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14175"/>
  </bookViews>
  <sheets>
    <sheet name="集中五保花名册" sheetId="5" r:id="rId1"/>
  </sheets>
  <definedNames>
    <definedName name="_xlnm._FilterDatabase" localSheetId="0" hidden="1">集中五保花名册!$A$1:$C$479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7" i="5"/>
</calcChain>
</file>

<file path=xl/sharedStrings.xml><?xml version="1.0" encoding="utf-8"?>
<sst xmlns="http://schemas.openxmlformats.org/spreadsheetml/2006/main" count="949" uniqueCount="491">
  <si>
    <t>序号</t>
  </si>
  <si>
    <t>户主姓名</t>
  </si>
  <si>
    <t>月金额(元)</t>
  </si>
  <si>
    <t>乡镇</t>
  </si>
  <si>
    <t>徐付申</t>
  </si>
  <si>
    <t>将官池镇</t>
  </si>
  <si>
    <t>吴松刚</t>
  </si>
  <si>
    <t>汪秀荣</t>
  </si>
  <si>
    <t>王花</t>
  </si>
  <si>
    <t>文朝珍</t>
  </si>
  <si>
    <t>吴水山</t>
  </si>
  <si>
    <t>张潘镇</t>
  </si>
  <si>
    <t>汪文才</t>
  </si>
  <si>
    <t>李妮</t>
  </si>
  <si>
    <t>韩合岭</t>
  </si>
  <si>
    <t>田凤彬</t>
  </si>
  <si>
    <t>汪来法</t>
  </si>
  <si>
    <t>董西有</t>
  </si>
  <si>
    <t>韩宝银</t>
  </si>
  <si>
    <t>张水成</t>
  </si>
  <si>
    <t>王中升</t>
  </si>
  <si>
    <t>汪文中</t>
  </si>
  <si>
    <t>杨保才</t>
  </si>
  <si>
    <t>汪庚顺</t>
  </si>
  <si>
    <t>孟宪治</t>
  </si>
  <si>
    <t>徐赖货</t>
  </si>
  <si>
    <t>汪新建</t>
  </si>
  <si>
    <t>郭顺义</t>
  </si>
  <si>
    <t>汪宣</t>
  </si>
  <si>
    <t>谢金山</t>
  </si>
  <si>
    <t>芦秀英</t>
  </si>
  <si>
    <t>段宝钦</t>
  </si>
  <si>
    <t>汪福全</t>
  </si>
  <si>
    <t>贾献彬</t>
  </si>
  <si>
    <t>郭全占</t>
  </si>
  <si>
    <t>任永如</t>
  </si>
  <si>
    <t>程国东</t>
  </si>
  <si>
    <t>汪东建</t>
  </si>
  <si>
    <t>吴保华</t>
  </si>
  <si>
    <t>胡保立</t>
  </si>
  <si>
    <t>董根庆</t>
  </si>
  <si>
    <t>吴少娣</t>
  </si>
  <si>
    <t>肖书旺</t>
  </si>
  <si>
    <t>五女店镇</t>
  </si>
  <si>
    <t>周书喜</t>
  </si>
  <si>
    <t>李建民</t>
  </si>
  <si>
    <t>张付安</t>
  </si>
  <si>
    <t>王林江</t>
  </si>
  <si>
    <t>郭春峰</t>
  </si>
  <si>
    <t>刘新志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</si>
  <si>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</si>
  <si>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</si>
  <si>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</si>
  <si>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</si>
  <si>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</si>
  <si>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</si>
  <si>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</si>
  <si>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</si>
  <si>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</si>
  <si>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</si>
  <si>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</si>
  <si>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</si>
  <si>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</si>
  <si>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</si>
  <si>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</si>
  <si>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</si>
  <si>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</si>
  <si>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</si>
  <si>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丁丙坤</t>
  </si>
  <si>
    <t>丁耀生</t>
  </si>
  <si>
    <t>丁小保</t>
  </si>
  <si>
    <t>周成法</t>
  </si>
  <si>
    <t>王东亮</t>
  </si>
  <si>
    <t>刘俊夺</t>
  </si>
  <si>
    <t>刘学岭</t>
  </si>
  <si>
    <t>袁松涛</t>
  </si>
  <si>
    <t>芦国恩</t>
  </si>
  <si>
    <t>张俊洋</t>
  </si>
  <si>
    <t>高晓珍</t>
  </si>
  <si>
    <t>陈曹乡</t>
  </si>
  <si>
    <t>张新立</t>
  </si>
  <si>
    <t>艾付太</t>
  </si>
  <si>
    <t>刘东彦</t>
  </si>
  <si>
    <t>靳小春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</si>
  <si>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</si>
  <si>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</si>
  <si>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</si>
  <si>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</si>
  <si>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</si>
  <si>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</si>
  <si>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</si>
  <si>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</si>
  <si>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</si>
  <si>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</si>
  <si>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</si>
  <si>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</si>
  <si>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</si>
  <si>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</si>
  <si>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</si>
  <si>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</si>
  <si>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</si>
  <si>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</si>
  <si>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</si>
  <si>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史书现</t>
  </si>
  <si>
    <t>史风祥</t>
  </si>
  <si>
    <t>李群周</t>
  </si>
  <si>
    <t>员永成</t>
  </si>
  <si>
    <t>田留记</t>
  </si>
  <si>
    <t>李家豪</t>
  </si>
  <si>
    <t>黄喜才</t>
  </si>
  <si>
    <t>王陆名</t>
  </si>
  <si>
    <t>李付妮</t>
  </si>
  <si>
    <t>尚志明</t>
  </si>
  <si>
    <t>崔水民</t>
  </si>
  <si>
    <t>冯付科</t>
  </si>
  <si>
    <t>张法长</t>
  </si>
  <si>
    <t>李根记</t>
  </si>
  <si>
    <t>李法兴</t>
  </si>
  <si>
    <t>小召乡</t>
  </si>
  <si>
    <t>代铭</t>
  </si>
  <si>
    <t>曹根安</t>
  </si>
  <si>
    <t>董太雷</t>
  </si>
  <si>
    <t>朱恩昌</t>
  </si>
  <si>
    <t>王小安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</si>
  <si>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</si>
  <si>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</si>
  <si>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</si>
  <si>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</si>
  <si>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</si>
  <si>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</si>
  <si>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</si>
  <si>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</si>
  <si>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</si>
  <si>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</si>
  <si>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</si>
  <si>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</si>
  <si>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</si>
  <si>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朱麦顿</t>
  </si>
  <si>
    <t>李麦全</t>
  </si>
  <si>
    <t>李狗碰</t>
  </si>
  <si>
    <t>齐来恩</t>
  </si>
  <si>
    <t>王水玉</t>
  </si>
  <si>
    <t>朱水彬</t>
  </si>
  <si>
    <t>代永贵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</si>
  <si>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</si>
  <si>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</si>
  <si>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</si>
  <si>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</si>
  <si>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</si>
  <si>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</si>
  <si>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</si>
  <si>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李喜才</t>
  </si>
  <si>
    <t>张更安</t>
  </si>
  <si>
    <t>王保瑞</t>
  </si>
  <si>
    <t>张新山</t>
  </si>
  <si>
    <t>崔中义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</si>
  <si>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</si>
  <si>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</si>
  <si>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</si>
  <si>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</si>
  <si>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</si>
  <si>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</si>
  <si>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</si>
  <si>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</si>
  <si>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冯用普</t>
  </si>
  <si>
    <t>冯体山</t>
  </si>
  <si>
    <t>邱留申</t>
  </si>
  <si>
    <t>邱留军</t>
  </si>
  <si>
    <t>王俊红</t>
  </si>
  <si>
    <t>侯青振</t>
  </si>
  <si>
    <t>宋书保</t>
  </si>
  <si>
    <t>屈炎勋</t>
  </si>
  <si>
    <t>古记中</t>
  </si>
  <si>
    <t>杨宝洲</t>
  </si>
  <si>
    <t>冯会学</t>
  </si>
  <si>
    <t>李升海</t>
  </si>
  <si>
    <t>邱清山</t>
  </si>
  <si>
    <t>吕如九</t>
  </si>
  <si>
    <t>新元办事处</t>
  </si>
  <si>
    <t>芦付新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</si>
  <si>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</si>
  <si>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</si>
  <si>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</si>
  <si>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</si>
  <si>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</si>
  <si>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</si>
  <si>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</si>
  <si>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</si>
  <si>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</si>
  <si>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</si>
  <si>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</si>
  <si>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</si>
  <si>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</si>
  <si>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</si>
  <si>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</si>
  <si>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</si>
  <si>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</si>
  <si>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</si>
  <si>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</si>
  <si>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</si>
  <si>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杜文亭</t>
  </si>
  <si>
    <t>余根瑞</t>
  </si>
  <si>
    <t>杜赖狗</t>
  </si>
  <si>
    <t>常永德</t>
  </si>
  <si>
    <t>司发有</t>
  </si>
  <si>
    <t>潘培章</t>
  </si>
  <si>
    <t>李青路</t>
  </si>
  <si>
    <t>齐三保</t>
  </si>
  <si>
    <t>刘保生</t>
  </si>
  <si>
    <t>刘书德</t>
  </si>
  <si>
    <t>河街乡</t>
  </si>
  <si>
    <t>毛建军</t>
  </si>
  <si>
    <t>毛根学</t>
  </si>
  <si>
    <t>李连山</t>
  </si>
  <si>
    <t>袁保顺</t>
  </si>
  <si>
    <t>贾麦囤</t>
  </si>
  <si>
    <t>裴新玉</t>
  </si>
  <si>
    <t>郑喜胜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</si>
  <si>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</si>
  <si>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</si>
  <si>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</si>
  <si>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</si>
  <si>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</si>
  <si>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</si>
  <si>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</si>
  <si>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</si>
  <si>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刘银妮</t>
  </si>
  <si>
    <t>安长领</t>
  </si>
  <si>
    <t>宋美妮</t>
  </si>
  <si>
    <t>王永祥</t>
  </si>
  <si>
    <t>代随山</t>
  </si>
  <si>
    <t>张文学</t>
  </si>
  <si>
    <t>任国全</t>
  </si>
  <si>
    <t>安玉坤</t>
  </si>
  <si>
    <t>椹涧乡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</si>
  <si>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</si>
  <si>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</si>
  <si>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</si>
  <si>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</si>
  <si>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</si>
  <si>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</si>
  <si>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</si>
  <si>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</si>
  <si>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</si>
  <si>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</si>
  <si>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</si>
  <si>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</si>
  <si>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</si>
  <si>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</si>
  <si>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</si>
  <si>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</si>
  <si>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</si>
  <si>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</si>
  <si>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</si>
  <si>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</si>
  <si>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</si>
  <si>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</si>
  <si>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</si>
  <si>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</si>
  <si>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方向明</t>
  </si>
  <si>
    <t>朱来法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</si>
  <si>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</si>
  <si>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</si>
  <si>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</si>
  <si>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</si>
  <si>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</si>
  <si>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</si>
  <si>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</si>
  <si>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</si>
  <si>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</si>
  <si>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</si>
  <si>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</si>
  <si>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</si>
  <si>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</si>
  <si>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</si>
  <si>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张连星</t>
  </si>
  <si>
    <t>薛占松</t>
  </si>
  <si>
    <t>张留锁</t>
  </si>
  <si>
    <t>吴玉枝</t>
  </si>
  <si>
    <t>王根贤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</si>
  <si>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</si>
  <si>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</si>
  <si>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</si>
  <si>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</si>
  <si>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</si>
  <si>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</si>
  <si>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</si>
  <si>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</si>
  <si>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</si>
  <si>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靳法成</t>
  </si>
  <si>
    <t>忽俊法</t>
  </si>
  <si>
    <t>忽宏恩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</si>
  <si>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</si>
  <si>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</si>
  <si>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</si>
  <si>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</si>
  <si>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</si>
  <si>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</si>
  <si>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</si>
  <si>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</si>
  <si>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</si>
  <si>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</si>
  <si>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</si>
  <si>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</si>
  <si>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</si>
  <si>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</si>
  <si>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</si>
  <si>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</si>
  <si>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</si>
  <si>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</si>
  <si>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</si>
  <si>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</si>
  <si>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</si>
  <si>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</si>
  <si>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</si>
  <si>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彭喜申</t>
  </si>
  <si>
    <t>朱书灿</t>
  </si>
  <si>
    <t>王根四</t>
  </si>
  <si>
    <t>陆丽歌</t>
  </si>
  <si>
    <t>韩东成</t>
  </si>
  <si>
    <t>李根山</t>
  </si>
  <si>
    <t>王玉珍</t>
  </si>
  <si>
    <t>李国言</t>
  </si>
  <si>
    <t>李现章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</si>
  <si>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</si>
  <si>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</si>
  <si>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</si>
  <si>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</si>
  <si>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</si>
  <si>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</si>
  <si>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</si>
  <si>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</si>
  <si>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</si>
  <si>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</si>
  <si>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</si>
  <si>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</si>
  <si>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</si>
  <si>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</si>
  <si>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</si>
  <si>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</si>
  <si>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刘璐璐</t>
  </si>
  <si>
    <t>杨发堂</t>
  </si>
  <si>
    <t>张志国</t>
  </si>
  <si>
    <t>霍法安</t>
  </si>
  <si>
    <t>员根淼</t>
  </si>
  <si>
    <t>刘孟彬</t>
  </si>
  <si>
    <t>李国记</t>
  </si>
  <si>
    <t>杨景顺</t>
  </si>
  <si>
    <t>刘换欣</t>
  </si>
  <si>
    <t>王伟</t>
  </si>
  <si>
    <t>榆林乡</t>
  </si>
  <si>
    <t>刘子九</t>
  </si>
  <si>
    <t>时和生</t>
  </si>
  <si>
    <t>贾雪山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</si>
  <si>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</si>
  <si>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</si>
  <si>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</si>
  <si>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</si>
  <si>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</si>
  <si>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</si>
  <si>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</si>
  <si>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</si>
  <si>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</si>
  <si>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</si>
  <si>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桓士岭</t>
  </si>
  <si>
    <t>岳长法</t>
  </si>
  <si>
    <t>徐二五</t>
  </si>
  <si>
    <t>李国章</t>
  </si>
  <si>
    <t>李德合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</si>
  <si>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</si>
  <si>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</si>
  <si>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</si>
  <si>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</si>
  <si>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</si>
  <si>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</si>
  <si>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</si>
  <si>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</si>
  <si>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</si>
  <si>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</si>
  <si>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</si>
  <si>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</si>
  <si>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张福章</t>
  </si>
  <si>
    <t>张国勋</t>
  </si>
  <si>
    <t>石胜恩</t>
  </si>
  <si>
    <t>陈福堂</t>
  </si>
  <si>
    <t>姜西铭</t>
  </si>
  <si>
    <t>石付安</t>
  </si>
  <si>
    <t>吴爱华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</si>
  <si>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</si>
  <si>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</si>
  <si>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</si>
  <si>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</si>
  <si>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</si>
  <si>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</si>
  <si>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</si>
  <si>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</si>
  <si>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朱伟民</t>
  </si>
  <si>
    <t>王东林</t>
  </si>
  <si>
    <t>朱木荣</t>
  </si>
  <si>
    <t>王木生</t>
  </si>
  <si>
    <t>李延贤</t>
  </si>
  <si>
    <t>刘春停</t>
  </si>
  <si>
    <t>樊新民</t>
  </si>
  <si>
    <t>李国安</t>
  </si>
  <si>
    <t>蒋李集镇</t>
  </si>
  <si>
    <t>赵留根</t>
  </si>
  <si>
    <t>李书炎</t>
  </si>
  <si>
    <t>孙学恒</t>
  </si>
  <si>
    <t>候国昌</t>
  </si>
  <si>
    <t>何绍军</t>
  </si>
  <si>
    <t>申中太</t>
  </si>
  <si>
    <t>蒋国安</t>
  </si>
  <si>
    <t>袁松海</t>
  </si>
  <si>
    <t>李学德</t>
  </si>
  <si>
    <t>张松木</t>
  </si>
  <si>
    <t>张效然</t>
  </si>
  <si>
    <t>黄青民</t>
  </si>
  <si>
    <t>陈振杰</t>
  </si>
  <si>
    <t>王红义</t>
  </si>
  <si>
    <t>和喜莲</t>
  </si>
  <si>
    <t>郭新伟</t>
  </si>
  <si>
    <t>韩风林</t>
  </si>
  <si>
    <t>陈喜庚</t>
  </si>
  <si>
    <t>黄小孬</t>
  </si>
  <si>
    <t>李得元</t>
  </si>
  <si>
    <t>肖留根</t>
  </si>
  <si>
    <t>桂村乡</t>
  </si>
  <si>
    <t>程海昌</t>
  </si>
  <si>
    <t>张红生</t>
  </si>
  <si>
    <t>姜春建</t>
  </si>
  <si>
    <t>张海涵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</si>
  <si>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</si>
  <si>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</si>
  <si>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</si>
  <si>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</si>
  <si>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</si>
  <si>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</si>
  <si>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</si>
  <si>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</si>
  <si>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</si>
  <si>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</si>
  <si>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</si>
  <si>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</si>
  <si>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</si>
  <si>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</si>
  <si>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</si>
  <si>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</si>
  <si>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</si>
  <si>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</si>
  <si>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</si>
  <si>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陈保殿</t>
  </si>
  <si>
    <t>韦喜福</t>
  </si>
  <si>
    <t>周义军</t>
  </si>
  <si>
    <t>杨保民</t>
  </si>
  <si>
    <t>安保章</t>
  </si>
  <si>
    <t>刘文章</t>
  </si>
  <si>
    <t>安廷秀</t>
  </si>
  <si>
    <t>马有亮</t>
  </si>
  <si>
    <t>马保民</t>
  </si>
  <si>
    <t>袁英台</t>
  </si>
  <si>
    <t>艾庄乡</t>
  </si>
  <si>
    <t>赵军亭</t>
  </si>
  <si>
    <t>郑德怀</t>
  </si>
  <si>
    <t>魏发仓</t>
  </si>
  <si>
    <t>赵代卿</t>
  </si>
  <si>
    <t>李有才</t>
  </si>
  <si>
    <t>连香梅</t>
  </si>
  <si>
    <t>田军民</t>
  </si>
  <si>
    <t>张桂梅</t>
  </si>
  <si>
    <t>魏俊超</t>
  </si>
  <si>
    <t>岳印邦</t>
  </si>
  <si>
    <t>赵有中</t>
  </si>
  <si>
    <t>张喜来</t>
  </si>
  <si>
    <t>昌盛街道办事处</t>
  </si>
  <si>
    <t>禄申锋</t>
  </si>
  <si>
    <t>禄申桂</t>
  </si>
  <si>
    <t>张桂英</t>
  </si>
  <si>
    <t>杨成明</t>
  </si>
  <si>
    <t>付连生</t>
  </si>
  <si>
    <t>付军法</t>
  </si>
  <si>
    <t>李锋亮</t>
  </si>
  <si>
    <t>王付德</t>
  </si>
  <si>
    <t>王俊甫</t>
  </si>
  <si>
    <t>王保彬</t>
  </si>
  <si>
    <t>禄应军</t>
  </si>
  <si>
    <t>王金柱</t>
  </si>
  <si>
    <t>刘灿松</t>
  </si>
  <si>
    <t>李金花</t>
  </si>
  <si>
    <t>朱书军</t>
  </si>
  <si>
    <t>黄全海</t>
  </si>
  <si>
    <t xml:space="preserve"> 建安区2025年10月份农村特困（集中）供养对象资金发放花名册</t>
    <phoneticPr fontId="5" type="noConversion"/>
  </si>
</sst>
</file>

<file path=xl/styles.xml><?xml version="1.0" encoding="utf-8"?>
<styleSheet xmlns="http://schemas.openxmlformats.org/spreadsheetml/2006/main">
  <numFmts count="1">
    <numFmt numFmtId="178" formatCode="0_);[Red]\(0\)"/>
  </numFmts>
  <fonts count="16">
    <font>
      <sz val="12"/>
      <name val="宋体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</borders>
  <cellStyleXfs count="21">
    <xf numFmtId="0" fontId="0" fillId="0" borderId="0">
      <alignment vertical="center"/>
    </xf>
    <xf numFmtId="0" fontId="1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</cellStyleXfs>
  <cellXfs count="15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6" fillId="0" borderId="0" xfId="0" applyFont="1">
      <alignment vertical="center"/>
    </xf>
    <xf numFmtId="0" fontId="8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/>
    </xf>
    <xf numFmtId="0" fontId="7" fillId="0" borderId="1" xfId="20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/>
    </xf>
    <xf numFmtId="0" fontId="7" fillId="0" borderId="1" xfId="15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18" applyFont="1" applyBorder="1" applyAlignment="1">
      <alignment horizontal="center"/>
    </xf>
    <xf numFmtId="0" fontId="7" fillId="0" borderId="1" xfId="18" applyFont="1" applyFill="1" applyBorder="1" applyAlignment="1" applyProtection="1">
      <alignment horizontal="center"/>
      <protection locked="0"/>
    </xf>
    <xf numFmtId="49" fontId="7" fillId="2" borderId="1" xfId="13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18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/>
      <protection locked="0"/>
    </xf>
    <xf numFmtId="178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18" applyFont="1" applyFill="1" applyBorder="1" applyAlignment="1">
      <alignment horizontal="center"/>
    </xf>
    <xf numFmtId="49" fontId="7" fillId="0" borderId="1" xfId="13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4" applyFont="1" applyBorder="1" applyAlignment="1">
      <alignment horizontal="center"/>
    </xf>
    <xf numFmtId="0" fontId="7" fillId="0" borderId="1" xfId="4" applyFont="1" applyFill="1" applyBorder="1" applyAlignment="1">
      <alignment horizontal="center"/>
    </xf>
    <xf numFmtId="0" fontId="10" fillId="0" borderId="1" xfId="4" applyFont="1" applyFill="1" applyBorder="1" applyAlignment="1">
      <alignment horizontal="center"/>
    </xf>
    <xf numFmtId="0" fontId="10" fillId="3" borderId="1" xfId="4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6" fillId="0" borderId="1" xfId="4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7" fillId="0" borderId="1" xfId="14" applyFont="1" applyBorder="1" applyAlignment="1">
      <alignment horizontal="center"/>
    </xf>
    <xf numFmtId="0" fontId="7" fillId="0" borderId="1" xfId="14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7" fillId="0" borderId="1" xfId="20" applyFont="1" applyBorder="1" applyAlignment="1">
      <alignment horizontal="center"/>
    </xf>
    <xf numFmtId="0" fontId="7" fillId="0" borderId="1" xfId="20" applyFont="1" applyFill="1" applyBorder="1" applyAlignment="1">
      <alignment horizontal="center"/>
    </xf>
    <xf numFmtId="0" fontId="7" fillId="3" borderId="1" xfId="2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178" fontId="7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2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1" xfId="19" applyFont="1" applyBorder="1" applyAlignment="1">
      <alignment horizontal="center"/>
    </xf>
    <xf numFmtId="0" fontId="7" fillId="0" borderId="1" xfId="19" applyFont="1" applyFill="1" applyBorder="1" applyAlignment="1">
      <alignment horizontal="center"/>
    </xf>
    <xf numFmtId="0" fontId="7" fillId="0" borderId="1" xfId="19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/>
    </xf>
    <xf numFmtId="0" fontId="7" fillId="0" borderId="1" xfId="6" applyFont="1" applyBorder="1" applyAlignment="1" applyProtection="1">
      <alignment horizontal="center"/>
      <protection locked="0"/>
    </xf>
    <xf numFmtId="0" fontId="7" fillId="0" borderId="1" xfId="6" applyFont="1" applyBorder="1" applyAlignment="1">
      <alignment horizontal="center"/>
    </xf>
    <xf numFmtId="49" fontId="7" fillId="0" borderId="1" xfId="6" applyNumberFormat="1" applyFont="1" applyFill="1" applyBorder="1" applyAlignment="1" applyProtection="1">
      <alignment horizontal="center"/>
      <protection locked="0"/>
    </xf>
    <xf numFmtId="0" fontId="7" fillId="0" borderId="1" xfId="6" applyFont="1" applyFill="1" applyBorder="1" applyAlignment="1">
      <alignment horizontal="center"/>
    </xf>
    <xf numFmtId="0" fontId="7" fillId="0" borderId="1" xfId="6" applyFont="1" applyBorder="1" applyAlignment="1" applyProtection="1">
      <alignment horizontal="center" vertical="center"/>
      <protection locked="0"/>
    </xf>
    <xf numFmtId="0" fontId="7" fillId="0" borderId="1" xfId="6" applyFont="1" applyBorder="1" applyAlignment="1">
      <alignment horizontal="center" vertical="center"/>
    </xf>
    <xf numFmtId="0" fontId="7" fillId="2" borderId="1" xfId="6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/>
    </xf>
    <xf numFmtId="0" fontId="10" fillId="0" borderId="1" xfId="6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7" fillId="0" borderId="1" xfId="11" applyFont="1" applyFill="1" applyBorder="1" applyAlignment="1">
      <alignment horizontal="center"/>
    </xf>
    <xf numFmtId="0" fontId="7" fillId="0" borderId="1" xfId="5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7" applyFont="1" applyFill="1" applyBorder="1" applyAlignment="1">
      <alignment horizontal="center" vertical="center"/>
    </xf>
    <xf numFmtId="0" fontId="7" fillId="0" borderId="1" xfId="7" applyFont="1" applyBorder="1" applyAlignment="1">
      <alignment horizontal="center"/>
    </xf>
    <xf numFmtId="0" fontId="7" fillId="0" borderId="1" xfId="17" applyFont="1" applyFill="1" applyBorder="1" applyAlignment="1">
      <alignment horizontal="center" vertical="center"/>
    </xf>
    <xf numFmtId="0" fontId="7" fillId="0" borderId="1" xfId="7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10" fillId="0" borderId="1" xfId="7" applyFont="1" applyFill="1" applyBorder="1" applyAlignment="1">
      <alignment horizontal="center" vertical="center"/>
    </xf>
    <xf numFmtId="0" fontId="10" fillId="0" borderId="1" xfId="5" applyNumberFormat="1" applyFont="1" applyFill="1" applyBorder="1" applyAlignment="1">
      <alignment horizontal="center" vertical="center" wrapText="1"/>
    </xf>
    <xf numFmtId="0" fontId="7" fillId="0" borderId="1" xfId="12" applyFont="1" applyBorder="1" applyAlignment="1">
      <alignment horizontal="center"/>
    </xf>
    <xf numFmtId="0" fontId="7" fillId="0" borderId="1" xfId="9" applyFont="1" applyBorder="1" applyAlignment="1" applyProtection="1">
      <alignment horizontal="center"/>
      <protection locked="0"/>
    </xf>
    <xf numFmtId="0" fontId="7" fillId="0" borderId="1" xfId="9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0" borderId="1" xfId="9" applyFont="1" applyFill="1" applyBorder="1" applyAlignment="1">
      <alignment horizontal="center"/>
    </xf>
    <xf numFmtId="0" fontId="12" fillId="0" borderId="1" xfId="5" applyFont="1" applyFill="1" applyBorder="1" applyAlignment="1">
      <alignment horizontal="center" vertical="center"/>
    </xf>
    <xf numFmtId="0" fontId="7" fillId="0" borderId="1" xfId="10" applyFont="1" applyBorder="1" applyAlignment="1" applyProtection="1">
      <alignment horizontal="center"/>
      <protection locked="0"/>
    </xf>
    <xf numFmtId="0" fontId="10" fillId="0" borderId="1" xfId="10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1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14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/>
      <protection locked="0"/>
    </xf>
  </cellXfs>
  <cellStyles count="21">
    <cellStyle name="常规" xfId="0" builtinId="0"/>
    <cellStyle name="常规 10" xfId="8"/>
    <cellStyle name="常规 2" xfId="17"/>
    <cellStyle name="常规 3" xfId="2"/>
    <cellStyle name="常规 4" xfId="3"/>
    <cellStyle name="常规 4 4" xfId="16"/>
    <cellStyle name="常规 5" xfId="1"/>
    <cellStyle name="常规_Sheet1" xfId="5"/>
    <cellStyle name="常规_Sheet1_1" xfId="15"/>
    <cellStyle name="常规_Sheet1_10" xfId="7"/>
    <cellStyle name="常规_Sheet1_11" xfId="12"/>
    <cellStyle name="常规_Sheet1_12" xfId="9"/>
    <cellStyle name="常规_Sheet1_13" xfId="10"/>
    <cellStyle name="常规_Sheet1_2" xfId="18"/>
    <cellStyle name="常规_Sheet1_3" xfId="4"/>
    <cellStyle name="常规_Sheet1_4" xfId="14"/>
    <cellStyle name="常规_Sheet1_6" xfId="20"/>
    <cellStyle name="常规_Sheet1_7" xfId="19"/>
    <cellStyle name="常规_Sheet1_8" xfId="6"/>
    <cellStyle name="常规_Sheet1_9" xfId="11"/>
    <cellStyle name="常规_Sheet1_sheet1" xfId="13"/>
  </cellStyles>
  <dxfs count="6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  <color rgb="FF00B0F0"/>
      <color rgb="FF7030A0"/>
      <color rgb="FF333333"/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EF477"/>
  <sheetViews>
    <sheetView tabSelected="1" workbookViewId="0">
      <selection activeCell="G4" sqref="G4"/>
    </sheetView>
  </sheetViews>
  <sheetFormatPr defaultColWidth="9" defaultRowHeight="14.25"/>
  <cols>
    <col min="1" max="1" width="10.25" style="10" customWidth="1"/>
    <col min="2" max="2" width="12.25" style="10" customWidth="1"/>
    <col min="3" max="3" width="26.75" style="10" customWidth="1"/>
    <col min="4" max="4" width="15.625" style="10" customWidth="1"/>
    <col min="5" max="16360" width="9" style="25"/>
  </cols>
  <sheetData>
    <row r="1" spans="1:4" ht="41.1" customHeight="1">
      <c r="A1" s="155" t="s">
        <v>490</v>
      </c>
      <c r="B1" s="155"/>
      <c r="C1" s="156"/>
      <c r="D1" s="154"/>
    </row>
    <row r="2" spans="1:4" ht="11.1" customHeight="1">
      <c r="A2" s="148"/>
      <c r="B2" s="148"/>
      <c r="C2" s="149"/>
    </row>
    <row r="3" spans="1:4" s="1" customFormat="1" ht="15" customHeight="1">
      <c r="A3" s="150" t="s">
        <v>0</v>
      </c>
      <c r="B3" s="150" t="s">
        <v>1</v>
      </c>
      <c r="C3" s="151" t="s">
        <v>2</v>
      </c>
      <c r="D3" s="152" t="s">
        <v>3</v>
      </c>
    </row>
    <row r="4" spans="1:4" s="1" customFormat="1" ht="15" customHeight="1">
      <c r="A4" s="150"/>
      <c r="B4" s="150"/>
      <c r="C4" s="151"/>
      <c r="D4" s="153"/>
    </row>
    <row r="5" spans="1:4" s="1" customFormat="1" ht="15" customHeight="1">
      <c r="A5" s="27">
        <v>1</v>
      </c>
      <c r="B5" s="28" t="s">
        <v>4</v>
      </c>
      <c r="C5" s="31">
        <v>723</v>
      </c>
      <c r="D5" s="31" t="s">
        <v>5</v>
      </c>
    </row>
    <row r="6" spans="1:4" s="1" customFormat="1" ht="15" customHeight="1">
      <c r="A6" s="27">
        <v>2</v>
      </c>
      <c r="B6" s="32" t="s">
        <v>6</v>
      </c>
      <c r="C6" s="31">
        <v>723</v>
      </c>
      <c r="D6" s="31" t="s">
        <v>5</v>
      </c>
    </row>
    <row r="7" spans="1:4" s="2" customFormat="1" ht="15" customHeight="1">
      <c r="A7" s="27">
        <v>3</v>
      </c>
      <c r="B7" s="28" t="s">
        <v>7</v>
      </c>
      <c r="C7" s="31">
        <v>723</v>
      </c>
      <c r="D7" s="31" t="s">
        <v>5</v>
      </c>
    </row>
    <row r="8" spans="1:4" s="2" customFormat="1" ht="15" customHeight="1">
      <c r="A8" s="27">
        <v>4</v>
      </c>
      <c r="B8" s="36" t="s">
        <v>8</v>
      </c>
      <c r="C8" s="31">
        <v>723</v>
      </c>
      <c r="D8" s="31" t="s">
        <v>5</v>
      </c>
    </row>
    <row r="9" spans="1:4" s="2" customFormat="1" ht="15" customHeight="1">
      <c r="A9" s="27">
        <v>5</v>
      </c>
      <c r="B9" s="28" t="s">
        <v>9</v>
      </c>
      <c r="C9" s="31">
        <v>723</v>
      </c>
      <c r="D9" s="31" t="s">
        <v>5</v>
      </c>
    </row>
    <row r="10" spans="1:4" ht="15" customHeight="1">
      <c r="A10" s="27">
        <v>1</v>
      </c>
      <c r="B10" s="32" t="s">
        <v>10</v>
      </c>
      <c r="C10" s="31">
        <v>723</v>
      </c>
      <c r="D10" s="31" t="s">
        <v>11</v>
      </c>
    </row>
    <row r="11" spans="1:4" ht="15" customHeight="1">
      <c r="A11" s="27">
        <v>2</v>
      </c>
      <c r="B11" s="32" t="s">
        <v>12</v>
      </c>
      <c r="C11" s="31">
        <v>723</v>
      </c>
      <c r="D11" s="31" t="s">
        <v>11</v>
      </c>
    </row>
    <row r="12" spans="1:4" ht="15" customHeight="1">
      <c r="A12" s="27">
        <v>3</v>
      </c>
      <c r="B12" s="32" t="s">
        <v>13</v>
      </c>
      <c r="C12" s="31">
        <v>723</v>
      </c>
      <c r="D12" s="31" t="s">
        <v>11</v>
      </c>
    </row>
    <row r="13" spans="1:4" ht="15" customHeight="1">
      <c r="A13" s="27">
        <v>4</v>
      </c>
      <c r="B13" s="32" t="s">
        <v>14</v>
      </c>
      <c r="C13" s="31">
        <v>723</v>
      </c>
      <c r="D13" s="31" t="s">
        <v>11</v>
      </c>
    </row>
    <row r="14" spans="1:4" ht="15" customHeight="1">
      <c r="A14" s="27">
        <v>5</v>
      </c>
      <c r="B14" s="32" t="s">
        <v>15</v>
      </c>
      <c r="C14" s="31">
        <v>723</v>
      </c>
      <c r="D14" s="31" t="s">
        <v>11</v>
      </c>
    </row>
    <row r="15" spans="1:4" ht="15" customHeight="1">
      <c r="A15" s="27">
        <v>6</v>
      </c>
      <c r="B15" s="32" t="s">
        <v>16</v>
      </c>
      <c r="C15" s="31">
        <v>723</v>
      </c>
      <c r="D15" s="31" t="s">
        <v>11</v>
      </c>
    </row>
    <row r="16" spans="1:4" ht="15" customHeight="1">
      <c r="A16" s="27">
        <v>7</v>
      </c>
      <c r="B16" s="32" t="s">
        <v>17</v>
      </c>
      <c r="C16" s="31">
        <v>723</v>
      </c>
      <c r="D16" s="31" t="s">
        <v>11</v>
      </c>
    </row>
    <row r="17" spans="1:4" ht="15" customHeight="1">
      <c r="A17" s="27">
        <v>8</v>
      </c>
      <c r="B17" s="32" t="s">
        <v>18</v>
      </c>
      <c r="C17" s="31">
        <v>723</v>
      </c>
      <c r="D17" s="31" t="s">
        <v>11</v>
      </c>
    </row>
    <row r="18" spans="1:4" ht="15" customHeight="1">
      <c r="A18" s="27">
        <v>9</v>
      </c>
      <c r="B18" s="32" t="s">
        <v>19</v>
      </c>
      <c r="C18" s="31">
        <v>723</v>
      </c>
      <c r="D18" s="31" t="s">
        <v>11</v>
      </c>
    </row>
    <row r="19" spans="1:4" ht="15" customHeight="1">
      <c r="A19" s="27">
        <v>10</v>
      </c>
      <c r="B19" s="32" t="s">
        <v>20</v>
      </c>
      <c r="C19" s="31">
        <v>723</v>
      </c>
      <c r="D19" s="31" t="s">
        <v>11</v>
      </c>
    </row>
    <row r="20" spans="1:4" ht="15" customHeight="1">
      <c r="A20" s="27">
        <v>11</v>
      </c>
      <c r="B20" s="32" t="s">
        <v>21</v>
      </c>
      <c r="C20" s="31">
        <v>723</v>
      </c>
      <c r="D20" s="31" t="s">
        <v>11</v>
      </c>
    </row>
    <row r="21" spans="1:4" ht="15" customHeight="1">
      <c r="A21" s="27">
        <v>12</v>
      </c>
      <c r="B21" s="32" t="s">
        <v>22</v>
      </c>
      <c r="C21" s="31">
        <v>723</v>
      </c>
      <c r="D21" s="31" t="s">
        <v>11</v>
      </c>
    </row>
    <row r="22" spans="1:4" ht="15" customHeight="1">
      <c r="A22" s="27">
        <v>13</v>
      </c>
      <c r="B22" s="32" t="s">
        <v>23</v>
      </c>
      <c r="C22" s="31">
        <v>723</v>
      </c>
      <c r="D22" s="31" t="s">
        <v>11</v>
      </c>
    </row>
    <row r="23" spans="1:4" ht="15" customHeight="1">
      <c r="A23" s="27">
        <v>14</v>
      </c>
      <c r="B23" s="32" t="s">
        <v>24</v>
      </c>
      <c r="C23" s="31">
        <v>723</v>
      </c>
      <c r="D23" s="31" t="s">
        <v>11</v>
      </c>
    </row>
    <row r="24" spans="1:4" ht="15" customHeight="1">
      <c r="A24" s="27">
        <v>15</v>
      </c>
      <c r="B24" s="32" t="s">
        <v>25</v>
      </c>
      <c r="C24" s="31">
        <v>723</v>
      </c>
      <c r="D24" s="31" t="s">
        <v>11</v>
      </c>
    </row>
    <row r="25" spans="1:4" s="3" customFormat="1" ht="15" customHeight="1">
      <c r="A25" s="27">
        <v>16</v>
      </c>
      <c r="B25" s="32" t="s">
        <v>26</v>
      </c>
      <c r="C25" s="31">
        <v>723</v>
      </c>
      <c r="D25" s="31" t="s">
        <v>11</v>
      </c>
    </row>
    <row r="26" spans="1:4" s="3" customFormat="1" ht="15" customHeight="1">
      <c r="A26" s="27">
        <v>17</v>
      </c>
      <c r="B26" s="32" t="s">
        <v>27</v>
      </c>
      <c r="C26" s="31">
        <v>723</v>
      </c>
      <c r="D26" s="31" t="s">
        <v>11</v>
      </c>
    </row>
    <row r="27" spans="1:4" s="4" customFormat="1" ht="15" customHeight="1">
      <c r="A27" s="27">
        <v>18</v>
      </c>
      <c r="B27" s="32" t="s">
        <v>28</v>
      </c>
      <c r="C27" s="31">
        <v>723</v>
      </c>
      <c r="D27" s="31" t="s">
        <v>11</v>
      </c>
    </row>
    <row r="28" spans="1:4" s="4" customFormat="1" ht="15" customHeight="1">
      <c r="A28" s="27">
        <v>19</v>
      </c>
      <c r="B28" s="32" t="s">
        <v>29</v>
      </c>
      <c r="C28" s="31">
        <v>723</v>
      </c>
      <c r="D28" s="31" t="s">
        <v>11</v>
      </c>
    </row>
    <row r="29" spans="1:4" s="4" customFormat="1" ht="15" customHeight="1">
      <c r="A29" s="27">
        <v>20</v>
      </c>
      <c r="B29" s="11" t="s">
        <v>30</v>
      </c>
      <c r="C29" s="31">
        <v>723</v>
      </c>
      <c r="D29" s="31" t="s">
        <v>11</v>
      </c>
    </row>
    <row r="30" spans="1:4" s="4" customFormat="1" ht="15" customHeight="1">
      <c r="A30" s="27">
        <v>21</v>
      </c>
      <c r="B30" s="32" t="s">
        <v>31</v>
      </c>
      <c r="C30" s="31">
        <v>723</v>
      </c>
      <c r="D30" s="31" t="s">
        <v>11</v>
      </c>
    </row>
    <row r="31" spans="1:4" s="4" customFormat="1" ht="15" customHeight="1">
      <c r="A31" s="27">
        <v>22</v>
      </c>
      <c r="B31" s="32" t="s">
        <v>32</v>
      </c>
      <c r="C31" s="31">
        <v>723</v>
      </c>
      <c r="D31" s="31" t="s">
        <v>11</v>
      </c>
    </row>
    <row r="32" spans="1:4" s="4" customFormat="1" ht="15" customHeight="1">
      <c r="A32" s="27">
        <v>23</v>
      </c>
      <c r="B32" s="32" t="s">
        <v>33</v>
      </c>
      <c r="C32" s="31">
        <v>723</v>
      </c>
      <c r="D32" s="31" t="s">
        <v>11</v>
      </c>
    </row>
    <row r="33" spans="1:16360" s="4" customFormat="1" ht="15" customHeight="1">
      <c r="A33" s="27">
        <v>24</v>
      </c>
      <c r="B33" s="32" t="s">
        <v>34</v>
      </c>
      <c r="C33" s="31">
        <v>723</v>
      </c>
      <c r="D33" s="31" t="s">
        <v>11</v>
      </c>
    </row>
    <row r="34" spans="1:16360" s="4" customFormat="1" ht="15" customHeight="1">
      <c r="A34" s="27">
        <v>25</v>
      </c>
      <c r="B34" s="37" t="s">
        <v>35</v>
      </c>
      <c r="C34" s="31">
        <v>723</v>
      </c>
      <c r="D34" s="31" t="s">
        <v>11</v>
      </c>
    </row>
    <row r="35" spans="1:16360" s="4" customFormat="1" ht="15" customHeight="1">
      <c r="A35" s="27">
        <v>26</v>
      </c>
      <c r="B35" s="38" t="s">
        <v>36</v>
      </c>
      <c r="C35" s="31">
        <v>723</v>
      </c>
      <c r="D35" s="31" t="s">
        <v>11</v>
      </c>
    </row>
    <row r="36" spans="1:16360" s="4" customFormat="1" ht="15" customHeight="1">
      <c r="A36" s="27">
        <v>27</v>
      </c>
      <c r="B36" s="29" t="s">
        <v>37</v>
      </c>
      <c r="C36" s="31">
        <v>723</v>
      </c>
      <c r="D36" s="31" t="s">
        <v>11</v>
      </c>
    </row>
    <row r="37" spans="1:16360" s="4" customFormat="1" ht="15" customHeight="1">
      <c r="A37" s="27">
        <v>28</v>
      </c>
      <c r="B37" s="39" t="s">
        <v>38</v>
      </c>
      <c r="C37" s="31">
        <v>723</v>
      </c>
      <c r="D37" s="31" t="s">
        <v>11</v>
      </c>
    </row>
    <row r="38" spans="1:16360" s="4" customFormat="1" ht="15" customHeight="1">
      <c r="A38" s="27">
        <v>29</v>
      </c>
      <c r="B38" s="38" t="s">
        <v>39</v>
      </c>
      <c r="C38" s="31">
        <v>723</v>
      </c>
      <c r="D38" s="31" t="s">
        <v>11</v>
      </c>
    </row>
    <row r="39" spans="1:16360" s="4" customFormat="1" ht="15" customHeight="1">
      <c r="A39" s="27">
        <v>30</v>
      </c>
      <c r="B39" s="29" t="s">
        <v>40</v>
      </c>
      <c r="C39" s="31">
        <v>723</v>
      </c>
      <c r="D39" s="31" t="s">
        <v>11</v>
      </c>
    </row>
    <row r="40" spans="1:16360" s="5" customFormat="1" ht="15" customHeight="1">
      <c r="A40" s="27">
        <v>31</v>
      </c>
      <c r="B40" s="41" t="s">
        <v>41</v>
      </c>
      <c r="C40" s="31">
        <v>723</v>
      </c>
      <c r="D40" s="42" t="s">
        <v>11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  <c r="IW40" s="11"/>
      <c r="IX40" s="11"/>
      <c r="IY40" s="11"/>
      <c r="IZ40" s="11"/>
      <c r="JA40" s="11"/>
      <c r="JB40" s="11"/>
      <c r="JC40" s="11"/>
      <c r="JD40" s="11"/>
      <c r="JE40" s="11"/>
      <c r="JF40" s="11"/>
      <c r="JG40" s="11"/>
      <c r="JH40" s="11"/>
      <c r="JI40" s="11"/>
      <c r="JJ40" s="11"/>
      <c r="JK40" s="11"/>
      <c r="JL40" s="11"/>
      <c r="JM40" s="11"/>
      <c r="JN40" s="11"/>
      <c r="JO40" s="11"/>
      <c r="JP40" s="11"/>
      <c r="JQ40" s="11"/>
      <c r="JR40" s="11"/>
      <c r="JS40" s="11"/>
      <c r="JT40" s="11"/>
      <c r="JU40" s="11"/>
      <c r="JV40" s="11"/>
      <c r="JW40" s="11"/>
      <c r="JX40" s="11"/>
      <c r="JY40" s="11"/>
      <c r="JZ40" s="11"/>
      <c r="KA40" s="11"/>
      <c r="KB40" s="11"/>
      <c r="KC40" s="11"/>
      <c r="KD40" s="11"/>
      <c r="KE40" s="11"/>
      <c r="KF40" s="11"/>
      <c r="KG40" s="11"/>
      <c r="KH40" s="11"/>
      <c r="KI40" s="11"/>
      <c r="KJ40" s="11"/>
      <c r="KK40" s="11"/>
      <c r="KL40" s="11"/>
      <c r="KM40" s="11"/>
      <c r="KN40" s="11"/>
      <c r="KO40" s="11"/>
      <c r="KP40" s="11"/>
      <c r="KQ40" s="11"/>
      <c r="KR40" s="11"/>
      <c r="KS40" s="11"/>
      <c r="KT40" s="11"/>
      <c r="KU40" s="11"/>
      <c r="KV40" s="11"/>
      <c r="KW40" s="11"/>
      <c r="KX40" s="11"/>
      <c r="KY40" s="11"/>
      <c r="KZ40" s="11"/>
      <c r="LA40" s="11"/>
      <c r="LB40" s="11"/>
      <c r="LC40" s="11"/>
      <c r="LD40" s="11"/>
      <c r="LE40" s="11"/>
      <c r="LF40" s="11"/>
      <c r="LG40" s="11"/>
      <c r="LH40" s="11"/>
      <c r="LI40" s="11"/>
      <c r="LJ40" s="11"/>
      <c r="LK40" s="11"/>
      <c r="LL40" s="11"/>
      <c r="LM40" s="11"/>
      <c r="LN40" s="11"/>
      <c r="LO40" s="11"/>
      <c r="LP40" s="11"/>
      <c r="LQ40" s="11"/>
      <c r="LR40" s="11"/>
      <c r="LS40" s="11"/>
      <c r="LT40" s="11"/>
      <c r="LU40" s="11"/>
      <c r="LV40" s="11"/>
      <c r="LW40" s="11"/>
      <c r="LX40" s="11"/>
      <c r="LY40" s="11"/>
      <c r="LZ40" s="11"/>
      <c r="MA40" s="11"/>
      <c r="MB40" s="11"/>
      <c r="MC40" s="11"/>
      <c r="MD40" s="11"/>
      <c r="ME40" s="11"/>
      <c r="MF40" s="11"/>
      <c r="MG40" s="11"/>
      <c r="MH40" s="11"/>
      <c r="MI40" s="11"/>
      <c r="MJ40" s="11"/>
      <c r="MK40" s="11"/>
      <c r="ML40" s="11"/>
      <c r="MM40" s="11"/>
      <c r="MN40" s="11"/>
      <c r="MO40" s="11"/>
      <c r="MP40" s="11"/>
      <c r="MQ40" s="11"/>
      <c r="MR40" s="11"/>
      <c r="MS40" s="11"/>
      <c r="MT40" s="11"/>
      <c r="MU40" s="11"/>
      <c r="MV40" s="11"/>
      <c r="MW40" s="11"/>
      <c r="MX40" s="11"/>
      <c r="MY40" s="11"/>
      <c r="MZ40" s="11"/>
      <c r="NA40" s="11"/>
      <c r="NB40" s="11"/>
      <c r="NC40" s="11"/>
      <c r="ND40" s="11"/>
      <c r="NE40" s="11"/>
      <c r="NF40" s="11"/>
      <c r="NG40" s="11"/>
      <c r="NH40" s="11"/>
      <c r="NI40" s="11"/>
      <c r="NJ40" s="11"/>
      <c r="NK40" s="11"/>
      <c r="NL40" s="11"/>
      <c r="NM40" s="11"/>
      <c r="NN40" s="11"/>
      <c r="NO40" s="11"/>
      <c r="NP40" s="11"/>
      <c r="NQ40" s="11"/>
      <c r="NR40" s="11"/>
      <c r="NS40" s="11"/>
      <c r="NT40" s="11"/>
      <c r="NU40" s="11"/>
      <c r="NV40" s="11"/>
      <c r="NW40" s="11"/>
      <c r="NX40" s="11"/>
      <c r="NY40" s="11"/>
      <c r="NZ40" s="11"/>
      <c r="OA40" s="11"/>
      <c r="OB40" s="11"/>
      <c r="OC40" s="11"/>
      <c r="OD40" s="11"/>
      <c r="OE40" s="11"/>
      <c r="OF40" s="11"/>
      <c r="OG40" s="11"/>
      <c r="OH40" s="11"/>
      <c r="OI40" s="11"/>
      <c r="OJ40" s="11"/>
      <c r="OK40" s="11"/>
      <c r="OL40" s="11"/>
      <c r="OM40" s="11"/>
      <c r="ON40" s="11"/>
      <c r="OO40" s="11"/>
      <c r="OP40" s="11"/>
      <c r="OQ40" s="11"/>
      <c r="OR40" s="11"/>
      <c r="OS40" s="11"/>
      <c r="OT40" s="11"/>
      <c r="OU40" s="11"/>
      <c r="OV40" s="11"/>
      <c r="OW40" s="11"/>
      <c r="OX40" s="11"/>
      <c r="OY40" s="11"/>
      <c r="OZ40" s="11"/>
      <c r="PA40" s="11"/>
      <c r="PB40" s="11"/>
      <c r="PC40" s="11"/>
      <c r="PD40" s="11"/>
      <c r="PE40" s="11"/>
      <c r="PF40" s="11"/>
      <c r="PG40" s="11"/>
      <c r="PH40" s="11"/>
      <c r="PI40" s="11"/>
      <c r="PJ40" s="11"/>
      <c r="PK40" s="11"/>
      <c r="PL40" s="11"/>
      <c r="PM40" s="11"/>
      <c r="PN40" s="11"/>
      <c r="PO40" s="11"/>
      <c r="PP40" s="11"/>
      <c r="PQ40" s="11"/>
      <c r="PR40" s="11"/>
      <c r="PS40" s="11"/>
      <c r="PT40" s="11"/>
      <c r="PU40" s="11"/>
      <c r="PV40" s="11"/>
      <c r="PW40" s="11"/>
      <c r="PX40" s="11"/>
      <c r="PY40" s="11"/>
      <c r="PZ40" s="11"/>
      <c r="QA40" s="11"/>
      <c r="QB40" s="11"/>
      <c r="QC40" s="11"/>
      <c r="QD40" s="11"/>
      <c r="QE40" s="11"/>
      <c r="QF40" s="11"/>
      <c r="QG40" s="11"/>
      <c r="QH40" s="11"/>
      <c r="QI40" s="11"/>
      <c r="QJ40" s="11"/>
      <c r="QK40" s="11"/>
      <c r="QL40" s="11"/>
      <c r="QM40" s="11"/>
      <c r="QN40" s="11"/>
      <c r="QO40" s="11"/>
      <c r="QP40" s="11"/>
      <c r="QQ40" s="11"/>
      <c r="QR40" s="11"/>
      <c r="QS40" s="11"/>
      <c r="QT40" s="11"/>
      <c r="QU40" s="11"/>
      <c r="QV40" s="11"/>
      <c r="QW40" s="11"/>
      <c r="QX40" s="11"/>
      <c r="QY40" s="11"/>
      <c r="QZ40" s="11"/>
      <c r="RA40" s="11"/>
      <c r="RB40" s="11"/>
      <c r="RC40" s="11"/>
      <c r="RD40" s="11"/>
      <c r="RE40" s="11"/>
      <c r="RF40" s="11"/>
      <c r="RG40" s="11"/>
      <c r="RH40" s="11"/>
      <c r="RI40" s="11"/>
      <c r="RJ40" s="11"/>
      <c r="RK40" s="11"/>
      <c r="RL40" s="11"/>
      <c r="RM40" s="11"/>
      <c r="RN40" s="11"/>
      <c r="RO40" s="11"/>
      <c r="RP40" s="11"/>
      <c r="RQ40" s="11"/>
      <c r="RR40" s="11"/>
      <c r="RS40" s="11"/>
      <c r="RT40" s="11"/>
      <c r="RU40" s="11"/>
      <c r="RV40" s="11"/>
      <c r="RW40" s="11"/>
      <c r="RX40" s="11"/>
      <c r="RY40" s="11"/>
      <c r="RZ40" s="11"/>
      <c r="SA40" s="11"/>
      <c r="SB40" s="11"/>
      <c r="SC40" s="11"/>
      <c r="SD40" s="11"/>
      <c r="SE40" s="11"/>
      <c r="SF40" s="11"/>
      <c r="SG40" s="11"/>
      <c r="SH40" s="11"/>
      <c r="SI40" s="11"/>
      <c r="SJ40" s="11"/>
      <c r="SK40" s="11"/>
      <c r="SL40" s="11"/>
      <c r="SM40" s="11"/>
      <c r="SN40" s="11"/>
      <c r="SO40" s="11"/>
      <c r="SP40" s="11"/>
      <c r="SQ40" s="11"/>
      <c r="SR40" s="11"/>
      <c r="SS40" s="11"/>
      <c r="ST40" s="11"/>
      <c r="SU40" s="11"/>
      <c r="SV40" s="11"/>
      <c r="SW40" s="11"/>
      <c r="SX40" s="11"/>
      <c r="SY40" s="11"/>
      <c r="SZ40" s="11"/>
      <c r="TA40" s="11"/>
      <c r="TB40" s="11"/>
      <c r="TC40" s="11"/>
      <c r="TD40" s="11"/>
      <c r="TE40" s="11"/>
      <c r="TF40" s="11"/>
      <c r="TG40" s="11"/>
      <c r="TH40" s="11"/>
      <c r="TI40" s="11"/>
      <c r="TJ40" s="11"/>
      <c r="TK40" s="11"/>
      <c r="TL40" s="11"/>
      <c r="TM40" s="11"/>
      <c r="TN40" s="11"/>
      <c r="TO40" s="11"/>
      <c r="TP40" s="11"/>
      <c r="TQ40" s="11"/>
      <c r="TR40" s="11"/>
      <c r="TS40" s="11"/>
      <c r="TT40" s="11"/>
      <c r="TU40" s="11"/>
      <c r="TV40" s="11"/>
      <c r="TW40" s="11"/>
      <c r="TX40" s="11"/>
      <c r="TY40" s="11"/>
      <c r="TZ40" s="11"/>
      <c r="UA40" s="11"/>
      <c r="UB40" s="11"/>
      <c r="UC40" s="11"/>
      <c r="UD40" s="11"/>
      <c r="UE40" s="11"/>
      <c r="UF40" s="11"/>
      <c r="UG40" s="11"/>
      <c r="UH40" s="11"/>
      <c r="UI40" s="11"/>
      <c r="UJ40" s="11"/>
      <c r="UK40" s="11"/>
      <c r="UL40" s="11"/>
      <c r="UM40" s="11"/>
      <c r="UN40" s="11"/>
      <c r="UO40" s="11"/>
      <c r="UP40" s="11"/>
      <c r="UQ40" s="11"/>
      <c r="UR40" s="11"/>
      <c r="US40" s="11"/>
      <c r="UT40" s="11"/>
      <c r="UU40" s="11"/>
      <c r="UV40" s="11"/>
      <c r="UW40" s="11"/>
      <c r="UX40" s="11"/>
      <c r="UY40" s="11"/>
      <c r="UZ40" s="11"/>
      <c r="VA40" s="11"/>
      <c r="VB40" s="11"/>
      <c r="VC40" s="11"/>
      <c r="VD40" s="11"/>
      <c r="VE40" s="11"/>
      <c r="VF40" s="11"/>
      <c r="VG40" s="11"/>
      <c r="VH40" s="11"/>
      <c r="VI40" s="11"/>
      <c r="VJ40" s="11"/>
      <c r="VK40" s="11"/>
      <c r="VL40" s="11"/>
      <c r="VM40" s="11"/>
      <c r="VN40" s="11"/>
      <c r="VO40" s="11"/>
      <c r="VP40" s="11"/>
      <c r="VQ40" s="11"/>
      <c r="VR40" s="11"/>
      <c r="VS40" s="11"/>
      <c r="VT40" s="11"/>
      <c r="VU40" s="11"/>
      <c r="VV40" s="11"/>
      <c r="VW40" s="11"/>
      <c r="VX40" s="11"/>
      <c r="VY40" s="11"/>
      <c r="VZ40" s="11"/>
      <c r="WA40" s="11"/>
      <c r="WB40" s="11"/>
      <c r="WC40" s="11"/>
      <c r="WD40" s="11"/>
      <c r="WE40" s="11"/>
      <c r="WF40" s="11"/>
      <c r="WG40" s="11"/>
      <c r="WH40" s="11"/>
      <c r="WI40" s="11"/>
      <c r="WJ40" s="11"/>
      <c r="WK40" s="11"/>
      <c r="WL40" s="11"/>
      <c r="WM40" s="11"/>
      <c r="WN40" s="11"/>
      <c r="WO40" s="11"/>
      <c r="WP40" s="11"/>
      <c r="WQ40" s="11"/>
      <c r="WR40" s="11"/>
      <c r="WS40" s="11"/>
      <c r="WT40" s="11"/>
      <c r="WU40" s="11"/>
      <c r="WV40" s="11"/>
      <c r="WW40" s="11"/>
      <c r="WX40" s="11"/>
      <c r="WY40" s="11"/>
      <c r="WZ40" s="11"/>
      <c r="XA40" s="11"/>
      <c r="XB40" s="11"/>
      <c r="XC40" s="11"/>
      <c r="XD40" s="11"/>
      <c r="XE40" s="11"/>
      <c r="XF40" s="11"/>
      <c r="XG40" s="11"/>
      <c r="XH40" s="11"/>
      <c r="XI40" s="11"/>
      <c r="XJ40" s="11"/>
      <c r="XK40" s="11"/>
      <c r="XL40" s="11"/>
      <c r="XM40" s="11"/>
      <c r="XN40" s="11"/>
      <c r="XO40" s="11"/>
      <c r="XP40" s="11"/>
      <c r="XQ40" s="11"/>
      <c r="XR40" s="11"/>
      <c r="XS40" s="11"/>
      <c r="XT40" s="11"/>
      <c r="XU40" s="11"/>
      <c r="XV40" s="11"/>
      <c r="XW40" s="11"/>
      <c r="XX40" s="11"/>
      <c r="XY40" s="11"/>
      <c r="XZ40" s="11"/>
      <c r="YA40" s="11"/>
      <c r="YB40" s="11"/>
      <c r="YC40" s="11"/>
      <c r="YD40" s="11"/>
      <c r="YE40" s="11"/>
      <c r="YF40" s="11"/>
      <c r="YG40" s="11"/>
      <c r="YH40" s="11"/>
      <c r="YI40" s="11"/>
      <c r="YJ40" s="11"/>
      <c r="YK40" s="11"/>
      <c r="YL40" s="11"/>
      <c r="YM40" s="11"/>
      <c r="YN40" s="11"/>
      <c r="YO40" s="11"/>
      <c r="YP40" s="11"/>
      <c r="YQ40" s="11"/>
      <c r="YR40" s="11"/>
      <c r="YS40" s="11"/>
      <c r="YT40" s="11"/>
      <c r="YU40" s="11"/>
      <c r="YV40" s="11"/>
      <c r="YW40" s="11"/>
      <c r="YX40" s="11"/>
      <c r="YY40" s="11"/>
      <c r="YZ40" s="11"/>
      <c r="ZA40" s="11"/>
      <c r="ZB40" s="11"/>
      <c r="ZC40" s="11"/>
      <c r="ZD40" s="11"/>
      <c r="ZE40" s="11"/>
      <c r="ZF40" s="11"/>
      <c r="ZG40" s="11"/>
      <c r="ZH40" s="11"/>
      <c r="ZI40" s="11"/>
      <c r="ZJ40" s="11"/>
      <c r="ZK40" s="11"/>
      <c r="ZL40" s="11"/>
      <c r="ZM40" s="11"/>
      <c r="ZN40" s="11"/>
      <c r="ZO40" s="11"/>
      <c r="ZP40" s="11"/>
      <c r="ZQ40" s="11"/>
      <c r="ZR40" s="11"/>
      <c r="ZS40" s="11"/>
      <c r="ZT40" s="11"/>
      <c r="ZU40" s="11"/>
      <c r="ZV40" s="11"/>
      <c r="ZW40" s="11"/>
      <c r="ZX40" s="11"/>
      <c r="ZY40" s="11"/>
      <c r="ZZ40" s="11"/>
      <c r="AAA40" s="11"/>
      <c r="AAB40" s="11"/>
      <c r="AAC40" s="11"/>
      <c r="AAD40" s="11"/>
      <c r="AAE40" s="11"/>
      <c r="AAF40" s="11"/>
      <c r="AAG40" s="11"/>
      <c r="AAH40" s="11"/>
      <c r="AAI40" s="11"/>
      <c r="AAJ40" s="11"/>
      <c r="AAK40" s="11"/>
      <c r="AAL40" s="11"/>
      <c r="AAM40" s="11"/>
      <c r="AAN40" s="11"/>
      <c r="AAO40" s="11"/>
      <c r="AAP40" s="11"/>
      <c r="AAQ40" s="11"/>
      <c r="AAR40" s="11"/>
      <c r="AAS40" s="11"/>
      <c r="AAT40" s="11"/>
      <c r="AAU40" s="11"/>
      <c r="AAV40" s="11"/>
      <c r="AAW40" s="11"/>
      <c r="AAX40" s="11"/>
      <c r="AAY40" s="11"/>
      <c r="AAZ40" s="11"/>
      <c r="ABA40" s="11"/>
      <c r="ABB40" s="11"/>
      <c r="ABC40" s="11"/>
      <c r="ABD40" s="11"/>
      <c r="ABE40" s="11"/>
      <c r="ABF40" s="11"/>
      <c r="ABG40" s="11"/>
      <c r="ABH40" s="11"/>
      <c r="ABI40" s="11"/>
      <c r="ABJ40" s="11"/>
      <c r="ABK40" s="11"/>
      <c r="ABL40" s="11"/>
      <c r="ABM40" s="11"/>
      <c r="ABN40" s="11"/>
      <c r="ABO40" s="11"/>
      <c r="ABP40" s="11"/>
      <c r="ABQ40" s="11"/>
      <c r="ABR40" s="11"/>
      <c r="ABS40" s="11"/>
      <c r="ABT40" s="11"/>
      <c r="ABU40" s="11"/>
      <c r="ABV40" s="11"/>
      <c r="ABW40" s="11"/>
      <c r="ABX40" s="11"/>
      <c r="ABY40" s="11"/>
      <c r="ABZ40" s="11"/>
      <c r="ACA40" s="11"/>
      <c r="ACB40" s="11"/>
      <c r="ACC40" s="11"/>
      <c r="ACD40" s="11"/>
      <c r="ACE40" s="11"/>
      <c r="ACF40" s="11"/>
      <c r="ACG40" s="11"/>
      <c r="ACH40" s="11"/>
      <c r="ACI40" s="11"/>
      <c r="ACJ40" s="11"/>
      <c r="ACK40" s="11"/>
      <c r="ACL40" s="11"/>
      <c r="ACM40" s="11"/>
      <c r="ACN40" s="11"/>
      <c r="ACO40" s="11"/>
      <c r="ACP40" s="11"/>
      <c r="ACQ40" s="11"/>
      <c r="ACR40" s="11"/>
      <c r="ACS40" s="11"/>
      <c r="ACT40" s="11"/>
      <c r="ACU40" s="11"/>
      <c r="ACV40" s="11"/>
      <c r="ACW40" s="11"/>
      <c r="ACX40" s="11"/>
      <c r="ACY40" s="11"/>
      <c r="ACZ40" s="11"/>
      <c r="ADA40" s="11"/>
      <c r="ADB40" s="11"/>
      <c r="ADC40" s="11"/>
      <c r="ADD40" s="11"/>
      <c r="ADE40" s="11"/>
      <c r="ADF40" s="11"/>
      <c r="ADG40" s="11"/>
      <c r="ADH40" s="11"/>
      <c r="ADI40" s="11"/>
      <c r="ADJ40" s="11"/>
      <c r="ADK40" s="11"/>
      <c r="ADL40" s="11"/>
      <c r="ADM40" s="11"/>
      <c r="ADN40" s="11"/>
      <c r="ADO40" s="11"/>
      <c r="ADP40" s="11"/>
      <c r="ADQ40" s="11"/>
      <c r="ADR40" s="11"/>
      <c r="ADS40" s="11"/>
      <c r="ADT40" s="11"/>
      <c r="ADU40" s="11"/>
      <c r="ADV40" s="11"/>
      <c r="ADW40" s="11"/>
      <c r="ADX40" s="11"/>
      <c r="ADY40" s="11"/>
      <c r="ADZ40" s="11"/>
      <c r="AEA40" s="11"/>
      <c r="AEB40" s="11"/>
      <c r="AEC40" s="11"/>
      <c r="AED40" s="11"/>
      <c r="AEE40" s="11"/>
      <c r="AEF40" s="11"/>
      <c r="AEG40" s="11"/>
      <c r="AEH40" s="11"/>
      <c r="AEI40" s="11"/>
      <c r="AEJ40" s="11"/>
      <c r="AEK40" s="11"/>
      <c r="AEL40" s="11"/>
      <c r="AEM40" s="11"/>
      <c r="AEN40" s="11"/>
      <c r="AEO40" s="11"/>
      <c r="AEP40" s="11"/>
      <c r="AEQ40" s="11"/>
      <c r="AER40" s="11"/>
      <c r="AES40" s="11"/>
      <c r="AET40" s="11"/>
      <c r="AEU40" s="11"/>
      <c r="AEV40" s="11"/>
      <c r="AEW40" s="11"/>
      <c r="AEX40" s="11"/>
      <c r="AEY40" s="11"/>
      <c r="AEZ40" s="11"/>
      <c r="AFA40" s="11"/>
      <c r="AFB40" s="11"/>
      <c r="AFC40" s="11"/>
      <c r="AFD40" s="11"/>
      <c r="AFE40" s="11"/>
      <c r="AFF40" s="11"/>
      <c r="AFG40" s="11"/>
      <c r="AFH40" s="11"/>
      <c r="AFI40" s="11"/>
      <c r="AFJ40" s="11"/>
      <c r="AFK40" s="11"/>
      <c r="AFL40" s="11"/>
      <c r="AFM40" s="11"/>
      <c r="AFN40" s="11"/>
      <c r="AFO40" s="11"/>
      <c r="AFP40" s="11"/>
      <c r="AFQ40" s="11"/>
      <c r="AFR40" s="11"/>
      <c r="AFS40" s="11"/>
      <c r="AFT40" s="11"/>
      <c r="AFU40" s="11"/>
      <c r="AFV40" s="11"/>
      <c r="AFW40" s="11"/>
      <c r="AFX40" s="11"/>
      <c r="AFY40" s="11"/>
      <c r="AFZ40" s="11"/>
      <c r="AGA40" s="11"/>
      <c r="AGB40" s="11"/>
      <c r="AGC40" s="11"/>
      <c r="AGD40" s="11"/>
      <c r="AGE40" s="11"/>
      <c r="AGF40" s="11"/>
      <c r="AGG40" s="11"/>
      <c r="AGH40" s="11"/>
      <c r="AGI40" s="11"/>
      <c r="AGJ40" s="11"/>
      <c r="AGK40" s="11"/>
      <c r="AGL40" s="11"/>
      <c r="AGM40" s="11"/>
      <c r="AGN40" s="11"/>
      <c r="AGO40" s="11"/>
      <c r="AGP40" s="11"/>
      <c r="AGQ40" s="11"/>
      <c r="AGR40" s="11"/>
      <c r="AGS40" s="11"/>
      <c r="AGT40" s="11"/>
      <c r="AGU40" s="11"/>
      <c r="AGV40" s="11"/>
      <c r="AGW40" s="11"/>
      <c r="AGX40" s="11"/>
      <c r="AGY40" s="11"/>
      <c r="AGZ40" s="11"/>
      <c r="AHA40" s="11"/>
      <c r="AHB40" s="11"/>
      <c r="AHC40" s="11"/>
      <c r="AHD40" s="11"/>
      <c r="AHE40" s="11"/>
      <c r="AHF40" s="11"/>
      <c r="AHG40" s="11"/>
      <c r="AHH40" s="11"/>
      <c r="AHI40" s="11"/>
      <c r="AHJ40" s="11"/>
      <c r="AHK40" s="11"/>
      <c r="AHL40" s="11"/>
      <c r="AHM40" s="11"/>
      <c r="AHN40" s="11"/>
      <c r="AHO40" s="11"/>
      <c r="AHP40" s="11"/>
      <c r="AHQ40" s="11"/>
      <c r="AHR40" s="11"/>
      <c r="AHS40" s="11"/>
      <c r="AHT40" s="11"/>
      <c r="AHU40" s="11"/>
      <c r="AHV40" s="11"/>
      <c r="AHW40" s="11"/>
      <c r="AHX40" s="11"/>
      <c r="AHY40" s="11"/>
      <c r="AHZ40" s="11"/>
      <c r="AIA40" s="11"/>
      <c r="AIB40" s="11"/>
      <c r="AIC40" s="11"/>
      <c r="AID40" s="11"/>
      <c r="AIE40" s="11"/>
      <c r="AIF40" s="11"/>
      <c r="AIG40" s="11"/>
      <c r="AIH40" s="11"/>
      <c r="AII40" s="11"/>
      <c r="AIJ40" s="11"/>
      <c r="AIK40" s="11"/>
      <c r="AIL40" s="11"/>
      <c r="AIM40" s="11"/>
      <c r="AIN40" s="11"/>
      <c r="AIO40" s="11"/>
      <c r="AIP40" s="11"/>
      <c r="AIQ40" s="11"/>
      <c r="AIR40" s="11"/>
      <c r="AIS40" s="11"/>
      <c r="AIT40" s="11"/>
      <c r="AIU40" s="11"/>
      <c r="AIV40" s="11"/>
      <c r="AIW40" s="11"/>
      <c r="AIX40" s="11"/>
      <c r="AIY40" s="11"/>
      <c r="AIZ40" s="11"/>
      <c r="AJA40" s="11"/>
      <c r="AJB40" s="11"/>
      <c r="AJC40" s="11"/>
      <c r="AJD40" s="11"/>
      <c r="AJE40" s="11"/>
      <c r="AJF40" s="11"/>
      <c r="AJG40" s="11"/>
      <c r="AJH40" s="11"/>
      <c r="AJI40" s="11"/>
      <c r="AJJ40" s="11"/>
      <c r="AJK40" s="11"/>
      <c r="AJL40" s="11"/>
      <c r="AJM40" s="11"/>
      <c r="AJN40" s="11"/>
      <c r="AJO40" s="11"/>
      <c r="AJP40" s="11"/>
      <c r="AJQ40" s="11"/>
      <c r="AJR40" s="11"/>
      <c r="AJS40" s="11"/>
      <c r="AJT40" s="11"/>
      <c r="AJU40" s="11"/>
      <c r="AJV40" s="11"/>
      <c r="AJW40" s="11"/>
      <c r="AJX40" s="11"/>
      <c r="AJY40" s="11"/>
      <c r="AJZ40" s="11"/>
      <c r="AKA40" s="11"/>
      <c r="AKB40" s="11"/>
      <c r="AKC40" s="11"/>
      <c r="AKD40" s="11"/>
      <c r="AKE40" s="11"/>
      <c r="AKF40" s="11"/>
      <c r="AKG40" s="11"/>
      <c r="AKH40" s="11"/>
      <c r="AKI40" s="11"/>
      <c r="AKJ40" s="11"/>
      <c r="AKK40" s="11"/>
      <c r="AKL40" s="11"/>
      <c r="AKM40" s="11"/>
      <c r="AKN40" s="11"/>
      <c r="AKO40" s="11"/>
      <c r="AKP40" s="11"/>
      <c r="AKQ40" s="11"/>
      <c r="AKR40" s="11"/>
      <c r="AKS40" s="11"/>
      <c r="AKT40" s="11"/>
      <c r="AKU40" s="11"/>
      <c r="AKV40" s="11"/>
      <c r="AKW40" s="11"/>
      <c r="AKX40" s="11"/>
      <c r="AKY40" s="11"/>
      <c r="AKZ40" s="11"/>
      <c r="ALA40" s="11"/>
      <c r="ALB40" s="11"/>
      <c r="ALC40" s="11"/>
      <c r="ALD40" s="11"/>
      <c r="ALE40" s="11"/>
      <c r="ALF40" s="11"/>
      <c r="ALG40" s="11"/>
      <c r="ALH40" s="11"/>
      <c r="ALI40" s="11"/>
      <c r="ALJ40" s="11"/>
      <c r="ALK40" s="11"/>
      <c r="ALL40" s="11"/>
      <c r="ALM40" s="11"/>
      <c r="ALN40" s="11"/>
      <c r="ALO40" s="11"/>
      <c r="ALP40" s="11"/>
      <c r="ALQ40" s="11"/>
      <c r="ALR40" s="11"/>
      <c r="ALS40" s="11"/>
      <c r="ALT40" s="11"/>
      <c r="ALU40" s="11"/>
      <c r="ALV40" s="11"/>
      <c r="ALW40" s="11"/>
      <c r="ALX40" s="11"/>
      <c r="ALY40" s="11"/>
      <c r="ALZ40" s="11"/>
      <c r="AMA40" s="11"/>
      <c r="AMB40" s="11"/>
      <c r="AMC40" s="11"/>
      <c r="AMD40" s="11"/>
      <c r="AME40" s="11"/>
      <c r="AMF40" s="11"/>
      <c r="AMG40" s="11"/>
      <c r="AMH40" s="11"/>
      <c r="AMI40" s="11"/>
      <c r="AMJ40" s="11"/>
      <c r="AMK40" s="11"/>
      <c r="AML40" s="11"/>
      <c r="AMM40" s="11"/>
      <c r="AMN40" s="11"/>
      <c r="AMO40" s="11"/>
      <c r="AMP40" s="11"/>
      <c r="AMQ40" s="11"/>
      <c r="AMR40" s="11"/>
      <c r="AMS40" s="11"/>
      <c r="AMT40" s="11"/>
      <c r="AMU40" s="11"/>
      <c r="AMV40" s="11"/>
      <c r="AMW40" s="11"/>
      <c r="AMX40" s="11"/>
      <c r="AMY40" s="11"/>
      <c r="AMZ40" s="11"/>
      <c r="ANA40" s="11"/>
      <c r="ANB40" s="11"/>
      <c r="ANC40" s="11"/>
      <c r="AND40" s="11"/>
      <c r="ANE40" s="11"/>
      <c r="ANF40" s="11"/>
      <c r="ANG40" s="11"/>
      <c r="ANH40" s="11"/>
      <c r="ANI40" s="11"/>
      <c r="ANJ40" s="11"/>
      <c r="ANK40" s="11"/>
      <c r="ANL40" s="11"/>
      <c r="ANM40" s="11"/>
      <c r="ANN40" s="11"/>
      <c r="ANO40" s="11"/>
      <c r="ANP40" s="11"/>
      <c r="ANQ40" s="11"/>
      <c r="ANR40" s="11"/>
      <c r="ANS40" s="11"/>
      <c r="ANT40" s="11"/>
      <c r="ANU40" s="11"/>
      <c r="ANV40" s="11"/>
      <c r="ANW40" s="11"/>
      <c r="ANX40" s="11"/>
      <c r="ANY40" s="11"/>
      <c r="ANZ40" s="11"/>
      <c r="AOA40" s="11"/>
      <c r="AOB40" s="11"/>
      <c r="AOC40" s="11"/>
      <c r="AOD40" s="11"/>
      <c r="AOE40" s="11"/>
      <c r="AOF40" s="11"/>
      <c r="AOG40" s="11"/>
      <c r="AOH40" s="11"/>
      <c r="AOI40" s="11"/>
      <c r="AOJ40" s="11"/>
      <c r="AOK40" s="11"/>
      <c r="AOL40" s="11"/>
      <c r="AOM40" s="11"/>
      <c r="AON40" s="11"/>
      <c r="AOO40" s="11"/>
      <c r="AOP40" s="11"/>
      <c r="AOQ40" s="11"/>
      <c r="AOR40" s="11"/>
      <c r="AOS40" s="11"/>
      <c r="AOT40" s="11"/>
      <c r="AOU40" s="11"/>
      <c r="AOV40" s="11"/>
      <c r="AOW40" s="11"/>
      <c r="AOX40" s="11"/>
      <c r="AOY40" s="11"/>
      <c r="AOZ40" s="11"/>
      <c r="APA40" s="11"/>
      <c r="APB40" s="11"/>
      <c r="APC40" s="11"/>
      <c r="APD40" s="11"/>
      <c r="APE40" s="11"/>
      <c r="APF40" s="11"/>
      <c r="APG40" s="11"/>
      <c r="APH40" s="11"/>
      <c r="API40" s="11"/>
      <c r="APJ40" s="11"/>
      <c r="APK40" s="11"/>
      <c r="APL40" s="11"/>
      <c r="APM40" s="11"/>
      <c r="APN40" s="11"/>
      <c r="APO40" s="11"/>
      <c r="APP40" s="11"/>
      <c r="APQ40" s="11"/>
      <c r="APR40" s="11"/>
      <c r="APS40" s="11"/>
      <c r="APT40" s="11"/>
      <c r="APU40" s="11"/>
      <c r="APV40" s="11"/>
      <c r="APW40" s="11"/>
      <c r="APX40" s="11"/>
      <c r="APY40" s="11"/>
      <c r="APZ40" s="11"/>
      <c r="AQA40" s="11"/>
      <c r="AQB40" s="11"/>
      <c r="AQC40" s="11"/>
      <c r="AQD40" s="11"/>
      <c r="AQE40" s="11"/>
      <c r="AQF40" s="11"/>
      <c r="AQG40" s="11"/>
      <c r="AQH40" s="11"/>
      <c r="AQI40" s="11"/>
      <c r="AQJ40" s="11"/>
      <c r="AQK40" s="11"/>
      <c r="AQL40" s="11"/>
      <c r="AQM40" s="11"/>
      <c r="AQN40" s="11"/>
      <c r="AQO40" s="11"/>
      <c r="AQP40" s="11"/>
      <c r="AQQ40" s="11"/>
      <c r="AQR40" s="11"/>
      <c r="AQS40" s="11"/>
      <c r="AQT40" s="11"/>
      <c r="AQU40" s="11"/>
      <c r="AQV40" s="11"/>
      <c r="AQW40" s="11"/>
      <c r="AQX40" s="11"/>
      <c r="AQY40" s="11"/>
      <c r="AQZ40" s="11"/>
      <c r="ARA40" s="11"/>
      <c r="ARB40" s="11"/>
      <c r="ARC40" s="11"/>
      <c r="ARD40" s="11"/>
      <c r="ARE40" s="11"/>
      <c r="ARF40" s="11"/>
      <c r="ARG40" s="11"/>
      <c r="ARH40" s="11"/>
      <c r="ARI40" s="11"/>
      <c r="ARJ40" s="11"/>
      <c r="ARK40" s="11"/>
      <c r="ARL40" s="11"/>
      <c r="ARM40" s="11"/>
      <c r="ARN40" s="11"/>
      <c r="ARO40" s="11"/>
      <c r="ARP40" s="11"/>
      <c r="ARQ40" s="11"/>
      <c r="ARR40" s="11"/>
      <c r="ARS40" s="11"/>
      <c r="ART40" s="11"/>
      <c r="ARU40" s="11"/>
      <c r="ARV40" s="11"/>
      <c r="ARW40" s="11"/>
      <c r="ARX40" s="11"/>
      <c r="ARY40" s="11"/>
      <c r="ARZ40" s="11"/>
      <c r="ASA40" s="11"/>
      <c r="ASB40" s="11"/>
      <c r="ASC40" s="11"/>
      <c r="ASD40" s="11"/>
      <c r="ASE40" s="11"/>
      <c r="ASF40" s="11"/>
      <c r="ASG40" s="11"/>
      <c r="ASH40" s="11"/>
      <c r="ASI40" s="11"/>
      <c r="ASJ40" s="11"/>
      <c r="ASK40" s="11"/>
      <c r="ASL40" s="11"/>
      <c r="ASM40" s="11"/>
      <c r="ASN40" s="11"/>
      <c r="ASO40" s="11"/>
      <c r="ASP40" s="11"/>
      <c r="ASQ40" s="11"/>
      <c r="ASR40" s="11"/>
      <c r="ASS40" s="11"/>
      <c r="AST40" s="11"/>
      <c r="ASU40" s="11"/>
      <c r="ASV40" s="11"/>
      <c r="ASW40" s="11"/>
      <c r="ASX40" s="11"/>
      <c r="ASY40" s="11"/>
      <c r="ASZ40" s="11"/>
      <c r="ATA40" s="11"/>
      <c r="ATB40" s="11"/>
      <c r="ATC40" s="11"/>
      <c r="ATD40" s="11"/>
      <c r="ATE40" s="11"/>
      <c r="ATF40" s="11"/>
      <c r="ATG40" s="11"/>
      <c r="ATH40" s="11"/>
      <c r="ATI40" s="11"/>
      <c r="ATJ40" s="11"/>
      <c r="ATK40" s="11"/>
      <c r="ATL40" s="11"/>
      <c r="ATM40" s="11"/>
      <c r="ATN40" s="11"/>
      <c r="ATO40" s="11"/>
      <c r="ATP40" s="11"/>
      <c r="ATQ40" s="11"/>
      <c r="ATR40" s="11"/>
      <c r="ATS40" s="11"/>
      <c r="ATT40" s="11"/>
      <c r="ATU40" s="11"/>
      <c r="ATV40" s="11"/>
      <c r="ATW40" s="11"/>
      <c r="ATX40" s="11"/>
      <c r="ATY40" s="11"/>
      <c r="ATZ40" s="11"/>
      <c r="AUA40" s="11"/>
      <c r="AUB40" s="11"/>
      <c r="AUC40" s="11"/>
      <c r="AUD40" s="11"/>
      <c r="AUE40" s="11"/>
      <c r="AUF40" s="11"/>
      <c r="AUG40" s="11"/>
      <c r="AUH40" s="11"/>
      <c r="AUI40" s="11"/>
      <c r="AUJ40" s="11"/>
      <c r="AUK40" s="11"/>
      <c r="AUL40" s="11"/>
      <c r="AUM40" s="11"/>
      <c r="AUN40" s="11"/>
      <c r="AUO40" s="11"/>
      <c r="AUP40" s="11"/>
      <c r="AUQ40" s="11"/>
      <c r="AUR40" s="11"/>
      <c r="AUS40" s="11"/>
      <c r="AUT40" s="11"/>
      <c r="AUU40" s="11"/>
      <c r="AUV40" s="11"/>
      <c r="AUW40" s="11"/>
      <c r="AUX40" s="11"/>
      <c r="AUY40" s="11"/>
      <c r="AUZ40" s="11"/>
      <c r="AVA40" s="11"/>
      <c r="AVB40" s="11"/>
      <c r="AVC40" s="11"/>
      <c r="AVD40" s="11"/>
      <c r="AVE40" s="11"/>
      <c r="AVF40" s="11"/>
      <c r="AVG40" s="11"/>
      <c r="AVH40" s="11"/>
      <c r="AVI40" s="11"/>
      <c r="AVJ40" s="11"/>
      <c r="AVK40" s="11"/>
      <c r="AVL40" s="11"/>
      <c r="AVM40" s="11"/>
      <c r="AVN40" s="11"/>
      <c r="AVO40" s="11"/>
      <c r="AVP40" s="11"/>
      <c r="AVQ40" s="11"/>
      <c r="AVR40" s="11"/>
      <c r="AVS40" s="11"/>
      <c r="AVT40" s="11"/>
      <c r="AVU40" s="11"/>
      <c r="AVV40" s="11"/>
      <c r="AVW40" s="11"/>
      <c r="AVX40" s="11"/>
      <c r="AVY40" s="11"/>
      <c r="AVZ40" s="11"/>
      <c r="AWA40" s="11"/>
      <c r="AWB40" s="11"/>
      <c r="AWC40" s="11"/>
      <c r="AWD40" s="11"/>
      <c r="AWE40" s="11"/>
      <c r="AWF40" s="11"/>
      <c r="AWG40" s="11"/>
      <c r="AWH40" s="11"/>
      <c r="AWI40" s="11"/>
      <c r="AWJ40" s="11"/>
      <c r="AWK40" s="11"/>
      <c r="AWL40" s="11"/>
      <c r="AWM40" s="11"/>
      <c r="AWN40" s="11"/>
      <c r="AWO40" s="11"/>
      <c r="AWP40" s="11"/>
      <c r="AWQ40" s="11"/>
      <c r="AWR40" s="11"/>
      <c r="AWS40" s="11"/>
      <c r="AWT40" s="11"/>
      <c r="AWU40" s="11"/>
      <c r="AWV40" s="11"/>
      <c r="AWW40" s="11"/>
      <c r="AWX40" s="11"/>
      <c r="AWY40" s="11"/>
      <c r="AWZ40" s="11"/>
      <c r="AXA40" s="11"/>
      <c r="AXB40" s="11"/>
      <c r="AXC40" s="11"/>
      <c r="AXD40" s="11"/>
      <c r="AXE40" s="11"/>
      <c r="AXF40" s="11"/>
      <c r="AXG40" s="11"/>
      <c r="AXH40" s="11"/>
      <c r="AXI40" s="11"/>
      <c r="AXJ40" s="11"/>
      <c r="AXK40" s="11"/>
      <c r="AXL40" s="11"/>
      <c r="AXM40" s="11"/>
      <c r="AXN40" s="11"/>
      <c r="AXO40" s="11"/>
      <c r="AXP40" s="11"/>
      <c r="AXQ40" s="11"/>
      <c r="AXR40" s="11"/>
      <c r="AXS40" s="11"/>
      <c r="AXT40" s="11"/>
      <c r="AXU40" s="11"/>
      <c r="AXV40" s="11"/>
      <c r="AXW40" s="11"/>
      <c r="AXX40" s="11"/>
      <c r="AXY40" s="11"/>
      <c r="AXZ40" s="11"/>
      <c r="AYA40" s="11"/>
      <c r="AYB40" s="11"/>
      <c r="AYC40" s="11"/>
      <c r="AYD40" s="11"/>
      <c r="AYE40" s="11"/>
      <c r="AYF40" s="11"/>
      <c r="AYG40" s="11"/>
      <c r="AYH40" s="11"/>
      <c r="AYI40" s="11"/>
      <c r="AYJ40" s="11"/>
      <c r="AYK40" s="11"/>
      <c r="AYL40" s="11"/>
      <c r="AYM40" s="11"/>
      <c r="AYN40" s="11"/>
      <c r="AYO40" s="11"/>
      <c r="AYP40" s="11"/>
      <c r="AYQ40" s="11"/>
      <c r="AYR40" s="11"/>
      <c r="AYS40" s="11"/>
      <c r="AYT40" s="11"/>
      <c r="AYU40" s="11"/>
      <c r="AYV40" s="11"/>
      <c r="AYW40" s="11"/>
      <c r="AYX40" s="11"/>
      <c r="AYY40" s="11"/>
      <c r="AYZ40" s="11"/>
      <c r="AZA40" s="11"/>
      <c r="AZB40" s="11"/>
      <c r="AZC40" s="11"/>
      <c r="AZD40" s="11"/>
      <c r="AZE40" s="11"/>
      <c r="AZF40" s="11"/>
      <c r="AZG40" s="11"/>
      <c r="AZH40" s="11"/>
      <c r="AZI40" s="11"/>
      <c r="AZJ40" s="11"/>
      <c r="AZK40" s="11"/>
      <c r="AZL40" s="11"/>
      <c r="AZM40" s="11"/>
      <c r="AZN40" s="11"/>
      <c r="AZO40" s="11"/>
      <c r="AZP40" s="11"/>
      <c r="AZQ40" s="11"/>
      <c r="AZR40" s="11"/>
      <c r="AZS40" s="11"/>
      <c r="AZT40" s="11"/>
      <c r="AZU40" s="11"/>
      <c r="AZV40" s="11"/>
      <c r="AZW40" s="11"/>
      <c r="AZX40" s="11"/>
      <c r="AZY40" s="11"/>
      <c r="AZZ40" s="11"/>
      <c r="BAA40" s="11"/>
      <c r="BAB40" s="11"/>
      <c r="BAC40" s="11"/>
      <c r="BAD40" s="11"/>
      <c r="BAE40" s="11"/>
      <c r="BAF40" s="11"/>
      <c r="BAG40" s="11"/>
      <c r="BAH40" s="11"/>
      <c r="BAI40" s="11"/>
      <c r="BAJ40" s="11"/>
      <c r="BAK40" s="11"/>
      <c r="BAL40" s="11"/>
      <c r="BAM40" s="11"/>
      <c r="BAN40" s="11"/>
      <c r="BAO40" s="11"/>
      <c r="BAP40" s="11"/>
      <c r="BAQ40" s="11"/>
      <c r="BAR40" s="11"/>
      <c r="BAS40" s="11"/>
      <c r="BAT40" s="11"/>
      <c r="BAU40" s="11"/>
      <c r="BAV40" s="11"/>
      <c r="BAW40" s="11"/>
      <c r="BAX40" s="11"/>
      <c r="BAY40" s="11"/>
      <c r="BAZ40" s="11"/>
      <c r="BBA40" s="11"/>
      <c r="BBB40" s="11"/>
      <c r="BBC40" s="11"/>
      <c r="BBD40" s="11"/>
      <c r="BBE40" s="11"/>
      <c r="BBF40" s="11"/>
      <c r="BBG40" s="11"/>
      <c r="BBH40" s="11"/>
      <c r="BBI40" s="11"/>
      <c r="BBJ40" s="11"/>
      <c r="BBK40" s="11"/>
      <c r="BBL40" s="11"/>
      <c r="BBM40" s="11"/>
      <c r="BBN40" s="11"/>
      <c r="BBO40" s="11"/>
      <c r="BBP40" s="11"/>
      <c r="BBQ40" s="11"/>
      <c r="BBR40" s="11"/>
      <c r="BBS40" s="11"/>
      <c r="BBT40" s="11"/>
      <c r="BBU40" s="11"/>
      <c r="BBV40" s="11"/>
      <c r="BBW40" s="11"/>
      <c r="BBX40" s="11"/>
      <c r="BBY40" s="11"/>
      <c r="BBZ40" s="11"/>
      <c r="BCA40" s="11"/>
      <c r="BCB40" s="11"/>
      <c r="BCC40" s="11"/>
      <c r="BCD40" s="11"/>
      <c r="BCE40" s="11"/>
      <c r="BCF40" s="11"/>
      <c r="BCG40" s="11"/>
      <c r="BCH40" s="11"/>
      <c r="BCI40" s="11"/>
      <c r="BCJ40" s="11"/>
      <c r="BCK40" s="11"/>
      <c r="BCL40" s="11"/>
      <c r="BCM40" s="11"/>
      <c r="BCN40" s="11"/>
      <c r="BCO40" s="11"/>
      <c r="BCP40" s="11"/>
      <c r="BCQ40" s="11"/>
      <c r="BCR40" s="11"/>
      <c r="BCS40" s="11"/>
      <c r="BCT40" s="11"/>
      <c r="BCU40" s="11"/>
      <c r="BCV40" s="11"/>
      <c r="BCW40" s="11"/>
      <c r="BCX40" s="11"/>
      <c r="BCY40" s="11"/>
      <c r="BCZ40" s="11"/>
      <c r="BDA40" s="11"/>
      <c r="BDB40" s="11"/>
      <c r="BDC40" s="11"/>
      <c r="BDD40" s="11"/>
      <c r="BDE40" s="11"/>
      <c r="BDF40" s="11"/>
      <c r="BDG40" s="11"/>
      <c r="BDH40" s="11"/>
      <c r="BDI40" s="11"/>
      <c r="BDJ40" s="11"/>
      <c r="BDK40" s="11"/>
      <c r="BDL40" s="11"/>
      <c r="BDM40" s="11"/>
      <c r="BDN40" s="11"/>
      <c r="BDO40" s="11"/>
      <c r="BDP40" s="11"/>
      <c r="BDQ40" s="11"/>
      <c r="BDR40" s="11"/>
      <c r="BDS40" s="11"/>
      <c r="BDT40" s="11"/>
      <c r="BDU40" s="11"/>
      <c r="BDV40" s="11"/>
      <c r="BDW40" s="11"/>
      <c r="BDX40" s="11"/>
      <c r="BDY40" s="11"/>
      <c r="BDZ40" s="11"/>
      <c r="BEA40" s="11"/>
      <c r="BEB40" s="11"/>
      <c r="BEC40" s="11"/>
      <c r="BED40" s="11"/>
      <c r="BEE40" s="11"/>
      <c r="BEF40" s="11"/>
      <c r="BEG40" s="11"/>
      <c r="BEH40" s="11"/>
      <c r="BEI40" s="11"/>
      <c r="BEJ40" s="11"/>
      <c r="BEK40" s="11"/>
      <c r="BEL40" s="11"/>
      <c r="BEM40" s="11"/>
      <c r="BEN40" s="11"/>
      <c r="BEO40" s="11"/>
      <c r="BEP40" s="11"/>
      <c r="BEQ40" s="11"/>
      <c r="BER40" s="11"/>
      <c r="BES40" s="11"/>
      <c r="BET40" s="11"/>
      <c r="BEU40" s="11"/>
      <c r="BEV40" s="11"/>
      <c r="BEW40" s="11"/>
      <c r="BEX40" s="11"/>
      <c r="BEY40" s="11"/>
      <c r="BEZ40" s="11"/>
      <c r="BFA40" s="11"/>
      <c r="BFB40" s="11"/>
      <c r="BFC40" s="11"/>
      <c r="BFD40" s="11"/>
      <c r="BFE40" s="11"/>
      <c r="BFF40" s="11"/>
      <c r="BFG40" s="11"/>
      <c r="BFH40" s="11"/>
      <c r="BFI40" s="11"/>
      <c r="BFJ40" s="11"/>
      <c r="BFK40" s="11"/>
      <c r="BFL40" s="11"/>
      <c r="BFM40" s="11"/>
      <c r="BFN40" s="11"/>
      <c r="BFO40" s="11"/>
      <c r="BFP40" s="11"/>
      <c r="BFQ40" s="11"/>
      <c r="BFR40" s="11"/>
      <c r="BFS40" s="11"/>
      <c r="BFT40" s="11"/>
      <c r="BFU40" s="11"/>
      <c r="BFV40" s="11"/>
      <c r="BFW40" s="11"/>
      <c r="BFX40" s="11"/>
      <c r="BFY40" s="11"/>
      <c r="BFZ40" s="11"/>
      <c r="BGA40" s="11"/>
      <c r="BGB40" s="11"/>
      <c r="BGC40" s="11"/>
      <c r="BGD40" s="11"/>
      <c r="BGE40" s="11"/>
      <c r="BGF40" s="11"/>
      <c r="BGG40" s="11"/>
      <c r="BGH40" s="11"/>
      <c r="BGI40" s="11"/>
      <c r="BGJ40" s="11"/>
      <c r="BGK40" s="11"/>
      <c r="BGL40" s="11"/>
      <c r="BGM40" s="11"/>
      <c r="BGN40" s="11"/>
      <c r="BGO40" s="11"/>
      <c r="BGP40" s="11"/>
      <c r="BGQ40" s="11"/>
      <c r="BGR40" s="11"/>
      <c r="BGS40" s="11"/>
      <c r="BGT40" s="11"/>
      <c r="BGU40" s="11"/>
      <c r="BGV40" s="11"/>
      <c r="BGW40" s="11"/>
      <c r="BGX40" s="11"/>
      <c r="BGY40" s="11"/>
      <c r="BGZ40" s="11"/>
      <c r="BHA40" s="11"/>
      <c r="BHB40" s="11"/>
      <c r="BHC40" s="11"/>
      <c r="BHD40" s="11"/>
      <c r="BHE40" s="11"/>
      <c r="BHF40" s="11"/>
      <c r="BHG40" s="11"/>
      <c r="BHH40" s="11"/>
      <c r="BHI40" s="11"/>
      <c r="BHJ40" s="11"/>
      <c r="BHK40" s="11"/>
      <c r="BHL40" s="11"/>
      <c r="BHM40" s="11"/>
      <c r="BHN40" s="11"/>
      <c r="BHO40" s="11"/>
      <c r="BHP40" s="11"/>
      <c r="BHQ40" s="11"/>
      <c r="BHR40" s="11"/>
      <c r="BHS40" s="11"/>
      <c r="BHT40" s="11"/>
      <c r="BHU40" s="11"/>
      <c r="BHV40" s="11"/>
      <c r="BHW40" s="11"/>
      <c r="BHX40" s="11"/>
      <c r="BHY40" s="11"/>
      <c r="BHZ40" s="11"/>
      <c r="BIA40" s="11"/>
      <c r="BIB40" s="11"/>
      <c r="BIC40" s="11"/>
      <c r="BID40" s="11"/>
      <c r="BIE40" s="11"/>
      <c r="BIF40" s="11"/>
      <c r="BIG40" s="11"/>
      <c r="BIH40" s="11"/>
      <c r="BII40" s="11"/>
      <c r="BIJ40" s="11"/>
      <c r="BIK40" s="11"/>
      <c r="BIL40" s="11"/>
      <c r="BIM40" s="11"/>
      <c r="BIN40" s="11"/>
      <c r="BIO40" s="11"/>
      <c r="BIP40" s="11"/>
      <c r="BIQ40" s="11"/>
      <c r="BIR40" s="11"/>
      <c r="BIS40" s="11"/>
      <c r="BIT40" s="11"/>
      <c r="BIU40" s="11"/>
      <c r="BIV40" s="11"/>
      <c r="BIW40" s="11"/>
      <c r="BIX40" s="11"/>
      <c r="BIY40" s="11"/>
      <c r="BIZ40" s="11"/>
      <c r="BJA40" s="11"/>
      <c r="BJB40" s="11"/>
      <c r="BJC40" s="11"/>
      <c r="BJD40" s="11"/>
      <c r="BJE40" s="11"/>
      <c r="BJF40" s="11"/>
      <c r="BJG40" s="11"/>
      <c r="BJH40" s="11"/>
      <c r="BJI40" s="11"/>
      <c r="BJJ40" s="11"/>
      <c r="BJK40" s="11"/>
      <c r="BJL40" s="11"/>
      <c r="BJM40" s="11"/>
      <c r="BJN40" s="11"/>
      <c r="BJO40" s="11"/>
      <c r="BJP40" s="11"/>
      <c r="BJQ40" s="11"/>
      <c r="BJR40" s="11"/>
      <c r="BJS40" s="11"/>
      <c r="BJT40" s="11"/>
      <c r="BJU40" s="11"/>
      <c r="BJV40" s="11"/>
      <c r="BJW40" s="11"/>
      <c r="BJX40" s="11"/>
      <c r="BJY40" s="11"/>
      <c r="BJZ40" s="11"/>
      <c r="BKA40" s="11"/>
      <c r="BKB40" s="11"/>
      <c r="BKC40" s="11"/>
      <c r="BKD40" s="11"/>
      <c r="BKE40" s="11"/>
      <c r="BKF40" s="11"/>
      <c r="BKG40" s="11"/>
      <c r="BKH40" s="11"/>
      <c r="BKI40" s="11"/>
      <c r="BKJ40" s="11"/>
      <c r="BKK40" s="11"/>
      <c r="BKL40" s="11"/>
      <c r="BKM40" s="11"/>
      <c r="BKN40" s="11"/>
      <c r="BKO40" s="11"/>
      <c r="BKP40" s="11"/>
      <c r="BKQ40" s="11"/>
      <c r="BKR40" s="11"/>
      <c r="BKS40" s="11"/>
      <c r="BKT40" s="11"/>
      <c r="BKU40" s="11"/>
      <c r="BKV40" s="11"/>
      <c r="BKW40" s="11"/>
      <c r="BKX40" s="11"/>
      <c r="BKY40" s="11"/>
      <c r="BKZ40" s="11"/>
      <c r="BLA40" s="11"/>
      <c r="BLB40" s="11"/>
      <c r="BLC40" s="11"/>
      <c r="BLD40" s="11"/>
      <c r="BLE40" s="11"/>
      <c r="BLF40" s="11"/>
      <c r="BLG40" s="11"/>
      <c r="BLH40" s="11"/>
      <c r="BLI40" s="11"/>
      <c r="BLJ40" s="11"/>
      <c r="BLK40" s="11"/>
      <c r="BLL40" s="11"/>
      <c r="BLM40" s="11"/>
      <c r="BLN40" s="11"/>
      <c r="BLO40" s="11"/>
      <c r="BLP40" s="11"/>
      <c r="BLQ40" s="11"/>
      <c r="BLR40" s="11"/>
      <c r="BLS40" s="11"/>
      <c r="BLT40" s="11"/>
      <c r="BLU40" s="11"/>
      <c r="BLV40" s="11"/>
      <c r="BLW40" s="11"/>
      <c r="BLX40" s="11"/>
      <c r="BLY40" s="11"/>
      <c r="BLZ40" s="11"/>
      <c r="BMA40" s="11"/>
      <c r="BMB40" s="11"/>
      <c r="BMC40" s="11"/>
      <c r="BMD40" s="11"/>
      <c r="BME40" s="11"/>
      <c r="BMF40" s="11"/>
      <c r="BMG40" s="11"/>
      <c r="BMH40" s="11"/>
      <c r="BMI40" s="11"/>
      <c r="BMJ40" s="11"/>
      <c r="BMK40" s="11"/>
      <c r="BML40" s="11"/>
      <c r="BMM40" s="11"/>
      <c r="BMN40" s="11"/>
      <c r="BMO40" s="11"/>
      <c r="BMP40" s="11"/>
      <c r="BMQ40" s="11"/>
      <c r="BMR40" s="11"/>
      <c r="BMS40" s="11"/>
      <c r="BMT40" s="11"/>
      <c r="BMU40" s="11"/>
      <c r="BMV40" s="11"/>
      <c r="BMW40" s="11"/>
      <c r="BMX40" s="11"/>
      <c r="BMY40" s="11"/>
      <c r="BMZ40" s="11"/>
      <c r="BNA40" s="11"/>
      <c r="BNB40" s="11"/>
      <c r="BNC40" s="11"/>
      <c r="BND40" s="11"/>
      <c r="BNE40" s="11"/>
      <c r="BNF40" s="11"/>
      <c r="BNG40" s="11"/>
      <c r="BNH40" s="11"/>
      <c r="BNI40" s="11"/>
      <c r="BNJ40" s="11"/>
      <c r="BNK40" s="11"/>
      <c r="BNL40" s="11"/>
      <c r="BNM40" s="11"/>
      <c r="BNN40" s="11"/>
      <c r="BNO40" s="11"/>
      <c r="BNP40" s="11"/>
      <c r="BNQ40" s="11"/>
      <c r="BNR40" s="11"/>
      <c r="BNS40" s="11"/>
      <c r="BNT40" s="11"/>
      <c r="BNU40" s="11"/>
      <c r="BNV40" s="11"/>
      <c r="BNW40" s="11"/>
      <c r="BNX40" s="11"/>
      <c r="BNY40" s="11"/>
      <c r="BNZ40" s="11"/>
      <c r="BOA40" s="11"/>
      <c r="BOB40" s="11"/>
      <c r="BOC40" s="11"/>
      <c r="BOD40" s="11"/>
      <c r="BOE40" s="11"/>
      <c r="BOF40" s="11"/>
      <c r="BOG40" s="11"/>
      <c r="BOH40" s="11"/>
      <c r="BOI40" s="11"/>
      <c r="BOJ40" s="11"/>
      <c r="BOK40" s="11"/>
      <c r="BOL40" s="11"/>
      <c r="BOM40" s="11"/>
      <c r="BON40" s="11"/>
      <c r="BOO40" s="11"/>
      <c r="BOP40" s="11"/>
      <c r="BOQ40" s="11"/>
      <c r="BOR40" s="11"/>
      <c r="BOS40" s="11"/>
      <c r="BOT40" s="11"/>
      <c r="BOU40" s="11"/>
      <c r="BOV40" s="11"/>
      <c r="BOW40" s="11"/>
      <c r="BOX40" s="11"/>
      <c r="BOY40" s="11"/>
      <c r="BOZ40" s="11"/>
      <c r="BPA40" s="11"/>
      <c r="BPB40" s="11"/>
      <c r="BPC40" s="11"/>
      <c r="BPD40" s="11"/>
      <c r="BPE40" s="11"/>
      <c r="BPF40" s="11"/>
      <c r="BPG40" s="11"/>
      <c r="BPH40" s="11"/>
      <c r="BPI40" s="11"/>
      <c r="BPJ40" s="11"/>
      <c r="BPK40" s="11"/>
      <c r="BPL40" s="11"/>
      <c r="BPM40" s="11"/>
      <c r="BPN40" s="11"/>
      <c r="BPO40" s="11"/>
      <c r="BPP40" s="11"/>
      <c r="BPQ40" s="11"/>
      <c r="BPR40" s="11"/>
      <c r="BPS40" s="11"/>
      <c r="BPT40" s="11"/>
      <c r="BPU40" s="11"/>
      <c r="BPV40" s="11"/>
      <c r="BPW40" s="11"/>
      <c r="BPX40" s="11"/>
      <c r="BPY40" s="11"/>
      <c r="BPZ40" s="11"/>
      <c r="BQA40" s="11"/>
      <c r="BQB40" s="11"/>
      <c r="BQC40" s="11"/>
      <c r="BQD40" s="11"/>
      <c r="BQE40" s="11"/>
      <c r="BQF40" s="11"/>
      <c r="BQG40" s="11"/>
      <c r="BQH40" s="11"/>
      <c r="BQI40" s="11"/>
      <c r="BQJ40" s="11"/>
      <c r="BQK40" s="11"/>
      <c r="BQL40" s="11"/>
      <c r="BQM40" s="11"/>
      <c r="BQN40" s="11"/>
      <c r="BQO40" s="11"/>
      <c r="BQP40" s="11"/>
      <c r="BQQ40" s="11"/>
      <c r="BQR40" s="11"/>
      <c r="BQS40" s="11"/>
      <c r="BQT40" s="11"/>
      <c r="BQU40" s="11"/>
      <c r="BQV40" s="11"/>
      <c r="BQW40" s="11"/>
      <c r="BQX40" s="11"/>
      <c r="BQY40" s="11"/>
      <c r="BQZ40" s="11"/>
      <c r="BRA40" s="11"/>
      <c r="BRB40" s="11"/>
      <c r="BRC40" s="11"/>
      <c r="BRD40" s="11"/>
      <c r="BRE40" s="11"/>
      <c r="BRF40" s="11"/>
      <c r="BRG40" s="11"/>
      <c r="BRH40" s="11"/>
      <c r="BRI40" s="11"/>
      <c r="BRJ40" s="11"/>
      <c r="BRK40" s="11"/>
      <c r="BRL40" s="11"/>
      <c r="BRM40" s="11"/>
      <c r="BRN40" s="11"/>
      <c r="BRO40" s="11"/>
      <c r="BRP40" s="11"/>
      <c r="BRQ40" s="11"/>
      <c r="BRR40" s="11"/>
      <c r="BRS40" s="11"/>
      <c r="BRT40" s="11"/>
      <c r="BRU40" s="11"/>
      <c r="BRV40" s="11"/>
      <c r="BRW40" s="11"/>
      <c r="BRX40" s="11"/>
      <c r="BRY40" s="11"/>
      <c r="BRZ40" s="11"/>
      <c r="BSA40" s="11"/>
      <c r="BSB40" s="11"/>
      <c r="BSC40" s="11"/>
      <c r="BSD40" s="11"/>
      <c r="BSE40" s="11"/>
      <c r="BSF40" s="11"/>
      <c r="BSG40" s="11"/>
      <c r="BSH40" s="11"/>
      <c r="BSI40" s="11"/>
      <c r="BSJ40" s="11"/>
      <c r="BSK40" s="11"/>
      <c r="BSL40" s="11"/>
      <c r="BSM40" s="11"/>
      <c r="BSN40" s="11"/>
      <c r="BSO40" s="11"/>
      <c r="BSP40" s="11"/>
      <c r="BSQ40" s="11"/>
      <c r="BSR40" s="11"/>
      <c r="BSS40" s="11"/>
      <c r="BST40" s="11"/>
      <c r="BSU40" s="11"/>
      <c r="BSV40" s="11"/>
      <c r="BSW40" s="11"/>
      <c r="BSX40" s="11"/>
      <c r="BSY40" s="11"/>
      <c r="BSZ40" s="11"/>
      <c r="BTA40" s="11"/>
      <c r="BTB40" s="11"/>
      <c r="BTC40" s="11"/>
      <c r="BTD40" s="11"/>
      <c r="BTE40" s="11"/>
      <c r="BTF40" s="11"/>
      <c r="BTG40" s="11"/>
      <c r="BTH40" s="11"/>
      <c r="BTI40" s="11"/>
      <c r="BTJ40" s="11"/>
      <c r="BTK40" s="11"/>
      <c r="BTL40" s="11"/>
      <c r="BTM40" s="11"/>
      <c r="BTN40" s="11"/>
      <c r="BTO40" s="11"/>
      <c r="BTP40" s="11"/>
      <c r="BTQ40" s="11"/>
      <c r="BTR40" s="11"/>
      <c r="BTS40" s="11"/>
      <c r="BTT40" s="11"/>
      <c r="BTU40" s="11"/>
      <c r="BTV40" s="11"/>
      <c r="BTW40" s="11"/>
      <c r="BTX40" s="11"/>
      <c r="BTY40" s="11"/>
      <c r="BTZ40" s="11"/>
      <c r="BUA40" s="11"/>
      <c r="BUB40" s="11"/>
      <c r="BUC40" s="11"/>
      <c r="BUD40" s="11"/>
      <c r="BUE40" s="11"/>
      <c r="BUF40" s="11"/>
      <c r="BUG40" s="11"/>
      <c r="BUH40" s="11"/>
      <c r="BUI40" s="11"/>
      <c r="BUJ40" s="11"/>
      <c r="BUK40" s="11"/>
      <c r="BUL40" s="11"/>
      <c r="BUM40" s="11"/>
      <c r="BUN40" s="11"/>
      <c r="BUO40" s="11"/>
      <c r="BUP40" s="11"/>
      <c r="BUQ40" s="11"/>
      <c r="BUR40" s="11"/>
      <c r="BUS40" s="11"/>
      <c r="BUT40" s="11"/>
      <c r="BUU40" s="11"/>
      <c r="BUV40" s="11"/>
      <c r="BUW40" s="11"/>
      <c r="BUX40" s="11"/>
      <c r="BUY40" s="11"/>
      <c r="BUZ40" s="11"/>
      <c r="BVA40" s="11"/>
      <c r="BVB40" s="11"/>
      <c r="BVC40" s="11"/>
      <c r="BVD40" s="11"/>
      <c r="BVE40" s="11"/>
      <c r="BVF40" s="11"/>
      <c r="BVG40" s="11"/>
      <c r="BVH40" s="11"/>
      <c r="BVI40" s="11"/>
      <c r="BVJ40" s="11"/>
      <c r="BVK40" s="11"/>
      <c r="BVL40" s="11"/>
      <c r="BVM40" s="11"/>
      <c r="BVN40" s="11"/>
      <c r="BVO40" s="11"/>
      <c r="BVP40" s="11"/>
      <c r="BVQ40" s="11"/>
      <c r="BVR40" s="11"/>
      <c r="BVS40" s="11"/>
      <c r="BVT40" s="11"/>
      <c r="BVU40" s="11"/>
      <c r="BVV40" s="11"/>
      <c r="BVW40" s="11"/>
      <c r="BVX40" s="11"/>
      <c r="BVY40" s="11"/>
      <c r="BVZ40" s="11"/>
      <c r="BWA40" s="11"/>
      <c r="BWB40" s="11"/>
      <c r="BWC40" s="11"/>
      <c r="BWD40" s="11"/>
      <c r="BWE40" s="11"/>
      <c r="BWF40" s="11"/>
      <c r="BWG40" s="11"/>
      <c r="BWH40" s="11"/>
      <c r="BWI40" s="11"/>
      <c r="BWJ40" s="11"/>
      <c r="BWK40" s="11"/>
      <c r="BWL40" s="11"/>
      <c r="BWM40" s="11"/>
      <c r="BWN40" s="11"/>
      <c r="BWO40" s="11"/>
      <c r="BWP40" s="11"/>
      <c r="BWQ40" s="11"/>
      <c r="BWR40" s="11"/>
      <c r="BWS40" s="11"/>
      <c r="BWT40" s="11"/>
      <c r="BWU40" s="11"/>
      <c r="BWV40" s="11"/>
      <c r="BWW40" s="11"/>
      <c r="BWX40" s="11"/>
      <c r="BWY40" s="11"/>
      <c r="BWZ40" s="11"/>
      <c r="BXA40" s="11"/>
      <c r="BXB40" s="11"/>
      <c r="BXC40" s="11"/>
      <c r="BXD40" s="11"/>
      <c r="BXE40" s="11"/>
      <c r="BXF40" s="11"/>
      <c r="BXG40" s="11"/>
      <c r="BXH40" s="11"/>
      <c r="BXI40" s="11"/>
      <c r="BXJ40" s="11"/>
      <c r="BXK40" s="11"/>
      <c r="BXL40" s="11"/>
      <c r="BXM40" s="11"/>
      <c r="BXN40" s="11"/>
      <c r="BXO40" s="11"/>
      <c r="BXP40" s="11"/>
      <c r="BXQ40" s="11"/>
      <c r="BXR40" s="11"/>
      <c r="BXS40" s="11"/>
      <c r="BXT40" s="11"/>
      <c r="BXU40" s="11"/>
      <c r="BXV40" s="11"/>
      <c r="BXW40" s="11"/>
      <c r="BXX40" s="11"/>
      <c r="BXY40" s="11"/>
      <c r="BXZ40" s="11"/>
      <c r="BYA40" s="11"/>
      <c r="BYB40" s="11"/>
      <c r="BYC40" s="11"/>
      <c r="BYD40" s="11"/>
      <c r="BYE40" s="11"/>
      <c r="BYF40" s="11"/>
      <c r="BYG40" s="11"/>
      <c r="BYH40" s="11"/>
      <c r="BYI40" s="11"/>
      <c r="BYJ40" s="11"/>
      <c r="BYK40" s="11"/>
      <c r="BYL40" s="11"/>
      <c r="BYM40" s="11"/>
      <c r="BYN40" s="11"/>
      <c r="BYO40" s="11"/>
      <c r="BYP40" s="11"/>
      <c r="BYQ40" s="11"/>
      <c r="BYR40" s="11"/>
      <c r="BYS40" s="11"/>
      <c r="BYT40" s="11"/>
      <c r="BYU40" s="11"/>
      <c r="BYV40" s="11"/>
      <c r="BYW40" s="11"/>
      <c r="BYX40" s="11"/>
      <c r="BYY40" s="11"/>
      <c r="BYZ40" s="11"/>
      <c r="BZA40" s="11"/>
      <c r="BZB40" s="11"/>
      <c r="BZC40" s="11"/>
      <c r="BZD40" s="11"/>
      <c r="BZE40" s="11"/>
      <c r="BZF40" s="11"/>
      <c r="BZG40" s="11"/>
      <c r="BZH40" s="11"/>
      <c r="BZI40" s="11"/>
      <c r="BZJ40" s="11"/>
      <c r="BZK40" s="11"/>
      <c r="BZL40" s="11"/>
      <c r="BZM40" s="11"/>
      <c r="BZN40" s="11"/>
      <c r="BZO40" s="11"/>
      <c r="BZP40" s="11"/>
      <c r="BZQ40" s="11"/>
      <c r="BZR40" s="11"/>
      <c r="BZS40" s="11"/>
      <c r="BZT40" s="11"/>
      <c r="BZU40" s="11"/>
      <c r="BZV40" s="11"/>
      <c r="BZW40" s="11"/>
      <c r="BZX40" s="11"/>
      <c r="BZY40" s="11"/>
      <c r="BZZ40" s="11"/>
      <c r="CAA40" s="11"/>
      <c r="CAB40" s="11"/>
      <c r="CAC40" s="11"/>
      <c r="CAD40" s="11"/>
      <c r="CAE40" s="11"/>
      <c r="CAF40" s="11"/>
      <c r="CAG40" s="11"/>
      <c r="CAH40" s="11"/>
      <c r="CAI40" s="11"/>
      <c r="CAJ40" s="11"/>
      <c r="CAK40" s="11"/>
      <c r="CAL40" s="11"/>
      <c r="CAM40" s="11"/>
      <c r="CAN40" s="11"/>
      <c r="CAO40" s="11"/>
      <c r="CAP40" s="11"/>
      <c r="CAQ40" s="11"/>
      <c r="CAR40" s="11"/>
      <c r="CAS40" s="11"/>
      <c r="CAT40" s="11"/>
      <c r="CAU40" s="11"/>
      <c r="CAV40" s="11"/>
      <c r="CAW40" s="11"/>
      <c r="CAX40" s="11"/>
      <c r="CAY40" s="11"/>
      <c r="CAZ40" s="11"/>
      <c r="CBA40" s="11"/>
      <c r="CBB40" s="11"/>
      <c r="CBC40" s="11"/>
      <c r="CBD40" s="11"/>
      <c r="CBE40" s="11"/>
      <c r="CBF40" s="11"/>
      <c r="CBG40" s="11"/>
      <c r="CBH40" s="11"/>
      <c r="CBI40" s="11"/>
      <c r="CBJ40" s="11"/>
      <c r="CBK40" s="11"/>
      <c r="CBL40" s="11"/>
      <c r="CBM40" s="11"/>
      <c r="CBN40" s="11"/>
      <c r="CBO40" s="11"/>
      <c r="CBP40" s="11"/>
      <c r="CBQ40" s="11"/>
      <c r="CBR40" s="11"/>
      <c r="CBS40" s="11"/>
      <c r="CBT40" s="11"/>
      <c r="CBU40" s="11"/>
      <c r="CBV40" s="11"/>
      <c r="CBW40" s="11"/>
      <c r="CBX40" s="11"/>
      <c r="CBY40" s="11"/>
      <c r="CBZ40" s="11"/>
      <c r="CCA40" s="11"/>
      <c r="CCB40" s="11"/>
      <c r="CCC40" s="11"/>
      <c r="CCD40" s="11"/>
      <c r="CCE40" s="11"/>
      <c r="CCF40" s="11"/>
      <c r="CCG40" s="11"/>
      <c r="CCH40" s="11"/>
      <c r="CCI40" s="11"/>
      <c r="CCJ40" s="11"/>
      <c r="CCK40" s="11"/>
      <c r="CCL40" s="11"/>
      <c r="CCM40" s="11"/>
      <c r="CCN40" s="11"/>
      <c r="CCO40" s="11"/>
      <c r="CCP40" s="11"/>
      <c r="CCQ40" s="11"/>
      <c r="CCR40" s="11"/>
      <c r="CCS40" s="11"/>
      <c r="CCT40" s="11"/>
      <c r="CCU40" s="11"/>
      <c r="CCV40" s="11"/>
      <c r="CCW40" s="11"/>
      <c r="CCX40" s="11"/>
      <c r="CCY40" s="11"/>
      <c r="CCZ40" s="11"/>
      <c r="CDA40" s="11"/>
      <c r="CDB40" s="11"/>
      <c r="CDC40" s="11"/>
      <c r="CDD40" s="11"/>
      <c r="CDE40" s="11"/>
      <c r="CDF40" s="11"/>
      <c r="CDG40" s="11"/>
      <c r="CDH40" s="11"/>
      <c r="CDI40" s="11"/>
      <c r="CDJ40" s="11"/>
      <c r="CDK40" s="11"/>
      <c r="CDL40" s="11"/>
      <c r="CDM40" s="11"/>
      <c r="CDN40" s="11"/>
      <c r="CDO40" s="11"/>
      <c r="CDP40" s="11"/>
      <c r="CDQ40" s="11"/>
      <c r="CDR40" s="11"/>
      <c r="CDS40" s="11"/>
      <c r="CDT40" s="11"/>
      <c r="CDU40" s="11"/>
      <c r="CDV40" s="11"/>
      <c r="CDW40" s="11"/>
      <c r="CDX40" s="11"/>
      <c r="CDY40" s="11"/>
      <c r="CDZ40" s="11"/>
      <c r="CEA40" s="11"/>
      <c r="CEB40" s="11"/>
      <c r="CEC40" s="11"/>
      <c r="CED40" s="11"/>
      <c r="CEE40" s="11"/>
      <c r="CEF40" s="11"/>
      <c r="CEG40" s="11"/>
      <c r="CEH40" s="11"/>
      <c r="CEI40" s="11"/>
      <c r="CEJ40" s="11"/>
      <c r="CEK40" s="11"/>
      <c r="CEL40" s="11"/>
      <c r="CEM40" s="11"/>
      <c r="CEN40" s="11"/>
      <c r="CEO40" s="11"/>
      <c r="CEP40" s="11"/>
      <c r="CEQ40" s="11"/>
      <c r="CER40" s="11"/>
      <c r="CES40" s="11"/>
      <c r="CET40" s="11"/>
      <c r="CEU40" s="11"/>
      <c r="CEV40" s="11"/>
      <c r="CEW40" s="11"/>
      <c r="CEX40" s="11"/>
      <c r="CEY40" s="11"/>
      <c r="CEZ40" s="11"/>
      <c r="CFA40" s="11"/>
      <c r="CFB40" s="11"/>
      <c r="CFC40" s="11"/>
      <c r="CFD40" s="11"/>
      <c r="CFE40" s="11"/>
      <c r="CFF40" s="11"/>
      <c r="CFG40" s="11"/>
      <c r="CFH40" s="11"/>
      <c r="CFI40" s="11"/>
      <c r="CFJ40" s="11"/>
      <c r="CFK40" s="11"/>
      <c r="CFL40" s="11"/>
      <c r="CFM40" s="11"/>
      <c r="CFN40" s="11"/>
      <c r="CFO40" s="11"/>
      <c r="CFP40" s="11"/>
      <c r="CFQ40" s="11"/>
      <c r="CFR40" s="11"/>
      <c r="CFS40" s="11"/>
      <c r="CFT40" s="11"/>
      <c r="CFU40" s="11"/>
      <c r="CFV40" s="11"/>
      <c r="CFW40" s="11"/>
      <c r="CFX40" s="11"/>
      <c r="CFY40" s="11"/>
      <c r="CFZ40" s="11"/>
      <c r="CGA40" s="11"/>
      <c r="CGB40" s="11"/>
      <c r="CGC40" s="11"/>
      <c r="CGD40" s="11"/>
      <c r="CGE40" s="11"/>
      <c r="CGF40" s="11"/>
      <c r="CGG40" s="11"/>
      <c r="CGH40" s="11"/>
      <c r="CGI40" s="11"/>
      <c r="CGJ40" s="11"/>
      <c r="CGK40" s="11"/>
      <c r="CGL40" s="11"/>
      <c r="CGM40" s="11"/>
      <c r="CGN40" s="11"/>
      <c r="CGO40" s="11"/>
      <c r="CGP40" s="11"/>
      <c r="CGQ40" s="11"/>
      <c r="CGR40" s="11"/>
      <c r="CGS40" s="11"/>
      <c r="CGT40" s="11"/>
      <c r="CGU40" s="11"/>
      <c r="CGV40" s="11"/>
      <c r="CGW40" s="11"/>
      <c r="CGX40" s="11"/>
      <c r="CGY40" s="11"/>
      <c r="CGZ40" s="11"/>
      <c r="CHA40" s="11"/>
      <c r="CHB40" s="11"/>
      <c r="CHC40" s="11"/>
      <c r="CHD40" s="11"/>
      <c r="CHE40" s="11"/>
      <c r="CHF40" s="11"/>
      <c r="CHG40" s="11"/>
      <c r="CHH40" s="11"/>
      <c r="CHI40" s="11"/>
      <c r="CHJ40" s="11"/>
      <c r="CHK40" s="11"/>
      <c r="CHL40" s="11"/>
      <c r="CHM40" s="11"/>
      <c r="CHN40" s="11"/>
      <c r="CHO40" s="11"/>
      <c r="CHP40" s="11"/>
      <c r="CHQ40" s="11"/>
      <c r="CHR40" s="11"/>
      <c r="CHS40" s="11"/>
      <c r="CHT40" s="11"/>
      <c r="CHU40" s="11"/>
      <c r="CHV40" s="11"/>
      <c r="CHW40" s="11"/>
      <c r="CHX40" s="11"/>
      <c r="CHY40" s="11"/>
      <c r="CHZ40" s="11"/>
      <c r="CIA40" s="11"/>
      <c r="CIB40" s="11"/>
      <c r="CIC40" s="11"/>
      <c r="CID40" s="11"/>
      <c r="CIE40" s="11"/>
      <c r="CIF40" s="11"/>
      <c r="CIG40" s="11"/>
      <c r="CIH40" s="11"/>
      <c r="CII40" s="11"/>
      <c r="CIJ40" s="11"/>
      <c r="CIK40" s="11"/>
      <c r="CIL40" s="11"/>
      <c r="CIM40" s="11"/>
      <c r="CIN40" s="11"/>
      <c r="CIO40" s="11"/>
      <c r="CIP40" s="11"/>
      <c r="CIQ40" s="11"/>
      <c r="CIR40" s="11"/>
      <c r="CIS40" s="11"/>
      <c r="CIT40" s="11"/>
      <c r="CIU40" s="11"/>
      <c r="CIV40" s="11"/>
      <c r="CIW40" s="11"/>
      <c r="CIX40" s="11"/>
      <c r="CIY40" s="11"/>
      <c r="CIZ40" s="11"/>
      <c r="CJA40" s="11"/>
      <c r="CJB40" s="11"/>
      <c r="CJC40" s="11"/>
      <c r="CJD40" s="11"/>
      <c r="CJE40" s="11"/>
      <c r="CJF40" s="11"/>
      <c r="CJG40" s="11"/>
      <c r="CJH40" s="11"/>
      <c r="CJI40" s="11"/>
      <c r="CJJ40" s="11"/>
      <c r="CJK40" s="11"/>
      <c r="CJL40" s="11"/>
      <c r="CJM40" s="11"/>
      <c r="CJN40" s="11"/>
      <c r="CJO40" s="11"/>
      <c r="CJP40" s="11"/>
      <c r="CJQ40" s="11"/>
      <c r="CJR40" s="11"/>
      <c r="CJS40" s="11"/>
      <c r="CJT40" s="11"/>
      <c r="CJU40" s="11"/>
      <c r="CJV40" s="11"/>
      <c r="CJW40" s="11"/>
      <c r="CJX40" s="11"/>
      <c r="CJY40" s="11"/>
      <c r="CJZ40" s="11"/>
      <c r="CKA40" s="11"/>
      <c r="CKB40" s="11"/>
      <c r="CKC40" s="11"/>
      <c r="CKD40" s="11"/>
      <c r="CKE40" s="11"/>
      <c r="CKF40" s="11"/>
      <c r="CKG40" s="11"/>
      <c r="CKH40" s="11"/>
      <c r="CKI40" s="11"/>
      <c r="CKJ40" s="11"/>
      <c r="CKK40" s="11"/>
      <c r="CKL40" s="11"/>
      <c r="CKM40" s="11"/>
      <c r="CKN40" s="11"/>
      <c r="CKO40" s="11"/>
      <c r="CKP40" s="11"/>
      <c r="CKQ40" s="11"/>
      <c r="CKR40" s="11"/>
      <c r="CKS40" s="11"/>
      <c r="CKT40" s="11"/>
      <c r="CKU40" s="11"/>
      <c r="CKV40" s="11"/>
      <c r="CKW40" s="11"/>
      <c r="CKX40" s="11"/>
      <c r="CKY40" s="11"/>
      <c r="CKZ40" s="11"/>
      <c r="CLA40" s="11"/>
      <c r="CLB40" s="11"/>
      <c r="CLC40" s="11"/>
      <c r="CLD40" s="11"/>
      <c r="CLE40" s="11"/>
      <c r="CLF40" s="11"/>
      <c r="CLG40" s="11"/>
      <c r="CLH40" s="11"/>
      <c r="CLI40" s="11"/>
      <c r="CLJ40" s="11"/>
      <c r="CLK40" s="11"/>
      <c r="CLL40" s="11"/>
      <c r="CLM40" s="11"/>
      <c r="CLN40" s="11"/>
      <c r="CLO40" s="11"/>
      <c r="CLP40" s="11"/>
      <c r="CLQ40" s="11"/>
      <c r="CLR40" s="11"/>
      <c r="CLS40" s="11"/>
      <c r="CLT40" s="11"/>
      <c r="CLU40" s="11"/>
      <c r="CLV40" s="11"/>
      <c r="CLW40" s="11"/>
      <c r="CLX40" s="11"/>
      <c r="CLY40" s="11"/>
      <c r="CLZ40" s="11"/>
      <c r="CMA40" s="11"/>
      <c r="CMB40" s="11"/>
      <c r="CMC40" s="11"/>
      <c r="CMD40" s="11"/>
      <c r="CME40" s="11"/>
      <c r="CMF40" s="11"/>
      <c r="CMG40" s="11"/>
      <c r="CMH40" s="11"/>
      <c r="CMI40" s="11"/>
      <c r="CMJ40" s="11"/>
      <c r="CMK40" s="11"/>
      <c r="CML40" s="11"/>
      <c r="CMM40" s="11"/>
      <c r="CMN40" s="11"/>
      <c r="CMO40" s="11"/>
      <c r="CMP40" s="11"/>
      <c r="CMQ40" s="11"/>
      <c r="CMR40" s="11"/>
      <c r="CMS40" s="11"/>
      <c r="CMT40" s="11"/>
      <c r="CMU40" s="11"/>
      <c r="CMV40" s="11"/>
      <c r="CMW40" s="11"/>
      <c r="CMX40" s="11"/>
      <c r="CMY40" s="11"/>
      <c r="CMZ40" s="11"/>
      <c r="CNA40" s="11"/>
      <c r="CNB40" s="11"/>
      <c r="CNC40" s="11"/>
      <c r="CND40" s="11"/>
      <c r="CNE40" s="11"/>
      <c r="CNF40" s="11"/>
      <c r="CNG40" s="11"/>
      <c r="CNH40" s="11"/>
      <c r="CNI40" s="11"/>
      <c r="CNJ40" s="11"/>
      <c r="CNK40" s="11"/>
      <c r="CNL40" s="11"/>
      <c r="CNM40" s="11"/>
      <c r="CNN40" s="11"/>
      <c r="CNO40" s="11"/>
      <c r="CNP40" s="11"/>
      <c r="CNQ40" s="11"/>
      <c r="CNR40" s="11"/>
      <c r="CNS40" s="11"/>
      <c r="CNT40" s="11"/>
      <c r="CNU40" s="11"/>
      <c r="CNV40" s="11"/>
      <c r="CNW40" s="11"/>
      <c r="CNX40" s="11"/>
      <c r="CNY40" s="11"/>
      <c r="CNZ40" s="11"/>
      <c r="COA40" s="11"/>
      <c r="COB40" s="11"/>
      <c r="COC40" s="11"/>
      <c r="COD40" s="11"/>
      <c r="COE40" s="11"/>
      <c r="COF40" s="11"/>
      <c r="COG40" s="11"/>
      <c r="COH40" s="11"/>
      <c r="COI40" s="11"/>
      <c r="COJ40" s="11"/>
      <c r="COK40" s="11"/>
      <c r="COL40" s="11"/>
      <c r="COM40" s="11"/>
      <c r="CON40" s="11"/>
      <c r="COO40" s="11"/>
      <c r="COP40" s="11"/>
      <c r="COQ40" s="11"/>
      <c r="COR40" s="11"/>
      <c r="COS40" s="11"/>
      <c r="COT40" s="11"/>
      <c r="COU40" s="11"/>
      <c r="COV40" s="11"/>
      <c r="COW40" s="11"/>
      <c r="COX40" s="11"/>
      <c r="COY40" s="11"/>
      <c r="COZ40" s="11"/>
      <c r="CPA40" s="11"/>
      <c r="CPB40" s="11"/>
      <c r="CPC40" s="11"/>
      <c r="CPD40" s="11"/>
      <c r="CPE40" s="11"/>
      <c r="CPF40" s="11"/>
      <c r="CPG40" s="11"/>
      <c r="CPH40" s="11"/>
      <c r="CPI40" s="11"/>
      <c r="CPJ40" s="11"/>
      <c r="CPK40" s="11"/>
      <c r="CPL40" s="11"/>
      <c r="CPM40" s="11"/>
      <c r="CPN40" s="11"/>
      <c r="CPO40" s="11"/>
      <c r="CPP40" s="11"/>
      <c r="CPQ40" s="11"/>
      <c r="CPR40" s="11"/>
      <c r="CPS40" s="11"/>
      <c r="CPT40" s="11"/>
      <c r="CPU40" s="11"/>
      <c r="CPV40" s="11"/>
      <c r="CPW40" s="11"/>
      <c r="CPX40" s="11"/>
      <c r="CPY40" s="11"/>
      <c r="CPZ40" s="11"/>
      <c r="CQA40" s="11"/>
      <c r="CQB40" s="11"/>
      <c r="CQC40" s="11"/>
      <c r="CQD40" s="11"/>
      <c r="CQE40" s="11"/>
      <c r="CQF40" s="11"/>
      <c r="CQG40" s="11"/>
      <c r="CQH40" s="11"/>
      <c r="CQI40" s="11"/>
      <c r="CQJ40" s="11"/>
      <c r="CQK40" s="11"/>
      <c r="CQL40" s="11"/>
      <c r="CQM40" s="11"/>
      <c r="CQN40" s="11"/>
      <c r="CQO40" s="11"/>
      <c r="CQP40" s="11"/>
      <c r="CQQ40" s="11"/>
      <c r="CQR40" s="11"/>
      <c r="CQS40" s="11"/>
      <c r="CQT40" s="11"/>
      <c r="CQU40" s="11"/>
      <c r="CQV40" s="11"/>
      <c r="CQW40" s="11"/>
      <c r="CQX40" s="11"/>
      <c r="CQY40" s="11"/>
      <c r="CQZ40" s="11"/>
      <c r="CRA40" s="11"/>
      <c r="CRB40" s="11"/>
      <c r="CRC40" s="11"/>
      <c r="CRD40" s="11"/>
      <c r="CRE40" s="11"/>
      <c r="CRF40" s="11"/>
      <c r="CRG40" s="11"/>
      <c r="CRH40" s="11"/>
      <c r="CRI40" s="11"/>
      <c r="CRJ40" s="11"/>
      <c r="CRK40" s="11"/>
      <c r="CRL40" s="11"/>
      <c r="CRM40" s="11"/>
      <c r="CRN40" s="11"/>
      <c r="CRO40" s="11"/>
      <c r="CRP40" s="11"/>
      <c r="CRQ40" s="11"/>
      <c r="CRR40" s="11"/>
      <c r="CRS40" s="11"/>
      <c r="CRT40" s="11"/>
      <c r="CRU40" s="11"/>
      <c r="CRV40" s="11"/>
      <c r="CRW40" s="11"/>
      <c r="CRX40" s="11"/>
      <c r="CRY40" s="11"/>
      <c r="CRZ40" s="11"/>
      <c r="CSA40" s="11"/>
      <c r="CSB40" s="11"/>
      <c r="CSC40" s="11"/>
      <c r="CSD40" s="11"/>
      <c r="CSE40" s="11"/>
      <c r="CSF40" s="11"/>
      <c r="CSG40" s="11"/>
      <c r="CSH40" s="11"/>
      <c r="CSI40" s="11"/>
      <c r="CSJ40" s="11"/>
      <c r="CSK40" s="11"/>
      <c r="CSL40" s="11"/>
      <c r="CSM40" s="11"/>
      <c r="CSN40" s="11"/>
      <c r="CSO40" s="11"/>
      <c r="CSP40" s="11"/>
      <c r="CSQ40" s="11"/>
      <c r="CSR40" s="11"/>
      <c r="CSS40" s="11"/>
      <c r="CST40" s="11"/>
      <c r="CSU40" s="11"/>
      <c r="CSV40" s="11"/>
      <c r="CSW40" s="11"/>
      <c r="CSX40" s="11"/>
      <c r="CSY40" s="11"/>
      <c r="CSZ40" s="11"/>
      <c r="CTA40" s="11"/>
      <c r="CTB40" s="11"/>
      <c r="CTC40" s="11"/>
      <c r="CTD40" s="11"/>
      <c r="CTE40" s="11"/>
      <c r="CTF40" s="11"/>
      <c r="CTG40" s="11"/>
      <c r="CTH40" s="11"/>
      <c r="CTI40" s="11"/>
      <c r="CTJ40" s="11"/>
      <c r="CTK40" s="11"/>
      <c r="CTL40" s="11"/>
      <c r="CTM40" s="11"/>
      <c r="CTN40" s="11"/>
      <c r="CTO40" s="11"/>
      <c r="CTP40" s="11"/>
      <c r="CTQ40" s="11"/>
      <c r="CTR40" s="11"/>
      <c r="CTS40" s="11"/>
      <c r="CTT40" s="11"/>
      <c r="CTU40" s="11"/>
      <c r="CTV40" s="11"/>
      <c r="CTW40" s="11"/>
      <c r="CTX40" s="11"/>
      <c r="CTY40" s="11"/>
      <c r="CTZ40" s="11"/>
      <c r="CUA40" s="11"/>
      <c r="CUB40" s="11"/>
      <c r="CUC40" s="11"/>
      <c r="CUD40" s="11"/>
      <c r="CUE40" s="11"/>
      <c r="CUF40" s="11"/>
      <c r="CUG40" s="11"/>
      <c r="CUH40" s="11"/>
      <c r="CUI40" s="11"/>
      <c r="CUJ40" s="11"/>
      <c r="CUK40" s="11"/>
      <c r="CUL40" s="11"/>
      <c r="CUM40" s="11"/>
      <c r="CUN40" s="11"/>
      <c r="CUO40" s="11"/>
      <c r="CUP40" s="11"/>
      <c r="CUQ40" s="11"/>
      <c r="CUR40" s="11"/>
      <c r="CUS40" s="11"/>
      <c r="CUT40" s="11"/>
      <c r="CUU40" s="11"/>
      <c r="CUV40" s="11"/>
      <c r="CUW40" s="11"/>
      <c r="CUX40" s="11"/>
      <c r="CUY40" s="11"/>
      <c r="CUZ40" s="11"/>
      <c r="CVA40" s="11"/>
      <c r="CVB40" s="11"/>
      <c r="CVC40" s="11"/>
      <c r="CVD40" s="11"/>
      <c r="CVE40" s="11"/>
      <c r="CVF40" s="11"/>
      <c r="CVG40" s="11"/>
      <c r="CVH40" s="11"/>
      <c r="CVI40" s="11"/>
      <c r="CVJ40" s="11"/>
      <c r="CVK40" s="11"/>
      <c r="CVL40" s="11"/>
      <c r="CVM40" s="11"/>
      <c r="CVN40" s="11"/>
      <c r="CVO40" s="11"/>
      <c r="CVP40" s="11"/>
      <c r="CVQ40" s="11"/>
      <c r="CVR40" s="11"/>
      <c r="CVS40" s="11"/>
      <c r="CVT40" s="11"/>
      <c r="CVU40" s="11"/>
      <c r="CVV40" s="11"/>
      <c r="CVW40" s="11"/>
      <c r="CVX40" s="11"/>
      <c r="CVY40" s="11"/>
      <c r="CVZ40" s="11"/>
      <c r="CWA40" s="11"/>
      <c r="CWB40" s="11"/>
      <c r="CWC40" s="11"/>
      <c r="CWD40" s="11"/>
      <c r="CWE40" s="11"/>
      <c r="CWF40" s="11"/>
      <c r="CWG40" s="11"/>
      <c r="CWH40" s="11"/>
      <c r="CWI40" s="11"/>
      <c r="CWJ40" s="11"/>
      <c r="CWK40" s="11"/>
      <c r="CWL40" s="11"/>
      <c r="CWM40" s="11"/>
      <c r="CWN40" s="11"/>
      <c r="CWO40" s="11"/>
      <c r="CWP40" s="11"/>
      <c r="CWQ40" s="11"/>
      <c r="CWR40" s="11"/>
      <c r="CWS40" s="11"/>
      <c r="CWT40" s="11"/>
      <c r="CWU40" s="11"/>
      <c r="CWV40" s="11"/>
      <c r="CWW40" s="11"/>
      <c r="CWX40" s="11"/>
      <c r="CWY40" s="11"/>
      <c r="CWZ40" s="11"/>
      <c r="CXA40" s="11"/>
      <c r="CXB40" s="11"/>
      <c r="CXC40" s="11"/>
      <c r="CXD40" s="11"/>
      <c r="CXE40" s="11"/>
      <c r="CXF40" s="11"/>
      <c r="CXG40" s="11"/>
      <c r="CXH40" s="11"/>
      <c r="CXI40" s="11"/>
      <c r="CXJ40" s="11"/>
      <c r="CXK40" s="11"/>
      <c r="CXL40" s="11"/>
      <c r="CXM40" s="11"/>
      <c r="CXN40" s="11"/>
      <c r="CXO40" s="11"/>
      <c r="CXP40" s="11"/>
      <c r="CXQ40" s="11"/>
      <c r="CXR40" s="11"/>
      <c r="CXS40" s="11"/>
      <c r="CXT40" s="11"/>
      <c r="CXU40" s="11"/>
      <c r="CXV40" s="11"/>
      <c r="CXW40" s="11"/>
      <c r="CXX40" s="11"/>
      <c r="CXY40" s="11"/>
      <c r="CXZ40" s="11"/>
      <c r="CYA40" s="11"/>
      <c r="CYB40" s="11"/>
      <c r="CYC40" s="11"/>
      <c r="CYD40" s="11"/>
      <c r="CYE40" s="11"/>
      <c r="CYF40" s="11"/>
      <c r="CYG40" s="11"/>
      <c r="CYH40" s="11"/>
      <c r="CYI40" s="11"/>
      <c r="CYJ40" s="11"/>
      <c r="CYK40" s="11"/>
      <c r="CYL40" s="11"/>
      <c r="CYM40" s="11"/>
      <c r="CYN40" s="11"/>
      <c r="CYO40" s="11"/>
      <c r="CYP40" s="11"/>
      <c r="CYQ40" s="11"/>
      <c r="CYR40" s="11"/>
      <c r="CYS40" s="11"/>
      <c r="CYT40" s="11"/>
      <c r="CYU40" s="11"/>
      <c r="CYV40" s="11"/>
      <c r="CYW40" s="11"/>
      <c r="CYX40" s="11"/>
      <c r="CYY40" s="11"/>
      <c r="CYZ40" s="11"/>
      <c r="CZA40" s="11"/>
      <c r="CZB40" s="11"/>
      <c r="CZC40" s="11"/>
      <c r="CZD40" s="11"/>
      <c r="CZE40" s="11"/>
      <c r="CZF40" s="11"/>
      <c r="CZG40" s="11"/>
      <c r="CZH40" s="11"/>
      <c r="CZI40" s="11"/>
      <c r="CZJ40" s="11"/>
      <c r="CZK40" s="11"/>
      <c r="CZL40" s="11"/>
      <c r="CZM40" s="11"/>
      <c r="CZN40" s="11"/>
      <c r="CZO40" s="11"/>
      <c r="CZP40" s="11"/>
      <c r="CZQ40" s="11"/>
      <c r="CZR40" s="11"/>
      <c r="CZS40" s="11"/>
      <c r="CZT40" s="11"/>
      <c r="CZU40" s="11"/>
      <c r="CZV40" s="11"/>
      <c r="CZW40" s="11"/>
      <c r="CZX40" s="11"/>
      <c r="CZY40" s="11"/>
      <c r="CZZ40" s="11"/>
      <c r="DAA40" s="11"/>
      <c r="DAB40" s="11"/>
      <c r="DAC40" s="11"/>
      <c r="DAD40" s="11"/>
      <c r="DAE40" s="11"/>
      <c r="DAF40" s="11"/>
      <c r="DAG40" s="11"/>
      <c r="DAH40" s="11"/>
      <c r="DAI40" s="11"/>
      <c r="DAJ40" s="11"/>
      <c r="DAK40" s="11"/>
      <c r="DAL40" s="11"/>
      <c r="DAM40" s="11"/>
      <c r="DAN40" s="11"/>
      <c r="DAO40" s="11"/>
      <c r="DAP40" s="11"/>
      <c r="DAQ40" s="11"/>
      <c r="DAR40" s="11"/>
      <c r="DAS40" s="11"/>
      <c r="DAT40" s="11"/>
      <c r="DAU40" s="11"/>
      <c r="DAV40" s="11"/>
      <c r="DAW40" s="11"/>
      <c r="DAX40" s="11"/>
      <c r="DAY40" s="11"/>
      <c r="DAZ40" s="11"/>
      <c r="DBA40" s="11"/>
      <c r="DBB40" s="11"/>
      <c r="DBC40" s="11"/>
      <c r="DBD40" s="11"/>
      <c r="DBE40" s="11"/>
      <c r="DBF40" s="11"/>
      <c r="DBG40" s="11"/>
      <c r="DBH40" s="11"/>
      <c r="DBI40" s="11"/>
      <c r="DBJ40" s="11"/>
      <c r="DBK40" s="11"/>
      <c r="DBL40" s="11"/>
      <c r="DBM40" s="11"/>
      <c r="DBN40" s="11"/>
      <c r="DBO40" s="11"/>
      <c r="DBP40" s="11"/>
      <c r="DBQ40" s="11"/>
      <c r="DBR40" s="11"/>
      <c r="DBS40" s="11"/>
      <c r="DBT40" s="11"/>
      <c r="DBU40" s="11"/>
      <c r="DBV40" s="11"/>
      <c r="DBW40" s="11"/>
      <c r="DBX40" s="11"/>
      <c r="DBY40" s="11"/>
      <c r="DBZ40" s="11"/>
      <c r="DCA40" s="11"/>
      <c r="DCB40" s="11"/>
      <c r="DCC40" s="11"/>
      <c r="DCD40" s="11"/>
      <c r="DCE40" s="11"/>
      <c r="DCF40" s="11"/>
      <c r="DCG40" s="11"/>
      <c r="DCH40" s="11"/>
      <c r="DCI40" s="11"/>
      <c r="DCJ40" s="11"/>
      <c r="DCK40" s="11"/>
      <c r="DCL40" s="11"/>
      <c r="DCM40" s="11"/>
      <c r="DCN40" s="11"/>
      <c r="DCO40" s="11"/>
      <c r="DCP40" s="11"/>
      <c r="DCQ40" s="11"/>
      <c r="DCR40" s="11"/>
      <c r="DCS40" s="11"/>
      <c r="DCT40" s="11"/>
      <c r="DCU40" s="11"/>
      <c r="DCV40" s="11"/>
      <c r="DCW40" s="11"/>
      <c r="DCX40" s="11"/>
      <c r="DCY40" s="11"/>
      <c r="DCZ40" s="11"/>
      <c r="DDA40" s="11"/>
      <c r="DDB40" s="11"/>
      <c r="DDC40" s="11"/>
      <c r="DDD40" s="11"/>
      <c r="DDE40" s="11"/>
      <c r="DDF40" s="11"/>
      <c r="DDG40" s="11"/>
      <c r="DDH40" s="11"/>
      <c r="DDI40" s="11"/>
      <c r="DDJ40" s="11"/>
      <c r="DDK40" s="11"/>
      <c r="DDL40" s="11"/>
      <c r="DDM40" s="11"/>
      <c r="DDN40" s="11"/>
      <c r="DDO40" s="11"/>
      <c r="DDP40" s="11"/>
      <c r="DDQ40" s="11"/>
      <c r="DDR40" s="11"/>
      <c r="DDS40" s="11"/>
      <c r="DDT40" s="11"/>
      <c r="DDU40" s="11"/>
      <c r="DDV40" s="11"/>
      <c r="DDW40" s="11"/>
      <c r="DDX40" s="11"/>
      <c r="DDY40" s="11"/>
      <c r="DDZ40" s="11"/>
      <c r="DEA40" s="11"/>
      <c r="DEB40" s="11"/>
      <c r="DEC40" s="11"/>
      <c r="DED40" s="11"/>
      <c r="DEE40" s="11"/>
      <c r="DEF40" s="11"/>
      <c r="DEG40" s="11"/>
      <c r="DEH40" s="11"/>
      <c r="DEI40" s="11"/>
      <c r="DEJ40" s="11"/>
      <c r="DEK40" s="11"/>
      <c r="DEL40" s="11"/>
      <c r="DEM40" s="11"/>
      <c r="DEN40" s="11"/>
      <c r="DEO40" s="11"/>
      <c r="DEP40" s="11"/>
      <c r="DEQ40" s="11"/>
      <c r="DER40" s="11"/>
      <c r="DES40" s="11"/>
      <c r="DET40" s="11"/>
      <c r="DEU40" s="11"/>
      <c r="DEV40" s="11"/>
      <c r="DEW40" s="11"/>
      <c r="DEX40" s="11"/>
      <c r="DEY40" s="11"/>
      <c r="DEZ40" s="11"/>
      <c r="DFA40" s="11"/>
      <c r="DFB40" s="11"/>
      <c r="DFC40" s="11"/>
      <c r="DFD40" s="11"/>
      <c r="DFE40" s="11"/>
      <c r="DFF40" s="11"/>
      <c r="DFG40" s="11"/>
      <c r="DFH40" s="11"/>
      <c r="DFI40" s="11"/>
      <c r="DFJ40" s="11"/>
      <c r="DFK40" s="11"/>
      <c r="DFL40" s="11"/>
      <c r="DFM40" s="11"/>
      <c r="DFN40" s="11"/>
      <c r="DFO40" s="11"/>
      <c r="DFP40" s="11"/>
      <c r="DFQ40" s="11"/>
      <c r="DFR40" s="11"/>
      <c r="DFS40" s="11"/>
      <c r="DFT40" s="11"/>
      <c r="DFU40" s="11"/>
      <c r="DFV40" s="11"/>
      <c r="DFW40" s="11"/>
      <c r="DFX40" s="11"/>
      <c r="DFY40" s="11"/>
      <c r="DFZ40" s="11"/>
      <c r="DGA40" s="11"/>
      <c r="DGB40" s="11"/>
      <c r="DGC40" s="11"/>
      <c r="DGD40" s="11"/>
      <c r="DGE40" s="11"/>
      <c r="DGF40" s="11"/>
      <c r="DGG40" s="11"/>
      <c r="DGH40" s="11"/>
      <c r="DGI40" s="11"/>
      <c r="DGJ40" s="11"/>
      <c r="DGK40" s="11"/>
      <c r="DGL40" s="11"/>
      <c r="DGM40" s="11"/>
      <c r="DGN40" s="11"/>
      <c r="DGO40" s="11"/>
      <c r="DGP40" s="11"/>
      <c r="DGQ40" s="11"/>
      <c r="DGR40" s="11"/>
      <c r="DGS40" s="11"/>
      <c r="DGT40" s="11"/>
      <c r="DGU40" s="11"/>
      <c r="DGV40" s="11"/>
      <c r="DGW40" s="11"/>
      <c r="DGX40" s="11"/>
      <c r="DGY40" s="11"/>
      <c r="DGZ40" s="11"/>
      <c r="DHA40" s="11"/>
      <c r="DHB40" s="11"/>
      <c r="DHC40" s="11"/>
      <c r="DHD40" s="11"/>
      <c r="DHE40" s="11"/>
      <c r="DHF40" s="11"/>
      <c r="DHG40" s="11"/>
      <c r="DHH40" s="11"/>
      <c r="DHI40" s="11"/>
      <c r="DHJ40" s="11"/>
      <c r="DHK40" s="11"/>
      <c r="DHL40" s="11"/>
      <c r="DHM40" s="11"/>
      <c r="DHN40" s="11"/>
      <c r="DHO40" s="11"/>
      <c r="DHP40" s="11"/>
      <c r="DHQ40" s="11"/>
      <c r="DHR40" s="11"/>
      <c r="DHS40" s="11"/>
      <c r="DHT40" s="11"/>
      <c r="DHU40" s="11"/>
      <c r="DHV40" s="11"/>
      <c r="DHW40" s="11"/>
      <c r="DHX40" s="11"/>
      <c r="DHY40" s="11"/>
      <c r="DHZ40" s="11"/>
      <c r="DIA40" s="11"/>
      <c r="DIB40" s="11"/>
      <c r="DIC40" s="11"/>
      <c r="DID40" s="11"/>
      <c r="DIE40" s="11"/>
      <c r="DIF40" s="11"/>
      <c r="DIG40" s="11"/>
      <c r="DIH40" s="11"/>
      <c r="DII40" s="11"/>
      <c r="DIJ40" s="11"/>
      <c r="DIK40" s="11"/>
      <c r="DIL40" s="11"/>
      <c r="DIM40" s="11"/>
      <c r="DIN40" s="11"/>
      <c r="DIO40" s="11"/>
      <c r="DIP40" s="11"/>
      <c r="DIQ40" s="11"/>
      <c r="DIR40" s="11"/>
      <c r="DIS40" s="11"/>
      <c r="DIT40" s="11"/>
      <c r="DIU40" s="11"/>
      <c r="DIV40" s="11"/>
      <c r="DIW40" s="11"/>
      <c r="DIX40" s="11"/>
      <c r="DIY40" s="11"/>
      <c r="DIZ40" s="11"/>
      <c r="DJA40" s="11"/>
      <c r="DJB40" s="11"/>
      <c r="DJC40" s="11"/>
      <c r="DJD40" s="11"/>
      <c r="DJE40" s="11"/>
      <c r="DJF40" s="11"/>
      <c r="DJG40" s="11"/>
      <c r="DJH40" s="11"/>
      <c r="DJI40" s="11"/>
      <c r="DJJ40" s="11"/>
      <c r="DJK40" s="11"/>
      <c r="DJL40" s="11"/>
      <c r="DJM40" s="11"/>
      <c r="DJN40" s="11"/>
      <c r="DJO40" s="11"/>
      <c r="DJP40" s="11"/>
      <c r="DJQ40" s="11"/>
      <c r="DJR40" s="11"/>
      <c r="DJS40" s="11"/>
      <c r="DJT40" s="11"/>
      <c r="DJU40" s="11"/>
      <c r="DJV40" s="11"/>
      <c r="DJW40" s="11"/>
      <c r="DJX40" s="11"/>
      <c r="DJY40" s="11"/>
      <c r="DJZ40" s="11"/>
      <c r="DKA40" s="11"/>
      <c r="DKB40" s="11"/>
      <c r="DKC40" s="11"/>
      <c r="DKD40" s="11"/>
      <c r="DKE40" s="11"/>
      <c r="DKF40" s="11"/>
      <c r="DKG40" s="11"/>
      <c r="DKH40" s="11"/>
      <c r="DKI40" s="11"/>
      <c r="DKJ40" s="11"/>
      <c r="DKK40" s="11"/>
      <c r="DKL40" s="11"/>
      <c r="DKM40" s="11"/>
      <c r="DKN40" s="11"/>
      <c r="DKO40" s="11"/>
      <c r="DKP40" s="11"/>
      <c r="DKQ40" s="11"/>
      <c r="DKR40" s="11"/>
      <c r="DKS40" s="11"/>
      <c r="DKT40" s="11"/>
      <c r="DKU40" s="11"/>
      <c r="DKV40" s="11"/>
      <c r="DKW40" s="11"/>
      <c r="DKX40" s="11"/>
      <c r="DKY40" s="11"/>
      <c r="DKZ40" s="11"/>
      <c r="DLA40" s="11"/>
      <c r="DLB40" s="11"/>
      <c r="DLC40" s="11"/>
      <c r="DLD40" s="11"/>
      <c r="DLE40" s="11"/>
      <c r="DLF40" s="11"/>
      <c r="DLG40" s="11"/>
      <c r="DLH40" s="11"/>
      <c r="DLI40" s="11"/>
      <c r="DLJ40" s="11"/>
      <c r="DLK40" s="11"/>
      <c r="DLL40" s="11"/>
      <c r="DLM40" s="11"/>
      <c r="DLN40" s="11"/>
      <c r="DLO40" s="11"/>
      <c r="DLP40" s="11"/>
      <c r="DLQ40" s="11"/>
      <c r="DLR40" s="11"/>
      <c r="DLS40" s="11"/>
      <c r="DLT40" s="11"/>
      <c r="DLU40" s="11"/>
      <c r="DLV40" s="11"/>
      <c r="DLW40" s="11"/>
      <c r="DLX40" s="11"/>
      <c r="DLY40" s="11"/>
      <c r="DLZ40" s="11"/>
      <c r="DMA40" s="11"/>
      <c r="DMB40" s="11"/>
      <c r="DMC40" s="11"/>
      <c r="DMD40" s="11"/>
      <c r="DME40" s="11"/>
      <c r="DMF40" s="11"/>
      <c r="DMG40" s="11"/>
      <c r="DMH40" s="11"/>
      <c r="DMI40" s="11"/>
      <c r="DMJ40" s="11"/>
      <c r="DMK40" s="11"/>
      <c r="DML40" s="11"/>
      <c r="DMM40" s="11"/>
      <c r="DMN40" s="11"/>
      <c r="DMO40" s="11"/>
      <c r="DMP40" s="11"/>
      <c r="DMQ40" s="11"/>
      <c r="DMR40" s="11"/>
      <c r="DMS40" s="11"/>
      <c r="DMT40" s="11"/>
      <c r="DMU40" s="11"/>
      <c r="DMV40" s="11"/>
      <c r="DMW40" s="11"/>
      <c r="DMX40" s="11"/>
      <c r="DMY40" s="11"/>
      <c r="DMZ40" s="11"/>
      <c r="DNA40" s="11"/>
      <c r="DNB40" s="11"/>
      <c r="DNC40" s="11"/>
      <c r="DND40" s="11"/>
      <c r="DNE40" s="11"/>
      <c r="DNF40" s="11"/>
      <c r="DNG40" s="11"/>
      <c r="DNH40" s="11"/>
      <c r="DNI40" s="11"/>
      <c r="DNJ40" s="11"/>
      <c r="DNK40" s="11"/>
      <c r="DNL40" s="11"/>
      <c r="DNM40" s="11"/>
      <c r="DNN40" s="11"/>
      <c r="DNO40" s="11"/>
      <c r="DNP40" s="11"/>
      <c r="DNQ40" s="11"/>
      <c r="DNR40" s="11"/>
      <c r="DNS40" s="11"/>
      <c r="DNT40" s="11"/>
      <c r="DNU40" s="11"/>
      <c r="DNV40" s="11"/>
      <c r="DNW40" s="11"/>
      <c r="DNX40" s="11"/>
      <c r="DNY40" s="11"/>
      <c r="DNZ40" s="11"/>
      <c r="DOA40" s="11"/>
      <c r="DOB40" s="11"/>
      <c r="DOC40" s="11"/>
      <c r="DOD40" s="11"/>
      <c r="DOE40" s="11"/>
      <c r="DOF40" s="11"/>
      <c r="DOG40" s="11"/>
      <c r="DOH40" s="11"/>
      <c r="DOI40" s="11"/>
      <c r="DOJ40" s="11"/>
      <c r="DOK40" s="11"/>
      <c r="DOL40" s="11"/>
      <c r="DOM40" s="11"/>
      <c r="DON40" s="11"/>
      <c r="DOO40" s="11"/>
      <c r="DOP40" s="11"/>
      <c r="DOQ40" s="11"/>
      <c r="DOR40" s="11"/>
      <c r="DOS40" s="11"/>
      <c r="DOT40" s="11"/>
      <c r="DOU40" s="11"/>
      <c r="DOV40" s="11"/>
      <c r="DOW40" s="11"/>
      <c r="DOX40" s="11"/>
      <c r="DOY40" s="11"/>
      <c r="DOZ40" s="11"/>
      <c r="DPA40" s="11"/>
      <c r="DPB40" s="11"/>
      <c r="DPC40" s="11"/>
      <c r="DPD40" s="11"/>
      <c r="DPE40" s="11"/>
      <c r="DPF40" s="11"/>
      <c r="DPG40" s="11"/>
      <c r="DPH40" s="11"/>
      <c r="DPI40" s="11"/>
      <c r="DPJ40" s="11"/>
      <c r="DPK40" s="11"/>
      <c r="DPL40" s="11"/>
      <c r="DPM40" s="11"/>
      <c r="DPN40" s="11"/>
      <c r="DPO40" s="11"/>
      <c r="DPP40" s="11"/>
      <c r="DPQ40" s="11"/>
      <c r="DPR40" s="11"/>
      <c r="DPS40" s="11"/>
      <c r="DPT40" s="11"/>
      <c r="DPU40" s="11"/>
      <c r="DPV40" s="11"/>
      <c r="DPW40" s="11"/>
      <c r="DPX40" s="11"/>
      <c r="DPY40" s="11"/>
      <c r="DPZ40" s="11"/>
      <c r="DQA40" s="11"/>
      <c r="DQB40" s="11"/>
      <c r="DQC40" s="11"/>
      <c r="DQD40" s="11"/>
      <c r="DQE40" s="11"/>
      <c r="DQF40" s="11"/>
      <c r="DQG40" s="11"/>
      <c r="DQH40" s="11"/>
      <c r="DQI40" s="11"/>
      <c r="DQJ40" s="11"/>
      <c r="DQK40" s="11"/>
      <c r="DQL40" s="11"/>
      <c r="DQM40" s="11"/>
      <c r="DQN40" s="11"/>
      <c r="DQO40" s="11"/>
      <c r="DQP40" s="11"/>
      <c r="DQQ40" s="11"/>
      <c r="DQR40" s="11"/>
      <c r="DQS40" s="11"/>
      <c r="DQT40" s="11"/>
      <c r="DQU40" s="11"/>
      <c r="DQV40" s="11"/>
      <c r="DQW40" s="11"/>
      <c r="DQX40" s="11"/>
      <c r="DQY40" s="11"/>
      <c r="DQZ40" s="11"/>
      <c r="DRA40" s="11"/>
      <c r="DRB40" s="11"/>
      <c r="DRC40" s="11"/>
      <c r="DRD40" s="11"/>
      <c r="DRE40" s="11"/>
      <c r="DRF40" s="11"/>
      <c r="DRG40" s="11"/>
      <c r="DRH40" s="11"/>
      <c r="DRI40" s="11"/>
      <c r="DRJ40" s="11"/>
      <c r="DRK40" s="11"/>
      <c r="DRL40" s="11"/>
      <c r="DRM40" s="11"/>
      <c r="DRN40" s="11"/>
      <c r="DRO40" s="11"/>
      <c r="DRP40" s="11"/>
      <c r="DRQ40" s="11"/>
      <c r="DRR40" s="11"/>
      <c r="DRS40" s="11"/>
      <c r="DRT40" s="11"/>
      <c r="DRU40" s="11"/>
      <c r="DRV40" s="11"/>
      <c r="DRW40" s="11"/>
      <c r="DRX40" s="11"/>
      <c r="DRY40" s="11"/>
      <c r="DRZ40" s="11"/>
      <c r="DSA40" s="11"/>
      <c r="DSB40" s="11"/>
      <c r="DSC40" s="11"/>
      <c r="DSD40" s="11"/>
      <c r="DSE40" s="11"/>
      <c r="DSF40" s="11"/>
      <c r="DSG40" s="11"/>
      <c r="DSH40" s="11"/>
      <c r="DSI40" s="11"/>
      <c r="DSJ40" s="11"/>
      <c r="DSK40" s="11"/>
      <c r="DSL40" s="11"/>
      <c r="DSM40" s="11"/>
      <c r="DSN40" s="11"/>
      <c r="DSO40" s="11"/>
      <c r="DSP40" s="11"/>
      <c r="DSQ40" s="11"/>
      <c r="DSR40" s="11"/>
      <c r="DSS40" s="11"/>
      <c r="DST40" s="11"/>
      <c r="DSU40" s="11"/>
      <c r="DSV40" s="11"/>
      <c r="DSW40" s="11"/>
      <c r="DSX40" s="11"/>
      <c r="DSY40" s="11"/>
      <c r="DSZ40" s="11"/>
      <c r="DTA40" s="11"/>
      <c r="DTB40" s="11"/>
      <c r="DTC40" s="11"/>
      <c r="DTD40" s="11"/>
      <c r="DTE40" s="11"/>
      <c r="DTF40" s="11"/>
      <c r="DTG40" s="11"/>
      <c r="DTH40" s="11"/>
      <c r="DTI40" s="11"/>
      <c r="DTJ40" s="11"/>
      <c r="DTK40" s="11"/>
      <c r="DTL40" s="11"/>
      <c r="DTM40" s="11"/>
      <c r="DTN40" s="11"/>
      <c r="DTO40" s="11"/>
      <c r="DTP40" s="11"/>
      <c r="DTQ40" s="11"/>
      <c r="DTR40" s="11"/>
      <c r="DTS40" s="11"/>
      <c r="DTT40" s="11"/>
      <c r="DTU40" s="11"/>
      <c r="DTV40" s="11"/>
      <c r="DTW40" s="11"/>
      <c r="DTX40" s="11"/>
      <c r="DTY40" s="11"/>
      <c r="DTZ40" s="11"/>
      <c r="DUA40" s="11"/>
      <c r="DUB40" s="11"/>
      <c r="DUC40" s="11"/>
      <c r="DUD40" s="11"/>
      <c r="DUE40" s="11"/>
      <c r="DUF40" s="11"/>
      <c r="DUG40" s="11"/>
      <c r="DUH40" s="11"/>
      <c r="DUI40" s="11"/>
      <c r="DUJ40" s="11"/>
      <c r="DUK40" s="11"/>
      <c r="DUL40" s="11"/>
      <c r="DUM40" s="11"/>
      <c r="DUN40" s="11"/>
      <c r="DUO40" s="11"/>
      <c r="DUP40" s="11"/>
      <c r="DUQ40" s="11"/>
      <c r="DUR40" s="11"/>
      <c r="DUS40" s="11"/>
      <c r="DUT40" s="11"/>
      <c r="DUU40" s="11"/>
      <c r="DUV40" s="11"/>
      <c r="DUW40" s="11"/>
      <c r="DUX40" s="11"/>
      <c r="DUY40" s="11"/>
      <c r="DUZ40" s="11"/>
      <c r="DVA40" s="11"/>
      <c r="DVB40" s="11"/>
      <c r="DVC40" s="11"/>
      <c r="DVD40" s="11"/>
      <c r="DVE40" s="11"/>
      <c r="DVF40" s="11"/>
      <c r="DVG40" s="11"/>
      <c r="DVH40" s="11"/>
      <c r="DVI40" s="11"/>
      <c r="DVJ40" s="11"/>
      <c r="DVK40" s="11"/>
      <c r="DVL40" s="11"/>
      <c r="DVM40" s="11"/>
      <c r="DVN40" s="11"/>
      <c r="DVO40" s="11"/>
      <c r="DVP40" s="11"/>
      <c r="DVQ40" s="11"/>
      <c r="DVR40" s="11"/>
      <c r="DVS40" s="11"/>
      <c r="DVT40" s="11"/>
      <c r="DVU40" s="11"/>
      <c r="DVV40" s="11"/>
      <c r="DVW40" s="11"/>
      <c r="DVX40" s="11"/>
      <c r="DVY40" s="11"/>
      <c r="DVZ40" s="11"/>
      <c r="DWA40" s="11"/>
      <c r="DWB40" s="11"/>
      <c r="DWC40" s="11"/>
      <c r="DWD40" s="11"/>
      <c r="DWE40" s="11"/>
      <c r="DWF40" s="11"/>
      <c r="DWG40" s="11"/>
      <c r="DWH40" s="11"/>
      <c r="DWI40" s="11"/>
      <c r="DWJ40" s="11"/>
      <c r="DWK40" s="11"/>
      <c r="DWL40" s="11"/>
      <c r="DWM40" s="11"/>
      <c r="DWN40" s="11"/>
      <c r="DWO40" s="11"/>
      <c r="DWP40" s="11"/>
      <c r="DWQ40" s="11"/>
      <c r="DWR40" s="11"/>
      <c r="DWS40" s="11"/>
      <c r="DWT40" s="11"/>
      <c r="DWU40" s="11"/>
      <c r="DWV40" s="11"/>
      <c r="DWW40" s="11"/>
      <c r="DWX40" s="11"/>
      <c r="DWY40" s="11"/>
      <c r="DWZ40" s="11"/>
      <c r="DXA40" s="11"/>
      <c r="DXB40" s="11"/>
      <c r="DXC40" s="11"/>
      <c r="DXD40" s="11"/>
      <c r="DXE40" s="11"/>
      <c r="DXF40" s="11"/>
      <c r="DXG40" s="11"/>
      <c r="DXH40" s="11"/>
      <c r="DXI40" s="11"/>
      <c r="DXJ40" s="11"/>
      <c r="DXK40" s="11"/>
      <c r="DXL40" s="11"/>
      <c r="DXM40" s="11"/>
      <c r="DXN40" s="11"/>
      <c r="DXO40" s="11"/>
      <c r="DXP40" s="11"/>
      <c r="DXQ40" s="11"/>
      <c r="DXR40" s="11"/>
      <c r="DXS40" s="11"/>
      <c r="DXT40" s="11"/>
      <c r="DXU40" s="11"/>
      <c r="DXV40" s="11"/>
      <c r="DXW40" s="11"/>
      <c r="DXX40" s="11"/>
      <c r="DXY40" s="11"/>
      <c r="DXZ40" s="11"/>
      <c r="DYA40" s="11"/>
      <c r="DYB40" s="11"/>
      <c r="DYC40" s="11"/>
      <c r="DYD40" s="11"/>
      <c r="DYE40" s="11"/>
      <c r="DYF40" s="11"/>
      <c r="DYG40" s="11"/>
      <c r="DYH40" s="11"/>
      <c r="DYI40" s="11"/>
      <c r="DYJ40" s="11"/>
      <c r="DYK40" s="11"/>
      <c r="DYL40" s="11"/>
      <c r="DYM40" s="11"/>
      <c r="DYN40" s="11"/>
      <c r="DYO40" s="11"/>
      <c r="DYP40" s="11"/>
      <c r="DYQ40" s="11"/>
      <c r="DYR40" s="11"/>
      <c r="DYS40" s="11"/>
      <c r="DYT40" s="11"/>
      <c r="DYU40" s="11"/>
      <c r="DYV40" s="11"/>
      <c r="DYW40" s="11"/>
      <c r="DYX40" s="11"/>
      <c r="DYY40" s="11"/>
      <c r="DYZ40" s="11"/>
      <c r="DZA40" s="11"/>
      <c r="DZB40" s="11"/>
      <c r="DZC40" s="11"/>
      <c r="DZD40" s="11"/>
      <c r="DZE40" s="11"/>
      <c r="DZF40" s="11"/>
      <c r="DZG40" s="11"/>
      <c r="DZH40" s="11"/>
      <c r="DZI40" s="11"/>
      <c r="DZJ40" s="11"/>
      <c r="DZK40" s="11"/>
      <c r="DZL40" s="11"/>
      <c r="DZM40" s="11"/>
      <c r="DZN40" s="11"/>
      <c r="DZO40" s="11"/>
      <c r="DZP40" s="11"/>
      <c r="DZQ40" s="11"/>
      <c r="DZR40" s="11"/>
      <c r="DZS40" s="11"/>
      <c r="DZT40" s="11"/>
      <c r="DZU40" s="11"/>
      <c r="DZV40" s="11"/>
      <c r="DZW40" s="11"/>
      <c r="DZX40" s="11"/>
      <c r="DZY40" s="11"/>
      <c r="DZZ40" s="11"/>
      <c r="EAA40" s="11"/>
      <c r="EAB40" s="11"/>
      <c r="EAC40" s="11"/>
      <c r="EAD40" s="11"/>
      <c r="EAE40" s="11"/>
      <c r="EAF40" s="11"/>
      <c r="EAG40" s="11"/>
      <c r="EAH40" s="11"/>
      <c r="EAI40" s="11"/>
      <c r="EAJ40" s="11"/>
      <c r="EAK40" s="11"/>
      <c r="EAL40" s="11"/>
      <c r="EAM40" s="11"/>
      <c r="EAN40" s="11"/>
      <c r="EAO40" s="11"/>
      <c r="EAP40" s="11"/>
      <c r="EAQ40" s="11"/>
      <c r="EAR40" s="11"/>
      <c r="EAS40" s="11"/>
      <c r="EAT40" s="11"/>
      <c r="EAU40" s="11"/>
      <c r="EAV40" s="11"/>
      <c r="EAW40" s="11"/>
      <c r="EAX40" s="11"/>
      <c r="EAY40" s="11"/>
      <c r="EAZ40" s="11"/>
      <c r="EBA40" s="11"/>
      <c r="EBB40" s="11"/>
      <c r="EBC40" s="11"/>
      <c r="EBD40" s="11"/>
      <c r="EBE40" s="11"/>
      <c r="EBF40" s="11"/>
      <c r="EBG40" s="11"/>
      <c r="EBH40" s="11"/>
      <c r="EBI40" s="11"/>
      <c r="EBJ40" s="11"/>
      <c r="EBK40" s="11"/>
      <c r="EBL40" s="11"/>
      <c r="EBM40" s="11"/>
      <c r="EBN40" s="11"/>
      <c r="EBO40" s="11"/>
      <c r="EBP40" s="11"/>
      <c r="EBQ40" s="11"/>
      <c r="EBR40" s="11"/>
      <c r="EBS40" s="11"/>
      <c r="EBT40" s="11"/>
      <c r="EBU40" s="11"/>
      <c r="EBV40" s="11"/>
      <c r="EBW40" s="11"/>
      <c r="EBX40" s="11"/>
      <c r="EBY40" s="11"/>
      <c r="EBZ40" s="11"/>
      <c r="ECA40" s="11"/>
      <c r="ECB40" s="11"/>
      <c r="ECC40" s="11"/>
      <c r="ECD40" s="11"/>
      <c r="ECE40" s="11"/>
      <c r="ECF40" s="11"/>
      <c r="ECG40" s="11"/>
      <c r="ECH40" s="11"/>
      <c r="ECI40" s="11"/>
      <c r="ECJ40" s="11"/>
      <c r="ECK40" s="11"/>
      <c r="ECL40" s="11"/>
      <c r="ECM40" s="11"/>
      <c r="ECN40" s="11"/>
      <c r="ECO40" s="11"/>
      <c r="ECP40" s="11"/>
      <c r="ECQ40" s="11"/>
      <c r="ECR40" s="11"/>
      <c r="ECS40" s="11"/>
      <c r="ECT40" s="11"/>
      <c r="ECU40" s="11"/>
      <c r="ECV40" s="11"/>
      <c r="ECW40" s="11"/>
      <c r="ECX40" s="11"/>
      <c r="ECY40" s="11"/>
      <c r="ECZ40" s="11"/>
      <c r="EDA40" s="11"/>
      <c r="EDB40" s="11"/>
      <c r="EDC40" s="11"/>
      <c r="EDD40" s="11"/>
      <c r="EDE40" s="11"/>
      <c r="EDF40" s="11"/>
      <c r="EDG40" s="11"/>
      <c r="EDH40" s="11"/>
      <c r="EDI40" s="11"/>
      <c r="EDJ40" s="11"/>
      <c r="EDK40" s="11"/>
      <c r="EDL40" s="11"/>
      <c r="EDM40" s="11"/>
      <c r="EDN40" s="11"/>
      <c r="EDO40" s="11"/>
      <c r="EDP40" s="11"/>
      <c r="EDQ40" s="11"/>
      <c r="EDR40" s="11"/>
      <c r="EDS40" s="11"/>
      <c r="EDT40" s="11"/>
      <c r="EDU40" s="11"/>
      <c r="EDV40" s="11"/>
      <c r="EDW40" s="11"/>
      <c r="EDX40" s="11"/>
      <c r="EDY40" s="11"/>
      <c r="EDZ40" s="11"/>
      <c r="EEA40" s="11"/>
      <c r="EEB40" s="11"/>
      <c r="EEC40" s="11"/>
      <c r="EED40" s="11"/>
      <c r="EEE40" s="11"/>
      <c r="EEF40" s="11"/>
      <c r="EEG40" s="11"/>
      <c r="EEH40" s="11"/>
      <c r="EEI40" s="11"/>
      <c r="EEJ40" s="11"/>
      <c r="EEK40" s="11"/>
      <c r="EEL40" s="11"/>
      <c r="EEM40" s="11"/>
      <c r="EEN40" s="11"/>
      <c r="EEO40" s="11"/>
      <c r="EEP40" s="11"/>
      <c r="EEQ40" s="11"/>
      <c r="EER40" s="11"/>
      <c r="EES40" s="11"/>
      <c r="EET40" s="11"/>
      <c r="EEU40" s="11"/>
      <c r="EEV40" s="11"/>
      <c r="EEW40" s="11"/>
      <c r="EEX40" s="11"/>
      <c r="EEY40" s="11"/>
      <c r="EEZ40" s="11"/>
      <c r="EFA40" s="11"/>
      <c r="EFB40" s="11"/>
      <c r="EFC40" s="11"/>
      <c r="EFD40" s="11"/>
      <c r="EFE40" s="11"/>
      <c r="EFF40" s="11"/>
      <c r="EFG40" s="11"/>
      <c r="EFH40" s="11"/>
      <c r="EFI40" s="11"/>
      <c r="EFJ40" s="11"/>
      <c r="EFK40" s="11"/>
      <c r="EFL40" s="11"/>
      <c r="EFM40" s="11"/>
      <c r="EFN40" s="11"/>
      <c r="EFO40" s="11"/>
      <c r="EFP40" s="11"/>
      <c r="EFQ40" s="11"/>
      <c r="EFR40" s="11"/>
      <c r="EFS40" s="11"/>
      <c r="EFT40" s="11"/>
      <c r="EFU40" s="11"/>
      <c r="EFV40" s="11"/>
      <c r="EFW40" s="11"/>
      <c r="EFX40" s="11"/>
      <c r="EFY40" s="11"/>
      <c r="EFZ40" s="11"/>
      <c r="EGA40" s="11"/>
      <c r="EGB40" s="11"/>
      <c r="EGC40" s="11"/>
      <c r="EGD40" s="11"/>
      <c r="EGE40" s="11"/>
      <c r="EGF40" s="11"/>
      <c r="EGG40" s="11"/>
      <c r="EGH40" s="11"/>
      <c r="EGI40" s="11"/>
      <c r="EGJ40" s="11"/>
      <c r="EGK40" s="11"/>
      <c r="EGL40" s="11"/>
      <c r="EGM40" s="11"/>
      <c r="EGN40" s="11"/>
      <c r="EGO40" s="11"/>
      <c r="EGP40" s="11"/>
      <c r="EGQ40" s="11"/>
      <c r="EGR40" s="11"/>
      <c r="EGS40" s="11"/>
      <c r="EGT40" s="11"/>
      <c r="EGU40" s="11"/>
      <c r="EGV40" s="11"/>
      <c r="EGW40" s="11"/>
      <c r="EGX40" s="11"/>
      <c r="EGY40" s="11"/>
      <c r="EGZ40" s="11"/>
      <c r="EHA40" s="11"/>
      <c r="EHB40" s="11"/>
      <c r="EHC40" s="11"/>
      <c r="EHD40" s="11"/>
      <c r="EHE40" s="11"/>
      <c r="EHF40" s="11"/>
      <c r="EHG40" s="11"/>
      <c r="EHH40" s="11"/>
      <c r="EHI40" s="11"/>
      <c r="EHJ40" s="11"/>
      <c r="EHK40" s="11"/>
      <c r="EHL40" s="11"/>
      <c r="EHM40" s="11"/>
      <c r="EHN40" s="11"/>
      <c r="EHO40" s="11"/>
      <c r="EHP40" s="11"/>
      <c r="EHQ40" s="11"/>
      <c r="EHR40" s="11"/>
      <c r="EHS40" s="11"/>
      <c r="EHT40" s="11"/>
      <c r="EHU40" s="11"/>
      <c r="EHV40" s="11"/>
      <c r="EHW40" s="11"/>
      <c r="EHX40" s="11"/>
      <c r="EHY40" s="11"/>
      <c r="EHZ40" s="11"/>
      <c r="EIA40" s="11"/>
      <c r="EIB40" s="11"/>
      <c r="EIC40" s="11"/>
      <c r="EID40" s="11"/>
      <c r="EIE40" s="11"/>
      <c r="EIF40" s="11"/>
      <c r="EIG40" s="11"/>
      <c r="EIH40" s="11"/>
      <c r="EII40" s="11"/>
      <c r="EIJ40" s="11"/>
      <c r="EIK40" s="11"/>
      <c r="EIL40" s="11"/>
      <c r="EIM40" s="11"/>
      <c r="EIN40" s="11"/>
      <c r="EIO40" s="11"/>
      <c r="EIP40" s="11"/>
      <c r="EIQ40" s="11"/>
      <c r="EIR40" s="11"/>
      <c r="EIS40" s="11"/>
      <c r="EIT40" s="11"/>
      <c r="EIU40" s="11"/>
      <c r="EIV40" s="11"/>
      <c r="EIW40" s="11"/>
      <c r="EIX40" s="11"/>
      <c r="EIY40" s="11"/>
      <c r="EIZ40" s="11"/>
      <c r="EJA40" s="11"/>
      <c r="EJB40" s="11"/>
      <c r="EJC40" s="11"/>
      <c r="EJD40" s="11"/>
      <c r="EJE40" s="11"/>
      <c r="EJF40" s="11"/>
      <c r="EJG40" s="11"/>
      <c r="EJH40" s="11"/>
      <c r="EJI40" s="11"/>
      <c r="EJJ40" s="11"/>
      <c r="EJK40" s="11"/>
      <c r="EJL40" s="11"/>
      <c r="EJM40" s="11"/>
      <c r="EJN40" s="11"/>
      <c r="EJO40" s="11"/>
      <c r="EJP40" s="11"/>
      <c r="EJQ40" s="11"/>
      <c r="EJR40" s="11"/>
      <c r="EJS40" s="11"/>
      <c r="EJT40" s="11"/>
      <c r="EJU40" s="11"/>
      <c r="EJV40" s="11"/>
      <c r="EJW40" s="11"/>
      <c r="EJX40" s="11"/>
      <c r="EJY40" s="11"/>
      <c r="EJZ40" s="11"/>
      <c r="EKA40" s="11"/>
      <c r="EKB40" s="11"/>
      <c r="EKC40" s="11"/>
      <c r="EKD40" s="11"/>
      <c r="EKE40" s="11"/>
      <c r="EKF40" s="11"/>
      <c r="EKG40" s="11"/>
      <c r="EKH40" s="11"/>
      <c r="EKI40" s="11"/>
      <c r="EKJ40" s="11"/>
      <c r="EKK40" s="11"/>
      <c r="EKL40" s="11"/>
      <c r="EKM40" s="11"/>
      <c r="EKN40" s="11"/>
      <c r="EKO40" s="11"/>
      <c r="EKP40" s="11"/>
      <c r="EKQ40" s="11"/>
      <c r="EKR40" s="11"/>
      <c r="EKS40" s="11"/>
      <c r="EKT40" s="11"/>
      <c r="EKU40" s="11"/>
      <c r="EKV40" s="11"/>
      <c r="EKW40" s="11"/>
      <c r="EKX40" s="11"/>
      <c r="EKY40" s="11"/>
      <c r="EKZ40" s="11"/>
      <c r="ELA40" s="11"/>
      <c r="ELB40" s="11"/>
      <c r="ELC40" s="11"/>
      <c r="ELD40" s="11"/>
      <c r="ELE40" s="11"/>
      <c r="ELF40" s="11"/>
      <c r="ELG40" s="11"/>
      <c r="ELH40" s="11"/>
      <c r="ELI40" s="11"/>
      <c r="ELJ40" s="11"/>
      <c r="ELK40" s="11"/>
      <c r="ELL40" s="11"/>
      <c r="ELM40" s="11"/>
      <c r="ELN40" s="11"/>
      <c r="ELO40" s="11"/>
      <c r="ELP40" s="11"/>
      <c r="ELQ40" s="11"/>
      <c r="ELR40" s="11"/>
      <c r="ELS40" s="11"/>
      <c r="ELT40" s="11"/>
      <c r="ELU40" s="11"/>
      <c r="ELV40" s="11"/>
      <c r="ELW40" s="11"/>
      <c r="ELX40" s="11"/>
      <c r="ELY40" s="11"/>
      <c r="ELZ40" s="11"/>
      <c r="EMA40" s="11"/>
      <c r="EMB40" s="11"/>
      <c r="EMC40" s="11"/>
      <c r="EMD40" s="11"/>
      <c r="EME40" s="11"/>
      <c r="EMF40" s="11"/>
      <c r="EMG40" s="11"/>
      <c r="EMH40" s="11"/>
      <c r="EMI40" s="11"/>
      <c r="EMJ40" s="11"/>
      <c r="EMK40" s="11"/>
      <c r="EML40" s="11"/>
      <c r="EMM40" s="11"/>
      <c r="EMN40" s="11"/>
      <c r="EMO40" s="11"/>
      <c r="EMP40" s="11"/>
      <c r="EMQ40" s="11"/>
      <c r="EMR40" s="11"/>
      <c r="EMS40" s="11"/>
      <c r="EMT40" s="11"/>
      <c r="EMU40" s="11"/>
      <c r="EMV40" s="11"/>
      <c r="EMW40" s="11"/>
      <c r="EMX40" s="11"/>
      <c r="EMY40" s="11"/>
      <c r="EMZ40" s="11"/>
      <c r="ENA40" s="11"/>
      <c r="ENB40" s="11"/>
      <c r="ENC40" s="11"/>
      <c r="END40" s="11"/>
      <c r="ENE40" s="11"/>
      <c r="ENF40" s="11"/>
      <c r="ENG40" s="11"/>
      <c r="ENH40" s="11"/>
      <c r="ENI40" s="11"/>
      <c r="ENJ40" s="11"/>
      <c r="ENK40" s="11"/>
      <c r="ENL40" s="11"/>
      <c r="ENM40" s="11"/>
      <c r="ENN40" s="11"/>
      <c r="ENO40" s="11"/>
      <c r="ENP40" s="11"/>
      <c r="ENQ40" s="11"/>
      <c r="ENR40" s="11"/>
      <c r="ENS40" s="11"/>
      <c r="ENT40" s="11"/>
      <c r="ENU40" s="11"/>
      <c r="ENV40" s="11"/>
      <c r="ENW40" s="11"/>
      <c r="ENX40" s="11"/>
      <c r="ENY40" s="11"/>
      <c r="ENZ40" s="11"/>
      <c r="EOA40" s="11"/>
      <c r="EOB40" s="11"/>
      <c r="EOC40" s="11"/>
      <c r="EOD40" s="11"/>
      <c r="EOE40" s="11"/>
      <c r="EOF40" s="11"/>
      <c r="EOG40" s="11"/>
      <c r="EOH40" s="11"/>
      <c r="EOI40" s="11"/>
      <c r="EOJ40" s="11"/>
      <c r="EOK40" s="11"/>
      <c r="EOL40" s="11"/>
      <c r="EOM40" s="11"/>
      <c r="EON40" s="11"/>
      <c r="EOO40" s="11"/>
      <c r="EOP40" s="11"/>
      <c r="EOQ40" s="11"/>
      <c r="EOR40" s="11"/>
      <c r="EOS40" s="11"/>
      <c r="EOT40" s="11"/>
      <c r="EOU40" s="11"/>
      <c r="EOV40" s="11"/>
      <c r="EOW40" s="11"/>
      <c r="EOX40" s="11"/>
      <c r="EOY40" s="11"/>
      <c r="EOZ40" s="11"/>
      <c r="EPA40" s="11"/>
      <c r="EPB40" s="11"/>
      <c r="EPC40" s="11"/>
      <c r="EPD40" s="11"/>
      <c r="EPE40" s="11"/>
      <c r="EPF40" s="11"/>
      <c r="EPG40" s="11"/>
      <c r="EPH40" s="11"/>
      <c r="EPI40" s="11"/>
      <c r="EPJ40" s="11"/>
      <c r="EPK40" s="11"/>
      <c r="EPL40" s="11"/>
      <c r="EPM40" s="11"/>
      <c r="EPN40" s="11"/>
      <c r="EPO40" s="11"/>
      <c r="EPP40" s="11"/>
      <c r="EPQ40" s="11"/>
      <c r="EPR40" s="11"/>
      <c r="EPS40" s="11"/>
      <c r="EPT40" s="11"/>
      <c r="EPU40" s="11"/>
      <c r="EPV40" s="11"/>
      <c r="EPW40" s="11"/>
      <c r="EPX40" s="11"/>
      <c r="EPY40" s="11"/>
      <c r="EPZ40" s="11"/>
      <c r="EQA40" s="11"/>
      <c r="EQB40" s="11"/>
      <c r="EQC40" s="11"/>
      <c r="EQD40" s="11"/>
      <c r="EQE40" s="11"/>
      <c r="EQF40" s="11"/>
      <c r="EQG40" s="11"/>
      <c r="EQH40" s="11"/>
      <c r="EQI40" s="11"/>
      <c r="EQJ40" s="11"/>
      <c r="EQK40" s="11"/>
      <c r="EQL40" s="11"/>
      <c r="EQM40" s="11"/>
      <c r="EQN40" s="11"/>
      <c r="EQO40" s="11"/>
      <c r="EQP40" s="11"/>
      <c r="EQQ40" s="11"/>
      <c r="EQR40" s="11"/>
      <c r="EQS40" s="11"/>
      <c r="EQT40" s="11"/>
      <c r="EQU40" s="11"/>
      <c r="EQV40" s="11"/>
      <c r="EQW40" s="11"/>
      <c r="EQX40" s="11"/>
      <c r="EQY40" s="11"/>
      <c r="EQZ40" s="11"/>
      <c r="ERA40" s="11"/>
      <c r="ERB40" s="11"/>
      <c r="ERC40" s="11"/>
      <c r="ERD40" s="11"/>
      <c r="ERE40" s="11"/>
      <c r="ERF40" s="11"/>
      <c r="ERG40" s="11"/>
      <c r="ERH40" s="11"/>
      <c r="ERI40" s="11"/>
      <c r="ERJ40" s="11"/>
      <c r="ERK40" s="11"/>
      <c r="ERL40" s="11"/>
      <c r="ERM40" s="11"/>
      <c r="ERN40" s="11"/>
      <c r="ERO40" s="11"/>
      <c r="ERP40" s="11"/>
      <c r="ERQ40" s="11"/>
      <c r="ERR40" s="11"/>
      <c r="ERS40" s="11"/>
      <c r="ERT40" s="11"/>
      <c r="ERU40" s="11"/>
      <c r="ERV40" s="11"/>
      <c r="ERW40" s="11"/>
      <c r="ERX40" s="11"/>
      <c r="ERY40" s="11"/>
      <c r="ERZ40" s="11"/>
      <c r="ESA40" s="11"/>
      <c r="ESB40" s="11"/>
      <c r="ESC40" s="11"/>
      <c r="ESD40" s="11"/>
      <c r="ESE40" s="11"/>
      <c r="ESF40" s="11"/>
      <c r="ESG40" s="11"/>
      <c r="ESH40" s="11"/>
      <c r="ESI40" s="11"/>
      <c r="ESJ40" s="11"/>
      <c r="ESK40" s="11"/>
      <c r="ESL40" s="11"/>
      <c r="ESM40" s="11"/>
      <c r="ESN40" s="11"/>
      <c r="ESO40" s="11"/>
      <c r="ESP40" s="11"/>
      <c r="ESQ40" s="11"/>
      <c r="ESR40" s="11"/>
      <c r="ESS40" s="11"/>
      <c r="EST40" s="11"/>
      <c r="ESU40" s="11"/>
      <c r="ESV40" s="11"/>
      <c r="ESW40" s="11"/>
      <c r="ESX40" s="11"/>
      <c r="ESY40" s="11"/>
      <c r="ESZ40" s="11"/>
      <c r="ETA40" s="11"/>
      <c r="ETB40" s="11"/>
      <c r="ETC40" s="11"/>
      <c r="ETD40" s="11"/>
      <c r="ETE40" s="11"/>
      <c r="ETF40" s="11"/>
      <c r="ETG40" s="11"/>
      <c r="ETH40" s="11"/>
      <c r="ETI40" s="11"/>
      <c r="ETJ40" s="11"/>
      <c r="ETK40" s="11"/>
      <c r="ETL40" s="11"/>
      <c r="ETM40" s="11"/>
      <c r="ETN40" s="11"/>
      <c r="ETO40" s="11"/>
      <c r="ETP40" s="11"/>
      <c r="ETQ40" s="11"/>
      <c r="ETR40" s="11"/>
      <c r="ETS40" s="11"/>
      <c r="ETT40" s="11"/>
      <c r="ETU40" s="11"/>
      <c r="ETV40" s="11"/>
      <c r="ETW40" s="11"/>
      <c r="ETX40" s="11"/>
      <c r="ETY40" s="11"/>
      <c r="ETZ40" s="11"/>
      <c r="EUA40" s="11"/>
      <c r="EUB40" s="11"/>
      <c r="EUC40" s="11"/>
      <c r="EUD40" s="11"/>
      <c r="EUE40" s="11"/>
      <c r="EUF40" s="11"/>
      <c r="EUG40" s="11"/>
      <c r="EUH40" s="11"/>
      <c r="EUI40" s="11"/>
      <c r="EUJ40" s="11"/>
      <c r="EUK40" s="11"/>
      <c r="EUL40" s="11"/>
      <c r="EUM40" s="11"/>
      <c r="EUN40" s="11"/>
      <c r="EUO40" s="11"/>
      <c r="EUP40" s="11"/>
      <c r="EUQ40" s="11"/>
      <c r="EUR40" s="11"/>
      <c r="EUS40" s="11"/>
      <c r="EUT40" s="11"/>
      <c r="EUU40" s="11"/>
      <c r="EUV40" s="11"/>
      <c r="EUW40" s="11"/>
      <c r="EUX40" s="11"/>
      <c r="EUY40" s="11"/>
      <c r="EUZ40" s="11"/>
      <c r="EVA40" s="11"/>
      <c r="EVB40" s="11"/>
      <c r="EVC40" s="11"/>
      <c r="EVD40" s="11"/>
      <c r="EVE40" s="11"/>
      <c r="EVF40" s="11"/>
      <c r="EVG40" s="11"/>
      <c r="EVH40" s="11"/>
      <c r="EVI40" s="11"/>
      <c r="EVJ40" s="11"/>
      <c r="EVK40" s="11"/>
      <c r="EVL40" s="11"/>
      <c r="EVM40" s="11"/>
      <c r="EVN40" s="11"/>
      <c r="EVO40" s="11"/>
      <c r="EVP40" s="11"/>
      <c r="EVQ40" s="11"/>
      <c r="EVR40" s="11"/>
      <c r="EVS40" s="11"/>
      <c r="EVT40" s="11"/>
      <c r="EVU40" s="11"/>
      <c r="EVV40" s="11"/>
      <c r="EVW40" s="11"/>
      <c r="EVX40" s="11"/>
      <c r="EVY40" s="11"/>
      <c r="EVZ40" s="11"/>
      <c r="EWA40" s="11"/>
      <c r="EWB40" s="11"/>
      <c r="EWC40" s="11"/>
      <c r="EWD40" s="11"/>
      <c r="EWE40" s="11"/>
      <c r="EWF40" s="11"/>
      <c r="EWG40" s="11"/>
      <c r="EWH40" s="11"/>
      <c r="EWI40" s="11"/>
      <c r="EWJ40" s="11"/>
      <c r="EWK40" s="11"/>
      <c r="EWL40" s="11"/>
      <c r="EWM40" s="11"/>
      <c r="EWN40" s="11"/>
      <c r="EWO40" s="11"/>
      <c r="EWP40" s="11"/>
      <c r="EWQ40" s="11"/>
      <c r="EWR40" s="11"/>
      <c r="EWS40" s="11"/>
      <c r="EWT40" s="11"/>
      <c r="EWU40" s="11"/>
      <c r="EWV40" s="11"/>
      <c r="EWW40" s="11"/>
      <c r="EWX40" s="11"/>
      <c r="EWY40" s="11"/>
      <c r="EWZ40" s="11"/>
      <c r="EXA40" s="11"/>
      <c r="EXB40" s="11"/>
      <c r="EXC40" s="11"/>
      <c r="EXD40" s="11"/>
      <c r="EXE40" s="11"/>
      <c r="EXF40" s="11"/>
      <c r="EXG40" s="11"/>
      <c r="EXH40" s="11"/>
      <c r="EXI40" s="11"/>
      <c r="EXJ40" s="11"/>
      <c r="EXK40" s="11"/>
      <c r="EXL40" s="11"/>
      <c r="EXM40" s="11"/>
      <c r="EXN40" s="11"/>
      <c r="EXO40" s="11"/>
      <c r="EXP40" s="11"/>
      <c r="EXQ40" s="11"/>
      <c r="EXR40" s="11"/>
      <c r="EXS40" s="11"/>
      <c r="EXT40" s="11"/>
      <c r="EXU40" s="11"/>
      <c r="EXV40" s="11"/>
      <c r="EXW40" s="11"/>
      <c r="EXX40" s="11"/>
      <c r="EXY40" s="11"/>
      <c r="EXZ40" s="11"/>
      <c r="EYA40" s="11"/>
      <c r="EYB40" s="11"/>
      <c r="EYC40" s="11"/>
      <c r="EYD40" s="11"/>
      <c r="EYE40" s="11"/>
      <c r="EYF40" s="11"/>
      <c r="EYG40" s="11"/>
      <c r="EYH40" s="11"/>
      <c r="EYI40" s="11"/>
      <c r="EYJ40" s="11"/>
      <c r="EYK40" s="11"/>
      <c r="EYL40" s="11"/>
      <c r="EYM40" s="11"/>
      <c r="EYN40" s="11"/>
      <c r="EYO40" s="11"/>
      <c r="EYP40" s="11"/>
      <c r="EYQ40" s="11"/>
      <c r="EYR40" s="11"/>
      <c r="EYS40" s="11"/>
      <c r="EYT40" s="11"/>
      <c r="EYU40" s="11"/>
      <c r="EYV40" s="11"/>
      <c r="EYW40" s="11"/>
      <c r="EYX40" s="11"/>
      <c r="EYY40" s="11"/>
      <c r="EYZ40" s="11"/>
      <c r="EZA40" s="11"/>
      <c r="EZB40" s="11"/>
      <c r="EZC40" s="11"/>
      <c r="EZD40" s="11"/>
      <c r="EZE40" s="11"/>
      <c r="EZF40" s="11"/>
      <c r="EZG40" s="11"/>
      <c r="EZH40" s="11"/>
      <c r="EZI40" s="11"/>
      <c r="EZJ40" s="11"/>
      <c r="EZK40" s="11"/>
      <c r="EZL40" s="11"/>
      <c r="EZM40" s="11"/>
      <c r="EZN40" s="11"/>
      <c r="EZO40" s="11"/>
      <c r="EZP40" s="11"/>
      <c r="EZQ40" s="11"/>
      <c r="EZR40" s="11"/>
      <c r="EZS40" s="11"/>
      <c r="EZT40" s="11"/>
      <c r="EZU40" s="11"/>
      <c r="EZV40" s="11"/>
      <c r="EZW40" s="11"/>
      <c r="EZX40" s="11"/>
      <c r="EZY40" s="11"/>
      <c r="EZZ40" s="11"/>
      <c r="FAA40" s="11"/>
      <c r="FAB40" s="11"/>
      <c r="FAC40" s="11"/>
      <c r="FAD40" s="11"/>
      <c r="FAE40" s="11"/>
      <c r="FAF40" s="11"/>
      <c r="FAG40" s="11"/>
      <c r="FAH40" s="11"/>
      <c r="FAI40" s="11"/>
      <c r="FAJ40" s="11"/>
      <c r="FAK40" s="11"/>
      <c r="FAL40" s="11"/>
      <c r="FAM40" s="11"/>
      <c r="FAN40" s="11"/>
      <c r="FAO40" s="11"/>
      <c r="FAP40" s="11"/>
      <c r="FAQ40" s="11"/>
      <c r="FAR40" s="11"/>
      <c r="FAS40" s="11"/>
      <c r="FAT40" s="11"/>
      <c r="FAU40" s="11"/>
      <c r="FAV40" s="11"/>
      <c r="FAW40" s="11"/>
      <c r="FAX40" s="11"/>
      <c r="FAY40" s="11"/>
      <c r="FAZ40" s="11"/>
      <c r="FBA40" s="11"/>
      <c r="FBB40" s="11"/>
      <c r="FBC40" s="11"/>
      <c r="FBD40" s="11"/>
      <c r="FBE40" s="11"/>
      <c r="FBF40" s="11"/>
      <c r="FBG40" s="11"/>
      <c r="FBH40" s="11"/>
      <c r="FBI40" s="11"/>
      <c r="FBJ40" s="11"/>
      <c r="FBK40" s="11"/>
      <c r="FBL40" s="11"/>
      <c r="FBM40" s="11"/>
      <c r="FBN40" s="11"/>
      <c r="FBO40" s="11"/>
      <c r="FBP40" s="11"/>
      <c r="FBQ40" s="11"/>
      <c r="FBR40" s="11"/>
      <c r="FBS40" s="11"/>
      <c r="FBT40" s="11"/>
      <c r="FBU40" s="11"/>
      <c r="FBV40" s="11"/>
      <c r="FBW40" s="11"/>
      <c r="FBX40" s="11"/>
      <c r="FBY40" s="11"/>
      <c r="FBZ40" s="11"/>
      <c r="FCA40" s="11"/>
      <c r="FCB40" s="11"/>
      <c r="FCC40" s="11"/>
      <c r="FCD40" s="11"/>
      <c r="FCE40" s="11"/>
      <c r="FCF40" s="11"/>
      <c r="FCG40" s="11"/>
      <c r="FCH40" s="11"/>
      <c r="FCI40" s="11"/>
      <c r="FCJ40" s="11"/>
      <c r="FCK40" s="11"/>
      <c r="FCL40" s="11"/>
      <c r="FCM40" s="11"/>
      <c r="FCN40" s="11"/>
      <c r="FCO40" s="11"/>
      <c r="FCP40" s="11"/>
      <c r="FCQ40" s="11"/>
      <c r="FCR40" s="11"/>
      <c r="FCS40" s="11"/>
      <c r="FCT40" s="11"/>
      <c r="FCU40" s="11"/>
      <c r="FCV40" s="11"/>
      <c r="FCW40" s="11"/>
      <c r="FCX40" s="11"/>
      <c r="FCY40" s="11"/>
      <c r="FCZ40" s="11"/>
      <c r="FDA40" s="11"/>
      <c r="FDB40" s="11"/>
      <c r="FDC40" s="11"/>
      <c r="FDD40" s="11"/>
      <c r="FDE40" s="11"/>
      <c r="FDF40" s="11"/>
      <c r="FDG40" s="11"/>
      <c r="FDH40" s="11"/>
      <c r="FDI40" s="11"/>
      <c r="FDJ40" s="11"/>
      <c r="FDK40" s="11"/>
      <c r="FDL40" s="11"/>
      <c r="FDM40" s="11"/>
      <c r="FDN40" s="11"/>
      <c r="FDO40" s="11"/>
      <c r="FDP40" s="11"/>
      <c r="FDQ40" s="11"/>
      <c r="FDR40" s="11"/>
      <c r="FDS40" s="11"/>
      <c r="FDT40" s="11"/>
      <c r="FDU40" s="11"/>
      <c r="FDV40" s="11"/>
      <c r="FDW40" s="11"/>
      <c r="FDX40" s="11"/>
      <c r="FDY40" s="11"/>
      <c r="FDZ40" s="11"/>
      <c r="FEA40" s="11"/>
      <c r="FEB40" s="11"/>
      <c r="FEC40" s="11"/>
      <c r="FED40" s="11"/>
      <c r="FEE40" s="11"/>
      <c r="FEF40" s="11"/>
      <c r="FEG40" s="11"/>
      <c r="FEH40" s="11"/>
      <c r="FEI40" s="11"/>
      <c r="FEJ40" s="11"/>
      <c r="FEK40" s="11"/>
      <c r="FEL40" s="11"/>
      <c r="FEM40" s="11"/>
      <c r="FEN40" s="11"/>
      <c r="FEO40" s="11"/>
      <c r="FEP40" s="11"/>
      <c r="FEQ40" s="11"/>
      <c r="FER40" s="11"/>
      <c r="FES40" s="11"/>
      <c r="FET40" s="11"/>
      <c r="FEU40" s="11"/>
      <c r="FEV40" s="11"/>
      <c r="FEW40" s="11"/>
      <c r="FEX40" s="11"/>
      <c r="FEY40" s="11"/>
      <c r="FEZ40" s="11"/>
      <c r="FFA40" s="11"/>
      <c r="FFB40" s="11"/>
      <c r="FFC40" s="11"/>
      <c r="FFD40" s="11"/>
      <c r="FFE40" s="11"/>
      <c r="FFF40" s="11"/>
      <c r="FFG40" s="11"/>
      <c r="FFH40" s="11"/>
      <c r="FFI40" s="11"/>
      <c r="FFJ40" s="11"/>
      <c r="FFK40" s="11"/>
      <c r="FFL40" s="11"/>
      <c r="FFM40" s="11"/>
      <c r="FFN40" s="11"/>
      <c r="FFO40" s="11"/>
      <c r="FFP40" s="11"/>
      <c r="FFQ40" s="11"/>
      <c r="FFR40" s="11"/>
      <c r="FFS40" s="11"/>
      <c r="FFT40" s="11"/>
      <c r="FFU40" s="11"/>
      <c r="FFV40" s="11"/>
      <c r="FFW40" s="11"/>
      <c r="FFX40" s="11"/>
      <c r="FFY40" s="11"/>
      <c r="FFZ40" s="11"/>
      <c r="FGA40" s="11"/>
      <c r="FGB40" s="11"/>
      <c r="FGC40" s="11"/>
      <c r="FGD40" s="11"/>
      <c r="FGE40" s="11"/>
      <c r="FGF40" s="11"/>
      <c r="FGG40" s="11"/>
      <c r="FGH40" s="11"/>
      <c r="FGI40" s="11"/>
      <c r="FGJ40" s="11"/>
      <c r="FGK40" s="11"/>
      <c r="FGL40" s="11"/>
      <c r="FGM40" s="11"/>
      <c r="FGN40" s="11"/>
      <c r="FGO40" s="11"/>
      <c r="FGP40" s="11"/>
      <c r="FGQ40" s="11"/>
      <c r="FGR40" s="11"/>
      <c r="FGS40" s="11"/>
      <c r="FGT40" s="11"/>
      <c r="FGU40" s="11"/>
      <c r="FGV40" s="11"/>
      <c r="FGW40" s="11"/>
      <c r="FGX40" s="11"/>
      <c r="FGY40" s="11"/>
      <c r="FGZ40" s="11"/>
      <c r="FHA40" s="11"/>
      <c r="FHB40" s="11"/>
      <c r="FHC40" s="11"/>
      <c r="FHD40" s="11"/>
      <c r="FHE40" s="11"/>
      <c r="FHF40" s="11"/>
      <c r="FHG40" s="11"/>
      <c r="FHH40" s="11"/>
      <c r="FHI40" s="11"/>
      <c r="FHJ40" s="11"/>
      <c r="FHK40" s="11"/>
      <c r="FHL40" s="11"/>
      <c r="FHM40" s="11"/>
      <c r="FHN40" s="11"/>
      <c r="FHO40" s="11"/>
      <c r="FHP40" s="11"/>
      <c r="FHQ40" s="11"/>
      <c r="FHR40" s="11"/>
      <c r="FHS40" s="11"/>
      <c r="FHT40" s="11"/>
      <c r="FHU40" s="11"/>
      <c r="FHV40" s="11"/>
      <c r="FHW40" s="11"/>
      <c r="FHX40" s="11"/>
      <c r="FHY40" s="11"/>
      <c r="FHZ40" s="11"/>
      <c r="FIA40" s="11"/>
      <c r="FIB40" s="11"/>
      <c r="FIC40" s="11"/>
      <c r="FID40" s="11"/>
      <c r="FIE40" s="11"/>
      <c r="FIF40" s="11"/>
      <c r="FIG40" s="11"/>
      <c r="FIH40" s="11"/>
      <c r="FII40" s="11"/>
      <c r="FIJ40" s="11"/>
      <c r="FIK40" s="11"/>
      <c r="FIL40" s="11"/>
      <c r="FIM40" s="11"/>
      <c r="FIN40" s="11"/>
      <c r="FIO40" s="11"/>
      <c r="FIP40" s="11"/>
      <c r="FIQ40" s="11"/>
      <c r="FIR40" s="11"/>
      <c r="FIS40" s="11"/>
      <c r="FIT40" s="11"/>
      <c r="FIU40" s="11"/>
      <c r="FIV40" s="11"/>
      <c r="FIW40" s="11"/>
      <c r="FIX40" s="11"/>
      <c r="FIY40" s="11"/>
      <c r="FIZ40" s="11"/>
      <c r="FJA40" s="11"/>
      <c r="FJB40" s="11"/>
      <c r="FJC40" s="11"/>
      <c r="FJD40" s="11"/>
      <c r="FJE40" s="11"/>
      <c r="FJF40" s="11"/>
      <c r="FJG40" s="11"/>
      <c r="FJH40" s="11"/>
      <c r="FJI40" s="11"/>
      <c r="FJJ40" s="11"/>
      <c r="FJK40" s="11"/>
      <c r="FJL40" s="11"/>
      <c r="FJM40" s="11"/>
      <c r="FJN40" s="11"/>
      <c r="FJO40" s="11"/>
      <c r="FJP40" s="11"/>
      <c r="FJQ40" s="11"/>
      <c r="FJR40" s="11"/>
      <c r="FJS40" s="11"/>
      <c r="FJT40" s="11"/>
      <c r="FJU40" s="11"/>
      <c r="FJV40" s="11"/>
      <c r="FJW40" s="11"/>
      <c r="FJX40" s="11"/>
      <c r="FJY40" s="11"/>
      <c r="FJZ40" s="11"/>
      <c r="FKA40" s="11"/>
      <c r="FKB40" s="11"/>
      <c r="FKC40" s="11"/>
      <c r="FKD40" s="11"/>
      <c r="FKE40" s="11"/>
      <c r="FKF40" s="11"/>
      <c r="FKG40" s="11"/>
      <c r="FKH40" s="11"/>
      <c r="FKI40" s="11"/>
      <c r="FKJ40" s="11"/>
      <c r="FKK40" s="11"/>
      <c r="FKL40" s="11"/>
      <c r="FKM40" s="11"/>
      <c r="FKN40" s="11"/>
      <c r="FKO40" s="11"/>
      <c r="FKP40" s="11"/>
      <c r="FKQ40" s="11"/>
      <c r="FKR40" s="11"/>
      <c r="FKS40" s="11"/>
      <c r="FKT40" s="11"/>
      <c r="FKU40" s="11"/>
      <c r="FKV40" s="11"/>
      <c r="FKW40" s="11"/>
      <c r="FKX40" s="11"/>
      <c r="FKY40" s="11"/>
      <c r="FKZ40" s="11"/>
      <c r="FLA40" s="11"/>
      <c r="FLB40" s="11"/>
      <c r="FLC40" s="11"/>
      <c r="FLD40" s="11"/>
      <c r="FLE40" s="11"/>
      <c r="FLF40" s="11"/>
      <c r="FLG40" s="11"/>
      <c r="FLH40" s="11"/>
      <c r="FLI40" s="11"/>
      <c r="FLJ40" s="11"/>
      <c r="FLK40" s="11"/>
      <c r="FLL40" s="11"/>
      <c r="FLM40" s="11"/>
      <c r="FLN40" s="11"/>
      <c r="FLO40" s="11"/>
      <c r="FLP40" s="11"/>
      <c r="FLQ40" s="11"/>
      <c r="FLR40" s="11"/>
      <c r="FLS40" s="11"/>
      <c r="FLT40" s="11"/>
      <c r="FLU40" s="11"/>
      <c r="FLV40" s="11"/>
      <c r="FLW40" s="11"/>
      <c r="FLX40" s="11"/>
      <c r="FLY40" s="11"/>
      <c r="FLZ40" s="11"/>
      <c r="FMA40" s="11"/>
      <c r="FMB40" s="11"/>
      <c r="FMC40" s="11"/>
      <c r="FMD40" s="11"/>
      <c r="FME40" s="11"/>
      <c r="FMF40" s="11"/>
      <c r="FMG40" s="11"/>
      <c r="FMH40" s="11"/>
      <c r="FMI40" s="11"/>
      <c r="FMJ40" s="11"/>
      <c r="FMK40" s="11"/>
      <c r="FML40" s="11"/>
      <c r="FMM40" s="11"/>
      <c r="FMN40" s="11"/>
      <c r="FMO40" s="11"/>
      <c r="FMP40" s="11"/>
      <c r="FMQ40" s="11"/>
      <c r="FMR40" s="11"/>
      <c r="FMS40" s="11"/>
      <c r="FMT40" s="11"/>
      <c r="FMU40" s="11"/>
      <c r="FMV40" s="11"/>
      <c r="FMW40" s="11"/>
      <c r="FMX40" s="11"/>
      <c r="FMY40" s="11"/>
      <c r="FMZ40" s="11"/>
      <c r="FNA40" s="11"/>
      <c r="FNB40" s="11"/>
      <c r="FNC40" s="11"/>
      <c r="FND40" s="11"/>
      <c r="FNE40" s="11"/>
      <c r="FNF40" s="11"/>
      <c r="FNG40" s="11"/>
      <c r="FNH40" s="11"/>
      <c r="FNI40" s="11"/>
      <c r="FNJ40" s="11"/>
      <c r="FNK40" s="11"/>
      <c r="FNL40" s="11"/>
      <c r="FNM40" s="11"/>
      <c r="FNN40" s="11"/>
      <c r="FNO40" s="11"/>
      <c r="FNP40" s="11"/>
      <c r="FNQ40" s="11"/>
      <c r="FNR40" s="11"/>
      <c r="FNS40" s="11"/>
      <c r="FNT40" s="11"/>
      <c r="FNU40" s="11"/>
      <c r="FNV40" s="11"/>
      <c r="FNW40" s="11"/>
      <c r="FNX40" s="11"/>
      <c r="FNY40" s="11"/>
      <c r="FNZ40" s="11"/>
      <c r="FOA40" s="11"/>
      <c r="FOB40" s="11"/>
      <c r="FOC40" s="11"/>
      <c r="FOD40" s="11"/>
      <c r="FOE40" s="11"/>
      <c r="FOF40" s="11"/>
      <c r="FOG40" s="11"/>
      <c r="FOH40" s="11"/>
      <c r="FOI40" s="11"/>
      <c r="FOJ40" s="11"/>
      <c r="FOK40" s="11"/>
      <c r="FOL40" s="11"/>
      <c r="FOM40" s="11"/>
      <c r="FON40" s="11"/>
      <c r="FOO40" s="11"/>
      <c r="FOP40" s="11"/>
      <c r="FOQ40" s="11"/>
      <c r="FOR40" s="11"/>
      <c r="FOS40" s="11"/>
      <c r="FOT40" s="11"/>
      <c r="FOU40" s="11"/>
      <c r="FOV40" s="11"/>
      <c r="FOW40" s="11"/>
      <c r="FOX40" s="11"/>
      <c r="FOY40" s="11"/>
      <c r="FOZ40" s="11"/>
      <c r="FPA40" s="11"/>
      <c r="FPB40" s="11"/>
      <c r="FPC40" s="11"/>
      <c r="FPD40" s="11"/>
      <c r="FPE40" s="11"/>
      <c r="FPF40" s="11"/>
      <c r="FPG40" s="11"/>
      <c r="FPH40" s="11"/>
      <c r="FPI40" s="11"/>
      <c r="FPJ40" s="11"/>
      <c r="FPK40" s="11"/>
      <c r="FPL40" s="11"/>
      <c r="FPM40" s="11"/>
      <c r="FPN40" s="11"/>
      <c r="FPO40" s="11"/>
      <c r="FPP40" s="11"/>
      <c r="FPQ40" s="11"/>
      <c r="FPR40" s="11"/>
      <c r="FPS40" s="11"/>
      <c r="FPT40" s="11"/>
      <c r="FPU40" s="11"/>
      <c r="FPV40" s="11"/>
      <c r="FPW40" s="11"/>
      <c r="FPX40" s="11"/>
      <c r="FPY40" s="11"/>
      <c r="FPZ40" s="11"/>
      <c r="FQA40" s="11"/>
      <c r="FQB40" s="11"/>
      <c r="FQC40" s="11"/>
      <c r="FQD40" s="11"/>
      <c r="FQE40" s="11"/>
      <c r="FQF40" s="11"/>
      <c r="FQG40" s="11"/>
      <c r="FQH40" s="11"/>
      <c r="FQI40" s="11"/>
      <c r="FQJ40" s="11"/>
      <c r="FQK40" s="11"/>
      <c r="FQL40" s="11"/>
      <c r="FQM40" s="11"/>
      <c r="FQN40" s="11"/>
      <c r="FQO40" s="11"/>
      <c r="FQP40" s="11"/>
      <c r="FQQ40" s="11"/>
      <c r="FQR40" s="11"/>
      <c r="FQS40" s="11"/>
      <c r="FQT40" s="11"/>
      <c r="FQU40" s="11"/>
      <c r="FQV40" s="11"/>
      <c r="FQW40" s="11"/>
      <c r="FQX40" s="11"/>
      <c r="FQY40" s="11"/>
      <c r="FQZ40" s="11"/>
      <c r="FRA40" s="11"/>
      <c r="FRB40" s="11"/>
      <c r="FRC40" s="11"/>
      <c r="FRD40" s="11"/>
      <c r="FRE40" s="11"/>
      <c r="FRF40" s="11"/>
      <c r="FRG40" s="11"/>
      <c r="FRH40" s="11"/>
      <c r="FRI40" s="11"/>
      <c r="FRJ40" s="11"/>
      <c r="FRK40" s="11"/>
      <c r="FRL40" s="11"/>
      <c r="FRM40" s="11"/>
      <c r="FRN40" s="11"/>
      <c r="FRO40" s="11"/>
      <c r="FRP40" s="11"/>
      <c r="FRQ40" s="11"/>
      <c r="FRR40" s="11"/>
      <c r="FRS40" s="11"/>
      <c r="FRT40" s="11"/>
      <c r="FRU40" s="11"/>
      <c r="FRV40" s="11"/>
      <c r="FRW40" s="11"/>
      <c r="FRX40" s="11"/>
      <c r="FRY40" s="11"/>
      <c r="FRZ40" s="11"/>
      <c r="FSA40" s="11"/>
      <c r="FSB40" s="11"/>
      <c r="FSC40" s="11"/>
      <c r="FSD40" s="11"/>
      <c r="FSE40" s="11"/>
      <c r="FSF40" s="11"/>
      <c r="FSG40" s="11"/>
      <c r="FSH40" s="11"/>
      <c r="FSI40" s="11"/>
      <c r="FSJ40" s="11"/>
      <c r="FSK40" s="11"/>
      <c r="FSL40" s="11"/>
      <c r="FSM40" s="11"/>
      <c r="FSN40" s="11"/>
      <c r="FSO40" s="11"/>
      <c r="FSP40" s="11"/>
      <c r="FSQ40" s="11"/>
      <c r="FSR40" s="11"/>
      <c r="FSS40" s="11"/>
      <c r="FST40" s="11"/>
      <c r="FSU40" s="11"/>
      <c r="FSV40" s="11"/>
      <c r="FSW40" s="11"/>
      <c r="FSX40" s="11"/>
      <c r="FSY40" s="11"/>
      <c r="FSZ40" s="11"/>
      <c r="FTA40" s="11"/>
      <c r="FTB40" s="11"/>
      <c r="FTC40" s="11"/>
      <c r="FTD40" s="11"/>
      <c r="FTE40" s="11"/>
      <c r="FTF40" s="11"/>
      <c r="FTG40" s="11"/>
      <c r="FTH40" s="11"/>
      <c r="FTI40" s="11"/>
      <c r="FTJ40" s="11"/>
      <c r="FTK40" s="11"/>
      <c r="FTL40" s="11"/>
      <c r="FTM40" s="11"/>
      <c r="FTN40" s="11"/>
      <c r="FTO40" s="11"/>
      <c r="FTP40" s="11"/>
      <c r="FTQ40" s="11"/>
      <c r="FTR40" s="11"/>
      <c r="FTS40" s="11"/>
      <c r="FTT40" s="11"/>
      <c r="FTU40" s="11"/>
      <c r="FTV40" s="11"/>
      <c r="FTW40" s="11"/>
      <c r="FTX40" s="11"/>
      <c r="FTY40" s="11"/>
      <c r="FTZ40" s="11"/>
      <c r="FUA40" s="11"/>
      <c r="FUB40" s="11"/>
      <c r="FUC40" s="11"/>
      <c r="FUD40" s="11"/>
      <c r="FUE40" s="11"/>
      <c r="FUF40" s="11"/>
      <c r="FUG40" s="11"/>
      <c r="FUH40" s="11"/>
      <c r="FUI40" s="11"/>
      <c r="FUJ40" s="11"/>
      <c r="FUK40" s="11"/>
      <c r="FUL40" s="11"/>
      <c r="FUM40" s="11"/>
      <c r="FUN40" s="11"/>
      <c r="FUO40" s="11"/>
      <c r="FUP40" s="11"/>
      <c r="FUQ40" s="11"/>
      <c r="FUR40" s="11"/>
      <c r="FUS40" s="11"/>
      <c r="FUT40" s="11"/>
      <c r="FUU40" s="11"/>
      <c r="FUV40" s="11"/>
      <c r="FUW40" s="11"/>
      <c r="FUX40" s="11"/>
      <c r="FUY40" s="11"/>
      <c r="FUZ40" s="11"/>
      <c r="FVA40" s="11"/>
      <c r="FVB40" s="11"/>
      <c r="FVC40" s="11"/>
      <c r="FVD40" s="11"/>
      <c r="FVE40" s="11"/>
      <c r="FVF40" s="11"/>
      <c r="FVG40" s="11"/>
      <c r="FVH40" s="11"/>
      <c r="FVI40" s="11"/>
      <c r="FVJ40" s="11"/>
      <c r="FVK40" s="11"/>
      <c r="FVL40" s="11"/>
      <c r="FVM40" s="11"/>
      <c r="FVN40" s="11"/>
      <c r="FVO40" s="11"/>
      <c r="FVP40" s="11"/>
      <c r="FVQ40" s="11"/>
      <c r="FVR40" s="11"/>
      <c r="FVS40" s="11"/>
      <c r="FVT40" s="11"/>
      <c r="FVU40" s="11"/>
      <c r="FVV40" s="11"/>
      <c r="FVW40" s="11"/>
      <c r="FVX40" s="11"/>
      <c r="FVY40" s="11"/>
      <c r="FVZ40" s="11"/>
      <c r="FWA40" s="11"/>
      <c r="FWB40" s="11"/>
      <c r="FWC40" s="11"/>
      <c r="FWD40" s="11"/>
      <c r="FWE40" s="11"/>
      <c r="FWF40" s="11"/>
      <c r="FWG40" s="11"/>
      <c r="FWH40" s="11"/>
      <c r="FWI40" s="11"/>
      <c r="FWJ40" s="11"/>
      <c r="FWK40" s="11"/>
      <c r="FWL40" s="11"/>
      <c r="FWM40" s="11"/>
      <c r="FWN40" s="11"/>
      <c r="FWO40" s="11"/>
      <c r="FWP40" s="11"/>
      <c r="FWQ40" s="11"/>
      <c r="FWR40" s="11"/>
      <c r="FWS40" s="11"/>
      <c r="FWT40" s="11"/>
      <c r="FWU40" s="11"/>
      <c r="FWV40" s="11"/>
      <c r="FWW40" s="11"/>
      <c r="FWX40" s="11"/>
      <c r="FWY40" s="11"/>
      <c r="FWZ40" s="11"/>
      <c r="FXA40" s="11"/>
      <c r="FXB40" s="11"/>
      <c r="FXC40" s="11"/>
      <c r="FXD40" s="11"/>
      <c r="FXE40" s="11"/>
      <c r="FXF40" s="11"/>
      <c r="FXG40" s="11"/>
      <c r="FXH40" s="11"/>
      <c r="FXI40" s="11"/>
      <c r="FXJ40" s="11"/>
      <c r="FXK40" s="11"/>
      <c r="FXL40" s="11"/>
      <c r="FXM40" s="11"/>
      <c r="FXN40" s="11"/>
      <c r="FXO40" s="11"/>
      <c r="FXP40" s="11"/>
      <c r="FXQ40" s="11"/>
      <c r="FXR40" s="11"/>
      <c r="FXS40" s="11"/>
      <c r="FXT40" s="11"/>
      <c r="FXU40" s="11"/>
      <c r="FXV40" s="11"/>
      <c r="FXW40" s="11"/>
      <c r="FXX40" s="11"/>
      <c r="FXY40" s="11"/>
      <c r="FXZ40" s="11"/>
      <c r="FYA40" s="11"/>
      <c r="FYB40" s="11"/>
      <c r="FYC40" s="11"/>
      <c r="FYD40" s="11"/>
      <c r="FYE40" s="11"/>
      <c r="FYF40" s="11"/>
      <c r="FYG40" s="11"/>
      <c r="FYH40" s="11"/>
      <c r="FYI40" s="11"/>
      <c r="FYJ40" s="11"/>
      <c r="FYK40" s="11"/>
      <c r="FYL40" s="11"/>
      <c r="FYM40" s="11"/>
      <c r="FYN40" s="11"/>
      <c r="FYO40" s="11"/>
      <c r="FYP40" s="11"/>
      <c r="FYQ40" s="11"/>
      <c r="FYR40" s="11"/>
      <c r="FYS40" s="11"/>
      <c r="FYT40" s="11"/>
      <c r="FYU40" s="11"/>
      <c r="FYV40" s="11"/>
      <c r="FYW40" s="11"/>
      <c r="FYX40" s="11"/>
      <c r="FYY40" s="11"/>
      <c r="FYZ40" s="11"/>
      <c r="FZA40" s="11"/>
      <c r="FZB40" s="11"/>
      <c r="FZC40" s="11"/>
      <c r="FZD40" s="11"/>
      <c r="FZE40" s="11"/>
      <c r="FZF40" s="11"/>
      <c r="FZG40" s="11"/>
      <c r="FZH40" s="11"/>
      <c r="FZI40" s="11"/>
      <c r="FZJ40" s="11"/>
      <c r="FZK40" s="11"/>
      <c r="FZL40" s="11"/>
      <c r="FZM40" s="11"/>
      <c r="FZN40" s="11"/>
      <c r="FZO40" s="11"/>
      <c r="FZP40" s="11"/>
      <c r="FZQ40" s="11"/>
      <c r="FZR40" s="11"/>
      <c r="FZS40" s="11"/>
      <c r="FZT40" s="11"/>
      <c r="FZU40" s="11"/>
      <c r="FZV40" s="11"/>
      <c r="FZW40" s="11"/>
      <c r="FZX40" s="11"/>
      <c r="FZY40" s="11"/>
      <c r="FZZ40" s="11"/>
      <c r="GAA40" s="11"/>
      <c r="GAB40" s="11"/>
      <c r="GAC40" s="11"/>
      <c r="GAD40" s="11"/>
      <c r="GAE40" s="11"/>
      <c r="GAF40" s="11"/>
      <c r="GAG40" s="11"/>
      <c r="GAH40" s="11"/>
      <c r="GAI40" s="11"/>
      <c r="GAJ40" s="11"/>
      <c r="GAK40" s="11"/>
      <c r="GAL40" s="11"/>
      <c r="GAM40" s="11"/>
      <c r="GAN40" s="11"/>
      <c r="GAO40" s="11"/>
      <c r="GAP40" s="11"/>
      <c r="GAQ40" s="11"/>
      <c r="GAR40" s="11"/>
      <c r="GAS40" s="11"/>
      <c r="GAT40" s="11"/>
      <c r="GAU40" s="11"/>
      <c r="GAV40" s="11"/>
      <c r="GAW40" s="11"/>
      <c r="GAX40" s="11"/>
      <c r="GAY40" s="11"/>
      <c r="GAZ40" s="11"/>
      <c r="GBA40" s="11"/>
      <c r="GBB40" s="11"/>
      <c r="GBC40" s="11"/>
      <c r="GBD40" s="11"/>
      <c r="GBE40" s="11"/>
      <c r="GBF40" s="11"/>
      <c r="GBG40" s="11"/>
      <c r="GBH40" s="11"/>
      <c r="GBI40" s="11"/>
      <c r="GBJ40" s="11"/>
      <c r="GBK40" s="11"/>
      <c r="GBL40" s="11"/>
      <c r="GBM40" s="11"/>
      <c r="GBN40" s="11"/>
      <c r="GBO40" s="11"/>
      <c r="GBP40" s="11"/>
      <c r="GBQ40" s="11"/>
      <c r="GBR40" s="11"/>
      <c r="GBS40" s="11"/>
      <c r="GBT40" s="11"/>
      <c r="GBU40" s="11"/>
      <c r="GBV40" s="11"/>
      <c r="GBW40" s="11"/>
      <c r="GBX40" s="11"/>
      <c r="GBY40" s="11"/>
      <c r="GBZ40" s="11"/>
      <c r="GCA40" s="11"/>
      <c r="GCB40" s="11"/>
      <c r="GCC40" s="11"/>
      <c r="GCD40" s="11"/>
      <c r="GCE40" s="11"/>
      <c r="GCF40" s="11"/>
      <c r="GCG40" s="11"/>
      <c r="GCH40" s="11"/>
      <c r="GCI40" s="11"/>
      <c r="GCJ40" s="11"/>
      <c r="GCK40" s="11"/>
      <c r="GCL40" s="11"/>
      <c r="GCM40" s="11"/>
      <c r="GCN40" s="11"/>
      <c r="GCO40" s="11"/>
      <c r="GCP40" s="11"/>
      <c r="GCQ40" s="11"/>
      <c r="GCR40" s="11"/>
      <c r="GCS40" s="11"/>
      <c r="GCT40" s="11"/>
      <c r="GCU40" s="11"/>
      <c r="GCV40" s="11"/>
      <c r="GCW40" s="11"/>
      <c r="GCX40" s="11"/>
      <c r="GCY40" s="11"/>
      <c r="GCZ40" s="11"/>
      <c r="GDA40" s="11"/>
      <c r="GDB40" s="11"/>
      <c r="GDC40" s="11"/>
      <c r="GDD40" s="11"/>
      <c r="GDE40" s="11"/>
      <c r="GDF40" s="11"/>
      <c r="GDG40" s="11"/>
      <c r="GDH40" s="11"/>
      <c r="GDI40" s="11"/>
      <c r="GDJ40" s="11"/>
      <c r="GDK40" s="11"/>
      <c r="GDL40" s="11"/>
      <c r="GDM40" s="11"/>
      <c r="GDN40" s="11"/>
      <c r="GDO40" s="11"/>
      <c r="GDP40" s="11"/>
      <c r="GDQ40" s="11"/>
      <c r="GDR40" s="11"/>
      <c r="GDS40" s="11"/>
      <c r="GDT40" s="11"/>
      <c r="GDU40" s="11"/>
      <c r="GDV40" s="11"/>
      <c r="GDW40" s="11"/>
      <c r="GDX40" s="11"/>
      <c r="GDY40" s="11"/>
      <c r="GDZ40" s="11"/>
      <c r="GEA40" s="11"/>
      <c r="GEB40" s="11"/>
      <c r="GEC40" s="11"/>
      <c r="GED40" s="11"/>
      <c r="GEE40" s="11"/>
      <c r="GEF40" s="11"/>
      <c r="GEG40" s="11"/>
      <c r="GEH40" s="11"/>
      <c r="GEI40" s="11"/>
      <c r="GEJ40" s="11"/>
      <c r="GEK40" s="11"/>
      <c r="GEL40" s="11"/>
      <c r="GEM40" s="11"/>
      <c r="GEN40" s="11"/>
      <c r="GEO40" s="11"/>
      <c r="GEP40" s="11"/>
      <c r="GEQ40" s="11"/>
      <c r="GER40" s="11"/>
      <c r="GES40" s="11"/>
      <c r="GET40" s="11"/>
      <c r="GEU40" s="11"/>
      <c r="GEV40" s="11"/>
      <c r="GEW40" s="11"/>
      <c r="GEX40" s="11"/>
      <c r="GEY40" s="11"/>
      <c r="GEZ40" s="11"/>
      <c r="GFA40" s="11"/>
      <c r="GFB40" s="11"/>
      <c r="GFC40" s="11"/>
      <c r="GFD40" s="11"/>
      <c r="GFE40" s="11"/>
      <c r="GFF40" s="11"/>
      <c r="GFG40" s="11"/>
      <c r="GFH40" s="11"/>
      <c r="GFI40" s="11"/>
      <c r="GFJ40" s="11"/>
      <c r="GFK40" s="11"/>
      <c r="GFL40" s="11"/>
      <c r="GFM40" s="11"/>
      <c r="GFN40" s="11"/>
      <c r="GFO40" s="11"/>
      <c r="GFP40" s="11"/>
      <c r="GFQ40" s="11"/>
      <c r="GFR40" s="11"/>
      <c r="GFS40" s="11"/>
      <c r="GFT40" s="11"/>
      <c r="GFU40" s="11"/>
      <c r="GFV40" s="11"/>
      <c r="GFW40" s="11"/>
      <c r="GFX40" s="11"/>
      <c r="GFY40" s="11"/>
      <c r="GFZ40" s="11"/>
      <c r="GGA40" s="11"/>
      <c r="GGB40" s="11"/>
      <c r="GGC40" s="11"/>
      <c r="GGD40" s="11"/>
      <c r="GGE40" s="11"/>
      <c r="GGF40" s="11"/>
      <c r="GGG40" s="11"/>
      <c r="GGH40" s="11"/>
      <c r="GGI40" s="11"/>
      <c r="GGJ40" s="11"/>
      <c r="GGK40" s="11"/>
      <c r="GGL40" s="11"/>
      <c r="GGM40" s="11"/>
      <c r="GGN40" s="11"/>
      <c r="GGO40" s="11"/>
      <c r="GGP40" s="11"/>
      <c r="GGQ40" s="11"/>
      <c r="GGR40" s="11"/>
      <c r="GGS40" s="11"/>
      <c r="GGT40" s="11"/>
      <c r="GGU40" s="11"/>
      <c r="GGV40" s="11"/>
      <c r="GGW40" s="11"/>
      <c r="GGX40" s="11"/>
      <c r="GGY40" s="11"/>
      <c r="GGZ40" s="11"/>
      <c r="GHA40" s="11"/>
      <c r="GHB40" s="11"/>
      <c r="GHC40" s="11"/>
      <c r="GHD40" s="11"/>
      <c r="GHE40" s="11"/>
      <c r="GHF40" s="11"/>
      <c r="GHG40" s="11"/>
      <c r="GHH40" s="11"/>
      <c r="GHI40" s="11"/>
      <c r="GHJ40" s="11"/>
      <c r="GHK40" s="11"/>
      <c r="GHL40" s="11"/>
      <c r="GHM40" s="11"/>
      <c r="GHN40" s="11"/>
      <c r="GHO40" s="11"/>
      <c r="GHP40" s="11"/>
      <c r="GHQ40" s="11"/>
      <c r="GHR40" s="11"/>
      <c r="GHS40" s="11"/>
      <c r="GHT40" s="11"/>
      <c r="GHU40" s="11"/>
      <c r="GHV40" s="11"/>
      <c r="GHW40" s="11"/>
      <c r="GHX40" s="11"/>
      <c r="GHY40" s="11"/>
      <c r="GHZ40" s="11"/>
      <c r="GIA40" s="11"/>
      <c r="GIB40" s="11"/>
      <c r="GIC40" s="11"/>
      <c r="GID40" s="11"/>
      <c r="GIE40" s="11"/>
      <c r="GIF40" s="11"/>
      <c r="GIG40" s="11"/>
      <c r="GIH40" s="11"/>
      <c r="GII40" s="11"/>
      <c r="GIJ40" s="11"/>
      <c r="GIK40" s="11"/>
      <c r="GIL40" s="11"/>
      <c r="GIM40" s="11"/>
      <c r="GIN40" s="11"/>
      <c r="GIO40" s="11"/>
      <c r="GIP40" s="11"/>
      <c r="GIQ40" s="11"/>
      <c r="GIR40" s="11"/>
      <c r="GIS40" s="11"/>
      <c r="GIT40" s="11"/>
      <c r="GIU40" s="11"/>
      <c r="GIV40" s="11"/>
      <c r="GIW40" s="11"/>
      <c r="GIX40" s="11"/>
      <c r="GIY40" s="11"/>
      <c r="GIZ40" s="11"/>
      <c r="GJA40" s="11"/>
      <c r="GJB40" s="11"/>
      <c r="GJC40" s="11"/>
      <c r="GJD40" s="11"/>
      <c r="GJE40" s="11"/>
      <c r="GJF40" s="11"/>
      <c r="GJG40" s="11"/>
      <c r="GJH40" s="11"/>
      <c r="GJI40" s="11"/>
      <c r="GJJ40" s="11"/>
      <c r="GJK40" s="11"/>
      <c r="GJL40" s="11"/>
      <c r="GJM40" s="11"/>
      <c r="GJN40" s="11"/>
      <c r="GJO40" s="11"/>
      <c r="GJP40" s="11"/>
      <c r="GJQ40" s="11"/>
      <c r="GJR40" s="11"/>
      <c r="GJS40" s="11"/>
      <c r="GJT40" s="11"/>
      <c r="GJU40" s="11"/>
      <c r="GJV40" s="11"/>
      <c r="GJW40" s="11"/>
      <c r="GJX40" s="11"/>
      <c r="GJY40" s="11"/>
      <c r="GJZ40" s="11"/>
      <c r="GKA40" s="11"/>
      <c r="GKB40" s="11"/>
      <c r="GKC40" s="11"/>
      <c r="GKD40" s="11"/>
      <c r="GKE40" s="11"/>
      <c r="GKF40" s="11"/>
      <c r="GKG40" s="11"/>
      <c r="GKH40" s="11"/>
      <c r="GKI40" s="11"/>
      <c r="GKJ40" s="11"/>
      <c r="GKK40" s="11"/>
      <c r="GKL40" s="11"/>
      <c r="GKM40" s="11"/>
      <c r="GKN40" s="11"/>
      <c r="GKO40" s="11"/>
      <c r="GKP40" s="11"/>
      <c r="GKQ40" s="11"/>
      <c r="GKR40" s="11"/>
      <c r="GKS40" s="11"/>
      <c r="GKT40" s="11"/>
      <c r="GKU40" s="11"/>
      <c r="GKV40" s="11"/>
      <c r="GKW40" s="11"/>
      <c r="GKX40" s="11"/>
      <c r="GKY40" s="11"/>
      <c r="GKZ40" s="11"/>
      <c r="GLA40" s="11"/>
      <c r="GLB40" s="11"/>
      <c r="GLC40" s="11"/>
      <c r="GLD40" s="11"/>
      <c r="GLE40" s="11"/>
      <c r="GLF40" s="11"/>
      <c r="GLG40" s="11"/>
      <c r="GLH40" s="11"/>
      <c r="GLI40" s="11"/>
      <c r="GLJ40" s="11"/>
      <c r="GLK40" s="11"/>
      <c r="GLL40" s="11"/>
      <c r="GLM40" s="11"/>
      <c r="GLN40" s="11"/>
      <c r="GLO40" s="11"/>
      <c r="GLP40" s="11"/>
      <c r="GLQ40" s="11"/>
      <c r="GLR40" s="11"/>
      <c r="GLS40" s="11"/>
      <c r="GLT40" s="11"/>
      <c r="GLU40" s="11"/>
      <c r="GLV40" s="11"/>
      <c r="GLW40" s="11"/>
      <c r="GLX40" s="11"/>
      <c r="GLY40" s="11"/>
      <c r="GLZ40" s="11"/>
      <c r="GMA40" s="11"/>
      <c r="GMB40" s="11"/>
      <c r="GMC40" s="11"/>
      <c r="GMD40" s="11"/>
      <c r="GME40" s="11"/>
      <c r="GMF40" s="11"/>
      <c r="GMG40" s="11"/>
      <c r="GMH40" s="11"/>
      <c r="GMI40" s="11"/>
      <c r="GMJ40" s="11"/>
      <c r="GMK40" s="11"/>
      <c r="GML40" s="11"/>
      <c r="GMM40" s="11"/>
      <c r="GMN40" s="11"/>
      <c r="GMO40" s="11"/>
      <c r="GMP40" s="11"/>
      <c r="GMQ40" s="11"/>
      <c r="GMR40" s="11"/>
      <c r="GMS40" s="11"/>
      <c r="GMT40" s="11"/>
      <c r="GMU40" s="11"/>
      <c r="GMV40" s="11"/>
      <c r="GMW40" s="11"/>
      <c r="GMX40" s="11"/>
      <c r="GMY40" s="11"/>
      <c r="GMZ40" s="11"/>
      <c r="GNA40" s="11"/>
      <c r="GNB40" s="11"/>
      <c r="GNC40" s="11"/>
      <c r="GND40" s="11"/>
      <c r="GNE40" s="11"/>
      <c r="GNF40" s="11"/>
      <c r="GNG40" s="11"/>
      <c r="GNH40" s="11"/>
      <c r="GNI40" s="11"/>
      <c r="GNJ40" s="11"/>
      <c r="GNK40" s="11"/>
      <c r="GNL40" s="11"/>
      <c r="GNM40" s="11"/>
      <c r="GNN40" s="11"/>
      <c r="GNO40" s="11"/>
      <c r="GNP40" s="11"/>
      <c r="GNQ40" s="11"/>
      <c r="GNR40" s="11"/>
      <c r="GNS40" s="11"/>
      <c r="GNT40" s="11"/>
      <c r="GNU40" s="11"/>
      <c r="GNV40" s="11"/>
      <c r="GNW40" s="11"/>
      <c r="GNX40" s="11"/>
      <c r="GNY40" s="11"/>
      <c r="GNZ40" s="11"/>
      <c r="GOA40" s="11"/>
      <c r="GOB40" s="11"/>
      <c r="GOC40" s="11"/>
      <c r="GOD40" s="11"/>
      <c r="GOE40" s="11"/>
      <c r="GOF40" s="11"/>
      <c r="GOG40" s="11"/>
      <c r="GOH40" s="11"/>
      <c r="GOI40" s="11"/>
      <c r="GOJ40" s="11"/>
      <c r="GOK40" s="11"/>
      <c r="GOL40" s="11"/>
      <c r="GOM40" s="11"/>
      <c r="GON40" s="11"/>
      <c r="GOO40" s="11"/>
      <c r="GOP40" s="11"/>
      <c r="GOQ40" s="11"/>
      <c r="GOR40" s="11"/>
      <c r="GOS40" s="11"/>
      <c r="GOT40" s="11"/>
      <c r="GOU40" s="11"/>
      <c r="GOV40" s="11"/>
      <c r="GOW40" s="11"/>
      <c r="GOX40" s="11"/>
      <c r="GOY40" s="11"/>
      <c r="GOZ40" s="11"/>
      <c r="GPA40" s="11"/>
      <c r="GPB40" s="11"/>
      <c r="GPC40" s="11"/>
      <c r="GPD40" s="11"/>
      <c r="GPE40" s="11"/>
      <c r="GPF40" s="11"/>
      <c r="GPG40" s="11"/>
      <c r="GPH40" s="11"/>
      <c r="GPI40" s="11"/>
      <c r="GPJ40" s="11"/>
      <c r="GPK40" s="11"/>
      <c r="GPL40" s="11"/>
      <c r="GPM40" s="11"/>
      <c r="GPN40" s="11"/>
      <c r="GPO40" s="11"/>
      <c r="GPP40" s="11"/>
      <c r="GPQ40" s="11"/>
      <c r="GPR40" s="11"/>
      <c r="GPS40" s="11"/>
      <c r="GPT40" s="11"/>
      <c r="GPU40" s="11"/>
      <c r="GPV40" s="11"/>
      <c r="GPW40" s="11"/>
      <c r="GPX40" s="11"/>
      <c r="GPY40" s="11"/>
      <c r="GPZ40" s="11"/>
      <c r="GQA40" s="11"/>
      <c r="GQB40" s="11"/>
      <c r="GQC40" s="11"/>
      <c r="GQD40" s="11"/>
      <c r="GQE40" s="11"/>
      <c r="GQF40" s="11"/>
      <c r="GQG40" s="11"/>
      <c r="GQH40" s="11"/>
      <c r="GQI40" s="11"/>
      <c r="GQJ40" s="11"/>
      <c r="GQK40" s="11"/>
      <c r="GQL40" s="11"/>
      <c r="GQM40" s="11"/>
      <c r="GQN40" s="11"/>
      <c r="GQO40" s="11"/>
      <c r="GQP40" s="11"/>
      <c r="GQQ40" s="11"/>
      <c r="GQR40" s="11"/>
      <c r="GQS40" s="11"/>
      <c r="GQT40" s="11"/>
      <c r="GQU40" s="11"/>
      <c r="GQV40" s="11"/>
      <c r="GQW40" s="11"/>
      <c r="GQX40" s="11"/>
      <c r="GQY40" s="11"/>
      <c r="GQZ40" s="11"/>
      <c r="GRA40" s="11"/>
      <c r="GRB40" s="11"/>
      <c r="GRC40" s="11"/>
      <c r="GRD40" s="11"/>
      <c r="GRE40" s="11"/>
      <c r="GRF40" s="11"/>
      <c r="GRG40" s="11"/>
      <c r="GRH40" s="11"/>
      <c r="GRI40" s="11"/>
      <c r="GRJ40" s="11"/>
      <c r="GRK40" s="11"/>
      <c r="GRL40" s="11"/>
      <c r="GRM40" s="11"/>
      <c r="GRN40" s="11"/>
      <c r="GRO40" s="11"/>
      <c r="GRP40" s="11"/>
      <c r="GRQ40" s="11"/>
      <c r="GRR40" s="11"/>
      <c r="GRS40" s="11"/>
      <c r="GRT40" s="11"/>
      <c r="GRU40" s="11"/>
      <c r="GRV40" s="11"/>
      <c r="GRW40" s="11"/>
      <c r="GRX40" s="11"/>
      <c r="GRY40" s="11"/>
      <c r="GRZ40" s="11"/>
      <c r="GSA40" s="11"/>
      <c r="GSB40" s="11"/>
      <c r="GSC40" s="11"/>
      <c r="GSD40" s="11"/>
      <c r="GSE40" s="11"/>
      <c r="GSF40" s="11"/>
      <c r="GSG40" s="11"/>
      <c r="GSH40" s="11"/>
      <c r="GSI40" s="11"/>
      <c r="GSJ40" s="11"/>
      <c r="GSK40" s="11"/>
      <c r="GSL40" s="11"/>
      <c r="GSM40" s="11"/>
      <c r="GSN40" s="11"/>
      <c r="GSO40" s="11"/>
      <c r="GSP40" s="11"/>
      <c r="GSQ40" s="11"/>
      <c r="GSR40" s="11"/>
      <c r="GSS40" s="11"/>
      <c r="GST40" s="11"/>
      <c r="GSU40" s="11"/>
      <c r="GSV40" s="11"/>
      <c r="GSW40" s="11"/>
      <c r="GSX40" s="11"/>
      <c r="GSY40" s="11"/>
      <c r="GSZ40" s="11"/>
      <c r="GTA40" s="11"/>
      <c r="GTB40" s="11"/>
      <c r="GTC40" s="11"/>
      <c r="GTD40" s="11"/>
      <c r="GTE40" s="11"/>
      <c r="GTF40" s="11"/>
      <c r="GTG40" s="11"/>
      <c r="GTH40" s="11"/>
      <c r="GTI40" s="11"/>
      <c r="GTJ40" s="11"/>
      <c r="GTK40" s="11"/>
      <c r="GTL40" s="11"/>
      <c r="GTM40" s="11"/>
      <c r="GTN40" s="11"/>
      <c r="GTO40" s="11"/>
      <c r="GTP40" s="11"/>
      <c r="GTQ40" s="11"/>
      <c r="GTR40" s="11"/>
      <c r="GTS40" s="11"/>
      <c r="GTT40" s="11"/>
      <c r="GTU40" s="11"/>
      <c r="GTV40" s="11"/>
      <c r="GTW40" s="11"/>
      <c r="GTX40" s="11"/>
      <c r="GTY40" s="11"/>
      <c r="GTZ40" s="11"/>
      <c r="GUA40" s="11"/>
      <c r="GUB40" s="11"/>
      <c r="GUC40" s="11"/>
      <c r="GUD40" s="11"/>
      <c r="GUE40" s="11"/>
      <c r="GUF40" s="11"/>
      <c r="GUG40" s="11"/>
      <c r="GUH40" s="11"/>
      <c r="GUI40" s="11"/>
      <c r="GUJ40" s="11"/>
      <c r="GUK40" s="11"/>
      <c r="GUL40" s="11"/>
      <c r="GUM40" s="11"/>
      <c r="GUN40" s="11"/>
      <c r="GUO40" s="11"/>
      <c r="GUP40" s="11"/>
      <c r="GUQ40" s="11"/>
      <c r="GUR40" s="11"/>
      <c r="GUS40" s="11"/>
      <c r="GUT40" s="11"/>
      <c r="GUU40" s="11"/>
      <c r="GUV40" s="11"/>
      <c r="GUW40" s="11"/>
      <c r="GUX40" s="11"/>
      <c r="GUY40" s="11"/>
      <c r="GUZ40" s="11"/>
      <c r="GVA40" s="11"/>
      <c r="GVB40" s="11"/>
      <c r="GVC40" s="11"/>
      <c r="GVD40" s="11"/>
      <c r="GVE40" s="11"/>
      <c r="GVF40" s="11"/>
      <c r="GVG40" s="11"/>
      <c r="GVH40" s="11"/>
      <c r="GVI40" s="11"/>
      <c r="GVJ40" s="11"/>
      <c r="GVK40" s="11"/>
      <c r="GVL40" s="11"/>
      <c r="GVM40" s="11"/>
      <c r="GVN40" s="11"/>
      <c r="GVO40" s="11"/>
      <c r="GVP40" s="11"/>
      <c r="GVQ40" s="11"/>
      <c r="GVR40" s="11"/>
      <c r="GVS40" s="11"/>
      <c r="GVT40" s="11"/>
      <c r="GVU40" s="11"/>
      <c r="GVV40" s="11"/>
      <c r="GVW40" s="11"/>
      <c r="GVX40" s="11"/>
      <c r="GVY40" s="11"/>
      <c r="GVZ40" s="11"/>
      <c r="GWA40" s="11"/>
      <c r="GWB40" s="11"/>
      <c r="GWC40" s="11"/>
      <c r="GWD40" s="11"/>
      <c r="GWE40" s="11"/>
      <c r="GWF40" s="11"/>
      <c r="GWG40" s="11"/>
      <c r="GWH40" s="11"/>
      <c r="GWI40" s="11"/>
      <c r="GWJ40" s="11"/>
      <c r="GWK40" s="11"/>
      <c r="GWL40" s="11"/>
      <c r="GWM40" s="11"/>
      <c r="GWN40" s="11"/>
      <c r="GWO40" s="11"/>
      <c r="GWP40" s="11"/>
      <c r="GWQ40" s="11"/>
      <c r="GWR40" s="11"/>
      <c r="GWS40" s="11"/>
      <c r="GWT40" s="11"/>
      <c r="GWU40" s="11"/>
      <c r="GWV40" s="11"/>
      <c r="GWW40" s="11"/>
      <c r="GWX40" s="11"/>
      <c r="GWY40" s="11"/>
      <c r="GWZ40" s="11"/>
      <c r="GXA40" s="11"/>
      <c r="GXB40" s="11"/>
      <c r="GXC40" s="11"/>
      <c r="GXD40" s="11"/>
      <c r="GXE40" s="11"/>
      <c r="GXF40" s="11"/>
      <c r="GXG40" s="11"/>
      <c r="GXH40" s="11"/>
      <c r="GXI40" s="11"/>
      <c r="GXJ40" s="11"/>
      <c r="GXK40" s="11"/>
      <c r="GXL40" s="11"/>
      <c r="GXM40" s="11"/>
      <c r="GXN40" s="11"/>
      <c r="GXO40" s="11"/>
      <c r="GXP40" s="11"/>
      <c r="GXQ40" s="11"/>
      <c r="GXR40" s="11"/>
      <c r="GXS40" s="11"/>
      <c r="GXT40" s="11"/>
      <c r="GXU40" s="11"/>
      <c r="GXV40" s="11"/>
      <c r="GXW40" s="11"/>
      <c r="GXX40" s="11"/>
      <c r="GXY40" s="11"/>
      <c r="GXZ40" s="11"/>
      <c r="GYA40" s="11"/>
      <c r="GYB40" s="11"/>
      <c r="GYC40" s="11"/>
      <c r="GYD40" s="11"/>
      <c r="GYE40" s="11"/>
      <c r="GYF40" s="11"/>
      <c r="GYG40" s="11"/>
      <c r="GYH40" s="11"/>
      <c r="GYI40" s="11"/>
      <c r="GYJ40" s="11"/>
      <c r="GYK40" s="11"/>
      <c r="GYL40" s="11"/>
      <c r="GYM40" s="11"/>
      <c r="GYN40" s="11"/>
      <c r="GYO40" s="11"/>
      <c r="GYP40" s="11"/>
      <c r="GYQ40" s="11"/>
      <c r="GYR40" s="11"/>
      <c r="GYS40" s="11"/>
      <c r="GYT40" s="11"/>
      <c r="GYU40" s="11"/>
      <c r="GYV40" s="11"/>
      <c r="GYW40" s="11"/>
      <c r="GYX40" s="11"/>
      <c r="GYY40" s="11"/>
      <c r="GYZ40" s="11"/>
      <c r="GZA40" s="11"/>
      <c r="GZB40" s="11"/>
      <c r="GZC40" s="11"/>
      <c r="GZD40" s="11"/>
      <c r="GZE40" s="11"/>
      <c r="GZF40" s="11"/>
      <c r="GZG40" s="11"/>
      <c r="GZH40" s="11"/>
      <c r="GZI40" s="11"/>
      <c r="GZJ40" s="11"/>
      <c r="GZK40" s="11"/>
      <c r="GZL40" s="11"/>
      <c r="GZM40" s="11"/>
      <c r="GZN40" s="11"/>
      <c r="GZO40" s="11"/>
      <c r="GZP40" s="11"/>
      <c r="GZQ40" s="11"/>
      <c r="GZR40" s="11"/>
      <c r="GZS40" s="11"/>
      <c r="GZT40" s="11"/>
      <c r="GZU40" s="11"/>
      <c r="GZV40" s="11"/>
      <c r="GZW40" s="11"/>
      <c r="GZX40" s="11"/>
      <c r="GZY40" s="11"/>
      <c r="GZZ40" s="11"/>
      <c r="HAA40" s="11"/>
      <c r="HAB40" s="11"/>
      <c r="HAC40" s="11"/>
      <c r="HAD40" s="11"/>
      <c r="HAE40" s="11"/>
      <c r="HAF40" s="11"/>
      <c r="HAG40" s="11"/>
      <c r="HAH40" s="11"/>
      <c r="HAI40" s="11"/>
      <c r="HAJ40" s="11"/>
      <c r="HAK40" s="11"/>
      <c r="HAL40" s="11"/>
      <c r="HAM40" s="11"/>
      <c r="HAN40" s="11"/>
      <c r="HAO40" s="11"/>
      <c r="HAP40" s="11"/>
      <c r="HAQ40" s="11"/>
      <c r="HAR40" s="11"/>
      <c r="HAS40" s="11"/>
      <c r="HAT40" s="11"/>
      <c r="HAU40" s="11"/>
      <c r="HAV40" s="11"/>
      <c r="HAW40" s="11"/>
      <c r="HAX40" s="11"/>
      <c r="HAY40" s="11"/>
      <c r="HAZ40" s="11"/>
      <c r="HBA40" s="11"/>
      <c r="HBB40" s="11"/>
      <c r="HBC40" s="11"/>
      <c r="HBD40" s="11"/>
      <c r="HBE40" s="11"/>
      <c r="HBF40" s="11"/>
      <c r="HBG40" s="11"/>
      <c r="HBH40" s="11"/>
      <c r="HBI40" s="11"/>
      <c r="HBJ40" s="11"/>
      <c r="HBK40" s="11"/>
      <c r="HBL40" s="11"/>
      <c r="HBM40" s="11"/>
      <c r="HBN40" s="11"/>
      <c r="HBO40" s="11"/>
      <c r="HBP40" s="11"/>
      <c r="HBQ40" s="11"/>
      <c r="HBR40" s="11"/>
      <c r="HBS40" s="11"/>
      <c r="HBT40" s="11"/>
      <c r="HBU40" s="11"/>
      <c r="HBV40" s="11"/>
      <c r="HBW40" s="11"/>
      <c r="HBX40" s="11"/>
      <c r="HBY40" s="11"/>
      <c r="HBZ40" s="11"/>
      <c r="HCA40" s="11"/>
      <c r="HCB40" s="11"/>
      <c r="HCC40" s="11"/>
      <c r="HCD40" s="11"/>
      <c r="HCE40" s="11"/>
      <c r="HCF40" s="11"/>
      <c r="HCG40" s="11"/>
      <c r="HCH40" s="11"/>
      <c r="HCI40" s="11"/>
      <c r="HCJ40" s="11"/>
      <c r="HCK40" s="11"/>
      <c r="HCL40" s="11"/>
      <c r="HCM40" s="11"/>
      <c r="HCN40" s="11"/>
      <c r="HCO40" s="11"/>
      <c r="HCP40" s="11"/>
      <c r="HCQ40" s="11"/>
      <c r="HCR40" s="11"/>
      <c r="HCS40" s="11"/>
      <c r="HCT40" s="11"/>
      <c r="HCU40" s="11"/>
      <c r="HCV40" s="11"/>
      <c r="HCW40" s="11"/>
      <c r="HCX40" s="11"/>
      <c r="HCY40" s="11"/>
      <c r="HCZ40" s="11"/>
      <c r="HDA40" s="11"/>
      <c r="HDB40" s="11"/>
      <c r="HDC40" s="11"/>
      <c r="HDD40" s="11"/>
      <c r="HDE40" s="11"/>
      <c r="HDF40" s="11"/>
      <c r="HDG40" s="11"/>
      <c r="HDH40" s="11"/>
      <c r="HDI40" s="11"/>
      <c r="HDJ40" s="11"/>
      <c r="HDK40" s="11"/>
      <c r="HDL40" s="11"/>
      <c r="HDM40" s="11"/>
      <c r="HDN40" s="11"/>
      <c r="HDO40" s="11"/>
      <c r="HDP40" s="11"/>
      <c r="HDQ40" s="11"/>
      <c r="HDR40" s="11"/>
      <c r="HDS40" s="11"/>
      <c r="HDT40" s="11"/>
      <c r="HDU40" s="11"/>
      <c r="HDV40" s="11"/>
      <c r="HDW40" s="11"/>
      <c r="HDX40" s="11"/>
      <c r="HDY40" s="11"/>
      <c r="HDZ40" s="11"/>
      <c r="HEA40" s="11"/>
      <c r="HEB40" s="11"/>
      <c r="HEC40" s="11"/>
      <c r="HED40" s="11"/>
      <c r="HEE40" s="11"/>
      <c r="HEF40" s="11"/>
      <c r="HEG40" s="11"/>
      <c r="HEH40" s="11"/>
      <c r="HEI40" s="11"/>
      <c r="HEJ40" s="11"/>
      <c r="HEK40" s="11"/>
      <c r="HEL40" s="11"/>
      <c r="HEM40" s="11"/>
      <c r="HEN40" s="11"/>
      <c r="HEO40" s="11"/>
      <c r="HEP40" s="11"/>
      <c r="HEQ40" s="11"/>
      <c r="HER40" s="11"/>
      <c r="HES40" s="11"/>
      <c r="HET40" s="11"/>
      <c r="HEU40" s="11"/>
      <c r="HEV40" s="11"/>
      <c r="HEW40" s="11"/>
      <c r="HEX40" s="11"/>
      <c r="HEY40" s="11"/>
      <c r="HEZ40" s="11"/>
      <c r="HFA40" s="11"/>
      <c r="HFB40" s="11"/>
      <c r="HFC40" s="11"/>
      <c r="HFD40" s="11"/>
      <c r="HFE40" s="11"/>
      <c r="HFF40" s="11"/>
      <c r="HFG40" s="11"/>
      <c r="HFH40" s="11"/>
      <c r="HFI40" s="11"/>
      <c r="HFJ40" s="11"/>
      <c r="HFK40" s="11"/>
      <c r="HFL40" s="11"/>
      <c r="HFM40" s="11"/>
      <c r="HFN40" s="11"/>
      <c r="HFO40" s="11"/>
      <c r="HFP40" s="11"/>
      <c r="HFQ40" s="11"/>
      <c r="HFR40" s="11"/>
      <c r="HFS40" s="11"/>
      <c r="HFT40" s="11"/>
      <c r="HFU40" s="11"/>
      <c r="HFV40" s="11"/>
      <c r="HFW40" s="11"/>
      <c r="HFX40" s="11"/>
      <c r="HFY40" s="11"/>
      <c r="HFZ40" s="11"/>
      <c r="HGA40" s="11"/>
      <c r="HGB40" s="11"/>
      <c r="HGC40" s="11"/>
      <c r="HGD40" s="11"/>
      <c r="HGE40" s="11"/>
      <c r="HGF40" s="11"/>
      <c r="HGG40" s="11"/>
      <c r="HGH40" s="11"/>
      <c r="HGI40" s="11"/>
      <c r="HGJ40" s="11"/>
      <c r="HGK40" s="11"/>
      <c r="HGL40" s="11"/>
      <c r="HGM40" s="11"/>
      <c r="HGN40" s="11"/>
      <c r="HGO40" s="11"/>
      <c r="HGP40" s="11"/>
      <c r="HGQ40" s="11"/>
      <c r="HGR40" s="11"/>
      <c r="HGS40" s="11"/>
      <c r="HGT40" s="11"/>
      <c r="HGU40" s="11"/>
      <c r="HGV40" s="11"/>
      <c r="HGW40" s="11"/>
      <c r="HGX40" s="11"/>
      <c r="HGY40" s="11"/>
      <c r="HGZ40" s="11"/>
      <c r="HHA40" s="11"/>
      <c r="HHB40" s="11"/>
      <c r="HHC40" s="11"/>
      <c r="HHD40" s="11"/>
      <c r="HHE40" s="11"/>
      <c r="HHF40" s="11"/>
      <c r="HHG40" s="11"/>
      <c r="HHH40" s="11"/>
      <c r="HHI40" s="11"/>
      <c r="HHJ40" s="11"/>
      <c r="HHK40" s="11"/>
      <c r="HHL40" s="11"/>
      <c r="HHM40" s="11"/>
      <c r="HHN40" s="11"/>
      <c r="HHO40" s="11"/>
      <c r="HHP40" s="11"/>
      <c r="HHQ40" s="11"/>
      <c r="HHR40" s="11"/>
      <c r="HHS40" s="11"/>
      <c r="HHT40" s="11"/>
      <c r="HHU40" s="11"/>
      <c r="HHV40" s="11"/>
      <c r="HHW40" s="11"/>
      <c r="HHX40" s="11"/>
      <c r="HHY40" s="11"/>
      <c r="HHZ40" s="11"/>
      <c r="HIA40" s="11"/>
      <c r="HIB40" s="11"/>
      <c r="HIC40" s="11"/>
      <c r="HID40" s="11"/>
      <c r="HIE40" s="11"/>
      <c r="HIF40" s="11"/>
      <c r="HIG40" s="11"/>
      <c r="HIH40" s="11"/>
      <c r="HII40" s="11"/>
      <c r="HIJ40" s="11"/>
      <c r="HIK40" s="11"/>
      <c r="HIL40" s="11"/>
      <c r="HIM40" s="11"/>
      <c r="HIN40" s="11"/>
      <c r="HIO40" s="11"/>
      <c r="HIP40" s="11"/>
      <c r="HIQ40" s="11"/>
      <c r="HIR40" s="11"/>
      <c r="HIS40" s="11"/>
      <c r="HIT40" s="11"/>
      <c r="HIU40" s="11"/>
      <c r="HIV40" s="11"/>
      <c r="HIW40" s="11"/>
      <c r="HIX40" s="11"/>
      <c r="HIY40" s="11"/>
      <c r="HIZ40" s="11"/>
      <c r="HJA40" s="11"/>
      <c r="HJB40" s="11"/>
      <c r="HJC40" s="11"/>
      <c r="HJD40" s="11"/>
      <c r="HJE40" s="11"/>
      <c r="HJF40" s="11"/>
      <c r="HJG40" s="11"/>
      <c r="HJH40" s="11"/>
      <c r="HJI40" s="11"/>
      <c r="HJJ40" s="11"/>
      <c r="HJK40" s="11"/>
      <c r="HJL40" s="11"/>
      <c r="HJM40" s="11"/>
      <c r="HJN40" s="11"/>
      <c r="HJO40" s="11"/>
      <c r="HJP40" s="11"/>
      <c r="HJQ40" s="11"/>
      <c r="HJR40" s="11"/>
      <c r="HJS40" s="11"/>
      <c r="HJT40" s="11"/>
      <c r="HJU40" s="11"/>
      <c r="HJV40" s="11"/>
      <c r="HJW40" s="11"/>
      <c r="HJX40" s="11"/>
      <c r="HJY40" s="11"/>
      <c r="HJZ40" s="11"/>
      <c r="HKA40" s="11"/>
      <c r="HKB40" s="11"/>
      <c r="HKC40" s="11"/>
      <c r="HKD40" s="11"/>
      <c r="HKE40" s="11"/>
      <c r="HKF40" s="11"/>
      <c r="HKG40" s="11"/>
      <c r="HKH40" s="11"/>
      <c r="HKI40" s="11"/>
      <c r="HKJ40" s="11"/>
      <c r="HKK40" s="11"/>
      <c r="HKL40" s="11"/>
      <c r="HKM40" s="11"/>
      <c r="HKN40" s="11"/>
      <c r="HKO40" s="11"/>
      <c r="HKP40" s="11"/>
      <c r="HKQ40" s="11"/>
      <c r="HKR40" s="11"/>
      <c r="HKS40" s="11"/>
      <c r="HKT40" s="11"/>
      <c r="HKU40" s="11"/>
      <c r="HKV40" s="11"/>
      <c r="HKW40" s="11"/>
      <c r="HKX40" s="11"/>
      <c r="HKY40" s="11"/>
      <c r="HKZ40" s="11"/>
      <c r="HLA40" s="11"/>
      <c r="HLB40" s="11"/>
      <c r="HLC40" s="11"/>
      <c r="HLD40" s="11"/>
      <c r="HLE40" s="11"/>
      <c r="HLF40" s="11"/>
      <c r="HLG40" s="11"/>
      <c r="HLH40" s="11"/>
      <c r="HLI40" s="11"/>
      <c r="HLJ40" s="11"/>
      <c r="HLK40" s="11"/>
      <c r="HLL40" s="11"/>
      <c r="HLM40" s="11"/>
      <c r="HLN40" s="11"/>
      <c r="HLO40" s="11"/>
      <c r="HLP40" s="11"/>
      <c r="HLQ40" s="11"/>
      <c r="HLR40" s="11"/>
      <c r="HLS40" s="11"/>
      <c r="HLT40" s="11"/>
      <c r="HLU40" s="11"/>
      <c r="HLV40" s="11"/>
      <c r="HLW40" s="11"/>
      <c r="HLX40" s="11"/>
      <c r="HLY40" s="11"/>
      <c r="HLZ40" s="11"/>
      <c r="HMA40" s="11"/>
      <c r="HMB40" s="11"/>
      <c r="HMC40" s="11"/>
      <c r="HMD40" s="11"/>
      <c r="HME40" s="11"/>
      <c r="HMF40" s="11"/>
      <c r="HMG40" s="11"/>
      <c r="HMH40" s="11"/>
      <c r="HMI40" s="11"/>
      <c r="HMJ40" s="11"/>
      <c r="HMK40" s="11"/>
      <c r="HML40" s="11"/>
      <c r="HMM40" s="11"/>
      <c r="HMN40" s="11"/>
      <c r="HMO40" s="11"/>
      <c r="HMP40" s="11"/>
      <c r="HMQ40" s="11"/>
      <c r="HMR40" s="11"/>
      <c r="HMS40" s="11"/>
      <c r="HMT40" s="11"/>
      <c r="HMU40" s="11"/>
      <c r="HMV40" s="11"/>
      <c r="HMW40" s="11"/>
      <c r="HMX40" s="11"/>
      <c r="HMY40" s="11"/>
      <c r="HMZ40" s="11"/>
      <c r="HNA40" s="11"/>
      <c r="HNB40" s="11"/>
      <c r="HNC40" s="11"/>
      <c r="HND40" s="11"/>
      <c r="HNE40" s="11"/>
      <c r="HNF40" s="11"/>
      <c r="HNG40" s="11"/>
      <c r="HNH40" s="11"/>
      <c r="HNI40" s="11"/>
      <c r="HNJ40" s="11"/>
      <c r="HNK40" s="11"/>
      <c r="HNL40" s="11"/>
      <c r="HNM40" s="11"/>
      <c r="HNN40" s="11"/>
      <c r="HNO40" s="11"/>
      <c r="HNP40" s="11"/>
      <c r="HNQ40" s="11"/>
      <c r="HNR40" s="11"/>
      <c r="HNS40" s="11"/>
      <c r="HNT40" s="11"/>
      <c r="HNU40" s="11"/>
      <c r="HNV40" s="11"/>
      <c r="HNW40" s="11"/>
      <c r="HNX40" s="11"/>
      <c r="HNY40" s="11"/>
      <c r="HNZ40" s="11"/>
      <c r="HOA40" s="11"/>
      <c r="HOB40" s="11"/>
      <c r="HOC40" s="11"/>
      <c r="HOD40" s="11"/>
      <c r="HOE40" s="11"/>
      <c r="HOF40" s="11"/>
      <c r="HOG40" s="11"/>
      <c r="HOH40" s="11"/>
      <c r="HOI40" s="11"/>
      <c r="HOJ40" s="11"/>
      <c r="HOK40" s="11"/>
      <c r="HOL40" s="11"/>
      <c r="HOM40" s="11"/>
      <c r="HON40" s="11"/>
      <c r="HOO40" s="11"/>
      <c r="HOP40" s="11"/>
      <c r="HOQ40" s="11"/>
      <c r="HOR40" s="11"/>
      <c r="HOS40" s="11"/>
      <c r="HOT40" s="11"/>
      <c r="HOU40" s="11"/>
      <c r="HOV40" s="11"/>
      <c r="HOW40" s="11"/>
      <c r="HOX40" s="11"/>
      <c r="HOY40" s="11"/>
      <c r="HOZ40" s="11"/>
      <c r="HPA40" s="11"/>
      <c r="HPB40" s="11"/>
      <c r="HPC40" s="11"/>
      <c r="HPD40" s="11"/>
      <c r="HPE40" s="11"/>
      <c r="HPF40" s="11"/>
      <c r="HPG40" s="11"/>
      <c r="HPH40" s="11"/>
      <c r="HPI40" s="11"/>
      <c r="HPJ40" s="11"/>
      <c r="HPK40" s="11"/>
      <c r="HPL40" s="11"/>
      <c r="HPM40" s="11"/>
      <c r="HPN40" s="11"/>
      <c r="HPO40" s="11"/>
      <c r="HPP40" s="11"/>
      <c r="HPQ40" s="11"/>
      <c r="HPR40" s="11"/>
      <c r="HPS40" s="11"/>
      <c r="HPT40" s="11"/>
      <c r="HPU40" s="11"/>
      <c r="HPV40" s="11"/>
      <c r="HPW40" s="11"/>
      <c r="HPX40" s="11"/>
      <c r="HPY40" s="11"/>
      <c r="HPZ40" s="11"/>
      <c r="HQA40" s="11"/>
      <c r="HQB40" s="11"/>
      <c r="HQC40" s="11"/>
      <c r="HQD40" s="11"/>
      <c r="HQE40" s="11"/>
      <c r="HQF40" s="11"/>
      <c r="HQG40" s="11"/>
      <c r="HQH40" s="11"/>
      <c r="HQI40" s="11"/>
      <c r="HQJ40" s="11"/>
      <c r="HQK40" s="11"/>
      <c r="HQL40" s="11"/>
      <c r="HQM40" s="11"/>
      <c r="HQN40" s="11"/>
      <c r="HQO40" s="11"/>
      <c r="HQP40" s="11"/>
      <c r="HQQ40" s="11"/>
      <c r="HQR40" s="11"/>
      <c r="HQS40" s="11"/>
      <c r="HQT40" s="11"/>
      <c r="HQU40" s="11"/>
      <c r="HQV40" s="11"/>
      <c r="HQW40" s="11"/>
      <c r="HQX40" s="11"/>
      <c r="HQY40" s="11"/>
      <c r="HQZ40" s="11"/>
      <c r="HRA40" s="11"/>
      <c r="HRB40" s="11"/>
      <c r="HRC40" s="11"/>
      <c r="HRD40" s="11"/>
      <c r="HRE40" s="11"/>
      <c r="HRF40" s="11"/>
      <c r="HRG40" s="11"/>
      <c r="HRH40" s="11"/>
      <c r="HRI40" s="11"/>
      <c r="HRJ40" s="11"/>
      <c r="HRK40" s="11"/>
      <c r="HRL40" s="11"/>
      <c r="HRM40" s="11"/>
      <c r="HRN40" s="11"/>
      <c r="HRO40" s="11"/>
      <c r="HRP40" s="11"/>
      <c r="HRQ40" s="11"/>
      <c r="HRR40" s="11"/>
      <c r="HRS40" s="11"/>
      <c r="HRT40" s="11"/>
      <c r="HRU40" s="11"/>
      <c r="HRV40" s="11"/>
      <c r="HRW40" s="11"/>
      <c r="HRX40" s="11"/>
      <c r="HRY40" s="11"/>
      <c r="HRZ40" s="11"/>
      <c r="HSA40" s="11"/>
      <c r="HSB40" s="11"/>
      <c r="HSC40" s="11"/>
      <c r="HSD40" s="11"/>
      <c r="HSE40" s="11"/>
      <c r="HSF40" s="11"/>
      <c r="HSG40" s="11"/>
      <c r="HSH40" s="11"/>
      <c r="HSI40" s="11"/>
      <c r="HSJ40" s="11"/>
      <c r="HSK40" s="11"/>
      <c r="HSL40" s="11"/>
      <c r="HSM40" s="11"/>
      <c r="HSN40" s="11"/>
      <c r="HSO40" s="11"/>
      <c r="HSP40" s="11"/>
      <c r="HSQ40" s="11"/>
      <c r="HSR40" s="11"/>
      <c r="HSS40" s="11"/>
      <c r="HST40" s="11"/>
      <c r="HSU40" s="11"/>
      <c r="HSV40" s="11"/>
      <c r="HSW40" s="11"/>
      <c r="HSX40" s="11"/>
      <c r="HSY40" s="11"/>
      <c r="HSZ40" s="11"/>
      <c r="HTA40" s="11"/>
      <c r="HTB40" s="11"/>
      <c r="HTC40" s="11"/>
      <c r="HTD40" s="11"/>
      <c r="HTE40" s="11"/>
      <c r="HTF40" s="11"/>
      <c r="HTG40" s="11"/>
      <c r="HTH40" s="11"/>
      <c r="HTI40" s="11"/>
      <c r="HTJ40" s="11"/>
      <c r="HTK40" s="11"/>
      <c r="HTL40" s="11"/>
      <c r="HTM40" s="11"/>
      <c r="HTN40" s="11"/>
      <c r="HTO40" s="11"/>
      <c r="HTP40" s="11"/>
      <c r="HTQ40" s="11"/>
      <c r="HTR40" s="11"/>
      <c r="HTS40" s="11"/>
      <c r="HTT40" s="11"/>
      <c r="HTU40" s="11"/>
      <c r="HTV40" s="11"/>
      <c r="HTW40" s="11"/>
      <c r="HTX40" s="11"/>
      <c r="HTY40" s="11"/>
      <c r="HTZ40" s="11"/>
      <c r="HUA40" s="11"/>
      <c r="HUB40" s="11"/>
      <c r="HUC40" s="11"/>
      <c r="HUD40" s="11"/>
      <c r="HUE40" s="11"/>
      <c r="HUF40" s="11"/>
      <c r="HUG40" s="11"/>
      <c r="HUH40" s="11"/>
      <c r="HUI40" s="11"/>
      <c r="HUJ40" s="11"/>
      <c r="HUK40" s="11"/>
      <c r="HUL40" s="11"/>
      <c r="HUM40" s="11"/>
      <c r="HUN40" s="11"/>
      <c r="HUO40" s="11"/>
      <c r="HUP40" s="11"/>
      <c r="HUQ40" s="11"/>
      <c r="HUR40" s="11"/>
      <c r="HUS40" s="11"/>
      <c r="HUT40" s="11"/>
      <c r="HUU40" s="11"/>
      <c r="HUV40" s="11"/>
      <c r="HUW40" s="11"/>
      <c r="HUX40" s="11"/>
      <c r="HUY40" s="11"/>
      <c r="HUZ40" s="11"/>
      <c r="HVA40" s="11"/>
      <c r="HVB40" s="11"/>
      <c r="HVC40" s="11"/>
      <c r="HVD40" s="11"/>
      <c r="HVE40" s="11"/>
      <c r="HVF40" s="11"/>
      <c r="HVG40" s="11"/>
      <c r="HVH40" s="11"/>
      <c r="HVI40" s="11"/>
      <c r="HVJ40" s="11"/>
      <c r="HVK40" s="11"/>
      <c r="HVL40" s="11"/>
      <c r="HVM40" s="11"/>
      <c r="HVN40" s="11"/>
      <c r="HVO40" s="11"/>
      <c r="HVP40" s="11"/>
      <c r="HVQ40" s="11"/>
      <c r="HVR40" s="11"/>
      <c r="HVS40" s="11"/>
      <c r="HVT40" s="11"/>
      <c r="HVU40" s="11"/>
      <c r="HVV40" s="11"/>
      <c r="HVW40" s="11"/>
      <c r="HVX40" s="11"/>
      <c r="HVY40" s="11"/>
      <c r="HVZ40" s="11"/>
      <c r="HWA40" s="11"/>
      <c r="HWB40" s="11"/>
      <c r="HWC40" s="11"/>
      <c r="HWD40" s="11"/>
      <c r="HWE40" s="11"/>
      <c r="HWF40" s="11"/>
      <c r="HWG40" s="11"/>
      <c r="HWH40" s="11"/>
      <c r="HWI40" s="11"/>
      <c r="HWJ40" s="11"/>
      <c r="HWK40" s="11"/>
      <c r="HWL40" s="11"/>
      <c r="HWM40" s="11"/>
      <c r="HWN40" s="11"/>
      <c r="HWO40" s="11"/>
      <c r="HWP40" s="11"/>
      <c r="HWQ40" s="11"/>
      <c r="HWR40" s="11"/>
      <c r="HWS40" s="11"/>
      <c r="HWT40" s="11"/>
      <c r="HWU40" s="11"/>
      <c r="HWV40" s="11"/>
      <c r="HWW40" s="11"/>
      <c r="HWX40" s="11"/>
      <c r="HWY40" s="11"/>
      <c r="HWZ40" s="11"/>
      <c r="HXA40" s="11"/>
      <c r="HXB40" s="11"/>
      <c r="HXC40" s="11"/>
      <c r="HXD40" s="11"/>
      <c r="HXE40" s="11"/>
      <c r="HXF40" s="11"/>
      <c r="HXG40" s="11"/>
      <c r="HXH40" s="11"/>
      <c r="HXI40" s="11"/>
      <c r="HXJ40" s="11"/>
      <c r="HXK40" s="11"/>
      <c r="HXL40" s="11"/>
      <c r="HXM40" s="11"/>
      <c r="HXN40" s="11"/>
      <c r="HXO40" s="11"/>
      <c r="HXP40" s="11"/>
      <c r="HXQ40" s="11"/>
      <c r="HXR40" s="11"/>
      <c r="HXS40" s="11"/>
      <c r="HXT40" s="11"/>
      <c r="HXU40" s="11"/>
      <c r="HXV40" s="11"/>
      <c r="HXW40" s="11"/>
      <c r="HXX40" s="11"/>
      <c r="HXY40" s="11"/>
      <c r="HXZ40" s="11"/>
      <c r="HYA40" s="11"/>
      <c r="HYB40" s="11"/>
      <c r="HYC40" s="11"/>
      <c r="HYD40" s="11"/>
      <c r="HYE40" s="11"/>
      <c r="HYF40" s="11"/>
      <c r="HYG40" s="11"/>
      <c r="HYH40" s="11"/>
      <c r="HYI40" s="11"/>
      <c r="HYJ40" s="11"/>
      <c r="HYK40" s="11"/>
      <c r="HYL40" s="11"/>
      <c r="HYM40" s="11"/>
      <c r="HYN40" s="11"/>
      <c r="HYO40" s="11"/>
      <c r="HYP40" s="11"/>
      <c r="HYQ40" s="11"/>
      <c r="HYR40" s="11"/>
      <c r="HYS40" s="11"/>
      <c r="HYT40" s="11"/>
      <c r="HYU40" s="11"/>
      <c r="HYV40" s="11"/>
      <c r="HYW40" s="11"/>
      <c r="HYX40" s="11"/>
      <c r="HYY40" s="11"/>
      <c r="HYZ40" s="11"/>
      <c r="HZA40" s="11"/>
      <c r="HZB40" s="11"/>
      <c r="HZC40" s="11"/>
      <c r="HZD40" s="11"/>
      <c r="HZE40" s="11"/>
      <c r="HZF40" s="11"/>
      <c r="HZG40" s="11"/>
      <c r="HZH40" s="11"/>
      <c r="HZI40" s="11"/>
      <c r="HZJ40" s="11"/>
      <c r="HZK40" s="11"/>
      <c r="HZL40" s="11"/>
      <c r="HZM40" s="11"/>
      <c r="HZN40" s="11"/>
      <c r="HZO40" s="11"/>
      <c r="HZP40" s="11"/>
      <c r="HZQ40" s="11"/>
      <c r="HZR40" s="11"/>
      <c r="HZS40" s="11"/>
      <c r="HZT40" s="11"/>
      <c r="HZU40" s="11"/>
      <c r="HZV40" s="11"/>
      <c r="HZW40" s="11"/>
      <c r="HZX40" s="11"/>
      <c r="HZY40" s="11"/>
      <c r="HZZ40" s="11"/>
      <c r="IAA40" s="11"/>
      <c r="IAB40" s="11"/>
      <c r="IAC40" s="11"/>
      <c r="IAD40" s="11"/>
      <c r="IAE40" s="11"/>
      <c r="IAF40" s="11"/>
      <c r="IAG40" s="11"/>
      <c r="IAH40" s="11"/>
      <c r="IAI40" s="11"/>
      <c r="IAJ40" s="11"/>
      <c r="IAK40" s="11"/>
      <c r="IAL40" s="11"/>
      <c r="IAM40" s="11"/>
      <c r="IAN40" s="11"/>
      <c r="IAO40" s="11"/>
      <c r="IAP40" s="11"/>
      <c r="IAQ40" s="11"/>
      <c r="IAR40" s="11"/>
      <c r="IAS40" s="11"/>
      <c r="IAT40" s="11"/>
      <c r="IAU40" s="11"/>
      <c r="IAV40" s="11"/>
      <c r="IAW40" s="11"/>
      <c r="IAX40" s="11"/>
      <c r="IAY40" s="11"/>
      <c r="IAZ40" s="11"/>
      <c r="IBA40" s="11"/>
      <c r="IBB40" s="11"/>
      <c r="IBC40" s="11"/>
      <c r="IBD40" s="11"/>
      <c r="IBE40" s="11"/>
      <c r="IBF40" s="11"/>
      <c r="IBG40" s="11"/>
      <c r="IBH40" s="11"/>
      <c r="IBI40" s="11"/>
      <c r="IBJ40" s="11"/>
      <c r="IBK40" s="11"/>
      <c r="IBL40" s="11"/>
      <c r="IBM40" s="11"/>
      <c r="IBN40" s="11"/>
      <c r="IBO40" s="11"/>
      <c r="IBP40" s="11"/>
      <c r="IBQ40" s="11"/>
      <c r="IBR40" s="11"/>
      <c r="IBS40" s="11"/>
      <c r="IBT40" s="11"/>
      <c r="IBU40" s="11"/>
      <c r="IBV40" s="11"/>
      <c r="IBW40" s="11"/>
      <c r="IBX40" s="11"/>
      <c r="IBY40" s="11"/>
      <c r="IBZ40" s="11"/>
      <c r="ICA40" s="11"/>
      <c r="ICB40" s="11"/>
      <c r="ICC40" s="11"/>
      <c r="ICD40" s="11"/>
      <c r="ICE40" s="11"/>
      <c r="ICF40" s="11"/>
      <c r="ICG40" s="11"/>
      <c r="ICH40" s="11"/>
      <c r="ICI40" s="11"/>
      <c r="ICJ40" s="11"/>
      <c r="ICK40" s="11"/>
      <c r="ICL40" s="11"/>
      <c r="ICM40" s="11"/>
      <c r="ICN40" s="11"/>
      <c r="ICO40" s="11"/>
      <c r="ICP40" s="11"/>
      <c r="ICQ40" s="11"/>
      <c r="ICR40" s="11"/>
      <c r="ICS40" s="11"/>
      <c r="ICT40" s="11"/>
      <c r="ICU40" s="11"/>
      <c r="ICV40" s="11"/>
      <c r="ICW40" s="11"/>
      <c r="ICX40" s="11"/>
      <c r="ICY40" s="11"/>
      <c r="ICZ40" s="11"/>
      <c r="IDA40" s="11"/>
      <c r="IDB40" s="11"/>
      <c r="IDC40" s="11"/>
      <c r="IDD40" s="11"/>
      <c r="IDE40" s="11"/>
      <c r="IDF40" s="11"/>
      <c r="IDG40" s="11"/>
      <c r="IDH40" s="11"/>
      <c r="IDI40" s="11"/>
      <c r="IDJ40" s="11"/>
      <c r="IDK40" s="11"/>
      <c r="IDL40" s="11"/>
      <c r="IDM40" s="11"/>
      <c r="IDN40" s="11"/>
      <c r="IDO40" s="11"/>
      <c r="IDP40" s="11"/>
      <c r="IDQ40" s="11"/>
      <c r="IDR40" s="11"/>
      <c r="IDS40" s="11"/>
      <c r="IDT40" s="11"/>
      <c r="IDU40" s="11"/>
      <c r="IDV40" s="11"/>
      <c r="IDW40" s="11"/>
      <c r="IDX40" s="11"/>
      <c r="IDY40" s="11"/>
      <c r="IDZ40" s="11"/>
      <c r="IEA40" s="11"/>
      <c r="IEB40" s="11"/>
      <c r="IEC40" s="11"/>
      <c r="IED40" s="11"/>
      <c r="IEE40" s="11"/>
      <c r="IEF40" s="11"/>
      <c r="IEG40" s="11"/>
      <c r="IEH40" s="11"/>
      <c r="IEI40" s="11"/>
      <c r="IEJ40" s="11"/>
      <c r="IEK40" s="11"/>
      <c r="IEL40" s="11"/>
      <c r="IEM40" s="11"/>
      <c r="IEN40" s="11"/>
      <c r="IEO40" s="11"/>
      <c r="IEP40" s="11"/>
      <c r="IEQ40" s="11"/>
      <c r="IER40" s="11"/>
      <c r="IES40" s="11"/>
      <c r="IET40" s="11"/>
      <c r="IEU40" s="11"/>
      <c r="IEV40" s="11"/>
      <c r="IEW40" s="11"/>
      <c r="IEX40" s="11"/>
      <c r="IEY40" s="11"/>
      <c r="IEZ40" s="11"/>
      <c r="IFA40" s="11"/>
      <c r="IFB40" s="11"/>
      <c r="IFC40" s="11"/>
      <c r="IFD40" s="11"/>
      <c r="IFE40" s="11"/>
      <c r="IFF40" s="11"/>
      <c r="IFG40" s="11"/>
      <c r="IFH40" s="11"/>
      <c r="IFI40" s="11"/>
      <c r="IFJ40" s="11"/>
      <c r="IFK40" s="11"/>
      <c r="IFL40" s="11"/>
      <c r="IFM40" s="11"/>
      <c r="IFN40" s="11"/>
      <c r="IFO40" s="11"/>
      <c r="IFP40" s="11"/>
      <c r="IFQ40" s="11"/>
      <c r="IFR40" s="11"/>
      <c r="IFS40" s="11"/>
      <c r="IFT40" s="11"/>
      <c r="IFU40" s="11"/>
      <c r="IFV40" s="11"/>
      <c r="IFW40" s="11"/>
      <c r="IFX40" s="11"/>
      <c r="IFY40" s="11"/>
      <c r="IFZ40" s="11"/>
      <c r="IGA40" s="11"/>
      <c r="IGB40" s="11"/>
      <c r="IGC40" s="11"/>
      <c r="IGD40" s="11"/>
      <c r="IGE40" s="11"/>
      <c r="IGF40" s="11"/>
      <c r="IGG40" s="11"/>
      <c r="IGH40" s="11"/>
      <c r="IGI40" s="11"/>
      <c r="IGJ40" s="11"/>
      <c r="IGK40" s="11"/>
      <c r="IGL40" s="11"/>
      <c r="IGM40" s="11"/>
      <c r="IGN40" s="11"/>
      <c r="IGO40" s="11"/>
      <c r="IGP40" s="11"/>
      <c r="IGQ40" s="11"/>
      <c r="IGR40" s="11"/>
      <c r="IGS40" s="11"/>
      <c r="IGT40" s="11"/>
      <c r="IGU40" s="11"/>
      <c r="IGV40" s="11"/>
      <c r="IGW40" s="11"/>
      <c r="IGX40" s="11"/>
      <c r="IGY40" s="11"/>
      <c r="IGZ40" s="11"/>
      <c r="IHA40" s="11"/>
      <c r="IHB40" s="11"/>
      <c r="IHC40" s="11"/>
      <c r="IHD40" s="11"/>
      <c r="IHE40" s="11"/>
      <c r="IHF40" s="11"/>
      <c r="IHG40" s="11"/>
      <c r="IHH40" s="11"/>
      <c r="IHI40" s="11"/>
      <c r="IHJ40" s="11"/>
      <c r="IHK40" s="11"/>
      <c r="IHL40" s="11"/>
      <c r="IHM40" s="11"/>
      <c r="IHN40" s="11"/>
      <c r="IHO40" s="11"/>
      <c r="IHP40" s="11"/>
      <c r="IHQ40" s="11"/>
      <c r="IHR40" s="11"/>
      <c r="IHS40" s="11"/>
      <c r="IHT40" s="11"/>
      <c r="IHU40" s="11"/>
      <c r="IHV40" s="11"/>
      <c r="IHW40" s="11"/>
      <c r="IHX40" s="11"/>
      <c r="IHY40" s="11"/>
      <c r="IHZ40" s="11"/>
      <c r="IIA40" s="11"/>
      <c r="IIB40" s="11"/>
      <c r="IIC40" s="11"/>
      <c r="IID40" s="11"/>
      <c r="IIE40" s="11"/>
      <c r="IIF40" s="11"/>
      <c r="IIG40" s="11"/>
      <c r="IIH40" s="11"/>
      <c r="III40" s="11"/>
      <c r="IIJ40" s="11"/>
      <c r="IIK40" s="11"/>
      <c r="IIL40" s="11"/>
      <c r="IIM40" s="11"/>
      <c r="IIN40" s="11"/>
      <c r="IIO40" s="11"/>
      <c r="IIP40" s="11"/>
      <c r="IIQ40" s="11"/>
      <c r="IIR40" s="11"/>
      <c r="IIS40" s="11"/>
      <c r="IIT40" s="11"/>
      <c r="IIU40" s="11"/>
      <c r="IIV40" s="11"/>
      <c r="IIW40" s="11"/>
      <c r="IIX40" s="11"/>
      <c r="IIY40" s="11"/>
      <c r="IIZ40" s="11"/>
      <c r="IJA40" s="11"/>
      <c r="IJB40" s="11"/>
      <c r="IJC40" s="11"/>
      <c r="IJD40" s="11"/>
      <c r="IJE40" s="11"/>
      <c r="IJF40" s="11"/>
      <c r="IJG40" s="11"/>
      <c r="IJH40" s="11"/>
      <c r="IJI40" s="11"/>
      <c r="IJJ40" s="11"/>
      <c r="IJK40" s="11"/>
      <c r="IJL40" s="11"/>
      <c r="IJM40" s="11"/>
      <c r="IJN40" s="11"/>
      <c r="IJO40" s="11"/>
      <c r="IJP40" s="11"/>
      <c r="IJQ40" s="11"/>
      <c r="IJR40" s="11"/>
      <c r="IJS40" s="11"/>
      <c r="IJT40" s="11"/>
      <c r="IJU40" s="11"/>
      <c r="IJV40" s="11"/>
      <c r="IJW40" s="11"/>
      <c r="IJX40" s="11"/>
      <c r="IJY40" s="11"/>
      <c r="IJZ40" s="11"/>
      <c r="IKA40" s="11"/>
      <c r="IKB40" s="11"/>
      <c r="IKC40" s="11"/>
      <c r="IKD40" s="11"/>
      <c r="IKE40" s="11"/>
      <c r="IKF40" s="11"/>
      <c r="IKG40" s="11"/>
      <c r="IKH40" s="11"/>
      <c r="IKI40" s="11"/>
      <c r="IKJ40" s="11"/>
      <c r="IKK40" s="11"/>
      <c r="IKL40" s="11"/>
      <c r="IKM40" s="11"/>
      <c r="IKN40" s="11"/>
      <c r="IKO40" s="11"/>
      <c r="IKP40" s="11"/>
      <c r="IKQ40" s="11"/>
      <c r="IKR40" s="11"/>
      <c r="IKS40" s="11"/>
      <c r="IKT40" s="11"/>
      <c r="IKU40" s="11"/>
      <c r="IKV40" s="11"/>
      <c r="IKW40" s="11"/>
      <c r="IKX40" s="11"/>
      <c r="IKY40" s="11"/>
      <c r="IKZ40" s="11"/>
      <c r="ILA40" s="11"/>
      <c r="ILB40" s="11"/>
      <c r="ILC40" s="11"/>
      <c r="ILD40" s="11"/>
      <c r="ILE40" s="11"/>
      <c r="ILF40" s="11"/>
      <c r="ILG40" s="11"/>
      <c r="ILH40" s="11"/>
      <c r="ILI40" s="11"/>
      <c r="ILJ40" s="11"/>
      <c r="ILK40" s="11"/>
      <c r="ILL40" s="11"/>
      <c r="ILM40" s="11"/>
      <c r="ILN40" s="11"/>
      <c r="ILO40" s="11"/>
      <c r="ILP40" s="11"/>
      <c r="ILQ40" s="11"/>
      <c r="ILR40" s="11"/>
      <c r="ILS40" s="11"/>
      <c r="ILT40" s="11"/>
      <c r="ILU40" s="11"/>
      <c r="ILV40" s="11"/>
      <c r="ILW40" s="11"/>
      <c r="ILX40" s="11"/>
      <c r="ILY40" s="11"/>
      <c r="ILZ40" s="11"/>
      <c r="IMA40" s="11"/>
      <c r="IMB40" s="11"/>
      <c r="IMC40" s="11"/>
      <c r="IMD40" s="11"/>
      <c r="IME40" s="11"/>
      <c r="IMF40" s="11"/>
      <c r="IMG40" s="11"/>
      <c r="IMH40" s="11"/>
      <c r="IMI40" s="11"/>
      <c r="IMJ40" s="11"/>
      <c r="IMK40" s="11"/>
      <c r="IML40" s="11"/>
      <c r="IMM40" s="11"/>
      <c r="IMN40" s="11"/>
      <c r="IMO40" s="11"/>
      <c r="IMP40" s="11"/>
      <c r="IMQ40" s="11"/>
      <c r="IMR40" s="11"/>
      <c r="IMS40" s="11"/>
      <c r="IMT40" s="11"/>
      <c r="IMU40" s="11"/>
      <c r="IMV40" s="11"/>
      <c r="IMW40" s="11"/>
      <c r="IMX40" s="11"/>
      <c r="IMY40" s="11"/>
      <c r="IMZ40" s="11"/>
      <c r="INA40" s="11"/>
      <c r="INB40" s="11"/>
      <c r="INC40" s="11"/>
      <c r="IND40" s="11"/>
      <c r="INE40" s="11"/>
      <c r="INF40" s="11"/>
      <c r="ING40" s="11"/>
      <c r="INH40" s="11"/>
      <c r="INI40" s="11"/>
      <c r="INJ40" s="11"/>
      <c r="INK40" s="11"/>
      <c r="INL40" s="11"/>
      <c r="INM40" s="11"/>
      <c r="INN40" s="11"/>
      <c r="INO40" s="11"/>
      <c r="INP40" s="11"/>
      <c r="INQ40" s="11"/>
      <c r="INR40" s="11"/>
      <c r="INS40" s="11"/>
      <c r="INT40" s="11"/>
      <c r="INU40" s="11"/>
      <c r="INV40" s="11"/>
      <c r="INW40" s="11"/>
      <c r="INX40" s="11"/>
      <c r="INY40" s="11"/>
      <c r="INZ40" s="11"/>
      <c r="IOA40" s="11"/>
      <c r="IOB40" s="11"/>
      <c r="IOC40" s="11"/>
      <c r="IOD40" s="11"/>
      <c r="IOE40" s="11"/>
      <c r="IOF40" s="11"/>
      <c r="IOG40" s="11"/>
      <c r="IOH40" s="11"/>
      <c r="IOI40" s="11"/>
      <c r="IOJ40" s="11"/>
      <c r="IOK40" s="11"/>
      <c r="IOL40" s="11"/>
      <c r="IOM40" s="11"/>
      <c r="ION40" s="11"/>
      <c r="IOO40" s="11"/>
      <c r="IOP40" s="11"/>
      <c r="IOQ40" s="11"/>
      <c r="IOR40" s="11"/>
      <c r="IOS40" s="11"/>
      <c r="IOT40" s="11"/>
      <c r="IOU40" s="11"/>
      <c r="IOV40" s="11"/>
      <c r="IOW40" s="11"/>
      <c r="IOX40" s="11"/>
      <c r="IOY40" s="11"/>
      <c r="IOZ40" s="11"/>
      <c r="IPA40" s="11"/>
      <c r="IPB40" s="11"/>
      <c r="IPC40" s="11"/>
      <c r="IPD40" s="11"/>
      <c r="IPE40" s="11"/>
      <c r="IPF40" s="11"/>
      <c r="IPG40" s="11"/>
      <c r="IPH40" s="11"/>
      <c r="IPI40" s="11"/>
      <c r="IPJ40" s="11"/>
      <c r="IPK40" s="11"/>
      <c r="IPL40" s="11"/>
      <c r="IPM40" s="11"/>
      <c r="IPN40" s="11"/>
      <c r="IPO40" s="11"/>
      <c r="IPP40" s="11"/>
      <c r="IPQ40" s="11"/>
      <c r="IPR40" s="11"/>
      <c r="IPS40" s="11"/>
      <c r="IPT40" s="11"/>
      <c r="IPU40" s="11"/>
      <c r="IPV40" s="11"/>
      <c r="IPW40" s="11"/>
      <c r="IPX40" s="11"/>
      <c r="IPY40" s="11"/>
      <c r="IPZ40" s="11"/>
      <c r="IQA40" s="11"/>
      <c r="IQB40" s="11"/>
      <c r="IQC40" s="11"/>
      <c r="IQD40" s="11"/>
      <c r="IQE40" s="11"/>
      <c r="IQF40" s="11"/>
      <c r="IQG40" s="11"/>
      <c r="IQH40" s="11"/>
      <c r="IQI40" s="11"/>
      <c r="IQJ40" s="11"/>
      <c r="IQK40" s="11"/>
      <c r="IQL40" s="11"/>
      <c r="IQM40" s="11"/>
      <c r="IQN40" s="11"/>
      <c r="IQO40" s="11"/>
      <c r="IQP40" s="11"/>
      <c r="IQQ40" s="11"/>
      <c r="IQR40" s="11"/>
      <c r="IQS40" s="11"/>
      <c r="IQT40" s="11"/>
      <c r="IQU40" s="11"/>
      <c r="IQV40" s="11"/>
      <c r="IQW40" s="11"/>
      <c r="IQX40" s="11"/>
      <c r="IQY40" s="11"/>
      <c r="IQZ40" s="11"/>
      <c r="IRA40" s="11"/>
      <c r="IRB40" s="11"/>
      <c r="IRC40" s="11"/>
      <c r="IRD40" s="11"/>
      <c r="IRE40" s="11"/>
      <c r="IRF40" s="11"/>
      <c r="IRG40" s="11"/>
      <c r="IRH40" s="11"/>
      <c r="IRI40" s="11"/>
      <c r="IRJ40" s="11"/>
      <c r="IRK40" s="11"/>
      <c r="IRL40" s="11"/>
      <c r="IRM40" s="11"/>
      <c r="IRN40" s="11"/>
      <c r="IRO40" s="11"/>
      <c r="IRP40" s="11"/>
      <c r="IRQ40" s="11"/>
      <c r="IRR40" s="11"/>
      <c r="IRS40" s="11"/>
      <c r="IRT40" s="11"/>
      <c r="IRU40" s="11"/>
      <c r="IRV40" s="11"/>
      <c r="IRW40" s="11"/>
      <c r="IRX40" s="11"/>
      <c r="IRY40" s="11"/>
      <c r="IRZ40" s="11"/>
      <c r="ISA40" s="11"/>
      <c r="ISB40" s="11"/>
      <c r="ISC40" s="11"/>
      <c r="ISD40" s="11"/>
      <c r="ISE40" s="11"/>
      <c r="ISF40" s="11"/>
      <c r="ISG40" s="11"/>
      <c r="ISH40" s="11"/>
      <c r="ISI40" s="11"/>
      <c r="ISJ40" s="11"/>
      <c r="ISK40" s="11"/>
      <c r="ISL40" s="11"/>
      <c r="ISM40" s="11"/>
      <c r="ISN40" s="11"/>
      <c r="ISO40" s="11"/>
      <c r="ISP40" s="11"/>
      <c r="ISQ40" s="11"/>
      <c r="ISR40" s="11"/>
      <c r="ISS40" s="11"/>
      <c r="IST40" s="11"/>
      <c r="ISU40" s="11"/>
      <c r="ISV40" s="11"/>
      <c r="ISW40" s="11"/>
      <c r="ISX40" s="11"/>
      <c r="ISY40" s="11"/>
      <c r="ISZ40" s="11"/>
      <c r="ITA40" s="11"/>
      <c r="ITB40" s="11"/>
      <c r="ITC40" s="11"/>
      <c r="ITD40" s="11"/>
      <c r="ITE40" s="11"/>
      <c r="ITF40" s="11"/>
      <c r="ITG40" s="11"/>
      <c r="ITH40" s="11"/>
      <c r="ITI40" s="11"/>
      <c r="ITJ40" s="11"/>
      <c r="ITK40" s="11"/>
      <c r="ITL40" s="11"/>
      <c r="ITM40" s="11"/>
      <c r="ITN40" s="11"/>
      <c r="ITO40" s="11"/>
      <c r="ITP40" s="11"/>
      <c r="ITQ40" s="11"/>
      <c r="ITR40" s="11"/>
      <c r="ITS40" s="11"/>
      <c r="ITT40" s="11"/>
      <c r="ITU40" s="11"/>
      <c r="ITV40" s="11"/>
      <c r="ITW40" s="11"/>
      <c r="ITX40" s="11"/>
      <c r="ITY40" s="11"/>
      <c r="ITZ40" s="11"/>
      <c r="IUA40" s="11"/>
      <c r="IUB40" s="11"/>
      <c r="IUC40" s="11"/>
      <c r="IUD40" s="11"/>
      <c r="IUE40" s="11"/>
      <c r="IUF40" s="11"/>
      <c r="IUG40" s="11"/>
      <c r="IUH40" s="11"/>
      <c r="IUI40" s="11"/>
      <c r="IUJ40" s="11"/>
      <c r="IUK40" s="11"/>
      <c r="IUL40" s="11"/>
      <c r="IUM40" s="11"/>
      <c r="IUN40" s="11"/>
      <c r="IUO40" s="11"/>
      <c r="IUP40" s="11"/>
      <c r="IUQ40" s="11"/>
      <c r="IUR40" s="11"/>
      <c r="IUS40" s="11"/>
      <c r="IUT40" s="11"/>
      <c r="IUU40" s="11"/>
      <c r="IUV40" s="11"/>
      <c r="IUW40" s="11"/>
      <c r="IUX40" s="11"/>
      <c r="IUY40" s="11"/>
      <c r="IUZ40" s="11"/>
      <c r="IVA40" s="11"/>
      <c r="IVB40" s="11"/>
      <c r="IVC40" s="11"/>
      <c r="IVD40" s="11"/>
      <c r="IVE40" s="11"/>
      <c r="IVF40" s="11"/>
      <c r="IVG40" s="11"/>
      <c r="IVH40" s="11"/>
      <c r="IVI40" s="11"/>
      <c r="IVJ40" s="11"/>
      <c r="IVK40" s="11"/>
      <c r="IVL40" s="11"/>
      <c r="IVM40" s="11"/>
      <c r="IVN40" s="11"/>
      <c r="IVO40" s="11"/>
      <c r="IVP40" s="11"/>
      <c r="IVQ40" s="11"/>
      <c r="IVR40" s="11"/>
      <c r="IVS40" s="11"/>
      <c r="IVT40" s="11"/>
      <c r="IVU40" s="11"/>
      <c r="IVV40" s="11"/>
      <c r="IVW40" s="11"/>
      <c r="IVX40" s="11"/>
      <c r="IVY40" s="11"/>
      <c r="IVZ40" s="11"/>
      <c r="IWA40" s="11"/>
      <c r="IWB40" s="11"/>
      <c r="IWC40" s="11"/>
      <c r="IWD40" s="11"/>
      <c r="IWE40" s="11"/>
      <c r="IWF40" s="11"/>
      <c r="IWG40" s="11"/>
      <c r="IWH40" s="11"/>
      <c r="IWI40" s="11"/>
      <c r="IWJ40" s="11"/>
      <c r="IWK40" s="11"/>
      <c r="IWL40" s="11"/>
      <c r="IWM40" s="11"/>
      <c r="IWN40" s="11"/>
      <c r="IWO40" s="11"/>
      <c r="IWP40" s="11"/>
      <c r="IWQ40" s="11"/>
      <c r="IWR40" s="11"/>
      <c r="IWS40" s="11"/>
      <c r="IWT40" s="11"/>
      <c r="IWU40" s="11"/>
      <c r="IWV40" s="11"/>
      <c r="IWW40" s="11"/>
      <c r="IWX40" s="11"/>
      <c r="IWY40" s="11"/>
      <c r="IWZ40" s="11"/>
      <c r="IXA40" s="11"/>
      <c r="IXB40" s="11"/>
      <c r="IXC40" s="11"/>
      <c r="IXD40" s="11"/>
      <c r="IXE40" s="11"/>
      <c r="IXF40" s="11"/>
      <c r="IXG40" s="11"/>
      <c r="IXH40" s="11"/>
      <c r="IXI40" s="11"/>
      <c r="IXJ40" s="11"/>
      <c r="IXK40" s="11"/>
      <c r="IXL40" s="11"/>
      <c r="IXM40" s="11"/>
      <c r="IXN40" s="11"/>
      <c r="IXO40" s="11"/>
      <c r="IXP40" s="11"/>
      <c r="IXQ40" s="11"/>
      <c r="IXR40" s="11"/>
      <c r="IXS40" s="11"/>
      <c r="IXT40" s="11"/>
      <c r="IXU40" s="11"/>
      <c r="IXV40" s="11"/>
      <c r="IXW40" s="11"/>
      <c r="IXX40" s="11"/>
      <c r="IXY40" s="11"/>
      <c r="IXZ40" s="11"/>
      <c r="IYA40" s="11"/>
      <c r="IYB40" s="11"/>
      <c r="IYC40" s="11"/>
      <c r="IYD40" s="11"/>
      <c r="IYE40" s="11"/>
      <c r="IYF40" s="11"/>
      <c r="IYG40" s="11"/>
      <c r="IYH40" s="11"/>
      <c r="IYI40" s="11"/>
      <c r="IYJ40" s="11"/>
      <c r="IYK40" s="11"/>
      <c r="IYL40" s="11"/>
      <c r="IYM40" s="11"/>
      <c r="IYN40" s="11"/>
      <c r="IYO40" s="11"/>
      <c r="IYP40" s="11"/>
      <c r="IYQ40" s="11"/>
      <c r="IYR40" s="11"/>
      <c r="IYS40" s="11"/>
      <c r="IYT40" s="11"/>
      <c r="IYU40" s="11"/>
      <c r="IYV40" s="11"/>
      <c r="IYW40" s="11"/>
      <c r="IYX40" s="11"/>
      <c r="IYY40" s="11"/>
      <c r="IYZ40" s="11"/>
      <c r="IZA40" s="11"/>
      <c r="IZB40" s="11"/>
      <c r="IZC40" s="11"/>
      <c r="IZD40" s="11"/>
      <c r="IZE40" s="11"/>
      <c r="IZF40" s="11"/>
      <c r="IZG40" s="11"/>
      <c r="IZH40" s="11"/>
      <c r="IZI40" s="11"/>
      <c r="IZJ40" s="11"/>
      <c r="IZK40" s="11"/>
      <c r="IZL40" s="11"/>
      <c r="IZM40" s="11"/>
      <c r="IZN40" s="11"/>
      <c r="IZO40" s="11"/>
      <c r="IZP40" s="11"/>
      <c r="IZQ40" s="11"/>
      <c r="IZR40" s="11"/>
      <c r="IZS40" s="11"/>
      <c r="IZT40" s="11"/>
      <c r="IZU40" s="11"/>
      <c r="IZV40" s="11"/>
      <c r="IZW40" s="11"/>
      <c r="IZX40" s="11"/>
      <c r="IZY40" s="11"/>
      <c r="IZZ40" s="11"/>
      <c r="JAA40" s="11"/>
      <c r="JAB40" s="11"/>
      <c r="JAC40" s="11"/>
      <c r="JAD40" s="11"/>
      <c r="JAE40" s="11"/>
      <c r="JAF40" s="11"/>
      <c r="JAG40" s="11"/>
      <c r="JAH40" s="11"/>
      <c r="JAI40" s="11"/>
      <c r="JAJ40" s="11"/>
      <c r="JAK40" s="11"/>
      <c r="JAL40" s="11"/>
      <c r="JAM40" s="11"/>
      <c r="JAN40" s="11"/>
      <c r="JAO40" s="11"/>
      <c r="JAP40" s="11"/>
      <c r="JAQ40" s="11"/>
      <c r="JAR40" s="11"/>
      <c r="JAS40" s="11"/>
      <c r="JAT40" s="11"/>
      <c r="JAU40" s="11"/>
      <c r="JAV40" s="11"/>
      <c r="JAW40" s="11"/>
      <c r="JAX40" s="11"/>
      <c r="JAY40" s="11"/>
      <c r="JAZ40" s="11"/>
      <c r="JBA40" s="11"/>
      <c r="JBB40" s="11"/>
      <c r="JBC40" s="11"/>
      <c r="JBD40" s="11"/>
      <c r="JBE40" s="11"/>
      <c r="JBF40" s="11"/>
      <c r="JBG40" s="11"/>
      <c r="JBH40" s="11"/>
      <c r="JBI40" s="11"/>
      <c r="JBJ40" s="11"/>
      <c r="JBK40" s="11"/>
      <c r="JBL40" s="11"/>
      <c r="JBM40" s="11"/>
      <c r="JBN40" s="11"/>
      <c r="JBO40" s="11"/>
      <c r="JBP40" s="11"/>
      <c r="JBQ40" s="11"/>
      <c r="JBR40" s="11"/>
      <c r="JBS40" s="11"/>
      <c r="JBT40" s="11"/>
      <c r="JBU40" s="11"/>
      <c r="JBV40" s="11"/>
      <c r="JBW40" s="11"/>
      <c r="JBX40" s="11"/>
      <c r="JBY40" s="11"/>
      <c r="JBZ40" s="11"/>
      <c r="JCA40" s="11"/>
      <c r="JCB40" s="11"/>
      <c r="JCC40" s="11"/>
      <c r="JCD40" s="11"/>
      <c r="JCE40" s="11"/>
      <c r="JCF40" s="11"/>
      <c r="JCG40" s="11"/>
      <c r="JCH40" s="11"/>
      <c r="JCI40" s="11"/>
      <c r="JCJ40" s="11"/>
      <c r="JCK40" s="11"/>
      <c r="JCL40" s="11"/>
      <c r="JCM40" s="11"/>
      <c r="JCN40" s="11"/>
      <c r="JCO40" s="11"/>
      <c r="JCP40" s="11"/>
      <c r="JCQ40" s="11"/>
      <c r="JCR40" s="11"/>
      <c r="JCS40" s="11"/>
      <c r="JCT40" s="11"/>
      <c r="JCU40" s="11"/>
      <c r="JCV40" s="11"/>
      <c r="JCW40" s="11"/>
      <c r="JCX40" s="11"/>
      <c r="JCY40" s="11"/>
      <c r="JCZ40" s="11"/>
      <c r="JDA40" s="11"/>
      <c r="JDB40" s="11"/>
      <c r="JDC40" s="11"/>
      <c r="JDD40" s="11"/>
      <c r="JDE40" s="11"/>
      <c r="JDF40" s="11"/>
      <c r="JDG40" s="11"/>
      <c r="JDH40" s="11"/>
      <c r="JDI40" s="11"/>
      <c r="JDJ40" s="11"/>
      <c r="JDK40" s="11"/>
      <c r="JDL40" s="11"/>
      <c r="JDM40" s="11"/>
      <c r="JDN40" s="11"/>
      <c r="JDO40" s="11"/>
      <c r="JDP40" s="11"/>
      <c r="JDQ40" s="11"/>
      <c r="JDR40" s="11"/>
      <c r="JDS40" s="11"/>
      <c r="JDT40" s="11"/>
      <c r="JDU40" s="11"/>
      <c r="JDV40" s="11"/>
      <c r="JDW40" s="11"/>
      <c r="JDX40" s="11"/>
      <c r="JDY40" s="11"/>
      <c r="JDZ40" s="11"/>
      <c r="JEA40" s="11"/>
      <c r="JEB40" s="11"/>
      <c r="JEC40" s="11"/>
      <c r="JED40" s="11"/>
      <c r="JEE40" s="11"/>
      <c r="JEF40" s="11"/>
      <c r="JEG40" s="11"/>
      <c r="JEH40" s="11"/>
      <c r="JEI40" s="11"/>
      <c r="JEJ40" s="11"/>
      <c r="JEK40" s="11"/>
      <c r="JEL40" s="11"/>
      <c r="JEM40" s="11"/>
      <c r="JEN40" s="11"/>
      <c r="JEO40" s="11"/>
      <c r="JEP40" s="11"/>
      <c r="JEQ40" s="11"/>
      <c r="JER40" s="11"/>
      <c r="JES40" s="11"/>
      <c r="JET40" s="11"/>
      <c r="JEU40" s="11"/>
      <c r="JEV40" s="11"/>
      <c r="JEW40" s="11"/>
      <c r="JEX40" s="11"/>
      <c r="JEY40" s="11"/>
      <c r="JEZ40" s="11"/>
      <c r="JFA40" s="11"/>
      <c r="JFB40" s="11"/>
      <c r="JFC40" s="11"/>
      <c r="JFD40" s="11"/>
      <c r="JFE40" s="11"/>
      <c r="JFF40" s="11"/>
      <c r="JFG40" s="11"/>
      <c r="JFH40" s="11"/>
      <c r="JFI40" s="11"/>
      <c r="JFJ40" s="11"/>
      <c r="JFK40" s="11"/>
      <c r="JFL40" s="11"/>
      <c r="JFM40" s="11"/>
      <c r="JFN40" s="11"/>
      <c r="JFO40" s="11"/>
      <c r="JFP40" s="11"/>
      <c r="JFQ40" s="11"/>
      <c r="JFR40" s="11"/>
      <c r="JFS40" s="11"/>
      <c r="JFT40" s="11"/>
      <c r="JFU40" s="11"/>
      <c r="JFV40" s="11"/>
      <c r="JFW40" s="11"/>
      <c r="JFX40" s="11"/>
      <c r="JFY40" s="11"/>
      <c r="JFZ40" s="11"/>
      <c r="JGA40" s="11"/>
      <c r="JGB40" s="11"/>
      <c r="JGC40" s="11"/>
      <c r="JGD40" s="11"/>
      <c r="JGE40" s="11"/>
      <c r="JGF40" s="11"/>
      <c r="JGG40" s="11"/>
      <c r="JGH40" s="11"/>
      <c r="JGI40" s="11"/>
      <c r="JGJ40" s="11"/>
      <c r="JGK40" s="11"/>
      <c r="JGL40" s="11"/>
      <c r="JGM40" s="11"/>
      <c r="JGN40" s="11"/>
      <c r="JGO40" s="11"/>
      <c r="JGP40" s="11"/>
      <c r="JGQ40" s="11"/>
      <c r="JGR40" s="11"/>
      <c r="JGS40" s="11"/>
      <c r="JGT40" s="11"/>
      <c r="JGU40" s="11"/>
      <c r="JGV40" s="11"/>
      <c r="JGW40" s="11"/>
      <c r="JGX40" s="11"/>
      <c r="JGY40" s="11"/>
      <c r="JGZ40" s="11"/>
      <c r="JHA40" s="11"/>
      <c r="JHB40" s="11"/>
      <c r="JHC40" s="11"/>
      <c r="JHD40" s="11"/>
      <c r="JHE40" s="11"/>
      <c r="JHF40" s="11"/>
      <c r="JHG40" s="11"/>
      <c r="JHH40" s="11"/>
      <c r="JHI40" s="11"/>
      <c r="JHJ40" s="11"/>
      <c r="JHK40" s="11"/>
      <c r="JHL40" s="11"/>
      <c r="JHM40" s="11"/>
      <c r="JHN40" s="11"/>
      <c r="JHO40" s="11"/>
      <c r="JHP40" s="11"/>
      <c r="JHQ40" s="11"/>
      <c r="JHR40" s="11"/>
      <c r="JHS40" s="11"/>
      <c r="JHT40" s="11"/>
      <c r="JHU40" s="11"/>
      <c r="JHV40" s="11"/>
      <c r="JHW40" s="11"/>
      <c r="JHX40" s="11"/>
      <c r="JHY40" s="11"/>
      <c r="JHZ40" s="11"/>
      <c r="JIA40" s="11"/>
      <c r="JIB40" s="11"/>
      <c r="JIC40" s="11"/>
      <c r="JID40" s="11"/>
      <c r="JIE40" s="11"/>
      <c r="JIF40" s="11"/>
      <c r="JIG40" s="11"/>
      <c r="JIH40" s="11"/>
      <c r="JII40" s="11"/>
      <c r="JIJ40" s="11"/>
      <c r="JIK40" s="11"/>
      <c r="JIL40" s="11"/>
      <c r="JIM40" s="11"/>
      <c r="JIN40" s="11"/>
      <c r="JIO40" s="11"/>
      <c r="JIP40" s="11"/>
      <c r="JIQ40" s="11"/>
      <c r="JIR40" s="11"/>
      <c r="JIS40" s="11"/>
      <c r="JIT40" s="11"/>
      <c r="JIU40" s="11"/>
      <c r="JIV40" s="11"/>
      <c r="JIW40" s="11"/>
      <c r="JIX40" s="11"/>
      <c r="JIY40" s="11"/>
      <c r="JIZ40" s="11"/>
      <c r="JJA40" s="11"/>
      <c r="JJB40" s="11"/>
      <c r="JJC40" s="11"/>
      <c r="JJD40" s="11"/>
      <c r="JJE40" s="11"/>
      <c r="JJF40" s="11"/>
      <c r="JJG40" s="11"/>
      <c r="JJH40" s="11"/>
      <c r="JJI40" s="11"/>
      <c r="JJJ40" s="11"/>
      <c r="JJK40" s="11"/>
      <c r="JJL40" s="11"/>
      <c r="JJM40" s="11"/>
      <c r="JJN40" s="11"/>
      <c r="JJO40" s="11"/>
      <c r="JJP40" s="11"/>
      <c r="JJQ40" s="11"/>
      <c r="JJR40" s="11"/>
      <c r="JJS40" s="11"/>
      <c r="JJT40" s="11"/>
      <c r="JJU40" s="11"/>
      <c r="JJV40" s="11"/>
      <c r="JJW40" s="11"/>
      <c r="JJX40" s="11"/>
      <c r="JJY40" s="11"/>
      <c r="JJZ40" s="11"/>
      <c r="JKA40" s="11"/>
      <c r="JKB40" s="11"/>
      <c r="JKC40" s="11"/>
      <c r="JKD40" s="11"/>
      <c r="JKE40" s="11"/>
      <c r="JKF40" s="11"/>
      <c r="JKG40" s="11"/>
      <c r="JKH40" s="11"/>
      <c r="JKI40" s="11"/>
      <c r="JKJ40" s="11"/>
      <c r="JKK40" s="11"/>
      <c r="JKL40" s="11"/>
      <c r="JKM40" s="11"/>
      <c r="JKN40" s="11"/>
      <c r="JKO40" s="11"/>
      <c r="JKP40" s="11"/>
      <c r="JKQ40" s="11"/>
      <c r="JKR40" s="11"/>
      <c r="JKS40" s="11"/>
      <c r="JKT40" s="11"/>
      <c r="JKU40" s="11"/>
      <c r="JKV40" s="11"/>
      <c r="JKW40" s="11"/>
      <c r="JKX40" s="11"/>
      <c r="JKY40" s="11"/>
      <c r="JKZ40" s="11"/>
      <c r="JLA40" s="11"/>
      <c r="JLB40" s="11"/>
      <c r="JLC40" s="11"/>
      <c r="JLD40" s="11"/>
      <c r="JLE40" s="11"/>
      <c r="JLF40" s="11"/>
      <c r="JLG40" s="11"/>
      <c r="JLH40" s="11"/>
      <c r="JLI40" s="11"/>
      <c r="JLJ40" s="11"/>
      <c r="JLK40" s="11"/>
      <c r="JLL40" s="11"/>
      <c r="JLM40" s="11"/>
      <c r="JLN40" s="11"/>
      <c r="JLO40" s="11"/>
      <c r="JLP40" s="11"/>
      <c r="JLQ40" s="11"/>
      <c r="JLR40" s="11"/>
      <c r="JLS40" s="11"/>
      <c r="JLT40" s="11"/>
      <c r="JLU40" s="11"/>
      <c r="JLV40" s="11"/>
      <c r="JLW40" s="11"/>
      <c r="JLX40" s="11"/>
      <c r="JLY40" s="11"/>
      <c r="JLZ40" s="11"/>
      <c r="JMA40" s="11"/>
      <c r="JMB40" s="11"/>
      <c r="JMC40" s="11"/>
      <c r="JMD40" s="11"/>
      <c r="JME40" s="11"/>
      <c r="JMF40" s="11"/>
      <c r="JMG40" s="11"/>
      <c r="JMH40" s="11"/>
      <c r="JMI40" s="11"/>
      <c r="JMJ40" s="11"/>
      <c r="JMK40" s="11"/>
      <c r="JML40" s="11"/>
      <c r="JMM40" s="11"/>
      <c r="JMN40" s="11"/>
      <c r="JMO40" s="11"/>
      <c r="JMP40" s="11"/>
      <c r="JMQ40" s="11"/>
      <c r="JMR40" s="11"/>
      <c r="JMS40" s="11"/>
      <c r="JMT40" s="11"/>
      <c r="JMU40" s="11"/>
      <c r="JMV40" s="11"/>
      <c r="JMW40" s="11"/>
      <c r="JMX40" s="11"/>
      <c r="JMY40" s="11"/>
      <c r="JMZ40" s="11"/>
      <c r="JNA40" s="11"/>
      <c r="JNB40" s="11"/>
      <c r="JNC40" s="11"/>
      <c r="JND40" s="11"/>
      <c r="JNE40" s="11"/>
      <c r="JNF40" s="11"/>
      <c r="JNG40" s="11"/>
      <c r="JNH40" s="11"/>
      <c r="JNI40" s="11"/>
      <c r="JNJ40" s="11"/>
      <c r="JNK40" s="11"/>
      <c r="JNL40" s="11"/>
      <c r="JNM40" s="11"/>
      <c r="JNN40" s="11"/>
      <c r="JNO40" s="11"/>
      <c r="JNP40" s="11"/>
      <c r="JNQ40" s="11"/>
      <c r="JNR40" s="11"/>
      <c r="JNS40" s="11"/>
      <c r="JNT40" s="11"/>
      <c r="JNU40" s="11"/>
      <c r="JNV40" s="11"/>
      <c r="JNW40" s="11"/>
      <c r="JNX40" s="11"/>
      <c r="JNY40" s="11"/>
      <c r="JNZ40" s="11"/>
      <c r="JOA40" s="11"/>
      <c r="JOB40" s="11"/>
      <c r="JOC40" s="11"/>
      <c r="JOD40" s="11"/>
      <c r="JOE40" s="11"/>
      <c r="JOF40" s="11"/>
      <c r="JOG40" s="11"/>
      <c r="JOH40" s="11"/>
      <c r="JOI40" s="11"/>
      <c r="JOJ40" s="11"/>
      <c r="JOK40" s="11"/>
      <c r="JOL40" s="11"/>
      <c r="JOM40" s="11"/>
      <c r="JON40" s="11"/>
      <c r="JOO40" s="11"/>
      <c r="JOP40" s="11"/>
      <c r="JOQ40" s="11"/>
      <c r="JOR40" s="11"/>
      <c r="JOS40" s="11"/>
      <c r="JOT40" s="11"/>
      <c r="JOU40" s="11"/>
      <c r="JOV40" s="11"/>
      <c r="JOW40" s="11"/>
      <c r="JOX40" s="11"/>
      <c r="JOY40" s="11"/>
      <c r="JOZ40" s="11"/>
      <c r="JPA40" s="11"/>
      <c r="JPB40" s="11"/>
      <c r="JPC40" s="11"/>
      <c r="JPD40" s="11"/>
      <c r="JPE40" s="11"/>
      <c r="JPF40" s="11"/>
      <c r="JPG40" s="11"/>
      <c r="JPH40" s="11"/>
      <c r="JPI40" s="11"/>
      <c r="JPJ40" s="11"/>
      <c r="JPK40" s="11"/>
      <c r="JPL40" s="11"/>
      <c r="JPM40" s="11"/>
      <c r="JPN40" s="11"/>
      <c r="JPO40" s="11"/>
      <c r="JPP40" s="11"/>
      <c r="JPQ40" s="11"/>
      <c r="JPR40" s="11"/>
      <c r="JPS40" s="11"/>
      <c r="JPT40" s="11"/>
      <c r="JPU40" s="11"/>
      <c r="JPV40" s="11"/>
      <c r="JPW40" s="11"/>
      <c r="JPX40" s="11"/>
      <c r="JPY40" s="11"/>
      <c r="JPZ40" s="11"/>
      <c r="JQA40" s="11"/>
      <c r="JQB40" s="11"/>
      <c r="JQC40" s="11"/>
      <c r="JQD40" s="11"/>
      <c r="JQE40" s="11"/>
      <c r="JQF40" s="11"/>
      <c r="JQG40" s="11"/>
      <c r="JQH40" s="11"/>
      <c r="JQI40" s="11"/>
      <c r="JQJ40" s="11"/>
      <c r="JQK40" s="11"/>
      <c r="JQL40" s="11"/>
      <c r="JQM40" s="11"/>
      <c r="JQN40" s="11"/>
      <c r="JQO40" s="11"/>
      <c r="JQP40" s="11"/>
      <c r="JQQ40" s="11"/>
      <c r="JQR40" s="11"/>
      <c r="JQS40" s="11"/>
      <c r="JQT40" s="11"/>
      <c r="JQU40" s="11"/>
      <c r="JQV40" s="11"/>
      <c r="JQW40" s="11"/>
      <c r="JQX40" s="11"/>
      <c r="JQY40" s="11"/>
      <c r="JQZ40" s="11"/>
      <c r="JRA40" s="11"/>
      <c r="JRB40" s="11"/>
      <c r="JRC40" s="11"/>
      <c r="JRD40" s="11"/>
      <c r="JRE40" s="11"/>
      <c r="JRF40" s="11"/>
      <c r="JRG40" s="11"/>
      <c r="JRH40" s="11"/>
      <c r="JRI40" s="11"/>
      <c r="JRJ40" s="11"/>
      <c r="JRK40" s="11"/>
      <c r="JRL40" s="11"/>
      <c r="JRM40" s="11"/>
      <c r="JRN40" s="11"/>
      <c r="JRO40" s="11"/>
      <c r="JRP40" s="11"/>
      <c r="JRQ40" s="11"/>
      <c r="JRR40" s="11"/>
      <c r="JRS40" s="11"/>
      <c r="JRT40" s="11"/>
      <c r="JRU40" s="11"/>
      <c r="JRV40" s="11"/>
      <c r="JRW40" s="11"/>
      <c r="JRX40" s="11"/>
      <c r="JRY40" s="11"/>
      <c r="JRZ40" s="11"/>
      <c r="JSA40" s="11"/>
      <c r="JSB40" s="11"/>
      <c r="JSC40" s="11"/>
      <c r="JSD40" s="11"/>
      <c r="JSE40" s="11"/>
      <c r="JSF40" s="11"/>
      <c r="JSG40" s="11"/>
      <c r="JSH40" s="11"/>
      <c r="JSI40" s="11"/>
      <c r="JSJ40" s="11"/>
      <c r="JSK40" s="11"/>
      <c r="JSL40" s="11"/>
      <c r="JSM40" s="11"/>
      <c r="JSN40" s="11"/>
      <c r="JSO40" s="11"/>
      <c r="JSP40" s="11"/>
      <c r="JSQ40" s="11"/>
      <c r="JSR40" s="11"/>
      <c r="JSS40" s="11"/>
      <c r="JST40" s="11"/>
      <c r="JSU40" s="11"/>
      <c r="JSV40" s="11"/>
      <c r="JSW40" s="11"/>
      <c r="JSX40" s="11"/>
      <c r="JSY40" s="11"/>
      <c r="JSZ40" s="11"/>
      <c r="JTA40" s="11"/>
      <c r="JTB40" s="11"/>
      <c r="JTC40" s="11"/>
      <c r="JTD40" s="11"/>
      <c r="JTE40" s="11"/>
      <c r="JTF40" s="11"/>
      <c r="JTG40" s="11"/>
      <c r="JTH40" s="11"/>
      <c r="JTI40" s="11"/>
      <c r="JTJ40" s="11"/>
      <c r="JTK40" s="11"/>
      <c r="JTL40" s="11"/>
      <c r="JTM40" s="11"/>
      <c r="JTN40" s="11"/>
      <c r="JTO40" s="11"/>
      <c r="JTP40" s="11"/>
      <c r="JTQ40" s="11"/>
      <c r="JTR40" s="11"/>
      <c r="JTS40" s="11"/>
      <c r="JTT40" s="11"/>
      <c r="JTU40" s="11"/>
      <c r="JTV40" s="11"/>
      <c r="JTW40" s="11"/>
      <c r="JTX40" s="11"/>
      <c r="JTY40" s="11"/>
      <c r="JTZ40" s="11"/>
      <c r="JUA40" s="11"/>
      <c r="JUB40" s="11"/>
      <c r="JUC40" s="11"/>
      <c r="JUD40" s="11"/>
      <c r="JUE40" s="11"/>
      <c r="JUF40" s="11"/>
      <c r="JUG40" s="11"/>
      <c r="JUH40" s="11"/>
      <c r="JUI40" s="11"/>
      <c r="JUJ40" s="11"/>
      <c r="JUK40" s="11"/>
      <c r="JUL40" s="11"/>
      <c r="JUM40" s="11"/>
      <c r="JUN40" s="11"/>
      <c r="JUO40" s="11"/>
      <c r="JUP40" s="11"/>
      <c r="JUQ40" s="11"/>
      <c r="JUR40" s="11"/>
      <c r="JUS40" s="11"/>
      <c r="JUT40" s="11"/>
      <c r="JUU40" s="11"/>
      <c r="JUV40" s="11"/>
      <c r="JUW40" s="11"/>
      <c r="JUX40" s="11"/>
      <c r="JUY40" s="11"/>
      <c r="JUZ40" s="11"/>
      <c r="JVA40" s="11"/>
      <c r="JVB40" s="11"/>
      <c r="JVC40" s="11"/>
      <c r="JVD40" s="11"/>
      <c r="JVE40" s="11"/>
      <c r="JVF40" s="11"/>
      <c r="JVG40" s="11"/>
      <c r="JVH40" s="11"/>
      <c r="JVI40" s="11"/>
      <c r="JVJ40" s="11"/>
      <c r="JVK40" s="11"/>
      <c r="JVL40" s="11"/>
      <c r="JVM40" s="11"/>
      <c r="JVN40" s="11"/>
      <c r="JVO40" s="11"/>
      <c r="JVP40" s="11"/>
      <c r="JVQ40" s="11"/>
      <c r="JVR40" s="11"/>
      <c r="JVS40" s="11"/>
      <c r="JVT40" s="11"/>
      <c r="JVU40" s="11"/>
      <c r="JVV40" s="11"/>
      <c r="JVW40" s="11"/>
      <c r="JVX40" s="11"/>
      <c r="JVY40" s="11"/>
      <c r="JVZ40" s="11"/>
      <c r="JWA40" s="11"/>
      <c r="JWB40" s="11"/>
      <c r="JWC40" s="11"/>
      <c r="JWD40" s="11"/>
      <c r="JWE40" s="11"/>
      <c r="JWF40" s="11"/>
      <c r="JWG40" s="11"/>
      <c r="JWH40" s="11"/>
      <c r="JWI40" s="11"/>
      <c r="JWJ40" s="11"/>
      <c r="JWK40" s="11"/>
      <c r="JWL40" s="11"/>
      <c r="JWM40" s="11"/>
      <c r="JWN40" s="11"/>
      <c r="JWO40" s="11"/>
      <c r="JWP40" s="11"/>
      <c r="JWQ40" s="11"/>
      <c r="JWR40" s="11"/>
      <c r="JWS40" s="11"/>
      <c r="JWT40" s="11"/>
      <c r="JWU40" s="11"/>
      <c r="JWV40" s="11"/>
      <c r="JWW40" s="11"/>
      <c r="JWX40" s="11"/>
      <c r="JWY40" s="11"/>
      <c r="JWZ40" s="11"/>
      <c r="JXA40" s="11"/>
      <c r="JXB40" s="11"/>
      <c r="JXC40" s="11"/>
      <c r="JXD40" s="11"/>
      <c r="JXE40" s="11"/>
      <c r="JXF40" s="11"/>
      <c r="JXG40" s="11"/>
      <c r="JXH40" s="11"/>
      <c r="JXI40" s="11"/>
      <c r="JXJ40" s="11"/>
      <c r="JXK40" s="11"/>
      <c r="JXL40" s="11"/>
      <c r="JXM40" s="11"/>
      <c r="JXN40" s="11"/>
      <c r="JXO40" s="11"/>
      <c r="JXP40" s="11"/>
      <c r="JXQ40" s="11"/>
      <c r="JXR40" s="11"/>
      <c r="JXS40" s="11"/>
      <c r="JXT40" s="11"/>
      <c r="JXU40" s="11"/>
      <c r="JXV40" s="11"/>
      <c r="JXW40" s="11"/>
      <c r="JXX40" s="11"/>
      <c r="JXY40" s="11"/>
      <c r="JXZ40" s="11"/>
      <c r="JYA40" s="11"/>
      <c r="JYB40" s="11"/>
      <c r="JYC40" s="11"/>
      <c r="JYD40" s="11"/>
      <c r="JYE40" s="11"/>
      <c r="JYF40" s="11"/>
      <c r="JYG40" s="11"/>
      <c r="JYH40" s="11"/>
      <c r="JYI40" s="11"/>
      <c r="JYJ40" s="11"/>
      <c r="JYK40" s="11"/>
      <c r="JYL40" s="11"/>
      <c r="JYM40" s="11"/>
      <c r="JYN40" s="11"/>
      <c r="JYO40" s="11"/>
      <c r="JYP40" s="11"/>
      <c r="JYQ40" s="11"/>
      <c r="JYR40" s="11"/>
      <c r="JYS40" s="11"/>
      <c r="JYT40" s="11"/>
      <c r="JYU40" s="11"/>
      <c r="JYV40" s="11"/>
      <c r="JYW40" s="11"/>
      <c r="JYX40" s="11"/>
      <c r="JYY40" s="11"/>
      <c r="JYZ40" s="11"/>
      <c r="JZA40" s="11"/>
      <c r="JZB40" s="11"/>
      <c r="JZC40" s="11"/>
      <c r="JZD40" s="11"/>
      <c r="JZE40" s="11"/>
      <c r="JZF40" s="11"/>
      <c r="JZG40" s="11"/>
      <c r="JZH40" s="11"/>
      <c r="JZI40" s="11"/>
      <c r="JZJ40" s="11"/>
      <c r="JZK40" s="11"/>
      <c r="JZL40" s="11"/>
      <c r="JZM40" s="11"/>
      <c r="JZN40" s="11"/>
      <c r="JZO40" s="11"/>
      <c r="JZP40" s="11"/>
      <c r="JZQ40" s="11"/>
      <c r="JZR40" s="11"/>
      <c r="JZS40" s="11"/>
      <c r="JZT40" s="11"/>
      <c r="JZU40" s="11"/>
      <c r="JZV40" s="11"/>
      <c r="JZW40" s="11"/>
      <c r="JZX40" s="11"/>
      <c r="JZY40" s="11"/>
      <c r="JZZ40" s="11"/>
      <c r="KAA40" s="11"/>
      <c r="KAB40" s="11"/>
      <c r="KAC40" s="11"/>
      <c r="KAD40" s="11"/>
      <c r="KAE40" s="11"/>
      <c r="KAF40" s="11"/>
      <c r="KAG40" s="11"/>
      <c r="KAH40" s="11"/>
      <c r="KAI40" s="11"/>
      <c r="KAJ40" s="11"/>
      <c r="KAK40" s="11"/>
      <c r="KAL40" s="11"/>
      <c r="KAM40" s="11"/>
      <c r="KAN40" s="11"/>
      <c r="KAO40" s="11"/>
      <c r="KAP40" s="11"/>
      <c r="KAQ40" s="11"/>
      <c r="KAR40" s="11"/>
      <c r="KAS40" s="11"/>
      <c r="KAT40" s="11"/>
      <c r="KAU40" s="11"/>
      <c r="KAV40" s="11"/>
      <c r="KAW40" s="11"/>
      <c r="KAX40" s="11"/>
      <c r="KAY40" s="11"/>
      <c r="KAZ40" s="11"/>
      <c r="KBA40" s="11"/>
      <c r="KBB40" s="11"/>
      <c r="KBC40" s="11"/>
      <c r="KBD40" s="11"/>
      <c r="KBE40" s="11"/>
      <c r="KBF40" s="11"/>
      <c r="KBG40" s="11"/>
      <c r="KBH40" s="11"/>
      <c r="KBI40" s="11"/>
      <c r="KBJ40" s="11"/>
      <c r="KBK40" s="11"/>
      <c r="KBL40" s="11"/>
      <c r="KBM40" s="11"/>
      <c r="KBN40" s="11"/>
      <c r="KBO40" s="11"/>
      <c r="KBP40" s="11"/>
      <c r="KBQ40" s="11"/>
      <c r="KBR40" s="11"/>
      <c r="KBS40" s="11"/>
      <c r="KBT40" s="11"/>
      <c r="KBU40" s="11"/>
      <c r="KBV40" s="11"/>
      <c r="KBW40" s="11"/>
      <c r="KBX40" s="11"/>
      <c r="KBY40" s="11"/>
      <c r="KBZ40" s="11"/>
      <c r="KCA40" s="11"/>
      <c r="KCB40" s="11"/>
      <c r="KCC40" s="11"/>
      <c r="KCD40" s="11"/>
      <c r="KCE40" s="11"/>
      <c r="KCF40" s="11"/>
      <c r="KCG40" s="11"/>
      <c r="KCH40" s="11"/>
      <c r="KCI40" s="11"/>
      <c r="KCJ40" s="11"/>
      <c r="KCK40" s="11"/>
      <c r="KCL40" s="11"/>
      <c r="KCM40" s="11"/>
      <c r="KCN40" s="11"/>
      <c r="KCO40" s="11"/>
      <c r="KCP40" s="11"/>
      <c r="KCQ40" s="11"/>
      <c r="KCR40" s="11"/>
      <c r="KCS40" s="11"/>
      <c r="KCT40" s="11"/>
      <c r="KCU40" s="11"/>
      <c r="KCV40" s="11"/>
      <c r="KCW40" s="11"/>
      <c r="KCX40" s="11"/>
      <c r="KCY40" s="11"/>
      <c r="KCZ40" s="11"/>
      <c r="KDA40" s="11"/>
      <c r="KDB40" s="11"/>
      <c r="KDC40" s="11"/>
      <c r="KDD40" s="11"/>
      <c r="KDE40" s="11"/>
      <c r="KDF40" s="11"/>
      <c r="KDG40" s="11"/>
      <c r="KDH40" s="11"/>
      <c r="KDI40" s="11"/>
      <c r="KDJ40" s="11"/>
      <c r="KDK40" s="11"/>
      <c r="KDL40" s="11"/>
      <c r="KDM40" s="11"/>
      <c r="KDN40" s="11"/>
      <c r="KDO40" s="11"/>
      <c r="KDP40" s="11"/>
      <c r="KDQ40" s="11"/>
      <c r="KDR40" s="11"/>
      <c r="KDS40" s="11"/>
      <c r="KDT40" s="11"/>
      <c r="KDU40" s="11"/>
      <c r="KDV40" s="11"/>
      <c r="KDW40" s="11"/>
      <c r="KDX40" s="11"/>
      <c r="KDY40" s="11"/>
      <c r="KDZ40" s="11"/>
      <c r="KEA40" s="11"/>
      <c r="KEB40" s="11"/>
      <c r="KEC40" s="11"/>
      <c r="KED40" s="11"/>
      <c r="KEE40" s="11"/>
      <c r="KEF40" s="11"/>
      <c r="KEG40" s="11"/>
      <c r="KEH40" s="11"/>
      <c r="KEI40" s="11"/>
      <c r="KEJ40" s="11"/>
      <c r="KEK40" s="11"/>
      <c r="KEL40" s="11"/>
      <c r="KEM40" s="11"/>
      <c r="KEN40" s="11"/>
      <c r="KEO40" s="11"/>
      <c r="KEP40" s="11"/>
      <c r="KEQ40" s="11"/>
      <c r="KER40" s="11"/>
      <c r="KES40" s="11"/>
      <c r="KET40" s="11"/>
      <c r="KEU40" s="11"/>
      <c r="KEV40" s="11"/>
      <c r="KEW40" s="11"/>
      <c r="KEX40" s="11"/>
      <c r="KEY40" s="11"/>
      <c r="KEZ40" s="11"/>
      <c r="KFA40" s="11"/>
      <c r="KFB40" s="11"/>
      <c r="KFC40" s="11"/>
      <c r="KFD40" s="11"/>
      <c r="KFE40" s="11"/>
      <c r="KFF40" s="11"/>
      <c r="KFG40" s="11"/>
      <c r="KFH40" s="11"/>
      <c r="KFI40" s="11"/>
      <c r="KFJ40" s="11"/>
      <c r="KFK40" s="11"/>
      <c r="KFL40" s="11"/>
      <c r="KFM40" s="11"/>
      <c r="KFN40" s="11"/>
      <c r="KFO40" s="11"/>
      <c r="KFP40" s="11"/>
      <c r="KFQ40" s="11"/>
      <c r="KFR40" s="11"/>
      <c r="KFS40" s="11"/>
      <c r="KFT40" s="11"/>
      <c r="KFU40" s="11"/>
      <c r="KFV40" s="11"/>
      <c r="KFW40" s="11"/>
      <c r="KFX40" s="11"/>
      <c r="KFY40" s="11"/>
      <c r="KFZ40" s="11"/>
      <c r="KGA40" s="11"/>
      <c r="KGB40" s="11"/>
      <c r="KGC40" s="11"/>
      <c r="KGD40" s="11"/>
      <c r="KGE40" s="11"/>
      <c r="KGF40" s="11"/>
      <c r="KGG40" s="11"/>
      <c r="KGH40" s="11"/>
      <c r="KGI40" s="11"/>
      <c r="KGJ40" s="11"/>
      <c r="KGK40" s="11"/>
      <c r="KGL40" s="11"/>
      <c r="KGM40" s="11"/>
      <c r="KGN40" s="11"/>
      <c r="KGO40" s="11"/>
      <c r="KGP40" s="11"/>
      <c r="KGQ40" s="11"/>
      <c r="KGR40" s="11"/>
      <c r="KGS40" s="11"/>
      <c r="KGT40" s="11"/>
      <c r="KGU40" s="11"/>
      <c r="KGV40" s="11"/>
      <c r="KGW40" s="11"/>
      <c r="KGX40" s="11"/>
      <c r="KGY40" s="11"/>
      <c r="KGZ40" s="11"/>
      <c r="KHA40" s="11"/>
      <c r="KHB40" s="11"/>
      <c r="KHC40" s="11"/>
      <c r="KHD40" s="11"/>
      <c r="KHE40" s="11"/>
      <c r="KHF40" s="11"/>
      <c r="KHG40" s="11"/>
      <c r="KHH40" s="11"/>
      <c r="KHI40" s="11"/>
      <c r="KHJ40" s="11"/>
      <c r="KHK40" s="11"/>
      <c r="KHL40" s="11"/>
      <c r="KHM40" s="11"/>
      <c r="KHN40" s="11"/>
      <c r="KHO40" s="11"/>
      <c r="KHP40" s="11"/>
      <c r="KHQ40" s="11"/>
      <c r="KHR40" s="11"/>
      <c r="KHS40" s="11"/>
      <c r="KHT40" s="11"/>
      <c r="KHU40" s="11"/>
      <c r="KHV40" s="11"/>
      <c r="KHW40" s="11"/>
      <c r="KHX40" s="11"/>
      <c r="KHY40" s="11"/>
      <c r="KHZ40" s="11"/>
      <c r="KIA40" s="11"/>
      <c r="KIB40" s="11"/>
      <c r="KIC40" s="11"/>
      <c r="KID40" s="11"/>
      <c r="KIE40" s="11"/>
      <c r="KIF40" s="11"/>
      <c r="KIG40" s="11"/>
      <c r="KIH40" s="11"/>
      <c r="KII40" s="11"/>
      <c r="KIJ40" s="11"/>
      <c r="KIK40" s="11"/>
      <c r="KIL40" s="11"/>
      <c r="KIM40" s="11"/>
      <c r="KIN40" s="11"/>
      <c r="KIO40" s="11"/>
      <c r="KIP40" s="11"/>
      <c r="KIQ40" s="11"/>
      <c r="KIR40" s="11"/>
      <c r="KIS40" s="11"/>
      <c r="KIT40" s="11"/>
      <c r="KIU40" s="11"/>
      <c r="KIV40" s="11"/>
      <c r="KIW40" s="11"/>
      <c r="KIX40" s="11"/>
      <c r="KIY40" s="11"/>
      <c r="KIZ40" s="11"/>
      <c r="KJA40" s="11"/>
      <c r="KJB40" s="11"/>
      <c r="KJC40" s="11"/>
      <c r="KJD40" s="11"/>
      <c r="KJE40" s="11"/>
      <c r="KJF40" s="11"/>
      <c r="KJG40" s="11"/>
      <c r="KJH40" s="11"/>
      <c r="KJI40" s="11"/>
      <c r="KJJ40" s="11"/>
      <c r="KJK40" s="11"/>
      <c r="KJL40" s="11"/>
      <c r="KJM40" s="11"/>
      <c r="KJN40" s="11"/>
      <c r="KJO40" s="11"/>
      <c r="KJP40" s="11"/>
      <c r="KJQ40" s="11"/>
      <c r="KJR40" s="11"/>
      <c r="KJS40" s="11"/>
      <c r="KJT40" s="11"/>
      <c r="KJU40" s="11"/>
      <c r="KJV40" s="11"/>
      <c r="KJW40" s="11"/>
      <c r="KJX40" s="11"/>
      <c r="KJY40" s="11"/>
      <c r="KJZ40" s="11"/>
      <c r="KKA40" s="11"/>
      <c r="KKB40" s="11"/>
      <c r="KKC40" s="11"/>
      <c r="KKD40" s="11"/>
      <c r="KKE40" s="11"/>
      <c r="KKF40" s="11"/>
      <c r="KKG40" s="11"/>
      <c r="KKH40" s="11"/>
      <c r="KKI40" s="11"/>
      <c r="KKJ40" s="11"/>
      <c r="KKK40" s="11"/>
      <c r="KKL40" s="11"/>
      <c r="KKM40" s="11"/>
      <c r="KKN40" s="11"/>
      <c r="KKO40" s="11"/>
      <c r="KKP40" s="11"/>
      <c r="KKQ40" s="11"/>
      <c r="KKR40" s="11"/>
      <c r="KKS40" s="11"/>
      <c r="KKT40" s="11"/>
      <c r="KKU40" s="11"/>
      <c r="KKV40" s="11"/>
      <c r="KKW40" s="11"/>
      <c r="KKX40" s="11"/>
      <c r="KKY40" s="11"/>
      <c r="KKZ40" s="11"/>
      <c r="KLA40" s="11"/>
      <c r="KLB40" s="11"/>
      <c r="KLC40" s="11"/>
      <c r="KLD40" s="11"/>
      <c r="KLE40" s="11"/>
      <c r="KLF40" s="11"/>
      <c r="KLG40" s="11"/>
      <c r="KLH40" s="11"/>
      <c r="KLI40" s="11"/>
      <c r="KLJ40" s="11"/>
      <c r="KLK40" s="11"/>
      <c r="KLL40" s="11"/>
      <c r="KLM40" s="11"/>
      <c r="KLN40" s="11"/>
      <c r="KLO40" s="11"/>
      <c r="KLP40" s="11"/>
      <c r="KLQ40" s="11"/>
      <c r="KLR40" s="11"/>
      <c r="KLS40" s="11"/>
      <c r="KLT40" s="11"/>
      <c r="KLU40" s="11"/>
      <c r="KLV40" s="11"/>
      <c r="KLW40" s="11"/>
      <c r="KLX40" s="11"/>
      <c r="KLY40" s="11"/>
      <c r="KLZ40" s="11"/>
      <c r="KMA40" s="11"/>
      <c r="KMB40" s="11"/>
      <c r="KMC40" s="11"/>
      <c r="KMD40" s="11"/>
      <c r="KME40" s="11"/>
      <c r="KMF40" s="11"/>
      <c r="KMG40" s="11"/>
      <c r="KMH40" s="11"/>
      <c r="KMI40" s="11"/>
      <c r="KMJ40" s="11"/>
      <c r="KMK40" s="11"/>
      <c r="KML40" s="11"/>
      <c r="KMM40" s="11"/>
      <c r="KMN40" s="11"/>
      <c r="KMO40" s="11"/>
      <c r="KMP40" s="11"/>
      <c r="KMQ40" s="11"/>
      <c r="KMR40" s="11"/>
      <c r="KMS40" s="11"/>
      <c r="KMT40" s="11"/>
      <c r="KMU40" s="11"/>
      <c r="KMV40" s="11"/>
      <c r="KMW40" s="11"/>
      <c r="KMX40" s="11"/>
      <c r="KMY40" s="11"/>
      <c r="KMZ40" s="11"/>
      <c r="KNA40" s="11"/>
      <c r="KNB40" s="11"/>
      <c r="KNC40" s="11"/>
      <c r="KND40" s="11"/>
      <c r="KNE40" s="11"/>
      <c r="KNF40" s="11"/>
      <c r="KNG40" s="11"/>
      <c r="KNH40" s="11"/>
      <c r="KNI40" s="11"/>
      <c r="KNJ40" s="11"/>
      <c r="KNK40" s="11"/>
      <c r="KNL40" s="11"/>
      <c r="KNM40" s="11"/>
      <c r="KNN40" s="11"/>
      <c r="KNO40" s="11"/>
      <c r="KNP40" s="11"/>
      <c r="KNQ40" s="11"/>
      <c r="KNR40" s="11"/>
      <c r="KNS40" s="11"/>
      <c r="KNT40" s="11"/>
      <c r="KNU40" s="11"/>
      <c r="KNV40" s="11"/>
      <c r="KNW40" s="11"/>
      <c r="KNX40" s="11"/>
      <c r="KNY40" s="11"/>
      <c r="KNZ40" s="11"/>
      <c r="KOA40" s="11"/>
      <c r="KOB40" s="11"/>
      <c r="KOC40" s="11"/>
      <c r="KOD40" s="11"/>
      <c r="KOE40" s="11"/>
      <c r="KOF40" s="11"/>
      <c r="KOG40" s="11"/>
      <c r="KOH40" s="11"/>
      <c r="KOI40" s="11"/>
      <c r="KOJ40" s="11"/>
      <c r="KOK40" s="11"/>
      <c r="KOL40" s="11"/>
      <c r="KOM40" s="11"/>
      <c r="KON40" s="11"/>
      <c r="KOO40" s="11"/>
      <c r="KOP40" s="11"/>
      <c r="KOQ40" s="11"/>
      <c r="KOR40" s="11"/>
      <c r="KOS40" s="11"/>
      <c r="KOT40" s="11"/>
      <c r="KOU40" s="11"/>
      <c r="KOV40" s="11"/>
      <c r="KOW40" s="11"/>
      <c r="KOX40" s="11"/>
      <c r="KOY40" s="11"/>
      <c r="KOZ40" s="11"/>
      <c r="KPA40" s="11"/>
      <c r="KPB40" s="11"/>
      <c r="KPC40" s="11"/>
      <c r="KPD40" s="11"/>
      <c r="KPE40" s="11"/>
      <c r="KPF40" s="11"/>
      <c r="KPG40" s="11"/>
      <c r="KPH40" s="11"/>
      <c r="KPI40" s="11"/>
      <c r="KPJ40" s="11"/>
      <c r="KPK40" s="11"/>
      <c r="KPL40" s="11"/>
      <c r="KPM40" s="11"/>
      <c r="KPN40" s="11"/>
      <c r="KPO40" s="11"/>
      <c r="KPP40" s="11"/>
      <c r="KPQ40" s="11"/>
      <c r="KPR40" s="11"/>
      <c r="KPS40" s="11"/>
      <c r="KPT40" s="11"/>
      <c r="KPU40" s="11"/>
      <c r="KPV40" s="11"/>
      <c r="KPW40" s="11"/>
      <c r="KPX40" s="11"/>
      <c r="KPY40" s="11"/>
      <c r="KPZ40" s="11"/>
      <c r="KQA40" s="11"/>
      <c r="KQB40" s="11"/>
      <c r="KQC40" s="11"/>
      <c r="KQD40" s="11"/>
      <c r="KQE40" s="11"/>
      <c r="KQF40" s="11"/>
      <c r="KQG40" s="11"/>
      <c r="KQH40" s="11"/>
      <c r="KQI40" s="11"/>
      <c r="KQJ40" s="11"/>
      <c r="KQK40" s="11"/>
      <c r="KQL40" s="11"/>
      <c r="KQM40" s="11"/>
      <c r="KQN40" s="11"/>
      <c r="KQO40" s="11"/>
      <c r="KQP40" s="11"/>
      <c r="KQQ40" s="11"/>
      <c r="KQR40" s="11"/>
      <c r="KQS40" s="11"/>
      <c r="KQT40" s="11"/>
      <c r="KQU40" s="11"/>
      <c r="KQV40" s="11"/>
      <c r="KQW40" s="11"/>
      <c r="KQX40" s="11"/>
      <c r="KQY40" s="11"/>
      <c r="KQZ40" s="11"/>
      <c r="KRA40" s="11"/>
      <c r="KRB40" s="11"/>
      <c r="KRC40" s="11"/>
      <c r="KRD40" s="11"/>
      <c r="KRE40" s="11"/>
      <c r="KRF40" s="11"/>
      <c r="KRG40" s="11"/>
      <c r="KRH40" s="11"/>
      <c r="KRI40" s="11"/>
      <c r="KRJ40" s="11"/>
      <c r="KRK40" s="11"/>
      <c r="KRL40" s="11"/>
      <c r="KRM40" s="11"/>
      <c r="KRN40" s="11"/>
      <c r="KRO40" s="11"/>
      <c r="KRP40" s="11"/>
      <c r="KRQ40" s="11"/>
      <c r="KRR40" s="11"/>
      <c r="KRS40" s="11"/>
      <c r="KRT40" s="11"/>
      <c r="KRU40" s="11"/>
      <c r="KRV40" s="11"/>
      <c r="KRW40" s="11"/>
      <c r="KRX40" s="11"/>
      <c r="KRY40" s="11"/>
      <c r="KRZ40" s="11"/>
      <c r="KSA40" s="11"/>
      <c r="KSB40" s="11"/>
      <c r="KSC40" s="11"/>
      <c r="KSD40" s="11"/>
      <c r="KSE40" s="11"/>
      <c r="KSF40" s="11"/>
      <c r="KSG40" s="11"/>
      <c r="KSH40" s="11"/>
      <c r="KSI40" s="11"/>
      <c r="KSJ40" s="11"/>
      <c r="KSK40" s="11"/>
      <c r="KSL40" s="11"/>
      <c r="KSM40" s="11"/>
      <c r="KSN40" s="11"/>
      <c r="KSO40" s="11"/>
      <c r="KSP40" s="11"/>
      <c r="KSQ40" s="11"/>
      <c r="KSR40" s="11"/>
      <c r="KSS40" s="11"/>
      <c r="KST40" s="11"/>
      <c r="KSU40" s="11"/>
      <c r="KSV40" s="11"/>
      <c r="KSW40" s="11"/>
      <c r="KSX40" s="11"/>
      <c r="KSY40" s="11"/>
      <c r="KSZ40" s="11"/>
      <c r="KTA40" s="11"/>
      <c r="KTB40" s="11"/>
      <c r="KTC40" s="11"/>
      <c r="KTD40" s="11"/>
      <c r="KTE40" s="11"/>
      <c r="KTF40" s="11"/>
      <c r="KTG40" s="11"/>
      <c r="KTH40" s="11"/>
      <c r="KTI40" s="11"/>
      <c r="KTJ40" s="11"/>
      <c r="KTK40" s="11"/>
      <c r="KTL40" s="11"/>
      <c r="KTM40" s="11"/>
      <c r="KTN40" s="11"/>
      <c r="KTO40" s="11"/>
      <c r="KTP40" s="11"/>
      <c r="KTQ40" s="11"/>
      <c r="KTR40" s="11"/>
      <c r="KTS40" s="11"/>
      <c r="KTT40" s="11"/>
      <c r="KTU40" s="11"/>
      <c r="KTV40" s="11"/>
      <c r="KTW40" s="11"/>
      <c r="KTX40" s="11"/>
      <c r="KTY40" s="11"/>
      <c r="KTZ40" s="11"/>
      <c r="KUA40" s="11"/>
      <c r="KUB40" s="11"/>
      <c r="KUC40" s="11"/>
      <c r="KUD40" s="11"/>
      <c r="KUE40" s="11"/>
      <c r="KUF40" s="11"/>
      <c r="KUG40" s="11"/>
      <c r="KUH40" s="11"/>
      <c r="KUI40" s="11"/>
      <c r="KUJ40" s="11"/>
      <c r="KUK40" s="11"/>
      <c r="KUL40" s="11"/>
      <c r="KUM40" s="11"/>
      <c r="KUN40" s="11"/>
      <c r="KUO40" s="11"/>
      <c r="KUP40" s="11"/>
      <c r="KUQ40" s="11"/>
      <c r="KUR40" s="11"/>
      <c r="KUS40" s="11"/>
      <c r="KUT40" s="11"/>
      <c r="KUU40" s="11"/>
      <c r="KUV40" s="11"/>
      <c r="KUW40" s="11"/>
      <c r="KUX40" s="11"/>
      <c r="KUY40" s="11"/>
      <c r="KUZ40" s="11"/>
      <c r="KVA40" s="11"/>
      <c r="KVB40" s="11"/>
      <c r="KVC40" s="11"/>
      <c r="KVD40" s="11"/>
      <c r="KVE40" s="11"/>
      <c r="KVF40" s="11"/>
      <c r="KVG40" s="11"/>
      <c r="KVH40" s="11"/>
      <c r="KVI40" s="11"/>
      <c r="KVJ40" s="11"/>
      <c r="KVK40" s="11"/>
      <c r="KVL40" s="11"/>
      <c r="KVM40" s="11"/>
      <c r="KVN40" s="11"/>
      <c r="KVO40" s="11"/>
      <c r="KVP40" s="11"/>
      <c r="KVQ40" s="11"/>
      <c r="KVR40" s="11"/>
      <c r="KVS40" s="11"/>
      <c r="KVT40" s="11"/>
      <c r="KVU40" s="11"/>
      <c r="KVV40" s="11"/>
      <c r="KVW40" s="11"/>
      <c r="KVX40" s="11"/>
      <c r="KVY40" s="11"/>
      <c r="KVZ40" s="11"/>
      <c r="KWA40" s="11"/>
      <c r="KWB40" s="11"/>
      <c r="KWC40" s="11"/>
      <c r="KWD40" s="11"/>
      <c r="KWE40" s="11"/>
      <c r="KWF40" s="11"/>
      <c r="KWG40" s="11"/>
      <c r="KWH40" s="11"/>
      <c r="KWI40" s="11"/>
      <c r="KWJ40" s="11"/>
      <c r="KWK40" s="11"/>
      <c r="KWL40" s="11"/>
      <c r="KWM40" s="11"/>
      <c r="KWN40" s="11"/>
      <c r="KWO40" s="11"/>
      <c r="KWP40" s="11"/>
      <c r="KWQ40" s="11"/>
      <c r="KWR40" s="11"/>
      <c r="KWS40" s="11"/>
      <c r="KWT40" s="11"/>
      <c r="KWU40" s="11"/>
      <c r="KWV40" s="11"/>
      <c r="KWW40" s="11"/>
      <c r="KWX40" s="11"/>
      <c r="KWY40" s="11"/>
      <c r="KWZ40" s="11"/>
      <c r="KXA40" s="11"/>
      <c r="KXB40" s="11"/>
      <c r="KXC40" s="11"/>
      <c r="KXD40" s="11"/>
      <c r="KXE40" s="11"/>
      <c r="KXF40" s="11"/>
      <c r="KXG40" s="11"/>
      <c r="KXH40" s="11"/>
      <c r="KXI40" s="11"/>
      <c r="KXJ40" s="11"/>
      <c r="KXK40" s="11"/>
      <c r="KXL40" s="11"/>
      <c r="KXM40" s="11"/>
      <c r="KXN40" s="11"/>
      <c r="KXO40" s="11"/>
      <c r="KXP40" s="11"/>
      <c r="KXQ40" s="11"/>
      <c r="KXR40" s="11"/>
      <c r="KXS40" s="11"/>
      <c r="KXT40" s="11"/>
      <c r="KXU40" s="11"/>
      <c r="KXV40" s="11"/>
      <c r="KXW40" s="11"/>
      <c r="KXX40" s="11"/>
      <c r="KXY40" s="11"/>
      <c r="KXZ40" s="11"/>
      <c r="KYA40" s="11"/>
      <c r="KYB40" s="11"/>
      <c r="KYC40" s="11"/>
      <c r="KYD40" s="11"/>
      <c r="KYE40" s="11"/>
      <c r="KYF40" s="11"/>
      <c r="KYG40" s="11"/>
      <c r="KYH40" s="11"/>
      <c r="KYI40" s="11"/>
      <c r="KYJ40" s="11"/>
      <c r="KYK40" s="11"/>
      <c r="KYL40" s="11"/>
      <c r="KYM40" s="11"/>
      <c r="KYN40" s="11"/>
      <c r="KYO40" s="11"/>
      <c r="KYP40" s="11"/>
      <c r="KYQ40" s="11"/>
      <c r="KYR40" s="11"/>
      <c r="KYS40" s="11"/>
      <c r="KYT40" s="11"/>
      <c r="KYU40" s="11"/>
      <c r="KYV40" s="11"/>
      <c r="KYW40" s="11"/>
      <c r="KYX40" s="11"/>
      <c r="KYY40" s="11"/>
      <c r="KYZ40" s="11"/>
      <c r="KZA40" s="11"/>
      <c r="KZB40" s="11"/>
      <c r="KZC40" s="11"/>
      <c r="KZD40" s="11"/>
      <c r="KZE40" s="11"/>
      <c r="KZF40" s="11"/>
      <c r="KZG40" s="11"/>
      <c r="KZH40" s="11"/>
      <c r="KZI40" s="11"/>
      <c r="KZJ40" s="11"/>
      <c r="KZK40" s="11"/>
      <c r="KZL40" s="11"/>
      <c r="KZM40" s="11"/>
      <c r="KZN40" s="11"/>
      <c r="KZO40" s="11"/>
      <c r="KZP40" s="11"/>
      <c r="KZQ40" s="11"/>
      <c r="KZR40" s="11"/>
      <c r="KZS40" s="11"/>
      <c r="KZT40" s="11"/>
      <c r="KZU40" s="11"/>
      <c r="KZV40" s="11"/>
      <c r="KZW40" s="11"/>
      <c r="KZX40" s="11"/>
      <c r="KZY40" s="11"/>
      <c r="KZZ40" s="11"/>
      <c r="LAA40" s="11"/>
      <c r="LAB40" s="11"/>
      <c r="LAC40" s="11"/>
      <c r="LAD40" s="11"/>
      <c r="LAE40" s="11"/>
      <c r="LAF40" s="11"/>
      <c r="LAG40" s="11"/>
      <c r="LAH40" s="11"/>
      <c r="LAI40" s="11"/>
      <c r="LAJ40" s="11"/>
      <c r="LAK40" s="11"/>
      <c r="LAL40" s="11"/>
      <c r="LAM40" s="11"/>
      <c r="LAN40" s="11"/>
      <c r="LAO40" s="11"/>
      <c r="LAP40" s="11"/>
      <c r="LAQ40" s="11"/>
      <c r="LAR40" s="11"/>
      <c r="LAS40" s="11"/>
      <c r="LAT40" s="11"/>
      <c r="LAU40" s="11"/>
      <c r="LAV40" s="11"/>
      <c r="LAW40" s="11"/>
      <c r="LAX40" s="11"/>
      <c r="LAY40" s="11"/>
      <c r="LAZ40" s="11"/>
      <c r="LBA40" s="11"/>
      <c r="LBB40" s="11"/>
      <c r="LBC40" s="11"/>
      <c r="LBD40" s="11"/>
      <c r="LBE40" s="11"/>
      <c r="LBF40" s="11"/>
      <c r="LBG40" s="11"/>
      <c r="LBH40" s="11"/>
      <c r="LBI40" s="11"/>
      <c r="LBJ40" s="11"/>
      <c r="LBK40" s="11"/>
      <c r="LBL40" s="11"/>
      <c r="LBM40" s="11"/>
      <c r="LBN40" s="11"/>
      <c r="LBO40" s="11"/>
      <c r="LBP40" s="11"/>
      <c r="LBQ40" s="11"/>
      <c r="LBR40" s="11"/>
      <c r="LBS40" s="11"/>
      <c r="LBT40" s="11"/>
      <c r="LBU40" s="11"/>
      <c r="LBV40" s="11"/>
      <c r="LBW40" s="11"/>
      <c r="LBX40" s="11"/>
      <c r="LBY40" s="11"/>
      <c r="LBZ40" s="11"/>
      <c r="LCA40" s="11"/>
      <c r="LCB40" s="11"/>
      <c r="LCC40" s="11"/>
      <c r="LCD40" s="11"/>
      <c r="LCE40" s="11"/>
      <c r="LCF40" s="11"/>
      <c r="LCG40" s="11"/>
      <c r="LCH40" s="11"/>
      <c r="LCI40" s="11"/>
      <c r="LCJ40" s="11"/>
      <c r="LCK40" s="11"/>
      <c r="LCL40" s="11"/>
      <c r="LCM40" s="11"/>
      <c r="LCN40" s="11"/>
      <c r="LCO40" s="11"/>
      <c r="LCP40" s="11"/>
      <c r="LCQ40" s="11"/>
      <c r="LCR40" s="11"/>
      <c r="LCS40" s="11"/>
      <c r="LCT40" s="11"/>
      <c r="LCU40" s="11"/>
      <c r="LCV40" s="11"/>
      <c r="LCW40" s="11"/>
      <c r="LCX40" s="11"/>
      <c r="LCY40" s="11"/>
      <c r="LCZ40" s="11"/>
      <c r="LDA40" s="11"/>
      <c r="LDB40" s="11"/>
      <c r="LDC40" s="11"/>
      <c r="LDD40" s="11"/>
      <c r="LDE40" s="11"/>
      <c r="LDF40" s="11"/>
      <c r="LDG40" s="11"/>
      <c r="LDH40" s="11"/>
      <c r="LDI40" s="11"/>
      <c r="LDJ40" s="11"/>
      <c r="LDK40" s="11"/>
      <c r="LDL40" s="11"/>
      <c r="LDM40" s="11"/>
      <c r="LDN40" s="11"/>
      <c r="LDO40" s="11"/>
      <c r="LDP40" s="11"/>
      <c r="LDQ40" s="11"/>
      <c r="LDR40" s="11"/>
      <c r="LDS40" s="11"/>
      <c r="LDT40" s="11"/>
      <c r="LDU40" s="11"/>
      <c r="LDV40" s="11"/>
      <c r="LDW40" s="11"/>
      <c r="LDX40" s="11"/>
      <c r="LDY40" s="11"/>
      <c r="LDZ40" s="11"/>
      <c r="LEA40" s="11"/>
      <c r="LEB40" s="11"/>
      <c r="LEC40" s="11"/>
      <c r="LED40" s="11"/>
      <c r="LEE40" s="11"/>
      <c r="LEF40" s="11"/>
      <c r="LEG40" s="11"/>
      <c r="LEH40" s="11"/>
      <c r="LEI40" s="11"/>
      <c r="LEJ40" s="11"/>
      <c r="LEK40" s="11"/>
      <c r="LEL40" s="11"/>
      <c r="LEM40" s="11"/>
      <c r="LEN40" s="11"/>
      <c r="LEO40" s="11"/>
      <c r="LEP40" s="11"/>
      <c r="LEQ40" s="11"/>
      <c r="LER40" s="11"/>
      <c r="LES40" s="11"/>
      <c r="LET40" s="11"/>
      <c r="LEU40" s="11"/>
      <c r="LEV40" s="11"/>
      <c r="LEW40" s="11"/>
      <c r="LEX40" s="11"/>
      <c r="LEY40" s="11"/>
      <c r="LEZ40" s="11"/>
      <c r="LFA40" s="11"/>
      <c r="LFB40" s="11"/>
      <c r="LFC40" s="11"/>
      <c r="LFD40" s="11"/>
      <c r="LFE40" s="11"/>
      <c r="LFF40" s="11"/>
      <c r="LFG40" s="11"/>
      <c r="LFH40" s="11"/>
      <c r="LFI40" s="11"/>
      <c r="LFJ40" s="11"/>
      <c r="LFK40" s="11"/>
      <c r="LFL40" s="11"/>
      <c r="LFM40" s="11"/>
      <c r="LFN40" s="11"/>
      <c r="LFO40" s="11"/>
      <c r="LFP40" s="11"/>
      <c r="LFQ40" s="11"/>
      <c r="LFR40" s="11"/>
      <c r="LFS40" s="11"/>
      <c r="LFT40" s="11"/>
      <c r="LFU40" s="11"/>
      <c r="LFV40" s="11"/>
      <c r="LFW40" s="11"/>
      <c r="LFX40" s="11"/>
      <c r="LFY40" s="11"/>
      <c r="LFZ40" s="11"/>
      <c r="LGA40" s="11"/>
      <c r="LGB40" s="11"/>
      <c r="LGC40" s="11"/>
      <c r="LGD40" s="11"/>
      <c r="LGE40" s="11"/>
      <c r="LGF40" s="11"/>
      <c r="LGG40" s="11"/>
      <c r="LGH40" s="11"/>
      <c r="LGI40" s="11"/>
      <c r="LGJ40" s="11"/>
      <c r="LGK40" s="11"/>
      <c r="LGL40" s="11"/>
      <c r="LGM40" s="11"/>
      <c r="LGN40" s="11"/>
      <c r="LGO40" s="11"/>
      <c r="LGP40" s="11"/>
      <c r="LGQ40" s="11"/>
      <c r="LGR40" s="11"/>
      <c r="LGS40" s="11"/>
      <c r="LGT40" s="11"/>
      <c r="LGU40" s="11"/>
      <c r="LGV40" s="11"/>
      <c r="LGW40" s="11"/>
      <c r="LGX40" s="11"/>
      <c r="LGY40" s="11"/>
      <c r="LGZ40" s="11"/>
      <c r="LHA40" s="11"/>
      <c r="LHB40" s="11"/>
      <c r="LHC40" s="11"/>
      <c r="LHD40" s="11"/>
      <c r="LHE40" s="11"/>
      <c r="LHF40" s="11"/>
      <c r="LHG40" s="11"/>
      <c r="LHH40" s="11"/>
      <c r="LHI40" s="11"/>
      <c r="LHJ40" s="11"/>
      <c r="LHK40" s="11"/>
      <c r="LHL40" s="11"/>
      <c r="LHM40" s="11"/>
      <c r="LHN40" s="11"/>
      <c r="LHO40" s="11"/>
      <c r="LHP40" s="11"/>
      <c r="LHQ40" s="11"/>
      <c r="LHR40" s="11"/>
      <c r="LHS40" s="11"/>
      <c r="LHT40" s="11"/>
      <c r="LHU40" s="11"/>
      <c r="LHV40" s="11"/>
      <c r="LHW40" s="11"/>
      <c r="LHX40" s="11"/>
      <c r="LHY40" s="11"/>
      <c r="LHZ40" s="11"/>
      <c r="LIA40" s="11"/>
      <c r="LIB40" s="11"/>
      <c r="LIC40" s="11"/>
      <c r="LID40" s="11"/>
      <c r="LIE40" s="11"/>
      <c r="LIF40" s="11"/>
      <c r="LIG40" s="11"/>
      <c r="LIH40" s="11"/>
      <c r="LII40" s="11"/>
      <c r="LIJ40" s="11"/>
      <c r="LIK40" s="11"/>
      <c r="LIL40" s="11"/>
      <c r="LIM40" s="11"/>
      <c r="LIN40" s="11"/>
      <c r="LIO40" s="11"/>
      <c r="LIP40" s="11"/>
      <c r="LIQ40" s="11"/>
      <c r="LIR40" s="11"/>
      <c r="LIS40" s="11"/>
      <c r="LIT40" s="11"/>
      <c r="LIU40" s="11"/>
      <c r="LIV40" s="11"/>
      <c r="LIW40" s="11"/>
      <c r="LIX40" s="11"/>
      <c r="LIY40" s="11"/>
      <c r="LIZ40" s="11"/>
      <c r="LJA40" s="11"/>
      <c r="LJB40" s="11"/>
      <c r="LJC40" s="11"/>
      <c r="LJD40" s="11"/>
      <c r="LJE40" s="11"/>
      <c r="LJF40" s="11"/>
      <c r="LJG40" s="11"/>
      <c r="LJH40" s="11"/>
      <c r="LJI40" s="11"/>
      <c r="LJJ40" s="11"/>
      <c r="LJK40" s="11"/>
      <c r="LJL40" s="11"/>
      <c r="LJM40" s="11"/>
      <c r="LJN40" s="11"/>
      <c r="LJO40" s="11"/>
      <c r="LJP40" s="11"/>
      <c r="LJQ40" s="11"/>
      <c r="LJR40" s="11"/>
      <c r="LJS40" s="11"/>
      <c r="LJT40" s="11"/>
      <c r="LJU40" s="11"/>
      <c r="LJV40" s="11"/>
      <c r="LJW40" s="11"/>
      <c r="LJX40" s="11"/>
      <c r="LJY40" s="11"/>
      <c r="LJZ40" s="11"/>
      <c r="LKA40" s="11"/>
      <c r="LKB40" s="11"/>
      <c r="LKC40" s="11"/>
      <c r="LKD40" s="11"/>
      <c r="LKE40" s="11"/>
      <c r="LKF40" s="11"/>
      <c r="LKG40" s="11"/>
      <c r="LKH40" s="11"/>
      <c r="LKI40" s="11"/>
      <c r="LKJ40" s="11"/>
      <c r="LKK40" s="11"/>
      <c r="LKL40" s="11"/>
      <c r="LKM40" s="11"/>
      <c r="LKN40" s="11"/>
      <c r="LKO40" s="11"/>
      <c r="LKP40" s="11"/>
      <c r="LKQ40" s="11"/>
      <c r="LKR40" s="11"/>
      <c r="LKS40" s="11"/>
      <c r="LKT40" s="11"/>
      <c r="LKU40" s="11"/>
      <c r="LKV40" s="11"/>
      <c r="LKW40" s="11"/>
      <c r="LKX40" s="11"/>
      <c r="LKY40" s="11"/>
      <c r="LKZ40" s="11"/>
      <c r="LLA40" s="11"/>
      <c r="LLB40" s="11"/>
      <c r="LLC40" s="11"/>
      <c r="LLD40" s="11"/>
      <c r="LLE40" s="11"/>
      <c r="LLF40" s="11"/>
      <c r="LLG40" s="11"/>
      <c r="LLH40" s="11"/>
      <c r="LLI40" s="11"/>
      <c r="LLJ40" s="11"/>
      <c r="LLK40" s="11"/>
      <c r="LLL40" s="11"/>
      <c r="LLM40" s="11"/>
      <c r="LLN40" s="11"/>
      <c r="LLO40" s="11"/>
      <c r="LLP40" s="11"/>
      <c r="LLQ40" s="11"/>
      <c r="LLR40" s="11"/>
      <c r="LLS40" s="11"/>
      <c r="LLT40" s="11"/>
      <c r="LLU40" s="11"/>
      <c r="LLV40" s="11"/>
      <c r="LLW40" s="11"/>
      <c r="LLX40" s="11"/>
      <c r="LLY40" s="11"/>
      <c r="LLZ40" s="11"/>
      <c r="LMA40" s="11"/>
      <c r="LMB40" s="11"/>
      <c r="LMC40" s="11"/>
      <c r="LMD40" s="11"/>
      <c r="LME40" s="11"/>
      <c r="LMF40" s="11"/>
      <c r="LMG40" s="11"/>
      <c r="LMH40" s="11"/>
      <c r="LMI40" s="11"/>
      <c r="LMJ40" s="11"/>
      <c r="LMK40" s="11"/>
      <c r="LML40" s="11"/>
      <c r="LMM40" s="11"/>
      <c r="LMN40" s="11"/>
      <c r="LMO40" s="11"/>
      <c r="LMP40" s="11"/>
      <c r="LMQ40" s="11"/>
      <c r="LMR40" s="11"/>
      <c r="LMS40" s="11"/>
      <c r="LMT40" s="11"/>
      <c r="LMU40" s="11"/>
      <c r="LMV40" s="11"/>
      <c r="LMW40" s="11"/>
      <c r="LMX40" s="11"/>
      <c r="LMY40" s="11"/>
      <c r="LMZ40" s="11"/>
      <c r="LNA40" s="11"/>
      <c r="LNB40" s="11"/>
      <c r="LNC40" s="11"/>
      <c r="LND40" s="11"/>
      <c r="LNE40" s="11"/>
      <c r="LNF40" s="11"/>
      <c r="LNG40" s="11"/>
      <c r="LNH40" s="11"/>
      <c r="LNI40" s="11"/>
      <c r="LNJ40" s="11"/>
      <c r="LNK40" s="11"/>
      <c r="LNL40" s="11"/>
      <c r="LNM40" s="11"/>
      <c r="LNN40" s="11"/>
      <c r="LNO40" s="11"/>
      <c r="LNP40" s="11"/>
      <c r="LNQ40" s="11"/>
      <c r="LNR40" s="11"/>
      <c r="LNS40" s="11"/>
      <c r="LNT40" s="11"/>
      <c r="LNU40" s="11"/>
      <c r="LNV40" s="11"/>
      <c r="LNW40" s="11"/>
      <c r="LNX40" s="11"/>
      <c r="LNY40" s="11"/>
      <c r="LNZ40" s="11"/>
      <c r="LOA40" s="11"/>
      <c r="LOB40" s="11"/>
      <c r="LOC40" s="11"/>
      <c r="LOD40" s="11"/>
      <c r="LOE40" s="11"/>
      <c r="LOF40" s="11"/>
      <c r="LOG40" s="11"/>
      <c r="LOH40" s="11"/>
      <c r="LOI40" s="11"/>
      <c r="LOJ40" s="11"/>
      <c r="LOK40" s="11"/>
      <c r="LOL40" s="11"/>
      <c r="LOM40" s="11"/>
      <c r="LON40" s="11"/>
      <c r="LOO40" s="11"/>
      <c r="LOP40" s="11"/>
      <c r="LOQ40" s="11"/>
      <c r="LOR40" s="11"/>
      <c r="LOS40" s="11"/>
      <c r="LOT40" s="11"/>
      <c r="LOU40" s="11"/>
      <c r="LOV40" s="11"/>
      <c r="LOW40" s="11"/>
      <c r="LOX40" s="11"/>
      <c r="LOY40" s="11"/>
      <c r="LOZ40" s="11"/>
      <c r="LPA40" s="11"/>
      <c r="LPB40" s="11"/>
      <c r="LPC40" s="11"/>
      <c r="LPD40" s="11"/>
      <c r="LPE40" s="11"/>
      <c r="LPF40" s="11"/>
      <c r="LPG40" s="11"/>
      <c r="LPH40" s="11"/>
      <c r="LPI40" s="11"/>
      <c r="LPJ40" s="11"/>
      <c r="LPK40" s="11"/>
      <c r="LPL40" s="11"/>
      <c r="LPM40" s="11"/>
      <c r="LPN40" s="11"/>
      <c r="LPO40" s="11"/>
      <c r="LPP40" s="11"/>
      <c r="LPQ40" s="11"/>
      <c r="LPR40" s="11"/>
      <c r="LPS40" s="11"/>
      <c r="LPT40" s="11"/>
      <c r="LPU40" s="11"/>
      <c r="LPV40" s="11"/>
      <c r="LPW40" s="11"/>
      <c r="LPX40" s="11"/>
      <c r="LPY40" s="11"/>
      <c r="LPZ40" s="11"/>
      <c r="LQA40" s="11"/>
      <c r="LQB40" s="11"/>
      <c r="LQC40" s="11"/>
      <c r="LQD40" s="11"/>
      <c r="LQE40" s="11"/>
      <c r="LQF40" s="11"/>
      <c r="LQG40" s="11"/>
      <c r="LQH40" s="11"/>
      <c r="LQI40" s="11"/>
      <c r="LQJ40" s="11"/>
      <c r="LQK40" s="11"/>
      <c r="LQL40" s="11"/>
      <c r="LQM40" s="11"/>
      <c r="LQN40" s="11"/>
      <c r="LQO40" s="11"/>
      <c r="LQP40" s="11"/>
      <c r="LQQ40" s="11"/>
      <c r="LQR40" s="11"/>
      <c r="LQS40" s="11"/>
      <c r="LQT40" s="11"/>
      <c r="LQU40" s="11"/>
      <c r="LQV40" s="11"/>
      <c r="LQW40" s="11"/>
      <c r="LQX40" s="11"/>
      <c r="LQY40" s="11"/>
      <c r="LQZ40" s="11"/>
      <c r="LRA40" s="11"/>
      <c r="LRB40" s="11"/>
      <c r="LRC40" s="11"/>
      <c r="LRD40" s="11"/>
      <c r="LRE40" s="11"/>
      <c r="LRF40" s="11"/>
      <c r="LRG40" s="11"/>
      <c r="LRH40" s="11"/>
      <c r="LRI40" s="11"/>
      <c r="LRJ40" s="11"/>
      <c r="LRK40" s="11"/>
      <c r="LRL40" s="11"/>
      <c r="LRM40" s="11"/>
      <c r="LRN40" s="11"/>
      <c r="LRO40" s="11"/>
      <c r="LRP40" s="11"/>
      <c r="LRQ40" s="11"/>
      <c r="LRR40" s="11"/>
      <c r="LRS40" s="11"/>
      <c r="LRT40" s="11"/>
      <c r="LRU40" s="11"/>
      <c r="LRV40" s="11"/>
      <c r="LRW40" s="11"/>
      <c r="LRX40" s="11"/>
      <c r="LRY40" s="11"/>
      <c r="LRZ40" s="11"/>
      <c r="LSA40" s="11"/>
      <c r="LSB40" s="11"/>
      <c r="LSC40" s="11"/>
      <c r="LSD40" s="11"/>
      <c r="LSE40" s="11"/>
      <c r="LSF40" s="11"/>
      <c r="LSG40" s="11"/>
      <c r="LSH40" s="11"/>
      <c r="LSI40" s="11"/>
      <c r="LSJ40" s="11"/>
      <c r="LSK40" s="11"/>
      <c r="LSL40" s="11"/>
      <c r="LSM40" s="11"/>
      <c r="LSN40" s="11"/>
      <c r="LSO40" s="11"/>
      <c r="LSP40" s="11"/>
      <c r="LSQ40" s="11"/>
      <c r="LSR40" s="11"/>
      <c r="LSS40" s="11"/>
      <c r="LST40" s="11"/>
      <c r="LSU40" s="11"/>
      <c r="LSV40" s="11"/>
      <c r="LSW40" s="11"/>
      <c r="LSX40" s="11"/>
      <c r="LSY40" s="11"/>
      <c r="LSZ40" s="11"/>
      <c r="LTA40" s="11"/>
      <c r="LTB40" s="11"/>
      <c r="LTC40" s="11"/>
      <c r="LTD40" s="11"/>
      <c r="LTE40" s="11"/>
      <c r="LTF40" s="11"/>
      <c r="LTG40" s="11"/>
      <c r="LTH40" s="11"/>
      <c r="LTI40" s="11"/>
      <c r="LTJ40" s="11"/>
      <c r="LTK40" s="11"/>
      <c r="LTL40" s="11"/>
      <c r="LTM40" s="11"/>
      <c r="LTN40" s="11"/>
      <c r="LTO40" s="11"/>
      <c r="LTP40" s="11"/>
      <c r="LTQ40" s="11"/>
      <c r="LTR40" s="11"/>
      <c r="LTS40" s="11"/>
      <c r="LTT40" s="11"/>
      <c r="LTU40" s="11"/>
      <c r="LTV40" s="11"/>
      <c r="LTW40" s="11"/>
      <c r="LTX40" s="11"/>
      <c r="LTY40" s="11"/>
      <c r="LTZ40" s="11"/>
      <c r="LUA40" s="11"/>
      <c r="LUB40" s="11"/>
      <c r="LUC40" s="11"/>
      <c r="LUD40" s="11"/>
      <c r="LUE40" s="11"/>
      <c r="LUF40" s="11"/>
      <c r="LUG40" s="11"/>
      <c r="LUH40" s="11"/>
      <c r="LUI40" s="11"/>
      <c r="LUJ40" s="11"/>
      <c r="LUK40" s="11"/>
      <c r="LUL40" s="11"/>
      <c r="LUM40" s="11"/>
      <c r="LUN40" s="11"/>
      <c r="LUO40" s="11"/>
      <c r="LUP40" s="11"/>
      <c r="LUQ40" s="11"/>
      <c r="LUR40" s="11"/>
      <c r="LUS40" s="11"/>
      <c r="LUT40" s="11"/>
      <c r="LUU40" s="11"/>
      <c r="LUV40" s="11"/>
      <c r="LUW40" s="11"/>
      <c r="LUX40" s="11"/>
      <c r="LUY40" s="11"/>
      <c r="LUZ40" s="11"/>
      <c r="LVA40" s="11"/>
      <c r="LVB40" s="11"/>
      <c r="LVC40" s="11"/>
      <c r="LVD40" s="11"/>
      <c r="LVE40" s="11"/>
      <c r="LVF40" s="11"/>
      <c r="LVG40" s="11"/>
      <c r="LVH40" s="11"/>
      <c r="LVI40" s="11"/>
      <c r="LVJ40" s="11"/>
      <c r="LVK40" s="11"/>
      <c r="LVL40" s="11"/>
      <c r="LVM40" s="11"/>
      <c r="LVN40" s="11"/>
      <c r="LVO40" s="11"/>
      <c r="LVP40" s="11"/>
      <c r="LVQ40" s="11"/>
      <c r="LVR40" s="11"/>
      <c r="LVS40" s="11"/>
      <c r="LVT40" s="11"/>
      <c r="LVU40" s="11"/>
      <c r="LVV40" s="11"/>
      <c r="LVW40" s="11"/>
      <c r="LVX40" s="11"/>
      <c r="LVY40" s="11"/>
      <c r="LVZ40" s="11"/>
      <c r="LWA40" s="11"/>
      <c r="LWB40" s="11"/>
      <c r="LWC40" s="11"/>
      <c r="LWD40" s="11"/>
      <c r="LWE40" s="11"/>
      <c r="LWF40" s="11"/>
      <c r="LWG40" s="11"/>
      <c r="LWH40" s="11"/>
      <c r="LWI40" s="11"/>
      <c r="LWJ40" s="11"/>
      <c r="LWK40" s="11"/>
      <c r="LWL40" s="11"/>
      <c r="LWM40" s="11"/>
      <c r="LWN40" s="11"/>
      <c r="LWO40" s="11"/>
      <c r="LWP40" s="11"/>
      <c r="LWQ40" s="11"/>
      <c r="LWR40" s="11"/>
      <c r="LWS40" s="11"/>
      <c r="LWT40" s="11"/>
      <c r="LWU40" s="11"/>
      <c r="LWV40" s="11"/>
      <c r="LWW40" s="11"/>
      <c r="LWX40" s="11"/>
      <c r="LWY40" s="11"/>
      <c r="LWZ40" s="11"/>
      <c r="LXA40" s="11"/>
      <c r="LXB40" s="11"/>
      <c r="LXC40" s="11"/>
      <c r="LXD40" s="11"/>
      <c r="LXE40" s="11"/>
      <c r="LXF40" s="11"/>
      <c r="LXG40" s="11"/>
      <c r="LXH40" s="11"/>
      <c r="LXI40" s="11"/>
      <c r="LXJ40" s="11"/>
      <c r="LXK40" s="11"/>
      <c r="LXL40" s="11"/>
      <c r="LXM40" s="11"/>
      <c r="LXN40" s="11"/>
      <c r="LXO40" s="11"/>
      <c r="LXP40" s="11"/>
      <c r="LXQ40" s="11"/>
      <c r="LXR40" s="11"/>
      <c r="LXS40" s="11"/>
      <c r="LXT40" s="11"/>
      <c r="LXU40" s="11"/>
      <c r="LXV40" s="11"/>
      <c r="LXW40" s="11"/>
      <c r="LXX40" s="11"/>
      <c r="LXY40" s="11"/>
      <c r="LXZ40" s="11"/>
      <c r="LYA40" s="11"/>
      <c r="LYB40" s="11"/>
      <c r="LYC40" s="11"/>
      <c r="LYD40" s="11"/>
      <c r="LYE40" s="11"/>
      <c r="LYF40" s="11"/>
      <c r="LYG40" s="11"/>
      <c r="LYH40" s="11"/>
      <c r="LYI40" s="11"/>
      <c r="LYJ40" s="11"/>
      <c r="LYK40" s="11"/>
      <c r="LYL40" s="11"/>
      <c r="LYM40" s="11"/>
      <c r="LYN40" s="11"/>
      <c r="LYO40" s="11"/>
      <c r="LYP40" s="11"/>
      <c r="LYQ40" s="11"/>
      <c r="LYR40" s="11"/>
      <c r="LYS40" s="11"/>
      <c r="LYT40" s="11"/>
      <c r="LYU40" s="11"/>
      <c r="LYV40" s="11"/>
      <c r="LYW40" s="11"/>
      <c r="LYX40" s="11"/>
      <c r="LYY40" s="11"/>
      <c r="LYZ40" s="11"/>
      <c r="LZA40" s="11"/>
      <c r="LZB40" s="11"/>
      <c r="LZC40" s="11"/>
      <c r="LZD40" s="11"/>
      <c r="LZE40" s="11"/>
      <c r="LZF40" s="11"/>
      <c r="LZG40" s="11"/>
      <c r="LZH40" s="11"/>
      <c r="LZI40" s="11"/>
      <c r="LZJ40" s="11"/>
      <c r="LZK40" s="11"/>
      <c r="LZL40" s="11"/>
      <c r="LZM40" s="11"/>
      <c r="LZN40" s="11"/>
      <c r="LZO40" s="11"/>
      <c r="LZP40" s="11"/>
      <c r="LZQ40" s="11"/>
      <c r="LZR40" s="11"/>
      <c r="LZS40" s="11"/>
      <c r="LZT40" s="11"/>
      <c r="LZU40" s="11"/>
      <c r="LZV40" s="11"/>
      <c r="LZW40" s="11"/>
      <c r="LZX40" s="11"/>
      <c r="LZY40" s="11"/>
      <c r="LZZ40" s="11"/>
      <c r="MAA40" s="11"/>
      <c r="MAB40" s="11"/>
      <c r="MAC40" s="11"/>
      <c r="MAD40" s="11"/>
      <c r="MAE40" s="11"/>
      <c r="MAF40" s="11"/>
      <c r="MAG40" s="11"/>
      <c r="MAH40" s="11"/>
      <c r="MAI40" s="11"/>
      <c r="MAJ40" s="11"/>
      <c r="MAK40" s="11"/>
      <c r="MAL40" s="11"/>
      <c r="MAM40" s="11"/>
      <c r="MAN40" s="11"/>
      <c r="MAO40" s="11"/>
      <c r="MAP40" s="11"/>
      <c r="MAQ40" s="11"/>
      <c r="MAR40" s="11"/>
      <c r="MAS40" s="11"/>
      <c r="MAT40" s="11"/>
      <c r="MAU40" s="11"/>
      <c r="MAV40" s="11"/>
      <c r="MAW40" s="11"/>
      <c r="MAX40" s="11"/>
      <c r="MAY40" s="11"/>
      <c r="MAZ40" s="11"/>
      <c r="MBA40" s="11"/>
      <c r="MBB40" s="11"/>
      <c r="MBC40" s="11"/>
      <c r="MBD40" s="11"/>
      <c r="MBE40" s="11"/>
      <c r="MBF40" s="11"/>
      <c r="MBG40" s="11"/>
      <c r="MBH40" s="11"/>
      <c r="MBI40" s="11"/>
      <c r="MBJ40" s="11"/>
      <c r="MBK40" s="11"/>
      <c r="MBL40" s="11"/>
      <c r="MBM40" s="11"/>
      <c r="MBN40" s="11"/>
      <c r="MBO40" s="11"/>
      <c r="MBP40" s="11"/>
      <c r="MBQ40" s="11"/>
      <c r="MBR40" s="11"/>
      <c r="MBS40" s="11"/>
      <c r="MBT40" s="11"/>
      <c r="MBU40" s="11"/>
      <c r="MBV40" s="11"/>
      <c r="MBW40" s="11"/>
      <c r="MBX40" s="11"/>
      <c r="MBY40" s="11"/>
      <c r="MBZ40" s="11"/>
      <c r="MCA40" s="11"/>
      <c r="MCB40" s="11"/>
      <c r="MCC40" s="11"/>
      <c r="MCD40" s="11"/>
      <c r="MCE40" s="11"/>
      <c r="MCF40" s="11"/>
      <c r="MCG40" s="11"/>
      <c r="MCH40" s="11"/>
      <c r="MCI40" s="11"/>
      <c r="MCJ40" s="11"/>
      <c r="MCK40" s="11"/>
      <c r="MCL40" s="11"/>
      <c r="MCM40" s="11"/>
      <c r="MCN40" s="11"/>
      <c r="MCO40" s="11"/>
      <c r="MCP40" s="11"/>
      <c r="MCQ40" s="11"/>
      <c r="MCR40" s="11"/>
      <c r="MCS40" s="11"/>
      <c r="MCT40" s="11"/>
      <c r="MCU40" s="11"/>
      <c r="MCV40" s="11"/>
      <c r="MCW40" s="11"/>
      <c r="MCX40" s="11"/>
      <c r="MCY40" s="11"/>
      <c r="MCZ40" s="11"/>
      <c r="MDA40" s="11"/>
      <c r="MDB40" s="11"/>
      <c r="MDC40" s="11"/>
      <c r="MDD40" s="11"/>
      <c r="MDE40" s="11"/>
      <c r="MDF40" s="11"/>
      <c r="MDG40" s="11"/>
      <c r="MDH40" s="11"/>
      <c r="MDI40" s="11"/>
      <c r="MDJ40" s="11"/>
      <c r="MDK40" s="11"/>
      <c r="MDL40" s="11"/>
      <c r="MDM40" s="11"/>
      <c r="MDN40" s="11"/>
      <c r="MDO40" s="11"/>
      <c r="MDP40" s="11"/>
      <c r="MDQ40" s="11"/>
      <c r="MDR40" s="11"/>
      <c r="MDS40" s="11"/>
      <c r="MDT40" s="11"/>
      <c r="MDU40" s="11"/>
      <c r="MDV40" s="11"/>
      <c r="MDW40" s="11"/>
      <c r="MDX40" s="11"/>
      <c r="MDY40" s="11"/>
      <c r="MDZ40" s="11"/>
      <c r="MEA40" s="11"/>
      <c r="MEB40" s="11"/>
      <c r="MEC40" s="11"/>
      <c r="MED40" s="11"/>
      <c r="MEE40" s="11"/>
      <c r="MEF40" s="11"/>
      <c r="MEG40" s="11"/>
      <c r="MEH40" s="11"/>
      <c r="MEI40" s="11"/>
      <c r="MEJ40" s="11"/>
      <c r="MEK40" s="11"/>
      <c r="MEL40" s="11"/>
      <c r="MEM40" s="11"/>
      <c r="MEN40" s="11"/>
      <c r="MEO40" s="11"/>
      <c r="MEP40" s="11"/>
      <c r="MEQ40" s="11"/>
      <c r="MER40" s="11"/>
      <c r="MES40" s="11"/>
      <c r="MET40" s="11"/>
      <c r="MEU40" s="11"/>
      <c r="MEV40" s="11"/>
      <c r="MEW40" s="11"/>
      <c r="MEX40" s="11"/>
      <c r="MEY40" s="11"/>
      <c r="MEZ40" s="11"/>
      <c r="MFA40" s="11"/>
      <c r="MFB40" s="11"/>
      <c r="MFC40" s="11"/>
      <c r="MFD40" s="11"/>
      <c r="MFE40" s="11"/>
      <c r="MFF40" s="11"/>
      <c r="MFG40" s="11"/>
      <c r="MFH40" s="11"/>
      <c r="MFI40" s="11"/>
      <c r="MFJ40" s="11"/>
      <c r="MFK40" s="11"/>
      <c r="MFL40" s="11"/>
      <c r="MFM40" s="11"/>
      <c r="MFN40" s="11"/>
      <c r="MFO40" s="11"/>
      <c r="MFP40" s="11"/>
      <c r="MFQ40" s="11"/>
      <c r="MFR40" s="11"/>
      <c r="MFS40" s="11"/>
      <c r="MFT40" s="11"/>
      <c r="MFU40" s="11"/>
      <c r="MFV40" s="11"/>
      <c r="MFW40" s="11"/>
      <c r="MFX40" s="11"/>
      <c r="MFY40" s="11"/>
      <c r="MFZ40" s="11"/>
      <c r="MGA40" s="11"/>
      <c r="MGB40" s="11"/>
      <c r="MGC40" s="11"/>
      <c r="MGD40" s="11"/>
      <c r="MGE40" s="11"/>
      <c r="MGF40" s="11"/>
      <c r="MGG40" s="11"/>
      <c r="MGH40" s="11"/>
      <c r="MGI40" s="11"/>
      <c r="MGJ40" s="11"/>
      <c r="MGK40" s="11"/>
      <c r="MGL40" s="11"/>
      <c r="MGM40" s="11"/>
      <c r="MGN40" s="11"/>
      <c r="MGO40" s="11"/>
      <c r="MGP40" s="11"/>
      <c r="MGQ40" s="11"/>
      <c r="MGR40" s="11"/>
      <c r="MGS40" s="11"/>
      <c r="MGT40" s="11"/>
      <c r="MGU40" s="11"/>
      <c r="MGV40" s="11"/>
      <c r="MGW40" s="11"/>
      <c r="MGX40" s="11"/>
      <c r="MGY40" s="11"/>
      <c r="MGZ40" s="11"/>
      <c r="MHA40" s="11"/>
      <c r="MHB40" s="11"/>
      <c r="MHC40" s="11"/>
      <c r="MHD40" s="11"/>
      <c r="MHE40" s="11"/>
      <c r="MHF40" s="11"/>
      <c r="MHG40" s="11"/>
      <c r="MHH40" s="11"/>
      <c r="MHI40" s="11"/>
      <c r="MHJ40" s="11"/>
      <c r="MHK40" s="11"/>
      <c r="MHL40" s="11"/>
      <c r="MHM40" s="11"/>
      <c r="MHN40" s="11"/>
      <c r="MHO40" s="11"/>
      <c r="MHP40" s="11"/>
      <c r="MHQ40" s="11"/>
      <c r="MHR40" s="11"/>
      <c r="MHS40" s="11"/>
      <c r="MHT40" s="11"/>
      <c r="MHU40" s="11"/>
      <c r="MHV40" s="11"/>
      <c r="MHW40" s="11"/>
      <c r="MHX40" s="11"/>
      <c r="MHY40" s="11"/>
      <c r="MHZ40" s="11"/>
      <c r="MIA40" s="11"/>
      <c r="MIB40" s="11"/>
      <c r="MIC40" s="11"/>
      <c r="MID40" s="11"/>
      <c r="MIE40" s="11"/>
      <c r="MIF40" s="11"/>
      <c r="MIG40" s="11"/>
      <c r="MIH40" s="11"/>
      <c r="MII40" s="11"/>
      <c r="MIJ40" s="11"/>
      <c r="MIK40" s="11"/>
      <c r="MIL40" s="11"/>
      <c r="MIM40" s="11"/>
      <c r="MIN40" s="11"/>
      <c r="MIO40" s="11"/>
      <c r="MIP40" s="11"/>
      <c r="MIQ40" s="11"/>
      <c r="MIR40" s="11"/>
      <c r="MIS40" s="11"/>
      <c r="MIT40" s="11"/>
      <c r="MIU40" s="11"/>
      <c r="MIV40" s="11"/>
      <c r="MIW40" s="11"/>
      <c r="MIX40" s="11"/>
      <c r="MIY40" s="11"/>
      <c r="MIZ40" s="11"/>
      <c r="MJA40" s="11"/>
      <c r="MJB40" s="11"/>
      <c r="MJC40" s="11"/>
      <c r="MJD40" s="11"/>
      <c r="MJE40" s="11"/>
      <c r="MJF40" s="11"/>
      <c r="MJG40" s="11"/>
      <c r="MJH40" s="11"/>
      <c r="MJI40" s="11"/>
      <c r="MJJ40" s="11"/>
      <c r="MJK40" s="11"/>
      <c r="MJL40" s="11"/>
      <c r="MJM40" s="11"/>
      <c r="MJN40" s="11"/>
      <c r="MJO40" s="11"/>
      <c r="MJP40" s="11"/>
      <c r="MJQ40" s="11"/>
      <c r="MJR40" s="11"/>
      <c r="MJS40" s="11"/>
      <c r="MJT40" s="11"/>
      <c r="MJU40" s="11"/>
      <c r="MJV40" s="11"/>
      <c r="MJW40" s="11"/>
      <c r="MJX40" s="11"/>
      <c r="MJY40" s="11"/>
      <c r="MJZ40" s="11"/>
      <c r="MKA40" s="11"/>
      <c r="MKB40" s="11"/>
      <c r="MKC40" s="11"/>
      <c r="MKD40" s="11"/>
      <c r="MKE40" s="11"/>
      <c r="MKF40" s="11"/>
      <c r="MKG40" s="11"/>
      <c r="MKH40" s="11"/>
      <c r="MKI40" s="11"/>
      <c r="MKJ40" s="11"/>
      <c r="MKK40" s="11"/>
      <c r="MKL40" s="11"/>
      <c r="MKM40" s="11"/>
      <c r="MKN40" s="11"/>
      <c r="MKO40" s="11"/>
      <c r="MKP40" s="11"/>
      <c r="MKQ40" s="11"/>
      <c r="MKR40" s="11"/>
      <c r="MKS40" s="11"/>
      <c r="MKT40" s="11"/>
      <c r="MKU40" s="11"/>
      <c r="MKV40" s="11"/>
      <c r="MKW40" s="11"/>
      <c r="MKX40" s="11"/>
      <c r="MKY40" s="11"/>
      <c r="MKZ40" s="11"/>
      <c r="MLA40" s="11"/>
      <c r="MLB40" s="11"/>
      <c r="MLC40" s="11"/>
      <c r="MLD40" s="11"/>
      <c r="MLE40" s="11"/>
      <c r="MLF40" s="11"/>
      <c r="MLG40" s="11"/>
      <c r="MLH40" s="11"/>
      <c r="MLI40" s="11"/>
      <c r="MLJ40" s="11"/>
      <c r="MLK40" s="11"/>
      <c r="MLL40" s="11"/>
      <c r="MLM40" s="11"/>
      <c r="MLN40" s="11"/>
      <c r="MLO40" s="11"/>
      <c r="MLP40" s="11"/>
      <c r="MLQ40" s="11"/>
      <c r="MLR40" s="11"/>
      <c r="MLS40" s="11"/>
      <c r="MLT40" s="11"/>
      <c r="MLU40" s="11"/>
      <c r="MLV40" s="11"/>
      <c r="MLW40" s="11"/>
      <c r="MLX40" s="11"/>
      <c r="MLY40" s="11"/>
      <c r="MLZ40" s="11"/>
      <c r="MMA40" s="11"/>
      <c r="MMB40" s="11"/>
      <c r="MMC40" s="11"/>
      <c r="MMD40" s="11"/>
      <c r="MME40" s="11"/>
      <c r="MMF40" s="11"/>
      <c r="MMG40" s="11"/>
      <c r="MMH40" s="11"/>
      <c r="MMI40" s="11"/>
      <c r="MMJ40" s="11"/>
      <c r="MMK40" s="11"/>
      <c r="MML40" s="11"/>
      <c r="MMM40" s="11"/>
      <c r="MMN40" s="11"/>
      <c r="MMO40" s="11"/>
      <c r="MMP40" s="11"/>
      <c r="MMQ40" s="11"/>
      <c r="MMR40" s="11"/>
      <c r="MMS40" s="11"/>
      <c r="MMT40" s="11"/>
      <c r="MMU40" s="11"/>
      <c r="MMV40" s="11"/>
      <c r="MMW40" s="11"/>
      <c r="MMX40" s="11"/>
      <c r="MMY40" s="11"/>
      <c r="MMZ40" s="11"/>
      <c r="MNA40" s="11"/>
      <c r="MNB40" s="11"/>
      <c r="MNC40" s="11"/>
      <c r="MND40" s="11"/>
      <c r="MNE40" s="11"/>
      <c r="MNF40" s="11"/>
      <c r="MNG40" s="11"/>
      <c r="MNH40" s="11"/>
      <c r="MNI40" s="11"/>
      <c r="MNJ40" s="11"/>
      <c r="MNK40" s="11"/>
      <c r="MNL40" s="11"/>
      <c r="MNM40" s="11"/>
      <c r="MNN40" s="11"/>
      <c r="MNO40" s="11"/>
      <c r="MNP40" s="11"/>
      <c r="MNQ40" s="11"/>
      <c r="MNR40" s="11"/>
      <c r="MNS40" s="11"/>
      <c r="MNT40" s="11"/>
      <c r="MNU40" s="11"/>
      <c r="MNV40" s="11"/>
      <c r="MNW40" s="11"/>
      <c r="MNX40" s="11"/>
      <c r="MNY40" s="11"/>
      <c r="MNZ40" s="11"/>
      <c r="MOA40" s="11"/>
      <c r="MOB40" s="11"/>
      <c r="MOC40" s="11"/>
      <c r="MOD40" s="11"/>
      <c r="MOE40" s="11"/>
      <c r="MOF40" s="11"/>
      <c r="MOG40" s="11"/>
      <c r="MOH40" s="11"/>
      <c r="MOI40" s="11"/>
      <c r="MOJ40" s="11"/>
      <c r="MOK40" s="11"/>
      <c r="MOL40" s="11"/>
      <c r="MOM40" s="11"/>
      <c r="MON40" s="11"/>
      <c r="MOO40" s="11"/>
      <c r="MOP40" s="11"/>
      <c r="MOQ40" s="11"/>
      <c r="MOR40" s="11"/>
      <c r="MOS40" s="11"/>
      <c r="MOT40" s="11"/>
      <c r="MOU40" s="11"/>
      <c r="MOV40" s="11"/>
      <c r="MOW40" s="11"/>
      <c r="MOX40" s="11"/>
      <c r="MOY40" s="11"/>
      <c r="MOZ40" s="11"/>
      <c r="MPA40" s="11"/>
      <c r="MPB40" s="11"/>
      <c r="MPC40" s="11"/>
      <c r="MPD40" s="11"/>
      <c r="MPE40" s="11"/>
      <c r="MPF40" s="11"/>
      <c r="MPG40" s="11"/>
      <c r="MPH40" s="11"/>
      <c r="MPI40" s="11"/>
      <c r="MPJ40" s="11"/>
      <c r="MPK40" s="11"/>
      <c r="MPL40" s="11"/>
      <c r="MPM40" s="11"/>
      <c r="MPN40" s="11"/>
      <c r="MPO40" s="11"/>
      <c r="MPP40" s="11"/>
      <c r="MPQ40" s="11"/>
      <c r="MPR40" s="11"/>
      <c r="MPS40" s="11"/>
      <c r="MPT40" s="11"/>
      <c r="MPU40" s="11"/>
      <c r="MPV40" s="11"/>
      <c r="MPW40" s="11"/>
      <c r="MPX40" s="11"/>
      <c r="MPY40" s="11"/>
      <c r="MPZ40" s="11"/>
      <c r="MQA40" s="11"/>
      <c r="MQB40" s="11"/>
      <c r="MQC40" s="11"/>
      <c r="MQD40" s="11"/>
      <c r="MQE40" s="11"/>
      <c r="MQF40" s="11"/>
      <c r="MQG40" s="11"/>
      <c r="MQH40" s="11"/>
      <c r="MQI40" s="11"/>
      <c r="MQJ40" s="11"/>
      <c r="MQK40" s="11"/>
      <c r="MQL40" s="11"/>
      <c r="MQM40" s="11"/>
      <c r="MQN40" s="11"/>
      <c r="MQO40" s="11"/>
      <c r="MQP40" s="11"/>
      <c r="MQQ40" s="11"/>
      <c r="MQR40" s="11"/>
      <c r="MQS40" s="11"/>
      <c r="MQT40" s="11"/>
      <c r="MQU40" s="11"/>
      <c r="MQV40" s="11"/>
      <c r="MQW40" s="11"/>
      <c r="MQX40" s="11"/>
      <c r="MQY40" s="11"/>
      <c r="MQZ40" s="11"/>
      <c r="MRA40" s="11"/>
      <c r="MRB40" s="11"/>
      <c r="MRC40" s="11"/>
      <c r="MRD40" s="11"/>
      <c r="MRE40" s="11"/>
      <c r="MRF40" s="11"/>
      <c r="MRG40" s="11"/>
      <c r="MRH40" s="11"/>
      <c r="MRI40" s="11"/>
      <c r="MRJ40" s="11"/>
      <c r="MRK40" s="11"/>
      <c r="MRL40" s="11"/>
      <c r="MRM40" s="11"/>
      <c r="MRN40" s="11"/>
      <c r="MRO40" s="11"/>
      <c r="MRP40" s="11"/>
      <c r="MRQ40" s="11"/>
      <c r="MRR40" s="11"/>
      <c r="MRS40" s="11"/>
      <c r="MRT40" s="11"/>
      <c r="MRU40" s="11"/>
      <c r="MRV40" s="11"/>
      <c r="MRW40" s="11"/>
      <c r="MRX40" s="11"/>
      <c r="MRY40" s="11"/>
      <c r="MRZ40" s="11"/>
      <c r="MSA40" s="11"/>
      <c r="MSB40" s="11"/>
      <c r="MSC40" s="11"/>
      <c r="MSD40" s="11"/>
      <c r="MSE40" s="11"/>
      <c r="MSF40" s="11"/>
      <c r="MSG40" s="11"/>
      <c r="MSH40" s="11"/>
      <c r="MSI40" s="11"/>
      <c r="MSJ40" s="11"/>
      <c r="MSK40" s="11"/>
      <c r="MSL40" s="11"/>
      <c r="MSM40" s="11"/>
      <c r="MSN40" s="11"/>
      <c r="MSO40" s="11"/>
      <c r="MSP40" s="11"/>
      <c r="MSQ40" s="11"/>
      <c r="MSR40" s="11"/>
      <c r="MSS40" s="11"/>
      <c r="MST40" s="11"/>
      <c r="MSU40" s="11"/>
      <c r="MSV40" s="11"/>
      <c r="MSW40" s="11"/>
      <c r="MSX40" s="11"/>
      <c r="MSY40" s="11"/>
      <c r="MSZ40" s="11"/>
      <c r="MTA40" s="11"/>
      <c r="MTB40" s="11"/>
      <c r="MTC40" s="11"/>
      <c r="MTD40" s="11"/>
      <c r="MTE40" s="11"/>
      <c r="MTF40" s="11"/>
      <c r="MTG40" s="11"/>
      <c r="MTH40" s="11"/>
      <c r="MTI40" s="11"/>
      <c r="MTJ40" s="11"/>
      <c r="MTK40" s="11"/>
      <c r="MTL40" s="11"/>
      <c r="MTM40" s="11"/>
      <c r="MTN40" s="11"/>
      <c r="MTO40" s="11"/>
      <c r="MTP40" s="11"/>
      <c r="MTQ40" s="11"/>
      <c r="MTR40" s="11"/>
      <c r="MTS40" s="11"/>
      <c r="MTT40" s="11"/>
      <c r="MTU40" s="11"/>
      <c r="MTV40" s="11"/>
      <c r="MTW40" s="11"/>
      <c r="MTX40" s="11"/>
      <c r="MTY40" s="11"/>
      <c r="MTZ40" s="11"/>
      <c r="MUA40" s="11"/>
      <c r="MUB40" s="11"/>
      <c r="MUC40" s="11"/>
      <c r="MUD40" s="11"/>
      <c r="MUE40" s="11"/>
      <c r="MUF40" s="11"/>
      <c r="MUG40" s="11"/>
      <c r="MUH40" s="11"/>
      <c r="MUI40" s="11"/>
      <c r="MUJ40" s="11"/>
      <c r="MUK40" s="11"/>
      <c r="MUL40" s="11"/>
      <c r="MUM40" s="11"/>
      <c r="MUN40" s="11"/>
      <c r="MUO40" s="11"/>
      <c r="MUP40" s="11"/>
      <c r="MUQ40" s="11"/>
      <c r="MUR40" s="11"/>
      <c r="MUS40" s="11"/>
      <c r="MUT40" s="11"/>
      <c r="MUU40" s="11"/>
      <c r="MUV40" s="11"/>
      <c r="MUW40" s="11"/>
      <c r="MUX40" s="11"/>
      <c r="MUY40" s="11"/>
      <c r="MUZ40" s="11"/>
      <c r="MVA40" s="11"/>
      <c r="MVB40" s="11"/>
      <c r="MVC40" s="11"/>
      <c r="MVD40" s="11"/>
      <c r="MVE40" s="11"/>
      <c r="MVF40" s="11"/>
      <c r="MVG40" s="11"/>
      <c r="MVH40" s="11"/>
      <c r="MVI40" s="11"/>
      <c r="MVJ40" s="11"/>
      <c r="MVK40" s="11"/>
      <c r="MVL40" s="11"/>
      <c r="MVM40" s="11"/>
      <c r="MVN40" s="11"/>
      <c r="MVO40" s="11"/>
      <c r="MVP40" s="11"/>
      <c r="MVQ40" s="11"/>
      <c r="MVR40" s="11"/>
      <c r="MVS40" s="11"/>
      <c r="MVT40" s="11"/>
      <c r="MVU40" s="11"/>
      <c r="MVV40" s="11"/>
      <c r="MVW40" s="11"/>
      <c r="MVX40" s="11"/>
      <c r="MVY40" s="11"/>
      <c r="MVZ40" s="11"/>
      <c r="MWA40" s="11"/>
      <c r="MWB40" s="11"/>
      <c r="MWC40" s="11"/>
      <c r="MWD40" s="11"/>
      <c r="MWE40" s="11"/>
      <c r="MWF40" s="11"/>
      <c r="MWG40" s="11"/>
      <c r="MWH40" s="11"/>
      <c r="MWI40" s="11"/>
      <c r="MWJ40" s="11"/>
      <c r="MWK40" s="11"/>
      <c r="MWL40" s="11"/>
      <c r="MWM40" s="11"/>
      <c r="MWN40" s="11"/>
      <c r="MWO40" s="11"/>
      <c r="MWP40" s="11"/>
      <c r="MWQ40" s="11"/>
      <c r="MWR40" s="11"/>
      <c r="MWS40" s="11"/>
      <c r="MWT40" s="11"/>
      <c r="MWU40" s="11"/>
      <c r="MWV40" s="11"/>
      <c r="MWW40" s="11"/>
      <c r="MWX40" s="11"/>
      <c r="MWY40" s="11"/>
      <c r="MWZ40" s="11"/>
      <c r="MXA40" s="11"/>
      <c r="MXB40" s="11"/>
      <c r="MXC40" s="11"/>
      <c r="MXD40" s="11"/>
      <c r="MXE40" s="11"/>
      <c r="MXF40" s="11"/>
      <c r="MXG40" s="11"/>
      <c r="MXH40" s="11"/>
      <c r="MXI40" s="11"/>
      <c r="MXJ40" s="11"/>
      <c r="MXK40" s="11"/>
      <c r="MXL40" s="11"/>
      <c r="MXM40" s="11"/>
      <c r="MXN40" s="11"/>
      <c r="MXO40" s="11"/>
      <c r="MXP40" s="11"/>
      <c r="MXQ40" s="11"/>
      <c r="MXR40" s="11"/>
      <c r="MXS40" s="11"/>
      <c r="MXT40" s="11"/>
      <c r="MXU40" s="11"/>
      <c r="MXV40" s="11"/>
      <c r="MXW40" s="11"/>
      <c r="MXX40" s="11"/>
      <c r="MXY40" s="11"/>
      <c r="MXZ40" s="11"/>
      <c r="MYA40" s="11"/>
      <c r="MYB40" s="11"/>
      <c r="MYC40" s="11"/>
      <c r="MYD40" s="11"/>
      <c r="MYE40" s="11"/>
      <c r="MYF40" s="11"/>
      <c r="MYG40" s="11"/>
      <c r="MYH40" s="11"/>
      <c r="MYI40" s="11"/>
      <c r="MYJ40" s="11"/>
      <c r="MYK40" s="11"/>
      <c r="MYL40" s="11"/>
      <c r="MYM40" s="11"/>
      <c r="MYN40" s="11"/>
      <c r="MYO40" s="11"/>
      <c r="MYP40" s="11"/>
      <c r="MYQ40" s="11"/>
      <c r="MYR40" s="11"/>
      <c r="MYS40" s="11"/>
      <c r="MYT40" s="11"/>
      <c r="MYU40" s="11"/>
      <c r="MYV40" s="11"/>
      <c r="MYW40" s="11"/>
      <c r="MYX40" s="11"/>
      <c r="MYY40" s="11"/>
      <c r="MYZ40" s="11"/>
      <c r="MZA40" s="11"/>
      <c r="MZB40" s="11"/>
      <c r="MZC40" s="11"/>
      <c r="MZD40" s="11"/>
      <c r="MZE40" s="11"/>
      <c r="MZF40" s="11"/>
      <c r="MZG40" s="11"/>
      <c r="MZH40" s="11"/>
      <c r="MZI40" s="11"/>
      <c r="MZJ40" s="11"/>
      <c r="MZK40" s="11"/>
      <c r="MZL40" s="11"/>
      <c r="MZM40" s="11"/>
      <c r="MZN40" s="11"/>
      <c r="MZO40" s="11"/>
      <c r="MZP40" s="11"/>
      <c r="MZQ40" s="11"/>
      <c r="MZR40" s="11"/>
      <c r="MZS40" s="11"/>
      <c r="MZT40" s="11"/>
      <c r="MZU40" s="11"/>
      <c r="MZV40" s="11"/>
      <c r="MZW40" s="11"/>
      <c r="MZX40" s="11"/>
      <c r="MZY40" s="11"/>
      <c r="MZZ40" s="11"/>
      <c r="NAA40" s="11"/>
      <c r="NAB40" s="11"/>
      <c r="NAC40" s="11"/>
      <c r="NAD40" s="11"/>
      <c r="NAE40" s="11"/>
      <c r="NAF40" s="11"/>
      <c r="NAG40" s="11"/>
      <c r="NAH40" s="11"/>
      <c r="NAI40" s="11"/>
      <c r="NAJ40" s="11"/>
      <c r="NAK40" s="11"/>
      <c r="NAL40" s="11"/>
      <c r="NAM40" s="11"/>
      <c r="NAN40" s="11"/>
      <c r="NAO40" s="11"/>
      <c r="NAP40" s="11"/>
      <c r="NAQ40" s="11"/>
      <c r="NAR40" s="11"/>
      <c r="NAS40" s="11"/>
      <c r="NAT40" s="11"/>
      <c r="NAU40" s="11"/>
      <c r="NAV40" s="11"/>
      <c r="NAW40" s="11"/>
      <c r="NAX40" s="11"/>
      <c r="NAY40" s="11"/>
      <c r="NAZ40" s="11"/>
      <c r="NBA40" s="11"/>
      <c r="NBB40" s="11"/>
      <c r="NBC40" s="11"/>
      <c r="NBD40" s="11"/>
      <c r="NBE40" s="11"/>
      <c r="NBF40" s="11"/>
      <c r="NBG40" s="11"/>
      <c r="NBH40" s="11"/>
      <c r="NBI40" s="11"/>
      <c r="NBJ40" s="11"/>
      <c r="NBK40" s="11"/>
      <c r="NBL40" s="11"/>
      <c r="NBM40" s="11"/>
      <c r="NBN40" s="11"/>
      <c r="NBO40" s="11"/>
      <c r="NBP40" s="11"/>
      <c r="NBQ40" s="11"/>
      <c r="NBR40" s="11"/>
      <c r="NBS40" s="11"/>
      <c r="NBT40" s="11"/>
      <c r="NBU40" s="11"/>
      <c r="NBV40" s="11"/>
      <c r="NBW40" s="11"/>
      <c r="NBX40" s="11"/>
      <c r="NBY40" s="11"/>
      <c r="NBZ40" s="11"/>
      <c r="NCA40" s="11"/>
      <c r="NCB40" s="11"/>
      <c r="NCC40" s="11"/>
      <c r="NCD40" s="11"/>
      <c r="NCE40" s="11"/>
      <c r="NCF40" s="11"/>
      <c r="NCG40" s="11"/>
      <c r="NCH40" s="11"/>
      <c r="NCI40" s="11"/>
      <c r="NCJ40" s="11"/>
      <c r="NCK40" s="11"/>
      <c r="NCL40" s="11"/>
      <c r="NCM40" s="11"/>
      <c r="NCN40" s="11"/>
      <c r="NCO40" s="11"/>
      <c r="NCP40" s="11"/>
      <c r="NCQ40" s="11"/>
      <c r="NCR40" s="11"/>
      <c r="NCS40" s="11"/>
      <c r="NCT40" s="11"/>
      <c r="NCU40" s="11"/>
      <c r="NCV40" s="11"/>
      <c r="NCW40" s="11"/>
      <c r="NCX40" s="11"/>
      <c r="NCY40" s="11"/>
      <c r="NCZ40" s="11"/>
      <c r="NDA40" s="11"/>
      <c r="NDB40" s="11"/>
      <c r="NDC40" s="11"/>
      <c r="NDD40" s="11"/>
      <c r="NDE40" s="11"/>
      <c r="NDF40" s="11"/>
      <c r="NDG40" s="11"/>
      <c r="NDH40" s="11"/>
      <c r="NDI40" s="11"/>
      <c r="NDJ40" s="11"/>
      <c r="NDK40" s="11"/>
      <c r="NDL40" s="11"/>
      <c r="NDM40" s="11"/>
      <c r="NDN40" s="11"/>
      <c r="NDO40" s="11"/>
      <c r="NDP40" s="11"/>
      <c r="NDQ40" s="11"/>
      <c r="NDR40" s="11"/>
      <c r="NDS40" s="11"/>
      <c r="NDT40" s="11"/>
      <c r="NDU40" s="11"/>
      <c r="NDV40" s="11"/>
      <c r="NDW40" s="11"/>
      <c r="NDX40" s="11"/>
      <c r="NDY40" s="11"/>
      <c r="NDZ40" s="11"/>
      <c r="NEA40" s="11"/>
      <c r="NEB40" s="11"/>
      <c r="NEC40" s="11"/>
      <c r="NED40" s="11"/>
      <c r="NEE40" s="11"/>
      <c r="NEF40" s="11"/>
      <c r="NEG40" s="11"/>
      <c r="NEH40" s="11"/>
      <c r="NEI40" s="11"/>
      <c r="NEJ40" s="11"/>
      <c r="NEK40" s="11"/>
      <c r="NEL40" s="11"/>
      <c r="NEM40" s="11"/>
      <c r="NEN40" s="11"/>
      <c r="NEO40" s="11"/>
      <c r="NEP40" s="11"/>
      <c r="NEQ40" s="11"/>
      <c r="NER40" s="11"/>
      <c r="NES40" s="11"/>
      <c r="NET40" s="11"/>
      <c r="NEU40" s="11"/>
      <c r="NEV40" s="11"/>
      <c r="NEW40" s="11"/>
      <c r="NEX40" s="11"/>
      <c r="NEY40" s="11"/>
      <c r="NEZ40" s="11"/>
      <c r="NFA40" s="11"/>
      <c r="NFB40" s="11"/>
      <c r="NFC40" s="11"/>
      <c r="NFD40" s="11"/>
      <c r="NFE40" s="11"/>
      <c r="NFF40" s="11"/>
      <c r="NFG40" s="11"/>
      <c r="NFH40" s="11"/>
      <c r="NFI40" s="11"/>
      <c r="NFJ40" s="11"/>
      <c r="NFK40" s="11"/>
      <c r="NFL40" s="11"/>
      <c r="NFM40" s="11"/>
      <c r="NFN40" s="11"/>
      <c r="NFO40" s="11"/>
      <c r="NFP40" s="11"/>
      <c r="NFQ40" s="11"/>
      <c r="NFR40" s="11"/>
      <c r="NFS40" s="11"/>
      <c r="NFT40" s="11"/>
      <c r="NFU40" s="11"/>
      <c r="NFV40" s="11"/>
      <c r="NFW40" s="11"/>
      <c r="NFX40" s="11"/>
      <c r="NFY40" s="11"/>
      <c r="NFZ40" s="11"/>
      <c r="NGA40" s="11"/>
      <c r="NGB40" s="11"/>
      <c r="NGC40" s="11"/>
      <c r="NGD40" s="11"/>
      <c r="NGE40" s="11"/>
      <c r="NGF40" s="11"/>
      <c r="NGG40" s="11"/>
      <c r="NGH40" s="11"/>
      <c r="NGI40" s="11"/>
      <c r="NGJ40" s="11"/>
      <c r="NGK40" s="11"/>
      <c r="NGL40" s="11"/>
      <c r="NGM40" s="11"/>
      <c r="NGN40" s="11"/>
      <c r="NGO40" s="11"/>
      <c r="NGP40" s="11"/>
      <c r="NGQ40" s="11"/>
      <c r="NGR40" s="11"/>
      <c r="NGS40" s="11"/>
      <c r="NGT40" s="11"/>
      <c r="NGU40" s="11"/>
      <c r="NGV40" s="11"/>
      <c r="NGW40" s="11"/>
      <c r="NGX40" s="11"/>
      <c r="NGY40" s="11"/>
      <c r="NGZ40" s="11"/>
      <c r="NHA40" s="11"/>
      <c r="NHB40" s="11"/>
      <c r="NHC40" s="11"/>
      <c r="NHD40" s="11"/>
      <c r="NHE40" s="11"/>
      <c r="NHF40" s="11"/>
      <c r="NHG40" s="11"/>
      <c r="NHH40" s="11"/>
      <c r="NHI40" s="11"/>
      <c r="NHJ40" s="11"/>
      <c r="NHK40" s="11"/>
      <c r="NHL40" s="11"/>
      <c r="NHM40" s="11"/>
      <c r="NHN40" s="11"/>
      <c r="NHO40" s="11"/>
      <c r="NHP40" s="11"/>
      <c r="NHQ40" s="11"/>
      <c r="NHR40" s="11"/>
      <c r="NHS40" s="11"/>
      <c r="NHT40" s="11"/>
      <c r="NHU40" s="11"/>
      <c r="NHV40" s="11"/>
      <c r="NHW40" s="11"/>
      <c r="NHX40" s="11"/>
      <c r="NHY40" s="11"/>
      <c r="NHZ40" s="11"/>
      <c r="NIA40" s="11"/>
      <c r="NIB40" s="11"/>
      <c r="NIC40" s="11"/>
      <c r="NID40" s="11"/>
      <c r="NIE40" s="11"/>
      <c r="NIF40" s="11"/>
      <c r="NIG40" s="11"/>
      <c r="NIH40" s="11"/>
      <c r="NII40" s="11"/>
      <c r="NIJ40" s="11"/>
      <c r="NIK40" s="11"/>
      <c r="NIL40" s="11"/>
      <c r="NIM40" s="11"/>
      <c r="NIN40" s="11"/>
      <c r="NIO40" s="11"/>
      <c r="NIP40" s="11"/>
      <c r="NIQ40" s="11"/>
      <c r="NIR40" s="11"/>
      <c r="NIS40" s="11"/>
      <c r="NIT40" s="11"/>
      <c r="NIU40" s="11"/>
      <c r="NIV40" s="11"/>
      <c r="NIW40" s="11"/>
      <c r="NIX40" s="11"/>
      <c r="NIY40" s="11"/>
      <c r="NIZ40" s="11"/>
      <c r="NJA40" s="11"/>
      <c r="NJB40" s="11"/>
      <c r="NJC40" s="11"/>
      <c r="NJD40" s="11"/>
      <c r="NJE40" s="11"/>
      <c r="NJF40" s="11"/>
      <c r="NJG40" s="11"/>
      <c r="NJH40" s="11"/>
      <c r="NJI40" s="11"/>
      <c r="NJJ40" s="11"/>
      <c r="NJK40" s="11"/>
      <c r="NJL40" s="11"/>
      <c r="NJM40" s="11"/>
      <c r="NJN40" s="11"/>
      <c r="NJO40" s="11"/>
      <c r="NJP40" s="11"/>
      <c r="NJQ40" s="11"/>
      <c r="NJR40" s="11"/>
      <c r="NJS40" s="11"/>
      <c r="NJT40" s="11"/>
      <c r="NJU40" s="11"/>
      <c r="NJV40" s="11"/>
      <c r="NJW40" s="11"/>
      <c r="NJX40" s="11"/>
      <c r="NJY40" s="11"/>
      <c r="NJZ40" s="11"/>
      <c r="NKA40" s="11"/>
      <c r="NKB40" s="11"/>
      <c r="NKC40" s="11"/>
      <c r="NKD40" s="11"/>
      <c r="NKE40" s="11"/>
      <c r="NKF40" s="11"/>
      <c r="NKG40" s="11"/>
      <c r="NKH40" s="11"/>
      <c r="NKI40" s="11"/>
      <c r="NKJ40" s="11"/>
      <c r="NKK40" s="11"/>
      <c r="NKL40" s="11"/>
      <c r="NKM40" s="11"/>
      <c r="NKN40" s="11"/>
      <c r="NKO40" s="11"/>
      <c r="NKP40" s="11"/>
      <c r="NKQ40" s="11"/>
      <c r="NKR40" s="11"/>
      <c r="NKS40" s="11"/>
      <c r="NKT40" s="11"/>
      <c r="NKU40" s="11"/>
      <c r="NKV40" s="11"/>
      <c r="NKW40" s="11"/>
      <c r="NKX40" s="11"/>
      <c r="NKY40" s="11"/>
      <c r="NKZ40" s="11"/>
      <c r="NLA40" s="11"/>
      <c r="NLB40" s="11"/>
      <c r="NLC40" s="11"/>
      <c r="NLD40" s="11"/>
      <c r="NLE40" s="11"/>
      <c r="NLF40" s="11"/>
      <c r="NLG40" s="11"/>
      <c r="NLH40" s="11"/>
      <c r="NLI40" s="11"/>
      <c r="NLJ40" s="11"/>
      <c r="NLK40" s="11"/>
      <c r="NLL40" s="11"/>
      <c r="NLM40" s="11"/>
      <c r="NLN40" s="11"/>
      <c r="NLO40" s="11"/>
      <c r="NLP40" s="11"/>
      <c r="NLQ40" s="11"/>
      <c r="NLR40" s="11"/>
      <c r="NLS40" s="11"/>
      <c r="NLT40" s="11"/>
      <c r="NLU40" s="11"/>
      <c r="NLV40" s="11"/>
      <c r="NLW40" s="11"/>
      <c r="NLX40" s="11"/>
      <c r="NLY40" s="11"/>
      <c r="NLZ40" s="11"/>
      <c r="NMA40" s="11"/>
      <c r="NMB40" s="11"/>
      <c r="NMC40" s="11"/>
      <c r="NMD40" s="11"/>
      <c r="NME40" s="11"/>
      <c r="NMF40" s="11"/>
      <c r="NMG40" s="11"/>
      <c r="NMH40" s="11"/>
      <c r="NMI40" s="11"/>
      <c r="NMJ40" s="11"/>
      <c r="NMK40" s="11"/>
      <c r="NML40" s="11"/>
      <c r="NMM40" s="11"/>
      <c r="NMN40" s="11"/>
      <c r="NMO40" s="11"/>
      <c r="NMP40" s="11"/>
      <c r="NMQ40" s="11"/>
      <c r="NMR40" s="11"/>
      <c r="NMS40" s="11"/>
      <c r="NMT40" s="11"/>
      <c r="NMU40" s="11"/>
      <c r="NMV40" s="11"/>
      <c r="NMW40" s="11"/>
      <c r="NMX40" s="11"/>
      <c r="NMY40" s="11"/>
      <c r="NMZ40" s="11"/>
      <c r="NNA40" s="11"/>
      <c r="NNB40" s="11"/>
      <c r="NNC40" s="11"/>
      <c r="NND40" s="11"/>
      <c r="NNE40" s="11"/>
      <c r="NNF40" s="11"/>
      <c r="NNG40" s="11"/>
      <c r="NNH40" s="11"/>
      <c r="NNI40" s="11"/>
      <c r="NNJ40" s="11"/>
      <c r="NNK40" s="11"/>
      <c r="NNL40" s="11"/>
      <c r="NNM40" s="11"/>
      <c r="NNN40" s="11"/>
      <c r="NNO40" s="11"/>
      <c r="NNP40" s="11"/>
      <c r="NNQ40" s="11"/>
      <c r="NNR40" s="11"/>
      <c r="NNS40" s="11"/>
      <c r="NNT40" s="11"/>
      <c r="NNU40" s="11"/>
      <c r="NNV40" s="11"/>
      <c r="NNW40" s="11"/>
      <c r="NNX40" s="11"/>
      <c r="NNY40" s="11"/>
      <c r="NNZ40" s="11"/>
      <c r="NOA40" s="11"/>
      <c r="NOB40" s="11"/>
      <c r="NOC40" s="11"/>
      <c r="NOD40" s="11"/>
      <c r="NOE40" s="11"/>
      <c r="NOF40" s="11"/>
      <c r="NOG40" s="11"/>
      <c r="NOH40" s="11"/>
      <c r="NOI40" s="11"/>
      <c r="NOJ40" s="11"/>
      <c r="NOK40" s="11"/>
      <c r="NOL40" s="11"/>
      <c r="NOM40" s="11"/>
      <c r="NON40" s="11"/>
      <c r="NOO40" s="11"/>
      <c r="NOP40" s="11"/>
      <c r="NOQ40" s="11"/>
      <c r="NOR40" s="11"/>
      <c r="NOS40" s="11"/>
      <c r="NOT40" s="11"/>
      <c r="NOU40" s="11"/>
      <c r="NOV40" s="11"/>
      <c r="NOW40" s="11"/>
      <c r="NOX40" s="11"/>
      <c r="NOY40" s="11"/>
      <c r="NOZ40" s="11"/>
      <c r="NPA40" s="11"/>
      <c r="NPB40" s="11"/>
      <c r="NPC40" s="11"/>
      <c r="NPD40" s="11"/>
      <c r="NPE40" s="11"/>
      <c r="NPF40" s="11"/>
      <c r="NPG40" s="11"/>
      <c r="NPH40" s="11"/>
      <c r="NPI40" s="11"/>
      <c r="NPJ40" s="11"/>
      <c r="NPK40" s="11"/>
      <c r="NPL40" s="11"/>
      <c r="NPM40" s="11"/>
      <c r="NPN40" s="11"/>
      <c r="NPO40" s="11"/>
      <c r="NPP40" s="11"/>
      <c r="NPQ40" s="11"/>
      <c r="NPR40" s="11"/>
      <c r="NPS40" s="11"/>
      <c r="NPT40" s="11"/>
      <c r="NPU40" s="11"/>
      <c r="NPV40" s="11"/>
      <c r="NPW40" s="11"/>
      <c r="NPX40" s="11"/>
      <c r="NPY40" s="11"/>
      <c r="NPZ40" s="11"/>
      <c r="NQA40" s="11"/>
      <c r="NQB40" s="11"/>
      <c r="NQC40" s="11"/>
      <c r="NQD40" s="11"/>
      <c r="NQE40" s="11"/>
      <c r="NQF40" s="11"/>
      <c r="NQG40" s="11"/>
      <c r="NQH40" s="11"/>
      <c r="NQI40" s="11"/>
      <c r="NQJ40" s="11"/>
      <c r="NQK40" s="11"/>
      <c r="NQL40" s="11"/>
      <c r="NQM40" s="11"/>
      <c r="NQN40" s="11"/>
      <c r="NQO40" s="11"/>
      <c r="NQP40" s="11"/>
      <c r="NQQ40" s="11"/>
      <c r="NQR40" s="11"/>
      <c r="NQS40" s="11"/>
      <c r="NQT40" s="11"/>
      <c r="NQU40" s="11"/>
      <c r="NQV40" s="11"/>
      <c r="NQW40" s="11"/>
      <c r="NQX40" s="11"/>
      <c r="NQY40" s="11"/>
      <c r="NQZ40" s="11"/>
      <c r="NRA40" s="11"/>
      <c r="NRB40" s="11"/>
      <c r="NRC40" s="11"/>
      <c r="NRD40" s="11"/>
      <c r="NRE40" s="11"/>
      <c r="NRF40" s="11"/>
      <c r="NRG40" s="11"/>
      <c r="NRH40" s="11"/>
      <c r="NRI40" s="11"/>
      <c r="NRJ40" s="11"/>
      <c r="NRK40" s="11"/>
      <c r="NRL40" s="11"/>
      <c r="NRM40" s="11"/>
      <c r="NRN40" s="11"/>
      <c r="NRO40" s="11"/>
      <c r="NRP40" s="11"/>
      <c r="NRQ40" s="11"/>
      <c r="NRR40" s="11"/>
      <c r="NRS40" s="11"/>
      <c r="NRT40" s="11"/>
      <c r="NRU40" s="11"/>
      <c r="NRV40" s="11"/>
      <c r="NRW40" s="11"/>
      <c r="NRX40" s="11"/>
      <c r="NRY40" s="11"/>
      <c r="NRZ40" s="11"/>
      <c r="NSA40" s="11"/>
      <c r="NSB40" s="11"/>
      <c r="NSC40" s="11"/>
      <c r="NSD40" s="11"/>
      <c r="NSE40" s="11"/>
      <c r="NSF40" s="11"/>
      <c r="NSG40" s="11"/>
      <c r="NSH40" s="11"/>
      <c r="NSI40" s="11"/>
      <c r="NSJ40" s="11"/>
      <c r="NSK40" s="11"/>
      <c r="NSL40" s="11"/>
      <c r="NSM40" s="11"/>
      <c r="NSN40" s="11"/>
      <c r="NSO40" s="11"/>
      <c r="NSP40" s="11"/>
      <c r="NSQ40" s="11"/>
      <c r="NSR40" s="11"/>
      <c r="NSS40" s="11"/>
      <c r="NST40" s="11"/>
      <c r="NSU40" s="11"/>
      <c r="NSV40" s="11"/>
      <c r="NSW40" s="11"/>
      <c r="NSX40" s="11"/>
      <c r="NSY40" s="11"/>
      <c r="NSZ40" s="11"/>
      <c r="NTA40" s="11"/>
      <c r="NTB40" s="11"/>
      <c r="NTC40" s="11"/>
      <c r="NTD40" s="11"/>
      <c r="NTE40" s="11"/>
      <c r="NTF40" s="11"/>
      <c r="NTG40" s="11"/>
      <c r="NTH40" s="11"/>
      <c r="NTI40" s="11"/>
      <c r="NTJ40" s="11"/>
      <c r="NTK40" s="11"/>
      <c r="NTL40" s="11"/>
      <c r="NTM40" s="11"/>
      <c r="NTN40" s="11"/>
      <c r="NTO40" s="11"/>
      <c r="NTP40" s="11"/>
      <c r="NTQ40" s="11"/>
      <c r="NTR40" s="11"/>
      <c r="NTS40" s="11"/>
      <c r="NTT40" s="11"/>
      <c r="NTU40" s="11"/>
      <c r="NTV40" s="11"/>
      <c r="NTW40" s="11"/>
      <c r="NTX40" s="11"/>
      <c r="NTY40" s="11"/>
      <c r="NTZ40" s="11"/>
      <c r="NUA40" s="11"/>
      <c r="NUB40" s="11"/>
      <c r="NUC40" s="11"/>
      <c r="NUD40" s="11"/>
      <c r="NUE40" s="11"/>
      <c r="NUF40" s="11"/>
      <c r="NUG40" s="11"/>
      <c r="NUH40" s="11"/>
      <c r="NUI40" s="11"/>
      <c r="NUJ40" s="11"/>
      <c r="NUK40" s="11"/>
      <c r="NUL40" s="11"/>
      <c r="NUM40" s="11"/>
      <c r="NUN40" s="11"/>
      <c r="NUO40" s="11"/>
      <c r="NUP40" s="11"/>
      <c r="NUQ40" s="11"/>
      <c r="NUR40" s="11"/>
      <c r="NUS40" s="11"/>
      <c r="NUT40" s="11"/>
      <c r="NUU40" s="11"/>
      <c r="NUV40" s="11"/>
      <c r="NUW40" s="11"/>
      <c r="NUX40" s="11"/>
      <c r="NUY40" s="11"/>
      <c r="NUZ40" s="11"/>
      <c r="NVA40" s="11"/>
      <c r="NVB40" s="11"/>
      <c r="NVC40" s="11"/>
      <c r="NVD40" s="11"/>
      <c r="NVE40" s="11"/>
      <c r="NVF40" s="11"/>
      <c r="NVG40" s="11"/>
      <c r="NVH40" s="11"/>
      <c r="NVI40" s="11"/>
      <c r="NVJ40" s="11"/>
      <c r="NVK40" s="11"/>
      <c r="NVL40" s="11"/>
      <c r="NVM40" s="11"/>
      <c r="NVN40" s="11"/>
      <c r="NVO40" s="11"/>
      <c r="NVP40" s="11"/>
      <c r="NVQ40" s="11"/>
      <c r="NVR40" s="11"/>
      <c r="NVS40" s="11"/>
      <c r="NVT40" s="11"/>
      <c r="NVU40" s="11"/>
      <c r="NVV40" s="11"/>
      <c r="NVW40" s="11"/>
      <c r="NVX40" s="11"/>
      <c r="NVY40" s="11"/>
      <c r="NVZ40" s="11"/>
      <c r="NWA40" s="11"/>
      <c r="NWB40" s="11"/>
      <c r="NWC40" s="11"/>
      <c r="NWD40" s="11"/>
      <c r="NWE40" s="11"/>
      <c r="NWF40" s="11"/>
      <c r="NWG40" s="11"/>
      <c r="NWH40" s="11"/>
      <c r="NWI40" s="11"/>
      <c r="NWJ40" s="11"/>
      <c r="NWK40" s="11"/>
      <c r="NWL40" s="11"/>
      <c r="NWM40" s="11"/>
      <c r="NWN40" s="11"/>
      <c r="NWO40" s="11"/>
      <c r="NWP40" s="11"/>
      <c r="NWQ40" s="11"/>
      <c r="NWR40" s="11"/>
      <c r="NWS40" s="11"/>
      <c r="NWT40" s="11"/>
      <c r="NWU40" s="11"/>
      <c r="NWV40" s="11"/>
      <c r="NWW40" s="11"/>
      <c r="NWX40" s="11"/>
      <c r="NWY40" s="11"/>
      <c r="NWZ40" s="11"/>
      <c r="NXA40" s="11"/>
      <c r="NXB40" s="11"/>
      <c r="NXC40" s="11"/>
      <c r="NXD40" s="11"/>
      <c r="NXE40" s="11"/>
      <c r="NXF40" s="11"/>
      <c r="NXG40" s="11"/>
      <c r="NXH40" s="11"/>
      <c r="NXI40" s="11"/>
      <c r="NXJ40" s="11"/>
      <c r="NXK40" s="11"/>
      <c r="NXL40" s="11"/>
      <c r="NXM40" s="11"/>
      <c r="NXN40" s="11"/>
      <c r="NXO40" s="11"/>
      <c r="NXP40" s="11"/>
      <c r="NXQ40" s="11"/>
      <c r="NXR40" s="11"/>
      <c r="NXS40" s="11"/>
      <c r="NXT40" s="11"/>
      <c r="NXU40" s="11"/>
      <c r="NXV40" s="11"/>
      <c r="NXW40" s="11"/>
      <c r="NXX40" s="11"/>
      <c r="NXY40" s="11"/>
      <c r="NXZ40" s="11"/>
      <c r="NYA40" s="11"/>
      <c r="NYB40" s="11"/>
      <c r="NYC40" s="11"/>
      <c r="NYD40" s="11"/>
      <c r="NYE40" s="11"/>
      <c r="NYF40" s="11"/>
      <c r="NYG40" s="11"/>
      <c r="NYH40" s="11"/>
      <c r="NYI40" s="11"/>
      <c r="NYJ40" s="11"/>
      <c r="NYK40" s="11"/>
      <c r="NYL40" s="11"/>
      <c r="NYM40" s="11"/>
      <c r="NYN40" s="11"/>
      <c r="NYO40" s="11"/>
      <c r="NYP40" s="11"/>
      <c r="NYQ40" s="11"/>
      <c r="NYR40" s="11"/>
      <c r="NYS40" s="11"/>
      <c r="NYT40" s="11"/>
      <c r="NYU40" s="11"/>
      <c r="NYV40" s="11"/>
      <c r="NYW40" s="11"/>
      <c r="NYX40" s="11"/>
      <c r="NYY40" s="11"/>
      <c r="NYZ40" s="11"/>
      <c r="NZA40" s="11"/>
      <c r="NZB40" s="11"/>
      <c r="NZC40" s="11"/>
      <c r="NZD40" s="11"/>
      <c r="NZE40" s="11"/>
      <c r="NZF40" s="11"/>
      <c r="NZG40" s="11"/>
      <c r="NZH40" s="11"/>
      <c r="NZI40" s="11"/>
      <c r="NZJ40" s="11"/>
      <c r="NZK40" s="11"/>
      <c r="NZL40" s="11"/>
      <c r="NZM40" s="11"/>
      <c r="NZN40" s="11"/>
      <c r="NZO40" s="11"/>
      <c r="NZP40" s="11"/>
      <c r="NZQ40" s="11"/>
      <c r="NZR40" s="11"/>
      <c r="NZS40" s="11"/>
      <c r="NZT40" s="11"/>
      <c r="NZU40" s="11"/>
      <c r="NZV40" s="11"/>
      <c r="NZW40" s="11"/>
      <c r="NZX40" s="11"/>
      <c r="NZY40" s="11"/>
      <c r="NZZ40" s="11"/>
      <c r="OAA40" s="11"/>
      <c r="OAB40" s="11"/>
      <c r="OAC40" s="11"/>
      <c r="OAD40" s="11"/>
      <c r="OAE40" s="11"/>
      <c r="OAF40" s="11"/>
      <c r="OAG40" s="11"/>
      <c r="OAH40" s="11"/>
      <c r="OAI40" s="11"/>
      <c r="OAJ40" s="11"/>
      <c r="OAK40" s="11"/>
      <c r="OAL40" s="11"/>
      <c r="OAM40" s="11"/>
      <c r="OAN40" s="11"/>
      <c r="OAO40" s="11"/>
      <c r="OAP40" s="11"/>
      <c r="OAQ40" s="11"/>
      <c r="OAR40" s="11"/>
      <c r="OAS40" s="11"/>
      <c r="OAT40" s="11"/>
      <c r="OAU40" s="11"/>
      <c r="OAV40" s="11"/>
      <c r="OAW40" s="11"/>
      <c r="OAX40" s="11"/>
      <c r="OAY40" s="11"/>
      <c r="OAZ40" s="11"/>
      <c r="OBA40" s="11"/>
      <c r="OBB40" s="11"/>
      <c r="OBC40" s="11"/>
      <c r="OBD40" s="11"/>
      <c r="OBE40" s="11"/>
      <c r="OBF40" s="11"/>
      <c r="OBG40" s="11"/>
      <c r="OBH40" s="11"/>
      <c r="OBI40" s="11"/>
      <c r="OBJ40" s="11"/>
      <c r="OBK40" s="11"/>
      <c r="OBL40" s="11"/>
      <c r="OBM40" s="11"/>
      <c r="OBN40" s="11"/>
      <c r="OBO40" s="11"/>
      <c r="OBP40" s="11"/>
      <c r="OBQ40" s="11"/>
      <c r="OBR40" s="11"/>
      <c r="OBS40" s="11"/>
      <c r="OBT40" s="11"/>
      <c r="OBU40" s="11"/>
      <c r="OBV40" s="11"/>
      <c r="OBW40" s="11"/>
      <c r="OBX40" s="11"/>
      <c r="OBY40" s="11"/>
      <c r="OBZ40" s="11"/>
      <c r="OCA40" s="11"/>
      <c r="OCB40" s="11"/>
      <c r="OCC40" s="11"/>
      <c r="OCD40" s="11"/>
      <c r="OCE40" s="11"/>
      <c r="OCF40" s="11"/>
      <c r="OCG40" s="11"/>
      <c r="OCH40" s="11"/>
      <c r="OCI40" s="11"/>
      <c r="OCJ40" s="11"/>
      <c r="OCK40" s="11"/>
      <c r="OCL40" s="11"/>
      <c r="OCM40" s="11"/>
      <c r="OCN40" s="11"/>
      <c r="OCO40" s="11"/>
      <c r="OCP40" s="11"/>
      <c r="OCQ40" s="11"/>
      <c r="OCR40" s="11"/>
      <c r="OCS40" s="11"/>
      <c r="OCT40" s="11"/>
      <c r="OCU40" s="11"/>
      <c r="OCV40" s="11"/>
      <c r="OCW40" s="11"/>
      <c r="OCX40" s="11"/>
      <c r="OCY40" s="11"/>
      <c r="OCZ40" s="11"/>
      <c r="ODA40" s="11"/>
      <c r="ODB40" s="11"/>
      <c r="ODC40" s="11"/>
      <c r="ODD40" s="11"/>
      <c r="ODE40" s="11"/>
      <c r="ODF40" s="11"/>
      <c r="ODG40" s="11"/>
      <c r="ODH40" s="11"/>
      <c r="ODI40" s="11"/>
      <c r="ODJ40" s="11"/>
      <c r="ODK40" s="11"/>
      <c r="ODL40" s="11"/>
      <c r="ODM40" s="11"/>
      <c r="ODN40" s="11"/>
      <c r="ODO40" s="11"/>
      <c r="ODP40" s="11"/>
      <c r="ODQ40" s="11"/>
      <c r="ODR40" s="11"/>
      <c r="ODS40" s="11"/>
      <c r="ODT40" s="11"/>
      <c r="ODU40" s="11"/>
      <c r="ODV40" s="11"/>
      <c r="ODW40" s="11"/>
      <c r="ODX40" s="11"/>
      <c r="ODY40" s="11"/>
      <c r="ODZ40" s="11"/>
      <c r="OEA40" s="11"/>
      <c r="OEB40" s="11"/>
      <c r="OEC40" s="11"/>
      <c r="OED40" s="11"/>
      <c r="OEE40" s="11"/>
      <c r="OEF40" s="11"/>
      <c r="OEG40" s="11"/>
      <c r="OEH40" s="11"/>
      <c r="OEI40" s="11"/>
      <c r="OEJ40" s="11"/>
      <c r="OEK40" s="11"/>
      <c r="OEL40" s="11"/>
      <c r="OEM40" s="11"/>
      <c r="OEN40" s="11"/>
      <c r="OEO40" s="11"/>
      <c r="OEP40" s="11"/>
      <c r="OEQ40" s="11"/>
      <c r="OER40" s="11"/>
      <c r="OES40" s="11"/>
      <c r="OET40" s="11"/>
      <c r="OEU40" s="11"/>
      <c r="OEV40" s="11"/>
      <c r="OEW40" s="11"/>
      <c r="OEX40" s="11"/>
      <c r="OEY40" s="11"/>
      <c r="OEZ40" s="11"/>
      <c r="OFA40" s="11"/>
      <c r="OFB40" s="11"/>
      <c r="OFC40" s="11"/>
      <c r="OFD40" s="11"/>
      <c r="OFE40" s="11"/>
      <c r="OFF40" s="11"/>
      <c r="OFG40" s="11"/>
      <c r="OFH40" s="11"/>
      <c r="OFI40" s="11"/>
      <c r="OFJ40" s="11"/>
      <c r="OFK40" s="11"/>
      <c r="OFL40" s="11"/>
      <c r="OFM40" s="11"/>
      <c r="OFN40" s="11"/>
      <c r="OFO40" s="11"/>
      <c r="OFP40" s="11"/>
      <c r="OFQ40" s="11"/>
      <c r="OFR40" s="11"/>
      <c r="OFS40" s="11"/>
      <c r="OFT40" s="11"/>
      <c r="OFU40" s="11"/>
      <c r="OFV40" s="11"/>
      <c r="OFW40" s="11"/>
      <c r="OFX40" s="11"/>
      <c r="OFY40" s="11"/>
      <c r="OFZ40" s="11"/>
      <c r="OGA40" s="11"/>
      <c r="OGB40" s="11"/>
      <c r="OGC40" s="11"/>
      <c r="OGD40" s="11"/>
      <c r="OGE40" s="11"/>
      <c r="OGF40" s="11"/>
      <c r="OGG40" s="11"/>
      <c r="OGH40" s="11"/>
      <c r="OGI40" s="11"/>
      <c r="OGJ40" s="11"/>
      <c r="OGK40" s="11"/>
      <c r="OGL40" s="11"/>
      <c r="OGM40" s="11"/>
      <c r="OGN40" s="11"/>
      <c r="OGO40" s="11"/>
      <c r="OGP40" s="11"/>
      <c r="OGQ40" s="11"/>
      <c r="OGR40" s="11"/>
      <c r="OGS40" s="11"/>
      <c r="OGT40" s="11"/>
      <c r="OGU40" s="11"/>
      <c r="OGV40" s="11"/>
      <c r="OGW40" s="11"/>
      <c r="OGX40" s="11"/>
      <c r="OGY40" s="11"/>
      <c r="OGZ40" s="11"/>
      <c r="OHA40" s="11"/>
      <c r="OHB40" s="11"/>
      <c r="OHC40" s="11"/>
      <c r="OHD40" s="11"/>
      <c r="OHE40" s="11"/>
      <c r="OHF40" s="11"/>
      <c r="OHG40" s="11"/>
      <c r="OHH40" s="11"/>
      <c r="OHI40" s="11"/>
      <c r="OHJ40" s="11"/>
      <c r="OHK40" s="11"/>
      <c r="OHL40" s="11"/>
      <c r="OHM40" s="11"/>
      <c r="OHN40" s="11"/>
      <c r="OHO40" s="11"/>
      <c r="OHP40" s="11"/>
      <c r="OHQ40" s="11"/>
      <c r="OHR40" s="11"/>
      <c r="OHS40" s="11"/>
      <c r="OHT40" s="11"/>
      <c r="OHU40" s="11"/>
      <c r="OHV40" s="11"/>
      <c r="OHW40" s="11"/>
      <c r="OHX40" s="11"/>
      <c r="OHY40" s="11"/>
      <c r="OHZ40" s="11"/>
      <c r="OIA40" s="11"/>
      <c r="OIB40" s="11"/>
      <c r="OIC40" s="11"/>
      <c r="OID40" s="11"/>
      <c r="OIE40" s="11"/>
      <c r="OIF40" s="11"/>
      <c r="OIG40" s="11"/>
      <c r="OIH40" s="11"/>
      <c r="OII40" s="11"/>
      <c r="OIJ40" s="11"/>
      <c r="OIK40" s="11"/>
      <c r="OIL40" s="11"/>
      <c r="OIM40" s="11"/>
      <c r="OIN40" s="11"/>
      <c r="OIO40" s="11"/>
      <c r="OIP40" s="11"/>
      <c r="OIQ40" s="11"/>
      <c r="OIR40" s="11"/>
      <c r="OIS40" s="11"/>
      <c r="OIT40" s="11"/>
      <c r="OIU40" s="11"/>
      <c r="OIV40" s="11"/>
      <c r="OIW40" s="11"/>
      <c r="OIX40" s="11"/>
      <c r="OIY40" s="11"/>
      <c r="OIZ40" s="11"/>
      <c r="OJA40" s="11"/>
      <c r="OJB40" s="11"/>
      <c r="OJC40" s="11"/>
      <c r="OJD40" s="11"/>
      <c r="OJE40" s="11"/>
      <c r="OJF40" s="11"/>
      <c r="OJG40" s="11"/>
      <c r="OJH40" s="11"/>
      <c r="OJI40" s="11"/>
      <c r="OJJ40" s="11"/>
      <c r="OJK40" s="11"/>
      <c r="OJL40" s="11"/>
      <c r="OJM40" s="11"/>
      <c r="OJN40" s="11"/>
      <c r="OJO40" s="11"/>
      <c r="OJP40" s="11"/>
      <c r="OJQ40" s="11"/>
      <c r="OJR40" s="11"/>
      <c r="OJS40" s="11"/>
      <c r="OJT40" s="11"/>
      <c r="OJU40" s="11"/>
      <c r="OJV40" s="11"/>
      <c r="OJW40" s="11"/>
      <c r="OJX40" s="11"/>
      <c r="OJY40" s="11"/>
      <c r="OJZ40" s="11"/>
      <c r="OKA40" s="11"/>
      <c r="OKB40" s="11"/>
      <c r="OKC40" s="11"/>
      <c r="OKD40" s="11"/>
      <c r="OKE40" s="11"/>
      <c r="OKF40" s="11"/>
      <c r="OKG40" s="11"/>
      <c r="OKH40" s="11"/>
      <c r="OKI40" s="11"/>
      <c r="OKJ40" s="11"/>
      <c r="OKK40" s="11"/>
      <c r="OKL40" s="11"/>
      <c r="OKM40" s="11"/>
      <c r="OKN40" s="11"/>
      <c r="OKO40" s="11"/>
      <c r="OKP40" s="11"/>
      <c r="OKQ40" s="11"/>
      <c r="OKR40" s="11"/>
      <c r="OKS40" s="11"/>
      <c r="OKT40" s="11"/>
      <c r="OKU40" s="11"/>
      <c r="OKV40" s="11"/>
      <c r="OKW40" s="11"/>
      <c r="OKX40" s="11"/>
      <c r="OKY40" s="11"/>
      <c r="OKZ40" s="11"/>
      <c r="OLA40" s="11"/>
      <c r="OLB40" s="11"/>
      <c r="OLC40" s="11"/>
      <c r="OLD40" s="11"/>
      <c r="OLE40" s="11"/>
      <c r="OLF40" s="11"/>
      <c r="OLG40" s="11"/>
      <c r="OLH40" s="11"/>
      <c r="OLI40" s="11"/>
      <c r="OLJ40" s="11"/>
      <c r="OLK40" s="11"/>
      <c r="OLL40" s="11"/>
      <c r="OLM40" s="11"/>
      <c r="OLN40" s="11"/>
      <c r="OLO40" s="11"/>
      <c r="OLP40" s="11"/>
      <c r="OLQ40" s="11"/>
      <c r="OLR40" s="11"/>
      <c r="OLS40" s="11"/>
      <c r="OLT40" s="11"/>
      <c r="OLU40" s="11"/>
      <c r="OLV40" s="11"/>
      <c r="OLW40" s="11"/>
      <c r="OLX40" s="11"/>
      <c r="OLY40" s="11"/>
      <c r="OLZ40" s="11"/>
      <c r="OMA40" s="11"/>
      <c r="OMB40" s="11"/>
      <c r="OMC40" s="11"/>
      <c r="OMD40" s="11"/>
      <c r="OME40" s="11"/>
      <c r="OMF40" s="11"/>
      <c r="OMG40" s="11"/>
      <c r="OMH40" s="11"/>
      <c r="OMI40" s="11"/>
      <c r="OMJ40" s="11"/>
      <c r="OMK40" s="11"/>
      <c r="OML40" s="11"/>
      <c r="OMM40" s="11"/>
      <c r="OMN40" s="11"/>
      <c r="OMO40" s="11"/>
      <c r="OMP40" s="11"/>
      <c r="OMQ40" s="11"/>
      <c r="OMR40" s="11"/>
      <c r="OMS40" s="11"/>
      <c r="OMT40" s="11"/>
      <c r="OMU40" s="11"/>
      <c r="OMV40" s="11"/>
      <c r="OMW40" s="11"/>
      <c r="OMX40" s="11"/>
      <c r="OMY40" s="11"/>
      <c r="OMZ40" s="11"/>
      <c r="ONA40" s="11"/>
      <c r="ONB40" s="11"/>
      <c r="ONC40" s="11"/>
      <c r="OND40" s="11"/>
      <c r="ONE40" s="11"/>
      <c r="ONF40" s="11"/>
      <c r="ONG40" s="11"/>
      <c r="ONH40" s="11"/>
      <c r="ONI40" s="11"/>
      <c r="ONJ40" s="11"/>
      <c r="ONK40" s="11"/>
      <c r="ONL40" s="11"/>
      <c r="ONM40" s="11"/>
      <c r="ONN40" s="11"/>
      <c r="ONO40" s="11"/>
      <c r="ONP40" s="11"/>
      <c r="ONQ40" s="11"/>
      <c r="ONR40" s="11"/>
      <c r="ONS40" s="11"/>
      <c r="ONT40" s="11"/>
      <c r="ONU40" s="11"/>
      <c r="ONV40" s="11"/>
      <c r="ONW40" s="11"/>
      <c r="ONX40" s="11"/>
      <c r="ONY40" s="11"/>
      <c r="ONZ40" s="11"/>
      <c r="OOA40" s="11"/>
      <c r="OOB40" s="11"/>
      <c r="OOC40" s="11"/>
      <c r="OOD40" s="11"/>
      <c r="OOE40" s="11"/>
      <c r="OOF40" s="11"/>
      <c r="OOG40" s="11"/>
      <c r="OOH40" s="11"/>
      <c r="OOI40" s="11"/>
      <c r="OOJ40" s="11"/>
      <c r="OOK40" s="11"/>
      <c r="OOL40" s="11"/>
      <c r="OOM40" s="11"/>
      <c r="OON40" s="11"/>
      <c r="OOO40" s="11"/>
      <c r="OOP40" s="11"/>
      <c r="OOQ40" s="11"/>
      <c r="OOR40" s="11"/>
      <c r="OOS40" s="11"/>
      <c r="OOT40" s="11"/>
      <c r="OOU40" s="11"/>
      <c r="OOV40" s="11"/>
      <c r="OOW40" s="11"/>
      <c r="OOX40" s="11"/>
      <c r="OOY40" s="11"/>
      <c r="OOZ40" s="11"/>
      <c r="OPA40" s="11"/>
      <c r="OPB40" s="11"/>
      <c r="OPC40" s="11"/>
      <c r="OPD40" s="11"/>
      <c r="OPE40" s="11"/>
      <c r="OPF40" s="11"/>
      <c r="OPG40" s="11"/>
      <c r="OPH40" s="11"/>
      <c r="OPI40" s="11"/>
      <c r="OPJ40" s="11"/>
      <c r="OPK40" s="11"/>
      <c r="OPL40" s="11"/>
      <c r="OPM40" s="11"/>
      <c r="OPN40" s="11"/>
      <c r="OPO40" s="11"/>
      <c r="OPP40" s="11"/>
      <c r="OPQ40" s="11"/>
      <c r="OPR40" s="11"/>
      <c r="OPS40" s="11"/>
      <c r="OPT40" s="11"/>
      <c r="OPU40" s="11"/>
      <c r="OPV40" s="11"/>
      <c r="OPW40" s="11"/>
      <c r="OPX40" s="11"/>
      <c r="OPY40" s="11"/>
      <c r="OPZ40" s="11"/>
      <c r="OQA40" s="11"/>
      <c r="OQB40" s="11"/>
      <c r="OQC40" s="11"/>
      <c r="OQD40" s="11"/>
      <c r="OQE40" s="11"/>
      <c r="OQF40" s="11"/>
      <c r="OQG40" s="11"/>
      <c r="OQH40" s="11"/>
      <c r="OQI40" s="11"/>
      <c r="OQJ40" s="11"/>
      <c r="OQK40" s="11"/>
      <c r="OQL40" s="11"/>
      <c r="OQM40" s="11"/>
      <c r="OQN40" s="11"/>
      <c r="OQO40" s="11"/>
      <c r="OQP40" s="11"/>
      <c r="OQQ40" s="11"/>
      <c r="OQR40" s="11"/>
      <c r="OQS40" s="11"/>
      <c r="OQT40" s="11"/>
      <c r="OQU40" s="11"/>
      <c r="OQV40" s="11"/>
      <c r="OQW40" s="11"/>
      <c r="OQX40" s="11"/>
      <c r="OQY40" s="11"/>
      <c r="OQZ40" s="11"/>
      <c r="ORA40" s="11"/>
      <c r="ORB40" s="11"/>
      <c r="ORC40" s="11"/>
      <c r="ORD40" s="11"/>
      <c r="ORE40" s="11"/>
      <c r="ORF40" s="11"/>
      <c r="ORG40" s="11"/>
      <c r="ORH40" s="11"/>
      <c r="ORI40" s="11"/>
      <c r="ORJ40" s="11"/>
      <c r="ORK40" s="11"/>
      <c r="ORL40" s="11"/>
      <c r="ORM40" s="11"/>
      <c r="ORN40" s="11"/>
      <c r="ORO40" s="11"/>
      <c r="ORP40" s="11"/>
      <c r="ORQ40" s="11"/>
      <c r="ORR40" s="11"/>
      <c r="ORS40" s="11"/>
      <c r="ORT40" s="11"/>
      <c r="ORU40" s="11"/>
      <c r="ORV40" s="11"/>
      <c r="ORW40" s="11"/>
      <c r="ORX40" s="11"/>
      <c r="ORY40" s="11"/>
      <c r="ORZ40" s="11"/>
      <c r="OSA40" s="11"/>
      <c r="OSB40" s="11"/>
      <c r="OSC40" s="11"/>
      <c r="OSD40" s="11"/>
      <c r="OSE40" s="11"/>
      <c r="OSF40" s="11"/>
      <c r="OSG40" s="11"/>
      <c r="OSH40" s="11"/>
      <c r="OSI40" s="11"/>
      <c r="OSJ40" s="11"/>
      <c r="OSK40" s="11"/>
      <c r="OSL40" s="11"/>
      <c r="OSM40" s="11"/>
      <c r="OSN40" s="11"/>
      <c r="OSO40" s="11"/>
      <c r="OSP40" s="11"/>
      <c r="OSQ40" s="11"/>
      <c r="OSR40" s="11"/>
      <c r="OSS40" s="11"/>
      <c r="OST40" s="11"/>
      <c r="OSU40" s="11"/>
      <c r="OSV40" s="11"/>
      <c r="OSW40" s="11"/>
      <c r="OSX40" s="11"/>
      <c r="OSY40" s="11"/>
      <c r="OSZ40" s="11"/>
      <c r="OTA40" s="11"/>
      <c r="OTB40" s="11"/>
      <c r="OTC40" s="11"/>
      <c r="OTD40" s="11"/>
      <c r="OTE40" s="11"/>
      <c r="OTF40" s="11"/>
      <c r="OTG40" s="11"/>
      <c r="OTH40" s="11"/>
      <c r="OTI40" s="11"/>
      <c r="OTJ40" s="11"/>
      <c r="OTK40" s="11"/>
      <c r="OTL40" s="11"/>
      <c r="OTM40" s="11"/>
      <c r="OTN40" s="11"/>
      <c r="OTO40" s="11"/>
      <c r="OTP40" s="11"/>
      <c r="OTQ40" s="11"/>
      <c r="OTR40" s="11"/>
      <c r="OTS40" s="11"/>
      <c r="OTT40" s="11"/>
      <c r="OTU40" s="11"/>
      <c r="OTV40" s="11"/>
      <c r="OTW40" s="11"/>
      <c r="OTX40" s="11"/>
      <c r="OTY40" s="11"/>
      <c r="OTZ40" s="11"/>
      <c r="OUA40" s="11"/>
      <c r="OUB40" s="11"/>
      <c r="OUC40" s="11"/>
      <c r="OUD40" s="11"/>
      <c r="OUE40" s="11"/>
      <c r="OUF40" s="11"/>
      <c r="OUG40" s="11"/>
      <c r="OUH40" s="11"/>
      <c r="OUI40" s="11"/>
      <c r="OUJ40" s="11"/>
      <c r="OUK40" s="11"/>
      <c r="OUL40" s="11"/>
      <c r="OUM40" s="11"/>
      <c r="OUN40" s="11"/>
      <c r="OUO40" s="11"/>
      <c r="OUP40" s="11"/>
      <c r="OUQ40" s="11"/>
      <c r="OUR40" s="11"/>
      <c r="OUS40" s="11"/>
      <c r="OUT40" s="11"/>
      <c r="OUU40" s="11"/>
      <c r="OUV40" s="11"/>
      <c r="OUW40" s="11"/>
      <c r="OUX40" s="11"/>
      <c r="OUY40" s="11"/>
      <c r="OUZ40" s="11"/>
      <c r="OVA40" s="11"/>
      <c r="OVB40" s="11"/>
      <c r="OVC40" s="11"/>
      <c r="OVD40" s="11"/>
      <c r="OVE40" s="11"/>
      <c r="OVF40" s="11"/>
      <c r="OVG40" s="11"/>
      <c r="OVH40" s="11"/>
      <c r="OVI40" s="11"/>
      <c r="OVJ40" s="11"/>
      <c r="OVK40" s="11"/>
      <c r="OVL40" s="11"/>
      <c r="OVM40" s="11"/>
      <c r="OVN40" s="11"/>
      <c r="OVO40" s="11"/>
      <c r="OVP40" s="11"/>
      <c r="OVQ40" s="11"/>
      <c r="OVR40" s="11"/>
      <c r="OVS40" s="11"/>
      <c r="OVT40" s="11"/>
      <c r="OVU40" s="11"/>
      <c r="OVV40" s="11"/>
      <c r="OVW40" s="11"/>
      <c r="OVX40" s="11"/>
      <c r="OVY40" s="11"/>
      <c r="OVZ40" s="11"/>
      <c r="OWA40" s="11"/>
      <c r="OWB40" s="11"/>
      <c r="OWC40" s="11"/>
      <c r="OWD40" s="11"/>
      <c r="OWE40" s="11"/>
      <c r="OWF40" s="11"/>
      <c r="OWG40" s="11"/>
      <c r="OWH40" s="11"/>
      <c r="OWI40" s="11"/>
      <c r="OWJ40" s="11"/>
      <c r="OWK40" s="11"/>
      <c r="OWL40" s="11"/>
      <c r="OWM40" s="11"/>
      <c r="OWN40" s="11"/>
      <c r="OWO40" s="11"/>
      <c r="OWP40" s="11"/>
      <c r="OWQ40" s="11"/>
      <c r="OWR40" s="11"/>
      <c r="OWS40" s="11"/>
      <c r="OWT40" s="11"/>
      <c r="OWU40" s="11"/>
      <c r="OWV40" s="11"/>
      <c r="OWW40" s="11"/>
      <c r="OWX40" s="11"/>
      <c r="OWY40" s="11"/>
      <c r="OWZ40" s="11"/>
      <c r="OXA40" s="11"/>
      <c r="OXB40" s="11"/>
      <c r="OXC40" s="11"/>
      <c r="OXD40" s="11"/>
      <c r="OXE40" s="11"/>
      <c r="OXF40" s="11"/>
      <c r="OXG40" s="11"/>
      <c r="OXH40" s="11"/>
      <c r="OXI40" s="11"/>
      <c r="OXJ40" s="11"/>
      <c r="OXK40" s="11"/>
      <c r="OXL40" s="11"/>
      <c r="OXM40" s="11"/>
      <c r="OXN40" s="11"/>
      <c r="OXO40" s="11"/>
      <c r="OXP40" s="11"/>
      <c r="OXQ40" s="11"/>
      <c r="OXR40" s="11"/>
      <c r="OXS40" s="11"/>
      <c r="OXT40" s="11"/>
      <c r="OXU40" s="11"/>
      <c r="OXV40" s="11"/>
      <c r="OXW40" s="11"/>
      <c r="OXX40" s="11"/>
      <c r="OXY40" s="11"/>
      <c r="OXZ40" s="11"/>
      <c r="OYA40" s="11"/>
      <c r="OYB40" s="11"/>
      <c r="OYC40" s="11"/>
      <c r="OYD40" s="11"/>
      <c r="OYE40" s="11"/>
      <c r="OYF40" s="11"/>
      <c r="OYG40" s="11"/>
      <c r="OYH40" s="11"/>
      <c r="OYI40" s="11"/>
      <c r="OYJ40" s="11"/>
      <c r="OYK40" s="11"/>
      <c r="OYL40" s="11"/>
      <c r="OYM40" s="11"/>
      <c r="OYN40" s="11"/>
      <c r="OYO40" s="11"/>
      <c r="OYP40" s="11"/>
      <c r="OYQ40" s="11"/>
      <c r="OYR40" s="11"/>
      <c r="OYS40" s="11"/>
      <c r="OYT40" s="11"/>
      <c r="OYU40" s="11"/>
      <c r="OYV40" s="11"/>
      <c r="OYW40" s="11"/>
      <c r="OYX40" s="11"/>
      <c r="OYY40" s="11"/>
      <c r="OYZ40" s="11"/>
      <c r="OZA40" s="11"/>
      <c r="OZB40" s="11"/>
      <c r="OZC40" s="11"/>
      <c r="OZD40" s="11"/>
      <c r="OZE40" s="11"/>
      <c r="OZF40" s="11"/>
      <c r="OZG40" s="11"/>
      <c r="OZH40" s="11"/>
      <c r="OZI40" s="11"/>
      <c r="OZJ40" s="11"/>
      <c r="OZK40" s="11"/>
      <c r="OZL40" s="11"/>
      <c r="OZM40" s="11"/>
      <c r="OZN40" s="11"/>
      <c r="OZO40" s="11"/>
      <c r="OZP40" s="11"/>
      <c r="OZQ40" s="11"/>
      <c r="OZR40" s="11"/>
      <c r="OZS40" s="11"/>
      <c r="OZT40" s="11"/>
      <c r="OZU40" s="11"/>
      <c r="OZV40" s="11"/>
      <c r="OZW40" s="11"/>
      <c r="OZX40" s="11"/>
      <c r="OZY40" s="11"/>
      <c r="OZZ40" s="11"/>
      <c r="PAA40" s="11"/>
      <c r="PAB40" s="11"/>
      <c r="PAC40" s="11"/>
      <c r="PAD40" s="11"/>
      <c r="PAE40" s="11"/>
      <c r="PAF40" s="11"/>
      <c r="PAG40" s="11"/>
      <c r="PAH40" s="11"/>
      <c r="PAI40" s="11"/>
      <c r="PAJ40" s="11"/>
      <c r="PAK40" s="11"/>
      <c r="PAL40" s="11"/>
      <c r="PAM40" s="11"/>
      <c r="PAN40" s="11"/>
      <c r="PAO40" s="11"/>
      <c r="PAP40" s="11"/>
      <c r="PAQ40" s="11"/>
      <c r="PAR40" s="11"/>
      <c r="PAS40" s="11"/>
      <c r="PAT40" s="11"/>
      <c r="PAU40" s="11"/>
      <c r="PAV40" s="11"/>
      <c r="PAW40" s="11"/>
      <c r="PAX40" s="11"/>
      <c r="PAY40" s="11"/>
      <c r="PAZ40" s="11"/>
      <c r="PBA40" s="11"/>
      <c r="PBB40" s="11"/>
      <c r="PBC40" s="11"/>
      <c r="PBD40" s="11"/>
      <c r="PBE40" s="11"/>
      <c r="PBF40" s="11"/>
      <c r="PBG40" s="11"/>
      <c r="PBH40" s="11"/>
      <c r="PBI40" s="11"/>
      <c r="PBJ40" s="11"/>
      <c r="PBK40" s="11"/>
      <c r="PBL40" s="11"/>
      <c r="PBM40" s="11"/>
      <c r="PBN40" s="11"/>
      <c r="PBO40" s="11"/>
      <c r="PBP40" s="11"/>
      <c r="PBQ40" s="11"/>
      <c r="PBR40" s="11"/>
      <c r="PBS40" s="11"/>
      <c r="PBT40" s="11"/>
      <c r="PBU40" s="11"/>
      <c r="PBV40" s="11"/>
      <c r="PBW40" s="11"/>
      <c r="PBX40" s="11"/>
      <c r="PBY40" s="11"/>
      <c r="PBZ40" s="11"/>
      <c r="PCA40" s="11"/>
      <c r="PCB40" s="11"/>
      <c r="PCC40" s="11"/>
      <c r="PCD40" s="11"/>
      <c r="PCE40" s="11"/>
      <c r="PCF40" s="11"/>
      <c r="PCG40" s="11"/>
      <c r="PCH40" s="11"/>
      <c r="PCI40" s="11"/>
      <c r="PCJ40" s="11"/>
      <c r="PCK40" s="11"/>
      <c r="PCL40" s="11"/>
      <c r="PCM40" s="11"/>
      <c r="PCN40" s="11"/>
      <c r="PCO40" s="11"/>
      <c r="PCP40" s="11"/>
      <c r="PCQ40" s="11"/>
      <c r="PCR40" s="11"/>
      <c r="PCS40" s="11"/>
      <c r="PCT40" s="11"/>
      <c r="PCU40" s="11"/>
      <c r="PCV40" s="11"/>
      <c r="PCW40" s="11"/>
      <c r="PCX40" s="11"/>
      <c r="PCY40" s="11"/>
      <c r="PCZ40" s="11"/>
      <c r="PDA40" s="11"/>
      <c r="PDB40" s="11"/>
      <c r="PDC40" s="11"/>
      <c r="PDD40" s="11"/>
      <c r="PDE40" s="11"/>
      <c r="PDF40" s="11"/>
      <c r="PDG40" s="11"/>
      <c r="PDH40" s="11"/>
      <c r="PDI40" s="11"/>
      <c r="PDJ40" s="11"/>
      <c r="PDK40" s="11"/>
      <c r="PDL40" s="11"/>
      <c r="PDM40" s="11"/>
      <c r="PDN40" s="11"/>
      <c r="PDO40" s="11"/>
      <c r="PDP40" s="11"/>
      <c r="PDQ40" s="11"/>
      <c r="PDR40" s="11"/>
      <c r="PDS40" s="11"/>
      <c r="PDT40" s="11"/>
      <c r="PDU40" s="11"/>
      <c r="PDV40" s="11"/>
      <c r="PDW40" s="11"/>
      <c r="PDX40" s="11"/>
      <c r="PDY40" s="11"/>
      <c r="PDZ40" s="11"/>
      <c r="PEA40" s="11"/>
      <c r="PEB40" s="11"/>
      <c r="PEC40" s="11"/>
      <c r="PED40" s="11"/>
      <c r="PEE40" s="11"/>
      <c r="PEF40" s="11"/>
      <c r="PEG40" s="11"/>
      <c r="PEH40" s="11"/>
      <c r="PEI40" s="11"/>
      <c r="PEJ40" s="11"/>
      <c r="PEK40" s="11"/>
      <c r="PEL40" s="11"/>
      <c r="PEM40" s="11"/>
      <c r="PEN40" s="11"/>
      <c r="PEO40" s="11"/>
      <c r="PEP40" s="11"/>
      <c r="PEQ40" s="11"/>
      <c r="PER40" s="11"/>
      <c r="PES40" s="11"/>
      <c r="PET40" s="11"/>
      <c r="PEU40" s="11"/>
      <c r="PEV40" s="11"/>
      <c r="PEW40" s="11"/>
      <c r="PEX40" s="11"/>
      <c r="PEY40" s="11"/>
      <c r="PEZ40" s="11"/>
      <c r="PFA40" s="11"/>
      <c r="PFB40" s="11"/>
      <c r="PFC40" s="11"/>
      <c r="PFD40" s="11"/>
      <c r="PFE40" s="11"/>
      <c r="PFF40" s="11"/>
      <c r="PFG40" s="11"/>
      <c r="PFH40" s="11"/>
      <c r="PFI40" s="11"/>
      <c r="PFJ40" s="11"/>
      <c r="PFK40" s="11"/>
      <c r="PFL40" s="11"/>
      <c r="PFM40" s="11"/>
      <c r="PFN40" s="11"/>
      <c r="PFO40" s="11"/>
      <c r="PFP40" s="11"/>
      <c r="PFQ40" s="11"/>
      <c r="PFR40" s="11"/>
      <c r="PFS40" s="11"/>
      <c r="PFT40" s="11"/>
      <c r="PFU40" s="11"/>
      <c r="PFV40" s="11"/>
      <c r="PFW40" s="11"/>
      <c r="PFX40" s="11"/>
      <c r="PFY40" s="11"/>
      <c r="PFZ40" s="11"/>
      <c r="PGA40" s="11"/>
      <c r="PGB40" s="11"/>
      <c r="PGC40" s="11"/>
      <c r="PGD40" s="11"/>
      <c r="PGE40" s="11"/>
      <c r="PGF40" s="11"/>
      <c r="PGG40" s="11"/>
      <c r="PGH40" s="11"/>
      <c r="PGI40" s="11"/>
      <c r="PGJ40" s="11"/>
      <c r="PGK40" s="11"/>
      <c r="PGL40" s="11"/>
      <c r="PGM40" s="11"/>
      <c r="PGN40" s="11"/>
      <c r="PGO40" s="11"/>
      <c r="PGP40" s="11"/>
      <c r="PGQ40" s="11"/>
      <c r="PGR40" s="11"/>
      <c r="PGS40" s="11"/>
      <c r="PGT40" s="11"/>
      <c r="PGU40" s="11"/>
      <c r="PGV40" s="11"/>
      <c r="PGW40" s="11"/>
      <c r="PGX40" s="11"/>
      <c r="PGY40" s="11"/>
      <c r="PGZ40" s="11"/>
      <c r="PHA40" s="11"/>
      <c r="PHB40" s="11"/>
      <c r="PHC40" s="11"/>
      <c r="PHD40" s="11"/>
      <c r="PHE40" s="11"/>
      <c r="PHF40" s="11"/>
      <c r="PHG40" s="11"/>
      <c r="PHH40" s="11"/>
      <c r="PHI40" s="11"/>
      <c r="PHJ40" s="11"/>
      <c r="PHK40" s="11"/>
      <c r="PHL40" s="11"/>
      <c r="PHM40" s="11"/>
      <c r="PHN40" s="11"/>
      <c r="PHO40" s="11"/>
      <c r="PHP40" s="11"/>
      <c r="PHQ40" s="11"/>
      <c r="PHR40" s="11"/>
      <c r="PHS40" s="11"/>
      <c r="PHT40" s="11"/>
      <c r="PHU40" s="11"/>
      <c r="PHV40" s="11"/>
      <c r="PHW40" s="11"/>
      <c r="PHX40" s="11"/>
      <c r="PHY40" s="11"/>
      <c r="PHZ40" s="11"/>
      <c r="PIA40" s="11"/>
      <c r="PIB40" s="11"/>
      <c r="PIC40" s="11"/>
      <c r="PID40" s="11"/>
      <c r="PIE40" s="11"/>
      <c r="PIF40" s="11"/>
      <c r="PIG40" s="11"/>
      <c r="PIH40" s="11"/>
      <c r="PII40" s="11"/>
      <c r="PIJ40" s="11"/>
      <c r="PIK40" s="11"/>
      <c r="PIL40" s="11"/>
      <c r="PIM40" s="11"/>
      <c r="PIN40" s="11"/>
      <c r="PIO40" s="11"/>
      <c r="PIP40" s="11"/>
      <c r="PIQ40" s="11"/>
      <c r="PIR40" s="11"/>
      <c r="PIS40" s="11"/>
      <c r="PIT40" s="11"/>
      <c r="PIU40" s="11"/>
      <c r="PIV40" s="11"/>
      <c r="PIW40" s="11"/>
      <c r="PIX40" s="11"/>
      <c r="PIY40" s="11"/>
      <c r="PIZ40" s="11"/>
      <c r="PJA40" s="11"/>
      <c r="PJB40" s="11"/>
      <c r="PJC40" s="11"/>
      <c r="PJD40" s="11"/>
      <c r="PJE40" s="11"/>
      <c r="PJF40" s="11"/>
      <c r="PJG40" s="11"/>
      <c r="PJH40" s="11"/>
      <c r="PJI40" s="11"/>
      <c r="PJJ40" s="11"/>
      <c r="PJK40" s="11"/>
      <c r="PJL40" s="11"/>
      <c r="PJM40" s="11"/>
      <c r="PJN40" s="11"/>
      <c r="PJO40" s="11"/>
      <c r="PJP40" s="11"/>
      <c r="PJQ40" s="11"/>
      <c r="PJR40" s="11"/>
      <c r="PJS40" s="11"/>
      <c r="PJT40" s="11"/>
      <c r="PJU40" s="11"/>
      <c r="PJV40" s="11"/>
      <c r="PJW40" s="11"/>
      <c r="PJX40" s="11"/>
      <c r="PJY40" s="11"/>
      <c r="PJZ40" s="11"/>
      <c r="PKA40" s="11"/>
      <c r="PKB40" s="11"/>
      <c r="PKC40" s="11"/>
      <c r="PKD40" s="11"/>
      <c r="PKE40" s="11"/>
      <c r="PKF40" s="11"/>
      <c r="PKG40" s="11"/>
      <c r="PKH40" s="11"/>
      <c r="PKI40" s="11"/>
      <c r="PKJ40" s="11"/>
      <c r="PKK40" s="11"/>
      <c r="PKL40" s="11"/>
      <c r="PKM40" s="11"/>
      <c r="PKN40" s="11"/>
      <c r="PKO40" s="11"/>
      <c r="PKP40" s="11"/>
      <c r="PKQ40" s="11"/>
      <c r="PKR40" s="11"/>
      <c r="PKS40" s="11"/>
      <c r="PKT40" s="11"/>
      <c r="PKU40" s="11"/>
      <c r="PKV40" s="11"/>
      <c r="PKW40" s="11"/>
      <c r="PKX40" s="11"/>
      <c r="PKY40" s="11"/>
      <c r="PKZ40" s="11"/>
      <c r="PLA40" s="11"/>
      <c r="PLB40" s="11"/>
      <c r="PLC40" s="11"/>
      <c r="PLD40" s="11"/>
      <c r="PLE40" s="11"/>
      <c r="PLF40" s="11"/>
      <c r="PLG40" s="11"/>
      <c r="PLH40" s="11"/>
      <c r="PLI40" s="11"/>
      <c r="PLJ40" s="11"/>
      <c r="PLK40" s="11"/>
      <c r="PLL40" s="11"/>
      <c r="PLM40" s="11"/>
      <c r="PLN40" s="11"/>
      <c r="PLO40" s="11"/>
      <c r="PLP40" s="11"/>
      <c r="PLQ40" s="11"/>
      <c r="PLR40" s="11"/>
      <c r="PLS40" s="11"/>
      <c r="PLT40" s="11"/>
      <c r="PLU40" s="11"/>
      <c r="PLV40" s="11"/>
      <c r="PLW40" s="11"/>
      <c r="PLX40" s="11"/>
      <c r="PLY40" s="11"/>
      <c r="PLZ40" s="11"/>
      <c r="PMA40" s="11"/>
      <c r="PMB40" s="11"/>
      <c r="PMC40" s="11"/>
      <c r="PMD40" s="11"/>
      <c r="PME40" s="11"/>
      <c r="PMF40" s="11"/>
      <c r="PMG40" s="11"/>
      <c r="PMH40" s="11"/>
      <c r="PMI40" s="11"/>
      <c r="PMJ40" s="11"/>
      <c r="PMK40" s="11"/>
      <c r="PML40" s="11"/>
      <c r="PMM40" s="11"/>
      <c r="PMN40" s="11"/>
      <c r="PMO40" s="11"/>
      <c r="PMP40" s="11"/>
      <c r="PMQ40" s="11"/>
      <c r="PMR40" s="11"/>
      <c r="PMS40" s="11"/>
      <c r="PMT40" s="11"/>
      <c r="PMU40" s="11"/>
      <c r="PMV40" s="11"/>
      <c r="PMW40" s="11"/>
      <c r="PMX40" s="11"/>
      <c r="PMY40" s="11"/>
      <c r="PMZ40" s="11"/>
      <c r="PNA40" s="11"/>
      <c r="PNB40" s="11"/>
      <c r="PNC40" s="11"/>
      <c r="PND40" s="11"/>
      <c r="PNE40" s="11"/>
      <c r="PNF40" s="11"/>
      <c r="PNG40" s="11"/>
      <c r="PNH40" s="11"/>
      <c r="PNI40" s="11"/>
      <c r="PNJ40" s="11"/>
      <c r="PNK40" s="11"/>
      <c r="PNL40" s="11"/>
      <c r="PNM40" s="11"/>
      <c r="PNN40" s="11"/>
      <c r="PNO40" s="11"/>
      <c r="PNP40" s="11"/>
      <c r="PNQ40" s="11"/>
      <c r="PNR40" s="11"/>
      <c r="PNS40" s="11"/>
      <c r="PNT40" s="11"/>
      <c r="PNU40" s="11"/>
      <c r="PNV40" s="11"/>
      <c r="PNW40" s="11"/>
      <c r="PNX40" s="11"/>
      <c r="PNY40" s="11"/>
      <c r="PNZ40" s="11"/>
      <c r="POA40" s="11"/>
      <c r="POB40" s="11"/>
      <c r="POC40" s="11"/>
      <c r="POD40" s="11"/>
      <c r="POE40" s="11"/>
      <c r="POF40" s="11"/>
      <c r="POG40" s="11"/>
      <c r="POH40" s="11"/>
      <c r="POI40" s="11"/>
      <c r="POJ40" s="11"/>
      <c r="POK40" s="11"/>
      <c r="POL40" s="11"/>
      <c r="POM40" s="11"/>
      <c r="PON40" s="11"/>
      <c r="POO40" s="11"/>
      <c r="POP40" s="11"/>
      <c r="POQ40" s="11"/>
      <c r="POR40" s="11"/>
      <c r="POS40" s="11"/>
      <c r="POT40" s="11"/>
      <c r="POU40" s="11"/>
      <c r="POV40" s="11"/>
      <c r="POW40" s="11"/>
      <c r="POX40" s="11"/>
      <c r="POY40" s="11"/>
      <c r="POZ40" s="11"/>
      <c r="PPA40" s="11"/>
      <c r="PPB40" s="11"/>
      <c r="PPC40" s="11"/>
      <c r="PPD40" s="11"/>
      <c r="PPE40" s="11"/>
      <c r="PPF40" s="11"/>
      <c r="PPG40" s="11"/>
      <c r="PPH40" s="11"/>
      <c r="PPI40" s="11"/>
      <c r="PPJ40" s="11"/>
      <c r="PPK40" s="11"/>
      <c r="PPL40" s="11"/>
      <c r="PPM40" s="11"/>
      <c r="PPN40" s="11"/>
      <c r="PPO40" s="11"/>
      <c r="PPP40" s="11"/>
      <c r="PPQ40" s="11"/>
      <c r="PPR40" s="11"/>
      <c r="PPS40" s="11"/>
      <c r="PPT40" s="11"/>
      <c r="PPU40" s="11"/>
      <c r="PPV40" s="11"/>
      <c r="PPW40" s="11"/>
      <c r="PPX40" s="11"/>
      <c r="PPY40" s="11"/>
      <c r="PPZ40" s="11"/>
      <c r="PQA40" s="11"/>
      <c r="PQB40" s="11"/>
      <c r="PQC40" s="11"/>
      <c r="PQD40" s="11"/>
      <c r="PQE40" s="11"/>
      <c r="PQF40" s="11"/>
      <c r="PQG40" s="11"/>
      <c r="PQH40" s="11"/>
      <c r="PQI40" s="11"/>
      <c r="PQJ40" s="11"/>
      <c r="PQK40" s="11"/>
      <c r="PQL40" s="11"/>
      <c r="PQM40" s="11"/>
      <c r="PQN40" s="11"/>
      <c r="PQO40" s="11"/>
      <c r="PQP40" s="11"/>
      <c r="PQQ40" s="11"/>
      <c r="PQR40" s="11"/>
      <c r="PQS40" s="11"/>
      <c r="PQT40" s="11"/>
      <c r="PQU40" s="11"/>
      <c r="PQV40" s="11"/>
      <c r="PQW40" s="11"/>
      <c r="PQX40" s="11"/>
      <c r="PQY40" s="11"/>
      <c r="PQZ40" s="11"/>
      <c r="PRA40" s="11"/>
      <c r="PRB40" s="11"/>
      <c r="PRC40" s="11"/>
      <c r="PRD40" s="11"/>
      <c r="PRE40" s="11"/>
      <c r="PRF40" s="11"/>
      <c r="PRG40" s="11"/>
      <c r="PRH40" s="11"/>
      <c r="PRI40" s="11"/>
      <c r="PRJ40" s="11"/>
      <c r="PRK40" s="11"/>
      <c r="PRL40" s="11"/>
      <c r="PRM40" s="11"/>
      <c r="PRN40" s="11"/>
      <c r="PRO40" s="11"/>
      <c r="PRP40" s="11"/>
      <c r="PRQ40" s="11"/>
      <c r="PRR40" s="11"/>
      <c r="PRS40" s="11"/>
      <c r="PRT40" s="11"/>
      <c r="PRU40" s="11"/>
      <c r="PRV40" s="11"/>
      <c r="PRW40" s="11"/>
      <c r="PRX40" s="11"/>
      <c r="PRY40" s="11"/>
      <c r="PRZ40" s="11"/>
      <c r="PSA40" s="11"/>
      <c r="PSB40" s="11"/>
      <c r="PSC40" s="11"/>
      <c r="PSD40" s="11"/>
      <c r="PSE40" s="11"/>
      <c r="PSF40" s="11"/>
      <c r="PSG40" s="11"/>
      <c r="PSH40" s="11"/>
      <c r="PSI40" s="11"/>
      <c r="PSJ40" s="11"/>
      <c r="PSK40" s="11"/>
      <c r="PSL40" s="11"/>
      <c r="PSM40" s="11"/>
      <c r="PSN40" s="11"/>
      <c r="PSO40" s="11"/>
      <c r="PSP40" s="11"/>
      <c r="PSQ40" s="11"/>
      <c r="PSR40" s="11"/>
      <c r="PSS40" s="11"/>
      <c r="PST40" s="11"/>
      <c r="PSU40" s="11"/>
      <c r="PSV40" s="11"/>
      <c r="PSW40" s="11"/>
      <c r="PSX40" s="11"/>
      <c r="PSY40" s="11"/>
      <c r="PSZ40" s="11"/>
      <c r="PTA40" s="11"/>
      <c r="PTB40" s="11"/>
      <c r="PTC40" s="11"/>
      <c r="PTD40" s="11"/>
      <c r="PTE40" s="11"/>
      <c r="PTF40" s="11"/>
      <c r="PTG40" s="11"/>
      <c r="PTH40" s="11"/>
      <c r="PTI40" s="11"/>
      <c r="PTJ40" s="11"/>
      <c r="PTK40" s="11"/>
      <c r="PTL40" s="11"/>
      <c r="PTM40" s="11"/>
      <c r="PTN40" s="11"/>
      <c r="PTO40" s="11"/>
      <c r="PTP40" s="11"/>
      <c r="PTQ40" s="11"/>
      <c r="PTR40" s="11"/>
      <c r="PTS40" s="11"/>
      <c r="PTT40" s="11"/>
      <c r="PTU40" s="11"/>
      <c r="PTV40" s="11"/>
      <c r="PTW40" s="11"/>
      <c r="PTX40" s="11"/>
      <c r="PTY40" s="11"/>
      <c r="PTZ40" s="11"/>
      <c r="PUA40" s="11"/>
      <c r="PUB40" s="11"/>
      <c r="PUC40" s="11"/>
      <c r="PUD40" s="11"/>
      <c r="PUE40" s="11"/>
      <c r="PUF40" s="11"/>
      <c r="PUG40" s="11"/>
      <c r="PUH40" s="11"/>
      <c r="PUI40" s="11"/>
      <c r="PUJ40" s="11"/>
      <c r="PUK40" s="11"/>
      <c r="PUL40" s="11"/>
      <c r="PUM40" s="11"/>
      <c r="PUN40" s="11"/>
      <c r="PUO40" s="11"/>
      <c r="PUP40" s="11"/>
      <c r="PUQ40" s="11"/>
      <c r="PUR40" s="11"/>
      <c r="PUS40" s="11"/>
      <c r="PUT40" s="11"/>
      <c r="PUU40" s="11"/>
      <c r="PUV40" s="11"/>
      <c r="PUW40" s="11"/>
      <c r="PUX40" s="11"/>
      <c r="PUY40" s="11"/>
      <c r="PUZ40" s="11"/>
      <c r="PVA40" s="11"/>
      <c r="PVB40" s="11"/>
      <c r="PVC40" s="11"/>
      <c r="PVD40" s="11"/>
      <c r="PVE40" s="11"/>
      <c r="PVF40" s="11"/>
      <c r="PVG40" s="11"/>
      <c r="PVH40" s="11"/>
      <c r="PVI40" s="11"/>
      <c r="PVJ40" s="11"/>
      <c r="PVK40" s="11"/>
      <c r="PVL40" s="11"/>
      <c r="PVM40" s="11"/>
      <c r="PVN40" s="11"/>
      <c r="PVO40" s="11"/>
      <c r="PVP40" s="11"/>
      <c r="PVQ40" s="11"/>
      <c r="PVR40" s="11"/>
      <c r="PVS40" s="11"/>
      <c r="PVT40" s="11"/>
      <c r="PVU40" s="11"/>
      <c r="PVV40" s="11"/>
      <c r="PVW40" s="11"/>
      <c r="PVX40" s="11"/>
      <c r="PVY40" s="11"/>
      <c r="PVZ40" s="11"/>
      <c r="PWA40" s="11"/>
      <c r="PWB40" s="11"/>
      <c r="PWC40" s="11"/>
      <c r="PWD40" s="11"/>
      <c r="PWE40" s="11"/>
      <c r="PWF40" s="11"/>
      <c r="PWG40" s="11"/>
      <c r="PWH40" s="11"/>
      <c r="PWI40" s="11"/>
      <c r="PWJ40" s="11"/>
      <c r="PWK40" s="11"/>
      <c r="PWL40" s="11"/>
      <c r="PWM40" s="11"/>
      <c r="PWN40" s="11"/>
      <c r="PWO40" s="11"/>
      <c r="PWP40" s="11"/>
      <c r="PWQ40" s="11"/>
      <c r="PWR40" s="11"/>
      <c r="PWS40" s="11"/>
      <c r="PWT40" s="11"/>
      <c r="PWU40" s="11"/>
      <c r="PWV40" s="11"/>
      <c r="PWW40" s="11"/>
      <c r="PWX40" s="11"/>
      <c r="PWY40" s="11"/>
      <c r="PWZ40" s="11"/>
      <c r="PXA40" s="11"/>
      <c r="PXB40" s="11"/>
      <c r="PXC40" s="11"/>
      <c r="PXD40" s="11"/>
      <c r="PXE40" s="11"/>
      <c r="PXF40" s="11"/>
      <c r="PXG40" s="11"/>
      <c r="PXH40" s="11"/>
      <c r="PXI40" s="11"/>
      <c r="PXJ40" s="11"/>
      <c r="PXK40" s="11"/>
      <c r="PXL40" s="11"/>
      <c r="PXM40" s="11"/>
      <c r="PXN40" s="11"/>
      <c r="PXO40" s="11"/>
      <c r="PXP40" s="11"/>
      <c r="PXQ40" s="11"/>
      <c r="PXR40" s="11"/>
      <c r="PXS40" s="11"/>
      <c r="PXT40" s="11"/>
      <c r="PXU40" s="11"/>
      <c r="PXV40" s="11"/>
      <c r="PXW40" s="11"/>
      <c r="PXX40" s="11"/>
      <c r="PXY40" s="11"/>
      <c r="PXZ40" s="11"/>
      <c r="PYA40" s="11"/>
      <c r="PYB40" s="11"/>
      <c r="PYC40" s="11"/>
      <c r="PYD40" s="11"/>
      <c r="PYE40" s="11"/>
      <c r="PYF40" s="11"/>
      <c r="PYG40" s="11"/>
      <c r="PYH40" s="11"/>
      <c r="PYI40" s="11"/>
      <c r="PYJ40" s="11"/>
      <c r="PYK40" s="11"/>
      <c r="PYL40" s="11"/>
      <c r="PYM40" s="11"/>
      <c r="PYN40" s="11"/>
      <c r="PYO40" s="11"/>
      <c r="PYP40" s="11"/>
      <c r="PYQ40" s="11"/>
      <c r="PYR40" s="11"/>
      <c r="PYS40" s="11"/>
      <c r="PYT40" s="11"/>
      <c r="PYU40" s="11"/>
      <c r="PYV40" s="11"/>
      <c r="PYW40" s="11"/>
      <c r="PYX40" s="11"/>
      <c r="PYY40" s="11"/>
      <c r="PYZ40" s="11"/>
      <c r="PZA40" s="11"/>
      <c r="PZB40" s="11"/>
      <c r="PZC40" s="11"/>
      <c r="PZD40" s="11"/>
      <c r="PZE40" s="11"/>
      <c r="PZF40" s="11"/>
      <c r="PZG40" s="11"/>
      <c r="PZH40" s="11"/>
      <c r="PZI40" s="11"/>
      <c r="PZJ40" s="11"/>
      <c r="PZK40" s="11"/>
      <c r="PZL40" s="11"/>
      <c r="PZM40" s="11"/>
      <c r="PZN40" s="11"/>
      <c r="PZO40" s="11"/>
      <c r="PZP40" s="11"/>
      <c r="PZQ40" s="11"/>
      <c r="PZR40" s="11"/>
      <c r="PZS40" s="11"/>
      <c r="PZT40" s="11"/>
      <c r="PZU40" s="11"/>
      <c r="PZV40" s="11"/>
      <c r="PZW40" s="11"/>
      <c r="PZX40" s="11"/>
      <c r="PZY40" s="11"/>
      <c r="PZZ40" s="11"/>
      <c r="QAA40" s="11"/>
      <c r="QAB40" s="11"/>
      <c r="QAC40" s="11"/>
      <c r="QAD40" s="11"/>
      <c r="QAE40" s="11"/>
      <c r="QAF40" s="11"/>
      <c r="QAG40" s="11"/>
      <c r="QAH40" s="11"/>
      <c r="QAI40" s="11"/>
      <c r="QAJ40" s="11"/>
      <c r="QAK40" s="11"/>
      <c r="QAL40" s="11"/>
      <c r="QAM40" s="11"/>
      <c r="QAN40" s="11"/>
      <c r="QAO40" s="11"/>
      <c r="QAP40" s="11"/>
      <c r="QAQ40" s="11"/>
      <c r="QAR40" s="11"/>
      <c r="QAS40" s="11"/>
      <c r="QAT40" s="11"/>
      <c r="QAU40" s="11"/>
      <c r="QAV40" s="11"/>
      <c r="QAW40" s="11"/>
      <c r="QAX40" s="11"/>
      <c r="QAY40" s="11"/>
      <c r="QAZ40" s="11"/>
      <c r="QBA40" s="11"/>
      <c r="QBB40" s="11"/>
      <c r="QBC40" s="11"/>
      <c r="QBD40" s="11"/>
      <c r="QBE40" s="11"/>
      <c r="QBF40" s="11"/>
      <c r="QBG40" s="11"/>
      <c r="QBH40" s="11"/>
      <c r="QBI40" s="11"/>
      <c r="QBJ40" s="11"/>
      <c r="QBK40" s="11"/>
      <c r="QBL40" s="11"/>
      <c r="QBM40" s="11"/>
      <c r="QBN40" s="11"/>
      <c r="QBO40" s="11"/>
      <c r="QBP40" s="11"/>
      <c r="QBQ40" s="11"/>
      <c r="QBR40" s="11"/>
      <c r="QBS40" s="11"/>
      <c r="QBT40" s="11"/>
      <c r="QBU40" s="11"/>
      <c r="QBV40" s="11"/>
      <c r="QBW40" s="11"/>
      <c r="QBX40" s="11"/>
      <c r="QBY40" s="11"/>
      <c r="QBZ40" s="11"/>
      <c r="QCA40" s="11"/>
      <c r="QCB40" s="11"/>
      <c r="QCC40" s="11"/>
      <c r="QCD40" s="11"/>
      <c r="QCE40" s="11"/>
      <c r="QCF40" s="11"/>
      <c r="QCG40" s="11"/>
      <c r="QCH40" s="11"/>
      <c r="QCI40" s="11"/>
      <c r="QCJ40" s="11"/>
      <c r="QCK40" s="11"/>
      <c r="QCL40" s="11"/>
      <c r="QCM40" s="11"/>
      <c r="QCN40" s="11"/>
      <c r="QCO40" s="11"/>
      <c r="QCP40" s="11"/>
      <c r="QCQ40" s="11"/>
      <c r="QCR40" s="11"/>
      <c r="QCS40" s="11"/>
      <c r="QCT40" s="11"/>
      <c r="QCU40" s="11"/>
      <c r="QCV40" s="11"/>
      <c r="QCW40" s="11"/>
      <c r="QCX40" s="11"/>
      <c r="QCY40" s="11"/>
      <c r="QCZ40" s="11"/>
      <c r="QDA40" s="11"/>
      <c r="QDB40" s="11"/>
      <c r="QDC40" s="11"/>
      <c r="QDD40" s="11"/>
      <c r="QDE40" s="11"/>
      <c r="QDF40" s="11"/>
      <c r="QDG40" s="11"/>
      <c r="QDH40" s="11"/>
      <c r="QDI40" s="11"/>
      <c r="QDJ40" s="11"/>
      <c r="QDK40" s="11"/>
      <c r="QDL40" s="11"/>
      <c r="QDM40" s="11"/>
      <c r="QDN40" s="11"/>
      <c r="QDO40" s="11"/>
      <c r="QDP40" s="11"/>
      <c r="QDQ40" s="11"/>
      <c r="QDR40" s="11"/>
      <c r="QDS40" s="11"/>
      <c r="QDT40" s="11"/>
      <c r="QDU40" s="11"/>
      <c r="QDV40" s="11"/>
      <c r="QDW40" s="11"/>
      <c r="QDX40" s="11"/>
      <c r="QDY40" s="11"/>
      <c r="QDZ40" s="11"/>
      <c r="QEA40" s="11"/>
      <c r="QEB40" s="11"/>
      <c r="QEC40" s="11"/>
      <c r="QED40" s="11"/>
      <c r="QEE40" s="11"/>
      <c r="QEF40" s="11"/>
      <c r="QEG40" s="11"/>
      <c r="QEH40" s="11"/>
      <c r="QEI40" s="11"/>
      <c r="QEJ40" s="11"/>
      <c r="QEK40" s="11"/>
      <c r="QEL40" s="11"/>
      <c r="QEM40" s="11"/>
      <c r="QEN40" s="11"/>
      <c r="QEO40" s="11"/>
      <c r="QEP40" s="11"/>
      <c r="QEQ40" s="11"/>
      <c r="QER40" s="11"/>
      <c r="QES40" s="11"/>
      <c r="QET40" s="11"/>
      <c r="QEU40" s="11"/>
      <c r="QEV40" s="11"/>
      <c r="QEW40" s="11"/>
      <c r="QEX40" s="11"/>
      <c r="QEY40" s="11"/>
      <c r="QEZ40" s="11"/>
      <c r="QFA40" s="11"/>
      <c r="QFB40" s="11"/>
      <c r="QFC40" s="11"/>
      <c r="QFD40" s="11"/>
      <c r="QFE40" s="11"/>
      <c r="QFF40" s="11"/>
      <c r="QFG40" s="11"/>
      <c r="QFH40" s="11"/>
      <c r="QFI40" s="11"/>
      <c r="QFJ40" s="11"/>
      <c r="QFK40" s="11"/>
      <c r="QFL40" s="11"/>
      <c r="QFM40" s="11"/>
      <c r="QFN40" s="11"/>
      <c r="QFO40" s="11"/>
      <c r="QFP40" s="11"/>
      <c r="QFQ40" s="11"/>
      <c r="QFR40" s="11"/>
      <c r="QFS40" s="11"/>
      <c r="QFT40" s="11"/>
      <c r="QFU40" s="11"/>
      <c r="QFV40" s="11"/>
      <c r="QFW40" s="11"/>
      <c r="QFX40" s="11"/>
      <c r="QFY40" s="11"/>
      <c r="QFZ40" s="11"/>
      <c r="QGA40" s="11"/>
      <c r="QGB40" s="11"/>
      <c r="QGC40" s="11"/>
      <c r="QGD40" s="11"/>
      <c r="QGE40" s="11"/>
      <c r="QGF40" s="11"/>
      <c r="QGG40" s="11"/>
      <c r="QGH40" s="11"/>
      <c r="QGI40" s="11"/>
      <c r="QGJ40" s="11"/>
      <c r="QGK40" s="11"/>
      <c r="QGL40" s="11"/>
      <c r="QGM40" s="11"/>
      <c r="QGN40" s="11"/>
      <c r="QGO40" s="11"/>
      <c r="QGP40" s="11"/>
      <c r="QGQ40" s="11"/>
      <c r="QGR40" s="11"/>
      <c r="QGS40" s="11"/>
      <c r="QGT40" s="11"/>
      <c r="QGU40" s="11"/>
      <c r="QGV40" s="11"/>
      <c r="QGW40" s="11"/>
      <c r="QGX40" s="11"/>
      <c r="QGY40" s="11"/>
      <c r="QGZ40" s="11"/>
      <c r="QHA40" s="11"/>
      <c r="QHB40" s="11"/>
      <c r="QHC40" s="11"/>
      <c r="QHD40" s="11"/>
      <c r="QHE40" s="11"/>
      <c r="QHF40" s="11"/>
      <c r="QHG40" s="11"/>
      <c r="QHH40" s="11"/>
      <c r="QHI40" s="11"/>
      <c r="QHJ40" s="11"/>
      <c r="QHK40" s="11"/>
      <c r="QHL40" s="11"/>
      <c r="QHM40" s="11"/>
      <c r="QHN40" s="11"/>
      <c r="QHO40" s="11"/>
      <c r="QHP40" s="11"/>
      <c r="QHQ40" s="11"/>
      <c r="QHR40" s="11"/>
      <c r="QHS40" s="11"/>
      <c r="QHT40" s="11"/>
      <c r="QHU40" s="11"/>
      <c r="QHV40" s="11"/>
      <c r="QHW40" s="11"/>
      <c r="QHX40" s="11"/>
      <c r="QHY40" s="11"/>
      <c r="QHZ40" s="11"/>
      <c r="QIA40" s="11"/>
      <c r="QIB40" s="11"/>
      <c r="QIC40" s="11"/>
      <c r="QID40" s="11"/>
      <c r="QIE40" s="11"/>
      <c r="QIF40" s="11"/>
      <c r="QIG40" s="11"/>
      <c r="QIH40" s="11"/>
      <c r="QII40" s="11"/>
      <c r="QIJ40" s="11"/>
      <c r="QIK40" s="11"/>
      <c r="QIL40" s="11"/>
      <c r="QIM40" s="11"/>
      <c r="QIN40" s="11"/>
      <c r="QIO40" s="11"/>
      <c r="QIP40" s="11"/>
      <c r="QIQ40" s="11"/>
      <c r="QIR40" s="11"/>
      <c r="QIS40" s="11"/>
      <c r="QIT40" s="11"/>
      <c r="QIU40" s="11"/>
      <c r="QIV40" s="11"/>
      <c r="QIW40" s="11"/>
      <c r="QIX40" s="11"/>
      <c r="QIY40" s="11"/>
      <c r="QIZ40" s="11"/>
      <c r="QJA40" s="11"/>
      <c r="QJB40" s="11"/>
      <c r="QJC40" s="11"/>
      <c r="QJD40" s="11"/>
      <c r="QJE40" s="11"/>
      <c r="QJF40" s="11"/>
      <c r="QJG40" s="11"/>
      <c r="QJH40" s="11"/>
      <c r="QJI40" s="11"/>
      <c r="QJJ40" s="11"/>
      <c r="QJK40" s="11"/>
      <c r="QJL40" s="11"/>
      <c r="QJM40" s="11"/>
      <c r="QJN40" s="11"/>
      <c r="QJO40" s="11"/>
      <c r="QJP40" s="11"/>
      <c r="QJQ40" s="11"/>
      <c r="QJR40" s="11"/>
      <c r="QJS40" s="11"/>
      <c r="QJT40" s="11"/>
      <c r="QJU40" s="11"/>
      <c r="QJV40" s="11"/>
      <c r="QJW40" s="11"/>
      <c r="QJX40" s="11"/>
      <c r="QJY40" s="11"/>
      <c r="QJZ40" s="11"/>
      <c r="QKA40" s="11"/>
      <c r="QKB40" s="11"/>
      <c r="QKC40" s="11"/>
      <c r="QKD40" s="11"/>
      <c r="QKE40" s="11"/>
      <c r="QKF40" s="11"/>
      <c r="QKG40" s="11"/>
      <c r="QKH40" s="11"/>
      <c r="QKI40" s="11"/>
      <c r="QKJ40" s="11"/>
      <c r="QKK40" s="11"/>
      <c r="QKL40" s="11"/>
      <c r="QKM40" s="11"/>
      <c r="QKN40" s="11"/>
      <c r="QKO40" s="11"/>
      <c r="QKP40" s="11"/>
      <c r="QKQ40" s="11"/>
      <c r="QKR40" s="11"/>
      <c r="QKS40" s="11"/>
      <c r="QKT40" s="11"/>
      <c r="QKU40" s="11"/>
      <c r="QKV40" s="11"/>
      <c r="QKW40" s="11"/>
      <c r="QKX40" s="11"/>
      <c r="QKY40" s="11"/>
      <c r="QKZ40" s="11"/>
      <c r="QLA40" s="11"/>
      <c r="QLB40" s="11"/>
      <c r="QLC40" s="11"/>
      <c r="QLD40" s="11"/>
      <c r="QLE40" s="11"/>
      <c r="QLF40" s="11"/>
      <c r="QLG40" s="11"/>
      <c r="QLH40" s="11"/>
      <c r="QLI40" s="11"/>
      <c r="QLJ40" s="11"/>
      <c r="QLK40" s="11"/>
      <c r="QLL40" s="11"/>
      <c r="QLM40" s="11"/>
      <c r="QLN40" s="11"/>
      <c r="QLO40" s="11"/>
      <c r="QLP40" s="11"/>
      <c r="QLQ40" s="11"/>
      <c r="QLR40" s="11"/>
      <c r="QLS40" s="11"/>
      <c r="QLT40" s="11"/>
      <c r="QLU40" s="11"/>
      <c r="QLV40" s="11"/>
      <c r="QLW40" s="11"/>
      <c r="QLX40" s="11"/>
      <c r="QLY40" s="11"/>
      <c r="QLZ40" s="11"/>
      <c r="QMA40" s="11"/>
      <c r="QMB40" s="11"/>
      <c r="QMC40" s="11"/>
      <c r="QMD40" s="11"/>
      <c r="QME40" s="11"/>
      <c r="QMF40" s="11"/>
      <c r="QMG40" s="11"/>
      <c r="QMH40" s="11"/>
      <c r="QMI40" s="11"/>
      <c r="QMJ40" s="11"/>
      <c r="QMK40" s="11"/>
      <c r="QML40" s="11"/>
      <c r="QMM40" s="11"/>
      <c r="QMN40" s="11"/>
      <c r="QMO40" s="11"/>
      <c r="QMP40" s="11"/>
      <c r="QMQ40" s="11"/>
      <c r="QMR40" s="11"/>
      <c r="QMS40" s="11"/>
      <c r="QMT40" s="11"/>
      <c r="QMU40" s="11"/>
      <c r="QMV40" s="11"/>
      <c r="QMW40" s="11"/>
      <c r="QMX40" s="11"/>
      <c r="QMY40" s="11"/>
      <c r="QMZ40" s="11"/>
      <c r="QNA40" s="11"/>
      <c r="QNB40" s="11"/>
      <c r="QNC40" s="11"/>
      <c r="QND40" s="11"/>
      <c r="QNE40" s="11"/>
      <c r="QNF40" s="11"/>
      <c r="QNG40" s="11"/>
      <c r="QNH40" s="11"/>
      <c r="QNI40" s="11"/>
      <c r="QNJ40" s="11"/>
      <c r="QNK40" s="11"/>
      <c r="QNL40" s="11"/>
      <c r="QNM40" s="11"/>
      <c r="QNN40" s="11"/>
      <c r="QNO40" s="11"/>
      <c r="QNP40" s="11"/>
      <c r="QNQ40" s="11"/>
      <c r="QNR40" s="11"/>
      <c r="QNS40" s="11"/>
      <c r="QNT40" s="11"/>
      <c r="QNU40" s="11"/>
      <c r="QNV40" s="11"/>
      <c r="QNW40" s="11"/>
      <c r="QNX40" s="11"/>
      <c r="QNY40" s="11"/>
      <c r="QNZ40" s="11"/>
      <c r="QOA40" s="11"/>
      <c r="QOB40" s="11"/>
      <c r="QOC40" s="11"/>
      <c r="QOD40" s="11"/>
      <c r="QOE40" s="11"/>
      <c r="QOF40" s="11"/>
      <c r="QOG40" s="11"/>
      <c r="QOH40" s="11"/>
      <c r="QOI40" s="11"/>
      <c r="QOJ40" s="11"/>
      <c r="QOK40" s="11"/>
      <c r="QOL40" s="11"/>
      <c r="QOM40" s="11"/>
      <c r="QON40" s="11"/>
      <c r="QOO40" s="11"/>
      <c r="QOP40" s="11"/>
      <c r="QOQ40" s="11"/>
      <c r="QOR40" s="11"/>
      <c r="QOS40" s="11"/>
      <c r="QOT40" s="11"/>
      <c r="QOU40" s="11"/>
      <c r="QOV40" s="11"/>
      <c r="QOW40" s="11"/>
      <c r="QOX40" s="11"/>
      <c r="QOY40" s="11"/>
      <c r="QOZ40" s="11"/>
      <c r="QPA40" s="11"/>
      <c r="QPB40" s="11"/>
      <c r="QPC40" s="11"/>
      <c r="QPD40" s="11"/>
      <c r="QPE40" s="11"/>
      <c r="QPF40" s="11"/>
      <c r="QPG40" s="11"/>
      <c r="QPH40" s="11"/>
      <c r="QPI40" s="11"/>
      <c r="QPJ40" s="11"/>
      <c r="QPK40" s="11"/>
      <c r="QPL40" s="11"/>
      <c r="QPM40" s="11"/>
      <c r="QPN40" s="11"/>
      <c r="QPO40" s="11"/>
      <c r="QPP40" s="11"/>
      <c r="QPQ40" s="11"/>
      <c r="QPR40" s="11"/>
      <c r="QPS40" s="11"/>
      <c r="QPT40" s="11"/>
      <c r="QPU40" s="11"/>
      <c r="QPV40" s="11"/>
      <c r="QPW40" s="11"/>
      <c r="QPX40" s="11"/>
      <c r="QPY40" s="11"/>
      <c r="QPZ40" s="11"/>
      <c r="QQA40" s="11"/>
      <c r="QQB40" s="11"/>
      <c r="QQC40" s="11"/>
      <c r="QQD40" s="11"/>
      <c r="QQE40" s="11"/>
      <c r="QQF40" s="11"/>
      <c r="QQG40" s="11"/>
      <c r="QQH40" s="11"/>
      <c r="QQI40" s="11"/>
      <c r="QQJ40" s="11"/>
      <c r="QQK40" s="11"/>
      <c r="QQL40" s="11"/>
      <c r="QQM40" s="11"/>
      <c r="QQN40" s="11"/>
      <c r="QQO40" s="11"/>
      <c r="QQP40" s="11"/>
      <c r="QQQ40" s="11"/>
      <c r="QQR40" s="11"/>
      <c r="QQS40" s="11"/>
      <c r="QQT40" s="11"/>
      <c r="QQU40" s="11"/>
      <c r="QQV40" s="11"/>
      <c r="QQW40" s="11"/>
      <c r="QQX40" s="11"/>
      <c r="QQY40" s="11"/>
      <c r="QQZ40" s="11"/>
      <c r="QRA40" s="11"/>
      <c r="QRB40" s="11"/>
      <c r="QRC40" s="11"/>
      <c r="QRD40" s="11"/>
      <c r="QRE40" s="11"/>
      <c r="QRF40" s="11"/>
      <c r="QRG40" s="11"/>
      <c r="QRH40" s="11"/>
      <c r="QRI40" s="11"/>
      <c r="QRJ40" s="11"/>
      <c r="QRK40" s="11"/>
      <c r="QRL40" s="11"/>
      <c r="QRM40" s="11"/>
      <c r="QRN40" s="11"/>
      <c r="QRO40" s="11"/>
      <c r="QRP40" s="11"/>
      <c r="QRQ40" s="11"/>
      <c r="QRR40" s="11"/>
      <c r="QRS40" s="11"/>
      <c r="QRT40" s="11"/>
      <c r="QRU40" s="11"/>
      <c r="QRV40" s="11"/>
      <c r="QRW40" s="11"/>
      <c r="QRX40" s="11"/>
      <c r="QRY40" s="11"/>
      <c r="QRZ40" s="11"/>
      <c r="QSA40" s="11"/>
      <c r="QSB40" s="11"/>
      <c r="QSC40" s="11"/>
      <c r="QSD40" s="11"/>
      <c r="QSE40" s="11"/>
      <c r="QSF40" s="11"/>
      <c r="QSG40" s="11"/>
      <c r="QSH40" s="11"/>
      <c r="QSI40" s="11"/>
      <c r="QSJ40" s="11"/>
      <c r="QSK40" s="11"/>
      <c r="QSL40" s="11"/>
      <c r="QSM40" s="11"/>
      <c r="QSN40" s="11"/>
      <c r="QSO40" s="11"/>
      <c r="QSP40" s="11"/>
      <c r="QSQ40" s="11"/>
      <c r="QSR40" s="11"/>
      <c r="QSS40" s="11"/>
      <c r="QST40" s="11"/>
      <c r="QSU40" s="11"/>
      <c r="QSV40" s="11"/>
      <c r="QSW40" s="11"/>
      <c r="QSX40" s="11"/>
      <c r="QSY40" s="11"/>
      <c r="QSZ40" s="11"/>
      <c r="QTA40" s="11"/>
      <c r="QTB40" s="11"/>
      <c r="QTC40" s="11"/>
      <c r="QTD40" s="11"/>
      <c r="QTE40" s="11"/>
      <c r="QTF40" s="11"/>
      <c r="QTG40" s="11"/>
      <c r="QTH40" s="11"/>
      <c r="QTI40" s="11"/>
      <c r="QTJ40" s="11"/>
      <c r="QTK40" s="11"/>
      <c r="QTL40" s="11"/>
      <c r="QTM40" s="11"/>
      <c r="QTN40" s="11"/>
      <c r="QTO40" s="11"/>
      <c r="QTP40" s="11"/>
      <c r="QTQ40" s="11"/>
      <c r="QTR40" s="11"/>
      <c r="QTS40" s="11"/>
      <c r="QTT40" s="11"/>
      <c r="QTU40" s="11"/>
      <c r="QTV40" s="11"/>
      <c r="QTW40" s="11"/>
      <c r="QTX40" s="11"/>
      <c r="QTY40" s="11"/>
      <c r="QTZ40" s="11"/>
      <c r="QUA40" s="11"/>
      <c r="QUB40" s="11"/>
      <c r="QUC40" s="11"/>
      <c r="QUD40" s="11"/>
      <c r="QUE40" s="11"/>
      <c r="QUF40" s="11"/>
      <c r="QUG40" s="11"/>
      <c r="QUH40" s="11"/>
      <c r="QUI40" s="11"/>
      <c r="QUJ40" s="11"/>
      <c r="QUK40" s="11"/>
      <c r="QUL40" s="11"/>
      <c r="QUM40" s="11"/>
      <c r="QUN40" s="11"/>
      <c r="QUO40" s="11"/>
      <c r="QUP40" s="11"/>
      <c r="QUQ40" s="11"/>
      <c r="QUR40" s="11"/>
      <c r="QUS40" s="11"/>
      <c r="QUT40" s="11"/>
      <c r="QUU40" s="11"/>
      <c r="QUV40" s="11"/>
      <c r="QUW40" s="11"/>
      <c r="QUX40" s="11"/>
      <c r="QUY40" s="11"/>
      <c r="QUZ40" s="11"/>
      <c r="QVA40" s="11"/>
      <c r="QVB40" s="11"/>
      <c r="QVC40" s="11"/>
      <c r="QVD40" s="11"/>
      <c r="QVE40" s="11"/>
      <c r="QVF40" s="11"/>
      <c r="QVG40" s="11"/>
      <c r="QVH40" s="11"/>
      <c r="QVI40" s="11"/>
      <c r="QVJ40" s="11"/>
      <c r="QVK40" s="11"/>
      <c r="QVL40" s="11"/>
      <c r="QVM40" s="11"/>
      <c r="QVN40" s="11"/>
      <c r="QVO40" s="11"/>
      <c r="QVP40" s="11"/>
      <c r="QVQ40" s="11"/>
      <c r="QVR40" s="11"/>
      <c r="QVS40" s="11"/>
      <c r="QVT40" s="11"/>
      <c r="QVU40" s="11"/>
      <c r="QVV40" s="11"/>
      <c r="QVW40" s="11"/>
      <c r="QVX40" s="11"/>
      <c r="QVY40" s="11"/>
      <c r="QVZ40" s="11"/>
      <c r="QWA40" s="11"/>
      <c r="QWB40" s="11"/>
      <c r="QWC40" s="11"/>
      <c r="QWD40" s="11"/>
      <c r="QWE40" s="11"/>
      <c r="QWF40" s="11"/>
      <c r="QWG40" s="11"/>
      <c r="QWH40" s="11"/>
      <c r="QWI40" s="11"/>
      <c r="QWJ40" s="11"/>
      <c r="QWK40" s="11"/>
      <c r="QWL40" s="11"/>
      <c r="QWM40" s="11"/>
      <c r="QWN40" s="11"/>
      <c r="QWO40" s="11"/>
      <c r="QWP40" s="11"/>
      <c r="QWQ40" s="11"/>
      <c r="QWR40" s="11"/>
      <c r="QWS40" s="11"/>
      <c r="QWT40" s="11"/>
      <c r="QWU40" s="11"/>
      <c r="QWV40" s="11"/>
      <c r="QWW40" s="11"/>
      <c r="QWX40" s="11"/>
      <c r="QWY40" s="11"/>
      <c r="QWZ40" s="11"/>
      <c r="QXA40" s="11"/>
      <c r="QXB40" s="11"/>
      <c r="QXC40" s="11"/>
      <c r="QXD40" s="11"/>
      <c r="QXE40" s="11"/>
      <c r="QXF40" s="11"/>
      <c r="QXG40" s="11"/>
      <c r="QXH40" s="11"/>
      <c r="QXI40" s="11"/>
      <c r="QXJ40" s="11"/>
      <c r="QXK40" s="11"/>
      <c r="QXL40" s="11"/>
      <c r="QXM40" s="11"/>
      <c r="QXN40" s="11"/>
      <c r="QXO40" s="11"/>
      <c r="QXP40" s="11"/>
      <c r="QXQ40" s="11"/>
      <c r="QXR40" s="11"/>
      <c r="QXS40" s="11"/>
      <c r="QXT40" s="11"/>
      <c r="QXU40" s="11"/>
      <c r="QXV40" s="11"/>
      <c r="QXW40" s="11"/>
      <c r="QXX40" s="11"/>
      <c r="QXY40" s="11"/>
      <c r="QXZ40" s="11"/>
      <c r="QYA40" s="11"/>
      <c r="QYB40" s="11"/>
      <c r="QYC40" s="11"/>
      <c r="QYD40" s="11"/>
      <c r="QYE40" s="11"/>
      <c r="QYF40" s="11"/>
      <c r="QYG40" s="11"/>
      <c r="QYH40" s="11"/>
      <c r="QYI40" s="11"/>
      <c r="QYJ40" s="11"/>
      <c r="QYK40" s="11"/>
      <c r="QYL40" s="11"/>
      <c r="QYM40" s="11"/>
      <c r="QYN40" s="11"/>
      <c r="QYO40" s="11"/>
      <c r="QYP40" s="11"/>
      <c r="QYQ40" s="11"/>
      <c r="QYR40" s="11"/>
      <c r="QYS40" s="11"/>
      <c r="QYT40" s="11"/>
      <c r="QYU40" s="11"/>
      <c r="QYV40" s="11"/>
      <c r="QYW40" s="11"/>
      <c r="QYX40" s="11"/>
      <c r="QYY40" s="11"/>
      <c r="QYZ40" s="11"/>
      <c r="QZA40" s="11"/>
      <c r="QZB40" s="11"/>
      <c r="QZC40" s="11"/>
      <c r="QZD40" s="11"/>
      <c r="QZE40" s="11"/>
      <c r="QZF40" s="11"/>
      <c r="QZG40" s="11"/>
      <c r="QZH40" s="11"/>
      <c r="QZI40" s="11"/>
      <c r="QZJ40" s="11"/>
      <c r="QZK40" s="11"/>
      <c r="QZL40" s="11"/>
      <c r="QZM40" s="11"/>
      <c r="QZN40" s="11"/>
      <c r="QZO40" s="11"/>
      <c r="QZP40" s="11"/>
      <c r="QZQ40" s="11"/>
      <c r="QZR40" s="11"/>
      <c r="QZS40" s="11"/>
      <c r="QZT40" s="11"/>
      <c r="QZU40" s="11"/>
      <c r="QZV40" s="11"/>
      <c r="QZW40" s="11"/>
      <c r="QZX40" s="11"/>
      <c r="QZY40" s="11"/>
      <c r="QZZ40" s="11"/>
      <c r="RAA40" s="11"/>
      <c r="RAB40" s="11"/>
      <c r="RAC40" s="11"/>
      <c r="RAD40" s="11"/>
      <c r="RAE40" s="11"/>
      <c r="RAF40" s="11"/>
      <c r="RAG40" s="11"/>
      <c r="RAH40" s="11"/>
      <c r="RAI40" s="11"/>
      <c r="RAJ40" s="11"/>
      <c r="RAK40" s="11"/>
      <c r="RAL40" s="11"/>
      <c r="RAM40" s="11"/>
      <c r="RAN40" s="11"/>
      <c r="RAO40" s="11"/>
      <c r="RAP40" s="11"/>
      <c r="RAQ40" s="11"/>
      <c r="RAR40" s="11"/>
      <c r="RAS40" s="11"/>
      <c r="RAT40" s="11"/>
      <c r="RAU40" s="11"/>
      <c r="RAV40" s="11"/>
      <c r="RAW40" s="11"/>
      <c r="RAX40" s="11"/>
      <c r="RAY40" s="11"/>
      <c r="RAZ40" s="11"/>
      <c r="RBA40" s="11"/>
      <c r="RBB40" s="11"/>
      <c r="RBC40" s="11"/>
      <c r="RBD40" s="11"/>
      <c r="RBE40" s="11"/>
      <c r="RBF40" s="11"/>
      <c r="RBG40" s="11"/>
      <c r="RBH40" s="11"/>
      <c r="RBI40" s="11"/>
      <c r="RBJ40" s="11"/>
      <c r="RBK40" s="11"/>
      <c r="RBL40" s="11"/>
      <c r="RBM40" s="11"/>
      <c r="RBN40" s="11"/>
      <c r="RBO40" s="11"/>
      <c r="RBP40" s="11"/>
      <c r="RBQ40" s="11"/>
      <c r="RBR40" s="11"/>
      <c r="RBS40" s="11"/>
      <c r="RBT40" s="11"/>
      <c r="RBU40" s="11"/>
      <c r="RBV40" s="11"/>
      <c r="RBW40" s="11"/>
      <c r="RBX40" s="11"/>
      <c r="RBY40" s="11"/>
      <c r="RBZ40" s="11"/>
      <c r="RCA40" s="11"/>
      <c r="RCB40" s="11"/>
      <c r="RCC40" s="11"/>
      <c r="RCD40" s="11"/>
      <c r="RCE40" s="11"/>
      <c r="RCF40" s="11"/>
      <c r="RCG40" s="11"/>
      <c r="RCH40" s="11"/>
      <c r="RCI40" s="11"/>
      <c r="RCJ40" s="11"/>
      <c r="RCK40" s="11"/>
      <c r="RCL40" s="11"/>
      <c r="RCM40" s="11"/>
      <c r="RCN40" s="11"/>
      <c r="RCO40" s="11"/>
      <c r="RCP40" s="11"/>
      <c r="RCQ40" s="11"/>
      <c r="RCR40" s="11"/>
      <c r="RCS40" s="11"/>
      <c r="RCT40" s="11"/>
      <c r="RCU40" s="11"/>
      <c r="RCV40" s="11"/>
      <c r="RCW40" s="11"/>
      <c r="RCX40" s="11"/>
      <c r="RCY40" s="11"/>
      <c r="RCZ40" s="11"/>
      <c r="RDA40" s="11"/>
      <c r="RDB40" s="11"/>
      <c r="RDC40" s="11"/>
      <c r="RDD40" s="11"/>
      <c r="RDE40" s="11"/>
      <c r="RDF40" s="11"/>
      <c r="RDG40" s="11"/>
      <c r="RDH40" s="11"/>
      <c r="RDI40" s="11"/>
      <c r="RDJ40" s="11"/>
      <c r="RDK40" s="11"/>
      <c r="RDL40" s="11"/>
      <c r="RDM40" s="11"/>
      <c r="RDN40" s="11"/>
      <c r="RDO40" s="11"/>
      <c r="RDP40" s="11"/>
      <c r="RDQ40" s="11"/>
      <c r="RDR40" s="11"/>
      <c r="RDS40" s="11"/>
      <c r="RDT40" s="11"/>
      <c r="RDU40" s="11"/>
      <c r="RDV40" s="11"/>
      <c r="RDW40" s="11"/>
      <c r="RDX40" s="11"/>
      <c r="RDY40" s="11"/>
      <c r="RDZ40" s="11"/>
      <c r="REA40" s="11"/>
      <c r="REB40" s="11"/>
      <c r="REC40" s="11"/>
      <c r="RED40" s="11"/>
      <c r="REE40" s="11"/>
      <c r="REF40" s="11"/>
      <c r="REG40" s="11"/>
      <c r="REH40" s="11"/>
      <c r="REI40" s="11"/>
      <c r="REJ40" s="11"/>
      <c r="REK40" s="11"/>
      <c r="REL40" s="11"/>
      <c r="REM40" s="11"/>
      <c r="REN40" s="11"/>
      <c r="REO40" s="11"/>
      <c r="REP40" s="11"/>
      <c r="REQ40" s="11"/>
      <c r="RER40" s="11"/>
      <c r="RES40" s="11"/>
      <c r="RET40" s="11"/>
      <c r="REU40" s="11"/>
      <c r="REV40" s="11"/>
      <c r="REW40" s="11"/>
      <c r="REX40" s="11"/>
      <c r="REY40" s="11"/>
      <c r="REZ40" s="11"/>
      <c r="RFA40" s="11"/>
      <c r="RFB40" s="11"/>
      <c r="RFC40" s="11"/>
      <c r="RFD40" s="11"/>
      <c r="RFE40" s="11"/>
      <c r="RFF40" s="11"/>
      <c r="RFG40" s="11"/>
      <c r="RFH40" s="11"/>
      <c r="RFI40" s="11"/>
      <c r="RFJ40" s="11"/>
      <c r="RFK40" s="11"/>
      <c r="RFL40" s="11"/>
      <c r="RFM40" s="11"/>
      <c r="RFN40" s="11"/>
      <c r="RFO40" s="11"/>
      <c r="RFP40" s="11"/>
      <c r="RFQ40" s="11"/>
      <c r="RFR40" s="11"/>
      <c r="RFS40" s="11"/>
      <c r="RFT40" s="11"/>
      <c r="RFU40" s="11"/>
      <c r="RFV40" s="11"/>
      <c r="RFW40" s="11"/>
      <c r="RFX40" s="11"/>
      <c r="RFY40" s="11"/>
      <c r="RFZ40" s="11"/>
      <c r="RGA40" s="11"/>
      <c r="RGB40" s="11"/>
      <c r="RGC40" s="11"/>
      <c r="RGD40" s="11"/>
      <c r="RGE40" s="11"/>
      <c r="RGF40" s="11"/>
      <c r="RGG40" s="11"/>
      <c r="RGH40" s="11"/>
      <c r="RGI40" s="11"/>
      <c r="RGJ40" s="11"/>
      <c r="RGK40" s="11"/>
      <c r="RGL40" s="11"/>
      <c r="RGM40" s="11"/>
      <c r="RGN40" s="11"/>
      <c r="RGO40" s="11"/>
      <c r="RGP40" s="11"/>
      <c r="RGQ40" s="11"/>
      <c r="RGR40" s="11"/>
      <c r="RGS40" s="11"/>
      <c r="RGT40" s="11"/>
      <c r="RGU40" s="11"/>
      <c r="RGV40" s="11"/>
      <c r="RGW40" s="11"/>
      <c r="RGX40" s="11"/>
      <c r="RGY40" s="11"/>
      <c r="RGZ40" s="11"/>
      <c r="RHA40" s="11"/>
      <c r="RHB40" s="11"/>
      <c r="RHC40" s="11"/>
      <c r="RHD40" s="11"/>
      <c r="RHE40" s="11"/>
      <c r="RHF40" s="11"/>
      <c r="RHG40" s="11"/>
      <c r="RHH40" s="11"/>
      <c r="RHI40" s="11"/>
      <c r="RHJ40" s="11"/>
      <c r="RHK40" s="11"/>
      <c r="RHL40" s="11"/>
      <c r="RHM40" s="11"/>
      <c r="RHN40" s="11"/>
      <c r="RHO40" s="11"/>
      <c r="RHP40" s="11"/>
      <c r="RHQ40" s="11"/>
      <c r="RHR40" s="11"/>
      <c r="RHS40" s="11"/>
      <c r="RHT40" s="11"/>
      <c r="RHU40" s="11"/>
      <c r="RHV40" s="11"/>
      <c r="RHW40" s="11"/>
      <c r="RHX40" s="11"/>
      <c r="RHY40" s="11"/>
      <c r="RHZ40" s="11"/>
      <c r="RIA40" s="11"/>
      <c r="RIB40" s="11"/>
      <c r="RIC40" s="11"/>
      <c r="RID40" s="11"/>
      <c r="RIE40" s="11"/>
      <c r="RIF40" s="11"/>
      <c r="RIG40" s="11"/>
      <c r="RIH40" s="11"/>
      <c r="RII40" s="11"/>
      <c r="RIJ40" s="11"/>
      <c r="RIK40" s="11"/>
      <c r="RIL40" s="11"/>
      <c r="RIM40" s="11"/>
      <c r="RIN40" s="11"/>
      <c r="RIO40" s="11"/>
      <c r="RIP40" s="11"/>
      <c r="RIQ40" s="11"/>
      <c r="RIR40" s="11"/>
      <c r="RIS40" s="11"/>
      <c r="RIT40" s="11"/>
      <c r="RIU40" s="11"/>
      <c r="RIV40" s="11"/>
      <c r="RIW40" s="11"/>
      <c r="RIX40" s="11"/>
      <c r="RIY40" s="11"/>
      <c r="RIZ40" s="11"/>
      <c r="RJA40" s="11"/>
      <c r="RJB40" s="11"/>
      <c r="RJC40" s="11"/>
      <c r="RJD40" s="11"/>
      <c r="RJE40" s="11"/>
      <c r="RJF40" s="11"/>
      <c r="RJG40" s="11"/>
      <c r="RJH40" s="11"/>
      <c r="RJI40" s="11"/>
      <c r="RJJ40" s="11"/>
      <c r="RJK40" s="11"/>
      <c r="RJL40" s="11"/>
      <c r="RJM40" s="11"/>
      <c r="RJN40" s="11"/>
      <c r="RJO40" s="11"/>
      <c r="RJP40" s="11"/>
      <c r="RJQ40" s="11"/>
      <c r="RJR40" s="11"/>
      <c r="RJS40" s="11"/>
      <c r="RJT40" s="11"/>
      <c r="RJU40" s="11"/>
      <c r="RJV40" s="11"/>
      <c r="RJW40" s="11"/>
      <c r="RJX40" s="11"/>
      <c r="RJY40" s="11"/>
      <c r="RJZ40" s="11"/>
      <c r="RKA40" s="11"/>
      <c r="RKB40" s="11"/>
      <c r="RKC40" s="11"/>
      <c r="RKD40" s="11"/>
      <c r="RKE40" s="11"/>
      <c r="RKF40" s="11"/>
      <c r="RKG40" s="11"/>
      <c r="RKH40" s="11"/>
      <c r="RKI40" s="11"/>
      <c r="RKJ40" s="11"/>
      <c r="RKK40" s="11"/>
      <c r="RKL40" s="11"/>
      <c r="RKM40" s="11"/>
      <c r="RKN40" s="11"/>
      <c r="RKO40" s="11"/>
      <c r="RKP40" s="11"/>
      <c r="RKQ40" s="11"/>
      <c r="RKR40" s="11"/>
      <c r="RKS40" s="11"/>
      <c r="RKT40" s="11"/>
      <c r="RKU40" s="11"/>
      <c r="RKV40" s="11"/>
      <c r="RKW40" s="11"/>
      <c r="RKX40" s="11"/>
      <c r="RKY40" s="11"/>
      <c r="RKZ40" s="11"/>
      <c r="RLA40" s="11"/>
      <c r="RLB40" s="11"/>
      <c r="RLC40" s="11"/>
      <c r="RLD40" s="11"/>
      <c r="RLE40" s="11"/>
      <c r="RLF40" s="11"/>
      <c r="RLG40" s="11"/>
      <c r="RLH40" s="11"/>
      <c r="RLI40" s="11"/>
      <c r="RLJ40" s="11"/>
      <c r="RLK40" s="11"/>
      <c r="RLL40" s="11"/>
      <c r="RLM40" s="11"/>
      <c r="RLN40" s="11"/>
      <c r="RLO40" s="11"/>
      <c r="RLP40" s="11"/>
      <c r="RLQ40" s="11"/>
      <c r="RLR40" s="11"/>
      <c r="RLS40" s="11"/>
      <c r="RLT40" s="11"/>
      <c r="RLU40" s="11"/>
      <c r="RLV40" s="11"/>
      <c r="RLW40" s="11"/>
      <c r="RLX40" s="11"/>
      <c r="RLY40" s="11"/>
      <c r="RLZ40" s="11"/>
      <c r="RMA40" s="11"/>
      <c r="RMB40" s="11"/>
      <c r="RMC40" s="11"/>
      <c r="RMD40" s="11"/>
      <c r="RME40" s="11"/>
      <c r="RMF40" s="11"/>
      <c r="RMG40" s="11"/>
      <c r="RMH40" s="11"/>
      <c r="RMI40" s="11"/>
      <c r="RMJ40" s="11"/>
      <c r="RMK40" s="11"/>
      <c r="RML40" s="11"/>
      <c r="RMM40" s="11"/>
      <c r="RMN40" s="11"/>
      <c r="RMO40" s="11"/>
      <c r="RMP40" s="11"/>
      <c r="RMQ40" s="11"/>
      <c r="RMR40" s="11"/>
      <c r="RMS40" s="11"/>
      <c r="RMT40" s="11"/>
      <c r="RMU40" s="11"/>
      <c r="RMV40" s="11"/>
      <c r="RMW40" s="11"/>
      <c r="RMX40" s="11"/>
      <c r="RMY40" s="11"/>
      <c r="RMZ40" s="11"/>
      <c r="RNA40" s="11"/>
      <c r="RNB40" s="11"/>
      <c r="RNC40" s="11"/>
      <c r="RND40" s="11"/>
      <c r="RNE40" s="11"/>
      <c r="RNF40" s="11"/>
      <c r="RNG40" s="11"/>
      <c r="RNH40" s="11"/>
      <c r="RNI40" s="11"/>
      <c r="RNJ40" s="11"/>
      <c r="RNK40" s="11"/>
      <c r="RNL40" s="11"/>
      <c r="RNM40" s="11"/>
      <c r="RNN40" s="11"/>
      <c r="RNO40" s="11"/>
      <c r="RNP40" s="11"/>
      <c r="RNQ40" s="11"/>
      <c r="RNR40" s="11"/>
      <c r="RNS40" s="11"/>
      <c r="RNT40" s="11"/>
      <c r="RNU40" s="11"/>
      <c r="RNV40" s="11"/>
      <c r="RNW40" s="11"/>
      <c r="RNX40" s="11"/>
      <c r="RNY40" s="11"/>
      <c r="RNZ40" s="11"/>
      <c r="ROA40" s="11"/>
      <c r="ROB40" s="11"/>
      <c r="ROC40" s="11"/>
      <c r="ROD40" s="11"/>
      <c r="ROE40" s="11"/>
      <c r="ROF40" s="11"/>
      <c r="ROG40" s="11"/>
      <c r="ROH40" s="11"/>
      <c r="ROI40" s="11"/>
      <c r="ROJ40" s="11"/>
      <c r="ROK40" s="11"/>
      <c r="ROL40" s="11"/>
      <c r="ROM40" s="11"/>
      <c r="RON40" s="11"/>
      <c r="ROO40" s="11"/>
      <c r="ROP40" s="11"/>
      <c r="ROQ40" s="11"/>
      <c r="ROR40" s="11"/>
      <c r="ROS40" s="11"/>
      <c r="ROT40" s="11"/>
      <c r="ROU40" s="11"/>
      <c r="ROV40" s="11"/>
      <c r="ROW40" s="11"/>
      <c r="ROX40" s="11"/>
      <c r="ROY40" s="11"/>
      <c r="ROZ40" s="11"/>
      <c r="RPA40" s="11"/>
      <c r="RPB40" s="11"/>
      <c r="RPC40" s="11"/>
      <c r="RPD40" s="11"/>
      <c r="RPE40" s="11"/>
      <c r="RPF40" s="11"/>
      <c r="RPG40" s="11"/>
      <c r="RPH40" s="11"/>
      <c r="RPI40" s="11"/>
      <c r="RPJ40" s="11"/>
      <c r="RPK40" s="11"/>
      <c r="RPL40" s="11"/>
      <c r="RPM40" s="11"/>
      <c r="RPN40" s="11"/>
      <c r="RPO40" s="11"/>
      <c r="RPP40" s="11"/>
      <c r="RPQ40" s="11"/>
      <c r="RPR40" s="11"/>
      <c r="RPS40" s="11"/>
      <c r="RPT40" s="11"/>
      <c r="RPU40" s="11"/>
      <c r="RPV40" s="11"/>
      <c r="RPW40" s="11"/>
      <c r="RPX40" s="11"/>
      <c r="RPY40" s="11"/>
      <c r="RPZ40" s="11"/>
      <c r="RQA40" s="11"/>
      <c r="RQB40" s="11"/>
      <c r="RQC40" s="11"/>
      <c r="RQD40" s="11"/>
      <c r="RQE40" s="11"/>
      <c r="RQF40" s="11"/>
      <c r="RQG40" s="11"/>
      <c r="RQH40" s="11"/>
      <c r="RQI40" s="11"/>
      <c r="RQJ40" s="11"/>
      <c r="RQK40" s="11"/>
      <c r="RQL40" s="11"/>
      <c r="RQM40" s="11"/>
      <c r="RQN40" s="11"/>
      <c r="RQO40" s="11"/>
      <c r="RQP40" s="11"/>
      <c r="RQQ40" s="11"/>
      <c r="RQR40" s="11"/>
      <c r="RQS40" s="11"/>
      <c r="RQT40" s="11"/>
      <c r="RQU40" s="11"/>
      <c r="RQV40" s="11"/>
      <c r="RQW40" s="11"/>
      <c r="RQX40" s="11"/>
      <c r="RQY40" s="11"/>
      <c r="RQZ40" s="11"/>
      <c r="RRA40" s="11"/>
      <c r="RRB40" s="11"/>
      <c r="RRC40" s="11"/>
      <c r="RRD40" s="11"/>
      <c r="RRE40" s="11"/>
      <c r="RRF40" s="11"/>
      <c r="RRG40" s="11"/>
      <c r="RRH40" s="11"/>
      <c r="RRI40" s="11"/>
      <c r="RRJ40" s="11"/>
      <c r="RRK40" s="11"/>
      <c r="RRL40" s="11"/>
      <c r="RRM40" s="11"/>
      <c r="RRN40" s="11"/>
      <c r="RRO40" s="11"/>
      <c r="RRP40" s="11"/>
      <c r="RRQ40" s="11"/>
      <c r="RRR40" s="11"/>
      <c r="RRS40" s="11"/>
      <c r="RRT40" s="11"/>
      <c r="RRU40" s="11"/>
      <c r="RRV40" s="11"/>
      <c r="RRW40" s="11"/>
      <c r="RRX40" s="11"/>
      <c r="RRY40" s="11"/>
      <c r="RRZ40" s="11"/>
      <c r="RSA40" s="11"/>
      <c r="RSB40" s="11"/>
      <c r="RSC40" s="11"/>
      <c r="RSD40" s="11"/>
      <c r="RSE40" s="11"/>
      <c r="RSF40" s="11"/>
      <c r="RSG40" s="11"/>
      <c r="RSH40" s="11"/>
      <c r="RSI40" s="11"/>
      <c r="RSJ40" s="11"/>
      <c r="RSK40" s="11"/>
      <c r="RSL40" s="11"/>
      <c r="RSM40" s="11"/>
      <c r="RSN40" s="11"/>
      <c r="RSO40" s="11"/>
      <c r="RSP40" s="11"/>
      <c r="RSQ40" s="11"/>
      <c r="RSR40" s="11"/>
      <c r="RSS40" s="11"/>
      <c r="RST40" s="11"/>
      <c r="RSU40" s="11"/>
      <c r="RSV40" s="11"/>
      <c r="RSW40" s="11"/>
      <c r="RSX40" s="11"/>
      <c r="RSY40" s="11"/>
      <c r="RSZ40" s="11"/>
      <c r="RTA40" s="11"/>
      <c r="RTB40" s="11"/>
      <c r="RTC40" s="11"/>
      <c r="RTD40" s="11"/>
      <c r="RTE40" s="11"/>
      <c r="RTF40" s="11"/>
      <c r="RTG40" s="11"/>
      <c r="RTH40" s="11"/>
      <c r="RTI40" s="11"/>
      <c r="RTJ40" s="11"/>
      <c r="RTK40" s="11"/>
      <c r="RTL40" s="11"/>
      <c r="RTM40" s="11"/>
      <c r="RTN40" s="11"/>
      <c r="RTO40" s="11"/>
      <c r="RTP40" s="11"/>
      <c r="RTQ40" s="11"/>
      <c r="RTR40" s="11"/>
      <c r="RTS40" s="11"/>
      <c r="RTT40" s="11"/>
      <c r="RTU40" s="11"/>
      <c r="RTV40" s="11"/>
      <c r="RTW40" s="11"/>
      <c r="RTX40" s="11"/>
      <c r="RTY40" s="11"/>
      <c r="RTZ40" s="11"/>
      <c r="RUA40" s="11"/>
      <c r="RUB40" s="11"/>
      <c r="RUC40" s="11"/>
      <c r="RUD40" s="11"/>
      <c r="RUE40" s="11"/>
      <c r="RUF40" s="11"/>
      <c r="RUG40" s="11"/>
      <c r="RUH40" s="11"/>
      <c r="RUI40" s="11"/>
      <c r="RUJ40" s="11"/>
      <c r="RUK40" s="11"/>
      <c r="RUL40" s="11"/>
      <c r="RUM40" s="11"/>
      <c r="RUN40" s="11"/>
      <c r="RUO40" s="11"/>
      <c r="RUP40" s="11"/>
      <c r="RUQ40" s="11"/>
      <c r="RUR40" s="11"/>
      <c r="RUS40" s="11"/>
      <c r="RUT40" s="11"/>
      <c r="RUU40" s="11"/>
      <c r="RUV40" s="11"/>
      <c r="RUW40" s="11"/>
      <c r="RUX40" s="11"/>
      <c r="RUY40" s="11"/>
      <c r="RUZ40" s="11"/>
      <c r="RVA40" s="11"/>
      <c r="RVB40" s="11"/>
      <c r="RVC40" s="11"/>
      <c r="RVD40" s="11"/>
      <c r="RVE40" s="11"/>
      <c r="RVF40" s="11"/>
      <c r="RVG40" s="11"/>
      <c r="RVH40" s="11"/>
      <c r="RVI40" s="11"/>
      <c r="RVJ40" s="11"/>
      <c r="RVK40" s="11"/>
      <c r="RVL40" s="11"/>
      <c r="RVM40" s="11"/>
      <c r="RVN40" s="11"/>
      <c r="RVO40" s="11"/>
      <c r="RVP40" s="11"/>
      <c r="RVQ40" s="11"/>
      <c r="RVR40" s="11"/>
      <c r="RVS40" s="11"/>
      <c r="RVT40" s="11"/>
      <c r="RVU40" s="11"/>
      <c r="RVV40" s="11"/>
      <c r="RVW40" s="11"/>
      <c r="RVX40" s="11"/>
      <c r="RVY40" s="11"/>
      <c r="RVZ40" s="11"/>
      <c r="RWA40" s="11"/>
      <c r="RWB40" s="11"/>
      <c r="RWC40" s="11"/>
      <c r="RWD40" s="11"/>
      <c r="RWE40" s="11"/>
      <c r="RWF40" s="11"/>
      <c r="RWG40" s="11"/>
      <c r="RWH40" s="11"/>
      <c r="RWI40" s="11"/>
      <c r="RWJ40" s="11"/>
      <c r="RWK40" s="11"/>
      <c r="RWL40" s="11"/>
      <c r="RWM40" s="11"/>
      <c r="RWN40" s="11"/>
      <c r="RWO40" s="11"/>
      <c r="RWP40" s="11"/>
      <c r="RWQ40" s="11"/>
      <c r="RWR40" s="11"/>
      <c r="RWS40" s="11"/>
      <c r="RWT40" s="11"/>
      <c r="RWU40" s="11"/>
      <c r="RWV40" s="11"/>
      <c r="RWW40" s="11"/>
      <c r="RWX40" s="11"/>
      <c r="RWY40" s="11"/>
      <c r="RWZ40" s="11"/>
      <c r="RXA40" s="11"/>
      <c r="RXB40" s="11"/>
      <c r="RXC40" s="11"/>
      <c r="RXD40" s="11"/>
      <c r="RXE40" s="11"/>
      <c r="RXF40" s="11"/>
      <c r="RXG40" s="11"/>
      <c r="RXH40" s="11"/>
      <c r="RXI40" s="11"/>
      <c r="RXJ40" s="11"/>
      <c r="RXK40" s="11"/>
      <c r="RXL40" s="11"/>
      <c r="RXM40" s="11"/>
      <c r="RXN40" s="11"/>
      <c r="RXO40" s="11"/>
      <c r="RXP40" s="11"/>
      <c r="RXQ40" s="11"/>
      <c r="RXR40" s="11"/>
      <c r="RXS40" s="11"/>
      <c r="RXT40" s="11"/>
      <c r="RXU40" s="11"/>
      <c r="RXV40" s="11"/>
      <c r="RXW40" s="11"/>
      <c r="RXX40" s="11"/>
      <c r="RXY40" s="11"/>
      <c r="RXZ40" s="11"/>
      <c r="RYA40" s="11"/>
      <c r="RYB40" s="11"/>
      <c r="RYC40" s="11"/>
      <c r="RYD40" s="11"/>
      <c r="RYE40" s="11"/>
      <c r="RYF40" s="11"/>
      <c r="RYG40" s="11"/>
      <c r="RYH40" s="11"/>
      <c r="RYI40" s="11"/>
      <c r="RYJ40" s="11"/>
      <c r="RYK40" s="11"/>
      <c r="RYL40" s="11"/>
      <c r="RYM40" s="11"/>
      <c r="RYN40" s="11"/>
      <c r="RYO40" s="11"/>
      <c r="RYP40" s="11"/>
      <c r="RYQ40" s="11"/>
      <c r="RYR40" s="11"/>
      <c r="RYS40" s="11"/>
      <c r="RYT40" s="11"/>
      <c r="RYU40" s="11"/>
      <c r="RYV40" s="11"/>
      <c r="RYW40" s="11"/>
      <c r="RYX40" s="11"/>
      <c r="RYY40" s="11"/>
      <c r="RYZ40" s="11"/>
      <c r="RZA40" s="11"/>
      <c r="RZB40" s="11"/>
      <c r="RZC40" s="11"/>
      <c r="RZD40" s="11"/>
      <c r="RZE40" s="11"/>
      <c r="RZF40" s="11"/>
      <c r="RZG40" s="11"/>
      <c r="RZH40" s="11"/>
      <c r="RZI40" s="11"/>
      <c r="RZJ40" s="11"/>
      <c r="RZK40" s="11"/>
      <c r="RZL40" s="11"/>
      <c r="RZM40" s="11"/>
      <c r="RZN40" s="11"/>
      <c r="RZO40" s="11"/>
      <c r="RZP40" s="11"/>
      <c r="RZQ40" s="11"/>
      <c r="RZR40" s="11"/>
      <c r="RZS40" s="11"/>
      <c r="RZT40" s="11"/>
      <c r="RZU40" s="11"/>
      <c r="RZV40" s="11"/>
      <c r="RZW40" s="11"/>
      <c r="RZX40" s="11"/>
      <c r="RZY40" s="11"/>
      <c r="RZZ40" s="11"/>
      <c r="SAA40" s="11"/>
      <c r="SAB40" s="11"/>
      <c r="SAC40" s="11"/>
      <c r="SAD40" s="11"/>
      <c r="SAE40" s="11"/>
      <c r="SAF40" s="11"/>
      <c r="SAG40" s="11"/>
      <c r="SAH40" s="11"/>
      <c r="SAI40" s="11"/>
      <c r="SAJ40" s="11"/>
      <c r="SAK40" s="11"/>
      <c r="SAL40" s="11"/>
      <c r="SAM40" s="11"/>
      <c r="SAN40" s="11"/>
      <c r="SAO40" s="11"/>
      <c r="SAP40" s="11"/>
      <c r="SAQ40" s="11"/>
      <c r="SAR40" s="11"/>
      <c r="SAS40" s="11"/>
      <c r="SAT40" s="11"/>
      <c r="SAU40" s="11"/>
      <c r="SAV40" s="11"/>
      <c r="SAW40" s="11"/>
      <c r="SAX40" s="11"/>
      <c r="SAY40" s="11"/>
      <c r="SAZ40" s="11"/>
      <c r="SBA40" s="11"/>
      <c r="SBB40" s="11"/>
      <c r="SBC40" s="11"/>
      <c r="SBD40" s="11"/>
      <c r="SBE40" s="11"/>
      <c r="SBF40" s="11"/>
      <c r="SBG40" s="11"/>
      <c r="SBH40" s="11"/>
      <c r="SBI40" s="11"/>
      <c r="SBJ40" s="11"/>
      <c r="SBK40" s="11"/>
      <c r="SBL40" s="11"/>
      <c r="SBM40" s="11"/>
      <c r="SBN40" s="11"/>
      <c r="SBO40" s="11"/>
      <c r="SBP40" s="11"/>
      <c r="SBQ40" s="11"/>
      <c r="SBR40" s="11"/>
      <c r="SBS40" s="11"/>
      <c r="SBT40" s="11"/>
      <c r="SBU40" s="11"/>
      <c r="SBV40" s="11"/>
      <c r="SBW40" s="11"/>
      <c r="SBX40" s="11"/>
      <c r="SBY40" s="11"/>
      <c r="SBZ40" s="11"/>
      <c r="SCA40" s="11"/>
      <c r="SCB40" s="11"/>
      <c r="SCC40" s="11"/>
      <c r="SCD40" s="11"/>
      <c r="SCE40" s="11"/>
      <c r="SCF40" s="11"/>
      <c r="SCG40" s="11"/>
      <c r="SCH40" s="11"/>
      <c r="SCI40" s="11"/>
      <c r="SCJ40" s="11"/>
      <c r="SCK40" s="11"/>
      <c r="SCL40" s="11"/>
      <c r="SCM40" s="11"/>
      <c r="SCN40" s="11"/>
      <c r="SCO40" s="11"/>
      <c r="SCP40" s="11"/>
      <c r="SCQ40" s="11"/>
      <c r="SCR40" s="11"/>
      <c r="SCS40" s="11"/>
      <c r="SCT40" s="11"/>
      <c r="SCU40" s="11"/>
      <c r="SCV40" s="11"/>
      <c r="SCW40" s="11"/>
      <c r="SCX40" s="11"/>
      <c r="SCY40" s="11"/>
      <c r="SCZ40" s="11"/>
      <c r="SDA40" s="11"/>
      <c r="SDB40" s="11"/>
      <c r="SDC40" s="11"/>
      <c r="SDD40" s="11"/>
      <c r="SDE40" s="11"/>
      <c r="SDF40" s="11"/>
      <c r="SDG40" s="11"/>
      <c r="SDH40" s="11"/>
      <c r="SDI40" s="11"/>
      <c r="SDJ40" s="11"/>
      <c r="SDK40" s="11"/>
      <c r="SDL40" s="11"/>
      <c r="SDM40" s="11"/>
      <c r="SDN40" s="11"/>
      <c r="SDO40" s="11"/>
      <c r="SDP40" s="11"/>
      <c r="SDQ40" s="11"/>
      <c r="SDR40" s="11"/>
      <c r="SDS40" s="11"/>
      <c r="SDT40" s="11"/>
      <c r="SDU40" s="11"/>
      <c r="SDV40" s="11"/>
      <c r="SDW40" s="11"/>
      <c r="SDX40" s="11"/>
      <c r="SDY40" s="11"/>
      <c r="SDZ40" s="11"/>
      <c r="SEA40" s="11"/>
      <c r="SEB40" s="11"/>
      <c r="SEC40" s="11"/>
      <c r="SED40" s="11"/>
      <c r="SEE40" s="11"/>
      <c r="SEF40" s="11"/>
      <c r="SEG40" s="11"/>
      <c r="SEH40" s="11"/>
      <c r="SEI40" s="11"/>
      <c r="SEJ40" s="11"/>
      <c r="SEK40" s="11"/>
      <c r="SEL40" s="11"/>
      <c r="SEM40" s="11"/>
      <c r="SEN40" s="11"/>
      <c r="SEO40" s="11"/>
      <c r="SEP40" s="11"/>
      <c r="SEQ40" s="11"/>
      <c r="SER40" s="11"/>
      <c r="SES40" s="11"/>
      <c r="SET40" s="11"/>
      <c r="SEU40" s="11"/>
      <c r="SEV40" s="11"/>
      <c r="SEW40" s="11"/>
      <c r="SEX40" s="11"/>
      <c r="SEY40" s="11"/>
      <c r="SEZ40" s="11"/>
      <c r="SFA40" s="11"/>
      <c r="SFB40" s="11"/>
      <c r="SFC40" s="11"/>
      <c r="SFD40" s="11"/>
      <c r="SFE40" s="11"/>
      <c r="SFF40" s="11"/>
      <c r="SFG40" s="11"/>
      <c r="SFH40" s="11"/>
      <c r="SFI40" s="11"/>
      <c r="SFJ40" s="11"/>
      <c r="SFK40" s="11"/>
      <c r="SFL40" s="11"/>
      <c r="SFM40" s="11"/>
      <c r="SFN40" s="11"/>
      <c r="SFO40" s="11"/>
      <c r="SFP40" s="11"/>
      <c r="SFQ40" s="11"/>
      <c r="SFR40" s="11"/>
      <c r="SFS40" s="11"/>
      <c r="SFT40" s="11"/>
      <c r="SFU40" s="11"/>
      <c r="SFV40" s="11"/>
      <c r="SFW40" s="11"/>
      <c r="SFX40" s="11"/>
      <c r="SFY40" s="11"/>
      <c r="SFZ40" s="11"/>
      <c r="SGA40" s="11"/>
      <c r="SGB40" s="11"/>
      <c r="SGC40" s="11"/>
      <c r="SGD40" s="11"/>
      <c r="SGE40" s="11"/>
      <c r="SGF40" s="11"/>
      <c r="SGG40" s="11"/>
      <c r="SGH40" s="11"/>
      <c r="SGI40" s="11"/>
      <c r="SGJ40" s="11"/>
      <c r="SGK40" s="11"/>
      <c r="SGL40" s="11"/>
      <c r="SGM40" s="11"/>
      <c r="SGN40" s="11"/>
      <c r="SGO40" s="11"/>
      <c r="SGP40" s="11"/>
      <c r="SGQ40" s="11"/>
      <c r="SGR40" s="11"/>
      <c r="SGS40" s="11"/>
      <c r="SGT40" s="11"/>
      <c r="SGU40" s="11"/>
      <c r="SGV40" s="11"/>
      <c r="SGW40" s="11"/>
      <c r="SGX40" s="11"/>
      <c r="SGY40" s="11"/>
      <c r="SGZ40" s="11"/>
      <c r="SHA40" s="11"/>
      <c r="SHB40" s="11"/>
      <c r="SHC40" s="11"/>
      <c r="SHD40" s="11"/>
      <c r="SHE40" s="11"/>
      <c r="SHF40" s="11"/>
      <c r="SHG40" s="11"/>
      <c r="SHH40" s="11"/>
      <c r="SHI40" s="11"/>
      <c r="SHJ40" s="11"/>
      <c r="SHK40" s="11"/>
      <c r="SHL40" s="11"/>
      <c r="SHM40" s="11"/>
      <c r="SHN40" s="11"/>
      <c r="SHO40" s="11"/>
      <c r="SHP40" s="11"/>
      <c r="SHQ40" s="11"/>
      <c r="SHR40" s="11"/>
      <c r="SHS40" s="11"/>
      <c r="SHT40" s="11"/>
      <c r="SHU40" s="11"/>
      <c r="SHV40" s="11"/>
      <c r="SHW40" s="11"/>
      <c r="SHX40" s="11"/>
      <c r="SHY40" s="11"/>
      <c r="SHZ40" s="11"/>
      <c r="SIA40" s="11"/>
      <c r="SIB40" s="11"/>
      <c r="SIC40" s="11"/>
      <c r="SID40" s="11"/>
      <c r="SIE40" s="11"/>
      <c r="SIF40" s="11"/>
      <c r="SIG40" s="11"/>
      <c r="SIH40" s="11"/>
      <c r="SII40" s="11"/>
      <c r="SIJ40" s="11"/>
      <c r="SIK40" s="11"/>
      <c r="SIL40" s="11"/>
      <c r="SIM40" s="11"/>
      <c r="SIN40" s="11"/>
      <c r="SIO40" s="11"/>
      <c r="SIP40" s="11"/>
      <c r="SIQ40" s="11"/>
      <c r="SIR40" s="11"/>
      <c r="SIS40" s="11"/>
      <c r="SIT40" s="11"/>
      <c r="SIU40" s="11"/>
      <c r="SIV40" s="11"/>
      <c r="SIW40" s="11"/>
      <c r="SIX40" s="11"/>
      <c r="SIY40" s="11"/>
      <c r="SIZ40" s="11"/>
      <c r="SJA40" s="11"/>
      <c r="SJB40" s="11"/>
      <c r="SJC40" s="11"/>
      <c r="SJD40" s="11"/>
      <c r="SJE40" s="11"/>
      <c r="SJF40" s="11"/>
      <c r="SJG40" s="11"/>
      <c r="SJH40" s="11"/>
      <c r="SJI40" s="11"/>
      <c r="SJJ40" s="11"/>
      <c r="SJK40" s="11"/>
      <c r="SJL40" s="11"/>
      <c r="SJM40" s="11"/>
      <c r="SJN40" s="11"/>
      <c r="SJO40" s="11"/>
      <c r="SJP40" s="11"/>
      <c r="SJQ40" s="11"/>
      <c r="SJR40" s="11"/>
      <c r="SJS40" s="11"/>
      <c r="SJT40" s="11"/>
      <c r="SJU40" s="11"/>
      <c r="SJV40" s="11"/>
      <c r="SJW40" s="11"/>
      <c r="SJX40" s="11"/>
      <c r="SJY40" s="11"/>
      <c r="SJZ40" s="11"/>
      <c r="SKA40" s="11"/>
      <c r="SKB40" s="11"/>
      <c r="SKC40" s="11"/>
      <c r="SKD40" s="11"/>
      <c r="SKE40" s="11"/>
      <c r="SKF40" s="11"/>
      <c r="SKG40" s="11"/>
      <c r="SKH40" s="11"/>
      <c r="SKI40" s="11"/>
      <c r="SKJ40" s="11"/>
      <c r="SKK40" s="11"/>
      <c r="SKL40" s="11"/>
      <c r="SKM40" s="11"/>
      <c r="SKN40" s="11"/>
      <c r="SKO40" s="11"/>
      <c r="SKP40" s="11"/>
      <c r="SKQ40" s="11"/>
      <c r="SKR40" s="11"/>
      <c r="SKS40" s="11"/>
      <c r="SKT40" s="11"/>
      <c r="SKU40" s="11"/>
      <c r="SKV40" s="11"/>
      <c r="SKW40" s="11"/>
      <c r="SKX40" s="11"/>
      <c r="SKY40" s="11"/>
      <c r="SKZ40" s="11"/>
      <c r="SLA40" s="11"/>
      <c r="SLB40" s="11"/>
      <c r="SLC40" s="11"/>
      <c r="SLD40" s="11"/>
      <c r="SLE40" s="11"/>
      <c r="SLF40" s="11"/>
      <c r="SLG40" s="11"/>
      <c r="SLH40" s="11"/>
      <c r="SLI40" s="11"/>
      <c r="SLJ40" s="11"/>
      <c r="SLK40" s="11"/>
      <c r="SLL40" s="11"/>
      <c r="SLM40" s="11"/>
      <c r="SLN40" s="11"/>
      <c r="SLO40" s="11"/>
      <c r="SLP40" s="11"/>
      <c r="SLQ40" s="11"/>
      <c r="SLR40" s="11"/>
      <c r="SLS40" s="11"/>
      <c r="SLT40" s="11"/>
      <c r="SLU40" s="11"/>
      <c r="SLV40" s="11"/>
      <c r="SLW40" s="11"/>
      <c r="SLX40" s="11"/>
      <c r="SLY40" s="11"/>
      <c r="SLZ40" s="11"/>
      <c r="SMA40" s="11"/>
      <c r="SMB40" s="11"/>
      <c r="SMC40" s="11"/>
      <c r="SMD40" s="11"/>
      <c r="SME40" s="11"/>
      <c r="SMF40" s="11"/>
      <c r="SMG40" s="11"/>
      <c r="SMH40" s="11"/>
      <c r="SMI40" s="11"/>
      <c r="SMJ40" s="11"/>
      <c r="SMK40" s="11"/>
      <c r="SML40" s="11"/>
      <c r="SMM40" s="11"/>
      <c r="SMN40" s="11"/>
      <c r="SMO40" s="11"/>
      <c r="SMP40" s="11"/>
      <c r="SMQ40" s="11"/>
      <c r="SMR40" s="11"/>
      <c r="SMS40" s="11"/>
      <c r="SMT40" s="11"/>
      <c r="SMU40" s="11"/>
      <c r="SMV40" s="11"/>
      <c r="SMW40" s="11"/>
      <c r="SMX40" s="11"/>
      <c r="SMY40" s="11"/>
      <c r="SMZ40" s="11"/>
      <c r="SNA40" s="11"/>
      <c r="SNB40" s="11"/>
      <c r="SNC40" s="11"/>
      <c r="SND40" s="11"/>
      <c r="SNE40" s="11"/>
      <c r="SNF40" s="11"/>
      <c r="SNG40" s="11"/>
      <c r="SNH40" s="11"/>
      <c r="SNI40" s="11"/>
      <c r="SNJ40" s="11"/>
      <c r="SNK40" s="11"/>
      <c r="SNL40" s="11"/>
      <c r="SNM40" s="11"/>
      <c r="SNN40" s="11"/>
      <c r="SNO40" s="11"/>
      <c r="SNP40" s="11"/>
      <c r="SNQ40" s="11"/>
      <c r="SNR40" s="11"/>
      <c r="SNS40" s="11"/>
      <c r="SNT40" s="11"/>
      <c r="SNU40" s="11"/>
      <c r="SNV40" s="11"/>
      <c r="SNW40" s="11"/>
      <c r="SNX40" s="11"/>
      <c r="SNY40" s="11"/>
      <c r="SNZ40" s="11"/>
      <c r="SOA40" s="11"/>
      <c r="SOB40" s="11"/>
      <c r="SOC40" s="11"/>
      <c r="SOD40" s="11"/>
      <c r="SOE40" s="11"/>
      <c r="SOF40" s="11"/>
      <c r="SOG40" s="11"/>
      <c r="SOH40" s="11"/>
      <c r="SOI40" s="11"/>
      <c r="SOJ40" s="11"/>
      <c r="SOK40" s="11"/>
      <c r="SOL40" s="11"/>
      <c r="SOM40" s="11"/>
      <c r="SON40" s="11"/>
      <c r="SOO40" s="11"/>
      <c r="SOP40" s="11"/>
      <c r="SOQ40" s="11"/>
      <c r="SOR40" s="11"/>
      <c r="SOS40" s="11"/>
      <c r="SOT40" s="11"/>
      <c r="SOU40" s="11"/>
      <c r="SOV40" s="11"/>
      <c r="SOW40" s="11"/>
      <c r="SOX40" s="11"/>
      <c r="SOY40" s="11"/>
      <c r="SOZ40" s="11"/>
      <c r="SPA40" s="11"/>
      <c r="SPB40" s="11"/>
      <c r="SPC40" s="11"/>
      <c r="SPD40" s="11"/>
      <c r="SPE40" s="11"/>
      <c r="SPF40" s="11"/>
      <c r="SPG40" s="11"/>
      <c r="SPH40" s="11"/>
      <c r="SPI40" s="11"/>
      <c r="SPJ40" s="11"/>
      <c r="SPK40" s="11"/>
      <c r="SPL40" s="11"/>
      <c r="SPM40" s="11"/>
      <c r="SPN40" s="11"/>
      <c r="SPO40" s="11"/>
      <c r="SPP40" s="11"/>
      <c r="SPQ40" s="11"/>
      <c r="SPR40" s="11"/>
      <c r="SPS40" s="11"/>
      <c r="SPT40" s="11"/>
      <c r="SPU40" s="11"/>
      <c r="SPV40" s="11"/>
      <c r="SPW40" s="11"/>
      <c r="SPX40" s="11"/>
      <c r="SPY40" s="11"/>
      <c r="SPZ40" s="11"/>
      <c r="SQA40" s="11"/>
      <c r="SQB40" s="11"/>
      <c r="SQC40" s="11"/>
      <c r="SQD40" s="11"/>
      <c r="SQE40" s="11"/>
      <c r="SQF40" s="11"/>
      <c r="SQG40" s="11"/>
      <c r="SQH40" s="11"/>
      <c r="SQI40" s="11"/>
      <c r="SQJ40" s="11"/>
      <c r="SQK40" s="11"/>
      <c r="SQL40" s="11"/>
      <c r="SQM40" s="11"/>
      <c r="SQN40" s="11"/>
      <c r="SQO40" s="11"/>
      <c r="SQP40" s="11"/>
      <c r="SQQ40" s="11"/>
      <c r="SQR40" s="11"/>
      <c r="SQS40" s="11"/>
      <c r="SQT40" s="11"/>
      <c r="SQU40" s="11"/>
      <c r="SQV40" s="11"/>
      <c r="SQW40" s="11"/>
      <c r="SQX40" s="11"/>
      <c r="SQY40" s="11"/>
      <c r="SQZ40" s="11"/>
      <c r="SRA40" s="11"/>
      <c r="SRB40" s="11"/>
      <c r="SRC40" s="11"/>
      <c r="SRD40" s="11"/>
      <c r="SRE40" s="11"/>
      <c r="SRF40" s="11"/>
      <c r="SRG40" s="11"/>
      <c r="SRH40" s="11"/>
      <c r="SRI40" s="11"/>
      <c r="SRJ40" s="11"/>
      <c r="SRK40" s="11"/>
      <c r="SRL40" s="11"/>
      <c r="SRM40" s="11"/>
      <c r="SRN40" s="11"/>
      <c r="SRO40" s="11"/>
      <c r="SRP40" s="11"/>
      <c r="SRQ40" s="11"/>
      <c r="SRR40" s="11"/>
      <c r="SRS40" s="11"/>
      <c r="SRT40" s="11"/>
      <c r="SRU40" s="11"/>
      <c r="SRV40" s="11"/>
      <c r="SRW40" s="11"/>
      <c r="SRX40" s="11"/>
      <c r="SRY40" s="11"/>
      <c r="SRZ40" s="11"/>
      <c r="SSA40" s="11"/>
      <c r="SSB40" s="11"/>
      <c r="SSC40" s="11"/>
      <c r="SSD40" s="11"/>
      <c r="SSE40" s="11"/>
      <c r="SSF40" s="11"/>
      <c r="SSG40" s="11"/>
      <c r="SSH40" s="11"/>
      <c r="SSI40" s="11"/>
      <c r="SSJ40" s="11"/>
      <c r="SSK40" s="11"/>
      <c r="SSL40" s="11"/>
      <c r="SSM40" s="11"/>
      <c r="SSN40" s="11"/>
      <c r="SSO40" s="11"/>
      <c r="SSP40" s="11"/>
      <c r="SSQ40" s="11"/>
      <c r="SSR40" s="11"/>
      <c r="SSS40" s="11"/>
      <c r="SST40" s="11"/>
      <c r="SSU40" s="11"/>
      <c r="SSV40" s="11"/>
      <c r="SSW40" s="11"/>
      <c r="SSX40" s="11"/>
      <c r="SSY40" s="11"/>
      <c r="SSZ40" s="11"/>
      <c r="STA40" s="11"/>
      <c r="STB40" s="11"/>
      <c r="STC40" s="11"/>
      <c r="STD40" s="11"/>
      <c r="STE40" s="11"/>
      <c r="STF40" s="11"/>
      <c r="STG40" s="11"/>
      <c r="STH40" s="11"/>
      <c r="STI40" s="11"/>
      <c r="STJ40" s="11"/>
      <c r="STK40" s="11"/>
      <c r="STL40" s="11"/>
      <c r="STM40" s="11"/>
      <c r="STN40" s="11"/>
      <c r="STO40" s="11"/>
      <c r="STP40" s="11"/>
      <c r="STQ40" s="11"/>
      <c r="STR40" s="11"/>
      <c r="STS40" s="11"/>
      <c r="STT40" s="11"/>
      <c r="STU40" s="11"/>
      <c r="STV40" s="11"/>
      <c r="STW40" s="11"/>
      <c r="STX40" s="11"/>
      <c r="STY40" s="11"/>
      <c r="STZ40" s="11"/>
      <c r="SUA40" s="11"/>
      <c r="SUB40" s="11"/>
      <c r="SUC40" s="11"/>
      <c r="SUD40" s="11"/>
      <c r="SUE40" s="11"/>
      <c r="SUF40" s="11"/>
      <c r="SUG40" s="11"/>
      <c r="SUH40" s="11"/>
      <c r="SUI40" s="11"/>
      <c r="SUJ40" s="11"/>
      <c r="SUK40" s="11"/>
      <c r="SUL40" s="11"/>
      <c r="SUM40" s="11"/>
      <c r="SUN40" s="11"/>
      <c r="SUO40" s="11"/>
      <c r="SUP40" s="11"/>
      <c r="SUQ40" s="11"/>
      <c r="SUR40" s="11"/>
      <c r="SUS40" s="11"/>
      <c r="SUT40" s="11"/>
      <c r="SUU40" s="11"/>
      <c r="SUV40" s="11"/>
      <c r="SUW40" s="11"/>
      <c r="SUX40" s="11"/>
      <c r="SUY40" s="11"/>
      <c r="SUZ40" s="11"/>
      <c r="SVA40" s="11"/>
      <c r="SVB40" s="11"/>
      <c r="SVC40" s="11"/>
      <c r="SVD40" s="11"/>
      <c r="SVE40" s="11"/>
      <c r="SVF40" s="11"/>
      <c r="SVG40" s="11"/>
      <c r="SVH40" s="11"/>
      <c r="SVI40" s="11"/>
      <c r="SVJ40" s="11"/>
      <c r="SVK40" s="11"/>
      <c r="SVL40" s="11"/>
      <c r="SVM40" s="11"/>
      <c r="SVN40" s="11"/>
      <c r="SVO40" s="11"/>
      <c r="SVP40" s="11"/>
      <c r="SVQ40" s="11"/>
      <c r="SVR40" s="11"/>
      <c r="SVS40" s="11"/>
      <c r="SVT40" s="11"/>
      <c r="SVU40" s="11"/>
      <c r="SVV40" s="11"/>
      <c r="SVW40" s="11"/>
      <c r="SVX40" s="11"/>
      <c r="SVY40" s="11"/>
      <c r="SVZ40" s="11"/>
      <c r="SWA40" s="11"/>
      <c r="SWB40" s="11"/>
      <c r="SWC40" s="11"/>
      <c r="SWD40" s="11"/>
      <c r="SWE40" s="11"/>
      <c r="SWF40" s="11"/>
      <c r="SWG40" s="11"/>
      <c r="SWH40" s="11"/>
      <c r="SWI40" s="11"/>
      <c r="SWJ40" s="11"/>
      <c r="SWK40" s="11"/>
      <c r="SWL40" s="11"/>
      <c r="SWM40" s="11"/>
      <c r="SWN40" s="11"/>
      <c r="SWO40" s="11"/>
      <c r="SWP40" s="11"/>
      <c r="SWQ40" s="11"/>
      <c r="SWR40" s="11"/>
      <c r="SWS40" s="11"/>
      <c r="SWT40" s="11"/>
      <c r="SWU40" s="11"/>
      <c r="SWV40" s="11"/>
      <c r="SWW40" s="11"/>
      <c r="SWX40" s="11"/>
      <c r="SWY40" s="11"/>
      <c r="SWZ40" s="11"/>
      <c r="SXA40" s="11"/>
      <c r="SXB40" s="11"/>
      <c r="SXC40" s="11"/>
      <c r="SXD40" s="11"/>
      <c r="SXE40" s="11"/>
      <c r="SXF40" s="11"/>
      <c r="SXG40" s="11"/>
      <c r="SXH40" s="11"/>
      <c r="SXI40" s="11"/>
      <c r="SXJ40" s="11"/>
      <c r="SXK40" s="11"/>
      <c r="SXL40" s="11"/>
      <c r="SXM40" s="11"/>
      <c r="SXN40" s="11"/>
      <c r="SXO40" s="11"/>
      <c r="SXP40" s="11"/>
      <c r="SXQ40" s="11"/>
      <c r="SXR40" s="11"/>
      <c r="SXS40" s="11"/>
      <c r="SXT40" s="11"/>
      <c r="SXU40" s="11"/>
      <c r="SXV40" s="11"/>
      <c r="SXW40" s="11"/>
      <c r="SXX40" s="11"/>
      <c r="SXY40" s="11"/>
      <c r="SXZ40" s="11"/>
      <c r="SYA40" s="11"/>
      <c r="SYB40" s="11"/>
      <c r="SYC40" s="11"/>
      <c r="SYD40" s="11"/>
      <c r="SYE40" s="11"/>
      <c r="SYF40" s="11"/>
      <c r="SYG40" s="11"/>
      <c r="SYH40" s="11"/>
      <c r="SYI40" s="11"/>
      <c r="SYJ40" s="11"/>
      <c r="SYK40" s="11"/>
      <c r="SYL40" s="11"/>
      <c r="SYM40" s="11"/>
      <c r="SYN40" s="11"/>
      <c r="SYO40" s="11"/>
      <c r="SYP40" s="11"/>
      <c r="SYQ40" s="11"/>
      <c r="SYR40" s="11"/>
      <c r="SYS40" s="11"/>
      <c r="SYT40" s="11"/>
      <c r="SYU40" s="11"/>
      <c r="SYV40" s="11"/>
      <c r="SYW40" s="11"/>
      <c r="SYX40" s="11"/>
      <c r="SYY40" s="11"/>
      <c r="SYZ40" s="11"/>
      <c r="SZA40" s="11"/>
      <c r="SZB40" s="11"/>
      <c r="SZC40" s="11"/>
      <c r="SZD40" s="11"/>
      <c r="SZE40" s="11"/>
      <c r="SZF40" s="11"/>
      <c r="SZG40" s="11"/>
      <c r="SZH40" s="11"/>
      <c r="SZI40" s="11"/>
      <c r="SZJ40" s="11"/>
      <c r="SZK40" s="11"/>
      <c r="SZL40" s="11"/>
      <c r="SZM40" s="11"/>
      <c r="SZN40" s="11"/>
      <c r="SZO40" s="11"/>
      <c r="SZP40" s="11"/>
      <c r="SZQ40" s="11"/>
      <c r="SZR40" s="11"/>
      <c r="SZS40" s="11"/>
      <c r="SZT40" s="11"/>
      <c r="SZU40" s="11"/>
      <c r="SZV40" s="11"/>
      <c r="SZW40" s="11"/>
      <c r="SZX40" s="11"/>
      <c r="SZY40" s="11"/>
      <c r="SZZ40" s="11"/>
      <c r="TAA40" s="11"/>
      <c r="TAB40" s="11"/>
      <c r="TAC40" s="11"/>
      <c r="TAD40" s="11"/>
      <c r="TAE40" s="11"/>
      <c r="TAF40" s="11"/>
      <c r="TAG40" s="11"/>
      <c r="TAH40" s="11"/>
      <c r="TAI40" s="11"/>
      <c r="TAJ40" s="11"/>
      <c r="TAK40" s="11"/>
      <c r="TAL40" s="11"/>
      <c r="TAM40" s="11"/>
      <c r="TAN40" s="11"/>
      <c r="TAO40" s="11"/>
      <c r="TAP40" s="11"/>
      <c r="TAQ40" s="11"/>
      <c r="TAR40" s="11"/>
      <c r="TAS40" s="11"/>
      <c r="TAT40" s="11"/>
      <c r="TAU40" s="11"/>
      <c r="TAV40" s="11"/>
      <c r="TAW40" s="11"/>
      <c r="TAX40" s="11"/>
      <c r="TAY40" s="11"/>
      <c r="TAZ40" s="11"/>
      <c r="TBA40" s="11"/>
      <c r="TBB40" s="11"/>
      <c r="TBC40" s="11"/>
      <c r="TBD40" s="11"/>
      <c r="TBE40" s="11"/>
      <c r="TBF40" s="11"/>
      <c r="TBG40" s="11"/>
      <c r="TBH40" s="11"/>
      <c r="TBI40" s="11"/>
      <c r="TBJ40" s="11"/>
      <c r="TBK40" s="11"/>
      <c r="TBL40" s="11"/>
      <c r="TBM40" s="11"/>
      <c r="TBN40" s="11"/>
      <c r="TBO40" s="11"/>
      <c r="TBP40" s="11"/>
      <c r="TBQ40" s="11"/>
      <c r="TBR40" s="11"/>
      <c r="TBS40" s="11"/>
      <c r="TBT40" s="11"/>
      <c r="TBU40" s="11"/>
      <c r="TBV40" s="11"/>
      <c r="TBW40" s="11"/>
      <c r="TBX40" s="11"/>
      <c r="TBY40" s="11"/>
      <c r="TBZ40" s="11"/>
      <c r="TCA40" s="11"/>
      <c r="TCB40" s="11"/>
      <c r="TCC40" s="11"/>
      <c r="TCD40" s="11"/>
      <c r="TCE40" s="11"/>
      <c r="TCF40" s="11"/>
      <c r="TCG40" s="11"/>
      <c r="TCH40" s="11"/>
      <c r="TCI40" s="11"/>
      <c r="TCJ40" s="11"/>
      <c r="TCK40" s="11"/>
      <c r="TCL40" s="11"/>
      <c r="TCM40" s="11"/>
      <c r="TCN40" s="11"/>
      <c r="TCO40" s="11"/>
      <c r="TCP40" s="11"/>
      <c r="TCQ40" s="11"/>
      <c r="TCR40" s="11"/>
      <c r="TCS40" s="11"/>
      <c r="TCT40" s="11"/>
      <c r="TCU40" s="11"/>
      <c r="TCV40" s="11"/>
      <c r="TCW40" s="11"/>
      <c r="TCX40" s="11"/>
      <c r="TCY40" s="11"/>
      <c r="TCZ40" s="11"/>
      <c r="TDA40" s="11"/>
      <c r="TDB40" s="11"/>
      <c r="TDC40" s="11"/>
      <c r="TDD40" s="11"/>
      <c r="TDE40" s="11"/>
      <c r="TDF40" s="11"/>
      <c r="TDG40" s="11"/>
      <c r="TDH40" s="11"/>
      <c r="TDI40" s="11"/>
      <c r="TDJ40" s="11"/>
      <c r="TDK40" s="11"/>
      <c r="TDL40" s="11"/>
      <c r="TDM40" s="11"/>
      <c r="TDN40" s="11"/>
      <c r="TDO40" s="11"/>
      <c r="TDP40" s="11"/>
      <c r="TDQ40" s="11"/>
      <c r="TDR40" s="11"/>
      <c r="TDS40" s="11"/>
      <c r="TDT40" s="11"/>
      <c r="TDU40" s="11"/>
      <c r="TDV40" s="11"/>
      <c r="TDW40" s="11"/>
      <c r="TDX40" s="11"/>
      <c r="TDY40" s="11"/>
      <c r="TDZ40" s="11"/>
      <c r="TEA40" s="11"/>
      <c r="TEB40" s="11"/>
      <c r="TEC40" s="11"/>
      <c r="TED40" s="11"/>
      <c r="TEE40" s="11"/>
      <c r="TEF40" s="11"/>
      <c r="TEG40" s="11"/>
      <c r="TEH40" s="11"/>
      <c r="TEI40" s="11"/>
      <c r="TEJ40" s="11"/>
      <c r="TEK40" s="11"/>
      <c r="TEL40" s="11"/>
      <c r="TEM40" s="11"/>
      <c r="TEN40" s="11"/>
      <c r="TEO40" s="11"/>
      <c r="TEP40" s="11"/>
      <c r="TEQ40" s="11"/>
      <c r="TER40" s="11"/>
      <c r="TES40" s="11"/>
      <c r="TET40" s="11"/>
      <c r="TEU40" s="11"/>
      <c r="TEV40" s="11"/>
      <c r="TEW40" s="11"/>
      <c r="TEX40" s="11"/>
      <c r="TEY40" s="11"/>
      <c r="TEZ40" s="11"/>
      <c r="TFA40" s="11"/>
      <c r="TFB40" s="11"/>
      <c r="TFC40" s="11"/>
      <c r="TFD40" s="11"/>
      <c r="TFE40" s="11"/>
      <c r="TFF40" s="11"/>
      <c r="TFG40" s="11"/>
      <c r="TFH40" s="11"/>
      <c r="TFI40" s="11"/>
      <c r="TFJ40" s="11"/>
      <c r="TFK40" s="11"/>
      <c r="TFL40" s="11"/>
      <c r="TFM40" s="11"/>
      <c r="TFN40" s="11"/>
      <c r="TFO40" s="11"/>
      <c r="TFP40" s="11"/>
      <c r="TFQ40" s="11"/>
      <c r="TFR40" s="11"/>
      <c r="TFS40" s="11"/>
      <c r="TFT40" s="11"/>
      <c r="TFU40" s="11"/>
      <c r="TFV40" s="11"/>
      <c r="TFW40" s="11"/>
      <c r="TFX40" s="11"/>
      <c r="TFY40" s="11"/>
      <c r="TFZ40" s="11"/>
      <c r="TGA40" s="11"/>
      <c r="TGB40" s="11"/>
      <c r="TGC40" s="11"/>
      <c r="TGD40" s="11"/>
      <c r="TGE40" s="11"/>
      <c r="TGF40" s="11"/>
      <c r="TGG40" s="11"/>
      <c r="TGH40" s="11"/>
      <c r="TGI40" s="11"/>
      <c r="TGJ40" s="11"/>
      <c r="TGK40" s="11"/>
      <c r="TGL40" s="11"/>
      <c r="TGM40" s="11"/>
      <c r="TGN40" s="11"/>
      <c r="TGO40" s="11"/>
      <c r="TGP40" s="11"/>
      <c r="TGQ40" s="11"/>
      <c r="TGR40" s="11"/>
      <c r="TGS40" s="11"/>
      <c r="TGT40" s="11"/>
      <c r="TGU40" s="11"/>
      <c r="TGV40" s="11"/>
      <c r="TGW40" s="11"/>
      <c r="TGX40" s="11"/>
      <c r="TGY40" s="11"/>
      <c r="TGZ40" s="11"/>
      <c r="THA40" s="11"/>
      <c r="THB40" s="11"/>
      <c r="THC40" s="11"/>
      <c r="THD40" s="11"/>
      <c r="THE40" s="11"/>
      <c r="THF40" s="11"/>
      <c r="THG40" s="11"/>
      <c r="THH40" s="11"/>
      <c r="THI40" s="11"/>
      <c r="THJ40" s="11"/>
      <c r="THK40" s="11"/>
      <c r="THL40" s="11"/>
      <c r="THM40" s="11"/>
      <c r="THN40" s="11"/>
      <c r="THO40" s="11"/>
      <c r="THP40" s="11"/>
      <c r="THQ40" s="11"/>
      <c r="THR40" s="11"/>
      <c r="THS40" s="11"/>
      <c r="THT40" s="11"/>
      <c r="THU40" s="11"/>
      <c r="THV40" s="11"/>
      <c r="THW40" s="11"/>
      <c r="THX40" s="11"/>
      <c r="THY40" s="11"/>
      <c r="THZ40" s="11"/>
      <c r="TIA40" s="11"/>
      <c r="TIB40" s="11"/>
      <c r="TIC40" s="11"/>
      <c r="TID40" s="11"/>
      <c r="TIE40" s="11"/>
      <c r="TIF40" s="11"/>
      <c r="TIG40" s="11"/>
      <c r="TIH40" s="11"/>
      <c r="TII40" s="11"/>
      <c r="TIJ40" s="11"/>
      <c r="TIK40" s="11"/>
      <c r="TIL40" s="11"/>
      <c r="TIM40" s="11"/>
      <c r="TIN40" s="11"/>
      <c r="TIO40" s="11"/>
      <c r="TIP40" s="11"/>
      <c r="TIQ40" s="11"/>
      <c r="TIR40" s="11"/>
      <c r="TIS40" s="11"/>
      <c r="TIT40" s="11"/>
      <c r="TIU40" s="11"/>
      <c r="TIV40" s="11"/>
      <c r="TIW40" s="11"/>
      <c r="TIX40" s="11"/>
      <c r="TIY40" s="11"/>
      <c r="TIZ40" s="11"/>
      <c r="TJA40" s="11"/>
      <c r="TJB40" s="11"/>
      <c r="TJC40" s="11"/>
      <c r="TJD40" s="11"/>
      <c r="TJE40" s="11"/>
      <c r="TJF40" s="11"/>
      <c r="TJG40" s="11"/>
      <c r="TJH40" s="11"/>
      <c r="TJI40" s="11"/>
      <c r="TJJ40" s="11"/>
      <c r="TJK40" s="11"/>
      <c r="TJL40" s="11"/>
      <c r="TJM40" s="11"/>
      <c r="TJN40" s="11"/>
      <c r="TJO40" s="11"/>
      <c r="TJP40" s="11"/>
      <c r="TJQ40" s="11"/>
      <c r="TJR40" s="11"/>
      <c r="TJS40" s="11"/>
      <c r="TJT40" s="11"/>
      <c r="TJU40" s="11"/>
      <c r="TJV40" s="11"/>
      <c r="TJW40" s="11"/>
      <c r="TJX40" s="11"/>
      <c r="TJY40" s="11"/>
      <c r="TJZ40" s="11"/>
      <c r="TKA40" s="11"/>
      <c r="TKB40" s="11"/>
      <c r="TKC40" s="11"/>
      <c r="TKD40" s="11"/>
      <c r="TKE40" s="11"/>
      <c r="TKF40" s="11"/>
      <c r="TKG40" s="11"/>
      <c r="TKH40" s="11"/>
      <c r="TKI40" s="11"/>
      <c r="TKJ40" s="11"/>
      <c r="TKK40" s="11"/>
      <c r="TKL40" s="11"/>
      <c r="TKM40" s="11"/>
      <c r="TKN40" s="11"/>
      <c r="TKO40" s="11"/>
      <c r="TKP40" s="11"/>
      <c r="TKQ40" s="11"/>
      <c r="TKR40" s="11"/>
      <c r="TKS40" s="11"/>
      <c r="TKT40" s="11"/>
      <c r="TKU40" s="11"/>
      <c r="TKV40" s="11"/>
      <c r="TKW40" s="11"/>
      <c r="TKX40" s="11"/>
      <c r="TKY40" s="11"/>
      <c r="TKZ40" s="11"/>
      <c r="TLA40" s="11"/>
      <c r="TLB40" s="11"/>
      <c r="TLC40" s="11"/>
      <c r="TLD40" s="11"/>
      <c r="TLE40" s="11"/>
      <c r="TLF40" s="11"/>
      <c r="TLG40" s="11"/>
      <c r="TLH40" s="11"/>
      <c r="TLI40" s="11"/>
      <c r="TLJ40" s="11"/>
      <c r="TLK40" s="11"/>
      <c r="TLL40" s="11"/>
      <c r="TLM40" s="11"/>
      <c r="TLN40" s="11"/>
      <c r="TLO40" s="11"/>
      <c r="TLP40" s="11"/>
      <c r="TLQ40" s="11"/>
      <c r="TLR40" s="11"/>
      <c r="TLS40" s="11"/>
      <c r="TLT40" s="11"/>
      <c r="TLU40" s="11"/>
      <c r="TLV40" s="11"/>
      <c r="TLW40" s="11"/>
      <c r="TLX40" s="11"/>
      <c r="TLY40" s="11"/>
      <c r="TLZ40" s="11"/>
      <c r="TMA40" s="11"/>
      <c r="TMB40" s="11"/>
      <c r="TMC40" s="11"/>
      <c r="TMD40" s="11"/>
      <c r="TME40" s="11"/>
      <c r="TMF40" s="11"/>
      <c r="TMG40" s="11"/>
      <c r="TMH40" s="11"/>
      <c r="TMI40" s="11"/>
      <c r="TMJ40" s="11"/>
      <c r="TMK40" s="11"/>
      <c r="TML40" s="11"/>
      <c r="TMM40" s="11"/>
      <c r="TMN40" s="11"/>
      <c r="TMO40" s="11"/>
      <c r="TMP40" s="11"/>
      <c r="TMQ40" s="11"/>
      <c r="TMR40" s="11"/>
      <c r="TMS40" s="11"/>
      <c r="TMT40" s="11"/>
      <c r="TMU40" s="11"/>
      <c r="TMV40" s="11"/>
      <c r="TMW40" s="11"/>
      <c r="TMX40" s="11"/>
      <c r="TMY40" s="11"/>
      <c r="TMZ40" s="11"/>
      <c r="TNA40" s="11"/>
      <c r="TNB40" s="11"/>
      <c r="TNC40" s="11"/>
      <c r="TND40" s="11"/>
      <c r="TNE40" s="11"/>
      <c r="TNF40" s="11"/>
      <c r="TNG40" s="11"/>
      <c r="TNH40" s="11"/>
      <c r="TNI40" s="11"/>
      <c r="TNJ40" s="11"/>
      <c r="TNK40" s="11"/>
      <c r="TNL40" s="11"/>
      <c r="TNM40" s="11"/>
      <c r="TNN40" s="11"/>
      <c r="TNO40" s="11"/>
      <c r="TNP40" s="11"/>
      <c r="TNQ40" s="11"/>
      <c r="TNR40" s="11"/>
      <c r="TNS40" s="11"/>
      <c r="TNT40" s="11"/>
      <c r="TNU40" s="11"/>
      <c r="TNV40" s="11"/>
      <c r="TNW40" s="11"/>
      <c r="TNX40" s="11"/>
      <c r="TNY40" s="11"/>
      <c r="TNZ40" s="11"/>
      <c r="TOA40" s="11"/>
      <c r="TOB40" s="11"/>
      <c r="TOC40" s="11"/>
      <c r="TOD40" s="11"/>
      <c r="TOE40" s="11"/>
      <c r="TOF40" s="11"/>
      <c r="TOG40" s="11"/>
      <c r="TOH40" s="11"/>
      <c r="TOI40" s="11"/>
      <c r="TOJ40" s="11"/>
      <c r="TOK40" s="11"/>
      <c r="TOL40" s="11"/>
      <c r="TOM40" s="11"/>
      <c r="TON40" s="11"/>
      <c r="TOO40" s="11"/>
      <c r="TOP40" s="11"/>
      <c r="TOQ40" s="11"/>
      <c r="TOR40" s="11"/>
      <c r="TOS40" s="11"/>
      <c r="TOT40" s="11"/>
      <c r="TOU40" s="11"/>
      <c r="TOV40" s="11"/>
      <c r="TOW40" s="11"/>
      <c r="TOX40" s="11"/>
      <c r="TOY40" s="11"/>
      <c r="TOZ40" s="11"/>
      <c r="TPA40" s="11"/>
      <c r="TPB40" s="11"/>
      <c r="TPC40" s="11"/>
      <c r="TPD40" s="11"/>
      <c r="TPE40" s="11"/>
      <c r="TPF40" s="11"/>
      <c r="TPG40" s="11"/>
      <c r="TPH40" s="11"/>
      <c r="TPI40" s="11"/>
      <c r="TPJ40" s="11"/>
      <c r="TPK40" s="11"/>
      <c r="TPL40" s="11"/>
      <c r="TPM40" s="11"/>
      <c r="TPN40" s="11"/>
      <c r="TPO40" s="11"/>
      <c r="TPP40" s="11"/>
      <c r="TPQ40" s="11"/>
      <c r="TPR40" s="11"/>
      <c r="TPS40" s="11"/>
      <c r="TPT40" s="11"/>
      <c r="TPU40" s="11"/>
      <c r="TPV40" s="11"/>
      <c r="TPW40" s="11"/>
      <c r="TPX40" s="11"/>
      <c r="TPY40" s="11"/>
      <c r="TPZ40" s="11"/>
      <c r="TQA40" s="11"/>
      <c r="TQB40" s="11"/>
      <c r="TQC40" s="11"/>
      <c r="TQD40" s="11"/>
      <c r="TQE40" s="11"/>
      <c r="TQF40" s="11"/>
      <c r="TQG40" s="11"/>
      <c r="TQH40" s="11"/>
      <c r="TQI40" s="11"/>
      <c r="TQJ40" s="11"/>
      <c r="TQK40" s="11"/>
      <c r="TQL40" s="11"/>
      <c r="TQM40" s="11"/>
      <c r="TQN40" s="11"/>
      <c r="TQO40" s="11"/>
      <c r="TQP40" s="11"/>
      <c r="TQQ40" s="11"/>
      <c r="TQR40" s="11"/>
      <c r="TQS40" s="11"/>
      <c r="TQT40" s="11"/>
      <c r="TQU40" s="11"/>
      <c r="TQV40" s="11"/>
      <c r="TQW40" s="11"/>
      <c r="TQX40" s="11"/>
      <c r="TQY40" s="11"/>
      <c r="TQZ40" s="11"/>
      <c r="TRA40" s="11"/>
      <c r="TRB40" s="11"/>
      <c r="TRC40" s="11"/>
      <c r="TRD40" s="11"/>
      <c r="TRE40" s="11"/>
      <c r="TRF40" s="11"/>
      <c r="TRG40" s="11"/>
      <c r="TRH40" s="11"/>
      <c r="TRI40" s="11"/>
      <c r="TRJ40" s="11"/>
      <c r="TRK40" s="11"/>
      <c r="TRL40" s="11"/>
      <c r="TRM40" s="11"/>
      <c r="TRN40" s="11"/>
      <c r="TRO40" s="11"/>
      <c r="TRP40" s="11"/>
      <c r="TRQ40" s="11"/>
      <c r="TRR40" s="11"/>
      <c r="TRS40" s="11"/>
      <c r="TRT40" s="11"/>
      <c r="TRU40" s="11"/>
      <c r="TRV40" s="11"/>
      <c r="TRW40" s="11"/>
      <c r="TRX40" s="11"/>
      <c r="TRY40" s="11"/>
      <c r="TRZ40" s="11"/>
      <c r="TSA40" s="11"/>
      <c r="TSB40" s="11"/>
      <c r="TSC40" s="11"/>
      <c r="TSD40" s="11"/>
      <c r="TSE40" s="11"/>
      <c r="TSF40" s="11"/>
      <c r="TSG40" s="11"/>
      <c r="TSH40" s="11"/>
      <c r="TSI40" s="11"/>
      <c r="TSJ40" s="11"/>
      <c r="TSK40" s="11"/>
      <c r="TSL40" s="11"/>
      <c r="TSM40" s="11"/>
      <c r="TSN40" s="11"/>
      <c r="TSO40" s="11"/>
      <c r="TSP40" s="11"/>
      <c r="TSQ40" s="11"/>
      <c r="TSR40" s="11"/>
      <c r="TSS40" s="11"/>
      <c r="TST40" s="11"/>
      <c r="TSU40" s="11"/>
      <c r="TSV40" s="11"/>
      <c r="TSW40" s="11"/>
      <c r="TSX40" s="11"/>
      <c r="TSY40" s="11"/>
      <c r="TSZ40" s="11"/>
      <c r="TTA40" s="11"/>
      <c r="TTB40" s="11"/>
      <c r="TTC40" s="11"/>
      <c r="TTD40" s="11"/>
      <c r="TTE40" s="11"/>
      <c r="TTF40" s="11"/>
      <c r="TTG40" s="11"/>
      <c r="TTH40" s="11"/>
      <c r="TTI40" s="11"/>
      <c r="TTJ40" s="11"/>
      <c r="TTK40" s="11"/>
      <c r="TTL40" s="11"/>
      <c r="TTM40" s="11"/>
      <c r="TTN40" s="11"/>
      <c r="TTO40" s="11"/>
      <c r="TTP40" s="11"/>
      <c r="TTQ40" s="11"/>
      <c r="TTR40" s="11"/>
      <c r="TTS40" s="11"/>
      <c r="TTT40" s="11"/>
      <c r="TTU40" s="11"/>
      <c r="TTV40" s="11"/>
      <c r="TTW40" s="11"/>
      <c r="TTX40" s="11"/>
      <c r="TTY40" s="11"/>
      <c r="TTZ40" s="11"/>
      <c r="TUA40" s="11"/>
      <c r="TUB40" s="11"/>
      <c r="TUC40" s="11"/>
      <c r="TUD40" s="11"/>
      <c r="TUE40" s="11"/>
      <c r="TUF40" s="11"/>
      <c r="TUG40" s="11"/>
      <c r="TUH40" s="11"/>
      <c r="TUI40" s="11"/>
      <c r="TUJ40" s="11"/>
      <c r="TUK40" s="11"/>
      <c r="TUL40" s="11"/>
      <c r="TUM40" s="11"/>
      <c r="TUN40" s="11"/>
      <c r="TUO40" s="11"/>
      <c r="TUP40" s="11"/>
      <c r="TUQ40" s="11"/>
      <c r="TUR40" s="11"/>
      <c r="TUS40" s="11"/>
      <c r="TUT40" s="11"/>
      <c r="TUU40" s="11"/>
      <c r="TUV40" s="11"/>
      <c r="TUW40" s="11"/>
      <c r="TUX40" s="11"/>
      <c r="TUY40" s="11"/>
      <c r="TUZ40" s="11"/>
      <c r="TVA40" s="11"/>
      <c r="TVB40" s="11"/>
      <c r="TVC40" s="11"/>
      <c r="TVD40" s="11"/>
      <c r="TVE40" s="11"/>
      <c r="TVF40" s="11"/>
      <c r="TVG40" s="11"/>
      <c r="TVH40" s="11"/>
      <c r="TVI40" s="11"/>
      <c r="TVJ40" s="11"/>
      <c r="TVK40" s="11"/>
      <c r="TVL40" s="11"/>
      <c r="TVM40" s="11"/>
      <c r="TVN40" s="11"/>
      <c r="TVO40" s="11"/>
      <c r="TVP40" s="11"/>
      <c r="TVQ40" s="11"/>
      <c r="TVR40" s="11"/>
      <c r="TVS40" s="11"/>
      <c r="TVT40" s="11"/>
      <c r="TVU40" s="11"/>
      <c r="TVV40" s="11"/>
      <c r="TVW40" s="11"/>
      <c r="TVX40" s="11"/>
      <c r="TVY40" s="11"/>
      <c r="TVZ40" s="11"/>
      <c r="TWA40" s="11"/>
      <c r="TWB40" s="11"/>
      <c r="TWC40" s="11"/>
      <c r="TWD40" s="11"/>
      <c r="TWE40" s="11"/>
      <c r="TWF40" s="11"/>
      <c r="TWG40" s="11"/>
      <c r="TWH40" s="11"/>
      <c r="TWI40" s="11"/>
      <c r="TWJ40" s="11"/>
      <c r="TWK40" s="11"/>
      <c r="TWL40" s="11"/>
      <c r="TWM40" s="11"/>
      <c r="TWN40" s="11"/>
      <c r="TWO40" s="11"/>
      <c r="TWP40" s="11"/>
      <c r="TWQ40" s="11"/>
      <c r="TWR40" s="11"/>
      <c r="TWS40" s="11"/>
      <c r="TWT40" s="11"/>
      <c r="TWU40" s="11"/>
      <c r="TWV40" s="11"/>
      <c r="TWW40" s="11"/>
      <c r="TWX40" s="11"/>
      <c r="TWY40" s="11"/>
      <c r="TWZ40" s="11"/>
      <c r="TXA40" s="11"/>
      <c r="TXB40" s="11"/>
      <c r="TXC40" s="11"/>
      <c r="TXD40" s="11"/>
      <c r="TXE40" s="11"/>
      <c r="TXF40" s="11"/>
      <c r="TXG40" s="11"/>
      <c r="TXH40" s="11"/>
      <c r="TXI40" s="11"/>
      <c r="TXJ40" s="11"/>
      <c r="TXK40" s="11"/>
      <c r="TXL40" s="11"/>
      <c r="TXM40" s="11"/>
      <c r="TXN40" s="11"/>
      <c r="TXO40" s="11"/>
      <c r="TXP40" s="11"/>
      <c r="TXQ40" s="11"/>
      <c r="TXR40" s="11"/>
      <c r="TXS40" s="11"/>
      <c r="TXT40" s="11"/>
      <c r="TXU40" s="11"/>
      <c r="TXV40" s="11"/>
      <c r="TXW40" s="11"/>
      <c r="TXX40" s="11"/>
      <c r="TXY40" s="11"/>
      <c r="TXZ40" s="11"/>
      <c r="TYA40" s="11"/>
      <c r="TYB40" s="11"/>
      <c r="TYC40" s="11"/>
      <c r="TYD40" s="11"/>
      <c r="TYE40" s="11"/>
      <c r="TYF40" s="11"/>
      <c r="TYG40" s="11"/>
      <c r="TYH40" s="11"/>
      <c r="TYI40" s="11"/>
      <c r="TYJ40" s="11"/>
      <c r="TYK40" s="11"/>
      <c r="TYL40" s="11"/>
      <c r="TYM40" s="11"/>
      <c r="TYN40" s="11"/>
      <c r="TYO40" s="11"/>
      <c r="TYP40" s="11"/>
      <c r="TYQ40" s="11"/>
      <c r="TYR40" s="11"/>
      <c r="TYS40" s="11"/>
      <c r="TYT40" s="11"/>
      <c r="TYU40" s="11"/>
      <c r="TYV40" s="11"/>
      <c r="TYW40" s="11"/>
      <c r="TYX40" s="11"/>
      <c r="TYY40" s="11"/>
      <c r="TYZ40" s="11"/>
      <c r="TZA40" s="11"/>
      <c r="TZB40" s="11"/>
      <c r="TZC40" s="11"/>
      <c r="TZD40" s="11"/>
      <c r="TZE40" s="11"/>
      <c r="TZF40" s="11"/>
      <c r="TZG40" s="11"/>
      <c r="TZH40" s="11"/>
      <c r="TZI40" s="11"/>
      <c r="TZJ40" s="11"/>
      <c r="TZK40" s="11"/>
      <c r="TZL40" s="11"/>
      <c r="TZM40" s="11"/>
      <c r="TZN40" s="11"/>
      <c r="TZO40" s="11"/>
      <c r="TZP40" s="11"/>
      <c r="TZQ40" s="11"/>
      <c r="TZR40" s="11"/>
      <c r="TZS40" s="11"/>
      <c r="TZT40" s="11"/>
      <c r="TZU40" s="11"/>
      <c r="TZV40" s="11"/>
      <c r="TZW40" s="11"/>
      <c r="TZX40" s="11"/>
      <c r="TZY40" s="11"/>
      <c r="TZZ40" s="11"/>
      <c r="UAA40" s="11"/>
      <c r="UAB40" s="11"/>
      <c r="UAC40" s="11"/>
      <c r="UAD40" s="11"/>
      <c r="UAE40" s="11"/>
      <c r="UAF40" s="11"/>
      <c r="UAG40" s="11"/>
      <c r="UAH40" s="11"/>
      <c r="UAI40" s="11"/>
      <c r="UAJ40" s="11"/>
      <c r="UAK40" s="11"/>
      <c r="UAL40" s="11"/>
      <c r="UAM40" s="11"/>
      <c r="UAN40" s="11"/>
      <c r="UAO40" s="11"/>
      <c r="UAP40" s="11"/>
      <c r="UAQ40" s="11"/>
      <c r="UAR40" s="11"/>
      <c r="UAS40" s="11"/>
      <c r="UAT40" s="11"/>
      <c r="UAU40" s="11"/>
      <c r="UAV40" s="11"/>
      <c r="UAW40" s="11"/>
      <c r="UAX40" s="11"/>
      <c r="UAY40" s="11"/>
      <c r="UAZ40" s="11"/>
      <c r="UBA40" s="11"/>
      <c r="UBB40" s="11"/>
      <c r="UBC40" s="11"/>
      <c r="UBD40" s="11"/>
      <c r="UBE40" s="11"/>
      <c r="UBF40" s="11"/>
      <c r="UBG40" s="11"/>
      <c r="UBH40" s="11"/>
      <c r="UBI40" s="11"/>
      <c r="UBJ40" s="11"/>
      <c r="UBK40" s="11"/>
      <c r="UBL40" s="11"/>
      <c r="UBM40" s="11"/>
      <c r="UBN40" s="11"/>
      <c r="UBO40" s="11"/>
      <c r="UBP40" s="11"/>
      <c r="UBQ40" s="11"/>
      <c r="UBR40" s="11"/>
      <c r="UBS40" s="11"/>
      <c r="UBT40" s="11"/>
      <c r="UBU40" s="11"/>
      <c r="UBV40" s="11"/>
      <c r="UBW40" s="11"/>
      <c r="UBX40" s="11"/>
      <c r="UBY40" s="11"/>
      <c r="UBZ40" s="11"/>
      <c r="UCA40" s="11"/>
      <c r="UCB40" s="11"/>
      <c r="UCC40" s="11"/>
      <c r="UCD40" s="11"/>
      <c r="UCE40" s="11"/>
      <c r="UCF40" s="11"/>
      <c r="UCG40" s="11"/>
      <c r="UCH40" s="11"/>
      <c r="UCI40" s="11"/>
      <c r="UCJ40" s="11"/>
      <c r="UCK40" s="11"/>
      <c r="UCL40" s="11"/>
      <c r="UCM40" s="11"/>
      <c r="UCN40" s="11"/>
      <c r="UCO40" s="11"/>
      <c r="UCP40" s="11"/>
      <c r="UCQ40" s="11"/>
      <c r="UCR40" s="11"/>
      <c r="UCS40" s="11"/>
      <c r="UCT40" s="11"/>
      <c r="UCU40" s="11"/>
      <c r="UCV40" s="11"/>
      <c r="UCW40" s="11"/>
      <c r="UCX40" s="11"/>
      <c r="UCY40" s="11"/>
      <c r="UCZ40" s="11"/>
      <c r="UDA40" s="11"/>
      <c r="UDB40" s="11"/>
      <c r="UDC40" s="11"/>
      <c r="UDD40" s="11"/>
      <c r="UDE40" s="11"/>
      <c r="UDF40" s="11"/>
      <c r="UDG40" s="11"/>
      <c r="UDH40" s="11"/>
      <c r="UDI40" s="11"/>
      <c r="UDJ40" s="11"/>
      <c r="UDK40" s="11"/>
      <c r="UDL40" s="11"/>
      <c r="UDM40" s="11"/>
      <c r="UDN40" s="11"/>
      <c r="UDO40" s="11"/>
      <c r="UDP40" s="11"/>
      <c r="UDQ40" s="11"/>
      <c r="UDR40" s="11"/>
      <c r="UDS40" s="11"/>
      <c r="UDT40" s="11"/>
      <c r="UDU40" s="11"/>
      <c r="UDV40" s="11"/>
      <c r="UDW40" s="11"/>
      <c r="UDX40" s="11"/>
      <c r="UDY40" s="11"/>
      <c r="UDZ40" s="11"/>
      <c r="UEA40" s="11"/>
      <c r="UEB40" s="11"/>
      <c r="UEC40" s="11"/>
      <c r="UED40" s="11"/>
      <c r="UEE40" s="11"/>
      <c r="UEF40" s="11"/>
      <c r="UEG40" s="11"/>
      <c r="UEH40" s="11"/>
      <c r="UEI40" s="11"/>
      <c r="UEJ40" s="11"/>
      <c r="UEK40" s="11"/>
      <c r="UEL40" s="11"/>
      <c r="UEM40" s="11"/>
      <c r="UEN40" s="11"/>
      <c r="UEO40" s="11"/>
      <c r="UEP40" s="11"/>
      <c r="UEQ40" s="11"/>
      <c r="UER40" s="11"/>
      <c r="UES40" s="11"/>
      <c r="UET40" s="11"/>
      <c r="UEU40" s="11"/>
      <c r="UEV40" s="11"/>
      <c r="UEW40" s="11"/>
      <c r="UEX40" s="11"/>
      <c r="UEY40" s="11"/>
      <c r="UEZ40" s="11"/>
      <c r="UFA40" s="11"/>
      <c r="UFB40" s="11"/>
      <c r="UFC40" s="11"/>
      <c r="UFD40" s="11"/>
      <c r="UFE40" s="11"/>
      <c r="UFF40" s="11"/>
      <c r="UFG40" s="11"/>
      <c r="UFH40" s="11"/>
      <c r="UFI40" s="11"/>
      <c r="UFJ40" s="11"/>
      <c r="UFK40" s="11"/>
      <c r="UFL40" s="11"/>
      <c r="UFM40" s="11"/>
      <c r="UFN40" s="11"/>
      <c r="UFO40" s="11"/>
      <c r="UFP40" s="11"/>
      <c r="UFQ40" s="11"/>
      <c r="UFR40" s="11"/>
      <c r="UFS40" s="11"/>
      <c r="UFT40" s="11"/>
      <c r="UFU40" s="11"/>
      <c r="UFV40" s="11"/>
      <c r="UFW40" s="11"/>
      <c r="UFX40" s="11"/>
      <c r="UFY40" s="11"/>
      <c r="UFZ40" s="11"/>
      <c r="UGA40" s="11"/>
      <c r="UGB40" s="11"/>
      <c r="UGC40" s="11"/>
      <c r="UGD40" s="11"/>
      <c r="UGE40" s="11"/>
      <c r="UGF40" s="11"/>
      <c r="UGG40" s="11"/>
      <c r="UGH40" s="11"/>
      <c r="UGI40" s="11"/>
      <c r="UGJ40" s="11"/>
      <c r="UGK40" s="11"/>
      <c r="UGL40" s="11"/>
      <c r="UGM40" s="11"/>
      <c r="UGN40" s="11"/>
      <c r="UGO40" s="11"/>
      <c r="UGP40" s="11"/>
      <c r="UGQ40" s="11"/>
      <c r="UGR40" s="11"/>
      <c r="UGS40" s="11"/>
      <c r="UGT40" s="11"/>
      <c r="UGU40" s="11"/>
      <c r="UGV40" s="11"/>
      <c r="UGW40" s="11"/>
      <c r="UGX40" s="11"/>
      <c r="UGY40" s="11"/>
      <c r="UGZ40" s="11"/>
      <c r="UHA40" s="11"/>
      <c r="UHB40" s="11"/>
      <c r="UHC40" s="11"/>
      <c r="UHD40" s="11"/>
      <c r="UHE40" s="11"/>
      <c r="UHF40" s="11"/>
      <c r="UHG40" s="11"/>
      <c r="UHH40" s="11"/>
      <c r="UHI40" s="11"/>
      <c r="UHJ40" s="11"/>
      <c r="UHK40" s="11"/>
      <c r="UHL40" s="11"/>
      <c r="UHM40" s="11"/>
      <c r="UHN40" s="11"/>
      <c r="UHO40" s="11"/>
      <c r="UHP40" s="11"/>
      <c r="UHQ40" s="11"/>
      <c r="UHR40" s="11"/>
      <c r="UHS40" s="11"/>
      <c r="UHT40" s="11"/>
      <c r="UHU40" s="11"/>
      <c r="UHV40" s="11"/>
      <c r="UHW40" s="11"/>
      <c r="UHX40" s="11"/>
      <c r="UHY40" s="11"/>
      <c r="UHZ40" s="11"/>
      <c r="UIA40" s="11"/>
      <c r="UIB40" s="11"/>
      <c r="UIC40" s="11"/>
      <c r="UID40" s="11"/>
      <c r="UIE40" s="11"/>
      <c r="UIF40" s="11"/>
      <c r="UIG40" s="11"/>
      <c r="UIH40" s="11"/>
      <c r="UII40" s="11"/>
      <c r="UIJ40" s="11"/>
      <c r="UIK40" s="11"/>
      <c r="UIL40" s="11"/>
      <c r="UIM40" s="11"/>
      <c r="UIN40" s="11"/>
      <c r="UIO40" s="11"/>
      <c r="UIP40" s="11"/>
      <c r="UIQ40" s="11"/>
      <c r="UIR40" s="11"/>
      <c r="UIS40" s="11"/>
      <c r="UIT40" s="11"/>
      <c r="UIU40" s="11"/>
      <c r="UIV40" s="11"/>
      <c r="UIW40" s="11"/>
      <c r="UIX40" s="11"/>
      <c r="UIY40" s="11"/>
      <c r="UIZ40" s="11"/>
      <c r="UJA40" s="11"/>
      <c r="UJB40" s="11"/>
      <c r="UJC40" s="11"/>
      <c r="UJD40" s="11"/>
      <c r="UJE40" s="11"/>
      <c r="UJF40" s="11"/>
      <c r="UJG40" s="11"/>
      <c r="UJH40" s="11"/>
      <c r="UJI40" s="11"/>
      <c r="UJJ40" s="11"/>
      <c r="UJK40" s="11"/>
      <c r="UJL40" s="11"/>
      <c r="UJM40" s="11"/>
      <c r="UJN40" s="11"/>
      <c r="UJO40" s="11"/>
      <c r="UJP40" s="11"/>
      <c r="UJQ40" s="11"/>
      <c r="UJR40" s="11"/>
      <c r="UJS40" s="11"/>
      <c r="UJT40" s="11"/>
      <c r="UJU40" s="11"/>
      <c r="UJV40" s="11"/>
      <c r="UJW40" s="11"/>
      <c r="UJX40" s="11"/>
      <c r="UJY40" s="11"/>
      <c r="UJZ40" s="11"/>
      <c r="UKA40" s="11"/>
      <c r="UKB40" s="11"/>
      <c r="UKC40" s="11"/>
      <c r="UKD40" s="11"/>
      <c r="UKE40" s="11"/>
      <c r="UKF40" s="11"/>
      <c r="UKG40" s="11"/>
      <c r="UKH40" s="11"/>
      <c r="UKI40" s="11"/>
      <c r="UKJ40" s="11"/>
      <c r="UKK40" s="11"/>
      <c r="UKL40" s="11"/>
      <c r="UKM40" s="11"/>
      <c r="UKN40" s="11"/>
      <c r="UKO40" s="11"/>
      <c r="UKP40" s="11"/>
      <c r="UKQ40" s="11"/>
      <c r="UKR40" s="11"/>
      <c r="UKS40" s="11"/>
      <c r="UKT40" s="11"/>
      <c r="UKU40" s="11"/>
      <c r="UKV40" s="11"/>
      <c r="UKW40" s="11"/>
      <c r="UKX40" s="11"/>
      <c r="UKY40" s="11"/>
      <c r="UKZ40" s="11"/>
      <c r="ULA40" s="11"/>
      <c r="ULB40" s="11"/>
      <c r="ULC40" s="11"/>
      <c r="ULD40" s="11"/>
      <c r="ULE40" s="11"/>
      <c r="ULF40" s="11"/>
      <c r="ULG40" s="11"/>
      <c r="ULH40" s="11"/>
      <c r="ULI40" s="11"/>
      <c r="ULJ40" s="11"/>
      <c r="ULK40" s="11"/>
      <c r="ULL40" s="11"/>
      <c r="ULM40" s="11"/>
      <c r="ULN40" s="11"/>
      <c r="ULO40" s="11"/>
      <c r="ULP40" s="11"/>
      <c r="ULQ40" s="11"/>
      <c r="ULR40" s="11"/>
      <c r="ULS40" s="11"/>
      <c r="ULT40" s="11"/>
      <c r="ULU40" s="11"/>
      <c r="ULV40" s="11"/>
      <c r="ULW40" s="11"/>
      <c r="ULX40" s="11"/>
      <c r="ULY40" s="11"/>
      <c r="ULZ40" s="11"/>
      <c r="UMA40" s="11"/>
      <c r="UMB40" s="11"/>
      <c r="UMC40" s="11"/>
      <c r="UMD40" s="11"/>
      <c r="UME40" s="11"/>
      <c r="UMF40" s="11"/>
      <c r="UMG40" s="11"/>
      <c r="UMH40" s="11"/>
      <c r="UMI40" s="11"/>
      <c r="UMJ40" s="11"/>
      <c r="UMK40" s="11"/>
      <c r="UML40" s="11"/>
      <c r="UMM40" s="11"/>
      <c r="UMN40" s="11"/>
      <c r="UMO40" s="11"/>
      <c r="UMP40" s="11"/>
      <c r="UMQ40" s="11"/>
      <c r="UMR40" s="11"/>
      <c r="UMS40" s="11"/>
      <c r="UMT40" s="11"/>
      <c r="UMU40" s="11"/>
      <c r="UMV40" s="11"/>
      <c r="UMW40" s="11"/>
      <c r="UMX40" s="11"/>
      <c r="UMY40" s="11"/>
      <c r="UMZ40" s="11"/>
      <c r="UNA40" s="11"/>
      <c r="UNB40" s="11"/>
      <c r="UNC40" s="11"/>
      <c r="UND40" s="11"/>
      <c r="UNE40" s="11"/>
      <c r="UNF40" s="11"/>
      <c r="UNG40" s="11"/>
      <c r="UNH40" s="11"/>
      <c r="UNI40" s="11"/>
      <c r="UNJ40" s="11"/>
      <c r="UNK40" s="11"/>
      <c r="UNL40" s="11"/>
      <c r="UNM40" s="11"/>
      <c r="UNN40" s="11"/>
      <c r="UNO40" s="11"/>
      <c r="UNP40" s="11"/>
      <c r="UNQ40" s="11"/>
      <c r="UNR40" s="11"/>
      <c r="UNS40" s="11"/>
      <c r="UNT40" s="11"/>
      <c r="UNU40" s="11"/>
      <c r="UNV40" s="11"/>
      <c r="UNW40" s="11"/>
      <c r="UNX40" s="11"/>
      <c r="UNY40" s="11"/>
      <c r="UNZ40" s="11"/>
      <c r="UOA40" s="11"/>
      <c r="UOB40" s="11"/>
      <c r="UOC40" s="11"/>
      <c r="UOD40" s="11"/>
      <c r="UOE40" s="11"/>
      <c r="UOF40" s="11"/>
      <c r="UOG40" s="11"/>
      <c r="UOH40" s="11"/>
      <c r="UOI40" s="11"/>
      <c r="UOJ40" s="11"/>
      <c r="UOK40" s="11"/>
      <c r="UOL40" s="11"/>
      <c r="UOM40" s="11"/>
      <c r="UON40" s="11"/>
      <c r="UOO40" s="11"/>
      <c r="UOP40" s="11"/>
      <c r="UOQ40" s="11"/>
      <c r="UOR40" s="11"/>
      <c r="UOS40" s="11"/>
      <c r="UOT40" s="11"/>
      <c r="UOU40" s="11"/>
      <c r="UOV40" s="11"/>
      <c r="UOW40" s="11"/>
      <c r="UOX40" s="11"/>
      <c r="UOY40" s="11"/>
      <c r="UOZ40" s="11"/>
      <c r="UPA40" s="11"/>
      <c r="UPB40" s="11"/>
      <c r="UPC40" s="11"/>
      <c r="UPD40" s="11"/>
      <c r="UPE40" s="11"/>
      <c r="UPF40" s="11"/>
      <c r="UPG40" s="11"/>
      <c r="UPH40" s="11"/>
      <c r="UPI40" s="11"/>
      <c r="UPJ40" s="11"/>
      <c r="UPK40" s="11"/>
      <c r="UPL40" s="11"/>
      <c r="UPM40" s="11"/>
      <c r="UPN40" s="11"/>
      <c r="UPO40" s="11"/>
      <c r="UPP40" s="11"/>
      <c r="UPQ40" s="11"/>
      <c r="UPR40" s="11"/>
      <c r="UPS40" s="11"/>
      <c r="UPT40" s="11"/>
      <c r="UPU40" s="11"/>
      <c r="UPV40" s="11"/>
      <c r="UPW40" s="11"/>
      <c r="UPX40" s="11"/>
      <c r="UPY40" s="11"/>
      <c r="UPZ40" s="11"/>
      <c r="UQA40" s="11"/>
      <c r="UQB40" s="11"/>
      <c r="UQC40" s="11"/>
      <c r="UQD40" s="11"/>
      <c r="UQE40" s="11"/>
      <c r="UQF40" s="11"/>
      <c r="UQG40" s="11"/>
      <c r="UQH40" s="11"/>
      <c r="UQI40" s="11"/>
      <c r="UQJ40" s="11"/>
      <c r="UQK40" s="11"/>
      <c r="UQL40" s="11"/>
      <c r="UQM40" s="11"/>
      <c r="UQN40" s="11"/>
      <c r="UQO40" s="11"/>
      <c r="UQP40" s="11"/>
      <c r="UQQ40" s="11"/>
      <c r="UQR40" s="11"/>
      <c r="UQS40" s="11"/>
      <c r="UQT40" s="11"/>
      <c r="UQU40" s="11"/>
      <c r="UQV40" s="11"/>
      <c r="UQW40" s="11"/>
      <c r="UQX40" s="11"/>
      <c r="UQY40" s="11"/>
      <c r="UQZ40" s="11"/>
      <c r="URA40" s="11"/>
      <c r="URB40" s="11"/>
      <c r="URC40" s="11"/>
      <c r="URD40" s="11"/>
      <c r="URE40" s="11"/>
      <c r="URF40" s="11"/>
      <c r="URG40" s="11"/>
      <c r="URH40" s="11"/>
      <c r="URI40" s="11"/>
      <c r="URJ40" s="11"/>
      <c r="URK40" s="11"/>
      <c r="URL40" s="11"/>
      <c r="URM40" s="11"/>
      <c r="URN40" s="11"/>
      <c r="URO40" s="11"/>
      <c r="URP40" s="11"/>
      <c r="URQ40" s="11"/>
      <c r="URR40" s="11"/>
      <c r="URS40" s="11"/>
      <c r="URT40" s="11"/>
      <c r="URU40" s="11"/>
      <c r="URV40" s="11"/>
      <c r="URW40" s="11"/>
      <c r="URX40" s="11"/>
      <c r="URY40" s="11"/>
      <c r="URZ40" s="11"/>
      <c r="USA40" s="11"/>
      <c r="USB40" s="11"/>
      <c r="USC40" s="11"/>
      <c r="USD40" s="11"/>
      <c r="USE40" s="11"/>
      <c r="USF40" s="11"/>
      <c r="USG40" s="11"/>
      <c r="USH40" s="11"/>
      <c r="USI40" s="11"/>
      <c r="USJ40" s="11"/>
      <c r="USK40" s="11"/>
      <c r="USL40" s="11"/>
      <c r="USM40" s="11"/>
      <c r="USN40" s="11"/>
      <c r="USO40" s="11"/>
      <c r="USP40" s="11"/>
      <c r="USQ40" s="11"/>
      <c r="USR40" s="11"/>
      <c r="USS40" s="11"/>
      <c r="UST40" s="11"/>
      <c r="USU40" s="11"/>
      <c r="USV40" s="11"/>
      <c r="USW40" s="11"/>
      <c r="USX40" s="11"/>
      <c r="USY40" s="11"/>
      <c r="USZ40" s="11"/>
      <c r="UTA40" s="11"/>
      <c r="UTB40" s="11"/>
      <c r="UTC40" s="11"/>
      <c r="UTD40" s="11"/>
      <c r="UTE40" s="11"/>
      <c r="UTF40" s="11"/>
      <c r="UTG40" s="11"/>
      <c r="UTH40" s="11"/>
      <c r="UTI40" s="11"/>
      <c r="UTJ40" s="11"/>
      <c r="UTK40" s="11"/>
      <c r="UTL40" s="11"/>
      <c r="UTM40" s="11"/>
      <c r="UTN40" s="11"/>
      <c r="UTO40" s="11"/>
      <c r="UTP40" s="11"/>
      <c r="UTQ40" s="11"/>
      <c r="UTR40" s="11"/>
      <c r="UTS40" s="11"/>
      <c r="UTT40" s="11"/>
      <c r="UTU40" s="11"/>
      <c r="UTV40" s="11"/>
      <c r="UTW40" s="11"/>
      <c r="UTX40" s="11"/>
      <c r="UTY40" s="11"/>
      <c r="UTZ40" s="11"/>
      <c r="UUA40" s="11"/>
      <c r="UUB40" s="11"/>
      <c r="UUC40" s="11"/>
      <c r="UUD40" s="11"/>
      <c r="UUE40" s="11"/>
      <c r="UUF40" s="11"/>
      <c r="UUG40" s="11"/>
      <c r="UUH40" s="11"/>
      <c r="UUI40" s="11"/>
      <c r="UUJ40" s="11"/>
      <c r="UUK40" s="11"/>
      <c r="UUL40" s="11"/>
      <c r="UUM40" s="11"/>
      <c r="UUN40" s="11"/>
      <c r="UUO40" s="11"/>
      <c r="UUP40" s="11"/>
      <c r="UUQ40" s="11"/>
      <c r="UUR40" s="11"/>
      <c r="UUS40" s="11"/>
      <c r="UUT40" s="11"/>
      <c r="UUU40" s="11"/>
      <c r="UUV40" s="11"/>
      <c r="UUW40" s="11"/>
      <c r="UUX40" s="11"/>
      <c r="UUY40" s="11"/>
      <c r="UUZ40" s="11"/>
      <c r="UVA40" s="11"/>
      <c r="UVB40" s="11"/>
      <c r="UVC40" s="11"/>
      <c r="UVD40" s="11"/>
      <c r="UVE40" s="11"/>
      <c r="UVF40" s="11"/>
      <c r="UVG40" s="11"/>
      <c r="UVH40" s="11"/>
      <c r="UVI40" s="11"/>
      <c r="UVJ40" s="11"/>
      <c r="UVK40" s="11"/>
      <c r="UVL40" s="11"/>
      <c r="UVM40" s="11"/>
      <c r="UVN40" s="11"/>
      <c r="UVO40" s="11"/>
      <c r="UVP40" s="11"/>
      <c r="UVQ40" s="11"/>
      <c r="UVR40" s="11"/>
      <c r="UVS40" s="11"/>
      <c r="UVT40" s="11"/>
      <c r="UVU40" s="11"/>
      <c r="UVV40" s="11"/>
      <c r="UVW40" s="11"/>
      <c r="UVX40" s="11"/>
      <c r="UVY40" s="11"/>
      <c r="UVZ40" s="11"/>
      <c r="UWA40" s="11"/>
      <c r="UWB40" s="11"/>
      <c r="UWC40" s="11"/>
      <c r="UWD40" s="11"/>
      <c r="UWE40" s="11"/>
      <c r="UWF40" s="11"/>
      <c r="UWG40" s="11"/>
      <c r="UWH40" s="11"/>
      <c r="UWI40" s="11"/>
      <c r="UWJ40" s="11"/>
      <c r="UWK40" s="11"/>
      <c r="UWL40" s="11"/>
      <c r="UWM40" s="11"/>
      <c r="UWN40" s="11"/>
      <c r="UWO40" s="11"/>
      <c r="UWP40" s="11"/>
      <c r="UWQ40" s="11"/>
      <c r="UWR40" s="11"/>
      <c r="UWS40" s="11"/>
      <c r="UWT40" s="11"/>
      <c r="UWU40" s="11"/>
      <c r="UWV40" s="11"/>
      <c r="UWW40" s="11"/>
      <c r="UWX40" s="11"/>
      <c r="UWY40" s="11"/>
      <c r="UWZ40" s="11"/>
      <c r="UXA40" s="11"/>
      <c r="UXB40" s="11"/>
      <c r="UXC40" s="11"/>
      <c r="UXD40" s="11"/>
      <c r="UXE40" s="11"/>
      <c r="UXF40" s="11"/>
      <c r="UXG40" s="11"/>
      <c r="UXH40" s="11"/>
      <c r="UXI40" s="11"/>
      <c r="UXJ40" s="11"/>
      <c r="UXK40" s="11"/>
      <c r="UXL40" s="11"/>
      <c r="UXM40" s="11"/>
      <c r="UXN40" s="11"/>
      <c r="UXO40" s="11"/>
      <c r="UXP40" s="11"/>
      <c r="UXQ40" s="11"/>
      <c r="UXR40" s="11"/>
      <c r="UXS40" s="11"/>
      <c r="UXT40" s="11"/>
      <c r="UXU40" s="11"/>
      <c r="UXV40" s="11"/>
      <c r="UXW40" s="11"/>
      <c r="UXX40" s="11"/>
      <c r="UXY40" s="11"/>
      <c r="UXZ40" s="11"/>
      <c r="UYA40" s="11"/>
      <c r="UYB40" s="11"/>
      <c r="UYC40" s="11"/>
      <c r="UYD40" s="11"/>
      <c r="UYE40" s="11"/>
      <c r="UYF40" s="11"/>
      <c r="UYG40" s="11"/>
      <c r="UYH40" s="11"/>
      <c r="UYI40" s="11"/>
      <c r="UYJ40" s="11"/>
      <c r="UYK40" s="11"/>
      <c r="UYL40" s="11"/>
      <c r="UYM40" s="11"/>
      <c r="UYN40" s="11"/>
      <c r="UYO40" s="11"/>
      <c r="UYP40" s="11"/>
      <c r="UYQ40" s="11"/>
      <c r="UYR40" s="11"/>
      <c r="UYS40" s="11"/>
      <c r="UYT40" s="11"/>
      <c r="UYU40" s="11"/>
      <c r="UYV40" s="11"/>
      <c r="UYW40" s="11"/>
      <c r="UYX40" s="11"/>
      <c r="UYY40" s="11"/>
      <c r="UYZ40" s="11"/>
      <c r="UZA40" s="11"/>
      <c r="UZB40" s="11"/>
      <c r="UZC40" s="11"/>
      <c r="UZD40" s="11"/>
      <c r="UZE40" s="11"/>
      <c r="UZF40" s="11"/>
      <c r="UZG40" s="11"/>
      <c r="UZH40" s="11"/>
      <c r="UZI40" s="11"/>
      <c r="UZJ40" s="11"/>
      <c r="UZK40" s="11"/>
      <c r="UZL40" s="11"/>
      <c r="UZM40" s="11"/>
      <c r="UZN40" s="11"/>
      <c r="UZO40" s="11"/>
      <c r="UZP40" s="11"/>
      <c r="UZQ40" s="11"/>
      <c r="UZR40" s="11"/>
      <c r="UZS40" s="11"/>
      <c r="UZT40" s="11"/>
      <c r="UZU40" s="11"/>
      <c r="UZV40" s="11"/>
      <c r="UZW40" s="11"/>
      <c r="UZX40" s="11"/>
      <c r="UZY40" s="11"/>
      <c r="UZZ40" s="11"/>
      <c r="VAA40" s="11"/>
      <c r="VAB40" s="11"/>
      <c r="VAC40" s="11"/>
      <c r="VAD40" s="11"/>
      <c r="VAE40" s="11"/>
      <c r="VAF40" s="11"/>
      <c r="VAG40" s="11"/>
      <c r="VAH40" s="11"/>
      <c r="VAI40" s="11"/>
      <c r="VAJ40" s="11"/>
      <c r="VAK40" s="11"/>
      <c r="VAL40" s="11"/>
      <c r="VAM40" s="11"/>
      <c r="VAN40" s="11"/>
      <c r="VAO40" s="11"/>
      <c r="VAP40" s="11"/>
      <c r="VAQ40" s="11"/>
      <c r="VAR40" s="11"/>
      <c r="VAS40" s="11"/>
      <c r="VAT40" s="11"/>
      <c r="VAU40" s="11"/>
      <c r="VAV40" s="11"/>
      <c r="VAW40" s="11"/>
      <c r="VAX40" s="11"/>
      <c r="VAY40" s="11"/>
      <c r="VAZ40" s="11"/>
      <c r="VBA40" s="11"/>
      <c r="VBB40" s="11"/>
      <c r="VBC40" s="11"/>
      <c r="VBD40" s="11"/>
      <c r="VBE40" s="11"/>
      <c r="VBF40" s="11"/>
      <c r="VBG40" s="11"/>
      <c r="VBH40" s="11"/>
      <c r="VBI40" s="11"/>
      <c r="VBJ40" s="11"/>
      <c r="VBK40" s="11"/>
      <c r="VBL40" s="11"/>
      <c r="VBM40" s="11"/>
      <c r="VBN40" s="11"/>
      <c r="VBO40" s="11"/>
      <c r="VBP40" s="11"/>
      <c r="VBQ40" s="11"/>
      <c r="VBR40" s="11"/>
      <c r="VBS40" s="11"/>
      <c r="VBT40" s="11"/>
      <c r="VBU40" s="11"/>
      <c r="VBV40" s="11"/>
      <c r="VBW40" s="11"/>
      <c r="VBX40" s="11"/>
      <c r="VBY40" s="11"/>
      <c r="VBZ40" s="11"/>
      <c r="VCA40" s="11"/>
      <c r="VCB40" s="11"/>
      <c r="VCC40" s="11"/>
      <c r="VCD40" s="11"/>
      <c r="VCE40" s="11"/>
      <c r="VCF40" s="11"/>
      <c r="VCG40" s="11"/>
      <c r="VCH40" s="11"/>
      <c r="VCI40" s="11"/>
      <c r="VCJ40" s="11"/>
      <c r="VCK40" s="11"/>
      <c r="VCL40" s="11"/>
      <c r="VCM40" s="11"/>
      <c r="VCN40" s="11"/>
      <c r="VCO40" s="11"/>
      <c r="VCP40" s="11"/>
      <c r="VCQ40" s="11"/>
      <c r="VCR40" s="11"/>
      <c r="VCS40" s="11"/>
      <c r="VCT40" s="11"/>
      <c r="VCU40" s="11"/>
      <c r="VCV40" s="11"/>
      <c r="VCW40" s="11"/>
      <c r="VCX40" s="11"/>
      <c r="VCY40" s="11"/>
      <c r="VCZ40" s="11"/>
      <c r="VDA40" s="11"/>
      <c r="VDB40" s="11"/>
      <c r="VDC40" s="11"/>
      <c r="VDD40" s="11"/>
      <c r="VDE40" s="11"/>
      <c r="VDF40" s="11"/>
      <c r="VDG40" s="11"/>
      <c r="VDH40" s="11"/>
      <c r="VDI40" s="11"/>
      <c r="VDJ40" s="11"/>
      <c r="VDK40" s="11"/>
      <c r="VDL40" s="11"/>
      <c r="VDM40" s="11"/>
      <c r="VDN40" s="11"/>
      <c r="VDO40" s="11"/>
      <c r="VDP40" s="11"/>
      <c r="VDQ40" s="11"/>
      <c r="VDR40" s="11"/>
      <c r="VDS40" s="11"/>
      <c r="VDT40" s="11"/>
      <c r="VDU40" s="11"/>
      <c r="VDV40" s="11"/>
      <c r="VDW40" s="11"/>
      <c r="VDX40" s="11"/>
      <c r="VDY40" s="11"/>
      <c r="VDZ40" s="11"/>
      <c r="VEA40" s="11"/>
      <c r="VEB40" s="11"/>
      <c r="VEC40" s="11"/>
      <c r="VED40" s="11"/>
      <c r="VEE40" s="11"/>
      <c r="VEF40" s="11"/>
      <c r="VEG40" s="11"/>
      <c r="VEH40" s="11"/>
      <c r="VEI40" s="11"/>
      <c r="VEJ40" s="11"/>
      <c r="VEK40" s="11"/>
      <c r="VEL40" s="11"/>
      <c r="VEM40" s="11"/>
      <c r="VEN40" s="11"/>
      <c r="VEO40" s="11"/>
      <c r="VEP40" s="11"/>
      <c r="VEQ40" s="11"/>
      <c r="VER40" s="11"/>
      <c r="VES40" s="11"/>
      <c r="VET40" s="11"/>
      <c r="VEU40" s="11"/>
      <c r="VEV40" s="11"/>
      <c r="VEW40" s="11"/>
      <c r="VEX40" s="11"/>
      <c r="VEY40" s="11"/>
      <c r="VEZ40" s="11"/>
      <c r="VFA40" s="11"/>
      <c r="VFB40" s="11"/>
      <c r="VFC40" s="11"/>
      <c r="VFD40" s="11"/>
      <c r="VFE40" s="11"/>
      <c r="VFF40" s="11"/>
      <c r="VFG40" s="11"/>
      <c r="VFH40" s="11"/>
      <c r="VFI40" s="11"/>
      <c r="VFJ40" s="11"/>
      <c r="VFK40" s="11"/>
      <c r="VFL40" s="11"/>
      <c r="VFM40" s="11"/>
      <c r="VFN40" s="11"/>
      <c r="VFO40" s="11"/>
      <c r="VFP40" s="11"/>
      <c r="VFQ40" s="11"/>
      <c r="VFR40" s="11"/>
      <c r="VFS40" s="11"/>
      <c r="VFT40" s="11"/>
      <c r="VFU40" s="11"/>
      <c r="VFV40" s="11"/>
      <c r="VFW40" s="11"/>
      <c r="VFX40" s="11"/>
      <c r="VFY40" s="11"/>
      <c r="VFZ40" s="11"/>
      <c r="VGA40" s="11"/>
      <c r="VGB40" s="11"/>
      <c r="VGC40" s="11"/>
      <c r="VGD40" s="11"/>
      <c r="VGE40" s="11"/>
      <c r="VGF40" s="11"/>
      <c r="VGG40" s="11"/>
      <c r="VGH40" s="11"/>
      <c r="VGI40" s="11"/>
      <c r="VGJ40" s="11"/>
      <c r="VGK40" s="11"/>
      <c r="VGL40" s="11"/>
      <c r="VGM40" s="11"/>
      <c r="VGN40" s="11"/>
      <c r="VGO40" s="11"/>
      <c r="VGP40" s="11"/>
      <c r="VGQ40" s="11"/>
      <c r="VGR40" s="11"/>
      <c r="VGS40" s="11"/>
      <c r="VGT40" s="11"/>
      <c r="VGU40" s="11"/>
      <c r="VGV40" s="11"/>
      <c r="VGW40" s="11"/>
      <c r="VGX40" s="11"/>
      <c r="VGY40" s="11"/>
      <c r="VGZ40" s="11"/>
      <c r="VHA40" s="11"/>
      <c r="VHB40" s="11"/>
      <c r="VHC40" s="11"/>
      <c r="VHD40" s="11"/>
      <c r="VHE40" s="11"/>
      <c r="VHF40" s="11"/>
      <c r="VHG40" s="11"/>
      <c r="VHH40" s="11"/>
      <c r="VHI40" s="11"/>
      <c r="VHJ40" s="11"/>
      <c r="VHK40" s="11"/>
      <c r="VHL40" s="11"/>
      <c r="VHM40" s="11"/>
      <c r="VHN40" s="11"/>
      <c r="VHO40" s="11"/>
      <c r="VHP40" s="11"/>
      <c r="VHQ40" s="11"/>
      <c r="VHR40" s="11"/>
      <c r="VHS40" s="11"/>
      <c r="VHT40" s="11"/>
      <c r="VHU40" s="11"/>
      <c r="VHV40" s="11"/>
      <c r="VHW40" s="11"/>
      <c r="VHX40" s="11"/>
      <c r="VHY40" s="11"/>
      <c r="VHZ40" s="11"/>
      <c r="VIA40" s="11"/>
      <c r="VIB40" s="11"/>
      <c r="VIC40" s="11"/>
      <c r="VID40" s="11"/>
      <c r="VIE40" s="11"/>
      <c r="VIF40" s="11"/>
      <c r="VIG40" s="11"/>
      <c r="VIH40" s="11"/>
      <c r="VII40" s="11"/>
      <c r="VIJ40" s="11"/>
      <c r="VIK40" s="11"/>
      <c r="VIL40" s="11"/>
      <c r="VIM40" s="11"/>
      <c r="VIN40" s="11"/>
      <c r="VIO40" s="11"/>
      <c r="VIP40" s="11"/>
      <c r="VIQ40" s="11"/>
      <c r="VIR40" s="11"/>
      <c r="VIS40" s="11"/>
      <c r="VIT40" s="11"/>
      <c r="VIU40" s="11"/>
      <c r="VIV40" s="11"/>
      <c r="VIW40" s="11"/>
      <c r="VIX40" s="11"/>
      <c r="VIY40" s="11"/>
      <c r="VIZ40" s="11"/>
      <c r="VJA40" s="11"/>
      <c r="VJB40" s="11"/>
      <c r="VJC40" s="11"/>
      <c r="VJD40" s="11"/>
      <c r="VJE40" s="11"/>
      <c r="VJF40" s="11"/>
      <c r="VJG40" s="11"/>
      <c r="VJH40" s="11"/>
      <c r="VJI40" s="11"/>
      <c r="VJJ40" s="11"/>
      <c r="VJK40" s="11"/>
      <c r="VJL40" s="11"/>
      <c r="VJM40" s="11"/>
      <c r="VJN40" s="11"/>
      <c r="VJO40" s="11"/>
      <c r="VJP40" s="11"/>
      <c r="VJQ40" s="11"/>
      <c r="VJR40" s="11"/>
      <c r="VJS40" s="11"/>
      <c r="VJT40" s="11"/>
      <c r="VJU40" s="11"/>
      <c r="VJV40" s="11"/>
      <c r="VJW40" s="11"/>
      <c r="VJX40" s="11"/>
      <c r="VJY40" s="11"/>
      <c r="VJZ40" s="11"/>
      <c r="VKA40" s="11"/>
      <c r="VKB40" s="11"/>
      <c r="VKC40" s="11"/>
      <c r="VKD40" s="11"/>
      <c r="VKE40" s="11"/>
      <c r="VKF40" s="11"/>
      <c r="VKG40" s="11"/>
      <c r="VKH40" s="11"/>
      <c r="VKI40" s="11"/>
      <c r="VKJ40" s="11"/>
      <c r="VKK40" s="11"/>
      <c r="VKL40" s="11"/>
      <c r="VKM40" s="11"/>
      <c r="VKN40" s="11"/>
      <c r="VKO40" s="11"/>
      <c r="VKP40" s="11"/>
      <c r="VKQ40" s="11"/>
      <c r="VKR40" s="11"/>
      <c r="VKS40" s="11"/>
      <c r="VKT40" s="11"/>
      <c r="VKU40" s="11"/>
      <c r="VKV40" s="11"/>
      <c r="VKW40" s="11"/>
      <c r="VKX40" s="11"/>
      <c r="VKY40" s="11"/>
      <c r="VKZ40" s="11"/>
      <c r="VLA40" s="11"/>
      <c r="VLB40" s="11"/>
      <c r="VLC40" s="11"/>
      <c r="VLD40" s="11"/>
      <c r="VLE40" s="11"/>
      <c r="VLF40" s="11"/>
      <c r="VLG40" s="11"/>
      <c r="VLH40" s="11"/>
      <c r="VLI40" s="11"/>
      <c r="VLJ40" s="11"/>
      <c r="VLK40" s="11"/>
      <c r="VLL40" s="11"/>
      <c r="VLM40" s="11"/>
      <c r="VLN40" s="11"/>
      <c r="VLO40" s="11"/>
      <c r="VLP40" s="11"/>
      <c r="VLQ40" s="11"/>
      <c r="VLR40" s="11"/>
      <c r="VLS40" s="11"/>
      <c r="VLT40" s="11"/>
      <c r="VLU40" s="11"/>
      <c r="VLV40" s="11"/>
      <c r="VLW40" s="11"/>
      <c r="VLX40" s="11"/>
      <c r="VLY40" s="11"/>
      <c r="VLZ40" s="11"/>
      <c r="VMA40" s="11"/>
      <c r="VMB40" s="11"/>
      <c r="VMC40" s="11"/>
      <c r="VMD40" s="11"/>
      <c r="VME40" s="11"/>
      <c r="VMF40" s="11"/>
      <c r="VMG40" s="11"/>
      <c r="VMH40" s="11"/>
      <c r="VMI40" s="11"/>
      <c r="VMJ40" s="11"/>
      <c r="VMK40" s="11"/>
      <c r="VML40" s="11"/>
      <c r="VMM40" s="11"/>
      <c r="VMN40" s="11"/>
      <c r="VMO40" s="11"/>
      <c r="VMP40" s="11"/>
      <c r="VMQ40" s="11"/>
      <c r="VMR40" s="11"/>
      <c r="VMS40" s="11"/>
      <c r="VMT40" s="11"/>
      <c r="VMU40" s="11"/>
      <c r="VMV40" s="11"/>
      <c r="VMW40" s="11"/>
      <c r="VMX40" s="11"/>
      <c r="VMY40" s="11"/>
      <c r="VMZ40" s="11"/>
      <c r="VNA40" s="11"/>
      <c r="VNB40" s="11"/>
      <c r="VNC40" s="11"/>
      <c r="VND40" s="11"/>
      <c r="VNE40" s="11"/>
      <c r="VNF40" s="11"/>
      <c r="VNG40" s="11"/>
      <c r="VNH40" s="11"/>
      <c r="VNI40" s="11"/>
      <c r="VNJ40" s="11"/>
      <c r="VNK40" s="11"/>
      <c r="VNL40" s="11"/>
      <c r="VNM40" s="11"/>
      <c r="VNN40" s="11"/>
      <c r="VNO40" s="11"/>
      <c r="VNP40" s="11"/>
      <c r="VNQ40" s="11"/>
      <c r="VNR40" s="11"/>
      <c r="VNS40" s="11"/>
      <c r="VNT40" s="11"/>
      <c r="VNU40" s="11"/>
      <c r="VNV40" s="11"/>
      <c r="VNW40" s="11"/>
      <c r="VNX40" s="11"/>
      <c r="VNY40" s="11"/>
      <c r="VNZ40" s="11"/>
      <c r="VOA40" s="11"/>
      <c r="VOB40" s="11"/>
      <c r="VOC40" s="11"/>
      <c r="VOD40" s="11"/>
      <c r="VOE40" s="11"/>
      <c r="VOF40" s="11"/>
      <c r="VOG40" s="11"/>
      <c r="VOH40" s="11"/>
      <c r="VOI40" s="11"/>
      <c r="VOJ40" s="11"/>
      <c r="VOK40" s="11"/>
      <c r="VOL40" s="11"/>
      <c r="VOM40" s="11"/>
      <c r="VON40" s="11"/>
      <c r="VOO40" s="11"/>
      <c r="VOP40" s="11"/>
      <c r="VOQ40" s="11"/>
      <c r="VOR40" s="11"/>
      <c r="VOS40" s="11"/>
      <c r="VOT40" s="11"/>
      <c r="VOU40" s="11"/>
      <c r="VOV40" s="11"/>
      <c r="VOW40" s="11"/>
      <c r="VOX40" s="11"/>
      <c r="VOY40" s="11"/>
      <c r="VOZ40" s="11"/>
      <c r="VPA40" s="11"/>
      <c r="VPB40" s="11"/>
      <c r="VPC40" s="11"/>
      <c r="VPD40" s="11"/>
      <c r="VPE40" s="11"/>
      <c r="VPF40" s="11"/>
      <c r="VPG40" s="11"/>
      <c r="VPH40" s="11"/>
      <c r="VPI40" s="11"/>
      <c r="VPJ40" s="11"/>
      <c r="VPK40" s="11"/>
      <c r="VPL40" s="11"/>
      <c r="VPM40" s="11"/>
      <c r="VPN40" s="11"/>
      <c r="VPO40" s="11"/>
      <c r="VPP40" s="11"/>
      <c r="VPQ40" s="11"/>
      <c r="VPR40" s="11"/>
      <c r="VPS40" s="11"/>
      <c r="VPT40" s="11"/>
      <c r="VPU40" s="11"/>
      <c r="VPV40" s="11"/>
      <c r="VPW40" s="11"/>
      <c r="VPX40" s="11"/>
      <c r="VPY40" s="11"/>
      <c r="VPZ40" s="11"/>
      <c r="VQA40" s="11"/>
      <c r="VQB40" s="11"/>
      <c r="VQC40" s="11"/>
      <c r="VQD40" s="11"/>
      <c r="VQE40" s="11"/>
      <c r="VQF40" s="11"/>
      <c r="VQG40" s="11"/>
      <c r="VQH40" s="11"/>
      <c r="VQI40" s="11"/>
      <c r="VQJ40" s="11"/>
      <c r="VQK40" s="11"/>
      <c r="VQL40" s="11"/>
      <c r="VQM40" s="11"/>
      <c r="VQN40" s="11"/>
      <c r="VQO40" s="11"/>
      <c r="VQP40" s="11"/>
      <c r="VQQ40" s="11"/>
      <c r="VQR40" s="11"/>
      <c r="VQS40" s="11"/>
      <c r="VQT40" s="11"/>
      <c r="VQU40" s="11"/>
      <c r="VQV40" s="11"/>
      <c r="VQW40" s="11"/>
      <c r="VQX40" s="11"/>
      <c r="VQY40" s="11"/>
      <c r="VQZ40" s="11"/>
      <c r="VRA40" s="11"/>
      <c r="VRB40" s="11"/>
      <c r="VRC40" s="11"/>
      <c r="VRD40" s="11"/>
      <c r="VRE40" s="11"/>
      <c r="VRF40" s="11"/>
      <c r="VRG40" s="11"/>
      <c r="VRH40" s="11"/>
      <c r="VRI40" s="11"/>
      <c r="VRJ40" s="11"/>
      <c r="VRK40" s="11"/>
      <c r="VRL40" s="11"/>
      <c r="VRM40" s="11"/>
      <c r="VRN40" s="11"/>
      <c r="VRO40" s="11"/>
      <c r="VRP40" s="11"/>
      <c r="VRQ40" s="11"/>
      <c r="VRR40" s="11"/>
      <c r="VRS40" s="11"/>
      <c r="VRT40" s="11"/>
      <c r="VRU40" s="11"/>
      <c r="VRV40" s="11"/>
      <c r="VRW40" s="11"/>
      <c r="VRX40" s="11"/>
      <c r="VRY40" s="11"/>
      <c r="VRZ40" s="11"/>
      <c r="VSA40" s="11"/>
      <c r="VSB40" s="11"/>
      <c r="VSC40" s="11"/>
      <c r="VSD40" s="11"/>
      <c r="VSE40" s="11"/>
      <c r="VSF40" s="11"/>
      <c r="VSG40" s="11"/>
      <c r="VSH40" s="11"/>
      <c r="VSI40" s="11"/>
      <c r="VSJ40" s="11"/>
      <c r="VSK40" s="11"/>
      <c r="VSL40" s="11"/>
      <c r="VSM40" s="11"/>
      <c r="VSN40" s="11"/>
      <c r="VSO40" s="11"/>
      <c r="VSP40" s="11"/>
      <c r="VSQ40" s="11"/>
      <c r="VSR40" s="11"/>
      <c r="VSS40" s="11"/>
      <c r="VST40" s="11"/>
      <c r="VSU40" s="11"/>
      <c r="VSV40" s="11"/>
      <c r="VSW40" s="11"/>
      <c r="VSX40" s="11"/>
      <c r="VSY40" s="11"/>
      <c r="VSZ40" s="11"/>
      <c r="VTA40" s="11"/>
      <c r="VTB40" s="11"/>
      <c r="VTC40" s="11"/>
      <c r="VTD40" s="11"/>
      <c r="VTE40" s="11"/>
      <c r="VTF40" s="11"/>
      <c r="VTG40" s="11"/>
      <c r="VTH40" s="11"/>
      <c r="VTI40" s="11"/>
      <c r="VTJ40" s="11"/>
      <c r="VTK40" s="11"/>
      <c r="VTL40" s="11"/>
      <c r="VTM40" s="11"/>
      <c r="VTN40" s="11"/>
      <c r="VTO40" s="11"/>
      <c r="VTP40" s="11"/>
      <c r="VTQ40" s="11"/>
      <c r="VTR40" s="11"/>
      <c r="VTS40" s="11"/>
      <c r="VTT40" s="11"/>
      <c r="VTU40" s="11"/>
      <c r="VTV40" s="11"/>
      <c r="VTW40" s="11"/>
      <c r="VTX40" s="11"/>
      <c r="VTY40" s="11"/>
      <c r="VTZ40" s="11"/>
      <c r="VUA40" s="11"/>
      <c r="VUB40" s="11"/>
      <c r="VUC40" s="11"/>
      <c r="VUD40" s="11"/>
      <c r="VUE40" s="11"/>
      <c r="VUF40" s="11"/>
      <c r="VUG40" s="11"/>
      <c r="VUH40" s="11"/>
      <c r="VUI40" s="11"/>
      <c r="VUJ40" s="11"/>
      <c r="VUK40" s="11"/>
      <c r="VUL40" s="11"/>
      <c r="VUM40" s="11"/>
      <c r="VUN40" s="11"/>
      <c r="VUO40" s="11"/>
      <c r="VUP40" s="11"/>
      <c r="VUQ40" s="11"/>
      <c r="VUR40" s="11"/>
      <c r="VUS40" s="11"/>
      <c r="VUT40" s="11"/>
      <c r="VUU40" s="11"/>
      <c r="VUV40" s="11"/>
      <c r="VUW40" s="11"/>
      <c r="VUX40" s="11"/>
      <c r="VUY40" s="11"/>
      <c r="VUZ40" s="11"/>
      <c r="VVA40" s="11"/>
      <c r="VVB40" s="11"/>
      <c r="VVC40" s="11"/>
      <c r="VVD40" s="11"/>
      <c r="VVE40" s="11"/>
      <c r="VVF40" s="11"/>
      <c r="VVG40" s="11"/>
      <c r="VVH40" s="11"/>
      <c r="VVI40" s="11"/>
      <c r="VVJ40" s="11"/>
      <c r="VVK40" s="11"/>
      <c r="VVL40" s="11"/>
      <c r="VVM40" s="11"/>
      <c r="VVN40" s="11"/>
      <c r="VVO40" s="11"/>
      <c r="VVP40" s="11"/>
      <c r="VVQ40" s="11"/>
      <c r="VVR40" s="11"/>
      <c r="VVS40" s="11"/>
      <c r="VVT40" s="11"/>
      <c r="VVU40" s="11"/>
      <c r="VVV40" s="11"/>
      <c r="VVW40" s="11"/>
      <c r="VVX40" s="11"/>
      <c r="VVY40" s="11"/>
      <c r="VVZ40" s="11"/>
      <c r="VWA40" s="11"/>
      <c r="VWB40" s="11"/>
      <c r="VWC40" s="11"/>
      <c r="VWD40" s="11"/>
      <c r="VWE40" s="11"/>
      <c r="VWF40" s="11"/>
      <c r="VWG40" s="11"/>
      <c r="VWH40" s="11"/>
      <c r="VWI40" s="11"/>
      <c r="VWJ40" s="11"/>
      <c r="VWK40" s="11"/>
      <c r="VWL40" s="11"/>
      <c r="VWM40" s="11"/>
      <c r="VWN40" s="11"/>
      <c r="VWO40" s="11"/>
      <c r="VWP40" s="11"/>
      <c r="VWQ40" s="11"/>
      <c r="VWR40" s="11"/>
      <c r="VWS40" s="11"/>
      <c r="VWT40" s="11"/>
      <c r="VWU40" s="11"/>
      <c r="VWV40" s="11"/>
      <c r="VWW40" s="11"/>
      <c r="VWX40" s="11"/>
      <c r="VWY40" s="11"/>
      <c r="VWZ40" s="11"/>
      <c r="VXA40" s="11"/>
      <c r="VXB40" s="11"/>
      <c r="VXC40" s="11"/>
      <c r="VXD40" s="11"/>
      <c r="VXE40" s="11"/>
      <c r="VXF40" s="11"/>
      <c r="VXG40" s="11"/>
      <c r="VXH40" s="11"/>
      <c r="VXI40" s="11"/>
      <c r="VXJ40" s="11"/>
      <c r="VXK40" s="11"/>
      <c r="VXL40" s="11"/>
      <c r="VXM40" s="11"/>
      <c r="VXN40" s="11"/>
      <c r="VXO40" s="11"/>
      <c r="VXP40" s="11"/>
      <c r="VXQ40" s="11"/>
      <c r="VXR40" s="11"/>
      <c r="VXS40" s="11"/>
      <c r="VXT40" s="11"/>
      <c r="VXU40" s="11"/>
      <c r="VXV40" s="11"/>
      <c r="VXW40" s="11"/>
      <c r="VXX40" s="11"/>
      <c r="VXY40" s="11"/>
      <c r="VXZ40" s="11"/>
      <c r="VYA40" s="11"/>
      <c r="VYB40" s="11"/>
      <c r="VYC40" s="11"/>
      <c r="VYD40" s="11"/>
      <c r="VYE40" s="11"/>
      <c r="VYF40" s="11"/>
      <c r="VYG40" s="11"/>
      <c r="VYH40" s="11"/>
      <c r="VYI40" s="11"/>
      <c r="VYJ40" s="11"/>
      <c r="VYK40" s="11"/>
      <c r="VYL40" s="11"/>
      <c r="VYM40" s="11"/>
      <c r="VYN40" s="11"/>
      <c r="VYO40" s="11"/>
      <c r="VYP40" s="11"/>
      <c r="VYQ40" s="11"/>
      <c r="VYR40" s="11"/>
      <c r="VYS40" s="11"/>
      <c r="VYT40" s="11"/>
      <c r="VYU40" s="11"/>
      <c r="VYV40" s="11"/>
      <c r="VYW40" s="11"/>
      <c r="VYX40" s="11"/>
      <c r="VYY40" s="11"/>
      <c r="VYZ40" s="11"/>
      <c r="VZA40" s="11"/>
      <c r="VZB40" s="11"/>
      <c r="VZC40" s="11"/>
      <c r="VZD40" s="11"/>
      <c r="VZE40" s="11"/>
      <c r="VZF40" s="11"/>
      <c r="VZG40" s="11"/>
      <c r="VZH40" s="11"/>
      <c r="VZI40" s="11"/>
      <c r="VZJ40" s="11"/>
      <c r="VZK40" s="11"/>
      <c r="VZL40" s="11"/>
      <c r="VZM40" s="11"/>
      <c r="VZN40" s="11"/>
      <c r="VZO40" s="11"/>
      <c r="VZP40" s="11"/>
      <c r="VZQ40" s="11"/>
      <c r="VZR40" s="11"/>
      <c r="VZS40" s="11"/>
      <c r="VZT40" s="11"/>
      <c r="VZU40" s="11"/>
      <c r="VZV40" s="11"/>
      <c r="VZW40" s="11"/>
      <c r="VZX40" s="11"/>
      <c r="VZY40" s="11"/>
      <c r="VZZ40" s="11"/>
      <c r="WAA40" s="11"/>
      <c r="WAB40" s="11"/>
      <c r="WAC40" s="11"/>
      <c r="WAD40" s="11"/>
      <c r="WAE40" s="11"/>
      <c r="WAF40" s="11"/>
      <c r="WAG40" s="11"/>
      <c r="WAH40" s="11"/>
      <c r="WAI40" s="11"/>
      <c r="WAJ40" s="11"/>
      <c r="WAK40" s="11"/>
      <c r="WAL40" s="11"/>
      <c r="WAM40" s="11"/>
      <c r="WAN40" s="11"/>
      <c r="WAO40" s="11"/>
      <c r="WAP40" s="11"/>
      <c r="WAQ40" s="11"/>
      <c r="WAR40" s="11"/>
      <c r="WAS40" s="11"/>
      <c r="WAT40" s="11"/>
      <c r="WAU40" s="11"/>
      <c r="WAV40" s="11"/>
      <c r="WAW40" s="11"/>
      <c r="WAX40" s="11"/>
      <c r="WAY40" s="11"/>
      <c r="WAZ40" s="11"/>
      <c r="WBA40" s="11"/>
      <c r="WBB40" s="11"/>
      <c r="WBC40" s="11"/>
      <c r="WBD40" s="11"/>
      <c r="WBE40" s="11"/>
      <c r="WBF40" s="11"/>
      <c r="WBG40" s="11"/>
      <c r="WBH40" s="11"/>
      <c r="WBI40" s="11"/>
      <c r="WBJ40" s="11"/>
      <c r="WBK40" s="11"/>
      <c r="WBL40" s="11"/>
      <c r="WBM40" s="11"/>
      <c r="WBN40" s="11"/>
      <c r="WBO40" s="11"/>
      <c r="WBP40" s="11"/>
      <c r="WBQ40" s="11"/>
      <c r="WBR40" s="11"/>
      <c r="WBS40" s="11"/>
      <c r="WBT40" s="11"/>
      <c r="WBU40" s="11"/>
      <c r="WBV40" s="11"/>
      <c r="WBW40" s="11"/>
      <c r="WBX40" s="11"/>
      <c r="WBY40" s="11"/>
      <c r="WBZ40" s="11"/>
      <c r="WCA40" s="11"/>
      <c r="WCB40" s="11"/>
      <c r="WCC40" s="11"/>
      <c r="WCD40" s="11"/>
      <c r="WCE40" s="11"/>
      <c r="WCF40" s="11"/>
      <c r="WCG40" s="11"/>
      <c r="WCH40" s="11"/>
      <c r="WCI40" s="11"/>
      <c r="WCJ40" s="11"/>
      <c r="WCK40" s="11"/>
      <c r="WCL40" s="11"/>
      <c r="WCM40" s="11"/>
      <c r="WCN40" s="11"/>
      <c r="WCO40" s="11"/>
      <c r="WCP40" s="11"/>
      <c r="WCQ40" s="11"/>
      <c r="WCR40" s="11"/>
      <c r="WCS40" s="11"/>
      <c r="WCT40" s="11"/>
      <c r="WCU40" s="11"/>
      <c r="WCV40" s="11"/>
      <c r="WCW40" s="11"/>
      <c r="WCX40" s="11"/>
      <c r="WCY40" s="11"/>
      <c r="WCZ40" s="11"/>
      <c r="WDA40" s="11"/>
      <c r="WDB40" s="11"/>
      <c r="WDC40" s="11"/>
      <c r="WDD40" s="11"/>
      <c r="WDE40" s="11"/>
      <c r="WDF40" s="11"/>
      <c r="WDG40" s="11"/>
      <c r="WDH40" s="11"/>
      <c r="WDI40" s="11"/>
      <c r="WDJ40" s="11"/>
      <c r="WDK40" s="11"/>
      <c r="WDL40" s="11"/>
      <c r="WDM40" s="11"/>
      <c r="WDN40" s="11"/>
      <c r="WDO40" s="11"/>
      <c r="WDP40" s="11"/>
      <c r="WDQ40" s="11"/>
      <c r="WDR40" s="11"/>
      <c r="WDS40" s="11"/>
      <c r="WDT40" s="11"/>
      <c r="WDU40" s="11"/>
      <c r="WDV40" s="11"/>
      <c r="WDW40" s="11"/>
      <c r="WDX40" s="11"/>
      <c r="WDY40" s="11"/>
      <c r="WDZ40" s="11"/>
      <c r="WEA40" s="11"/>
      <c r="WEB40" s="11"/>
      <c r="WEC40" s="11"/>
      <c r="WED40" s="11"/>
      <c r="WEE40" s="11"/>
      <c r="WEF40" s="11"/>
      <c r="WEG40" s="11"/>
      <c r="WEH40" s="11"/>
      <c r="WEI40" s="11"/>
      <c r="WEJ40" s="11"/>
      <c r="WEK40" s="11"/>
      <c r="WEL40" s="11"/>
      <c r="WEM40" s="11"/>
      <c r="WEN40" s="11"/>
      <c r="WEO40" s="11"/>
      <c r="WEP40" s="11"/>
      <c r="WEQ40" s="11"/>
      <c r="WER40" s="11"/>
      <c r="WES40" s="11"/>
      <c r="WET40" s="11"/>
      <c r="WEU40" s="11"/>
      <c r="WEV40" s="11"/>
      <c r="WEW40" s="11"/>
      <c r="WEX40" s="11"/>
      <c r="WEY40" s="11"/>
      <c r="WEZ40" s="11"/>
      <c r="WFA40" s="11"/>
      <c r="WFB40" s="11"/>
      <c r="WFC40" s="11"/>
      <c r="WFD40" s="11"/>
      <c r="WFE40" s="11"/>
      <c r="WFF40" s="11"/>
      <c r="WFG40" s="11"/>
      <c r="WFH40" s="11"/>
      <c r="WFI40" s="11"/>
      <c r="WFJ40" s="11"/>
      <c r="WFK40" s="11"/>
      <c r="WFL40" s="11"/>
      <c r="WFM40" s="11"/>
      <c r="WFN40" s="11"/>
      <c r="WFO40" s="11"/>
      <c r="WFP40" s="11"/>
      <c r="WFQ40" s="11"/>
      <c r="WFR40" s="11"/>
      <c r="WFS40" s="11"/>
      <c r="WFT40" s="11"/>
      <c r="WFU40" s="11"/>
      <c r="WFV40" s="11"/>
      <c r="WFW40" s="11"/>
      <c r="WFX40" s="11"/>
      <c r="WFY40" s="11"/>
      <c r="WFZ40" s="11"/>
      <c r="WGA40" s="11"/>
      <c r="WGB40" s="11"/>
      <c r="WGC40" s="11"/>
      <c r="WGD40" s="11"/>
      <c r="WGE40" s="11"/>
      <c r="WGF40" s="11"/>
      <c r="WGG40" s="11"/>
      <c r="WGH40" s="11"/>
      <c r="WGI40" s="11"/>
      <c r="WGJ40" s="11"/>
      <c r="WGK40" s="11"/>
      <c r="WGL40" s="11"/>
      <c r="WGM40" s="11"/>
      <c r="WGN40" s="11"/>
      <c r="WGO40" s="11"/>
      <c r="WGP40" s="11"/>
      <c r="WGQ40" s="11"/>
      <c r="WGR40" s="11"/>
      <c r="WGS40" s="11"/>
      <c r="WGT40" s="11"/>
      <c r="WGU40" s="11"/>
      <c r="WGV40" s="11"/>
      <c r="WGW40" s="11"/>
      <c r="WGX40" s="11"/>
      <c r="WGY40" s="11"/>
      <c r="WGZ40" s="11"/>
      <c r="WHA40" s="11"/>
      <c r="WHB40" s="11"/>
      <c r="WHC40" s="11"/>
      <c r="WHD40" s="11"/>
      <c r="WHE40" s="11"/>
      <c r="WHF40" s="11"/>
      <c r="WHG40" s="11"/>
      <c r="WHH40" s="11"/>
      <c r="WHI40" s="11"/>
      <c r="WHJ40" s="11"/>
      <c r="WHK40" s="11"/>
      <c r="WHL40" s="11"/>
      <c r="WHM40" s="11"/>
      <c r="WHN40" s="11"/>
      <c r="WHO40" s="11"/>
      <c r="WHP40" s="11"/>
      <c r="WHQ40" s="11"/>
      <c r="WHR40" s="11"/>
      <c r="WHS40" s="11"/>
      <c r="WHT40" s="11"/>
      <c r="WHU40" s="11"/>
      <c r="WHV40" s="11"/>
      <c r="WHW40" s="11"/>
      <c r="WHX40" s="11"/>
      <c r="WHY40" s="11"/>
      <c r="WHZ40" s="11"/>
      <c r="WIA40" s="11"/>
      <c r="WIB40" s="11"/>
      <c r="WIC40" s="11"/>
      <c r="WID40" s="11"/>
      <c r="WIE40" s="11"/>
      <c r="WIF40" s="11"/>
      <c r="WIG40" s="11"/>
      <c r="WIH40" s="11"/>
      <c r="WII40" s="11"/>
      <c r="WIJ40" s="11"/>
      <c r="WIK40" s="11"/>
      <c r="WIL40" s="11"/>
      <c r="WIM40" s="11"/>
      <c r="WIN40" s="11"/>
      <c r="WIO40" s="11"/>
      <c r="WIP40" s="11"/>
      <c r="WIQ40" s="11"/>
      <c r="WIR40" s="11"/>
      <c r="WIS40" s="11"/>
      <c r="WIT40" s="11"/>
      <c r="WIU40" s="11"/>
      <c r="WIV40" s="11"/>
      <c r="WIW40" s="11"/>
      <c r="WIX40" s="11"/>
      <c r="WIY40" s="11"/>
      <c r="WIZ40" s="11"/>
      <c r="WJA40" s="11"/>
      <c r="WJB40" s="11"/>
      <c r="WJC40" s="11"/>
      <c r="WJD40" s="11"/>
      <c r="WJE40" s="11"/>
      <c r="WJF40" s="11"/>
      <c r="WJG40" s="11"/>
      <c r="WJH40" s="11"/>
      <c r="WJI40" s="11"/>
      <c r="WJJ40" s="11"/>
      <c r="WJK40" s="11"/>
      <c r="WJL40" s="11"/>
      <c r="WJM40" s="11"/>
      <c r="WJN40" s="11"/>
      <c r="WJO40" s="11"/>
      <c r="WJP40" s="11"/>
      <c r="WJQ40" s="11"/>
      <c r="WJR40" s="11"/>
      <c r="WJS40" s="11"/>
      <c r="WJT40" s="11"/>
      <c r="WJU40" s="11"/>
      <c r="WJV40" s="11"/>
      <c r="WJW40" s="11"/>
      <c r="WJX40" s="11"/>
      <c r="WJY40" s="11"/>
      <c r="WJZ40" s="11"/>
      <c r="WKA40" s="11"/>
      <c r="WKB40" s="11"/>
      <c r="WKC40" s="11"/>
      <c r="WKD40" s="11"/>
      <c r="WKE40" s="11"/>
      <c r="WKF40" s="11"/>
      <c r="WKG40" s="11"/>
      <c r="WKH40" s="11"/>
      <c r="WKI40" s="11"/>
      <c r="WKJ40" s="11"/>
      <c r="WKK40" s="11"/>
      <c r="WKL40" s="11"/>
      <c r="WKM40" s="11"/>
      <c r="WKN40" s="11"/>
      <c r="WKO40" s="11"/>
      <c r="WKP40" s="11"/>
      <c r="WKQ40" s="11"/>
      <c r="WKR40" s="11"/>
      <c r="WKS40" s="11"/>
      <c r="WKT40" s="11"/>
      <c r="WKU40" s="11"/>
      <c r="WKV40" s="11"/>
      <c r="WKW40" s="11"/>
      <c r="WKX40" s="11"/>
      <c r="WKY40" s="11"/>
      <c r="WKZ40" s="11"/>
      <c r="WLA40" s="11"/>
      <c r="WLB40" s="11"/>
      <c r="WLC40" s="11"/>
      <c r="WLD40" s="11"/>
      <c r="WLE40" s="11"/>
      <c r="WLF40" s="11"/>
      <c r="WLG40" s="11"/>
      <c r="WLH40" s="11"/>
      <c r="WLI40" s="11"/>
      <c r="WLJ40" s="11"/>
      <c r="WLK40" s="11"/>
      <c r="WLL40" s="11"/>
      <c r="WLM40" s="11"/>
      <c r="WLN40" s="11"/>
      <c r="WLO40" s="11"/>
      <c r="WLP40" s="11"/>
      <c r="WLQ40" s="11"/>
      <c r="WLR40" s="11"/>
      <c r="WLS40" s="11"/>
      <c r="WLT40" s="11"/>
      <c r="WLU40" s="11"/>
      <c r="WLV40" s="11"/>
      <c r="WLW40" s="11"/>
      <c r="WLX40" s="11"/>
      <c r="WLY40" s="11"/>
      <c r="WLZ40" s="11"/>
      <c r="WMA40" s="11"/>
      <c r="WMB40" s="11"/>
      <c r="WMC40" s="11"/>
      <c r="WMD40" s="11"/>
      <c r="WME40" s="11"/>
      <c r="WMF40" s="11"/>
      <c r="WMG40" s="11"/>
      <c r="WMH40" s="11"/>
      <c r="WMI40" s="11"/>
      <c r="WMJ40" s="11"/>
      <c r="WMK40" s="11"/>
      <c r="WML40" s="11"/>
      <c r="WMM40" s="11"/>
      <c r="WMN40" s="11"/>
      <c r="WMO40" s="11"/>
      <c r="WMP40" s="11"/>
      <c r="WMQ40" s="11"/>
      <c r="WMR40" s="11"/>
      <c r="WMS40" s="11"/>
      <c r="WMT40" s="11"/>
      <c r="WMU40" s="11"/>
      <c r="WMV40" s="11"/>
      <c r="WMW40" s="11"/>
      <c r="WMX40" s="11"/>
      <c r="WMY40" s="11"/>
      <c r="WMZ40" s="11"/>
      <c r="WNA40" s="11"/>
      <c r="WNB40" s="11"/>
      <c r="WNC40" s="11"/>
      <c r="WND40" s="11"/>
      <c r="WNE40" s="11"/>
      <c r="WNF40" s="11"/>
      <c r="WNG40" s="11"/>
      <c r="WNH40" s="11"/>
      <c r="WNI40" s="11"/>
      <c r="WNJ40" s="11"/>
      <c r="WNK40" s="11"/>
      <c r="WNL40" s="11"/>
      <c r="WNM40" s="11"/>
      <c r="WNN40" s="11"/>
      <c r="WNO40" s="11"/>
      <c r="WNP40" s="11"/>
      <c r="WNQ40" s="11"/>
      <c r="WNR40" s="11"/>
      <c r="WNS40" s="11"/>
      <c r="WNT40" s="11"/>
      <c r="WNU40" s="11"/>
      <c r="WNV40" s="11"/>
      <c r="WNW40" s="11"/>
      <c r="WNX40" s="11"/>
      <c r="WNY40" s="11"/>
      <c r="WNZ40" s="11"/>
      <c r="WOA40" s="11"/>
      <c r="WOB40" s="11"/>
      <c r="WOC40" s="11"/>
      <c r="WOD40" s="11"/>
      <c r="WOE40" s="11"/>
      <c r="WOF40" s="11"/>
      <c r="WOG40" s="11"/>
      <c r="WOH40" s="11"/>
      <c r="WOI40" s="11"/>
      <c r="WOJ40" s="11"/>
      <c r="WOK40" s="11"/>
      <c r="WOL40" s="11"/>
      <c r="WOM40" s="11"/>
      <c r="WON40" s="11"/>
      <c r="WOO40" s="11"/>
      <c r="WOP40" s="11"/>
      <c r="WOQ40" s="11"/>
      <c r="WOR40" s="11"/>
      <c r="WOS40" s="11"/>
      <c r="WOT40" s="11"/>
      <c r="WOU40" s="11"/>
      <c r="WOV40" s="11"/>
      <c r="WOW40" s="11"/>
      <c r="WOX40" s="11"/>
      <c r="WOY40" s="11"/>
      <c r="WOZ40" s="11"/>
      <c r="WPA40" s="11"/>
      <c r="WPB40" s="11"/>
      <c r="WPC40" s="11"/>
      <c r="WPD40" s="11"/>
      <c r="WPE40" s="11"/>
      <c r="WPF40" s="11"/>
      <c r="WPG40" s="11"/>
      <c r="WPH40" s="11"/>
      <c r="WPI40" s="11"/>
      <c r="WPJ40" s="11"/>
      <c r="WPK40" s="11"/>
      <c r="WPL40" s="11"/>
      <c r="WPM40" s="11"/>
      <c r="WPN40" s="11"/>
      <c r="WPO40" s="11"/>
      <c r="WPP40" s="11"/>
      <c r="WPQ40" s="11"/>
      <c r="WPR40" s="11"/>
      <c r="WPS40" s="11"/>
      <c r="WPT40" s="11"/>
      <c r="WPU40" s="11"/>
      <c r="WPV40" s="11"/>
      <c r="WPW40" s="11"/>
      <c r="WPX40" s="11"/>
      <c r="WPY40" s="11"/>
      <c r="WPZ40" s="11"/>
      <c r="WQA40" s="11"/>
      <c r="WQB40" s="11"/>
      <c r="WQC40" s="11"/>
      <c r="WQD40" s="11"/>
      <c r="WQE40" s="11"/>
      <c r="WQF40" s="11"/>
      <c r="WQG40" s="11"/>
      <c r="WQH40" s="11"/>
      <c r="WQI40" s="11"/>
      <c r="WQJ40" s="11"/>
      <c r="WQK40" s="11"/>
      <c r="WQL40" s="11"/>
      <c r="WQM40" s="11"/>
      <c r="WQN40" s="11"/>
      <c r="WQO40" s="11"/>
      <c r="WQP40" s="11"/>
      <c r="WQQ40" s="11"/>
      <c r="WQR40" s="11"/>
      <c r="WQS40" s="11"/>
      <c r="WQT40" s="11"/>
      <c r="WQU40" s="11"/>
      <c r="WQV40" s="11"/>
      <c r="WQW40" s="11"/>
      <c r="WQX40" s="11"/>
      <c r="WQY40" s="11"/>
      <c r="WQZ40" s="11"/>
      <c r="WRA40" s="11"/>
      <c r="WRB40" s="11"/>
      <c r="WRC40" s="11"/>
      <c r="WRD40" s="11"/>
      <c r="WRE40" s="11"/>
      <c r="WRF40" s="11"/>
      <c r="WRG40" s="11"/>
      <c r="WRH40" s="11"/>
      <c r="WRI40" s="11"/>
      <c r="WRJ40" s="11"/>
      <c r="WRK40" s="11"/>
      <c r="WRL40" s="11"/>
      <c r="WRM40" s="11"/>
      <c r="WRN40" s="11"/>
      <c r="WRO40" s="11"/>
      <c r="WRP40" s="11"/>
      <c r="WRQ40" s="11"/>
      <c r="WRR40" s="11"/>
      <c r="WRS40" s="11"/>
      <c r="WRT40" s="11"/>
      <c r="WRU40" s="11"/>
      <c r="WRV40" s="11"/>
      <c r="WRW40" s="11"/>
      <c r="WRX40" s="11"/>
      <c r="WRY40" s="11"/>
      <c r="WRZ40" s="11"/>
      <c r="WSA40" s="11"/>
      <c r="WSB40" s="11"/>
      <c r="WSC40" s="11"/>
      <c r="WSD40" s="11"/>
      <c r="WSE40" s="11"/>
      <c r="WSF40" s="11"/>
      <c r="WSG40" s="11"/>
      <c r="WSH40" s="11"/>
      <c r="WSI40" s="11"/>
      <c r="WSJ40" s="11"/>
      <c r="WSK40" s="11"/>
      <c r="WSL40" s="11"/>
      <c r="WSM40" s="11"/>
      <c r="WSN40" s="11"/>
      <c r="WSO40" s="11"/>
      <c r="WSP40" s="11"/>
      <c r="WSQ40" s="11"/>
      <c r="WSR40" s="11"/>
      <c r="WSS40" s="11"/>
      <c r="WST40" s="11"/>
      <c r="WSU40" s="11"/>
      <c r="WSV40" s="11"/>
      <c r="WSW40" s="11"/>
      <c r="WSX40" s="11"/>
      <c r="WSY40" s="11"/>
      <c r="WSZ40" s="11"/>
      <c r="WTA40" s="11"/>
      <c r="WTB40" s="11"/>
      <c r="WTC40" s="11"/>
      <c r="WTD40" s="11"/>
      <c r="WTE40" s="11"/>
      <c r="WTF40" s="11"/>
      <c r="WTG40" s="11"/>
      <c r="WTH40" s="11"/>
      <c r="WTI40" s="11"/>
      <c r="WTJ40" s="11"/>
      <c r="WTK40" s="11"/>
      <c r="WTL40" s="11"/>
      <c r="WTM40" s="11"/>
      <c r="WTN40" s="11"/>
      <c r="WTO40" s="11"/>
      <c r="WTP40" s="11"/>
      <c r="WTQ40" s="11"/>
      <c r="WTR40" s="11"/>
      <c r="WTS40" s="11"/>
      <c r="WTT40" s="11"/>
      <c r="WTU40" s="11"/>
      <c r="WTV40" s="11"/>
      <c r="WTW40" s="11"/>
      <c r="WTX40" s="11"/>
      <c r="WTY40" s="11"/>
      <c r="WTZ40" s="11"/>
      <c r="WUA40" s="11"/>
      <c r="WUB40" s="11"/>
      <c r="WUC40" s="11"/>
      <c r="WUD40" s="11"/>
      <c r="WUE40" s="11"/>
      <c r="WUF40" s="11"/>
      <c r="WUG40" s="11"/>
      <c r="WUH40" s="11"/>
      <c r="WUI40" s="11"/>
      <c r="WUJ40" s="11"/>
      <c r="WUK40" s="11"/>
      <c r="WUL40" s="11"/>
      <c r="WUM40" s="11"/>
      <c r="WUN40" s="11"/>
      <c r="WUO40" s="11"/>
      <c r="WUP40" s="11"/>
      <c r="WUQ40" s="11"/>
      <c r="WUR40" s="11"/>
      <c r="WUS40" s="11"/>
      <c r="WUT40" s="11"/>
      <c r="WUU40" s="11"/>
      <c r="WUV40" s="11"/>
      <c r="WUW40" s="11"/>
      <c r="WUX40" s="11"/>
      <c r="WUY40" s="11"/>
      <c r="WUZ40" s="11"/>
      <c r="WVA40" s="11"/>
      <c r="WVB40" s="11"/>
      <c r="WVC40" s="11"/>
      <c r="WVD40" s="11"/>
      <c r="WVE40" s="11"/>
      <c r="WVF40" s="11"/>
      <c r="WVG40" s="11"/>
      <c r="WVH40" s="11"/>
      <c r="WVI40" s="11"/>
      <c r="WVJ40" s="11"/>
      <c r="WVK40" s="11"/>
      <c r="WVL40" s="11"/>
      <c r="WVM40" s="11"/>
      <c r="WVN40" s="11"/>
      <c r="WVO40" s="11"/>
      <c r="WVP40" s="11"/>
      <c r="WVQ40" s="11"/>
      <c r="WVR40" s="11"/>
      <c r="WVS40" s="11"/>
      <c r="WVT40" s="11"/>
      <c r="WVU40" s="11"/>
      <c r="WVV40" s="11"/>
      <c r="WVW40" s="11"/>
      <c r="WVX40" s="11"/>
      <c r="WVY40" s="11"/>
      <c r="WVZ40" s="11"/>
      <c r="WWA40" s="11"/>
      <c r="WWB40" s="11"/>
      <c r="WWC40" s="11"/>
      <c r="WWD40" s="11"/>
      <c r="WWE40" s="11"/>
      <c r="WWF40" s="11"/>
      <c r="WWG40" s="11"/>
      <c r="WWH40" s="11"/>
      <c r="WWI40" s="11"/>
      <c r="WWJ40" s="11"/>
      <c r="WWK40" s="11"/>
      <c r="WWL40" s="11"/>
      <c r="WWM40" s="11"/>
      <c r="WWN40" s="11"/>
      <c r="WWO40" s="11"/>
      <c r="WWP40" s="11"/>
      <c r="WWQ40" s="11"/>
      <c r="WWR40" s="11"/>
      <c r="WWS40" s="11"/>
      <c r="WWT40" s="11"/>
      <c r="WWU40" s="11"/>
      <c r="WWV40" s="11"/>
      <c r="WWW40" s="11"/>
      <c r="WWX40" s="11"/>
      <c r="WWY40" s="11"/>
      <c r="WWZ40" s="11"/>
      <c r="WXA40" s="11"/>
      <c r="WXB40" s="11"/>
      <c r="WXC40" s="11"/>
      <c r="WXD40" s="11"/>
      <c r="WXE40" s="11"/>
      <c r="WXF40" s="11"/>
      <c r="WXG40" s="11"/>
      <c r="WXH40" s="11"/>
      <c r="WXI40" s="11"/>
      <c r="WXJ40" s="11"/>
      <c r="WXK40" s="11"/>
      <c r="WXL40" s="11"/>
      <c r="WXM40" s="11"/>
      <c r="WXN40" s="11"/>
      <c r="WXO40" s="11"/>
      <c r="WXP40" s="11"/>
      <c r="WXQ40" s="11"/>
      <c r="WXR40" s="11"/>
      <c r="WXS40" s="11"/>
      <c r="WXT40" s="11"/>
      <c r="WXU40" s="11"/>
      <c r="WXV40" s="11"/>
      <c r="WXW40" s="11"/>
      <c r="WXX40" s="11"/>
      <c r="WXY40" s="11"/>
      <c r="WXZ40" s="11"/>
      <c r="WYA40" s="11"/>
      <c r="WYB40" s="11"/>
      <c r="WYC40" s="11"/>
      <c r="WYD40" s="11"/>
      <c r="WYE40" s="11"/>
      <c r="WYF40" s="11"/>
      <c r="WYG40" s="11"/>
      <c r="WYH40" s="11"/>
      <c r="WYI40" s="11"/>
      <c r="WYJ40" s="11"/>
      <c r="WYK40" s="11"/>
      <c r="WYL40" s="11"/>
      <c r="WYM40" s="11"/>
      <c r="WYN40" s="11"/>
      <c r="WYO40" s="11"/>
      <c r="WYP40" s="11"/>
      <c r="WYQ40" s="11"/>
      <c r="WYR40" s="11"/>
      <c r="WYS40" s="11"/>
      <c r="WYT40" s="11"/>
      <c r="WYU40" s="11"/>
      <c r="WYV40" s="11"/>
      <c r="WYW40" s="11"/>
      <c r="WYX40" s="11"/>
      <c r="WYY40" s="11"/>
      <c r="WYZ40" s="11"/>
      <c r="WZA40" s="11"/>
      <c r="WZB40" s="11"/>
      <c r="WZC40" s="11"/>
      <c r="WZD40" s="11"/>
      <c r="WZE40" s="11"/>
      <c r="WZF40" s="11"/>
      <c r="WZG40" s="11"/>
      <c r="WZH40" s="11"/>
      <c r="WZI40" s="11"/>
      <c r="WZJ40" s="11"/>
      <c r="WZK40" s="11"/>
      <c r="WZL40" s="11"/>
      <c r="WZM40" s="11"/>
      <c r="WZN40" s="11"/>
      <c r="WZO40" s="11"/>
      <c r="WZP40" s="11"/>
      <c r="WZQ40" s="11"/>
      <c r="WZR40" s="11"/>
      <c r="WZS40" s="11"/>
      <c r="WZT40" s="11"/>
      <c r="WZU40" s="11"/>
      <c r="WZV40" s="11"/>
      <c r="WZW40" s="11"/>
      <c r="WZX40" s="11"/>
      <c r="WZY40" s="11"/>
      <c r="WZZ40" s="11"/>
      <c r="XAA40" s="11"/>
      <c r="XAB40" s="11"/>
      <c r="XAC40" s="11"/>
      <c r="XAD40" s="11"/>
      <c r="XAE40" s="11"/>
      <c r="XAF40" s="11"/>
      <c r="XAG40" s="11"/>
      <c r="XAH40" s="11"/>
      <c r="XAI40" s="11"/>
      <c r="XAJ40" s="11"/>
      <c r="XAK40" s="11"/>
      <c r="XAL40" s="11"/>
      <c r="XAM40" s="11"/>
      <c r="XAN40" s="11"/>
      <c r="XAO40" s="11"/>
      <c r="XAP40" s="11"/>
      <c r="XAQ40" s="11"/>
      <c r="XAR40" s="11"/>
      <c r="XAS40" s="11"/>
      <c r="XAT40" s="11"/>
      <c r="XAU40" s="11"/>
      <c r="XAV40" s="11"/>
      <c r="XAW40" s="11"/>
      <c r="XAX40" s="11"/>
      <c r="XAY40" s="11"/>
      <c r="XAZ40" s="11"/>
      <c r="XBA40" s="11"/>
      <c r="XBB40" s="11"/>
      <c r="XBC40" s="11"/>
      <c r="XBD40" s="11"/>
      <c r="XBE40" s="11"/>
      <c r="XBF40" s="11"/>
      <c r="XBG40" s="11"/>
      <c r="XBH40" s="11"/>
      <c r="XBI40" s="11"/>
      <c r="XBJ40" s="11"/>
      <c r="XBK40" s="11"/>
      <c r="XBL40" s="11"/>
      <c r="XBM40" s="11"/>
      <c r="XBN40" s="11"/>
      <c r="XBO40" s="11"/>
      <c r="XBP40" s="11"/>
      <c r="XBQ40" s="11"/>
      <c r="XBR40" s="11"/>
      <c r="XBS40" s="11"/>
      <c r="XBT40" s="11"/>
      <c r="XBU40" s="11"/>
      <c r="XBV40" s="11"/>
      <c r="XBW40" s="11"/>
      <c r="XBX40" s="11"/>
      <c r="XBY40" s="11"/>
      <c r="XBZ40" s="11"/>
      <c r="XCA40" s="11"/>
      <c r="XCB40" s="11"/>
      <c r="XCC40" s="11"/>
      <c r="XCD40" s="11"/>
      <c r="XCE40" s="11"/>
      <c r="XCF40" s="11"/>
      <c r="XCG40" s="11"/>
      <c r="XCH40" s="11"/>
      <c r="XCI40" s="11"/>
      <c r="XCJ40" s="11"/>
      <c r="XCK40" s="11"/>
      <c r="XCL40" s="11"/>
      <c r="XCM40" s="11"/>
      <c r="XCN40" s="11"/>
      <c r="XCO40" s="11"/>
      <c r="XCP40" s="11"/>
      <c r="XCQ40" s="11"/>
      <c r="XCR40" s="11"/>
      <c r="XCS40" s="11"/>
      <c r="XCT40" s="11"/>
      <c r="XCU40" s="11"/>
      <c r="XCV40" s="11"/>
      <c r="XCW40" s="11"/>
      <c r="XCX40" s="11"/>
      <c r="XCY40" s="11"/>
      <c r="XCZ40" s="11"/>
      <c r="XDA40" s="11"/>
      <c r="XDB40" s="11"/>
      <c r="XDC40" s="11"/>
      <c r="XDD40" s="11"/>
      <c r="XDE40" s="11"/>
      <c r="XDF40" s="11"/>
      <c r="XDG40" s="11"/>
      <c r="XDH40" s="11"/>
      <c r="XDI40" s="11"/>
      <c r="XDJ40" s="11"/>
      <c r="XDK40" s="11"/>
      <c r="XDL40" s="11"/>
      <c r="XDM40" s="11"/>
      <c r="XDN40" s="11"/>
      <c r="XDO40" s="11"/>
      <c r="XDP40" s="11"/>
      <c r="XDQ40" s="11"/>
      <c r="XDR40" s="11"/>
      <c r="XDS40" s="11"/>
      <c r="XDT40" s="11"/>
      <c r="XDU40" s="11"/>
      <c r="XDV40" s="11"/>
      <c r="XDW40" s="11"/>
      <c r="XDX40" s="11"/>
      <c r="XDY40" s="11"/>
      <c r="XDZ40" s="11"/>
      <c r="XEA40" s="11"/>
      <c r="XEB40" s="11"/>
      <c r="XEC40" s="11"/>
      <c r="XED40" s="11"/>
      <c r="XEE40" s="11"/>
      <c r="XEF40" s="11"/>
    </row>
    <row r="41" spans="1:16360" ht="15" customHeight="1">
      <c r="A41" s="43">
        <v>1</v>
      </c>
      <c r="B41" s="43" t="s">
        <v>42</v>
      </c>
      <c r="C41" s="31">
        <v>723</v>
      </c>
      <c r="D41" s="35" t="s">
        <v>43</v>
      </c>
    </row>
    <row r="42" spans="1:16360" ht="15" customHeight="1">
      <c r="A42" s="43">
        <v>2</v>
      </c>
      <c r="B42" s="44" t="s">
        <v>44</v>
      </c>
      <c r="C42" s="31">
        <v>723</v>
      </c>
      <c r="D42" s="35" t="s">
        <v>43</v>
      </c>
    </row>
    <row r="43" spans="1:16360" ht="15" customHeight="1">
      <c r="A43" s="43">
        <v>3</v>
      </c>
      <c r="B43" s="44" t="s">
        <v>45</v>
      </c>
      <c r="C43" s="31">
        <v>723</v>
      </c>
      <c r="D43" s="35" t="s">
        <v>43</v>
      </c>
    </row>
    <row r="44" spans="1:16360" ht="15" customHeight="1">
      <c r="A44" s="43">
        <v>4</v>
      </c>
      <c r="B44" s="44" t="s">
        <v>46</v>
      </c>
      <c r="C44" s="31">
        <v>723</v>
      </c>
      <c r="D44" s="35" t="s">
        <v>43</v>
      </c>
    </row>
    <row r="45" spans="1:16360" ht="15" customHeight="1">
      <c r="A45" s="43">
        <v>5</v>
      </c>
      <c r="B45" s="44" t="s">
        <v>47</v>
      </c>
      <c r="C45" s="31">
        <v>723</v>
      </c>
      <c r="D45" s="35" t="s">
        <v>43</v>
      </c>
    </row>
    <row r="46" spans="1:16360" s="3" customFormat="1" ht="15" customHeight="1">
      <c r="A46" s="43">
        <v>6</v>
      </c>
      <c r="B46" s="30" t="s">
        <v>48</v>
      </c>
      <c r="C46" s="31">
        <v>723</v>
      </c>
      <c r="D46" s="35" t="s">
        <v>43</v>
      </c>
    </row>
    <row r="47" spans="1:16360" s="6" customFormat="1" ht="15" customHeight="1">
      <c r="A47" s="43">
        <v>7</v>
      </c>
      <c r="B47" s="45" t="s">
        <v>49</v>
      </c>
      <c r="C47" s="31">
        <v>723</v>
      </c>
      <c r="D47" s="35" t="s">
        <v>43</v>
      </c>
    </row>
    <row r="48" spans="1:16360" s="6" customFormat="1" ht="15" customHeight="1">
      <c r="A48" s="43">
        <v>8</v>
      </c>
      <c r="B48" s="46" t="s">
        <v>50</v>
      </c>
      <c r="C48" s="31">
        <v>723</v>
      </c>
      <c r="D48" s="35" t="s">
        <v>43</v>
      </c>
    </row>
    <row r="49" spans="1:4" s="6" customFormat="1" ht="15" customHeight="1">
      <c r="A49" s="43">
        <v>9</v>
      </c>
      <c r="B49" s="46" t="s">
        <v>51</v>
      </c>
      <c r="C49" s="31">
        <v>723</v>
      </c>
      <c r="D49" s="35" t="s">
        <v>43</v>
      </c>
    </row>
    <row r="50" spans="1:4" s="6" customFormat="1" ht="15" customHeight="1">
      <c r="A50" s="43">
        <v>10</v>
      </c>
      <c r="B50" s="48" t="s">
        <v>52</v>
      </c>
      <c r="C50" s="31">
        <v>723</v>
      </c>
      <c r="D50" s="35" t="s">
        <v>43</v>
      </c>
    </row>
    <row r="51" spans="1:4" s="6" customFormat="1" ht="15" customHeight="1">
      <c r="A51" s="43">
        <v>11</v>
      </c>
      <c r="B51" s="29" t="s">
        <v>53</v>
      </c>
      <c r="C51" s="31">
        <v>723</v>
      </c>
      <c r="D51" s="35" t="s">
        <v>43</v>
      </c>
    </row>
    <row r="52" spans="1:4" s="6" customFormat="1" ht="15" customHeight="1">
      <c r="A52" s="43">
        <v>12</v>
      </c>
      <c r="B52" s="49" t="s">
        <v>54</v>
      </c>
      <c r="C52" s="31">
        <v>723</v>
      </c>
      <c r="D52" s="35" t="s">
        <v>43</v>
      </c>
    </row>
    <row r="53" spans="1:4" s="6" customFormat="1" ht="15" customHeight="1">
      <c r="A53" s="43">
        <v>13</v>
      </c>
      <c r="B53" s="50" t="s">
        <v>55</v>
      </c>
      <c r="C53" s="31">
        <v>723</v>
      </c>
      <c r="D53" s="35" t="s">
        <v>43</v>
      </c>
    </row>
    <row r="54" spans="1:4" s="6" customFormat="1" ht="15" customHeight="1">
      <c r="A54" s="43">
        <v>14</v>
      </c>
      <c r="B54" s="51" t="s">
        <v>56</v>
      </c>
      <c r="C54" s="31">
        <v>723</v>
      </c>
      <c r="D54" s="35" t="s">
        <v>43</v>
      </c>
    </row>
    <row r="55" spans="1:4" s="6" customFormat="1" ht="15" customHeight="1">
      <c r="A55" s="43">
        <v>15</v>
      </c>
      <c r="B55" s="52" t="s">
        <v>57</v>
      </c>
      <c r="C55" s="31">
        <v>723</v>
      </c>
      <c r="D55" s="35" t="s">
        <v>43</v>
      </c>
    </row>
    <row r="56" spans="1:4" s="6" customFormat="1" ht="15" customHeight="1">
      <c r="A56" s="43">
        <v>16</v>
      </c>
      <c r="B56" s="53" t="s">
        <v>58</v>
      </c>
      <c r="C56" s="31">
        <v>723</v>
      </c>
      <c r="D56" s="35" t="s">
        <v>43</v>
      </c>
    </row>
    <row r="57" spans="1:4" s="6" customFormat="1" ht="15" customHeight="1">
      <c r="A57" s="43">
        <v>17</v>
      </c>
      <c r="B57" s="51" t="s">
        <v>59</v>
      </c>
      <c r="C57" s="31">
        <v>723</v>
      </c>
      <c r="D57" s="35" t="s">
        <v>43</v>
      </c>
    </row>
    <row r="58" spans="1:4" s="6" customFormat="1" ht="15" customHeight="1">
      <c r="A58" s="43">
        <v>18</v>
      </c>
      <c r="B58" s="51" t="s">
        <v>60</v>
      </c>
      <c r="C58" s="31">
        <v>723</v>
      </c>
      <c r="D58" s="35" t="s">
        <v>43</v>
      </c>
    </row>
    <row r="59" spans="1:4" s="6" customFormat="1" ht="15" customHeight="1">
      <c r="A59" s="43">
        <v>19</v>
      </c>
      <c r="B59" s="54" t="s">
        <v>61</v>
      </c>
      <c r="C59" s="31">
        <v>723</v>
      </c>
      <c r="D59" s="35" t="s">
        <v>43</v>
      </c>
    </row>
    <row r="60" spans="1:4" s="6" customFormat="1" ht="15" customHeight="1">
      <c r="A60" s="43">
        <v>20</v>
      </c>
      <c r="B60" s="55" t="s">
        <v>62</v>
      </c>
      <c r="C60" s="31">
        <v>723</v>
      </c>
      <c r="D60" s="35" t="s">
        <v>43</v>
      </c>
    </row>
    <row r="61" spans="1:4" s="6" customFormat="1" ht="15" customHeight="1">
      <c r="A61" s="43">
        <v>21</v>
      </c>
      <c r="B61" s="56" t="s">
        <v>63</v>
      </c>
      <c r="C61" s="31">
        <v>723</v>
      </c>
      <c r="D61" s="35" t="s">
        <v>43</v>
      </c>
    </row>
    <row r="62" spans="1:4" s="6" customFormat="1" ht="15" customHeight="1">
      <c r="A62" s="43">
        <v>22</v>
      </c>
      <c r="B62" s="39" t="s">
        <v>64</v>
      </c>
      <c r="C62" s="31">
        <v>723</v>
      </c>
      <c r="D62" s="35" t="s">
        <v>43</v>
      </c>
    </row>
    <row r="63" spans="1:4" s="6" customFormat="1" ht="15" customHeight="1">
      <c r="A63" s="43">
        <v>23</v>
      </c>
      <c r="B63" s="57" t="s">
        <v>65</v>
      </c>
      <c r="C63" s="31">
        <v>723</v>
      </c>
      <c r="D63" s="35" t="s">
        <v>43</v>
      </c>
    </row>
    <row r="64" spans="1:4" s="6" customFormat="1" ht="15" customHeight="1">
      <c r="A64" s="43">
        <v>24</v>
      </c>
      <c r="B64" s="58" t="s">
        <v>66</v>
      </c>
      <c r="C64" s="31">
        <v>723</v>
      </c>
      <c r="D64" s="59" t="s">
        <v>43</v>
      </c>
    </row>
    <row r="65" spans="1:4" s="6" customFormat="1" ht="15" customHeight="1">
      <c r="A65" s="43">
        <v>25</v>
      </c>
      <c r="B65" s="58" t="s">
        <v>67</v>
      </c>
      <c r="C65" s="31">
        <v>723</v>
      </c>
      <c r="D65" s="59" t="s">
        <v>43</v>
      </c>
    </row>
    <row r="66" spans="1:4" s="6" customFormat="1" ht="15" customHeight="1">
      <c r="A66" s="43">
        <v>26</v>
      </c>
      <c r="B66" s="58" t="s">
        <v>68</v>
      </c>
      <c r="C66" s="31">
        <v>723</v>
      </c>
      <c r="D66" s="59" t="s">
        <v>43</v>
      </c>
    </row>
    <row r="67" spans="1:4" s="6" customFormat="1" ht="15" customHeight="1">
      <c r="A67" s="43">
        <v>27</v>
      </c>
      <c r="B67" s="58" t="s">
        <v>69</v>
      </c>
      <c r="C67" s="31">
        <v>723</v>
      </c>
      <c r="D67" s="59" t="s">
        <v>43</v>
      </c>
    </row>
    <row r="68" spans="1:4" s="6" customFormat="1" ht="15" customHeight="1">
      <c r="A68" s="43">
        <v>28</v>
      </c>
      <c r="B68" s="58" t="s">
        <v>70</v>
      </c>
      <c r="C68" s="31">
        <v>723</v>
      </c>
      <c r="D68" s="59" t="s">
        <v>43</v>
      </c>
    </row>
    <row r="69" spans="1:4" s="6" customFormat="1" ht="15" customHeight="1">
      <c r="A69" s="43">
        <v>29</v>
      </c>
      <c r="B69" s="50" t="s">
        <v>71</v>
      </c>
      <c r="C69" s="31">
        <v>723</v>
      </c>
      <c r="D69" s="59" t="s">
        <v>43</v>
      </c>
    </row>
    <row r="70" spans="1:4" s="7" customFormat="1" ht="15" customHeight="1">
      <c r="A70" s="43">
        <v>30</v>
      </c>
      <c r="B70" s="58" t="s">
        <v>72</v>
      </c>
      <c r="C70" s="31">
        <v>723</v>
      </c>
      <c r="D70" s="59" t="s">
        <v>43</v>
      </c>
    </row>
    <row r="71" spans="1:4" s="7" customFormat="1" ht="15" customHeight="1">
      <c r="A71" s="43">
        <v>31</v>
      </c>
      <c r="B71" s="60" t="s">
        <v>73</v>
      </c>
      <c r="C71" s="31">
        <v>723</v>
      </c>
      <c r="D71" s="59" t="s">
        <v>43</v>
      </c>
    </row>
    <row r="72" spans="1:4" s="7" customFormat="1" ht="15" customHeight="1">
      <c r="A72" s="43">
        <v>32</v>
      </c>
      <c r="B72" s="28" t="s">
        <v>74</v>
      </c>
      <c r="C72" s="31">
        <v>723</v>
      </c>
      <c r="D72" s="59" t="s">
        <v>43</v>
      </c>
    </row>
    <row r="73" spans="1:4" s="7" customFormat="1" ht="15" customHeight="1">
      <c r="A73" s="43">
        <v>33</v>
      </c>
      <c r="B73" s="28" t="s">
        <v>75</v>
      </c>
      <c r="C73" s="31">
        <v>723</v>
      </c>
      <c r="D73" s="59" t="s">
        <v>43</v>
      </c>
    </row>
    <row r="74" spans="1:4" s="7" customFormat="1" ht="15" customHeight="1">
      <c r="A74" s="43">
        <v>34</v>
      </c>
      <c r="B74" s="28" t="s">
        <v>76</v>
      </c>
      <c r="C74" s="31">
        <v>723</v>
      </c>
      <c r="D74" s="61" t="s">
        <v>43</v>
      </c>
    </row>
    <row r="75" spans="1:4" s="7" customFormat="1" ht="15" customHeight="1">
      <c r="A75" s="43">
        <v>35</v>
      </c>
      <c r="B75" s="62" t="s">
        <v>77</v>
      </c>
      <c r="C75" s="64">
        <v>723</v>
      </c>
      <c r="D75" s="61" t="s">
        <v>43</v>
      </c>
    </row>
    <row r="76" spans="1:4" ht="15" customHeight="1">
      <c r="A76" s="43">
        <v>1</v>
      </c>
      <c r="B76" s="43" t="s">
        <v>78</v>
      </c>
      <c r="C76" s="31">
        <v>723</v>
      </c>
      <c r="D76" s="65" t="s">
        <v>79</v>
      </c>
    </row>
    <row r="77" spans="1:4" ht="15" customHeight="1">
      <c r="A77" s="43">
        <v>2</v>
      </c>
      <c r="B77" s="43" t="s">
        <v>80</v>
      </c>
      <c r="C77" s="31">
        <v>723</v>
      </c>
      <c r="D77" s="65" t="s">
        <v>79</v>
      </c>
    </row>
    <row r="78" spans="1:4" ht="15" customHeight="1">
      <c r="A78" s="43">
        <v>3</v>
      </c>
      <c r="B78" s="66" t="s">
        <v>81</v>
      </c>
      <c r="C78" s="31">
        <v>723</v>
      </c>
      <c r="D78" s="65" t="s">
        <v>79</v>
      </c>
    </row>
    <row r="79" spans="1:4" ht="15" customHeight="1">
      <c r="A79" s="43">
        <v>4</v>
      </c>
      <c r="B79" s="33" t="s">
        <v>82</v>
      </c>
      <c r="C79" s="31">
        <v>723</v>
      </c>
      <c r="D79" s="65" t="s">
        <v>79</v>
      </c>
    </row>
    <row r="80" spans="1:4" ht="15" customHeight="1">
      <c r="A80" s="43">
        <v>5</v>
      </c>
      <c r="B80" s="29" t="s">
        <v>83</v>
      </c>
      <c r="C80" s="31">
        <v>723</v>
      </c>
      <c r="D80" s="65" t="s">
        <v>79</v>
      </c>
    </row>
    <row r="81" spans="1:4" ht="15" customHeight="1">
      <c r="A81" s="43">
        <v>6</v>
      </c>
      <c r="B81" s="66" t="s">
        <v>84</v>
      </c>
      <c r="C81" s="31">
        <v>723</v>
      </c>
      <c r="D81" s="65" t="s">
        <v>79</v>
      </c>
    </row>
    <row r="82" spans="1:4" ht="15" customHeight="1">
      <c r="A82" s="43">
        <v>7</v>
      </c>
      <c r="B82" s="29" t="s">
        <v>85</v>
      </c>
      <c r="C82" s="31">
        <v>723</v>
      </c>
      <c r="D82" s="65" t="s">
        <v>79</v>
      </c>
    </row>
    <row r="83" spans="1:4" ht="15" customHeight="1">
      <c r="A83" s="43">
        <v>8</v>
      </c>
      <c r="B83" s="30" t="s">
        <v>86</v>
      </c>
      <c r="C83" s="31">
        <v>723</v>
      </c>
      <c r="D83" s="65" t="s">
        <v>79</v>
      </c>
    </row>
    <row r="84" spans="1:4" ht="15" customHeight="1">
      <c r="A84" s="43">
        <v>9</v>
      </c>
      <c r="B84" s="30" t="s">
        <v>87</v>
      </c>
      <c r="C84" s="31">
        <v>723</v>
      </c>
      <c r="D84" s="65" t="s">
        <v>79</v>
      </c>
    </row>
    <row r="85" spans="1:4" ht="15" customHeight="1">
      <c r="A85" s="43">
        <v>10</v>
      </c>
      <c r="B85" s="29" t="s">
        <v>88</v>
      </c>
      <c r="C85" s="31">
        <v>723</v>
      </c>
      <c r="D85" s="65" t="s">
        <v>79</v>
      </c>
    </row>
    <row r="86" spans="1:4" s="8" customFormat="1" ht="15" customHeight="1">
      <c r="A86" s="43">
        <v>11</v>
      </c>
      <c r="B86" s="29" t="s">
        <v>89</v>
      </c>
      <c r="C86" s="31">
        <v>723</v>
      </c>
      <c r="D86" s="65" t="s">
        <v>79</v>
      </c>
    </row>
    <row r="87" spans="1:4" ht="15" customHeight="1">
      <c r="A87" s="43">
        <v>12</v>
      </c>
      <c r="B87" s="29" t="s">
        <v>90</v>
      </c>
      <c r="C87" s="31">
        <v>723</v>
      </c>
      <c r="D87" s="65" t="s">
        <v>79</v>
      </c>
    </row>
    <row r="88" spans="1:4" ht="15" customHeight="1">
      <c r="A88" s="43">
        <v>13</v>
      </c>
      <c r="B88" s="29" t="s">
        <v>91</v>
      </c>
      <c r="C88" s="31">
        <v>723</v>
      </c>
      <c r="D88" s="65" t="s">
        <v>79</v>
      </c>
    </row>
    <row r="89" spans="1:4" ht="15" customHeight="1">
      <c r="A89" s="43">
        <v>14</v>
      </c>
      <c r="B89" s="50" t="s">
        <v>92</v>
      </c>
      <c r="C89" s="31">
        <v>723</v>
      </c>
      <c r="D89" s="65" t="s">
        <v>79</v>
      </c>
    </row>
    <row r="90" spans="1:4" ht="15" customHeight="1">
      <c r="A90" s="43">
        <v>15</v>
      </c>
      <c r="B90" s="50" t="s">
        <v>93</v>
      </c>
      <c r="C90" s="31">
        <v>723</v>
      </c>
      <c r="D90" s="65" t="s">
        <v>79</v>
      </c>
    </row>
    <row r="91" spans="1:4" ht="15" customHeight="1">
      <c r="A91" s="43">
        <v>16</v>
      </c>
      <c r="B91" s="67" t="s">
        <v>94</v>
      </c>
      <c r="C91" s="31">
        <v>723</v>
      </c>
      <c r="D91" s="65" t="s">
        <v>79</v>
      </c>
    </row>
    <row r="92" spans="1:4" ht="15" customHeight="1">
      <c r="A92" s="43">
        <v>17</v>
      </c>
      <c r="B92" s="29" t="s">
        <v>95</v>
      </c>
      <c r="C92" s="31">
        <v>723</v>
      </c>
      <c r="D92" s="65" t="s">
        <v>79</v>
      </c>
    </row>
    <row r="93" spans="1:4" ht="15" customHeight="1">
      <c r="A93" s="43">
        <v>18</v>
      </c>
      <c r="B93" s="29" t="s">
        <v>96</v>
      </c>
      <c r="C93" s="31">
        <v>723</v>
      </c>
      <c r="D93" s="65" t="s">
        <v>79</v>
      </c>
    </row>
    <row r="94" spans="1:4" ht="15" customHeight="1">
      <c r="A94" s="43">
        <v>19</v>
      </c>
      <c r="B94" s="29" t="s">
        <v>97</v>
      </c>
      <c r="C94" s="31">
        <v>723</v>
      </c>
      <c r="D94" s="65" t="s">
        <v>79</v>
      </c>
    </row>
    <row r="95" spans="1:4" ht="15" customHeight="1">
      <c r="A95" s="43">
        <v>20</v>
      </c>
      <c r="B95" s="29" t="s">
        <v>98</v>
      </c>
      <c r="C95" s="31">
        <v>723</v>
      </c>
      <c r="D95" s="65" t="s">
        <v>79</v>
      </c>
    </row>
    <row r="96" spans="1:4" ht="15" customHeight="1">
      <c r="A96" s="43">
        <v>21</v>
      </c>
      <c r="B96" s="67" t="s">
        <v>99</v>
      </c>
      <c r="C96" s="31">
        <v>723</v>
      </c>
      <c r="D96" s="65" t="s">
        <v>79</v>
      </c>
    </row>
    <row r="97" spans="1:16360" ht="15" customHeight="1">
      <c r="A97" s="43">
        <v>22</v>
      </c>
      <c r="B97" s="50" t="s">
        <v>100</v>
      </c>
      <c r="C97" s="31">
        <v>723</v>
      </c>
      <c r="D97" s="65" t="s">
        <v>79</v>
      </c>
    </row>
    <row r="98" spans="1:16360" ht="15" customHeight="1">
      <c r="A98" s="43">
        <v>23</v>
      </c>
      <c r="B98" s="68" t="s">
        <v>101</v>
      </c>
      <c r="C98" s="31">
        <v>723</v>
      </c>
      <c r="D98" s="65" t="s">
        <v>79</v>
      </c>
    </row>
    <row r="99" spans="1:16360" ht="15" customHeight="1">
      <c r="A99" s="43">
        <v>24</v>
      </c>
      <c r="B99" s="68" t="s">
        <v>102</v>
      </c>
      <c r="C99" s="31">
        <v>723</v>
      </c>
      <c r="D99" s="65" t="s">
        <v>79</v>
      </c>
    </row>
    <row r="100" spans="1:16360" s="2" customFormat="1" ht="15" customHeight="1">
      <c r="A100" s="43">
        <v>25</v>
      </c>
      <c r="B100" s="36" t="s">
        <v>103</v>
      </c>
      <c r="C100" s="31">
        <v>723</v>
      </c>
      <c r="D100" s="65" t="s">
        <v>79</v>
      </c>
    </row>
    <row r="101" spans="1:16360" s="2" customFormat="1" ht="15" customHeight="1">
      <c r="A101" s="43">
        <v>26</v>
      </c>
      <c r="B101" s="36" t="s">
        <v>104</v>
      </c>
      <c r="C101" s="31">
        <v>723</v>
      </c>
      <c r="D101" s="65" t="s">
        <v>79</v>
      </c>
    </row>
    <row r="102" spans="1:16360" s="2" customFormat="1" ht="15" customHeight="1">
      <c r="A102" s="43">
        <v>27</v>
      </c>
      <c r="B102" s="36" t="s">
        <v>105</v>
      </c>
      <c r="C102" s="31">
        <v>723</v>
      </c>
      <c r="D102" s="65" t="s">
        <v>79</v>
      </c>
    </row>
    <row r="103" spans="1:16360" s="2" customFormat="1" ht="15" customHeight="1">
      <c r="A103" s="43">
        <v>28</v>
      </c>
      <c r="B103" s="69" t="s">
        <v>106</v>
      </c>
      <c r="C103" s="31">
        <v>723</v>
      </c>
      <c r="D103" s="65" t="s">
        <v>79</v>
      </c>
    </row>
    <row r="104" spans="1:16360" s="9" customFormat="1" ht="15" customHeight="1">
      <c r="A104" s="43">
        <v>29</v>
      </c>
      <c r="B104" s="36" t="s">
        <v>107</v>
      </c>
      <c r="C104" s="31">
        <v>723</v>
      </c>
      <c r="D104" s="65" t="s">
        <v>79</v>
      </c>
    </row>
    <row r="105" spans="1:16360" s="9" customFormat="1" ht="15" customHeight="1">
      <c r="A105" s="43">
        <v>30</v>
      </c>
      <c r="B105" s="30" t="s">
        <v>108</v>
      </c>
      <c r="C105" s="31">
        <v>723</v>
      </c>
      <c r="D105" s="65" t="s">
        <v>79</v>
      </c>
    </row>
    <row r="106" spans="1:16360" s="10" customFormat="1" ht="15" customHeight="1">
      <c r="A106" s="43">
        <v>31</v>
      </c>
      <c r="B106" s="40" t="s">
        <v>109</v>
      </c>
      <c r="C106" s="31">
        <v>723</v>
      </c>
      <c r="D106" s="65" t="s">
        <v>79</v>
      </c>
    </row>
    <row r="107" spans="1:16360" s="11" customFormat="1" ht="15" customHeight="1">
      <c r="A107" s="43">
        <v>32</v>
      </c>
      <c r="B107" s="28" t="s">
        <v>110</v>
      </c>
      <c r="C107" s="31">
        <v>723</v>
      </c>
      <c r="D107" s="65" t="s">
        <v>79</v>
      </c>
    </row>
    <row r="108" spans="1:16360" s="11" customFormat="1" ht="15" customHeight="1">
      <c r="A108" s="43">
        <v>33</v>
      </c>
      <c r="B108" s="28" t="s">
        <v>111</v>
      </c>
      <c r="C108" s="31">
        <v>723</v>
      </c>
      <c r="D108" s="65" t="s">
        <v>79</v>
      </c>
    </row>
    <row r="109" spans="1:16360" s="11" customFormat="1" ht="15" customHeight="1">
      <c r="A109" s="43">
        <v>34</v>
      </c>
      <c r="B109" s="63" t="s">
        <v>112</v>
      </c>
      <c r="C109" s="31">
        <v>723</v>
      </c>
      <c r="D109" s="71" t="s">
        <v>79</v>
      </c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  <c r="IW109" s="10"/>
      <c r="IX109" s="10"/>
      <c r="IY109" s="10"/>
      <c r="IZ109" s="10"/>
      <c r="JA109" s="10"/>
      <c r="JB109" s="10"/>
      <c r="JC109" s="10"/>
      <c r="JD109" s="10"/>
      <c r="JE109" s="10"/>
      <c r="JF109" s="10"/>
      <c r="JG109" s="10"/>
      <c r="JH109" s="10"/>
      <c r="JI109" s="10"/>
      <c r="JJ109" s="10"/>
      <c r="JK109" s="10"/>
      <c r="JL109" s="10"/>
      <c r="JM109" s="10"/>
      <c r="JN109" s="10"/>
      <c r="JO109" s="10"/>
      <c r="JP109" s="10"/>
      <c r="JQ109" s="10"/>
      <c r="JR109" s="10"/>
      <c r="JS109" s="10"/>
      <c r="JT109" s="10"/>
      <c r="JU109" s="10"/>
      <c r="JV109" s="10"/>
      <c r="JW109" s="10"/>
      <c r="JX109" s="10"/>
      <c r="JY109" s="10"/>
      <c r="JZ109" s="10"/>
      <c r="KA109" s="10"/>
      <c r="KB109" s="10"/>
      <c r="KC109" s="10"/>
      <c r="KD109" s="10"/>
      <c r="KE109" s="10"/>
      <c r="KF109" s="10"/>
      <c r="KG109" s="10"/>
      <c r="KH109" s="10"/>
      <c r="KI109" s="10"/>
      <c r="KJ109" s="10"/>
      <c r="KK109" s="10"/>
      <c r="KL109" s="10"/>
      <c r="KM109" s="10"/>
      <c r="KN109" s="10"/>
      <c r="KO109" s="10"/>
      <c r="KP109" s="10"/>
      <c r="KQ109" s="10"/>
      <c r="KR109" s="10"/>
      <c r="KS109" s="10"/>
      <c r="KT109" s="10"/>
      <c r="KU109" s="10"/>
      <c r="KV109" s="10"/>
      <c r="KW109" s="10"/>
      <c r="KX109" s="10"/>
      <c r="KY109" s="10"/>
      <c r="KZ109" s="10"/>
      <c r="LA109" s="10"/>
      <c r="LB109" s="10"/>
      <c r="LC109" s="10"/>
      <c r="LD109" s="10"/>
      <c r="LE109" s="10"/>
      <c r="LF109" s="10"/>
      <c r="LG109" s="10"/>
      <c r="LH109" s="10"/>
      <c r="LI109" s="10"/>
      <c r="LJ109" s="10"/>
      <c r="LK109" s="10"/>
      <c r="LL109" s="10"/>
      <c r="LM109" s="10"/>
      <c r="LN109" s="10"/>
      <c r="LO109" s="10"/>
      <c r="LP109" s="10"/>
      <c r="LQ109" s="10"/>
      <c r="LR109" s="10"/>
      <c r="LS109" s="10"/>
      <c r="LT109" s="10"/>
      <c r="LU109" s="10"/>
      <c r="LV109" s="10"/>
      <c r="LW109" s="10"/>
      <c r="LX109" s="10"/>
      <c r="LY109" s="10"/>
      <c r="LZ109" s="10"/>
      <c r="MA109" s="10"/>
      <c r="MB109" s="10"/>
      <c r="MC109" s="10"/>
      <c r="MD109" s="10"/>
      <c r="ME109" s="10"/>
      <c r="MF109" s="10"/>
      <c r="MG109" s="10"/>
      <c r="MH109" s="10"/>
      <c r="MI109" s="10"/>
      <c r="MJ109" s="10"/>
      <c r="MK109" s="10"/>
      <c r="ML109" s="10"/>
      <c r="MM109" s="10"/>
      <c r="MN109" s="10"/>
      <c r="MO109" s="10"/>
      <c r="MP109" s="10"/>
      <c r="MQ109" s="10"/>
      <c r="MR109" s="10"/>
      <c r="MS109" s="10"/>
      <c r="MT109" s="10"/>
      <c r="MU109" s="10"/>
      <c r="MV109" s="10"/>
      <c r="MW109" s="10"/>
      <c r="MX109" s="10"/>
      <c r="MY109" s="10"/>
      <c r="MZ109" s="10"/>
      <c r="NA109" s="10"/>
      <c r="NB109" s="10"/>
      <c r="NC109" s="10"/>
      <c r="ND109" s="10"/>
      <c r="NE109" s="10"/>
      <c r="NF109" s="10"/>
      <c r="NG109" s="10"/>
      <c r="NH109" s="10"/>
      <c r="NI109" s="10"/>
      <c r="NJ109" s="10"/>
      <c r="NK109" s="10"/>
      <c r="NL109" s="10"/>
      <c r="NM109" s="10"/>
      <c r="NN109" s="10"/>
      <c r="NO109" s="10"/>
      <c r="NP109" s="10"/>
      <c r="NQ109" s="10"/>
      <c r="NR109" s="10"/>
      <c r="NS109" s="10"/>
      <c r="NT109" s="10"/>
      <c r="NU109" s="10"/>
      <c r="NV109" s="10"/>
      <c r="NW109" s="10"/>
      <c r="NX109" s="10"/>
      <c r="NY109" s="10"/>
      <c r="NZ109" s="10"/>
      <c r="OA109" s="10"/>
      <c r="OB109" s="10"/>
      <c r="OC109" s="10"/>
      <c r="OD109" s="10"/>
      <c r="OE109" s="10"/>
      <c r="OF109" s="10"/>
      <c r="OG109" s="10"/>
      <c r="OH109" s="10"/>
      <c r="OI109" s="10"/>
      <c r="OJ109" s="10"/>
      <c r="OK109" s="10"/>
      <c r="OL109" s="10"/>
      <c r="OM109" s="10"/>
      <c r="ON109" s="10"/>
      <c r="OO109" s="10"/>
      <c r="OP109" s="10"/>
      <c r="OQ109" s="10"/>
      <c r="OR109" s="10"/>
      <c r="OS109" s="10"/>
      <c r="OT109" s="10"/>
      <c r="OU109" s="10"/>
      <c r="OV109" s="10"/>
      <c r="OW109" s="10"/>
      <c r="OX109" s="10"/>
      <c r="OY109" s="10"/>
      <c r="OZ109" s="10"/>
      <c r="PA109" s="10"/>
      <c r="PB109" s="10"/>
      <c r="PC109" s="10"/>
      <c r="PD109" s="10"/>
      <c r="PE109" s="10"/>
      <c r="PF109" s="10"/>
      <c r="PG109" s="10"/>
      <c r="PH109" s="10"/>
      <c r="PI109" s="10"/>
      <c r="PJ109" s="10"/>
      <c r="PK109" s="10"/>
      <c r="PL109" s="10"/>
      <c r="PM109" s="10"/>
      <c r="PN109" s="10"/>
      <c r="PO109" s="10"/>
      <c r="PP109" s="10"/>
      <c r="PQ109" s="10"/>
      <c r="PR109" s="10"/>
      <c r="PS109" s="10"/>
      <c r="PT109" s="10"/>
      <c r="PU109" s="10"/>
      <c r="PV109" s="10"/>
      <c r="PW109" s="10"/>
      <c r="PX109" s="10"/>
      <c r="PY109" s="10"/>
      <c r="PZ109" s="10"/>
      <c r="QA109" s="10"/>
      <c r="QB109" s="10"/>
      <c r="QC109" s="10"/>
      <c r="QD109" s="10"/>
      <c r="QE109" s="10"/>
      <c r="QF109" s="10"/>
      <c r="QG109" s="10"/>
      <c r="QH109" s="10"/>
      <c r="QI109" s="10"/>
      <c r="QJ109" s="10"/>
      <c r="QK109" s="10"/>
      <c r="QL109" s="10"/>
      <c r="QM109" s="10"/>
      <c r="QN109" s="10"/>
      <c r="QO109" s="10"/>
      <c r="QP109" s="10"/>
      <c r="QQ109" s="10"/>
      <c r="QR109" s="10"/>
      <c r="QS109" s="10"/>
      <c r="QT109" s="10"/>
      <c r="QU109" s="10"/>
      <c r="QV109" s="10"/>
      <c r="QW109" s="10"/>
      <c r="QX109" s="10"/>
      <c r="QY109" s="10"/>
      <c r="QZ109" s="10"/>
      <c r="RA109" s="10"/>
      <c r="RB109" s="10"/>
      <c r="RC109" s="10"/>
      <c r="RD109" s="10"/>
      <c r="RE109" s="10"/>
      <c r="RF109" s="10"/>
      <c r="RG109" s="10"/>
      <c r="RH109" s="10"/>
      <c r="RI109" s="10"/>
      <c r="RJ109" s="10"/>
      <c r="RK109" s="10"/>
      <c r="RL109" s="10"/>
      <c r="RM109" s="10"/>
      <c r="RN109" s="10"/>
      <c r="RO109" s="10"/>
      <c r="RP109" s="10"/>
      <c r="RQ109" s="10"/>
      <c r="RR109" s="10"/>
      <c r="RS109" s="10"/>
      <c r="RT109" s="10"/>
      <c r="RU109" s="10"/>
      <c r="RV109" s="10"/>
      <c r="RW109" s="10"/>
      <c r="RX109" s="10"/>
      <c r="RY109" s="10"/>
      <c r="RZ109" s="10"/>
      <c r="SA109" s="10"/>
      <c r="SB109" s="10"/>
      <c r="SC109" s="10"/>
      <c r="SD109" s="10"/>
      <c r="SE109" s="10"/>
      <c r="SF109" s="10"/>
      <c r="SG109" s="10"/>
      <c r="SH109" s="10"/>
      <c r="SI109" s="10"/>
      <c r="SJ109" s="10"/>
      <c r="SK109" s="10"/>
      <c r="SL109" s="10"/>
      <c r="SM109" s="10"/>
      <c r="SN109" s="10"/>
      <c r="SO109" s="10"/>
      <c r="SP109" s="10"/>
      <c r="SQ109" s="10"/>
      <c r="SR109" s="10"/>
      <c r="SS109" s="10"/>
      <c r="ST109" s="10"/>
      <c r="SU109" s="10"/>
      <c r="SV109" s="10"/>
      <c r="SW109" s="10"/>
      <c r="SX109" s="10"/>
      <c r="SY109" s="10"/>
      <c r="SZ109" s="10"/>
      <c r="TA109" s="10"/>
      <c r="TB109" s="10"/>
      <c r="TC109" s="10"/>
      <c r="TD109" s="10"/>
      <c r="TE109" s="10"/>
      <c r="TF109" s="10"/>
      <c r="TG109" s="10"/>
      <c r="TH109" s="10"/>
      <c r="TI109" s="10"/>
      <c r="TJ109" s="10"/>
      <c r="TK109" s="10"/>
      <c r="TL109" s="10"/>
      <c r="TM109" s="10"/>
      <c r="TN109" s="10"/>
      <c r="TO109" s="10"/>
      <c r="TP109" s="10"/>
      <c r="TQ109" s="10"/>
      <c r="TR109" s="10"/>
      <c r="TS109" s="10"/>
      <c r="TT109" s="10"/>
      <c r="TU109" s="10"/>
      <c r="TV109" s="10"/>
      <c r="TW109" s="10"/>
      <c r="TX109" s="10"/>
      <c r="TY109" s="10"/>
      <c r="TZ109" s="10"/>
      <c r="UA109" s="10"/>
      <c r="UB109" s="10"/>
      <c r="UC109" s="10"/>
      <c r="UD109" s="10"/>
      <c r="UE109" s="10"/>
      <c r="UF109" s="10"/>
      <c r="UG109" s="10"/>
      <c r="UH109" s="10"/>
      <c r="UI109" s="10"/>
      <c r="UJ109" s="10"/>
      <c r="UK109" s="10"/>
      <c r="UL109" s="10"/>
      <c r="UM109" s="10"/>
      <c r="UN109" s="10"/>
      <c r="UO109" s="10"/>
      <c r="UP109" s="10"/>
      <c r="UQ109" s="10"/>
      <c r="UR109" s="10"/>
      <c r="US109" s="10"/>
      <c r="UT109" s="10"/>
      <c r="UU109" s="10"/>
      <c r="UV109" s="10"/>
      <c r="UW109" s="10"/>
      <c r="UX109" s="10"/>
      <c r="UY109" s="10"/>
      <c r="UZ109" s="10"/>
      <c r="VA109" s="10"/>
      <c r="VB109" s="10"/>
      <c r="VC109" s="10"/>
      <c r="VD109" s="10"/>
      <c r="VE109" s="10"/>
      <c r="VF109" s="10"/>
      <c r="VG109" s="10"/>
      <c r="VH109" s="10"/>
      <c r="VI109" s="10"/>
      <c r="VJ109" s="10"/>
      <c r="VK109" s="10"/>
      <c r="VL109" s="10"/>
      <c r="VM109" s="10"/>
      <c r="VN109" s="10"/>
      <c r="VO109" s="10"/>
      <c r="VP109" s="10"/>
      <c r="VQ109" s="10"/>
      <c r="VR109" s="10"/>
      <c r="VS109" s="10"/>
      <c r="VT109" s="10"/>
      <c r="VU109" s="10"/>
      <c r="VV109" s="10"/>
      <c r="VW109" s="10"/>
      <c r="VX109" s="10"/>
      <c r="VY109" s="10"/>
      <c r="VZ109" s="10"/>
      <c r="WA109" s="10"/>
      <c r="WB109" s="10"/>
      <c r="WC109" s="10"/>
      <c r="WD109" s="10"/>
      <c r="WE109" s="10"/>
      <c r="WF109" s="10"/>
      <c r="WG109" s="10"/>
      <c r="WH109" s="10"/>
      <c r="WI109" s="10"/>
      <c r="WJ109" s="10"/>
      <c r="WK109" s="10"/>
      <c r="WL109" s="10"/>
      <c r="WM109" s="10"/>
      <c r="WN109" s="10"/>
      <c r="WO109" s="10"/>
      <c r="WP109" s="10"/>
      <c r="WQ109" s="10"/>
      <c r="WR109" s="10"/>
      <c r="WS109" s="10"/>
      <c r="WT109" s="10"/>
      <c r="WU109" s="10"/>
      <c r="WV109" s="10"/>
      <c r="WW109" s="10"/>
      <c r="WX109" s="10"/>
      <c r="WY109" s="10"/>
      <c r="WZ109" s="10"/>
      <c r="XA109" s="10"/>
      <c r="XB109" s="10"/>
      <c r="XC109" s="10"/>
      <c r="XD109" s="10"/>
      <c r="XE109" s="10"/>
      <c r="XF109" s="10"/>
      <c r="XG109" s="10"/>
      <c r="XH109" s="10"/>
      <c r="XI109" s="10"/>
      <c r="XJ109" s="10"/>
      <c r="XK109" s="10"/>
      <c r="XL109" s="10"/>
      <c r="XM109" s="10"/>
      <c r="XN109" s="10"/>
      <c r="XO109" s="10"/>
      <c r="XP109" s="10"/>
      <c r="XQ109" s="10"/>
      <c r="XR109" s="10"/>
      <c r="XS109" s="10"/>
      <c r="XT109" s="10"/>
      <c r="XU109" s="10"/>
      <c r="XV109" s="10"/>
      <c r="XW109" s="10"/>
      <c r="XX109" s="10"/>
      <c r="XY109" s="10"/>
      <c r="XZ109" s="10"/>
      <c r="YA109" s="10"/>
      <c r="YB109" s="10"/>
      <c r="YC109" s="10"/>
      <c r="YD109" s="10"/>
      <c r="YE109" s="10"/>
      <c r="YF109" s="10"/>
      <c r="YG109" s="10"/>
      <c r="YH109" s="10"/>
      <c r="YI109" s="10"/>
      <c r="YJ109" s="10"/>
      <c r="YK109" s="10"/>
      <c r="YL109" s="10"/>
      <c r="YM109" s="10"/>
      <c r="YN109" s="10"/>
      <c r="YO109" s="10"/>
      <c r="YP109" s="10"/>
      <c r="YQ109" s="10"/>
      <c r="YR109" s="10"/>
      <c r="YS109" s="10"/>
      <c r="YT109" s="10"/>
      <c r="YU109" s="10"/>
      <c r="YV109" s="10"/>
      <c r="YW109" s="10"/>
      <c r="YX109" s="10"/>
      <c r="YY109" s="10"/>
      <c r="YZ109" s="10"/>
      <c r="ZA109" s="10"/>
      <c r="ZB109" s="10"/>
      <c r="ZC109" s="10"/>
      <c r="ZD109" s="10"/>
      <c r="ZE109" s="10"/>
      <c r="ZF109" s="10"/>
      <c r="ZG109" s="10"/>
      <c r="ZH109" s="10"/>
      <c r="ZI109" s="10"/>
      <c r="ZJ109" s="10"/>
      <c r="ZK109" s="10"/>
      <c r="ZL109" s="10"/>
      <c r="ZM109" s="10"/>
      <c r="ZN109" s="10"/>
      <c r="ZO109" s="10"/>
      <c r="ZP109" s="10"/>
      <c r="ZQ109" s="10"/>
      <c r="ZR109" s="10"/>
      <c r="ZS109" s="10"/>
      <c r="ZT109" s="10"/>
      <c r="ZU109" s="10"/>
      <c r="ZV109" s="10"/>
      <c r="ZW109" s="10"/>
      <c r="ZX109" s="10"/>
      <c r="ZY109" s="10"/>
      <c r="ZZ109" s="10"/>
      <c r="AAA109" s="10"/>
      <c r="AAB109" s="10"/>
      <c r="AAC109" s="10"/>
      <c r="AAD109" s="10"/>
      <c r="AAE109" s="10"/>
      <c r="AAF109" s="10"/>
      <c r="AAG109" s="10"/>
      <c r="AAH109" s="10"/>
      <c r="AAI109" s="10"/>
      <c r="AAJ109" s="10"/>
      <c r="AAK109" s="10"/>
      <c r="AAL109" s="10"/>
      <c r="AAM109" s="10"/>
      <c r="AAN109" s="10"/>
      <c r="AAO109" s="10"/>
      <c r="AAP109" s="10"/>
      <c r="AAQ109" s="10"/>
      <c r="AAR109" s="10"/>
      <c r="AAS109" s="10"/>
      <c r="AAT109" s="10"/>
      <c r="AAU109" s="10"/>
      <c r="AAV109" s="10"/>
      <c r="AAW109" s="10"/>
      <c r="AAX109" s="10"/>
      <c r="AAY109" s="10"/>
      <c r="AAZ109" s="10"/>
      <c r="ABA109" s="10"/>
      <c r="ABB109" s="10"/>
      <c r="ABC109" s="10"/>
      <c r="ABD109" s="10"/>
      <c r="ABE109" s="10"/>
      <c r="ABF109" s="10"/>
      <c r="ABG109" s="10"/>
      <c r="ABH109" s="10"/>
      <c r="ABI109" s="10"/>
      <c r="ABJ109" s="10"/>
      <c r="ABK109" s="10"/>
      <c r="ABL109" s="10"/>
      <c r="ABM109" s="10"/>
      <c r="ABN109" s="10"/>
      <c r="ABO109" s="10"/>
      <c r="ABP109" s="10"/>
      <c r="ABQ109" s="10"/>
      <c r="ABR109" s="10"/>
      <c r="ABS109" s="10"/>
      <c r="ABT109" s="10"/>
      <c r="ABU109" s="10"/>
      <c r="ABV109" s="10"/>
      <c r="ABW109" s="10"/>
      <c r="ABX109" s="10"/>
      <c r="ABY109" s="10"/>
      <c r="ABZ109" s="10"/>
      <c r="ACA109" s="10"/>
      <c r="ACB109" s="10"/>
      <c r="ACC109" s="10"/>
      <c r="ACD109" s="10"/>
      <c r="ACE109" s="10"/>
      <c r="ACF109" s="10"/>
      <c r="ACG109" s="10"/>
      <c r="ACH109" s="10"/>
      <c r="ACI109" s="10"/>
      <c r="ACJ109" s="10"/>
      <c r="ACK109" s="10"/>
      <c r="ACL109" s="10"/>
      <c r="ACM109" s="10"/>
      <c r="ACN109" s="10"/>
      <c r="ACO109" s="10"/>
      <c r="ACP109" s="10"/>
      <c r="ACQ109" s="10"/>
      <c r="ACR109" s="10"/>
      <c r="ACS109" s="10"/>
      <c r="ACT109" s="10"/>
      <c r="ACU109" s="10"/>
      <c r="ACV109" s="10"/>
      <c r="ACW109" s="10"/>
      <c r="ACX109" s="10"/>
      <c r="ACY109" s="10"/>
      <c r="ACZ109" s="10"/>
      <c r="ADA109" s="10"/>
      <c r="ADB109" s="10"/>
      <c r="ADC109" s="10"/>
      <c r="ADD109" s="10"/>
      <c r="ADE109" s="10"/>
      <c r="ADF109" s="10"/>
      <c r="ADG109" s="10"/>
      <c r="ADH109" s="10"/>
      <c r="ADI109" s="10"/>
      <c r="ADJ109" s="10"/>
      <c r="ADK109" s="10"/>
      <c r="ADL109" s="10"/>
      <c r="ADM109" s="10"/>
      <c r="ADN109" s="10"/>
      <c r="ADO109" s="10"/>
      <c r="ADP109" s="10"/>
      <c r="ADQ109" s="10"/>
      <c r="ADR109" s="10"/>
      <c r="ADS109" s="10"/>
      <c r="ADT109" s="10"/>
      <c r="ADU109" s="10"/>
      <c r="ADV109" s="10"/>
      <c r="ADW109" s="10"/>
      <c r="ADX109" s="10"/>
      <c r="ADY109" s="10"/>
      <c r="ADZ109" s="10"/>
      <c r="AEA109" s="10"/>
      <c r="AEB109" s="10"/>
      <c r="AEC109" s="10"/>
      <c r="AED109" s="10"/>
      <c r="AEE109" s="10"/>
      <c r="AEF109" s="10"/>
      <c r="AEG109" s="10"/>
      <c r="AEH109" s="10"/>
      <c r="AEI109" s="10"/>
      <c r="AEJ109" s="10"/>
      <c r="AEK109" s="10"/>
      <c r="AEL109" s="10"/>
      <c r="AEM109" s="10"/>
      <c r="AEN109" s="10"/>
      <c r="AEO109" s="10"/>
      <c r="AEP109" s="10"/>
      <c r="AEQ109" s="10"/>
      <c r="AER109" s="10"/>
      <c r="AES109" s="10"/>
      <c r="AET109" s="10"/>
      <c r="AEU109" s="10"/>
      <c r="AEV109" s="10"/>
      <c r="AEW109" s="10"/>
      <c r="AEX109" s="10"/>
      <c r="AEY109" s="10"/>
      <c r="AEZ109" s="10"/>
      <c r="AFA109" s="10"/>
      <c r="AFB109" s="10"/>
      <c r="AFC109" s="10"/>
      <c r="AFD109" s="10"/>
      <c r="AFE109" s="10"/>
      <c r="AFF109" s="10"/>
      <c r="AFG109" s="10"/>
      <c r="AFH109" s="10"/>
      <c r="AFI109" s="10"/>
      <c r="AFJ109" s="10"/>
      <c r="AFK109" s="10"/>
      <c r="AFL109" s="10"/>
      <c r="AFM109" s="10"/>
      <c r="AFN109" s="10"/>
      <c r="AFO109" s="10"/>
      <c r="AFP109" s="10"/>
      <c r="AFQ109" s="10"/>
      <c r="AFR109" s="10"/>
      <c r="AFS109" s="10"/>
      <c r="AFT109" s="10"/>
      <c r="AFU109" s="10"/>
      <c r="AFV109" s="10"/>
      <c r="AFW109" s="10"/>
      <c r="AFX109" s="10"/>
      <c r="AFY109" s="10"/>
      <c r="AFZ109" s="10"/>
      <c r="AGA109" s="10"/>
      <c r="AGB109" s="10"/>
      <c r="AGC109" s="10"/>
      <c r="AGD109" s="10"/>
      <c r="AGE109" s="10"/>
      <c r="AGF109" s="10"/>
      <c r="AGG109" s="10"/>
      <c r="AGH109" s="10"/>
      <c r="AGI109" s="10"/>
      <c r="AGJ109" s="10"/>
      <c r="AGK109" s="10"/>
      <c r="AGL109" s="10"/>
      <c r="AGM109" s="10"/>
      <c r="AGN109" s="10"/>
      <c r="AGO109" s="10"/>
      <c r="AGP109" s="10"/>
      <c r="AGQ109" s="10"/>
      <c r="AGR109" s="10"/>
      <c r="AGS109" s="10"/>
      <c r="AGT109" s="10"/>
      <c r="AGU109" s="10"/>
      <c r="AGV109" s="10"/>
      <c r="AGW109" s="10"/>
      <c r="AGX109" s="10"/>
      <c r="AGY109" s="10"/>
      <c r="AGZ109" s="10"/>
      <c r="AHA109" s="10"/>
      <c r="AHB109" s="10"/>
      <c r="AHC109" s="10"/>
      <c r="AHD109" s="10"/>
      <c r="AHE109" s="10"/>
      <c r="AHF109" s="10"/>
      <c r="AHG109" s="10"/>
      <c r="AHH109" s="10"/>
      <c r="AHI109" s="10"/>
      <c r="AHJ109" s="10"/>
      <c r="AHK109" s="10"/>
      <c r="AHL109" s="10"/>
      <c r="AHM109" s="10"/>
      <c r="AHN109" s="10"/>
      <c r="AHO109" s="10"/>
      <c r="AHP109" s="10"/>
      <c r="AHQ109" s="10"/>
      <c r="AHR109" s="10"/>
      <c r="AHS109" s="10"/>
      <c r="AHT109" s="10"/>
      <c r="AHU109" s="10"/>
      <c r="AHV109" s="10"/>
      <c r="AHW109" s="10"/>
      <c r="AHX109" s="10"/>
      <c r="AHY109" s="10"/>
      <c r="AHZ109" s="10"/>
      <c r="AIA109" s="10"/>
      <c r="AIB109" s="10"/>
      <c r="AIC109" s="10"/>
      <c r="AID109" s="10"/>
      <c r="AIE109" s="10"/>
      <c r="AIF109" s="10"/>
      <c r="AIG109" s="10"/>
      <c r="AIH109" s="10"/>
      <c r="AII109" s="10"/>
      <c r="AIJ109" s="10"/>
      <c r="AIK109" s="10"/>
      <c r="AIL109" s="10"/>
      <c r="AIM109" s="10"/>
      <c r="AIN109" s="10"/>
      <c r="AIO109" s="10"/>
      <c r="AIP109" s="10"/>
      <c r="AIQ109" s="10"/>
      <c r="AIR109" s="10"/>
      <c r="AIS109" s="10"/>
      <c r="AIT109" s="10"/>
      <c r="AIU109" s="10"/>
      <c r="AIV109" s="10"/>
      <c r="AIW109" s="10"/>
      <c r="AIX109" s="10"/>
      <c r="AIY109" s="10"/>
      <c r="AIZ109" s="10"/>
      <c r="AJA109" s="10"/>
      <c r="AJB109" s="10"/>
      <c r="AJC109" s="10"/>
      <c r="AJD109" s="10"/>
      <c r="AJE109" s="10"/>
      <c r="AJF109" s="10"/>
      <c r="AJG109" s="10"/>
      <c r="AJH109" s="10"/>
      <c r="AJI109" s="10"/>
      <c r="AJJ109" s="10"/>
      <c r="AJK109" s="10"/>
      <c r="AJL109" s="10"/>
      <c r="AJM109" s="10"/>
      <c r="AJN109" s="10"/>
      <c r="AJO109" s="10"/>
      <c r="AJP109" s="10"/>
      <c r="AJQ109" s="10"/>
      <c r="AJR109" s="10"/>
      <c r="AJS109" s="10"/>
      <c r="AJT109" s="10"/>
      <c r="AJU109" s="10"/>
      <c r="AJV109" s="10"/>
      <c r="AJW109" s="10"/>
      <c r="AJX109" s="10"/>
      <c r="AJY109" s="10"/>
      <c r="AJZ109" s="10"/>
      <c r="AKA109" s="10"/>
      <c r="AKB109" s="10"/>
      <c r="AKC109" s="10"/>
      <c r="AKD109" s="10"/>
      <c r="AKE109" s="10"/>
      <c r="AKF109" s="10"/>
      <c r="AKG109" s="10"/>
      <c r="AKH109" s="10"/>
      <c r="AKI109" s="10"/>
      <c r="AKJ109" s="10"/>
      <c r="AKK109" s="10"/>
      <c r="AKL109" s="10"/>
      <c r="AKM109" s="10"/>
      <c r="AKN109" s="10"/>
      <c r="AKO109" s="10"/>
      <c r="AKP109" s="10"/>
      <c r="AKQ109" s="10"/>
      <c r="AKR109" s="10"/>
      <c r="AKS109" s="10"/>
      <c r="AKT109" s="10"/>
      <c r="AKU109" s="10"/>
      <c r="AKV109" s="10"/>
      <c r="AKW109" s="10"/>
      <c r="AKX109" s="10"/>
      <c r="AKY109" s="10"/>
      <c r="AKZ109" s="10"/>
      <c r="ALA109" s="10"/>
      <c r="ALB109" s="10"/>
      <c r="ALC109" s="10"/>
      <c r="ALD109" s="10"/>
      <c r="ALE109" s="10"/>
      <c r="ALF109" s="10"/>
      <c r="ALG109" s="10"/>
      <c r="ALH109" s="10"/>
      <c r="ALI109" s="10"/>
      <c r="ALJ109" s="10"/>
      <c r="ALK109" s="10"/>
      <c r="ALL109" s="10"/>
      <c r="ALM109" s="10"/>
      <c r="ALN109" s="10"/>
      <c r="ALO109" s="10"/>
      <c r="ALP109" s="10"/>
      <c r="ALQ109" s="10"/>
      <c r="ALR109" s="10"/>
      <c r="ALS109" s="10"/>
      <c r="ALT109" s="10"/>
      <c r="ALU109" s="10"/>
      <c r="ALV109" s="10"/>
      <c r="ALW109" s="10"/>
      <c r="ALX109" s="10"/>
      <c r="ALY109" s="10"/>
      <c r="ALZ109" s="10"/>
      <c r="AMA109" s="10"/>
      <c r="AMB109" s="10"/>
      <c r="AMC109" s="10"/>
      <c r="AMD109" s="10"/>
      <c r="AME109" s="10"/>
      <c r="AMF109" s="10"/>
      <c r="AMG109" s="10"/>
      <c r="AMH109" s="10"/>
      <c r="AMI109" s="10"/>
      <c r="AMJ109" s="10"/>
      <c r="AMK109" s="10"/>
      <c r="AML109" s="10"/>
      <c r="AMM109" s="10"/>
      <c r="AMN109" s="10"/>
      <c r="AMO109" s="10"/>
      <c r="AMP109" s="10"/>
      <c r="AMQ109" s="10"/>
      <c r="AMR109" s="10"/>
      <c r="AMS109" s="10"/>
      <c r="AMT109" s="10"/>
      <c r="AMU109" s="10"/>
      <c r="AMV109" s="10"/>
      <c r="AMW109" s="10"/>
      <c r="AMX109" s="10"/>
      <c r="AMY109" s="10"/>
      <c r="AMZ109" s="10"/>
      <c r="ANA109" s="10"/>
      <c r="ANB109" s="10"/>
      <c r="ANC109" s="10"/>
      <c r="AND109" s="10"/>
      <c r="ANE109" s="10"/>
      <c r="ANF109" s="10"/>
      <c r="ANG109" s="10"/>
      <c r="ANH109" s="10"/>
      <c r="ANI109" s="10"/>
      <c r="ANJ109" s="10"/>
      <c r="ANK109" s="10"/>
      <c r="ANL109" s="10"/>
      <c r="ANM109" s="10"/>
      <c r="ANN109" s="10"/>
      <c r="ANO109" s="10"/>
      <c r="ANP109" s="10"/>
      <c r="ANQ109" s="10"/>
      <c r="ANR109" s="10"/>
      <c r="ANS109" s="10"/>
      <c r="ANT109" s="10"/>
      <c r="ANU109" s="10"/>
      <c r="ANV109" s="10"/>
      <c r="ANW109" s="10"/>
      <c r="ANX109" s="10"/>
      <c r="ANY109" s="10"/>
      <c r="ANZ109" s="10"/>
      <c r="AOA109" s="10"/>
      <c r="AOB109" s="10"/>
      <c r="AOC109" s="10"/>
      <c r="AOD109" s="10"/>
      <c r="AOE109" s="10"/>
      <c r="AOF109" s="10"/>
      <c r="AOG109" s="10"/>
      <c r="AOH109" s="10"/>
      <c r="AOI109" s="10"/>
      <c r="AOJ109" s="10"/>
      <c r="AOK109" s="10"/>
      <c r="AOL109" s="10"/>
      <c r="AOM109" s="10"/>
      <c r="AON109" s="10"/>
      <c r="AOO109" s="10"/>
      <c r="AOP109" s="10"/>
      <c r="AOQ109" s="10"/>
      <c r="AOR109" s="10"/>
      <c r="AOS109" s="10"/>
      <c r="AOT109" s="10"/>
      <c r="AOU109" s="10"/>
      <c r="AOV109" s="10"/>
      <c r="AOW109" s="10"/>
      <c r="AOX109" s="10"/>
      <c r="AOY109" s="10"/>
      <c r="AOZ109" s="10"/>
      <c r="APA109" s="10"/>
      <c r="APB109" s="10"/>
      <c r="APC109" s="10"/>
      <c r="APD109" s="10"/>
      <c r="APE109" s="10"/>
      <c r="APF109" s="10"/>
      <c r="APG109" s="10"/>
      <c r="APH109" s="10"/>
      <c r="API109" s="10"/>
      <c r="APJ109" s="10"/>
      <c r="APK109" s="10"/>
      <c r="APL109" s="10"/>
      <c r="APM109" s="10"/>
      <c r="APN109" s="10"/>
      <c r="APO109" s="10"/>
      <c r="APP109" s="10"/>
      <c r="APQ109" s="10"/>
      <c r="APR109" s="10"/>
      <c r="APS109" s="10"/>
      <c r="APT109" s="10"/>
      <c r="APU109" s="10"/>
      <c r="APV109" s="10"/>
      <c r="APW109" s="10"/>
      <c r="APX109" s="10"/>
      <c r="APY109" s="10"/>
      <c r="APZ109" s="10"/>
      <c r="AQA109" s="10"/>
      <c r="AQB109" s="10"/>
      <c r="AQC109" s="10"/>
      <c r="AQD109" s="10"/>
      <c r="AQE109" s="10"/>
      <c r="AQF109" s="10"/>
      <c r="AQG109" s="10"/>
      <c r="AQH109" s="10"/>
      <c r="AQI109" s="10"/>
      <c r="AQJ109" s="10"/>
      <c r="AQK109" s="10"/>
      <c r="AQL109" s="10"/>
      <c r="AQM109" s="10"/>
      <c r="AQN109" s="10"/>
      <c r="AQO109" s="10"/>
      <c r="AQP109" s="10"/>
      <c r="AQQ109" s="10"/>
      <c r="AQR109" s="10"/>
      <c r="AQS109" s="10"/>
      <c r="AQT109" s="10"/>
      <c r="AQU109" s="10"/>
      <c r="AQV109" s="10"/>
      <c r="AQW109" s="10"/>
      <c r="AQX109" s="10"/>
      <c r="AQY109" s="10"/>
      <c r="AQZ109" s="10"/>
      <c r="ARA109" s="10"/>
      <c r="ARB109" s="10"/>
      <c r="ARC109" s="10"/>
      <c r="ARD109" s="10"/>
      <c r="ARE109" s="10"/>
      <c r="ARF109" s="10"/>
      <c r="ARG109" s="10"/>
      <c r="ARH109" s="10"/>
      <c r="ARI109" s="10"/>
      <c r="ARJ109" s="10"/>
      <c r="ARK109" s="10"/>
      <c r="ARL109" s="10"/>
      <c r="ARM109" s="10"/>
      <c r="ARN109" s="10"/>
      <c r="ARO109" s="10"/>
      <c r="ARP109" s="10"/>
      <c r="ARQ109" s="10"/>
      <c r="ARR109" s="10"/>
      <c r="ARS109" s="10"/>
      <c r="ART109" s="10"/>
      <c r="ARU109" s="10"/>
      <c r="ARV109" s="10"/>
      <c r="ARW109" s="10"/>
      <c r="ARX109" s="10"/>
      <c r="ARY109" s="10"/>
      <c r="ARZ109" s="10"/>
      <c r="ASA109" s="10"/>
      <c r="ASB109" s="10"/>
      <c r="ASC109" s="10"/>
      <c r="ASD109" s="10"/>
      <c r="ASE109" s="10"/>
      <c r="ASF109" s="10"/>
      <c r="ASG109" s="10"/>
      <c r="ASH109" s="10"/>
      <c r="ASI109" s="10"/>
      <c r="ASJ109" s="10"/>
      <c r="ASK109" s="10"/>
      <c r="ASL109" s="10"/>
      <c r="ASM109" s="10"/>
      <c r="ASN109" s="10"/>
      <c r="ASO109" s="10"/>
      <c r="ASP109" s="10"/>
      <c r="ASQ109" s="10"/>
      <c r="ASR109" s="10"/>
      <c r="ASS109" s="10"/>
      <c r="AST109" s="10"/>
      <c r="ASU109" s="10"/>
      <c r="ASV109" s="10"/>
      <c r="ASW109" s="10"/>
      <c r="ASX109" s="10"/>
      <c r="ASY109" s="10"/>
      <c r="ASZ109" s="10"/>
      <c r="ATA109" s="10"/>
      <c r="ATB109" s="10"/>
      <c r="ATC109" s="10"/>
      <c r="ATD109" s="10"/>
      <c r="ATE109" s="10"/>
      <c r="ATF109" s="10"/>
      <c r="ATG109" s="10"/>
      <c r="ATH109" s="10"/>
      <c r="ATI109" s="10"/>
      <c r="ATJ109" s="10"/>
      <c r="ATK109" s="10"/>
      <c r="ATL109" s="10"/>
      <c r="ATM109" s="10"/>
      <c r="ATN109" s="10"/>
      <c r="ATO109" s="10"/>
      <c r="ATP109" s="10"/>
      <c r="ATQ109" s="10"/>
      <c r="ATR109" s="10"/>
      <c r="ATS109" s="10"/>
      <c r="ATT109" s="10"/>
      <c r="ATU109" s="10"/>
      <c r="ATV109" s="10"/>
      <c r="ATW109" s="10"/>
      <c r="ATX109" s="10"/>
      <c r="ATY109" s="10"/>
      <c r="ATZ109" s="10"/>
      <c r="AUA109" s="10"/>
      <c r="AUB109" s="10"/>
      <c r="AUC109" s="10"/>
      <c r="AUD109" s="10"/>
      <c r="AUE109" s="10"/>
      <c r="AUF109" s="10"/>
      <c r="AUG109" s="10"/>
      <c r="AUH109" s="10"/>
      <c r="AUI109" s="10"/>
      <c r="AUJ109" s="10"/>
      <c r="AUK109" s="10"/>
      <c r="AUL109" s="10"/>
      <c r="AUM109" s="10"/>
      <c r="AUN109" s="10"/>
      <c r="AUO109" s="10"/>
      <c r="AUP109" s="10"/>
      <c r="AUQ109" s="10"/>
      <c r="AUR109" s="10"/>
      <c r="AUS109" s="10"/>
      <c r="AUT109" s="10"/>
      <c r="AUU109" s="10"/>
      <c r="AUV109" s="10"/>
      <c r="AUW109" s="10"/>
      <c r="AUX109" s="10"/>
      <c r="AUY109" s="10"/>
      <c r="AUZ109" s="10"/>
      <c r="AVA109" s="10"/>
      <c r="AVB109" s="10"/>
      <c r="AVC109" s="10"/>
      <c r="AVD109" s="10"/>
      <c r="AVE109" s="10"/>
      <c r="AVF109" s="10"/>
      <c r="AVG109" s="10"/>
      <c r="AVH109" s="10"/>
      <c r="AVI109" s="10"/>
      <c r="AVJ109" s="10"/>
      <c r="AVK109" s="10"/>
      <c r="AVL109" s="10"/>
      <c r="AVM109" s="10"/>
      <c r="AVN109" s="10"/>
      <c r="AVO109" s="10"/>
      <c r="AVP109" s="10"/>
      <c r="AVQ109" s="10"/>
      <c r="AVR109" s="10"/>
      <c r="AVS109" s="10"/>
      <c r="AVT109" s="10"/>
      <c r="AVU109" s="10"/>
      <c r="AVV109" s="10"/>
      <c r="AVW109" s="10"/>
      <c r="AVX109" s="10"/>
      <c r="AVY109" s="10"/>
      <c r="AVZ109" s="10"/>
      <c r="AWA109" s="10"/>
      <c r="AWB109" s="10"/>
      <c r="AWC109" s="10"/>
      <c r="AWD109" s="10"/>
      <c r="AWE109" s="10"/>
      <c r="AWF109" s="10"/>
      <c r="AWG109" s="10"/>
      <c r="AWH109" s="10"/>
      <c r="AWI109" s="10"/>
      <c r="AWJ109" s="10"/>
      <c r="AWK109" s="10"/>
      <c r="AWL109" s="10"/>
      <c r="AWM109" s="10"/>
      <c r="AWN109" s="10"/>
      <c r="AWO109" s="10"/>
      <c r="AWP109" s="10"/>
      <c r="AWQ109" s="10"/>
      <c r="AWR109" s="10"/>
      <c r="AWS109" s="10"/>
      <c r="AWT109" s="10"/>
      <c r="AWU109" s="10"/>
      <c r="AWV109" s="10"/>
      <c r="AWW109" s="10"/>
      <c r="AWX109" s="10"/>
      <c r="AWY109" s="10"/>
      <c r="AWZ109" s="10"/>
      <c r="AXA109" s="10"/>
      <c r="AXB109" s="10"/>
      <c r="AXC109" s="10"/>
      <c r="AXD109" s="10"/>
      <c r="AXE109" s="10"/>
      <c r="AXF109" s="10"/>
      <c r="AXG109" s="10"/>
      <c r="AXH109" s="10"/>
      <c r="AXI109" s="10"/>
      <c r="AXJ109" s="10"/>
      <c r="AXK109" s="10"/>
      <c r="AXL109" s="10"/>
      <c r="AXM109" s="10"/>
      <c r="AXN109" s="10"/>
      <c r="AXO109" s="10"/>
      <c r="AXP109" s="10"/>
      <c r="AXQ109" s="10"/>
      <c r="AXR109" s="10"/>
      <c r="AXS109" s="10"/>
      <c r="AXT109" s="10"/>
      <c r="AXU109" s="10"/>
      <c r="AXV109" s="10"/>
      <c r="AXW109" s="10"/>
      <c r="AXX109" s="10"/>
      <c r="AXY109" s="10"/>
      <c r="AXZ109" s="10"/>
      <c r="AYA109" s="10"/>
      <c r="AYB109" s="10"/>
      <c r="AYC109" s="10"/>
      <c r="AYD109" s="10"/>
      <c r="AYE109" s="10"/>
      <c r="AYF109" s="10"/>
      <c r="AYG109" s="10"/>
      <c r="AYH109" s="10"/>
      <c r="AYI109" s="10"/>
      <c r="AYJ109" s="10"/>
      <c r="AYK109" s="10"/>
      <c r="AYL109" s="10"/>
      <c r="AYM109" s="10"/>
      <c r="AYN109" s="10"/>
      <c r="AYO109" s="10"/>
      <c r="AYP109" s="10"/>
      <c r="AYQ109" s="10"/>
      <c r="AYR109" s="10"/>
      <c r="AYS109" s="10"/>
      <c r="AYT109" s="10"/>
      <c r="AYU109" s="10"/>
      <c r="AYV109" s="10"/>
      <c r="AYW109" s="10"/>
      <c r="AYX109" s="10"/>
      <c r="AYY109" s="10"/>
      <c r="AYZ109" s="10"/>
      <c r="AZA109" s="10"/>
      <c r="AZB109" s="10"/>
      <c r="AZC109" s="10"/>
      <c r="AZD109" s="10"/>
      <c r="AZE109" s="10"/>
      <c r="AZF109" s="10"/>
      <c r="AZG109" s="10"/>
      <c r="AZH109" s="10"/>
      <c r="AZI109" s="10"/>
      <c r="AZJ109" s="10"/>
      <c r="AZK109" s="10"/>
      <c r="AZL109" s="10"/>
      <c r="AZM109" s="10"/>
      <c r="AZN109" s="10"/>
      <c r="AZO109" s="10"/>
      <c r="AZP109" s="10"/>
      <c r="AZQ109" s="10"/>
      <c r="AZR109" s="10"/>
      <c r="AZS109" s="10"/>
      <c r="AZT109" s="10"/>
      <c r="AZU109" s="10"/>
      <c r="AZV109" s="10"/>
      <c r="AZW109" s="10"/>
      <c r="AZX109" s="10"/>
      <c r="AZY109" s="10"/>
      <c r="AZZ109" s="10"/>
      <c r="BAA109" s="10"/>
      <c r="BAB109" s="10"/>
      <c r="BAC109" s="10"/>
      <c r="BAD109" s="10"/>
      <c r="BAE109" s="10"/>
      <c r="BAF109" s="10"/>
      <c r="BAG109" s="10"/>
      <c r="BAH109" s="10"/>
      <c r="BAI109" s="10"/>
      <c r="BAJ109" s="10"/>
      <c r="BAK109" s="10"/>
      <c r="BAL109" s="10"/>
      <c r="BAM109" s="10"/>
      <c r="BAN109" s="10"/>
      <c r="BAO109" s="10"/>
      <c r="BAP109" s="10"/>
      <c r="BAQ109" s="10"/>
      <c r="BAR109" s="10"/>
      <c r="BAS109" s="10"/>
      <c r="BAT109" s="10"/>
      <c r="BAU109" s="10"/>
      <c r="BAV109" s="10"/>
      <c r="BAW109" s="10"/>
      <c r="BAX109" s="10"/>
      <c r="BAY109" s="10"/>
      <c r="BAZ109" s="10"/>
      <c r="BBA109" s="10"/>
      <c r="BBB109" s="10"/>
      <c r="BBC109" s="10"/>
      <c r="BBD109" s="10"/>
      <c r="BBE109" s="10"/>
      <c r="BBF109" s="10"/>
      <c r="BBG109" s="10"/>
      <c r="BBH109" s="10"/>
      <c r="BBI109" s="10"/>
      <c r="BBJ109" s="10"/>
      <c r="BBK109" s="10"/>
      <c r="BBL109" s="10"/>
      <c r="BBM109" s="10"/>
      <c r="BBN109" s="10"/>
      <c r="BBO109" s="10"/>
      <c r="BBP109" s="10"/>
      <c r="BBQ109" s="10"/>
      <c r="BBR109" s="10"/>
      <c r="BBS109" s="10"/>
      <c r="BBT109" s="10"/>
      <c r="BBU109" s="10"/>
      <c r="BBV109" s="10"/>
      <c r="BBW109" s="10"/>
      <c r="BBX109" s="10"/>
      <c r="BBY109" s="10"/>
      <c r="BBZ109" s="10"/>
      <c r="BCA109" s="10"/>
      <c r="BCB109" s="10"/>
      <c r="BCC109" s="10"/>
      <c r="BCD109" s="10"/>
      <c r="BCE109" s="10"/>
      <c r="BCF109" s="10"/>
      <c r="BCG109" s="10"/>
      <c r="BCH109" s="10"/>
      <c r="BCI109" s="10"/>
      <c r="BCJ109" s="10"/>
      <c r="BCK109" s="10"/>
      <c r="BCL109" s="10"/>
      <c r="BCM109" s="10"/>
      <c r="BCN109" s="10"/>
      <c r="BCO109" s="10"/>
      <c r="BCP109" s="10"/>
      <c r="BCQ109" s="10"/>
      <c r="BCR109" s="10"/>
      <c r="BCS109" s="10"/>
      <c r="BCT109" s="10"/>
      <c r="BCU109" s="10"/>
      <c r="BCV109" s="10"/>
      <c r="BCW109" s="10"/>
      <c r="BCX109" s="10"/>
      <c r="BCY109" s="10"/>
      <c r="BCZ109" s="10"/>
      <c r="BDA109" s="10"/>
      <c r="BDB109" s="10"/>
      <c r="BDC109" s="10"/>
      <c r="BDD109" s="10"/>
      <c r="BDE109" s="10"/>
      <c r="BDF109" s="10"/>
      <c r="BDG109" s="10"/>
      <c r="BDH109" s="10"/>
      <c r="BDI109" s="10"/>
      <c r="BDJ109" s="10"/>
      <c r="BDK109" s="10"/>
      <c r="BDL109" s="10"/>
      <c r="BDM109" s="10"/>
      <c r="BDN109" s="10"/>
      <c r="BDO109" s="10"/>
      <c r="BDP109" s="10"/>
      <c r="BDQ109" s="10"/>
      <c r="BDR109" s="10"/>
      <c r="BDS109" s="10"/>
      <c r="BDT109" s="10"/>
      <c r="BDU109" s="10"/>
      <c r="BDV109" s="10"/>
      <c r="BDW109" s="10"/>
      <c r="BDX109" s="10"/>
      <c r="BDY109" s="10"/>
      <c r="BDZ109" s="10"/>
      <c r="BEA109" s="10"/>
      <c r="BEB109" s="10"/>
      <c r="BEC109" s="10"/>
      <c r="BED109" s="10"/>
      <c r="BEE109" s="10"/>
      <c r="BEF109" s="10"/>
      <c r="BEG109" s="10"/>
      <c r="BEH109" s="10"/>
      <c r="BEI109" s="10"/>
      <c r="BEJ109" s="10"/>
      <c r="BEK109" s="10"/>
      <c r="BEL109" s="10"/>
      <c r="BEM109" s="10"/>
      <c r="BEN109" s="10"/>
      <c r="BEO109" s="10"/>
      <c r="BEP109" s="10"/>
      <c r="BEQ109" s="10"/>
      <c r="BER109" s="10"/>
      <c r="BES109" s="10"/>
      <c r="BET109" s="10"/>
      <c r="BEU109" s="10"/>
      <c r="BEV109" s="10"/>
      <c r="BEW109" s="10"/>
      <c r="BEX109" s="10"/>
      <c r="BEY109" s="10"/>
      <c r="BEZ109" s="10"/>
      <c r="BFA109" s="10"/>
      <c r="BFB109" s="10"/>
      <c r="BFC109" s="10"/>
      <c r="BFD109" s="10"/>
      <c r="BFE109" s="10"/>
      <c r="BFF109" s="10"/>
      <c r="BFG109" s="10"/>
      <c r="BFH109" s="10"/>
      <c r="BFI109" s="10"/>
      <c r="BFJ109" s="10"/>
      <c r="BFK109" s="10"/>
      <c r="BFL109" s="10"/>
      <c r="BFM109" s="10"/>
      <c r="BFN109" s="10"/>
      <c r="BFO109" s="10"/>
      <c r="BFP109" s="10"/>
      <c r="BFQ109" s="10"/>
      <c r="BFR109" s="10"/>
      <c r="BFS109" s="10"/>
      <c r="BFT109" s="10"/>
      <c r="BFU109" s="10"/>
      <c r="BFV109" s="10"/>
      <c r="BFW109" s="10"/>
      <c r="BFX109" s="10"/>
      <c r="BFY109" s="10"/>
      <c r="BFZ109" s="10"/>
      <c r="BGA109" s="10"/>
      <c r="BGB109" s="10"/>
      <c r="BGC109" s="10"/>
      <c r="BGD109" s="10"/>
      <c r="BGE109" s="10"/>
      <c r="BGF109" s="10"/>
      <c r="BGG109" s="10"/>
      <c r="BGH109" s="10"/>
      <c r="BGI109" s="10"/>
      <c r="BGJ109" s="10"/>
      <c r="BGK109" s="10"/>
      <c r="BGL109" s="10"/>
      <c r="BGM109" s="10"/>
      <c r="BGN109" s="10"/>
      <c r="BGO109" s="10"/>
      <c r="BGP109" s="10"/>
      <c r="BGQ109" s="10"/>
      <c r="BGR109" s="10"/>
      <c r="BGS109" s="10"/>
      <c r="BGT109" s="10"/>
      <c r="BGU109" s="10"/>
      <c r="BGV109" s="10"/>
      <c r="BGW109" s="10"/>
      <c r="BGX109" s="10"/>
      <c r="BGY109" s="10"/>
      <c r="BGZ109" s="10"/>
      <c r="BHA109" s="10"/>
      <c r="BHB109" s="10"/>
      <c r="BHC109" s="10"/>
      <c r="BHD109" s="10"/>
      <c r="BHE109" s="10"/>
      <c r="BHF109" s="10"/>
      <c r="BHG109" s="10"/>
      <c r="BHH109" s="10"/>
      <c r="BHI109" s="10"/>
      <c r="BHJ109" s="10"/>
      <c r="BHK109" s="10"/>
      <c r="BHL109" s="10"/>
      <c r="BHM109" s="10"/>
      <c r="BHN109" s="10"/>
      <c r="BHO109" s="10"/>
      <c r="BHP109" s="10"/>
      <c r="BHQ109" s="10"/>
      <c r="BHR109" s="10"/>
      <c r="BHS109" s="10"/>
      <c r="BHT109" s="10"/>
      <c r="BHU109" s="10"/>
      <c r="BHV109" s="10"/>
      <c r="BHW109" s="10"/>
      <c r="BHX109" s="10"/>
      <c r="BHY109" s="10"/>
      <c r="BHZ109" s="10"/>
      <c r="BIA109" s="10"/>
      <c r="BIB109" s="10"/>
      <c r="BIC109" s="10"/>
      <c r="BID109" s="10"/>
      <c r="BIE109" s="10"/>
      <c r="BIF109" s="10"/>
      <c r="BIG109" s="10"/>
      <c r="BIH109" s="10"/>
      <c r="BII109" s="10"/>
      <c r="BIJ109" s="10"/>
      <c r="BIK109" s="10"/>
      <c r="BIL109" s="10"/>
      <c r="BIM109" s="10"/>
      <c r="BIN109" s="10"/>
      <c r="BIO109" s="10"/>
      <c r="BIP109" s="10"/>
      <c r="BIQ109" s="10"/>
      <c r="BIR109" s="10"/>
      <c r="BIS109" s="10"/>
      <c r="BIT109" s="10"/>
      <c r="BIU109" s="10"/>
      <c r="BIV109" s="10"/>
      <c r="BIW109" s="10"/>
      <c r="BIX109" s="10"/>
      <c r="BIY109" s="10"/>
      <c r="BIZ109" s="10"/>
      <c r="BJA109" s="10"/>
      <c r="BJB109" s="10"/>
      <c r="BJC109" s="10"/>
      <c r="BJD109" s="10"/>
      <c r="BJE109" s="10"/>
      <c r="BJF109" s="10"/>
      <c r="BJG109" s="10"/>
      <c r="BJH109" s="10"/>
      <c r="BJI109" s="10"/>
      <c r="BJJ109" s="10"/>
      <c r="BJK109" s="10"/>
      <c r="BJL109" s="10"/>
      <c r="BJM109" s="10"/>
      <c r="BJN109" s="10"/>
      <c r="BJO109" s="10"/>
      <c r="BJP109" s="10"/>
      <c r="BJQ109" s="10"/>
      <c r="BJR109" s="10"/>
      <c r="BJS109" s="10"/>
      <c r="BJT109" s="10"/>
      <c r="BJU109" s="10"/>
      <c r="BJV109" s="10"/>
      <c r="BJW109" s="10"/>
      <c r="BJX109" s="10"/>
      <c r="BJY109" s="10"/>
      <c r="BJZ109" s="10"/>
      <c r="BKA109" s="10"/>
      <c r="BKB109" s="10"/>
      <c r="BKC109" s="10"/>
      <c r="BKD109" s="10"/>
      <c r="BKE109" s="10"/>
      <c r="BKF109" s="10"/>
      <c r="BKG109" s="10"/>
      <c r="BKH109" s="10"/>
      <c r="BKI109" s="10"/>
      <c r="BKJ109" s="10"/>
      <c r="BKK109" s="10"/>
      <c r="BKL109" s="10"/>
      <c r="BKM109" s="10"/>
      <c r="BKN109" s="10"/>
      <c r="BKO109" s="10"/>
      <c r="BKP109" s="10"/>
      <c r="BKQ109" s="10"/>
      <c r="BKR109" s="10"/>
      <c r="BKS109" s="10"/>
      <c r="BKT109" s="10"/>
      <c r="BKU109" s="10"/>
      <c r="BKV109" s="10"/>
      <c r="BKW109" s="10"/>
      <c r="BKX109" s="10"/>
      <c r="BKY109" s="10"/>
      <c r="BKZ109" s="10"/>
      <c r="BLA109" s="10"/>
      <c r="BLB109" s="10"/>
      <c r="BLC109" s="10"/>
      <c r="BLD109" s="10"/>
      <c r="BLE109" s="10"/>
      <c r="BLF109" s="10"/>
      <c r="BLG109" s="10"/>
      <c r="BLH109" s="10"/>
      <c r="BLI109" s="10"/>
      <c r="BLJ109" s="10"/>
      <c r="BLK109" s="10"/>
      <c r="BLL109" s="10"/>
      <c r="BLM109" s="10"/>
      <c r="BLN109" s="10"/>
      <c r="BLO109" s="10"/>
      <c r="BLP109" s="10"/>
      <c r="BLQ109" s="10"/>
      <c r="BLR109" s="10"/>
      <c r="BLS109" s="10"/>
      <c r="BLT109" s="10"/>
      <c r="BLU109" s="10"/>
      <c r="BLV109" s="10"/>
      <c r="BLW109" s="10"/>
      <c r="BLX109" s="10"/>
      <c r="BLY109" s="10"/>
      <c r="BLZ109" s="10"/>
      <c r="BMA109" s="10"/>
      <c r="BMB109" s="10"/>
      <c r="BMC109" s="10"/>
      <c r="BMD109" s="10"/>
      <c r="BME109" s="10"/>
      <c r="BMF109" s="10"/>
      <c r="BMG109" s="10"/>
      <c r="BMH109" s="10"/>
      <c r="BMI109" s="10"/>
      <c r="BMJ109" s="10"/>
      <c r="BMK109" s="10"/>
      <c r="BML109" s="10"/>
      <c r="BMM109" s="10"/>
      <c r="BMN109" s="10"/>
      <c r="BMO109" s="10"/>
      <c r="BMP109" s="10"/>
      <c r="BMQ109" s="10"/>
      <c r="BMR109" s="10"/>
      <c r="BMS109" s="10"/>
      <c r="BMT109" s="10"/>
      <c r="BMU109" s="10"/>
      <c r="BMV109" s="10"/>
      <c r="BMW109" s="10"/>
      <c r="BMX109" s="10"/>
      <c r="BMY109" s="10"/>
      <c r="BMZ109" s="10"/>
      <c r="BNA109" s="10"/>
      <c r="BNB109" s="10"/>
      <c r="BNC109" s="10"/>
      <c r="BND109" s="10"/>
      <c r="BNE109" s="10"/>
      <c r="BNF109" s="10"/>
      <c r="BNG109" s="10"/>
      <c r="BNH109" s="10"/>
      <c r="BNI109" s="10"/>
      <c r="BNJ109" s="10"/>
      <c r="BNK109" s="10"/>
      <c r="BNL109" s="10"/>
      <c r="BNM109" s="10"/>
      <c r="BNN109" s="10"/>
      <c r="BNO109" s="10"/>
      <c r="BNP109" s="10"/>
      <c r="BNQ109" s="10"/>
      <c r="BNR109" s="10"/>
      <c r="BNS109" s="10"/>
      <c r="BNT109" s="10"/>
      <c r="BNU109" s="10"/>
      <c r="BNV109" s="10"/>
      <c r="BNW109" s="10"/>
      <c r="BNX109" s="10"/>
      <c r="BNY109" s="10"/>
      <c r="BNZ109" s="10"/>
      <c r="BOA109" s="10"/>
      <c r="BOB109" s="10"/>
      <c r="BOC109" s="10"/>
      <c r="BOD109" s="10"/>
      <c r="BOE109" s="10"/>
      <c r="BOF109" s="10"/>
      <c r="BOG109" s="10"/>
      <c r="BOH109" s="10"/>
      <c r="BOI109" s="10"/>
      <c r="BOJ109" s="10"/>
      <c r="BOK109" s="10"/>
      <c r="BOL109" s="10"/>
      <c r="BOM109" s="10"/>
      <c r="BON109" s="10"/>
      <c r="BOO109" s="10"/>
      <c r="BOP109" s="10"/>
      <c r="BOQ109" s="10"/>
      <c r="BOR109" s="10"/>
      <c r="BOS109" s="10"/>
      <c r="BOT109" s="10"/>
      <c r="BOU109" s="10"/>
      <c r="BOV109" s="10"/>
      <c r="BOW109" s="10"/>
      <c r="BOX109" s="10"/>
      <c r="BOY109" s="10"/>
      <c r="BOZ109" s="10"/>
      <c r="BPA109" s="10"/>
      <c r="BPB109" s="10"/>
      <c r="BPC109" s="10"/>
      <c r="BPD109" s="10"/>
      <c r="BPE109" s="10"/>
      <c r="BPF109" s="10"/>
      <c r="BPG109" s="10"/>
      <c r="BPH109" s="10"/>
      <c r="BPI109" s="10"/>
      <c r="BPJ109" s="10"/>
      <c r="BPK109" s="10"/>
      <c r="BPL109" s="10"/>
      <c r="BPM109" s="10"/>
      <c r="BPN109" s="10"/>
      <c r="BPO109" s="10"/>
      <c r="BPP109" s="10"/>
      <c r="BPQ109" s="10"/>
      <c r="BPR109" s="10"/>
      <c r="BPS109" s="10"/>
      <c r="BPT109" s="10"/>
      <c r="BPU109" s="10"/>
      <c r="BPV109" s="10"/>
      <c r="BPW109" s="10"/>
      <c r="BPX109" s="10"/>
      <c r="BPY109" s="10"/>
      <c r="BPZ109" s="10"/>
      <c r="BQA109" s="10"/>
      <c r="BQB109" s="10"/>
      <c r="BQC109" s="10"/>
      <c r="BQD109" s="10"/>
      <c r="BQE109" s="10"/>
      <c r="BQF109" s="10"/>
      <c r="BQG109" s="10"/>
      <c r="BQH109" s="10"/>
      <c r="BQI109" s="10"/>
      <c r="BQJ109" s="10"/>
      <c r="BQK109" s="10"/>
      <c r="BQL109" s="10"/>
      <c r="BQM109" s="10"/>
      <c r="BQN109" s="10"/>
      <c r="BQO109" s="10"/>
      <c r="BQP109" s="10"/>
      <c r="BQQ109" s="10"/>
      <c r="BQR109" s="10"/>
      <c r="BQS109" s="10"/>
      <c r="BQT109" s="10"/>
      <c r="BQU109" s="10"/>
      <c r="BQV109" s="10"/>
      <c r="BQW109" s="10"/>
      <c r="BQX109" s="10"/>
      <c r="BQY109" s="10"/>
      <c r="BQZ109" s="10"/>
      <c r="BRA109" s="10"/>
      <c r="BRB109" s="10"/>
      <c r="BRC109" s="10"/>
      <c r="BRD109" s="10"/>
      <c r="BRE109" s="10"/>
      <c r="BRF109" s="10"/>
      <c r="BRG109" s="10"/>
      <c r="BRH109" s="10"/>
      <c r="BRI109" s="10"/>
      <c r="BRJ109" s="10"/>
      <c r="BRK109" s="10"/>
      <c r="BRL109" s="10"/>
      <c r="BRM109" s="10"/>
      <c r="BRN109" s="10"/>
      <c r="BRO109" s="10"/>
      <c r="BRP109" s="10"/>
      <c r="BRQ109" s="10"/>
      <c r="BRR109" s="10"/>
      <c r="BRS109" s="10"/>
      <c r="BRT109" s="10"/>
      <c r="BRU109" s="10"/>
      <c r="BRV109" s="10"/>
      <c r="BRW109" s="10"/>
      <c r="BRX109" s="10"/>
      <c r="BRY109" s="10"/>
      <c r="BRZ109" s="10"/>
      <c r="BSA109" s="10"/>
      <c r="BSB109" s="10"/>
      <c r="BSC109" s="10"/>
      <c r="BSD109" s="10"/>
      <c r="BSE109" s="10"/>
      <c r="BSF109" s="10"/>
      <c r="BSG109" s="10"/>
      <c r="BSH109" s="10"/>
      <c r="BSI109" s="10"/>
      <c r="BSJ109" s="10"/>
      <c r="BSK109" s="10"/>
      <c r="BSL109" s="10"/>
      <c r="BSM109" s="10"/>
      <c r="BSN109" s="10"/>
      <c r="BSO109" s="10"/>
      <c r="BSP109" s="10"/>
      <c r="BSQ109" s="10"/>
      <c r="BSR109" s="10"/>
      <c r="BSS109" s="10"/>
      <c r="BST109" s="10"/>
      <c r="BSU109" s="10"/>
      <c r="BSV109" s="10"/>
      <c r="BSW109" s="10"/>
      <c r="BSX109" s="10"/>
      <c r="BSY109" s="10"/>
      <c r="BSZ109" s="10"/>
      <c r="BTA109" s="10"/>
      <c r="BTB109" s="10"/>
      <c r="BTC109" s="10"/>
      <c r="BTD109" s="10"/>
      <c r="BTE109" s="10"/>
      <c r="BTF109" s="10"/>
      <c r="BTG109" s="10"/>
      <c r="BTH109" s="10"/>
      <c r="BTI109" s="10"/>
      <c r="BTJ109" s="10"/>
      <c r="BTK109" s="10"/>
      <c r="BTL109" s="10"/>
      <c r="BTM109" s="10"/>
      <c r="BTN109" s="10"/>
      <c r="BTO109" s="10"/>
      <c r="BTP109" s="10"/>
      <c r="BTQ109" s="10"/>
      <c r="BTR109" s="10"/>
      <c r="BTS109" s="10"/>
      <c r="BTT109" s="10"/>
      <c r="BTU109" s="10"/>
      <c r="BTV109" s="10"/>
      <c r="BTW109" s="10"/>
      <c r="BTX109" s="10"/>
      <c r="BTY109" s="10"/>
      <c r="BTZ109" s="10"/>
      <c r="BUA109" s="10"/>
      <c r="BUB109" s="10"/>
      <c r="BUC109" s="10"/>
      <c r="BUD109" s="10"/>
      <c r="BUE109" s="10"/>
      <c r="BUF109" s="10"/>
      <c r="BUG109" s="10"/>
      <c r="BUH109" s="10"/>
      <c r="BUI109" s="10"/>
      <c r="BUJ109" s="10"/>
      <c r="BUK109" s="10"/>
      <c r="BUL109" s="10"/>
      <c r="BUM109" s="10"/>
      <c r="BUN109" s="10"/>
      <c r="BUO109" s="10"/>
      <c r="BUP109" s="10"/>
      <c r="BUQ109" s="10"/>
      <c r="BUR109" s="10"/>
      <c r="BUS109" s="10"/>
      <c r="BUT109" s="10"/>
      <c r="BUU109" s="10"/>
      <c r="BUV109" s="10"/>
      <c r="BUW109" s="10"/>
      <c r="BUX109" s="10"/>
      <c r="BUY109" s="10"/>
      <c r="BUZ109" s="10"/>
      <c r="BVA109" s="10"/>
      <c r="BVB109" s="10"/>
      <c r="BVC109" s="10"/>
      <c r="BVD109" s="10"/>
      <c r="BVE109" s="10"/>
      <c r="BVF109" s="10"/>
      <c r="BVG109" s="10"/>
      <c r="BVH109" s="10"/>
      <c r="BVI109" s="10"/>
      <c r="BVJ109" s="10"/>
      <c r="BVK109" s="10"/>
      <c r="BVL109" s="10"/>
      <c r="BVM109" s="10"/>
      <c r="BVN109" s="10"/>
      <c r="BVO109" s="10"/>
      <c r="BVP109" s="10"/>
      <c r="BVQ109" s="10"/>
      <c r="BVR109" s="10"/>
      <c r="BVS109" s="10"/>
      <c r="BVT109" s="10"/>
      <c r="BVU109" s="10"/>
      <c r="BVV109" s="10"/>
      <c r="BVW109" s="10"/>
      <c r="BVX109" s="10"/>
      <c r="BVY109" s="10"/>
      <c r="BVZ109" s="10"/>
      <c r="BWA109" s="10"/>
      <c r="BWB109" s="10"/>
      <c r="BWC109" s="10"/>
      <c r="BWD109" s="10"/>
      <c r="BWE109" s="10"/>
      <c r="BWF109" s="10"/>
      <c r="BWG109" s="10"/>
      <c r="BWH109" s="10"/>
      <c r="BWI109" s="10"/>
      <c r="BWJ109" s="10"/>
      <c r="BWK109" s="10"/>
      <c r="BWL109" s="10"/>
      <c r="BWM109" s="10"/>
      <c r="BWN109" s="10"/>
      <c r="BWO109" s="10"/>
      <c r="BWP109" s="10"/>
      <c r="BWQ109" s="10"/>
      <c r="BWR109" s="10"/>
      <c r="BWS109" s="10"/>
      <c r="BWT109" s="10"/>
      <c r="BWU109" s="10"/>
      <c r="BWV109" s="10"/>
      <c r="BWW109" s="10"/>
      <c r="BWX109" s="10"/>
      <c r="BWY109" s="10"/>
      <c r="BWZ109" s="10"/>
      <c r="BXA109" s="10"/>
      <c r="BXB109" s="10"/>
      <c r="BXC109" s="10"/>
      <c r="BXD109" s="10"/>
      <c r="BXE109" s="10"/>
      <c r="BXF109" s="10"/>
      <c r="BXG109" s="10"/>
      <c r="BXH109" s="10"/>
      <c r="BXI109" s="10"/>
      <c r="BXJ109" s="10"/>
      <c r="BXK109" s="10"/>
      <c r="BXL109" s="10"/>
      <c r="BXM109" s="10"/>
      <c r="BXN109" s="10"/>
      <c r="BXO109" s="10"/>
      <c r="BXP109" s="10"/>
      <c r="BXQ109" s="10"/>
      <c r="BXR109" s="10"/>
      <c r="BXS109" s="10"/>
      <c r="BXT109" s="10"/>
      <c r="BXU109" s="10"/>
      <c r="BXV109" s="10"/>
      <c r="BXW109" s="10"/>
      <c r="BXX109" s="10"/>
      <c r="BXY109" s="10"/>
      <c r="BXZ109" s="10"/>
      <c r="BYA109" s="10"/>
      <c r="BYB109" s="10"/>
      <c r="BYC109" s="10"/>
      <c r="BYD109" s="10"/>
      <c r="BYE109" s="10"/>
      <c r="BYF109" s="10"/>
      <c r="BYG109" s="10"/>
      <c r="BYH109" s="10"/>
      <c r="BYI109" s="10"/>
      <c r="BYJ109" s="10"/>
      <c r="BYK109" s="10"/>
      <c r="BYL109" s="10"/>
      <c r="BYM109" s="10"/>
      <c r="BYN109" s="10"/>
      <c r="BYO109" s="10"/>
      <c r="BYP109" s="10"/>
      <c r="BYQ109" s="10"/>
      <c r="BYR109" s="10"/>
      <c r="BYS109" s="10"/>
      <c r="BYT109" s="10"/>
      <c r="BYU109" s="10"/>
      <c r="BYV109" s="10"/>
      <c r="BYW109" s="10"/>
      <c r="BYX109" s="10"/>
      <c r="BYY109" s="10"/>
      <c r="BYZ109" s="10"/>
      <c r="BZA109" s="10"/>
      <c r="BZB109" s="10"/>
      <c r="BZC109" s="10"/>
      <c r="BZD109" s="10"/>
      <c r="BZE109" s="10"/>
      <c r="BZF109" s="10"/>
      <c r="BZG109" s="10"/>
      <c r="BZH109" s="10"/>
      <c r="BZI109" s="10"/>
      <c r="BZJ109" s="10"/>
      <c r="BZK109" s="10"/>
      <c r="BZL109" s="10"/>
      <c r="BZM109" s="10"/>
      <c r="BZN109" s="10"/>
      <c r="BZO109" s="10"/>
      <c r="BZP109" s="10"/>
      <c r="BZQ109" s="10"/>
      <c r="BZR109" s="10"/>
      <c r="BZS109" s="10"/>
      <c r="BZT109" s="10"/>
      <c r="BZU109" s="10"/>
      <c r="BZV109" s="10"/>
      <c r="BZW109" s="10"/>
      <c r="BZX109" s="10"/>
      <c r="BZY109" s="10"/>
      <c r="BZZ109" s="10"/>
      <c r="CAA109" s="10"/>
      <c r="CAB109" s="10"/>
      <c r="CAC109" s="10"/>
      <c r="CAD109" s="10"/>
      <c r="CAE109" s="10"/>
      <c r="CAF109" s="10"/>
      <c r="CAG109" s="10"/>
      <c r="CAH109" s="10"/>
      <c r="CAI109" s="10"/>
      <c r="CAJ109" s="10"/>
      <c r="CAK109" s="10"/>
      <c r="CAL109" s="10"/>
      <c r="CAM109" s="10"/>
      <c r="CAN109" s="10"/>
      <c r="CAO109" s="10"/>
      <c r="CAP109" s="10"/>
      <c r="CAQ109" s="10"/>
      <c r="CAR109" s="10"/>
      <c r="CAS109" s="10"/>
      <c r="CAT109" s="10"/>
      <c r="CAU109" s="10"/>
      <c r="CAV109" s="10"/>
      <c r="CAW109" s="10"/>
      <c r="CAX109" s="10"/>
      <c r="CAY109" s="10"/>
      <c r="CAZ109" s="10"/>
      <c r="CBA109" s="10"/>
      <c r="CBB109" s="10"/>
      <c r="CBC109" s="10"/>
      <c r="CBD109" s="10"/>
      <c r="CBE109" s="10"/>
      <c r="CBF109" s="10"/>
      <c r="CBG109" s="10"/>
      <c r="CBH109" s="10"/>
      <c r="CBI109" s="10"/>
      <c r="CBJ109" s="10"/>
      <c r="CBK109" s="10"/>
      <c r="CBL109" s="10"/>
      <c r="CBM109" s="10"/>
      <c r="CBN109" s="10"/>
      <c r="CBO109" s="10"/>
      <c r="CBP109" s="10"/>
      <c r="CBQ109" s="10"/>
      <c r="CBR109" s="10"/>
      <c r="CBS109" s="10"/>
      <c r="CBT109" s="10"/>
      <c r="CBU109" s="10"/>
      <c r="CBV109" s="10"/>
      <c r="CBW109" s="10"/>
      <c r="CBX109" s="10"/>
      <c r="CBY109" s="10"/>
      <c r="CBZ109" s="10"/>
      <c r="CCA109" s="10"/>
      <c r="CCB109" s="10"/>
      <c r="CCC109" s="10"/>
      <c r="CCD109" s="10"/>
      <c r="CCE109" s="10"/>
      <c r="CCF109" s="10"/>
      <c r="CCG109" s="10"/>
      <c r="CCH109" s="10"/>
      <c r="CCI109" s="10"/>
      <c r="CCJ109" s="10"/>
      <c r="CCK109" s="10"/>
      <c r="CCL109" s="10"/>
      <c r="CCM109" s="10"/>
      <c r="CCN109" s="10"/>
      <c r="CCO109" s="10"/>
      <c r="CCP109" s="10"/>
      <c r="CCQ109" s="10"/>
      <c r="CCR109" s="10"/>
      <c r="CCS109" s="10"/>
      <c r="CCT109" s="10"/>
      <c r="CCU109" s="10"/>
      <c r="CCV109" s="10"/>
      <c r="CCW109" s="10"/>
      <c r="CCX109" s="10"/>
      <c r="CCY109" s="10"/>
      <c r="CCZ109" s="10"/>
      <c r="CDA109" s="10"/>
      <c r="CDB109" s="10"/>
      <c r="CDC109" s="10"/>
      <c r="CDD109" s="10"/>
      <c r="CDE109" s="10"/>
      <c r="CDF109" s="10"/>
      <c r="CDG109" s="10"/>
      <c r="CDH109" s="10"/>
      <c r="CDI109" s="10"/>
      <c r="CDJ109" s="10"/>
      <c r="CDK109" s="10"/>
      <c r="CDL109" s="10"/>
      <c r="CDM109" s="10"/>
      <c r="CDN109" s="10"/>
      <c r="CDO109" s="10"/>
      <c r="CDP109" s="10"/>
      <c r="CDQ109" s="10"/>
      <c r="CDR109" s="10"/>
      <c r="CDS109" s="10"/>
      <c r="CDT109" s="10"/>
      <c r="CDU109" s="10"/>
      <c r="CDV109" s="10"/>
      <c r="CDW109" s="10"/>
      <c r="CDX109" s="10"/>
      <c r="CDY109" s="10"/>
      <c r="CDZ109" s="10"/>
      <c r="CEA109" s="10"/>
      <c r="CEB109" s="10"/>
      <c r="CEC109" s="10"/>
      <c r="CED109" s="10"/>
      <c r="CEE109" s="10"/>
      <c r="CEF109" s="10"/>
      <c r="CEG109" s="10"/>
      <c r="CEH109" s="10"/>
      <c r="CEI109" s="10"/>
      <c r="CEJ109" s="10"/>
      <c r="CEK109" s="10"/>
      <c r="CEL109" s="10"/>
      <c r="CEM109" s="10"/>
      <c r="CEN109" s="10"/>
      <c r="CEO109" s="10"/>
      <c r="CEP109" s="10"/>
      <c r="CEQ109" s="10"/>
      <c r="CER109" s="10"/>
      <c r="CES109" s="10"/>
      <c r="CET109" s="10"/>
      <c r="CEU109" s="10"/>
      <c r="CEV109" s="10"/>
      <c r="CEW109" s="10"/>
      <c r="CEX109" s="10"/>
      <c r="CEY109" s="10"/>
      <c r="CEZ109" s="10"/>
      <c r="CFA109" s="10"/>
      <c r="CFB109" s="10"/>
      <c r="CFC109" s="10"/>
      <c r="CFD109" s="10"/>
      <c r="CFE109" s="10"/>
      <c r="CFF109" s="10"/>
      <c r="CFG109" s="10"/>
      <c r="CFH109" s="10"/>
      <c r="CFI109" s="10"/>
      <c r="CFJ109" s="10"/>
      <c r="CFK109" s="10"/>
      <c r="CFL109" s="10"/>
      <c r="CFM109" s="10"/>
      <c r="CFN109" s="10"/>
      <c r="CFO109" s="10"/>
      <c r="CFP109" s="10"/>
      <c r="CFQ109" s="10"/>
      <c r="CFR109" s="10"/>
      <c r="CFS109" s="10"/>
      <c r="CFT109" s="10"/>
      <c r="CFU109" s="10"/>
      <c r="CFV109" s="10"/>
      <c r="CFW109" s="10"/>
      <c r="CFX109" s="10"/>
      <c r="CFY109" s="10"/>
      <c r="CFZ109" s="10"/>
      <c r="CGA109" s="10"/>
      <c r="CGB109" s="10"/>
      <c r="CGC109" s="10"/>
      <c r="CGD109" s="10"/>
      <c r="CGE109" s="10"/>
      <c r="CGF109" s="10"/>
      <c r="CGG109" s="10"/>
      <c r="CGH109" s="10"/>
      <c r="CGI109" s="10"/>
      <c r="CGJ109" s="10"/>
      <c r="CGK109" s="10"/>
      <c r="CGL109" s="10"/>
      <c r="CGM109" s="10"/>
      <c r="CGN109" s="10"/>
      <c r="CGO109" s="10"/>
      <c r="CGP109" s="10"/>
      <c r="CGQ109" s="10"/>
      <c r="CGR109" s="10"/>
      <c r="CGS109" s="10"/>
      <c r="CGT109" s="10"/>
      <c r="CGU109" s="10"/>
      <c r="CGV109" s="10"/>
      <c r="CGW109" s="10"/>
      <c r="CGX109" s="10"/>
      <c r="CGY109" s="10"/>
      <c r="CGZ109" s="10"/>
      <c r="CHA109" s="10"/>
      <c r="CHB109" s="10"/>
      <c r="CHC109" s="10"/>
      <c r="CHD109" s="10"/>
      <c r="CHE109" s="10"/>
      <c r="CHF109" s="10"/>
      <c r="CHG109" s="10"/>
      <c r="CHH109" s="10"/>
      <c r="CHI109" s="10"/>
      <c r="CHJ109" s="10"/>
      <c r="CHK109" s="10"/>
      <c r="CHL109" s="10"/>
      <c r="CHM109" s="10"/>
      <c r="CHN109" s="10"/>
      <c r="CHO109" s="10"/>
      <c r="CHP109" s="10"/>
      <c r="CHQ109" s="10"/>
      <c r="CHR109" s="10"/>
      <c r="CHS109" s="10"/>
      <c r="CHT109" s="10"/>
      <c r="CHU109" s="10"/>
      <c r="CHV109" s="10"/>
      <c r="CHW109" s="10"/>
      <c r="CHX109" s="10"/>
      <c r="CHY109" s="10"/>
      <c r="CHZ109" s="10"/>
      <c r="CIA109" s="10"/>
      <c r="CIB109" s="10"/>
      <c r="CIC109" s="10"/>
      <c r="CID109" s="10"/>
      <c r="CIE109" s="10"/>
      <c r="CIF109" s="10"/>
      <c r="CIG109" s="10"/>
      <c r="CIH109" s="10"/>
      <c r="CII109" s="10"/>
      <c r="CIJ109" s="10"/>
      <c r="CIK109" s="10"/>
      <c r="CIL109" s="10"/>
      <c r="CIM109" s="10"/>
      <c r="CIN109" s="10"/>
      <c r="CIO109" s="10"/>
      <c r="CIP109" s="10"/>
      <c r="CIQ109" s="10"/>
      <c r="CIR109" s="10"/>
      <c r="CIS109" s="10"/>
      <c r="CIT109" s="10"/>
      <c r="CIU109" s="10"/>
      <c r="CIV109" s="10"/>
      <c r="CIW109" s="10"/>
      <c r="CIX109" s="10"/>
      <c r="CIY109" s="10"/>
      <c r="CIZ109" s="10"/>
      <c r="CJA109" s="10"/>
      <c r="CJB109" s="10"/>
      <c r="CJC109" s="10"/>
      <c r="CJD109" s="10"/>
      <c r="CJE109" s="10"/>
      <c r="CJF109" s="10"/>
      <c r="CJG109" s="10"/>
      <c r="CJH109" s="10"/>
      <c r="CJI109" s="10"/>
      <c r="CJJ109" s="10"/>
      <c r="CJK109" s="10"/>
      <c r="CJL109" s="10"/>
      <c r="CJM109" s="10"/>
      <c r="CJN109" s="10"/>
      <c r="CJO109" s="10"/>
      <c r="CJP109" s="10"/>
      <c r="CJQ109" s="10"/>
      <c r="CJR109" s="10"/>
      <c r="CJS109" s="10"/>
      <c r="CJT109" s="10"/>
      <c r="CJU109" s="10"/>
      <c r="CJV109" s="10"/>
      <c r="CJW109" s="10"/>
      <c r="CJX109" s="10"/>
      <c r="CJY109" s="10"/>
      <c r="CJZ109" s="10"/>
      <c r="CKA109" s="10"/>
      <c r="CKB109" s="10"/>
      <c r="CKC109" s="10"/>
      <c r="CKD109" s="10"/>
      <c r="CKE109" s="10"/>
      <c r="CKF109" s="10"/>
      <c r="CKG109" s="10"/>
      <c r="CKH109" s="10"/>
      <c r="CKI109" s="10"/>
      <c r="CKJ109" s="10"/>
      <c r="CKK109" s="10"/>
      <c r="CKL109" s="10"/>
      <c r="CKM109" s="10"/>
      <c r="CKN109" s="10"/>
      <c r="CKO109" s="10"/>
      <c r="CKP109" s="10"/>
      <c r="CKQ109" s="10"/>
      <c r="CKR109" s="10"/>
      <c r="CKS109" s="10"/>
      <c r="CKT109" s="10"/>
      <c r="CKU109" s="10"/>
      <c r="CKV109" s="10"/>
      <c r="CKW109" s="10"/>
      <c r="CKX109" s="10"/>
      <c r="CKY109" s="10"/>
      <c r="CKZ109" s="10"/>
      <c r="CLA109" s="10"/>
      <c r="CLB109" s="10"/>
      <c r="CLC109" s="10"/>
      <c r="CLD109" s="10"/>
      <c r="CLE109" s="10"/>
      <c r="CLF109" s="10"/>
      <c r="CLG109" s="10"/>
      <c r="CLH109" s="10"/>
      <c r="CLI109" s="10"/>
      <c r="CLJ109" s="10"/>
      <c r="CLK109" s="10"/>
      <c r="CLL109" s="10"/>
      <c r="CLM109" s="10"/>
      <c r="CLN109" s="10"/>
      <c r="CLO109" s="10"/>
      <c r="CLP109" s="10"/>
      <c r="CLQ109" s="10"/>
      <c r="CLR109" s="10"/>
      <c r="CLS109" s="10"/>
      <c r="CLT109" s="10"/>
      <c r="CLU109" s="10"/>
      <c r="CLV109" s="10"/>
      <c r="CLW109" s="10"/>
      <c r="CLX109" s="10"/>
      <c r="CLY109" s="10"/>
      <c r="CLZ109" s="10"/>
      <c r="CMA109" s="10"/>
      <c r="CMB109" s="10"/>
      <c r="CMC109" s="10"/>
      <c r="CMD109" s="10"/>
      <c r="CME109" s="10"/>
      <c r="CMF109" s="10"/>
      <c r="CMG109" s="10"/>
      <c r="CMH109" s="10"/>
      <c r="CMI109" s="10"/>
      <c r="CMJ109" s="10"/>
      <c r="CMK109" s="10"/>
      <c r="CML109" s="10"/>
      <c r="CMM109" s="10"/>
      <c r="CMN109" s="10"/>
      <c r="CMO109" s="10"/>
      <c r="CMP109" s="10"/>
      <c r="CMQ109" s="10"/>
      <c r="CMR109" s="10"/>
      <c r="CMS109" s="10"/>
      <c r="CMT109" s="10"/>
      <c r="CMU109" s="10"/>
      <c r="CMV109" s="10"/>
      <c r="CMW109" s="10"/>
      <c r="CMX109" s="10"/>
      <c r="CMY109" s="10"/>
      <c r="CMZ109" s="10"/>
      <c r="CNA109" s="10"/>
      <c r="CNB109" s="10"/>
      <c r="CNC109" s="10"/>
      <c r="CND109" s="10"/>
      <c r="CNE109" s="10"/>
      <c r="CNF109" s="10"/>
      <c r="CNG109" s="10"/>
      <c r="CNH109" s="10"/>
      <c r="CNI109" s="10"/>
      <c r="CNJ109" s="10"/>
      <c r="CNK109" s="10"/>
      <c r="CNL109" s="10"/>
      <c r="CNM109" s="10"/>
      <c r="CNN109" s="10"/>
      <c r="CNO109" s="10"/>
      <c r="CNP109" s="10"/>
      <c r="CNQ109" s="10"/>
      <c r="CNR109" s="10"/>
      <c r="CNS109" s="10"/>
      <c r="CNT109" s="10"/>
      <c r="CNU109" s="10"/>
      <c r="CNV109" s="10"/>
      <c r="CNW109" s="10"/>
      <c r="CNX109" s="10"/>
      <c r="CNY109" s="10"/>
      <c r="CNZ109" s="10"/>
      <c r="COA109" s="10"/>
      <c r="COB109" s="10"/>
      <c r="COC109" s="10"/>
      <c r="COD109" s="10"/>
      <c r="COE109" s="10"/>
      <c r="COF109" s="10"/>
      <c r="COG109" s="10"/>
      <c r="COH109" s="10"/>
      <c r="COI109" s="10"/>
      <c r="COJ109" s="10"/>
      <c r="COK109" s="10"/>
      <c r="COL109" s="10"/>
      <c r="COM109" s="10"/>
      <c r="CON109" s="10"/>
      <c r="COO109" s="10"/>
      <c r="COP109" s="10"/>
      <c r="COQ109" s="10"/>
      <c r="COR109" s="10"/>
      <c r="COS109" s="10"/>
      <c r="COT109" s="10"/>
      <c r="COU109" s="10"/>
      <c r="COV109" s="10"/>
      <c r="COW109" s="10"/>
      <c r="COX109" s="10"/>
      <c r="COY109" s="10"/>
      <c r="COZ109" s="10"/>
      <c r="CPA109" s="10"/>
      <c r="CPB109" s="10"/>
      <c r="CPC109" s="10"/>
      <c r="CPD109" s="10"/>
      <c r="CPE109" s="10"/>
      <c r="CPF109" s="10"/>
      <c r="CPG109" s="10"/>
      <c r="CPH109" s="10"/>
      <c r="CPI109" s="10"/>
      <c r="CPJ109" s="10"/>
      <c r="CPK109" s="10"/>
      <c r="CPL109" s="10"/>
      <c r="CPM109" s="10"/>
      <c r="CPN109" s="10"/>
      <c r="CPO109" s="10"/>
      <c r="CPP109" s="10"/>
      <c r="CPQ109" s="10"/>
      <c r="CPR109" s="10"/>
      <c r="CPS109" s="10"/>
      <c r="CPT109" s="10"/>
      <c r="CPU109" s="10"/>
      <c r="CPV109" s="10"/>
      <c r="CPW109" s="10"/>
      <c r="CPX109" s="10"/>
      <c r="CPY109" s="10"/>
      <c r="CPZ109" s="10"/>
      <c r="CQA109" s="10"/>
      <c r="CQB109" s="10"/>
      <c r="CQC109" s="10"/>
      <c r="CQD109" s="10"/>
      <c r="CQE109" s="10"/>
      <c r="CQF109" s="10"/>
      <c r="CQG109" s="10"/>
      <c r="CQH109" s="10"/>
      <c r="CQI109" s="10"/>
      <c r="CQJ109" s="10"/>
      <c r="CQK109" s="10"/>
      <c r="CQL109" s="10"/>
      <c r="CQM109" s="10"/>
      <c r="CQN109" s="10"/>
      <c r="CQO109" s="10"/>
      <c r="CQP109" s="10"/>
      <c r="CQQ109" s="10"/>
      <c r="CQR109" s="10"/>
      <c r="CQS109" s="10"/>
      <c r="CQT109" s="10"/>
      <c r="CQU109" s="10"/>
      <c r="CQV109" s="10"/>
      <c r="CQW109" s="10"/>
      <c r="CQX109" s="10"/>
      <c r="CQY109" s="10"/>
      <c r="CQZ109" s="10"/>
      <c r="CRA109" s="10"/>
      <c r="CRB109" s="10"/>
      <c r="CRC109" s="10"/>
      <c r="CRD109" s="10"/>
      <c r="CRE109" s="10"/>
      <c r="CRF109" s="10"/>
      <c r="CRG109" s="10"/>
      <c r="CRH109" s="10"/>
      <c r="CRI109" s="10"/>
      <c r="CRJ109" s="10"/>
      <c r="CRK109" s="10"/>
      <c r="CRL109" s="10"/>
      <c r="CRM109" s="10"/>
      <c r="CRN109" s="10"/>
      <c r="CRO109" s="10"/>
      <c r="CRP109" s="10"/>
      <c r="CRQ109" s="10"/>
      <c r="CRR109" s="10"/>
      <c r="CRS109" s="10"/>
      <c r="CRT109" s="10"/>
      <c r="CRU109" s="10"/>
      <c r="CRV109" s="10"/>
      <c r="CRW109" s="10"/>
      <c r="CRX109" s="10"/>
      <c r="CRY109" s="10"/>
      <c r="CRZ109" s="10"/>
      <c r="CSA109" s="10"/>
      <c r="CSB109" s="10"/>
      <c r="CSC109" s="10"/>
      <c r="CSD109" s="10"/>
      <c r="CSE109" s="10"/>
      <c r="CSF109" s="10"/>
      <c r="CSG109" s="10"/>
      <c r="CSH109" s="10"/>
      <c r="CSI109" s="10"/>
      <c r="CSJ109" s="10"/>
      <c r="CSK109" s="10"/>
      <c r="CSL109" s="10"/>
      <c r="CSM109" s="10"/>
      <c r="CSN109" s="10"/>
      <c r="CSO109" s="10"/>
      <c r="CSP109" s="10"/>
      <c r="CSQ109" s="10"/>
      <c r="CSR109" s="10"/>
      <c r="CSS109" s="10"/>
      <c r="CST109" s="10"/>
      <c r="CSU109" s="10"/>
      <c r="CSV109" s="10"/>
      <c r="CSW109" s="10"/>
      <c r="CSX109" s="10"/>
      <c r="CSY109" s="10"/>
      <c r="CSZ109" s="10"/>
      <c r="CTA109" s="10"/>
      <c r="CTB109" s="10"/>
      <c r="CTC109" s="10"/>
      <c r="CTD109" s="10"/>
      <c r="CTE109" s="10"/>
      <c r="CTF109" s="10"/>
      <c r="CTG109" s="10"/>
      <c r="CTH109" s="10"/>
      <c r="CTI109" s="10"/>
      <c r="CTJ109" s="10"/>
      <c r="CTK109" s="10"/>
      <c r="CTL109" s="10"/>
      <c r="CTM109" s="10"/>
      <c r="CTN109" s="10"/>
      <c r="CTO109" s="10"/>
      <c r="CTP109" s="10"/>
      <c r="CTQ109" s="10"/>
      <c r="CTR109" s="10"/>
      <c r="CTS109" s="10"/>
      <c r="CTT109" s="10"/>
      <c r="CTU109" s="10"/>
      <c r="CTV109" s="10"/>
      <c r="CTW109" s="10"/>
      <c r="CTX109" s="10"/>
      <c r="CTY109" s="10"/>
      <c r="CTZ109" s="10"/>
      <c r="CUA109" s="10"/>
      <c r="CUB109" s="10"/>
      <c r="CUC109" s="10"/>
      <c r="CUD109" s="10"/>
      <c r="CUE109" s="10"/>
      <c r="CUF109" s="10"/>
      <c r="CUG109" s="10"/>
      <c r="CUH109" s="10"/>
      <c r="CUI109" s="10"/>
      <c r="CUJ109" s="10"/>
      <c r="CUK109" s="10"/>
      <c r="CUL109" s="10"/>
      <c r="CUM109" s="10"/>
      <c r="CUN109" s="10"/>
      <c r="CUO109" s="10"/>
      <c r="CUP109" s="10"/>
      <c r="CUQ109" s="10"/>
      <c r="CUR109" s="10"/>
      <c r="CUS109" s="10"/>
      <c r="CUT109" s="10"/>
      <c r="CUU109" s="10"/>
      <c r="CUV109" s="10"/>
      <c r="CUW109" s="10"/>
      <c r="CUX109" s="10"/>
      <c r="CUY109" s="10"/>
      <c r="CUZ109" s="10"/>
      <c r="CVA109" s="10"/>
      <c r="CVB109" s="10"/>
      <c r="CVC109" s="10"/>
      <c r="CVD109" s="10"/>
      <c r="CVE109" s="10"/>
      <c r="CVF109" s="10"/>
      <c r="CVG109" s="10"/>
      <c r="CVH109" s="10"/>
      <c r="CVI109" s="10"/>
      <c r="CVJ109" s="10"/>
      <c r="CVK109" s="10"/>
      <c r="CVL109" s="10"/>
      <c r="CVM109" s="10"/>
      <c r="CVN109" s="10"/>
      <c r="CVO109" s="10"/>
      <c r="CVP109" s="10"/>
      <c r="CVQ109" s="10"/>
      <c r="CVR109" s="10"/>
      <c r="CVS109" s="10"/>
      <c r="CVT109" s="10"/>
      <c r="CVU109" s="10"/>
      <c r="CVV109" s="10"/>
      <c r="CVW109" s="10"/>
      <c r="CVX109" s="10"/>
      <c r="CVY109" s="10"/>
      <c r="CVZ109" s="10"/>
      <c r="CWA109" s="10"/>
      <c r="CWB109" s="10"/>
      <c r="CWC109" s="10"/>
      <c r="CWD109" s="10"/>
      <c r="CWE109" s="10"/>
      <c r="CWF109" s="10"/>
      <c r="CWG109" s="10"/>
      <c r="CWH109" s="10"/>
      <c r="CWI109" s="10"/>
      <c r="CWJ109" s="10"/>
      <c r="CWK109" s="10"/>
      <c r="CWL109" s="10"/>
      <c r="CWM109" s="10"/>
      <c r="CWN109" s="10"/>
      <c r="CWO109" s="10"/>
      <c r="CWP109" s="10"/>
      <c r="CWQ109" s="10"/>
      <c r="CWR109" s="10"/>
      <c r="CWS109" s="10"/>
      <c r="CWT109" s="10"/>
      <c r="CWU109" s="10"/>
      <c r="CWV109" s="10"/>
      <c r="CWW109" s="10"/>
      <c r="CWX109" s="10"/>
      <c r="CWY109" s="10"/>
      <c r="CWZ109" s="10"/>
      <c r="CXA109" s="10"/>
      <c r="CXB109" s="10"/>
      <c r="CXC109" s="10"/>
      <c r="CXD109" s="10"/>
      <c r="CXE109" s="10"/>
      <c r="CXF109" s="10"/>
      <c r="CXG109" s="10"/>
      <c r="CXH109" s="10"/>
      <c r="CXI109" s="10"/>
      <c r="CXJ109" s="10"/>
      <c r="CXK109" s="10"/>
      <c r="CXL109" s="10"/>
      <c r="CXM109" s="10"/>
      <c r="CXN109" s="10"/>
      <c r="CXO109" s="10"/>
      <c r="CXP109" s="10"/>
      <c r="CXQ109" s="10"/>
      <c r="CXR109" s="10"/>
      <c r="CXS109" s="10"/>
      <c r="CXT109" s="10"/>
      <c r="CXU109" s="10"/>
      <c r="CXV109" s="10"/>
      <c r="CXW109" s="10"/>
      <c r="CXX109" s="10"/>
      <c r="CXY109" s="10"/>
      <c r="CXZ109" s="10"/>
      <c r="CYA109" s="10"/>
      <c r="CYB109" s="10"/>
      <c r="CYC109" s="10"/>
      <c r="CYD109" s="10"/>
      <c r="CYE109" s="10"/>
      <c r="CYF109" s="10"/>
      <c r="CYG109" s="10"/>
      <c r="CYH109" s="10"/>
      <c r="CYI109" s="10"/>
      <c r="CYJ109" s="10"/>
      <c r="CYK109" s="10"/>
      <c r="CYL109" s="10"/>
      <c r="CYM109" s="10"/>
      <c r="CYN109" s="10"/>
      <c r="CYO109" s="10"/>
      <c r="CYP109" s="10"/>
      <c r="CYQ109" s="10"/>
      <c r="CYR109" s="10"/>
      <c r="CYS109" s="10"/>
      <c r="CYT109" s="10"/>
      <c r="CYU109" s="10"/>
      <c r="CYV109" s="10"/>
      <c r="CYW109" s="10"/>
      <c r="CYX109" s="10"/>
      <c r="CYY109" s="10"/>
      <c r="CYZ109" s="10"/>
      <c r="CZA109" s="10"/>
      <c r="CZB109" s="10"/>
      <c r="CZC109" s="10"/>
      <c r="CZD109" s="10"/>
      <c r="CZE109" s="10"/>
      <c r="CZF109" s="10"/>
      <c r="CZG109" s="10"/>
      <c r="CZH109" s="10"/>
      <c r="CZI109" s="10"/>
      <c r="CZJ109" s="10"/>
      <c r="CZK109" s="10"/>
      <c r="CZL109" s="10"/>
      <c r="CZM109" s="10"/>
      <c r="CZN109" s="10"/>
      <c r="CZO109" s="10"/>
      <c r="CZP109" s="10"/>
      <c r="CZQ109" s="10"/>
      <c r="CZR109" s="10"/>
      <c r="CZS109" s="10"/>
      <c r="CZT109" s="10"/>
      <c r="CZU109" s="10"/>
      <c r="CZV109" s="10"/>
      <c r="CZW109" s="10"/>
      <c r="CZX109" s="10"/>
      <c r="CZY109" s="10"/>
      <c r="CZZ109" s="10"/>
      <c r="DAA109" s="10"/>
      <c r="DAB109" s="10"/>
      <c r="DAC109" s="10"/>
      <c r="DAD109" s="10"/>
      <c r="DAE109" s="10"/>
      <c r="DAF109" s="10"/>
      <c r="DAG109" s="10"/>
      <c r="DAH109" s="10"/>
      <c r="DAI109" s="10"/>
      <c r="DAJ109" s="10"/>
      <c r="DAK109" s="10"/>
      <c r="DAL109" s="10"/>
      <c r="DAM109" s="10"/>
      <c r="DAN109" s="10"/>
      <c r="DAO109" s="10"/>
      <c r="DAP109" s="10"/>
      <c r="DAQ109" s="10"/>
      <c r="DAR109" s="10"/>
      <c r="DAS109" s="10"/>
      <c r="DAT109" s="10"/>
      <c r="DAU109" s="10"/>
      <c r="DAV109" s="10"/>
      <c r="DAW109" s="10"/>
      <c r="DAX109" s="10"/>
      <c r="DAY109" s="10"/>
      <c r="DAZ109" s="10"/>
      <c r="DBA109" s="10"/>
      <c r="DBB109" s="10"/>
      <c r="DBC109" s="10"/>
      <c r="DBD109" s="10"/>
      <c r="DBE109" s="10"/>
      <c r="DBF109" s="10"/>
      <c r="DBG109" s="10"/>
      <c r="DBH109" s="10"/>
      <c r="DBI109" s="10"/>
      <c r="DBJ109" s="10"/>
      <c r="DBK109" s="10"/>
      <c r="DBL109" s="10"/>
      <c r="DBM109" s="10"/>
      <c r="DBN109" s="10"/>
      <c r="DBO109" s="10"/>
      <c r="DBP109" s="10"/>
      <c r="DBQ109" s="10"/>
      <c r="DBR109" s="10"/>
      <c r="DBS109" s="10"/>
      <c r="DBT109" s="10"/>
      <c r="DBU109" s="10"/>
      <c r="DBV109" s="10"/>
      <c r="DBW109" s="10"/>
      <c r="DBX109" s="10"/>
      <c r="DBY109" s="10"/>
      <c r="DBZ109" s="10"/>
      <c r="DCA109" s="10"/>
      <c r="DCB109" s="10"/>
      <c r="DCC109" s="10"/>
      <c r="DCD109" s="10"/>
      <c r="DCE109" s="10"/>
      <c r="DCF109" s="10"/>
      <c r="DCG109" s="10"/>
      <c r="DCH109" s="10"/>
      <c r="DCI109" s="10"/>
      <c r="DCJ109" s="10"/>
      <c r="DCK109" s="10"/>
      <c r="DCL109" s="10"/>
      <c r="DCM109" s="10"/>
      <c r="DCN109" s="10"/>
      <c r="DCO109" s="10"/>
      <c r="DCP109" s="10"/>
      <c r="DCQ109" s="10"/>
      <c r="DCR109" s="10"/>
      <c r="DCS109" s="10"/>
      <c r="DCT109" s="10"/>
      <c r="DCU109" s="10"/>
      <c r="DCV109" s="10"/>
      <c r="DCW109" s="10"/>
      <c r="DCX109" s="10"/>
      <c r="DCY109" s="10"/>
      <c r="DCZ109" s="10"/>
      <c r="DDA109" s="10"/>
      <c r="DDB109" s="10"/>
      <c r="DDC109" s="10"/>
      <c r="DDD109" s="10"/>
      <c r="DDE109" s="10"/>
      <c r="DDF109" s="10"/>
      <c r="DDG109" s="10"/>
      <c r="DDH109" s="10"/>
      <c r="DDI109" s="10"/>
      <c r="DDJ109" s="10"/>
      <c r="DDK109" s="10"/>
      <c r="DDL109" s="10"/>
      <c r="DDM109" s="10"/>
      <c r="DDN109" s="10"/>
      <c r="DDO109" s="10"/>
      <c r="DDP109" s="10"/>
      <c r="DDQ109" s="10"/>
      <c r="DDR109" s="10"/>
      <c r="DDS109" s="10"/>
      <c r="DDT109" s="10"/>
      <c r="DDU109" s="10"/>
      <c r="DDV109" s="10"/>
      <c r="DDW109" s="10"/>
      <c r="DDX109" s="10"/>
      <c r="DDY109" s="10"/>
      <c r="DDZ109" s="10"/>
      <c r="DEA109" s="10"/>
      <c r="DEB109" s="10"/>
      <c r="DEC109" s="10"/>
      <c r="DED109" s="10"/>
      <c r="DEE109" s="10"/>
      <c r="DEF109" s="10"/>
      <c r="DEG109" s="10"/>
      <c r="DEH109" s="10"/>
      <c r="DEI109" s="10"/>
      <c r="DEJ109" s="10"/>
      <c r="DEK109" s="10"/>
      <c r="DEL109" s="10"/>
      <c r="DEM109" s="10"/>
      <c r="DEN109" s="10"/>
      <c r="DEO109" s="10"/>
      <c r="DEP109" s="10"/>
      <c r="DEQ109" s="10"/>
      <c r="DER109" s="10"/>
      <c r="DES109" s="10"/>
      <c r="DET109" s="10"/>
      <c r="DEU109" s="10"/>
      <c r="DEV109" s="10"/>
      <c r="DEW109" s="10"/>
      <c r="DEX109" s="10"/>
      <c r="DEY109" s="10"/>
      <c r="DEZ109" s="10"/>
      <c r="DFA109" s="10"/>
      <c r="DFB109" s="10"/>
      <c r="DFC109" s="10"/>
      <c r="DFD109" s="10"/>
      <c r="DFE109" s="10"/>
      <c r="DFF109" s="10"/>
      <c r="DFG109" s="10"/>
      <c r="DFH109" s="10"/>
      <c r="DFI109" s="10"/>
      <c r="DFJ109" s="10"/>
      <c r="DFK109" s="10"/>
      <c r="DFL109" s="10"/>
      <c r="DFM109" s="10"/>
      <c r="DFN109" s="10"/>
      <c r="DFO109" s="10"/>
      <c r="DFP109" s="10"/>
      <c r="DFQ109" s="10"/>
      <c r="DFR109" s="10"/>
      <c r="DFS109" s="10"/>
      <c r="DFT109" s="10"/>
      <c r="DFU109" s="10"/>
      <c r="DFV109" s="10"/>
      <c r="DFW109" s="10"/>
      <c r="DFX109" s="10"/>
      <c r="DFY109" s="10"/>
      <c r="DFZ109" s="10"/>
      <c r="DGA109" s="10"/>
      <c r="DGB109" s="10"/>
      <c r="DGC109" s="10"/>
      <c r="DGD109" s="10"/>
      <c r="DGE109" s="10"/>
      <c r="DGF109" s="10"/>
      <c r="DGG109" s="10"/>
      <c r="DGH109" s="10"/>
      <c r="DGI109" s="10"/>
      <c r="DGJ109" s="10"/>
      <c r="DGK109" s="10"/>
      <c r="DGL109" s="10"/>
      <c r="DGM109" s="10"/>
      <c r="DGN109" s="10"/>
      <c r="DGO109" s="10"/>
      <c r="DGP109" s="10"/>
      <c r="DGQ109" s="10"/>
      <c r="DGR109" s="10"/>
      <c r="DGS109" s="10"/>
      <c r="DGT109" s="10"/>
      <c r="DGU109" s="10"/>
      <c r="DGV109" s="10"/>
      <c r="DGW109" s="10"/>
      <c r="DGX109" s="10"/>
      <c r="DGY109" s="10"/>
      <c r="DGZ109" s="10"/>
      <c r="DHA109" s="10"/>
      <c r="DHB109" s="10"/>
      <c r="DHC109" s="10"/>
      <c r="DHD109" s="10"/>
      <c r="DHE109" s="10"/>
      <c r="DHF109" s="10"/>
      <c r="DHG109" s="10"/>
      <c r="DHH109" s="10"/>
      <c r="DHI109" s="10"/>
      <c r="DHJ109" s="10"/>
      <c r="DHK109" s="10"/>
      <c r="DHL109" s="10"/>
      <c r="DHM109" s="10"/>
      <c r="DHN109" s="10"/>
      <c r="DHO109" s="10"/>
      <c r="DHP109" s="10"/>
      <c r="DHQ109" s="10"/>
      <c r="DHR109" s="10"/>
      <c r="DHS109" s="10"/>
      <c r="DHT109" s="10"/>
      <c r="DHU109" s="10"/>
      <c r="DHV109" s="10"/>
      <c r="DHW109" s="10"/>
      <c r="DHX109" s="10"/>
      <c r="DHY109" s="10"/>
      <c r="DHZ109" s="10"/>
      <c r="DIA109" s="10"/>
      <c r="DIB109" s="10"/>
      <c r="DIC109" s="10"/>
      <c r="DID109" s="10"/>
      <c r="DIE109" s="10"/>
      <c r="DIF109" s="10"/>
      <c r="DIG109" s="10"/>
      <c r="DIH109" s="10"/>
      <c r="DII109" s="10"/>
      <c r="DIJ109" s="10"/>
      <c r="DIK109" s="10"/>
      <c r="DIL109" s="10"/>
      <c r="DIM109" s="10"/>
      <c r="DIN109" s="10"/>
      <c r="DIO109" s="10"/>
      <c r="DIP109" s="10"/>
      <c r="DIQ109" s="10"/>
      <c r="DIR109" s="10"/>
      <c r="DIS109" s="10"/>
      <c r="DIT109" s="10"/>
      <c r="DIU109" s="10"/>
      <c r="DIV109" s="10"/>
      <c r="DIW109" s="10"/>
      <c r="DIX109" s="10"/>
      <c r="DIY109" s="10"/>
      <c r="DIZ109" s="10"/>
      <c r="DJA109" s="10"/>
      <c r="DJB109" s="10"/>
      <c r="DJC109" s="10"/>
      <c r="DJD109" s="10"/>
      <c r="DJE109" s="10"/>
      <c r="DJF109" s="10"/>
      <c r="DJG109" s="10"/>
      <c r="DJH109" s="10"/>
      <c r="DJI109" s="10"/>
      <c r="DJJ109" s="10"/>
      <c r="DJK109" s="10"/>
      <c r="DJL109" s="10"/>
      <c r="DJM109" s="10"/>
      <c r="DJN109" s="10"/>
      <c r="DJO109" s="10"/>
      <c r="DJP109" s="10"/>
      <c r="DJQ109" s="10"/>
      <c r="DJR109" s="10"/>
      <c r="DJS109" s="10"/>
      <c r="DJT109" s="10"/>
      <c r="DJU109" s="10"/>
      <c r="DJV109" s="10"/>
      <c r="DJW109" s="10"/>
      <c r="DJX109" s="10"/>
      <c r="DJY109" s="10"/>
      <c r="DJZ109" s="10"/>
      <c r="DKA109" s="10"/>
      <c r="DKB109" s="10"/>
      <c r="DKC109" s="10"/>
      <c r="DKD109" s="10"/>
      <c r="DKE109" s="10"/>
      <c r="DKF109" s="10"/>
      <c r="DKG109" s="10"/>
      <c r="DKH109" s="10"/>
      <c r="DKI109" s="10"/>
      <c r="DKJ109" s="10"/>
      <c r="DKK109" s="10"/>
      <c r="DKL109" s="10"/>
      <c r="DKM109" s="10"/>
      <c r="DKN109" s="10"/>
      <c r="DKO109" s="10"/>
      <c r="DKP109" s="10"/>
      <c r="DKQ109" s="10"/>
      <c r="DKR109" s="10"/>
      <c r="DKS109" s="10"/>
      <c r="DKT109" s="10"/>
      <c r="DKU109" s="10"/>
      <c r="DKV109" s="10"/>
      <c r="DKW109" s="10"/>
      <c r="DKX109" s="10"/>
      <c r="DKY109" s="10"/>
      <c r="DKZ109" s="10"/>
      <c r="DLA109" s="10"/>
      <c r="DLB109" s="10"/>
      <c r="DLC109" s="10"/>
      <c r="DLD109" s="10"/>
      <c r="DLE109" s="10"/>
      <c r="DLF109" s="10"/>
      <c r="DLG109" s="10"/>
      <c r="DLH109" s="10"/>
      <c r="DLI109" s="10"/>
      <c r="DLJ109" s="10"/>
      <c r="DLK109" s="10"/>
      <c r="DLL109" s="10"/>
      <c r="DLM109" s="10"/>
      <c r="DLN109" s="10"/>
      <c r="DLO109" s="10"/>
      <c r="DLP109" s="10"/>
      <c r="DLQ109" s="10"/>
      <c r="DLR109" s="10"/>
      <c r="DLS109" s="10"/>
      <c r="DLT109" s="10"/>
      <c r="DLU109" s="10"/>
      <c r="DLV109" s="10"/>
      <c r="DLW109" s="10"/>
      <c r="DLX109" s="10"/>
      <c r="DLY109" s="10"/>
      <c r="DLZ109" s="10"/>
      <c r="DMA109" s="10"/>
      <c r="DMB109" s="10"/>
      <c r="DMC109" s="10"/>
      <c r="DMD109" s="10"/>
      <c r="DME109" s="10"/>
      <c r="DMF109" s="10"/>
      <c r="DMG109" s="10"/>
      <c r="DMH109" s="10"/>
      <c r="DMI109" s="10"/>
      <c r="DMJ109" s="10"/>
      <c r="DMK109" s="10"/>
      <c r="DML109" s="10"/>
      <c r="DMM109" s="10"/>
      <c r="DMN109" s="10"/>
      <c r="DMO109" s="10"/>
      <c r="DMP109" s="10"/>
      <c r="DMQ109" s="10"/>
      <c r="DMR109" s="10"/>
      <c r="DMS109" s="10"/>
      <c r="DMT109" s="10"/>
      <c r="DMU109" s="10"/>
      <c r="DMV109" s="10"/>
      <c r="DMW109" s="10"/>
      <c r="DMX109" s="10"/>
      <c r="DMY109" s="10"/>
      <c r="DMZ109" s="10"/>
      <c r="DNA109" s="10"/>
      <c r="DNB109" s="10"/>
      <c r="DNC109" s="10"/>
      <c r="DND109" s="10"/>
      <c r="DNE109" s="10"/>
      <c r="DNF109" s="10"/>
      <c r="DNG109" s="10"/>
      <c r="DNH109" s="10"/>
      <c r="DNI109" s="10"/>
      <c r="DNJ109" s="10"/>
      <c r="DNK109" s="10"/>
      <c r="DNL109" s="10"/>
      <c r="DNM109" s="10"/>
      <c r="DNN109" s="10"/>
      <c r="DNO109" s="10"/>
      <c r="DNP109" s="10"/>
      <c r="DNQ109" s="10"/>
      <c r="DNR109" s="10"/>
      <c r="DNS109" s="10"/>
      <c r="DNT109" s="10"/>
      <c r="DNU109" s="10"/>
      <c r="DNV109" s="10"/>
      <c r="DNW109" s="10"/>
      <c r="DNX109" s="10"/>
      <c r="DNY109" s="10"/>
      <c r="DNZ109" s="10"/>
      <c r="DOA109" s="10"/>
      <c r="DOB109" s="10"/>
      <c r="DOC109" s="10"/>
      <c r="DOD109" s="10"/>
      <c r="DOE109" s="10"/>
      <c r="DOF109" s="10"/>
      <c r="DOG109" s="10"/>
      <c r="DOH109" s="10"/>
      <c r="DOI109" s="10"/>
      <c r="DOJ109" s="10"/>
      <c r="DOK109" s="10"/>
      <c r="DOL109" s="10"/>
      <c r="DOM109" s="10"/>
      <c r="DON109" s="10"/>
      <c r="DOO109" s="10"/>
      <c r="DOP109" s="10"/>
      <c r="DOQ109" s="10"/>
      <c r="DOR109" s="10"/>
      <c r="DOS109" s="10"/>
      <c r="DOT109" s="10"/>
      <c r="DOU109" s="10"/>
      <c r="DOV109" s="10"/>
      <c r="DOW109" s="10"/>
      <c r="DOX109" s="10"/>
      <c r="DOY109" s="10"/>
      <c r="DOZ109" s="10"/>
      <c r="DPA109" s="10"/>
      <c r="DPB109" s="10"/>
      <c r="DPC109" s="10"/>
      <c r="DPD109" s="10"/>
      <c r="DPE109" s="10"/>
      <c r="DPF109" s="10"/>
      <c r="DPG109" s="10"/>
      <c r="DPH109" s="10"/>
      <c r="DPI109" s="10"/>
      <c r="DPJ109" s="10"/>
      <c r="DPK109" s="10"/>
      <c r="DPL109" s="10"/>
      <c r="DPM109" s="10"/>
      <c r="DPN109" s="10"/>
      <c r="DPO109" s="10"/>
      <c r="DPP109" s="10"/>
      <c r="DPQ109" s="10"/>
      <c r="DPR109" s="10"/>
      <c r="DPS109" s="10"/>
      <c r="DPT109" s="10"/>
      <c r="DPU109" s="10"/>
      <c r="DPV109" s="10"/>
      <c r="DPW109" s="10"/>
      <c r="DPX109" s="10"/>
      <c r="DPY109" s="10"/>
      <c r="DPZ109" s="10"/>
      <c r="DQA109" s="10"/>
      <c r="DQB109" s="10"/>
      <c r="DQC109" s="10"/>
      <c r="DQD109" s="10"/>
      <c r="DQE109" s="10"/>
      <c r="DQF109" s="10"/>
      <c r="DQG109" s="10"/>
      <c r="DQH109" s="10"/>
      <c r="DQI109" s="10"/>
      <c r="DQJ109" s="10"/>
      <c r="DQK109" s="10"/>
      <c r="DQL109" s="10"/>
      <c r="DQM109" s="10"/>
      <c r="DQN109" s="10"/>
      <c r="DQO109" s="10"/>
      <c r="DQP109" s="10"/>
      <c r="DQQ109" s="10"/>
      <c r="DQR109" s="10"/>
      <c r="DQS109" s="10"/>
      <c r="DQT109" s="10"/>
      <c r="DQU109" s="10"/>
      <c r="DQV109" s="10"/>
      <c r="DQW109" s="10"/>
      <c r="DQX109" s="10"/>
      <c r="DQY109" s="10"/>
      <c r="DQZ109" s="10"/>
      <c r="DRA109" s="10"/>
      <c r="DRB109" s="10"/>
      <c r="DRC109" s="10"/>
      <c r="DRD109" s="10"/>
      <c r="DRE109" s="10"/>
      <c r="DRF109" s="10"/>
      <c r="DRG109" s="10"/>
      <c r="DRH109" s="10"/>
      <c r="DRI109" s="10"/>
      <c r="DRJ109" s="10"/>
      <c r="DRK109" s="10"/>
      <c r="DRL109" s="10"/>
      <c r="DRM109" s="10"/>
      <c r="DRN109" s="10"/>
      <c r="DRO109" s="10"/>
      <c r="DRP109" s="10"/>
      <c r="DRQ109" s="10"/>
      <c r="DRR109" s="10"/>
      <c r="DRS109" s="10"/>
      <c r="DRT109" s="10"/>
      <c r="DRU109" s="10"/>
      <c r="DRV109" s="10"/>
      <c r="DRW109" s="10"/>
      <c r="DRX109" s="10"/>
      <c r="DRY109" s="10"/>
      <c r="DRZ109" s="10"/>
      <c r="DSA109" s="10"/>
      <c r="DSB109" s="10"/>
      <c r="DSC109" s="10"/>
      <c r="DSD109" s="10"/>
      <c r="DSE109" s="10"/>
      <c r="DSF109" s="10"/>
      <c r="DSG109" s="10"/>
      <c r="DSH109" s="10"/>
      <c r="DSI109" s="10"/>
      <c r="DSJ109" s="10"/>
      <c r="DSK109" s="10"/>
      <c r="DSL109" s="10"/>
      <c r="DSM109" s="10"/>
      <c r="DSN109" s="10"/>
      <c r="DSO109" s="10"/>
      <c r="DSP109" s="10"/>
      <c r="DSQ109" s="10"/>
      <c r="DSR109" s="10"/>
      <c r="DSS109" s="10"/>
      <c r="DST109" s="10"/>
      <c r="DSU109" s="10"/>
      <c r="DSV109" s="10"/>
      <c r="DSW109" s="10"/>
      <c r="DSX109" s="10"/>
      <c r="DSY109" s="10"/>
      <c r="DSZ109" s="10"/>
      <c r="DTA109" s="10"/>
      <c r="DTB109" s="10"/>
      <c r="DTC109" s="10"/>
      <c r="DTD109" s="10"/>
      <c r="DTE109" s="10"/>
      <c r="DTF109" s="10"/>
      <c r="DTG109" s="10"/>
      <c r="DTH109" s="10"/>
      <c r="DTI109" s="10"/>
      <c r="DTJ109" s="10"/>
      <c r="DTK109" s="10"/>
      <c r="DTL109" s="10"/>
      <c r="DTM109" s="10"/>
      <c r="DTN109" s="10"/>
      <c r="DTO109" s="10"/>
      <c r="DTP109" s="10"/>
      <c r="DTQ109" s="10"/>
      <c r="DTR109" s="10"/>
      <c r="DTS109" s="10"/>
      <c r="DTT109" s="10"/>
      <c r="DTU109" s="10"/>
      <c r="DTV109" s="10"/>
      <c r="DTW109" s="10"/>
      <c r="DTX109" s="10"/>
      <c r="DTY109" s="10"/>
      <c r="DTZ109" s="10"/>
      <c r="DUA109" s="10"/>
      <c r="DUB109" s="10"/>
      <c r="DUC109" s="10"/>
      <c r="DUD109" s="10"/>
      <c r="DUE109" s="10"/>
      <c r="DUF109" s="10"/>
      <c r="DUG109" s="10"/>
      <c r="DUH109" s="10"/>
      <c r="DUI109" s="10"/>
      <c r="DUJ109" s="10"/>
      <c r="DUK109" s="10"/>
      <c r="DUL109" s="10"/>
      <c r="DUM109" s="10"/>
      <c r="DUN109" s="10"/>
      <c r="DUO109" s="10"/>
      <c r="DUP109" s="10"/>
      <c r="DUQ109" s="10"/>
      <c r="DUR109" s="10"/>
      <c r="DUS109" s="10"/>
      <c r="DUT109" s="10"/>
      <c r="DUU109" s="10"/>
      <c r="DUV109" s="10"/>
      <c r="DUW109" s="10"/>
      <c r="DUX109" s="10"/>
      <c r="DUY109" s="10"/>
      <c r="DUZ109" s="10"/>
      <c r="DVA109" s="10"/>
      <c r="DVB109" s="10"/>
      <c r="DVC109" s="10"/>
      <c r="DVD109" s="10"/>
      <c r="DVE109" s="10"/>
      <c r="DVF109" s="10"/>
      <c r="DVG109" s="10"/>
      <c r="DVH109" s="10"/>
      <c r="DVI109" s="10"/>
      <c r="DVJ109" s="10"/>
      <c r="DVK109" s="10"/>
      <c r="DVL109" s="10"/>
      <c r="DVM109" s="10"/>
      <c r="DVN109" s="10"/>
      <c r="DVO109" s="10"/>
      <c r="DVP109" s="10"/>
      <c r="DVQ109" s="10"/>
      <c r="DVR109" s="10"/>
      <c r="DVS109" s="10"/>
      <c r="DVT109" s="10"/>
      <c r="DVU109" s="10"/>
      <c r="DVV109" s="10"/>
      <c r="DVW109" s="10"/>
      <c r="DVX109" s="10"/>
      <c r="DVY109" s="10"/>
      <c r="DVZ109" s="10"/>
      <c r="DWA109" s="10"/>
      <c r="DWB109" s="10"/>
      <c r="DWC109" s="10"/>
      <c r="DWD109" s="10"/>
      <c r="DWE109" s="10"/>
      <c r="DWF109" s="10"/>
      <c r="DWG109" s="10"/>
      <c r="DWH109" s="10"/>
      <c r="DWI109" s="10"/>
      <c r="DWJ109" s="10"/>
      <c r="DWK109" s="10"/>
      <c r="DWL109" s="10"/>
      <c r="DWM109" s="10"/>
      <c r="DWN109" s="10"/>
      <c r="DWO109" s="10"/>
      <c r="DWP109" s="10"/>
      <c r="DWQ109" s="10"/>
      <c r="DWR109" s="10"/>
      <c r="DWS109" s="10"/>
      <c r="DWT109" s="10"/>
      <c r="DWU109" s="10"/>
      <c r="DWV109" s="10"/>
      <c r="DWW109" s="10"/>
      <c r="DWX109" s="10"/>
      <c r="DWY109" s="10"/>
      <c r="DWZ109" s="10"/>
      <c r="DXA109" s="10"/>
      <c r="DXB109" s="10"/>
      <c r="DXC109" s="10"/>
      <c r="DXD109" s="10"/>
      <c r="DXE109" s="10"/>
      <c r="DXF109" s="10"/>
      <c r="DXG109" s="10"/>
      <c r="DXH109" s="10"/>
      <c r="DXI109" s="10"/>
      <c r="DXJ109" s="10"/>
      <c r="DXK109" s="10"/>
      <c r="DXL109" s="10"/>
      <c r="DXM109" s="10"/>
      <c r="DXN109" s="10"/>
      <c r="DXO109" s="10"/>
      <c r="DXP109" s="10"/>
      <c r="DXQ109" s="10"/>
      <c r="DXR109" s="10"/>
      <c r="DXS109" s="10"/>
      <c r="DXT109" s="10"/>
      <c r="DXU109" s="10"/>
      <c r="DXV109" s="10"/>
      <c r="DXW109" s="10"/>
      <c r="DXX109" s="10"/>
      <c r="DXY109" s="10"/>
      <c r="DXZ109" s="10"/>
      <c r="DYA109" s="10"/>
      <c r="DYB109" s="10"/>
      <c r="DYC109" s="10"/>
      <c r="DYD109" s="10"/>
      <c r="DYE109" s="10"/>
      <c r="DYF109" s="10"/>
      <c r="DYG109" s="10"/>
      <c r="DYH109" s="10"/>
      <c r="DYI109" s="10"/>
      <c r="DYJ109" s="10"/>
      <c r="DYK109" s="10"/>
      <c r="DYL109" s="10"/>
      <c r="DYM109" s="10"/>
      <c r="DYN109" s="10"/>
      <c r="DYO109" s="10"/>
      <c r="DYP109" s="10"/>
      <c r="DYQ109" s="10"/>
      <c r="DYR109" s="10"/>
      <c r="DYS109" s="10"/>
      <c r="DYT109" s="10"/>
      <c r="DYU109" s="10"/>
      <c r="DYV109" s="10"/>
      <c r="DYW109" s="10"/>
      <c r="DYX109" s="10"/>
      <c r="DYY109" s="10"/>
      <c r="DYZ109" s="10"/>
      <c r="DZA109" s="10"/>
      <c r="DZB109" s="10"/>
      <c r="DZC109" s="10"/>
      <c r="DZD109" s="10"/>
      <c r="DZE109" s="10"/>
      <c r="DZF109" s="10"/>
      <c r="DZG109" s="10"/>
      <c r="DZH109" s="10"/>
      <c r="DZI109" s="10"/>
      <c r="DZJ109" s="10"/>
      <c r="DZK109" s="10"/>
      <c r="DZL109" s="10"/>
      <c r="DZM109" s="10"/>
      <c r="DZN109" s="10"/>
      <c r="DZO109" s="10"/>
      <c r="DZP109" s="10"/>
      <c r="DZQ109" s="10"/>
      <c r="DZR109" s="10"/>
      <c r="DZS109" s="10"/>
      <c r="DZT109" s="10"/>
      <c r="DZU109" s="10"/>
      <c r="DZV109" s="10"/>
      <c r="DZW109" s="10"/>
      <c r="DZX109" s="10"/>
      <c r="DZY109" s="10"/>
      <c r="DZZ109" s="10"/>
      <c r="EAA109" s="10"/>
      <c r="EAB109" s="10"/>
      <c r="EAC109" s="10"/>
      <c r="EAD109" s="10"/>
      <c r="EAE109" s="10"/>
      <c r="EAF109" s="10"/>
      <c r="EAG109" s="10"/>
      <c r="EAH109" s="10"/>
      <c r="EAI109" s="10"/>
      <c r="EAJ109" s="10"/>
      <c r="EAK109" s="10"/>
      <c r="EAL109" s="10"/>
      <c r="EAM109" s="10"/>
      <c r="EAN109" s="10"/>
      <c r="EAO109" s="10"/>
      <c r="EAP109" s="10"/>
      <c r="EAQ109" s="10"/>
      <c r="EAR109" s="10"/>
      <c r="EAS109" s="10"/>
      <c r="EAT109" s="10"/>
      <c r="EAU109" s="10"/>
      <c r="EAV109" s="10"/>
      <c r="EAW109" s="10"/>
      <c r="EAX109" s="10"/>
      <c r="EAY109" s="10"/>
      <c r="EAZ109" s="10"/>
      <c r="EBA109" s="10"/>
      <c r="EBB109" s="10"/>
      <c r="EBC109" s="10"/>
      <c r="EBD109" s="10"/>
      <c r="EBE109" s="10"/>
      <c r="EBF109" s="10"/>
      <c r="EBG109" s="10"/>
      <c r="EBH109" s="10"/>
      <c r="EBI109" s="10"/>
      <c r="EBJ109" s="10"/>
      <c r="EBK109" s="10"/>
      <c r="EBL109" s="10"/>
      <c r="EBM109" s="10"/>
      <c r="EBN109" s="10"/>
      <c r="EBO109" s="10"/>
      <c r="EBP109" s="10"/>
      <c r="EBQ109" s="10"/>
      <c r="EBR109" s="10"/>
      <c r="EBS109" s="10"/>
      <c r="EBT109" s="10"/>
      <c r="EBU109" s="10"/>
      <c r="EBV109" s="10"/>
      <c r="EBW109" s="10"/>
      <c r="EBX109" s="10"/>
      <c r="EBY109" s="10"/>
      <c r="EBZ109" s="10"/>
      <c r="ECA109" s="10"/>
      <c r="ECB109" s="10"/>
      <c r="ECC109" s="10"/>
      <c r="ECD109" s="10"/>
      <c r="ECE109" s="10"/>
      <c r="ECF109" s="10"/>
      <c r="ECG109" s="10"/>
      <c r="ECH109" s="10"/>
      <c r="ECI109" s="10"/>
      <c r="ECJ109" s="10"/>
      <c r="ECK109" s="10"/>
      <c r="ECL109" s="10"/>
      <c r="ECM109" s="10"/>
      <c r="ECN109" s="10"/>
      <c r="ECO109" s="10"/>
      <c r="ECP109" s="10"/>
      <c r="ECQ109" s="10"/>
      <c r="ECR109" s="10"/>
      <c r="ECS109" s="10"/>
      <c r="ECT109" s="10"/>
      <c r="ECU109" s="10"/>
      <c r="ECV109" s="10"/>
      <c r="ECW109" s="10"/>
      <c r="ECX109" s="10"/>
      <c r="ECY109" s="10"/>
      <c r="ECZ109" s="10"/>
      <c r="EDA109" s="10"/>
      <c r="EDB109" s="10"/>
      <c r="EDC109" s="10"/>
      <c r="EDD109" s="10"/>
      <c r="EDE109" s="10"/>
      <c r="EDF109" s="10"/>
      <c r="EDG109" s="10"/>
      <c r="EDH109" s="10"/>
      <c r="EDI109" s="10"/>
      <c r="EDJ109" s="10"/>
      <c r="EDK109" s="10"/>
      <c r="EDL109" s="10"/>
      <c r="EDM109" s="10"/>
      <c r="EDN109" s="10"/>
      <c r="EDO109" s="10"/>
      <c r="EDP109" s="10"/>
      <c r="EDQ109" s="10"/>
      <c r="EDR109" s="10"/>
      <c r="EDS109" s="10"/>
      <c r="EDT109" s="10"/>
      <c r="EDU109" s="10"/>
      <c r="EDV109" s="10"/>
      <c r="EDW109" s="10"/>
      <c r="EDX109" s="10"/>
      <c r="EDY109" s="10"/>
      <c r="EDZ109" s="10"/>
      <c r="EEA109" s="10"/>
      <c r="EEB109" s="10"/>
      <c r="EEC109" s="10"/>
      <c r="EED109" s="10"/>
      <c r="EEE109" s="10"/>
      <c r="EEF109" s="10"/>
      <c r="EEG109" s="10"/>
      <c r="EEH109" s="10"/>
      <c r="EEI109" s="10"/>
      <c r="EEJ109" s="10"/>
      <c r="EEK109" s="10"/>
      <c r="EEL109" s="10"/>
      <c r="EEM109" s="10"/>
      <c r="EEN109" s="10"/>
      <c r="EEO109" s="10"/>
      <c r="EEP109" s="10"/>
      <c r="EEQ109" s="10"/>
      <c r="EER109" s="10"/>
      <c r="EES109" s="10"/>
      <c r="EET109" s="10"/>
      <c r="EEU109" s="10"/>
      <c r="EEV109" s="10"/>
      <c r="EEW109" s="10"/>
      <c r="EEX109" s="10"/>
      <c r="EEY109" s="10"/>
      <c r="EEZ109" s="10"/>
      <c r="EFA109" s="10"/>
      <c r="EFB109" s="10"/>
      <c r="EFC109" s="10"/>
      <c r="EFD109" s="10"/>
      <c r="EFE109" s="10"/>
      <c r="EFF109" s="10"/>
      <c r="EFG109" s="10"/>
      <c r="EFH109" s="10"/>
      <c r="EFI109" s="10"/>
      <c r="EFJ109" s="10"/>
      <c r="EFK109" s="10"/>
      <c r="EFL109" s="10"/>
      <c r="EFM109" s="10"/>
      <c r="EFN109" s="10"/>
      <c r="EFO109" s="10"/>
      <c r="EFP109" s="10"/>
      <c r="EFQ109" s="10"/>
      <c r="EFR109" s="10"/>
      <c r="EFS109" s="10"/>
      <c r="EFT109" s="10"/>
      <c r="EFU109" s="10"/>
      <c r="EFV109" s="10"/>
      <c r="EFW109" s="10"/>
      <c r="EFX109" s="10"/>
      <c r="EFY109" s="10"/>
      <c r="EFZ109" s="10"/>
      <c r="EGA109" s="10"/>
      <c r="EGB109" s="10"/>
      <c r="EGC109" s="10"/>
      <c r="EGD109" s="10"/>
      <c r="EGE109" s="10"/>
      <c r="EGF109" s="10"/>
      <c r="EGG109" s="10"/>
      <c r="EGH109" s="10"/>
      <c r="EGI109" s="10"/>
      <c r="EGJ109" s="10"/>
      <c r="EGK109" s="10"/>
      <c r="EGL109" s="10"/>
      <c r="EGM109" s="10"/>
      <c r="EGN109" s="10"/>
      <c r="EGO109" s="10"/>
      <c r="EGP109" s="10"/>
      <c r="EGQ109" s="10"/>
      <c r="EGR109" s="10"/>
      <c r="EGS109" s="10"/>
      <c r="EGT109" s="10"/>
      <c r="EGU109" s="10"/>
      <c r="EGV109" s="10"/>
      <c r="EGW109" s="10"/>
      <c r="EGX109" s="10"/>
      <c r="EGY109" s="10"/>
      <c r="EGZ109" s="10"/>
      <c r="EHA109" s="10"/>
      <c r="EHB109" s="10"/>
      <c r="EHC109" s="10"/>
      <c r="EHD109" s="10"/>
      <c r="EHE109" s="10"/>
      <c r="EHF109" s="10"/>
      <c r="EHG109" s="10"/>
      <c r="EHH109" s="10"/>
      <c r="EHI109" s="10"/>
      <c r="EHJ109" s="10"/>
      <c r="EHK109" s="10"/>
      <c r="EHL109" s="10"/>
      <c r="EHM109" s="10"/>
      <c r="EHN109" s="10"/>
      <c r="EHO109" s="10"/>
      <c r="EHP109" s="10"/>
      <c r="EHQ109" s="10"/>
      <c r="EHR109" s="10"/>
      <c r="EHS109" s="10"/>
      <c r="EHT109" s="10"/>
      <c r="EHU109" s="10"/>
      <c r="EHV109" s="10"/>
      <c r="EHW109" s="10"/>
      <c r="EHX109" s="10"/>
      <c r="EHY109" s="10"/>
      <c r="EHZ109" s="10"/>
      <c r="EIA109" s="10"/>
      <c r="EIB109" s="10"/>
      <c r="EIC109" s="10"/>
      <c r="EID109" s="10"/>
      <c r="EIE109" s="10"/>
      <c r="EIF109" s="10"/>
      <c r="EIG109" s="10"/>
      <c r="EIH109" s="10"/>
      <c r="EII109" s="10"/>
      <c r="EIJ109" s="10"/>
      <c r="EIK109" s="10"/>
      <c r="EIL109" s="10"/>
      <c r="EIM109" s="10"/>
      <c r="EIN109" s="10"/>
      <c r="EIO109" s="10"/>
      <c r="EIP109" s="10"/>
      <c r="EIQ109" s="10"/>
      <c r="EIR109" s="10"/>
      <c r="EIS109" s="10"/>
      <c r="EIT109" s="10"/>
      <c r="EIU109" s="10"/>
      <c r="EIV109" s="10"/>
      <c r="EIW109" s="10"/>
      <c r="EIX109" s="10"/>
      <c r="EIY109" s="10"/>
      <c r="EIZ109" s="10"/>
      <c r="EJA109" s="10"/>
      <c r="EJB109" s="10"/>
      <c r="EJC109" s="10"/>
      <c r="EJD109" s="10"/>
      <c r="EJE109" s="10"/>
      <c r="EJF109" s="10"/>
      <c r="EJG109" s="10"/>
      <c r="EJH109" s="10"/>
      <c r="EJI109" s="10"/>
      <c r="EJJ109" s="10"/>
      <c r="EJK109" s="10"/>
      <c r="EJL109" s="10"/>
      <c r="EJM109" s="10"/>
      <c r="EJN109" s="10"/>
      <c r="EJO109" s="10"/>
      <c r="EJP109" s="10"/>
      <c r="EJQ109" s="10"/>
      <c r="EJR109" s="10"/>
      <c r="EJS109" s="10"/>
      <c r="EJT109" s="10"/>
      <c r="EJU109" s="10"/>
      <c r="EJV109" s="10"/>
      <c r="EJW109" s="10"/>
      <c r="EJX109" s="10"/>
      <c r="EJY109" s="10"/>
      <c r="EJZ109" s="10"/>
      <c r="EKA109" s="10"/>
      <c r="EKB109" s="10"/>
      <c r="EKC109" s="10"/>
      <c r="EKD109" s="10"/>
      <c r="EKE109" s="10"/>
      <c r="EKF109" s="10"/>
      <c r="EKG109" s="10"/>
      <c r="EKH109" s="10"/>
      <c r="EKI109" s="10"/>
      <c r="EKJ109" s="10"/>
      <c r="EKK109" s="10"/>
      <c r="EKL109" s="10"/>
      <c r="EKM109" s="10"/>
      <c r="EKN109" s="10"/>
      <c r="EKO109" s="10"/>
      <c r="EKP109" s="10"/>
      <c r="EKQ109" s="10"/>
      <c r="EKR109" s="10"/>
      <c r="EKS109" s="10"/>
      <c r="EKT109" s="10"/>
      <c r="EKU109" s="10"/>
      <c r="EKV109" s="10"/>
      <c r="EKW109" s="10"/>
      <c r="EKX109" s="10"/>
      <c r="EKY109" s="10"/>
      <c r="EKZ109" s="10"/>
      <c r="ELA109" s="10"/>
      <c r="ELB109" s="10"/>
      <c r="ELC109" s="10"/>
      <c r="ELD109" s="10"/>
      <c r="ELE109" s="10"/>
      <c r="ELF109" s="10"/>
      <c r="ELG109" s="10"/>
      <c r="ELH109" s="10"/>
      <c r="ELI109" s="10"/>
      <c r="ELJ109" s="10"/>
      <c r="ELK109" s="10"/>
      <c r="ELL109" s="10"/>
      <c r="ELM109" s="10"/>
      <c r="ELN109" s="10"/>
      <c r="ELO109" s="10"/>
      <c r="ELP109" s="10"/>
      <c r="ELQ109" s="10"/>
      <c r="ELR109" s="10"/>
      <c r="ELS109" s="10"/>
      <c r="ELT109" s="10"/>
      <c r="ELU109" s="10"/>
      <c r="ELV109" s="10"/>
      <c r="ELW109" s="10"/>
      <c r="ELX109" s="10"/>
      <c r="ELY109" s="10"/>
      <c r="ELZ109" s="10"/>
      <c r="EMA109" s="10"/>
      <c r="EMB109" s="10"/>
      <c r="EMC109" s="10"/>
      <c r="EMD109" s="10"/>
      <c r="EME109" s="10"/>
      <c r="EMF109" s="10"/>
      <c r="EMG109" s="10"/>
      <c r="EMH109" s="10"/>
      <c r="EMI109" s="10"/>
      <c r="EMJ109" s="10"/>
      <c r="EMK109" s="10"/>
      <c r="EML109" s="10"/>
      <c r="EMM109" s="10"/>
      <c r="EMN109" s="10"/>
      <c r="EMO109" s="10"/>
      <c r="EMP109" s="10"/>
      <c r="EMQ109" s="10"/>
      <c r="EMR109" s="10"/>
      <c r="EMS109" s="10"/>
      <c r="EMT109" s="10"/>
      <c r="EMU109" s="10"/>
      <c r="EMV109" s="10"/>
      <c r="EMW109" s="10"/>
      <c r="EMX109" s="10"/>
      <c r="EMY109" s="10"/>
      <c r="EMZ109" s="10"/>
      <c r="ENA109" s="10"/>
      <c r="ENB109" s="10"/>
      <c r="ENC109" s="10"/>
      <c r="END109" s="10"/>
      <c r="ENE109" s="10"/>
      <c r="ENF109" s="10"/>
      <c r="ENG109" s="10"/>
      <c r="ENH109" s="10"/>
      <c r="ENI109" s="10"/>
      <c r="ENJ109" s="10"/>
      <c r="ENK109" s="10"/>
      <c r="ENL109" s="10"/>
      <c r="ENM109" s="10"/>
      <c r="ENN109" s="10"/>
      <c r="ENO109" s="10"/>
      <c r="ENP109" s="10"/>
      <c r="ENQ109" s="10"/>
      <c r="ENR109" s="10"/>
      <c r="ENS109" s="10"/>
      <c r="ENT109" s="10"/>
      <c r="ENU109" s="10"/>
      <c r="ENV109" s="10"/>
      <c r="ENW109" s="10"/>
      <c r="ENX109" s="10"/>
      <c r="ENY109" s="10"/>
      <c r="ENZ109" s="10"/>
      <c r="EOA109" s="10"/>
      <c r="EOB109" s="10"/>
      <c r="EOC109" s="10"/>
      <c r="EOD109" s="10"/>
      <c r="EOE109" s="10"/>
      <c r="EOF109" s="10"/>
      <c r="EOG109" s="10"/>
      <c r="EOH109" s="10"/>
      <c r="EOI109" s="10"/>
      <c r="EOJ109" s="10"/>
      <c r="EOK109" s="10"/>
      <c r="EOL109" s="10"/>
      <c r="EOM109" s="10"/>
      <c r="EON109" s="10"/>
      <c r="EOO109" s="10"/>
      <c r="EOP109" s="10"/>
      <c r="EOQ109" s="10"/>
      <c r="EOR109" s="10"/>
      <c r="EOS109" s="10"/>
      <c r="EOT109" s="10"/>
      <c r="EOU109" s="10"/>
      <c r="EOV109" s="10"/>
      <c r="EOW109" s="10"/>
      <c r="EOX109" s="10"/>
      <c r="EOY109" s="10"/>
      <c r="EOZ109" s="10"/>
      <c r="EPA109" s="10"/>
      <c r="EPB109" s="10"/>
      <c r="EPC109" s="10"/>
      <c r="EPD109" s="10"/>
      <c r="EPE109" s="10"/>
      <c r="EPF109" s="10"/>
      <c r="EPG109" s="10"/>
      <c r="EPH109" s="10"/>
      <c r="EPI109" s="10"/>
      <c r="EPJ109" s="10"/>
      <c r="EPK109" s="10"/>
      <c r="EPL109" s="10"/>
      <c r="EPM109" s="10"/>
      <c r="EPN109" s="10"/>
      <c r="EPO109" s="10"/>
      <c r="EPP109" s="10"/>
      <c r="EPQ109" s="10"/>
      <c r="EPR109" s="10"/>
      <c r="EPS109" s="10"/>
      <c r="EPT109" s="10"/>
      <c r="EPU109" s="10"/>
      <c r="EPV109" s="10"/>
      <c r="EPW109" s="10"/>
      <c r="EPX109" s="10"/>
      <c r="EPY109" s="10"/>
      <c r="EPZ109" s="10"/>
      <c r="EQA109" s="10"/>
      <c r="EQB109" s="10"/>
      <c r="EQC109" s="10"/>
      <c r="EQD109" s="10"/>
      <c r="EQE109" s="10"/>
      <c r="EQF109" s="10"/>
      <c r="EQG109" s="10"/>
      <c r="EQH109" s="10"/>
      <c r="EQI109" s="10"/>
      <c r="EQJ109" s="10"/>
      <c r="EQK109" s="10"/>
      <c r="EQL109" s="10"/>
      <c r="EQM109" s="10"/>
      <c r="EQN109" s="10"/>
      <c r="EQO109" s="10"/>
      <c r="EQP109" s="10"/>
      <c r="EQQ109" s="10"/>
      <c r="EQR109" s="10"/>
      <c r="EQS109" s="10"/>
      <c r="EQT109" s="10"/>
      <c r="EQU109" s="10"/>
      <c r="EQV109" s="10"/>
      <c r="EQW109" s="10"/>
      <c r="EQX109" s="10"/>
      <c r="EQY109" s="10"/>
      <c r="EQZ109" s="10"/>
      <c r="ERA109" s="10"/>
      <c r="ERB109" s="10"/>
      <c r="ERC109" s="10"/>
      <c r="ERD109" s="10"/>
      <c r="ERE109" s="10"/>
      <c r="ERF109" s="10"/>
      <c r="ERG109" s="10"/>
      <c r="ERH109" s="10"/>
      <c r="ERI109" s="10"/>
      <c r="ERJ109" s="10"/>
      <c r="ERK109" s="10"/>
      <c r="ERL109" s="10"/>
      <c r="ERM109" s="10"/>
      <c r="ERN109" s="10"/>
      <c r="ERO109" s="10"/>
      <c r="ERP109" s="10"/>
      <c r="ERQ109" s="10"/>
      <c r="ERR109" s="10"/>
      <c r="ERS109" s="10"/>
      <c r="ERT109" s="10"/>
      <c r="ERU109" s="10"/>
      <c r="ERV109" s="10"/>
      <c r="ERW109" s="10"/>
      <c r="ERX109" s="10"/>
      <c r="ERY109" s="10"/>
      <c r="ERZ109" s="10"/>
      <c r="ESA109" s="10"/>
      <c r="ESB109" s="10"/>
      <c r="ESC109" s="10"/>
      <c r="ESD109" s="10"/>
      <c r="ESE109" s="10"/>
      <c r="ESF109" s="10"/>
      <c r="ESG109" s="10"/>
      <c r="ESH109" s="10"/>
      <c r="ESI109" s="10"/>
      <c r="ESJ109" s="10"/>
      <c r="ESK109" s="10"/>
      <c r="ESL109" s="10"/>
      <c r="ESM109" s="10"/>
      <c r="ESN109" s="10"/>
      <c r="ESO109" s="10"/>
      <c r="ESP109" s="10"/>
      <c r="ESQ109" s="10"/>
      <c r="ESR109" s="10"/>
      <c r="ESS109" s="10"/>
      <c r="EST109" s="10"/>
      <c r="ESU109" s="10"/>
      <c r="ESV109" s="10"/>
      <c r="ESW109" s="10"/>
      <c r="ESX109" s="10"/>
      <c r="ESY109" s="10"/>
      <c r="ESZ109" s="10"/>
      <c r="ETA109" s="10"/>
      <c r="ETB109" s="10"/>
      <c r="ETC109" s="10"/>
      <c r="ETD109" s="10"/>
      <c r="ETE109" s="10"/>
      <c r="ETF109" s="10"/>
      <c r="ETG109" s="10"/>
      <c r="ETH109" s="10"/>
      <c r="ETI109" s="10"/>
      <c r="ETJ109" s="10"/>
      <c r="ETK109" s="10"/>
      <c r="ETL109" s="10"/>
      <c r="ETM109" s="10"/>
      <c r="ETN109" s="10"/>
      <c r="ETO109" s="10"/>
      <c r="ETP109" s="10"/>
      <c r="ETQ109" s="10"/>
      <c r="ETR109" s="10"/>
      <c r="ETS109" s="10"/>
      <c r="ETT109" s="10"/>
      <c r="ETU109" s="10"/>
      <c r="ETV109" s="10"/>
      <c r="ETW109" s="10"/>
      <c r="ETX109" s="10"/>
      <c r="ETY109" s="10"/>
      <c r="ETZ109" s="10"/>
      <c r="EUA109" s="10"/>
      <c r="EUB109" s="10"/>
      <c r="EUC109" s="10"/>
      <c r="EUD109" s="10"/>
      <c r="EUE109" s="10"/>
      <c r="EUF109" s="10"/>
      <c r="EUG109" s="10"/>
      <c r="EUH109" s="10"/>
      <c r="EUI109" s="10"/>
      <c r="EUJ109" s="10"/>
      <c r="EUK109" s="10"/>
      <c r="EUL109" s="10"/>
      <c r="EUM109" s="10"/>
      <c r="EUN109" s="10"/>
      <c r="EUO109" s="10"/>
      <c r="EUP109" s="10"/>
      <c r="EUQ109" s="10"/>
      <c r="EUR109" s="10"/>
      <c r="EUS109" s="10"/>
      <c r="EUT109" s="10"/>
      <c r="EUU109" s="10"/>
      <c r="EUV109" s="10"/>
      <c r="EUW109" s="10"/>
      <c r="EUX109" s="10"/>
      <c r="EUY109" s="10"/>
      <c r="EUZ109" s="10"/>
      <c r="EVA109" s="10"/>
      <c r="EVB109" s="10"/>
      <c r="EVC109" s="10"/>
      <c r="EVD109" s="10"/>
      <c r="EVE109" s="10"/>
      <c r="EVF109" s="10"/>
      <c r="EVG109" s="10"/>
      <c r="EVH109" s="10"/>
      <c r="EVI109" s="10"/>
      <c r="EVJ109" s="10"/>
      <c r="EVK109" s="10"/>
      <c r="EVL109" s="10"/>
      <c r="EVM109" s="10"/>
      <c r="EVN109" s="10"/>
      <c r="EVO109" s="10"/>
      <c r="EVP109" s="10"/>
      <c r="EVQ109" s="10"/>
      <c r="EVR109" s="10"/>
      <c r="EVS109" s="10"/>
      <c r="EVT109" s="10"/>
      <c r="EVU109" s="10"/>
      <c r="EVV109" s="10"/>
      <c r="EVW109" s="10"/>
      <c r="EVX109" s="10"/>
      <c r="EVY109" s="10"/>
      <c r="EVZ109" s="10"/>
      <c r="EWA109" s="10"/>
      <c r="EWB109" s="10"/>
      <c r="EWC109" s="10"/>
      <c r="EWD109" s="10"/>
      <c r="EWE109" s="10"/>
      <c r="EWF109" s="10"/>
      <c r="EWG109" s="10"/>
      <c r="EWH109" s="10"/>
      <c r="EWI109" s="10"/>
      <c r="EWJ109" s="10"/>
      <c r="EWK109" s="10"/>
      <c r="EWL109" s="10"/>
      <c r="EWM109" s="10"/>
      <c r="EWN109" s="10"/>
      <c r="EWO109" s="10"/>
      <c r="EWP109" s="10"/>
      <c r="EWQ109" s="10"/>
      <c r="EWR109" s="10"/>
      <c r="EWS109" s="10"/>
      <c r="EWT109" s="10"/>
      <c r="EWU109" s="10"/>
      <c r="EWV109" s="10"/>
      <c r="EWW109" s="10"/>
      <c r="EWX109" s="10"/>
      <c r="EWY109" s="10"/>
      <c r="EWZ109" s="10"/>
      <c r="EXA109" s="10"/>
      <c r="EXB109" s="10"/>
      <c r="EXC109" s="10"/>
      <c r="EXD109" s="10"/>
      <c r="EXE109" s="10"/>
      <c r="EXF109" s="10"/>
      <c r="EXG109" s="10"/>
      <c r="EXH109" s="10"/>
      <c r="EXI109" s="10"/>
      <c r="EXJ109" s="10"/>
      <c r="EXK109" s="10"/>
      <c r="EXL109" s="10"/>
      <c r="EXM109" s="10"/>
      <c r="EXN109" s="10"/>
      <c r="EXO109" s="10"/>
      <c r="EXP109" s="10"/>
      <c r="EXQ109" s="10"/>
      <c r="EXR109" s="10"/>
      <c r="EXS109" s="10"/>
      <c r="EXT109" s="10"/>
      <c r="EXU109" s="10"/>
      <c r="EXV109" s="10"/>
      <c r="EXW109" s="10"/>
      <c r="EXX109" s="10"/>
      <c r="EXY109" s="10"/>
      <c r="EXZ109" s="10"/>
      <c r="EYA109" s="10"/>
      <c r="EYB109" s="10"/>
      <c r="EYC109" s="10"/>
      <c r="EYD109" s="10"/>
      <c r="EYE109" s="10"/>
      <c r="EYF109" s="10"/>
      <c r="EYG109" s="10"/>
      <c r="EYH109" s="10"/>
      <c r="EYI109" s="10"/>
      <c r="EYJ109" s="10"/>
      <c r="EYK109" s="10"/>
      <c r="EYL109" s="10"/>
      <c r="EYM109" s="10"/>
      <c r="EYN109" s="10"/>
      <c r="EYO109" s="10"/>
      <c r="EYP109" s="10"/>
      <c r="EYQ109" s="10"/>
      <c r="EYR109" s="10"/>
      <c r="EYS109" s="10"/>
      <c r="EYT109" s="10"/>
      <c r="EYU109" s="10"/>
      <c r="EYV109" s="10"/>
      <c r="EYW109" s="10"/>
      <c r="EYX109" s="10"/>
      <c r="EYY109" s="10"/>
      <c r="EYZ109" s="10"/>
      <c r="EZA109" s="10"/>
      <c r="EZB109" s="10"/>
      <c r="EZC109" s="10"/>
      <c r="EZD109" s="10"/>
      <c r="EZE109" s="10"/>
      <c r="EZF109" s="10"/>
      <c r="EZG109" s="10"/>
      <c r="EZH109" s="10"/>
      <c r="EZI109" s="10"/>
      <c r="EZJ109" s="10"/>
      <c r="EZK109" s="10"/>
      <c r="EZL109" s="10"/>
      <c r="EZM109" s="10"/>
      <c r="EZN109" s="10"/>
      <c r="EZO109" s="10"/>
      <c r="EZP109" s="10"/>
      <c r="EZQ109" s="10"/>
      <c r="EZR109" s="10"/>
      <c r="EZS109" s="10"/>
      <c r="EZT109" s="10"/>
      <c r="EZU109" s="10"/>
      <c r="EZV109" s="10"/>
      <c r="EZW109" s="10"/>
      <c r="EZX109" s="10"/>
      <c r="EZY109" s="10"/>
      <c r="EZZ109" s="10"/>
      <c r="FAA109" s="10"/>
      <c r="FAB109" s="10"/>
      <c r="FAC109" s="10"/>
      <c r="FAD109" s="10"/>
      <c r="FAE109" s="10"/>
      <c r="FAF109" s="10"/>
      <c r="FAG109" s="10"/>
      <c r="FAH109" s="10"/>
      <c r="FAI109" s="10"/>
      <c r="FAJ109" s="10"/>
      <c r="FAK109" s="10"/>
      <c r="FAL109" s="10"/>
      <c r="FAM109" s="10"/>
      <c r="FAN109" s="10"/>
      <c r="FAO109" s="10"/>
      <c r="FAP109" s="10"/>
      <c r="FAQ109" s="10"/>
      <c r="FAR109" s="10"/>
      <c r="FAS109" s="10"/>
      <c r="FAT109" s="10"/>
      <c r="FAU109" s="10"/>
      <c r="FAV109" s="10"/>
      <c r="FAW109" s="10"/>
      <c r="FAX109" s="10"/>
      <c r="FAY109" s="10"/>
      <c r="FAZ109" s="10"/>
      <c r="FBA109" s="10"/>
      <c r="FBB109" s="10"/>
      <c r="FBC109" s="10"/>
      <c r="FBD109" s="10"/>
      <c r="FBE109" s="10"/>
      <c r="FBF109" s="10"/>
      <c r="FBG109" s="10"/>
      <c r="FBH109" s="10"/>
      <c r="FBI109" s="10"/>
      <c r="FBJ109" s="10"/>
      <c r="FBK109" s="10"/>
      <c r="FBL109" s="10"/>
      <c r="FBM109" s="10"/>
      <c r="FBN109" s="10"/>
      <c r="FBO109" s="10"/>
      <c r="FBP109" s="10"/>
      <c r="FBQ109" s="10"/>
      <c r="FBR109" s="10"/>
      <c r="FBS109" s="10"/>
      <c r="FBT109" s="10"/>
      <c r="FBU109" s="10"/>
      <c r="FBV109" s="10"/>
      <c r="FBW109" s="10"/>
      <c r="FBX109" s="10"/>
      <c r="FBY109" s="10"/>
      <c r="FBZ109" s="10"/>
      <c r="FCA109" s="10"/>
      <c r="FCB109" s="10"/>
      <c r="FCC109" s="10"/>
      <c r="FCD109" s="10"/>
      <c r="FCE109" s="10"/>
      <c r="FCF109" s="10"/>
      <c r="FCG109" s="10"/>
      <c r="FCH109" s="10"/>
      <c r="FCI109" s="10"/>
      <c r="FCJ109" s="10"/>
      <c r="FCK109" s="10"/>
      <c r="FCL109" s="10"/>
      <c r="FCM109" s="10"/>
      <c r="FCN109" s="10"/>
      <c r="FCO109" s="10"/>
      <c r="FCP109" s="10"/>
      <c r="FCQ109" s="10"/>
      <c r="FCR109" s="10"/>
      <c r="FCS109" s="10"/>
      <c r="FCT109" s="10"/>
      <c r="FCU109" s="10"/>
      <c r="FCV109" s="10"/>
      <c r="FCW109" s="10"/>
      <c r="FCX109" s="10"/>
      <c r="FCY109" s="10"/>
      <c r="FCZ109" s="10"/>
      <c r="FDA109" s="10"/>
      <c r="FDB109" s="10"/>
      <c r="FDC109" s="10"/>
      <c r="FDD109" s="10"/>
      <c r="FDE109" s="10"/>
      <c r="FDF109" s="10"/>
      <c r="FDG109" s="10"/>
      <c r="FDH109" s="10"/>
      <c r="FDI109" s="10"/>
      <c r="FDJ109" s="10"/>
      <c r="FDK109" s="10"/>
      <c r="FDL109" s="10"/>
      <c r="FDM109" s="10"/>
      <c r="FDN109" s="10"/>
      <c r="FDO109" s="10"/>
      <c r="FDP109" s="10"/>
      <c r="FDQ109" s="10"/>
      <c r="FDR109" s="10"/>
      <c r="FDS109" s="10"/>
      <c r="FDT109" s="10"/>
      <c r="FDU109" s="10"/>
      <c r="FDV109" s="10"/>
      <c r="FDW109" s="10"/>
      <c r="FDX109" s="10"/>
      <c r="FDY109" s="10"/>
      <c r="FDZ109" s="10"/>
      <c r="FEA109" s="10"/>
      <c r="FEB109" s="10"/>
      <c r="FEC109" s="10"/>
      <c r="FED109" s="10"/>
      <c r="FEE109" s="10"/>
      <c r="FEF109" s="10"/>
      <c r="FEG109" s="10"/>
      <c r="FEH109" s="10"/>
      <c r="FEI109" s="10"/>
      <c r="FEJ109" s="10"/>
      <c r="FEK109" s="10"/>
      <c r="FEL109" s="10"/>
      <c r="FEM109" s="10"/>
      <c r="FEN109" s="10"/>
      <c r="FEO109" s="10"/>
      <c r="FEP109" s="10"/>
      <c r="FEQ109" s="10"/>
      <c r="FER109" s="10"/>
      <c r="FES109" s="10"/>
      <c r="FET109" s="10"/>
      <c r="FEU109" s="10"/>
      <c r="FEV109" s="10"/>
      <c r="FEW109" s="10"/>
      <c r="FEX109" s="10"/>
      <c r="FEY109" s="10"/>
      <c r="FEZ109" s="10"/>
      <c r="FFA109" s="10"/>
      <c r="FFB109" s="10"/>
      <c r="FFC109" s="10"/>
      <c r="FFD109" s="10"/>
      <c r="FFE109" s="10"/>
      <c r="FFF109" s="10"/>
      <c r="FFG109" s="10"/>
      <c r="FFH109" s="10"/>
      <c r="FFI109" s="10"/>
      <c r="FFJ109" s="10"/>
      <c r="FFK109" s="10"/>
      <c r="FFL109" s="10"/>
      <c r="FFM109" s="10"/>
      <c r="FFN109" s="10"/>
      <c r="FFO109" s="10"/>
      <c r="FFP109" s="10"/>
      <c r="FFQ109" s="10"/>
      <c r="FFR109" s="10"/>
      <c r="FFS109" s="10"/>
      <c r="FFT109" s="10"/>
      <c r="FFU109" s="10"/>
      <c r="FFV109" s="10"/>
      <c r="FFW109" s="10"/>
      <c r="FFX109" s="10"/>
      <c r="FFY109" s="10"/>
      <c r="FFZ109" s="10"/>
      <c r="FGA109" s="10"/>
      <c r="FGB109" s="10"/>
      <c r="FGC109" s="10"/>
      <c r="FGD109" s="10"/>
      <c r="FGE109" s="10"/>
      <c r="FGF109" s="10"/>
      <c r="FGG109" s="10"/>
      <c r="FGH109" s="10"/>
      <c r="FGI109" s="10"/>
      <c r="FGJ109" s="10"/>
      <c r="FGK109" s="10"/>
      <c r="FGL109" s="10"/>
      <c r="FGM109" s="10"/>
      <c r="FGN109" s="10"/>
      <c r="FGO109" s="10"/>
      <c r="FGP109" s="10"/>
      <c r="FGQ109" s="10"/>
      <c r="FGR109" s="10"/>
      <c r="FGS109" s="10"/>
      <c r="FGT109" s="10"/>
      <c r="FGU109" s="10"/>
      <c r="FGV109" s="10"/>
      <c r="FGW109" s="10"/>
      <c r="FGX109" s="10"/>
      <c r="FGY109" s="10"/>
      <c r="FGZ109" s="10"/>
      <c r="FHA109" s="10"/>
      <c r="FHB109" s="10"/>
      <c r="FHC109" s="10"/>
      <c r="FHD109" s="10"/>
      <c r="FHE109" s="10"/>
      <c r="FHF109" s="10"/>
      <c r="FHG109" s="10"/>
      <c r="FHH109" s="10"/>
      <c r="FHI109" s="10"/>
      <c r="FHJ109" s="10"/>
      <c r="FHK109" s="10"/>
      <c r="FHL109" s="10"/>
      <c r="FHM109" s="10"/>
      <c r="FHN109" s="10"/>
      <c r="FHO109" s="10"/>
      <c r="FHP109" s="10"/>
      <c r="FHQ109" s="10"/>
      <c r="FHR109" s="10"/>
      <c r="FHS109" s="10"/>
      <c r="FHT109" s="10"/>
      <c r="FHU109" s="10"/>
      <c r="FHV109" s="10"/>
      <c r="FHW109" s="10"/>
      <c r="FHX109" s="10"/>
      <c r="FHY109" s="10"/>
      <c r="FHZ109" s="10"/>
      <c r="FIA109" s="10"/>
      <c r="FIB109" s="10"/>
      <c r="FIC109" s="10"/>
      <c r="FID109" s="10"/>
      <c r="FIE109" s="10"/>
      <c r="FIF109" s="10"/>
      <c r="FIG109" s="10"/>
      <c r="FIH109" s="10"/>
      <c r="FII109" s="10"/>
      <c r="FIJ109" s="10"/>
      <c r="FIK109" s="10"/>
      <c r="FIL109" s="10"/>
      <c r="FIM109" s="10"/>
      <c r="FIN109" s="10"/>
      <c r="FIO109" s="10"/>
      <c r="FIP109" s="10"/>
      <c r="FIQ109" s="10"/>
      <c r="FIR109" s="10"/>
      <c r="FIS109" s="10"/>
      <c r="FIT109" s="10"/>
      <c r="FIU109" s="10"/>
      <c r="FIV109" s="10"/>
      <c r="FIW109" s="10"/>
      <c r="FIX109" s="10"/>
      <c r="FIY109" s="10"/>
      <c r="FIZ109" s="10"/>
      <c r="FJA109" s="10"/>
      <c r="FJB109" s="10"/>
      <c r="FJC109" s="10"/>
      <c r="FJD109" s="10"/>
      <c r="FJE109" s="10"/>
      <c r="FJF109" s="10"/>
      <c r="FJG109" s="10"/>
      <c r="FJH109" s="10"/>
      <c r="FJI109" s="10"/>
      <c r="FJJ109" s="10"/>
      <c r="FJK109" s="10"/>
      <c r="FJL109" s="10"/>
      <c r="FJM109" s="10"/>
      <c r="FJN109" s="10"/>
      <c r="FJO109" s="10"/>
      <c r="FJP109" s="10"/>
      <c r="FJQ109" s="10"/>
      <c r="FJR109" s="10"/>
      <c r="FJS109" s="10"/>
      <c r="FJT109" s="10"/>
      <c r="FJU109" s="10"/>
      <c r="FJV109" s="10"/>
      <c r="FJW109" s="10"/>
      <c r="FJX109" s="10"/>
      <c r="FJY109" s="10"/>
      <c r="FJZ109" s="10"/>
      <c r="FKA109" s="10"/>
      <c r="FKB109" s="10"/>
      <c r="FKC109" s="10"/>
      <c r="FKD109" s="10"/>
      <c r="FKE109" s="10"/>
      <c r="FKF109" s="10"/>
      <c r="FKG109" s="10"/>
      <c r="FKH109" s="10"/>
      <c r="FKI109" s="10"/>
      <c r="FKJ109" s="10"/>
      <c r="FKK109" s="10"/>
      <c r="FKL109" s="10"/>
      <c r="FKM109" s="10"/>
      <c r="FKN109" s="10"/>
      <c r="FKO109" s="10"/>
      <c r="FKP109" s="10"/>
      <c r="FKQ109" s="10"/>
      <c r="FKR109" s="10"/>
      <c r="FKS109" s="10"/>
      <c r="FKT109" s="10"/>
      <c r="FKU109" s="10"/>
      <c r="FKV109" s="10"/>
      <c r="FKW109" s="10"/>
      <c r="FKX109" s="10"/>
      <c r="FKY109" s="10"/>
      <c r="FKZ109" s="10"/>
      <c r="FLA109" s="10"/>
      <c r="FLB109" s="10"/>
      <c r="FLC109" s="10"/>
      <c r="FLD109" s="10"/>
      <c r="FLE109" s="10"/>
      <c r="FLF109" s="10"/>
      <c r="FLG109" s="10"/>
      <c r="FLH109" s="10"/>
      <c r="FLI109" s="10"/>
      <c r="FLJ109" s="10"/>
      <c r="FLK109" s="10"/>
      <c r="FLL109" s="10"/>
      <c r="FLM109" s="10"/>
      <c r="FLN109" s="10"/>
      <c r="FLO109" s="10"/>
      <c r="FLP109" s="10"/>
      <c r="FLQ109" s="10"/>
      <c r="FLR109" s="10"/>
      <c r="FLS109" s="10"/>
      <c r="FLT109" s="10"/>
      <c r="FLU109" s="10"/>
      <c r="FLV109" s="10"/>
      <c r="FLW109" s="10"/>
      <c r="FLX109" s="10"/>
      <c r="FLY109" s="10"/>
      <c r="FLZ109" s="10"/>
      <c r="FMA109" s="10"/>
      <c r="FMB109" s="10"/>
      <c r="FMC109" s="10"/>
      <c r="FMD109" s="10"/>
      <c r="FME109" s="10"/>
      <c r="FMF109" s="10"/>
      <c r="FMG109" s="10"/>
      <c r="FMH109" s="10"/>
      <c r="FMI109" s="10"/>
      <c r="FMJ109" s="10"/>
      <c r="FMK109" s="10"/>
      <c r="FML109" s="10"/>
      <c r="FMM109" s="10"/>
      <c r="FMN109" s="10"/>
      <c r="FMO109" s="10"/>
      <c r="FMP109" s="10"/>
      <c r="FMQ109" s="10"/>
      <c r="FMR109" s="10"/>
      <c r="FMS109" s="10"/>
      <c r="FMT109" s="10"/>
      <c r="FMU109" s="10"/>
      <c r="FMV109" s="10"/>
      <c r="FMW109" s="10"/>
      <c r="FMX109" s="10"/>
      <c r="FMY109" s="10"/>
      <c r="FMZ109" s="10"/>
      <c r="FNA109" s="10"/>
      <c r="FNB109" s="10"/>
      <c r="FNC109" s="10"/>
      <c r="FND109" s="10"/>
      <c r="FNE109" s="10"/>
      <c r="FNF109" s="10"/>
      <c r="FNG109" s="10"/>
      <c r="FNH109" s="10"/>
      <c r="FNI109" s="10"/>
      <c r="FNJ109" s="10"/>
      <c r="FNK109" s="10"/>
      <c r="FNL109" s="10"/>
      <c r="FNM109" s="10"/>
      <c r="FNN109" s="10"/>
      <c r="FNO109" s="10"/>
      <c r="FNP109" s="10"/>
      <c r="FNQ109" s="10"/>
      <c r="FNR109" s="10"/>
      <c r="FNS109" s="10"/>
      <c r="FNT109" s="10"/>
      <c r="FNU109" s="10"/>
      <c r="FNV109" s="10"/>
      <c r="FNW109" s="10"/>
      <c r="FNX109" s="10"/>
      <c r="FNY109" s="10"/>
      <c r="FNZ109" s="10"/>
      <c r="FOA109" s="10"/>
      <c r="FOB109" s="10"/>
      <c r="FOC109" s="10"/>
      <c r="FOD109" s="10"/>
      <c r="FOE109" s="10"/>
      <c r="FOF109" s="10"/>
      <c r="FOG109" s="10"/>
      <c r="FOH109" s="10"/>
      <c r="FOI109" s="10"/>
      <c r="FOJ109" s="10"/>
      <c r="FOK109" s="10"/>
      <c r="FOL109" s="10"/>
      <c r="FOM109" s="10"/>
      <c r="FON109" s="10"/>
      <c r="FOO109" s="10"/>
      <c r="FOP109" s="10"/>
      <c r="FOQ109" s="10"/>
      <c r="FOR109" s="10"/>
      <c r="FOS109" s="10"/>
      <c r="FOT109" s="10"/>
      <c r="FOU109" s="10"/>
      <c r="FOV109" s="10"/>
      <c r="FOW109" s="10"/>
      <c r="FOX109" s="10"/>
      <c r="FOY109" s="10"/>
      <c r="FOZ109" s="10"/>
      <c r="FPA109" s="10"/>
      <c r="FPB109" s="10"/>
      <c r="FPC109" s="10"/>
      <c r="FPD109" s="10"/>
      <c r="FPE109" s="10"/>
      <c r="FPF109" s="10"/>
      <c r="FPG109" s="10"/>
      <c r="FPH109" s="10"/>
      <c r="FPI109" s="10"/>
      <c r="FPJ109" s="10"/>
      <c r="FPK109" s="10"/>
      <c r="FPL109" s="10"/>
      <c r="FPM109" s="10"/>
      <c r="FPN109" s="10"/>
      <c r="FPO109" s="10"/>
      <c r="FPP109" s="10"/>
      <c r="FPQ109" s="10"/>
      <c r="FPR109" s="10"/>
      <c r="FPS109" s="10"/>
      <c r="FPT109" s="10"/>
      <c r="FPU109" s="10"/>
      <c r="FPV109" s="10"/>
      <c r="FPW109" s="10"/>
      <c r="FPX109" s="10"/>
      <c r="FPY109" s="10"/>
      <c r="FPZ109" s="10"/>
      <c r="FQA109" s="10"/>
      <c r="FQB109" s="10"/>
      <c r="FQC109" s="10"/>
      <c r="FQD109" s="10"/>
      <c r="FQE109" s="10"/>
      <c r="FQF109" s="10"/>
      <c r="FQG109" s="10"/>
      <c r="FQH109" s="10"/>
      <c r="FQI109" s="10"/>
      <c r="FQJ109" s="10"/>
      <c r="FQK109" s="10"/>
      <c r="FQL109" s="10"/>
      <c r="FQM109" s="10"/>
      <c r="FQN109" s="10"/>
      <c r="FQO109" s="10"/>
      <c r="FQP109" s="10"/>
      <c r="FQQ109" s="10"/>
      <c r="FQR109" s="10"/>
      <c r="FQS109" s="10"/>
      <c r="FQT109" s="10"/>
      <c r="FQU109" s="10"/>
      <c r="FQV109" s="10"/>
      <c r="FQW109" s="10"/>
      <c r="FQX109" s="10"/>
      <c r="FQY109" s="10"/>
      <c r="FQZ109" s="10"/>
      <c r="FRA109" s="10"/>
      <c r="FRB109" s="10"/>
      <c r="FRC109" s="10"/>
      <c r="FRD109" s="10"/>
      <c r="FRE109" s="10"/>
      <c r="FRF109" s="10"/>
      <c r="FRG109" s="10"/>
      <c r="FRH109" s="10"/>
      <c r="FRI109" s="10"/>
      <c r="FRJ109" s="10"/>
      <c r="FRK109" s="10"/>
      <c r="FRL109" s="10"/>
      <c r="FRM109" s="10"/>
      <c r="FRN109" s="10"/>
      <c r="FRO109" s="10"/>
      <c r="FRP109" s="10"/>
      <c r="FRQ109" s="10"/>
      <c r="FRR109" s="10"/>
      <c r="FRS109" s="10"/>
      <c r="FRT109" s="10"/>
      <c r="FRU109" s="10"/>
      <c r="FRV109" s="10"/>
      <c r="FRW109" s="10"/>
      <c r="FRX109" s="10"/>
      <c r="FRY109" s="10"/>
      <c r="FRZ109" s="10"/>
      <c r="FSA109" s="10"/>
      <c r="FSB109" s="10"/>
      <c r="FSC109" s="10"/>
      <c r="FSD109" s="10"/>
      <c r="FSE109" s="10"/>
      <c r="FSF109" s="10"/>
      <c r="FSG109" s="10"/>
      <c r="FSH109" s="10"/>
      <c r="FSI109" s="10"/>
      <c r="FSJ109" s="10"/>
      <c r="FSK109" s="10"/>
      <c r="FSL109" s="10"/>
      <c r="FSM109" s="10"/>
      <c r="FSN109" s="10"/>
      <c r="FSO109" s="10"/>
      <c r="FSP109" s="10"/>
      <c r="FSQ109" s="10"/>
      <c r="FSR109" s="10"/>
      <c r="FSS109" s="10"/>
      <c r="FST109" s="10"/>
      <c r="FSU109" s="10"/>
      <c r="FSV109" s="10"/>
      <c r="FSW109" s="10"/>
      <c r="FSX109" s="10"/>
      <c r="FSY109" s="10"/>
      <c r="FSZ109" s="10"/>
      <c r="FTA109" s="10"/>
      <c r="FTB109" s="10"/>
      <c r="FTC109" s="10"/>
      <c r="FTD109" s="10"/>
      <c r="FTE109" s="10"/>
      <c r="FTF109" s="10"/>
      <c r="FTG109" s="10"/>
      <c r="FTH109" s="10"/>
      <c r="FTI109" s="10"/>
      <c r="FTJ109" s="10"/>
      <c r="FTK109" s="10"/>
      <c r="FTL109" s="10"/>
      <c r="FTM109" s="10"/>
      <c r="FTN109" s="10"/>
      <c r="FTO109" s="10"/>
      <c r="FTP109" s="10"/>
      <c r="FTQ109" s="10"/>
      <c r="FTR109" s="10"/>
      <c r="FTS109" s="10"/>
      <c r="FTT109" s="10"/>
      <c r="FTU109" s="10"/>
      <c r="FTV109" s="10"/>
      <c r="FTW109" s="10"/>
      <c r="FTX109" s="10"/>
      <c r="FTY109" s="10"/>
      <c r="FTZ109" s="10"/>
      <c r="FUA109" s="10"/>
      <c r="FUB109" s="10"/>
      <c r="FUC109" s="10"/>
      <c r="FUD109" s="10"/>
      <c r="FUE109" s="10"/>
      <c r="FUF109" s="10"/>
      <c r="FUG109" s="10"/>
      <c r="FUH109" s="10"/>
      <c r="FUI109" s="10"/>
      <c r="FUJ109" s="10"/>
      <c r="FUK109" s="10"/>
      <c r="FUL109" s="10"/>
      <c r="FUM109" s="10"/>
      <c r="FUN109" s="10"/>
      <c r="FUO109" s="10"/>
      <c r="FUP109" s="10"/>
      <c r="FUQ109" s="10"/>
      <c r="FUR109" s="10"/>
      <c r="FUS109" s="10"/>
      <c r="FUT109" s="10"/>
      <c r="FUU109" s="10"/>
      <c r="FUV109" s="10"/>
      <c r="FUW109" s="10"/>
      <c r="FUX109" s="10"/>
      <c r="FUY109" s="10"/>
      <c r="FUZ109" s="10"/>
      <c r="FVA109" s="10"/>
      <c r="FVB109" s="10"/>
      <c r="FVC109" s="10"/>
      <c r="FVD109" s="10"/>
      <c r="FVE109" s="10"/>
      <c r="FVF109" s="10"/>
      <c r="FVG109" s="10"/>
      <c r="FVH109" s="10"/>
      <c r="FVI109" s="10"/>
      <c r="FVJ109" s="10"/>
      <c r="FVK109" s="10"/>
      <c r="FVL109" s="10"/>
      <c r="FVM109" s="10"/>
      <c r="FVN109" s="10"/>
      <c r="FVO109" s="10"/>
      <c r="FVP109" s="10"/>
      <c r="FVQ109" s="10"/>
      <c r="FVR109" s="10"/>
      <c r="FVS109" s="10"/>
      <c r="FVT109" s="10"/>
      <c r="FVU109" s="10"/>
      <c r="FVV109" s="10"/>
      <c r="FVW109" s="10"/>
      <c r="FVX109" s="10"/>
      <c r="FVY109" s="10"/>
      <c r="FVZ109" s="10"/>
      <c r="FWA109" s="10"/>
      <c r="FWB109" s="10"/>
      <c r="FWC109" s="10"/>
      <c r="FWD109" s="10"/>
      <c r="FWE109" s="10"/>
      <c r="FWF109" s="10"/>
      <c r="FWG109" s="10"/>
      <c r="FWH109" s="10"/>
      <c r="FWI109" s="10"/>
      <c r="FWJ109" s="10"/>
      <c r="FWK109" s="10"/>
      <c r="FWL109" s="10"/>
      <c r="FWM109" s="10"/>
      <c r="FWN109" s="10"/>
      <c r="FWO109" s="10"/>
      <c r="FWP109" s="10"/>
      <c r="FWQ109" s="10"/>
      <c r="FWR109" s="10"/>
      <c r="FWS109" s="10"/>
      <c r="FWT109" s="10"/>
      <c r="FWU109" s="10"/>
      <c r="FWV109" s="10"/>
      <c r="FWW109" s="10"/>
      <c r="FWX109" s="10"/>
      <c r="FWY109" s="10"/>
      <c r="FWZ109" s="10"/>
      <c r="FXA109" s="10"/>
      <c r="FXB109" s="10"/>
      <c r="FXC109" s="10"/>
      <c r="FXD109" s="10"/>
      <c r="FXE109" s="10"/>
      <c r="FXF109" s="10"/>
      <c r="FXG109" s="10"/>
      <c r="FXH109" s="10"/>
      <c r="FXI109" s="10"/>
      <c r="FXJ109" s="10"/>
      <c r="FXK109" s="10"/>
      <c r="FXL109" s="10"/>
      <c r="FXM109" s="10"/>
      <c r="FXN109" s="10"/>
      <c r="FXO109" s="10"/>
      <c r="FXP109" s="10"/>
      <c r="FXQ109" s="10"/>
      <c r="FXR109" s="10"/>
      <c r="FXS109" s="10"/>
      <c r="FXT109" s="10"/>
      <c r="FXU109" s="10"/>
      <c r="FXV109" s="10"/>
      <c r="FXW109" s="10"/>
      <c r="FXX109" s="10"/>
      <c r="FXY109" s="10"/>
      <c r="FXZ109" s="10"/>
      <c r="FYA109" s="10"/>
      <c r="FYB109" s="10"/>
      <c r="FYC109" s="10"/>
      <c r="FYD109" s="10"/>
      <c r="FYE109" s="10"/>
      <c r="FYF109" s="10"/>
      <c r="FYG109" s="10"/>
      <c r="FYH109" s="10"/>
      <c r="FYI109" s="10"/>
      <c r="FYJ109" s="10"/>
      <c r="FYK109" s="10"/>
      <c r="FYL109" s="10"/>
      <c r="FYM109" s="10"/>
      <c r="FYN109" s="10"/>
      <c r="FYO109" s="10"/>
      <c r="FYP109" s="10"/>
      <c r="FYQ109" s="10"/>
      <c r="FYR109" s="10"/>
      <c r="FYS109" s="10"/>
      <c r="FYT109" s="10"/>
      <c r="FYU109" s="10"/>
      <c r="FYV109" s="10"/>
      <c r="FYW109" s="10"/>
      <c r="FYX109" s="10"/>
      <c r="FYY109" s="10"/>
      <c r="FYZ109" s="10"/>
      <c r="FZA109" s="10"/>
      <c r="FZB109" s="10"/>
      <c r="FZC109" s="10"/>
      <c r="FZD109" s="10"/>
      <c r="FZE109" s="10"/>
      <c r="FZF109" s="10"/>
      <c r="FZG109" s="10"/>
      <c r="FZH109" s="10"/>
      <c r="FZI109" s="10"/>
      <c r="FZJ109" s="10"/>
      <c r="FZK109" s="10"/>
      <c r="FZL109" s="10"/>
      <c r="FZM109" s="10"/>
      <c r="FZN109" s="10"/>
      <c r="FZO109" s="10"/>
      <c r="FZP109" s="10"/>
      <c r="FZQ109" s="10"/>
      <c r="FZR109" s="10"/>
      <c r="FZS109" s="10"/>
      <c r="FZT109" s="10"/>
      <c r="FZU109" s="10"/>
      <c r="FZV109" s="10"/>
      <c r="FZW109" s="10"/>
      <c r="FZX109" s="10"/>
      <c r="FZY109" s="10"/>
      <c r="FZZ109" s="10"/>
      <c r="GAA109" s="10"/>
      <c r="GAB109" s="10"/>
      <c r="GAC109" s="10"/>
      <c r="GAD109" s="10"/>
      <c r="GAE109" s="10"/>
      <c r="GAF109" s="10"/>
      <c r="GAG109" s="10"/>
      <c r="GAH109" s="10"/>
      <c r="GAI109" s="10"/>
      <c r="GAJ109" s="10"/>
      <c r="GAK109" s="10"/>
      <c r="GAL109" s="10"/>
      <c r="GAM109" s="10"/>
      <c r="GAN109" s="10"/>
      <c r="GAO109" s="10"/>
      <c r="GAP109" s="10"/>
      <c r="GAQ109" s="10"/>
      <c r="GAR109" s="10"/>
      <c r="GAS109" s="10"/>
      <c r="GAT109" s="10"/>
      <c r="GAU109" s="10"/>
      <c r="GAV109" s="10"/>
      <c r="GAW109" s="10"/>
      <c r="GAX109" s="10"/>
      <c r="GAY109" s="10"/>
      <c r="GAZ109" s="10"/>
      <c r="GBA109" s="10"/>
      <c r="GBB109" s="10"/>
      <c r="GBC109" s="10"/>
      <c r="GBD109" s="10"/>
      <c r="GBE109" s="10"/>
      <c r="GBF109" s="10"/>
      <c r="GBG109" s="10"/>
      <c r="GBH109" s="10"/>
      <c r="GBI109" s="10"/>
      <c r="GBJ109" s="10"/>
      <c r="GBK109" s="10"/>
      <c r="GBL109" s="10"/>
      <c r="GBM109" s="10"/>
      <c r="GBN109" s="10"/>
      <c r="GBO109" s="10"/>
      <c r="GBP109" s="10"/>
      <c r="GBQ109" s="10"/>
      <c r="GBR109" s="10"/>
      <c r="GBS109" s="10"/>
      <c r="GBT109" s="10"/>
      <c r="GBU109" s="10"/>
      <c r="GBV109" s="10"/>
      <c r="GBW109" s="10"/>
      <c r="GBX109" s="10"/>
      <c r="GBY109" s="10"/>
      <c r="GBZ109" s="10"/>
      <c r="GCA109" s="10"/>
      <c r="GCB109" s="10"/>
      <c r="GCC109" s="10"/>
      <c r="GCD109" s="10"/>
      <c r="GCE109" s="10"/>
      <c r="GCF109" s="10"/>
      <c r="GCG109" s="10"/>
      <c r="GCH109" s="10"/>
      <c r="GCI109" s="10"/>
      <c r="GCJ109" s="10"/>
      <c r="GCK109" s="10"/>
      <c r="GCL109" s="10"/>
      <c r="GCM109" s="10"/>
      <c r="GCN109" s="10"/>
      <c r="GCO109" s="10"/>
      <c r="GCP109" s="10"/>
      <c r="GCQ109" s="10"/>
      <c r="GCR109" s="10"/>
      <c r="GCS109" s="10"/>
      <c r="GCT109" s="10"/>
      <c r="GCU109" s="10"/>
      <c r="GCV109" s="10"/>
      <c r="GCW109" s="10"/>
      <c r="GCX109" s="10"/>
      <c r="GCY109" s="10"/>
      <c r="GCZ109" s="10"/>
      <c r="GDA109" s="10"/>
      <c r="GDB109" s="10"/>
      <c r="GDC109" s="10"/>
      <c r="GDD109" s="10"/>
      <c r="GDE109" s="10"/>
      <c r="GDF109" s="10"/>
      <c r="GDG109" s="10"/>
      <c r="GDH109" s="10"/>
      <c r="GDI109" s="10"/>
      <c r="GDJ109" s="10"/>
      <c r="GDK109" s="10"/>
      <c r="GDL109" s="10"/>
      <c r="GDM109" s="10"/>
      <c r="GDN109" s="10"/>
      <c r="GDO109" s="10"/>
      <c r="GDP109" s="10"/>
      <c r="GDQ109" s="10"/>
      <c r="GDR109" s="10"/>
      <c r="GDS109" s="10"/>
      <c r="GDT109" s="10"/>
      <c r="GDU109" s="10"/>
      <c r="GDV109" s="10"/>
      <c r="GDW109" s="10"/>
      <c r="GDX109" s="10"/>
      <c r="GDY109" s="10"/>
      <c r="GDZ109" s="10"/>
      <c r="GEA109" s="10"/>
      <c r="GEB109" s="10"/>
      <c r="GEC109" s="10"/>
      <c r="GED109" s="10"/>
      <c r="GEE109" s="10"/>
      <c r="GEF109" s="10"/>
      <c r="GEG109" s="10"/>
      <c r="GEH109" s="10"/>
      <c r="GEI109" s="10"/>
      <c r="GEJ109" s="10"/>
      <c r="GEK109" s="10"/>
      <c r="GEL109" s="10"/>
      <c r="GEM109" s="10"/>
      <c r="GEN109" s="10"/>
      <c r="GEO109" s="10"/>
      <c r="GEP109" s="10"/>
      <c r="GEQ109" s="10"/>
      <c r="GER109" s="10"/>
      <c r="GES109" s="10"/>
      <c r="GET109" s="10"/>
      <c r="GEU109" s="10"/>
      <c r="GEV109" s="10"/>
      <c r="GEW109" s="10"/>
      <c r="GEX109" s="10"/>
      <c r="GEY109" s="10"/>
      <c r="GEZ109" s="10"/>
      <c r="GFA109" s="10"/>
      <c r="GFB109" s="10"/>
      <c r="GFC109" s="10"/>
      <c r="GFD109" s="10"/>
      <c r="GFE109" s="10"/>
      <c r="GFF109" s="10"/>
      <c r="GFG109" s="10"/>
      <c r="GFH109" s="10"/>
      <c r="GFI109" s="10"/>
      <c r="GFJ109" s="10"/>
      <c r="GFK109" s="10"/>
      <c r="GFL109" s="10"/>
      <c r="GFM109" s="10"/>
      <c r="GFN109" s="10"/>
      <c r="GFO109" s="10"/>
      <c r="GFP109" s="10"/>
      <c r="GFQ109" s="10"/>
      <c r="GFR109" s="10"/>
      <c r="GFS109" s="10"/>
      <c r="GFT109" s="10"/>
      <c r="GFU109" s="10"/>
      <c r="GFV109" s="10"/>
      <c r="GFW109" s="10"/>
      <c r="GFX109" s="10"/>
      <c r="GFY109" s="10"/>
      <c r="GFZ109" s="10"/>
      <c r="GGA109" s="10"/>
      <c r="GGB109" s="10"/>
      <c r="GGC109" s="10"/>
      <c r="GGD109" s="10"/>
      <c r="GGE109" s="10"/>
      <c r="GGF109" s="10"/>
      <c r="GGG109" s="10"/>
      <c r="GGH109" s="10"/>
      <c r="GGI109" s="10"/>
      <c r="GGJ109" s="10"/>
      <c r="GGK109" s="10"/>
      <c r="GGL109" s="10"/>
      <c r="GGM109" s="10"/>
      <c r="GGN109" s="10"/>
      <c r="GGO109" s="10"/>
      <c r="GGP109" s="10"/>
      <c r="GGQ109" s="10"/>
      <c r="GGR109" s="10"/>
      <c r="GGS109" s="10"/>
      <c r="GGT109" s="10"/>
      <c r="GGU109" s="10"/>
      <c r="GGV109" s="10"/>
      <c r="GGW109" s="10"/>
      <c r="GGX109" s="10"/>
      <c r="GGY109" s="10"/>
      <c r="GGZ109" s="10"/>
      <c r="GHA109" s="10"/>
      <c r="GHB109" s="10"/>
      <c r="GHC109" s="10"/>
      <c r="GHD109" s="10"/>
      <c r="GHE109" s="10"/>
      <c r="GHF109" s="10"/>
      <c r="GHG109" s="10"/>
      <c r="GHH109" s="10"/>
      <c r="GHI109" s="10"/>
      <c r="GHJ109" s="10"/>
      <c r="GHK109" s="10"/>
      <c r="GHL109" s="10"/>
      <c r="GHM109" s="10"/>
      <c r="GHN109" s="10"/>
      <c r="GHO109" s="10"/>
      <c r="GHP109" s="10"/>
      <c r="GHQ109" s="10"/>
      <c r="GHR109" s="10"/>
      <c r="GHS109" s="10"/>
      <c r="GHT109" s="10"/>
      <c r="GHU109" s="10"/>
      <c r="GHV109" s="10"/>
      <c r="GHW109" s="10"/>
      <c r="GHX109" s="10"/>
      <c r="GHY109" s="10"/>
      <c r="GHZ109" s="10"/>
      <c r="GIA109" s="10"/>
      <c r="GIB109" s="10"/>
      <c r="GIC109" s="10"/>
      <c r="GID109" s="10"/>
      <c r="GIE109" s="10"/>
      <c r="GIF109" s="10"/>
      <c r="GIG109" s="10"/>
      <c r="GIH109" s="10"/>
      <c r="GII109" s="10"/>
      <c r="GIJ109" s="10"/>
      <c r="GIK109" s="10"/>
      <c r="GIL109" s="10"/>
      <c r="GIM109" s="10"/>
      <c r="GIN109" s="10"/>
      <c r="GIO109" s="10"/>
      <c r="GIP109" s="10"/>
      <c r="GIQ109" s="10"/>
      <c r="GIR109" s="10"/>
      <c r="GIS109" s="10"/>
      <c r="GIT109" s="10"/>
      <c r="GIU109" s="10"/>
      <c r="GIV109" s="10"/>
      <c r="GIW109" s="10"/>
      <c r="GIX109" s="10"/>
      <c r="GIY109" s="10"/>
      <c r="GIZ109" s="10"/>
      <c r="GJA109" s="10"/>
      <c r="GJB109" s="10"/>
      <c r="GJC109" s="10"/>
      <c r="GJD109" s="10"/>
      <c r="GJE109" s="10"/>
      <c r="GJF109" s="10"/>
      <c r="GJG109" s="10"/>
      <c r="GJH109" s="10"/>
      <c r="GJI109" s="10"/>
      <c r="GJJ109" s="10"/>
      <c r="GJK109" s="10"/>
      <c r="GJL109" s="10"/>
      <c r="GJM109" s="10"/>
      <c r="GJN109" s="10"/>
      <c r="GJO109" s="10"/>
      <c r="GJP109" s="10"/>
      <c r="GJQ109" s="10"/>
      <c r="GJR109" s="10"/>
      <c r="GJS109" s="10"/>
      <c r="GJT109" s="10"/>
      <c r="GJU109" s="10"/>
      <c r="GJV109" s="10"/>
      <c r="GJW109" s="10"/>
      <c r="GJX109" s="10"/>
      <c r="GJY109" s="10"/>
      <c r="GJZ109" s="10"/>
      <c r="GKA109" s="10"/>
      <c r="GKB109" s="10"/>
      <c r="GKC109" s="10"/>
      <c r="GKD109" s="10"/>
      <c r="GKE109" s="10"/>
      <c r="GKF109" s="10"/>
      <c r="GKG109" s="10"/>
      <c r="GKH109" s="10"/>
      <c r="GKI109" s="10"/>
      <c r="GKJ109" s="10"/>
      <c r="GKK109" s="10"/>
      <c r="GKL109" s="10"/>
      <c r="GKM109" s="10"/>
      <c r="GKN109" s="10"/>
      <c r="GKO109" s="10"/>
      <c r="GKP109" s="10"/>
      <c r="GKQ109" s="10"/>
      <c r="GKR109" s="10"/>
      <c r="GKS109" s="10"/>
      <c r="GKT109" s="10"/>
      <c r="GKU109" s="10"/>
      <c r="GKV109" s="10"/>
      <c r="GKW109" s="10"/>
      <c r="GKX109" s="10"/>
      <c r="GKY109" s="10"/>
      <c r="GKZ109" s="10"/>
      <c r="GLA109" s="10"/>
      <c r="GLB109" s="10"/>
      <c r="GLC109" s="10"/>
      <c r="GLD109" s="10"/>
      <c r="GLE109" s="10"/>
      <c r="GLF109" s="10"/>
      <c r="GLG109" s="10"/>
      <c r="GLH109" s="10"/>
      <c r="GLI109" s="10"/>
      <c r="GLJ109" s="10"/>
      <c r="GLK109" s="10"/>
      <c r="GLL109" s="10"/>
      <c r="GLM109" s="10"/>
      <c r="GLN109" s="10"/>
      <c r="GLO109" s="10"/>
      <c r="GLP109" s="10"/>
      <c r="GLQ109" s="10"/>
      <c r="GLR109" s="10"/>
      <c r="GLS109" s="10"/>
      <c r="GLT109" s="10"/>
      <c r="GLU109" s="10"/>
      <c r="GLV109" s="10"/>
      <c r="GLW109" s="10"/>
      <c r="GLX109" s="10"/>
      <c r="GLY109" s="10"/>
      <c r="GLZ109" s="10"/>
      <c r="GMA109" s="10"/>
      <c r="GMB109" s="10"/>
      <c r="GMC109" s="10"/>
      <c r="GMD109" s="10"/>
      <c r="GME109" s="10"/>
      <c r="GMF109" s="10"/>
      <c r="GMG109" s="10"/>
      <c r="GMH109" s="10"/>
      <c r="GMI109" s="10"/>
      <c r="GMJ109" s="10"/>
      <c r="GMK109" s="10"/>
      <c r="GML109" s="10"/>
      <c r="GMM109" s="10"/>
      <c r="GMN109" s="10"/>
      <c r="GMO109" s="10"/>
      <c r="GMP109" s="10"/>
      <c r="GMQ109" s="10"/>
      <c r="GMR109" s="10"/>
      <c r="GMS109" s="10"/>
      <c r="GMT109" s="10"/>
      <c r="GMU109" s="10"/>
      <c r="GMV109" s="10"/>
      <c r="GMW109" s="10"/>
      <c r="GMX109" s="10"/>
      <c r="GMY109" s="10"/>
      <c r="GMZ109" s="10"/>
      <c r="GNA109" s="10"/>
      <c r="GNB109" s="10"/>
      <c r="GNC109" s="10"/>
      <c r="GND109" s="10"/>
      <c r="GNE109" s="10"/>
      <c r="GNF109" s="10"/>
      <c r="GNG109" s="10"/>
      <c r="GNH109" s="10"/>
      <c r="GNI109" s="10"/>
      <c r="GNJ109" s="10"/>
      <c r="GNK109" s="10"/>
      <c r="GNL109" s="10"/>
      <c r="GNM109" s="10"/>
      <c r="GNN109" s="10"/>
      <c r="GNO109" s="10"/>
      <c r="GNP109" s="10"/>
      <c r="GNQ109" s="10"/>
      <c r="GNR109" s="10"/>
      <c r="GNS109" s="10"/>
      <c r="GNT109" s="10"/>
      <c r="GNU109" s="10"/>
      <c r="GNV109" s="10"/>
      <c r="GNW109" s="10"/>
      <c r="GNX109" s="10"/>
      <c r="GNY109" s="10"/>
      <c r="GNZ109" s="10"/>
      <c r="GOA109" s="10"/>
      <c r="GOB109" s="10"/>
      <c r="GOC109" s="10"/>
      <c r="GOD109" s="10"/>
      <c r="GOE109" s="10"/>
      <c r="GOF109" s="10"/>
      <c r="GOG109" s="10"/>
      <c r="GOH109" s="10"/>
      <c r="GOI109" s="10"/>
      <c r="GOJ109" s="10"/>
      <c r="GOK109" s="10"/>
      <c r="GOL109" s="10"/>
      <c r="GOM109" s="10"/>
      <c r="GON109" s="10"/>
      <c r="GOO109" s="10"/>
      <c r="GOP109" s="10"/>
      <c r="GOQ109" s="10"/>
      <c r="GOR109" s="10"/>
      <c r="GOS109" s="10"/>
      <c r="GOT109" s="10"/>
      <c r="GOU109" s="10"/>
      <c r="GOV109" s="10"/>
      <c r="GOW109" s="10"/>
      <c r="GOX109" s="10"/>
      <c r="GOY109" s="10"/>
      <c r="GOZ109" s="10"/>
      <c r="GPA109" s="10"/>
      <c r="GPB109" s="10"/>
      <c r="GPC109" s="10"/>
      <c r="GPD109" s="10"/>
      <c r="GPE109" s="10"/>
      <c r="GPF109" s="10"/>
      <c r="GPG109" s="10"/>
      <c r="GPH109" s="10"/>
      <c r="GPI109" s="10"/>
      <c r="GPJ109" s="10"/>
      <c r="GPK109" s="10"/>
      <c r="GPL109" s="10"/>
      <c r="GPM109" s="10"/>
      <c r="GPN109" s="10"/>
      <c r="GPO109" s="10"/>
      <c r="GPP109" s="10"/>
      <c r="GPQ109" s="10"/>
      <c r="GPR109" s="10"/>
      <c r="GPS109" s="10"/>
      <c r="GPT109" s="10"/>
      <c r="GPU109" s="10"/>
      <c r="GPV109" s="10"/>
      <c r="GPW109" s="10"/>
      <c r="GPX109" s="10"/>
      <c r="GPY109" s="10"/>
      <c r="GPZ109" s="10"/>
      <c r="GQA109" s="10"/>
      <c r="GQB109" s="10"/>
      <c r="GQC109" s="10"/>
      <c r="GQD109" s="10"/>
      <c r="GQE109" s="10"/>
      <c r="GQF109" s="10"/>
      <c r="GQG109" s="10"/>
      <c r="GQH109" s="10"/>
      <c r="GQI109" s="10"/>
      <c r="GQJ109" s="10"/>
      <c r="GQK109" s="10"/>
      <c r="GQL109" s="10"/>
      <c r="GQM109" s="10"/>
      <c r="GQN109" s="10"/>
      <c r="GQO109" s="10"/>
      <c r="GQP109" s="10"/>
      <c r="GQQ109" s="10"/>
      <c r="GQR109" s="10"/>
      <c r="GQS109" s="10"/>
      <c r="GQT109" s="10"/>
      <c r="GQU109" s="10"/>
      <c r="GQV109" s="10"/>
      <c r="GQW109" s="10"/>
      <c r="GQX109" s="10"/>
      <c r="GQY109" s="10"/>
      <c r="GQZ109" s="10"/>
      <c r="GRA109" s="10"/>
      <c r="GRB109" s="10"/>
      <c r="GRC109" s="10"/>
      <c r="GRD109" s="10"/>
      <c r="GRE109" s="10"/>
      <c r="GRF109" s="10"/>
      <c r="GRG109" s="10"/>
      <c r="GRH109" s="10"/>
      <c r="GRI109" s="10"/>
      <c r="GRJ109" s="10"/>
      <c r="GRK109" s="10"/>
      <c r="GRL109" s="10"/>
      <c r="GRM109" s="10"/>
      <c r="GRN109" s="10"/>
      <c r="GRO109" s="10"/>
      <c r="GRP109" s="10"/>
      <c r="GRQ109" s="10"/>
      <c r="GRR109" s="10"/>
      <c r="GRS109" s="10"/>
      <c r="GRT109" s="10"/>
      <c r="GRU109" s="10"/>
      <c r="GRV109" s="10"/>
      <c r="GRW109" s="10"/>
      <c r="GRX109" s="10"/>
      <c r="GRY109" s="10"/>
      <c r="GRZ109" s="10"/>
      <c r="GSA109" s="10"/>
      <c r="GSB109" s="10"/>
      <c r="GSC109" s="10"/>
      <c r="GSD109" s="10"/>
      <c r="GSE109" s="10"/>
      <c r="GSF109" s="10"/>
      <c r="GSG109" s="10"/>
      <c r="GSH109" s="10"/>
      <c r="GSI109" s="10"/>
      <c r="GSJ109" s="10"/>
      <c r="GSK109" s="10"/>
      <c r="GSL109" s="10"/>
      <c r="GSM109" s="10"/>
      <c r="GSN109" s="10"/>
      <c r="GSO109" s="10"/>
      <c r="GSP109" s="10"/>
      <c r="GSQ109" s="10"/>
      <c r="GSR109" s="10"/>
      <c r="GSS109" s="10"/>
      <c r="GST109" s="10"/>
      <c r="GSU109" s="10"/>
      <c r="GSV109" s="10"/>
      <c r="GSW109" s="10"/>
      <c r="GSX109" s="10"/>
      <c r="GSY109" s="10"/>
      <c r="GSZ109" s="10"/>
      <c r="GTA109" s="10"/>
      <c r="GTB109" s="10"/>
      <c r="GTC109" s="10"/>
      <c r="GTD109" s="10"/>
      <c r="GTE109" s="10"/>
      <c r="GTF109" s="10"/>
      <c r="GTG109" s="10"/>
      <c r="GTH109" s="10"/>
      <c r="GTI109" s="10"/>
      <c r="GTJ109" s="10"/>
      <c r="GTK109" s="10"/>
      <c r="GTL109" s="10"/>
      <c r="GTM109" s="10"/>
      <c r="GTN109" s="10"/>
      <c r="GTO109" s="10"/>
      <c r="GTP109" s="10"/>
      <c r="GTQ109" s="10"/>
      <c r="GTR109" s="10"/>
      <c r="GTS109" s="10"/>
      <c r="GTT109" s="10"/>
      <c r="GTU109" s="10"/>
      <c r="GTV109" s="10"/>
      <c r="GTW109" s="10"/>
      <c r="GTX109" s="10"/>
      <c r="GTY109" s="10"/>
      <c r="GTZ109" s="10"/>
      <c r="GUA109" s="10"/>
      <c r="GUB109" s="10"/>
      <c r="GUC109" s="10"/>
      <c r="GUD109" s="10"/>
      <c r="GUE109" s="10"/>
      <c r="GUF109" s="10"/>
      <c r="GUG109" s="10"/>
      <c r="GUH109" s="10"/>
      <c r="GUI109" s="10"/>
      <c r="GUJ109" s="10"/>
      <c r="GUK109" s="10"/>
      <c r="GUL109" s="10"/>
      <c r="GUM109" s="10"/>
      <c r="GUN109" s="10"/>
      <c r="GUO109" s="10"/>
      <c r="GUP109" s="10"/>
      <c r="GUQ109" s="10"/>
      <c r="GUR109" s="10"/>
      <c r="GUS109" s="10"/>
      <c r="GUT109" s="10"/>
      <c r="GUU109" s="10"/>
      <c r="GUV109" s="10"/>
      <c r="GUW109" s="10"/>
      <c r="GUX109" s="10"/>
      <c r="GUY109" s="10"/>
      <c r="GUZ109" s="10"/>
      <c r="GVA109" s="10"/>
      <c r="GVB109" s="10"/>
      <c r="GVC109" s="10"/>
      <c r="GVD109" s="10"/>
      <c r="GVE109" s="10"/>
      <c r="GVF109" s="10"/>
      <c r="GVG109" s="10"/>
      <c r="GVH109" s="10"/>
      <c r="GVI109" s="10"/>
      <c r="GVJ109" s="10"/>
      <c r="GVK109" s="10"/>
      <c r="GVL109" s="10"/>
      <c r="GVM109" s="10"/>
      <c r="GVN109" s="10"/>
      <c r="GVO109" s="10"/>
      <c r="GVP109" s="10"/>
      <c r="GVQ109" s="10"/>
      <c r="GVR109" s="10"/>
      <c r="GVS109" s="10"/>
      <c r="GVT109" s="10"/>
      <c r="GVU109" s="10"/>
      <c r="GVV109" s="10"/>
      <c r="GVW109" s="10"/>
      <c r="GVX109" s="10"/>
      <c r="GVY109" s="10"/>
      <c r="GVZ109" s="10"/>
      <c r="GWA109" s="10"/>
      <c r="GWB109" s="10"/>
      <c r="GWC109" s="10"/>
      <c r="GWD109" s="10"/>
      <c r="GWE109" s="10"/>
      <c r="GWF109" s="10"/>
      <c r="GWG109" s="10"/>
      <c r="GWH109" s="10"/>
      <c r="GWI109" s="10"/>
      <c r="GWJ109" s="10"/>
      <c r="GWK109" s="10"/>
      <c r="GWL109" s="10"/>
      <c r="GWM109" s="10"/>
      <c r="GWN109" s="10"/>
      <c r="GWO109" s="10"/>
      <c r="GWP109" s="10"/>
      <c r="GWQ109" s="10"/>
      <c r="GWR109" s="10"/>
      <c r="GWS109" s="10"/>
      <c r="GWT109" s="10"/>
      <c r="GWU109" s="10"/>
      <c r="GWV109" s="10"/>
      <c r="GWW109" s="10"/>
      <c r="GWX109" s="10"/>
      <c r="GWY109" s="10"/>
      <c r="GWZ109" s="10"/>
      <c r="GXA109" s="10"/>
      <c r="GXB109" s="10"/>
      <c r="GXC109" s="10"/>
      <c r="GXD109" s="10"/>
      <c r="GXE109" s="10"/>
      <c r="GXF109" s="10"/>
      <c r="GXG109" s="10"/>
      <c r="GXH109" s="10"/>
      <c r="GXI109" s="10"/>
      <c r="GXJ109" s="10"/>
      <c r="GXK109" s="10"/>
      <c r="GXL109" s="10"/>
      <c r="GXM109" s="10"/>
      <c r="GXN109" s="10"/>
      <c r="GXO109" s="10"/>
      <c r="GXP109" s="10"/>
      <c r="GXQ109" s="10"/>
      <c r="GXR109" s="10"/>
      <c r="GXS109" s="10"/>
      <c r="GXT109" s="10"/>
      <c r="GXU109" s="10"/>
      <c r="GXV109" s="10"/>
      <c r="GXW109" s="10"/>
      <c r="GXX109" s="10"/>
      <c r="GXY109" s="10"/>
      <c r="GXZ109" s="10"/>
      <c r="GYA109" s="10"/>
      <c r="GYB109" s="10"/>
      <c r="GYC109" s="10"/>
      <c r="GYD109" s="10"/>
      <c r="GYE109" s="10"/>
      <c r="GYF109" s="10"/>
      <c r="GYG109" s="10"/>
      <c r="GYH109" s="10"/>
      <c r="GYI109" s="10"/>
      <c r="GYJ109" s="10"/>
      <c r="GYK109" s="10"/>
      <c r="GYL109" s="10"/>
      <c r="GYM109" s="10"/>
      <c r="GYN109" s="10"/>
      <c r="GYO109" s="10"/>
      <c r="GYP109" s="10"/>
      <c r="GYQ109" s="10"/>
      <c r="GYR109" s="10"/>
      <c r="GYS109" s="10"/>
      <c r="GYT109" s="10"/>
      <c r="GYU109" s="10"/>
      <c r="GYV109" s="10"/>
      <c r="GYW109" s="10"/>
      <c r="GYX109" s="10"/>
      <c r="GYY109" s="10"/>
      <c r="GYZ109" s="10"/>
      <c r="GZA109" s="10"/>
      <c r="GZB109" s="10"/>
      <c r="GZC109" s="10"/>
      <c r="GZD109" s="10"/>
      <c r="GZE109" s="10"/>
      <c r="GZF109" s="10"/>
      <c r="GZG109" s="10"/>
      <c r="GZH109" s="10"/>
      <c r="GZI109" s="10"/>
      <c r="GZJ109" s="10"/>
      <c r="GZK109" s="10"/>
      <c r="GZL109" s="10"/>
      <c r="GZM109" s="10"/>
      <c r="GZN109" s="10"/>
      <c r="GZO109" s="10"/>
      <c r="GZP109" s="10"/>
      <c r="GZQ109" s="10"/>
      <c r="GZR109" s="10"/>
      <c r="GZS109" s="10"/>
      <c r="GZT109" s="10"/>
      <c r="GZU109" s="10"/>
      <c r="GZV109" s="10"/>
      <c r="GZW109" s="10"/>
      <c r="GZX109" s="10"/>
      <c r="GZY109" s="10"/>
      <c r="GZZ109" s="10"/>
      <c r="HAA109" s="10"/>
      <c r="HAB109" s="10"/>
      <c r="HAC109" s="10"/>
      <c r="HAD109" s="10"/>
      <c r="HAE109" s="10"/>
      <c r="HAF109" s="10"/>
      <c r="HAG109" s="10"/>
      <c r="HAH109" s="10"/>
      <c r="HAI109" s="10"/>
      <c r="HAJ109" s="10"/>
      <c r="HAK109" s="10"/>
      <c r="HAL109" s="10"/>
      <c r="HAM109" s="10"/>
      <c r="HAN109" s="10"/>
      <c r="HAO109" s="10"/>
      <c r="HAP109" s="10"/>
      <c r="HAQ109" s="10"/>
      <c r="HAR109" s="10"/>
      <c r="HAS109" s="10"/>
      <c r="HAT109" s="10"/>
      <c r="HAU109" s="10"/>
      <c r="HAV109" s="10"/>
      <c r="HAW109" s="10"/>
      <c r="HAX109" s="10"/>
      <c r="HAY109" s="10"/>
      <c r="HAZ109" s="10"/>
      <c r="HBA109" s="10"/>
      <c r="HBB109" s="10"/>
      <c r="HBC109" s="10"/>
      <c r="HBD109" s="10"/>
      <c r="HBE109" s="10"/>
      <c r="HBF109" s="10"/>
      <c r="HBG109" s="10"/>
      <c r="HBH109" s="10"/>
      <c r="HBI109" s="10"/>
      <c r="HBJ109" s="10"/>
      <c r="HBK109" s="10"/>
      <c r="HBL109" s="10"/>
      <c r="HBM109" s="10"/>
      <c r="HBN109" s="10"/>
      <c r="HBO109" s="10"/>
      <c r="HBP109" s="10"/>
      <c r="HBQ109" s="10"/>
      <c r="HBR109" s="10"/>
      <c r="HBS109" s="10"/>
      <c r="HBT109" s="10"/>
      <c r="HBU109" s="10"/>
      <c r="HBV109" s="10"/>
      <c r="HBW109" s="10"/>
      <c r="HBX109" s="10"/>
      <c r="HBY109" s="10"/>
      <c r="HBZ109" s="10"/>
      <c r="HCA109" s="10"/>
      <c r="HCB109" s="10"/>
      <c r="HCC109" s="10"/>
      <c r="HCD109" s="10"/>
      <c r="HCE109" s="10"/>
      <c r="HCF109" s="10"/>
      <c r="HCG109" s="10"/>
      <c r="HCH109" s="10"/>
      <c r="HCI109" s="10"/>
      <c r="HCJ109" s="10"/>
      <c r="HCK109" s="10"/>
      <c r="HCL109" s="10"/>
      <c r="HCM109" s="10"/>
      <c r="HCN109" s="10"/>
      <c r="HCO109" s="10"/>
      <c r="HCP109" s="10"/>
      <c r="HCQ109" s="10"/>
      <c r="HCR109" s="10"/>
      <c r="HCS109" s="10"/>
      <c r="HCT109" s="10"/>
      <c r="HCU109" s="10"/>
      <c r="HCV109" s="10"/>
      <c r="HCW109" s="10"/>
      <c r="HCX109" s="10"/>
      <c r="HCY109" s="10"/>
      <c r="HCZ109" s="10"/>
      <c r="HDA109" s="10"/>
      <c r="HDB109" s="10"/>
      <c r="HDC109" s="10"/>
      <c r="HDD109" s="10"/>
      <c r="HDE109" s="10"/>
      <c r="HDF109" s="10"/>
      <c r="HDG109" s="10"/>
      <c r="HDH109" s="10"/>
      <c r="HDI109" s="10"/>
      <c r="HDJ109" s="10"/>
      <c r="HDK109" s="10"/>
      <c r="HDL109" s="10"/>
      <c r="HDM109" s="10"/>
      <c r="HDN109" s="10"/>
      <c r="HDO109" s="10"/>
      <c r="HDP109" s="10"/>
      <c r="HDQ109" s="10"/>
      <c r="HDR109" s="10"/>
      <c r="HDS109" s="10"/>
      <c r="HDT109" s="10"/>
      <c r="HDU109" s="10"/>
      <c r="HDV109" s="10"/>
      <c r="HDW109" s="10"/>
      <c r="HDX109" s="10"/>
      <c r="HDY109" s="10"/>
      <c r="HDZ109" s="10"/>
      <c r="HEA109" s="10"/>
      <c r="HEB109" s="10"/>
      <c r="HEC109" s="10"/>
      <c r="HED109" s="10"/>
      <c r="HEE109" s="10"/>
      <c r="HEF109" s="10"/>
      <c r="HEG109" s="10"/>
      <c r="HEH109" s="10"/>
      <c r="HEI109" s="10"/>
      <c r="HEJ109" s="10"/>
      <c r="HEK109" s="10"/>
      <c r="HEL109" s="10"/>
      <c r="HEM109" s="10"/>
      <c r="HEN109" s="10"/>
      <c r="HEO109" s="10"/>
      <c r="HEP109" s="10"/>
      <c r="HEQ109" s="10"/>
      <c r="HER109" s="10"/>
      <c r="HES109" s="10"/>
      <c r="HET109" s="10"/>
      <c r="HEU109" s="10"/>
      <c r="HEV109" s="10"/>
      <c r="HEW109" s="10"/>
      <c r="HEX109" s="10"/>
      <c r="HEY109" s="10"/>
      <c r="HEZ109" s="10"/>
      <c r="HFA109" s="10"/>
      <c r="HFB109" s="10"/>
      <c r="HFC109" s="10"/>
      <c r="HFD109" s="10"/>
      <c r="HFE109" s="10"/>
      <c r="HFF109" s="10"/>
      <c r="HFG109" s="10"/>
      <c r="HFH109" s="10"/>
      <c r="HFI109" s="10"/>
      <c r="HFJ109" s="10"/>
      <c r="HFK109" s="10"/>
      <c r="HFL109" s="10"/>
      <c r="HFM109" s="10"/>
      <c r="HFN109" s="10"/>
      <c r="HFO109" s="10"/>
      <c r="HFP109" s="10"/>
      <c r="HFQ109" s="10"/>
      <c r="HFR109" s="10"/>
      <c r="HFS109" s="10"/>
      <c r="HFT109" s="10"/>
      <c r="HFU109" s="10"/>
      <c r="HFV109" s="10"/>
      <c r="HFW109" s="10"/>
      <c r="HFX109" s="10"/>
      <c r="HFY109" s="10"/>
      <c r="HFZ109" s="10"/>
      <c r="HGA109" s="10"/>
      <c r="HGB109" s="10"/>
      <c r="HGC109" s="10"/>
      <c r="HGD109" s="10"/>
      <c r="HGE109" s="10"/>
      <c r="HGF109" s="10"/>
      <c r="HGG109" s="10"/>
      <c r="HGH109" s="10"/>
      <c r="HGI109" s="10"/>
      <c r="HGJ109" s="10"/>
      <c r="HGK109" s="10"/>
      <c r="HGL109" s="10"/>
      <c r="HGM109" s="10"/>
      <c r="HGN109" s="10"/>
      <c r="HGO109" s="10"/>
      <c r="HGP109" s="10"/>
      <c r="HGQ109" s="10"/>
      <c r="HGR109" s="10"/>
      <c r="HGS109" s="10"/>
      <c r="HGT109" s="10"/>
      <c r="HGU109" s="10"/>
      <c r="HGV109" s="10"/>
      <c r="HGW109" s="10"/>
      <c r="HGX109" s="10"/>
      <c r="HGY109" s="10"/>
      <c r="HGZ109" s="10"/>
      <c r="HHA109" s="10"/>
      <c r="HHB109" s="10"/>
      <c r="HHC109" s="10"/>
      <c r="HHD109" s="10"/>
      <c r="HHE109" s="10"/>
      <c r="HHF109" s="10"/>
      <c r="HHG109" s="10"/>
      <c r="HHH109" s="10"/>
      <c r="HHI109" s="10"/>
      <c r="HHJ109" s="10"/>
      <c r="HHK109" s="10"/>
      <c r="HHL109" s="10"/>
      <c r="HHM109" s="10"/>
      <c r="HHN109" s="10"/>
      <c r="HHO109" s="10"/>
      <c r="HHP109" s="10"/>
      <c r="HHQ109" s="10"/>
      <c r="HHR109" s="10"/>
      <c r="HHS109" s="10"/>
      <c r="HHT109" s="10"/>
      <c r="HHU109" s="10"/>
      <c r="HHV109" s="10"/>
      <c r="HHW109" s="10"/>
      <c r="HHX109" s="10"/>
      <c r="HHY109" s="10"/>
      <c r="HHZ109" s="10"/>
      <c r="HIA109" s="10"/>
      <c r="HIB109" s="10"/>
      <c r="HIC109" s="10"/>
      <c r="HID109" s="10"/>
      <c r="HIE109" s="10"/>
      <c r="HIF109" s="10"/>
      <c r="HIG109" s="10"/>
      <c r="HIH109" s="10"/>
      <c r="HII109" s="10"/>
      <c r="HIJ109" s="10"/>
      <c r="HIK109" s="10"/>
      <c r="HIL109" s="10"/>
      <c r="HIM109" s="10"/>
      <c r="HIN109" s="10"/>
      <c r="HIO109" s="10"/>
      <c r="HIP109" s="10"/>
      <c r="HIQ109" s="10"/>
      <c r="HIR109" s="10"/>
      <c r="HIS109" s="10"/>
      <c r="HIT109" s="10"/>
      <c r="HIU109" s="10"/>
      <c r="HIV109" s="10"/>
      <c r="HIW109" s="10"/>
      <c r="HIX109" s="10"/>
      <c r="HIY109" s="10"/>
      <c r="HIZ109" s="10"/>
      <c r="HJA109" s="10"/>
      <c r="HJB109" s="10"/>
      <c r="HJC109" s="10"/>
      <c r="HJD109" s="10"/>
      <c r="HJE109" s="10"/>
      <c r="HJF109" s="10"/>
      <c r="HJG109" s="10"/>
      <c r="HJH109" s="10"/>
      <c r="HJI109" s="10"/>
      <c r="HJJ109" s="10"/>
      <c r="HJK109" s="10"/>
      <c r="HJL109" s="10"/>
      <c r="HJM109" s="10"/>
      <c r="HJN109" s="10"/>
      <c r="HJO109" s="10"/>
      <c r="HJP109" s="10"/>
      <c r="HJQ109" s="10"/>
      <c r="HJR109" s="10"/>
      <c r="HJS109" s="10"/>
      <c r="HJT109" s="10"/>
      <c r="HJU109" s="10"/>
      <c r="HJV109" s="10"/>
      <c r="HJW109" s="10"/>
      <c r="HJX109" s="10"/>
      <c r="HJY109" s="10"/>
      <c r="HJZ109" s="10"/>
      <c r="HKA109" s="10"/>
      <c r="HKB109" s="10"/>
      <c r="HKC109" s="10"/>
      <c r="HKD109" s="10"/>
      <c r="HKE109" s="10"/>
      <c r="HKF109" s="10"/>
      <c r="HKG109" s="10"/>
      <c r="HKH109" s="10"/>
      <c r="HKI109" s="10"/>
      <c r="HKJ109" s="10"/>
      <c r="HKK109" s="10"/>
      <c r="HKL109" s="10"/>
      <c r="HKM109" s="10"/>
      <c r="HKN109" s="10"/>
      <c r="HKO109" s="10"/>
      <c r="HKP109" s="10"/>
      <c r="HKQ109" s="10"/>
      <c r="HKR109" s="10"/>
      <c r="HKS109" s="10"/>
      <c r="HKT109" s="10"/>
      <c r="HKU109" s="10"/>
      <c r="HKV109" s="10"/>
      <c r="HKW109" s="10"/>
      <c r="HKX109" s="10"/>
      <c r="HKY109" s="10"/>
      <c r="HKZ109" s="10"/>
      <c r="HLA109" s="10"/>
      <c r="HLB109" s="10"/>
      <c r="HLC109" s="10"/>
      <c r="HLD109" s="10"/>
      <c r="HLE109" s="10"/>
      <c r="HLF109" s="10"/>
      <c r="HLG109" s="10"/>
      <c r="HLH109" s="10"/>
      <c r="HLI109" s="10"/>
      <c r="HLJ109" s="10"/>
      <c r="HLK109" s="10"/>
      <c r="HLL109" s="10"/>
      <c r="HLM109" s="10"/>
      <c r="HLN109" s="10"/>
      <c r="HLO109" s="10"/>
      <c r="HLP109" s="10"/>
      <c r="HLQ109" s="10"/>
      <c r="HLR109" s="10"/>
      <c r="HLS109" s="10"/>
      <c r="HLT109" s="10"/>
      <c r="HLU109" s="10"/>
      <c r="HLV109" s="10"/>
      <c r="HLW109" s="10"/>
      <c r="HLX109" s="10"/>
      <c r="HLY109" s="10"/>
      <c r="HLZ109" s="10"/>
      <c r="HMA109" s="10"/>
      <c r="HMB109" s="10"/>
      <c r="HMC109" s="10"/>
      <c r="HMD109" s="10"/>
      <c r="HME109" s="10"/>
      <c r="HMF109" s="10"/>
      <c r="HMG109" s="10"/>
      <c r="HMH109" s="10"/>
      <c r="HMI109" s="10"/>
      <c r="HMJ109" s="10"/>
      <c r="HMK109" s="10"/>
      <c r="HML109" s="10"/>
      <c r="HMM109" s="10"/>
      <c r="HMN109" s="10"/>
      <c r="HMO109" s="10"/>
      <c r="HMP109" s="10"/>
      <c r="HMQ109" s="10"/>
      <c r="HMR109" s="10"/>
      <c r="HMS109" s="10"/>
      <c r="HMT109" s="10"/>
      <c r="HMU109" s="10"/>
      <c r="HMV109" s="10"/>
      <c r="HMW109" s="10"/>
      <c r="HMX109" s="10"/>
      <c r="HMY109" s="10"/>
      <c r="HMZ109" s="10"/>
      <c r="HNA109" s="10"/>
      <c r="HNB109" s="10"/>
      <c r="HNC109" s="10"/>
      <c r="HND109" s="10"/>
      <c r="HNE109" s="10"/>
      <c r="HNF109" s="10"/>
      <c r="HNG109" s="10"/>
      <c r="HNH109" s="10"/>
      <c r="HNI109" s="10"/>
      <c r="HNJ109" s="10"/>
      <c r="HNK109" s="10"/>
      <c r="HNL109" s="10"/>
      <c r="HNM109" s="10"/>
      <c r="HNN109" s="10"/>
      <c r="HNO109" s="10"/>
      <c r="HNP109" s="10"/>
      <c r="HNQ109" s="10"/>
      <c r="HNR109" s="10"/>
      <c r="HNS109" s="10"/>
      <c r="HNT109" s="10"/>
      <c r="HNU109" s="10"/>
      <c r="HNV109" s="10"/>
      <c r="HNW109" s="10"/>
      <c r="HNX109" s="10"/>
      <c r="HNY109" s="10"/>
      <c r="HNZ109" s="10"/>
      <c r="HOA109" s="10"/>
      <c r="HOB109" s="10"/>
      <c r="HOC109" s="10"/>
      <c r="HOD109" s="10"/>
      <c r="HOE109" s="10"/>
      <c r="HOF109" s="10"/>
      <c r="HOG109" s="10"/>
      <c r="HOH109" s="10"/>
      <c r="HOI109" s="10"/>
      <c r="HOJ109" s="10"/>
      <c r="HOK109" s="10"/>
      <c r="HOL109" s="10"/>
      <c r="HOM109" s="10"/>
      <c r="HON109" s="10"/>
      <c r="HOO109" s="10"/>
      <c r="HOP109" s="10"/>
      <c r="HOQ109" s="10"/>
      <c r="HOR109" s="10"/>
      <c r="HOS109" s="10"/>
      <c r="HOT109" s="10"/>
      <c r="HOU109" s="10"/>
      <c r="HOV109" s="10"/>
      <c r="HOW109" s="10"/>
      <c r="HOX109" s="10"/>
      <c r="HOY109" s="10"/>
      <c r="HOZ109" s="10"/>
      <c r="HPA109" s="10"/>
      <c r="HPB109" s="10"/>
      <c r="HPC109" s="10"/>
      <c r="HPD109" s="10"/>
      <c r="HPE109" s="10"/>
      <c r="HPF109" s="10"/>
      <c r="HPG109" s="10"/>
      <c r="HPH109" s="10"/>
      <c r="HPI109" s="10"/>
      <c r="HPJ109" s="10"/>
      <c r="HPK109" s="10"/>
      <c r="HPL109" s="10"/>
      <c r="HPM109" s="10"/>
      <c r="HPN109" s="10"/>
      <c r="HPO109" s="10"/>
      <c r="HPP109" s="10"/>
      <c r="HPQ109" s="10"/>
      <c r="HPR109" s="10"/>
      <c r="HPS109" s="10"/>
      <c r="HPT109" s="10"/>
      <c r="HPU109" s="10"/>
      <c r="HPV109" s="10"/>
      <c r="HPW109" s="10"/>
      <c r="HPX109" s="10"/>
      <c r="HPY109" s="10"/>
      <c r="HPZ109" s="10"/>
      <c r="HQA109" s="10"/>
      <c r="HQB109" s="10"/>
      <c r="HQC109" s="10"/>
      <c r="HQD109" s="10"/>
      <c r="HQE109" s="10"/>
      <c r="HQF109" s="10"/>
      <c r="HQG109" s="10"/>
      <c r="HQH109" s="10"/>
      <c r="HQI109" s="10"/>
      <c r="HQJ109" s="10"/>
      <c r="HQK109" s="10"/>
      <c r="HQL109" s="10"/>
      <c r="HQM109" s="10"/>
      <c r="HQN109" s="10"/>
      <c r="HQO109" s="10"/>
      <c r="HQP109" s="10"/>
      <c r="HQQ109" s="10"/>
      <c r="HQR109" s="10"/>
      <c r="HQS109" s="10"/>
      <c r="HQT109" s="10"/>
      <c r="HQU109" s="10"/>
      <c r="HQV109" s="10"/>
      <c r="HQW109" s="10"/>
      <c r="HQX109" s="10"/>
      <c r="HQY109" s="10"/>
      <c r="HQZ109" s="10"/>
      <c r="HRA109" s="10"/>
      <c r="HRB109" s="10"/>
      <c r="HRC109" s="10"/>
      <c r="HRD109" s="10"/>
      <c r="HRE109" s="10"/>
      <c r="HRF109" s="10"/>
      <c r="HRG109" s="10"/>
      <c r="HRH109" s="10"/>
      <c r="HRI109" s="10"/>
      <c r="HRJ109" s="10"/>
      <c r="HRK109" s="10"/>
      <c r="HRL109" s="10"/>
      <c r="HRM109" s="10"/>
      <c r="HRN109" s="10"/>
      <c r="HRO109" s="10"/>
      <c r="HRP109" s="10"/>
      <c r="HRQ109" s="10"/>
      <c r="HRR109" s="10"/>
      <c r="HRS109" s="10"/>
      <c r="HRT109" s="10"/>
      <c r="HRU109" s="10"/>
      <c r="HRV109" s="10"/>
      <c r="HRW109" s="10"/>
      <c r="HRX109" s="10"/>
      <c r="HRY109" s="10"/>
      <c r="HRZ109" s="10"/>
      <c r="HSA109" s="10"/>
      <c r="HSB109" s="10"/>
      <c r="HSC109" s="10"/>
      <c r="HSD109" s="10"/>
      <c r="HSE109" s="10"/>
      <c r="HSF109" s="10"/>
      <c r="HSG109" s="10"/>
      <c r="HSH109" s="10"/>
      <c r="HSI109" s="10"/>
      <c r="HSJ109" s="10"/>
      <c r="HSK109" s="10"/>
      <c r="HSL109" s="10"/>
      <c r="HSM109" s="10"/>
      <c r="HSN109" s="10"/>
      <c r="HSO109" s="10"/>
      <c r="HSP109" s="10"/>
      <c r="HSQ109" s="10"/>
      <c r="HSR109" s="10"/>
      <c r="HSS109" s="10"/>
      <c r="HST109" s="10"/>
      <c r="HSU109" s="10"/>
      <c r="HSV109" s="10"/>
      <c r="HSW109" s="10"/>
      <c r="HSX109" s="10"/>
      <c r="HSY109" s="10"/>
      <c r="HSZ109" s="10"/>
      <c r="HTA109" s="10"/>
      <c r="HTB109" s="10"/>
      <c r="HTC109" s="10"/>
      <c r="HTD109" s="10"/>
      <c r="HTE109" s="10"/>
      <c r="HTF109" s="10"/>
      <c r="HTG109" s="10"/>
      <c r="HTH109" s="10"/>
      <c r="HTI109" s="10"/>
      <c r="HTJ109" s="10"/>
      <c r="HTK109" s="10"/>
      <c r="HTL109" s="10"/>
      <c r="HTM109" s="10"/>
      <c r="HTN109" s="10"/>
      <c r="HTO109" s="10"/>
      <c r="HTP109" s="10"/>
      <c r="HTQ109" s="10"/>
      <c r="HTR109" s="10"/>
      <c r="HTS109" s="10"/>
      <c r="HTT109" s="10"/>
      <c r="HTU109" s="10"/>
      <c r="HTV109" s="10"/>
      <c r="HTW109" s="10"/>
      <c r="HTX109" s="10"/>
      <c r="HTY109" s="10"/>
      <c r="HTZ109" s="10"/>
      <c r="HUA109" s="10"/>
      <c r="HUB109" s="10"/>
      <c r="HUC109" s="10"/>
      <c r="HUD109" s="10"/>
      <c r="HUE109" s="10"/>
      <c r="HUF109" s="10"/>
      <c r="HUG109" s="10"/>
      <c r="HUH109" s="10"/>
      <c r="HUI109" s="10"/>
      <c r="HUJ109" s="10"/>
      <c r="HUK109" s="10"/>
      <c r="HUL109" s="10"/>
      <c r="HUM109" s="10"/>
      <c r="HUN109" s="10"/>
      <c r="HUO109" s="10"/>
      <c r="HUP109" s="10"/>
      <c r="HUQ109" s="10"/>
      <c r="HUR109" s="10"/>
      <c r="HUS109" s="10"/>
      <c r="HUT109" s="10"/>
      <c r="HUU109" s="10"/>
      <c r="HUV109" s="10"/>
      <c r="HUW109" s="10"/>
      <c r="HUX109" s="10"/>
      <c r="HUY109" s="10"/>
      <c r="HUZ109" s="10"/>
      <c r="HVA109" s="10"/>
      <c r="HVB109" s="10"/>
      <c r="HVC109" s="10"/>
      <c r="HVD109" s="10"/>
      <c r="HVE109" s="10"/>
      <c r="HVF109" s="10"/>
      <c r="HVG109" s="10"/>
      <c r="HVH109" s="10"/>
      <c r="HVI109" s="10"/>
      <c r="HVJ109" s="10"/>
      <c r="HVK109" s="10"/>
      <c r="HVL109" s="10"/>
      <c r="HVM109" s="10"/>
      <c r="HVN109" s="10"/>
      <c r="HVO109" s="10"/>
      <c r="HVP109" s="10"/>
      <c r="HVQ109" s="10"/>
      <c r="HVR109" s="10"/>
      <c r="HVS109" s="10"/>
      <c r="HVT109" s="10"/>
      <c r="HVU109" s="10"/>
      <c r="HVV109" s="10"/>
      <c r="HVW109" s="10"/>
      <c r="HVX109" s="10"/>
      <c r="HVY109" s="10"/>
      <c r="HVZ109" s="10"/>
      <c r="HWA109" s="10"/>
      <c r="HWB109" s="10"/>
      <c r="HWC109" s="10"/>
      <c r="HWD109" s="10"/>
      <c r="HWE109" s="10"/>
      <c r="HWF109" s="10"/>
      <c r="HWG109" s="10"/>
      <c r="HWH109" s="10"/>
      <c r="HWI109" s="10"/>
      <c r="HWJ109" s="10"/>
      <c r="HWK109" s="10"/>
      <c r="HWL109" s="10"/>
      <c r="HWM109" s="10"/>
      <c r="HWN109" s="10"/>
      <c r="HWO109" s="10"/>
      <c r="HWP109" s="10"/>
      <c r="HWQ109" s="10"/>
      <c r="HWR109" s="10"/>
      <c r="HWS109" s="10"/>
      <c r="HWT109" s="10"/>
      <c r="HWU109" s="10"/>
      <c r="HWV109" s="10"/>
      <c r="HWW109" s="10"/>
      <c r="HWX109" s="10"/>
      <c r="HWY109" s="10"/>
      <c r="HWZ109" s="10"/>
      <c r="HXA109" s="10"/>
      <c r="HXB109" s="10"/>
      <c r="HXC109" s="10"/>
      <c r="HXD109" s="10"/>
      <c r="HXE109" s="10"/>
      <c r="HXF109" s="10"/>
      <c r="HXG109" s="10"/>
      <c r="HXH109" s="10"/>
      <c r="HXI109" s="10"/>
      <c r="HXJ109" s="10"/>
      <c r="HXK109" s="10"/>
      <c r="HXL109" s="10"/>
      <c r="HXM109" s="10"/>
      <c r="HXN109" s="10"/>
      <c r="HXO109" s="10"/>
      <c r="HXP109" s="10"/>
      <c r="HXQ109" s="10"/>
      <c r="HXR109" s="10"/>
      <c r="HXS109" s="10"/>
      <c r="HXT109" s="10"/>
      <c r="HXU109" s="10"/>
      <c r="HXV109" s="10"/>
      <c r="HXW109" s="10"/>
      <c r="HXX109" s="10"/>
      <c r="HXY109" s="10"/>
      <c r="HXZ109" s="10"/>
      <c r="HYA109" s="10"/>
      <c r="HYB109" s="10"/>
      <c r="HYC109" s="10"/>
      <c r="HYD109" s="10"/>
      <c r="HYE109" s="10"/>
      <c r="HYF109" s="10"/>
      <c r="HYG109" s="10"/>
      <c r="HYH109" s="10"/>
      <c r="HYI109" s="10"/>
      <c r="HYJ109" s="10"/>
      <c r="HYK109" s="10"/>
      <c r="HYL109" s="10"/>
      <c r="HYM109" s="10"/>
      <c r="HYN109" s="10"/>
      <c r="HYO109" s="10"/>
      <c r="HYP109" s="10"/>
      <c r="HYQ109" s="10"/>
      <c r="HYR109" s="10"/>
      <c r="HYS109" s="10"/>
      <c r="HYT109" s="10"/>
      <c r="HYU109" s="10"/>
      <c r="HYV109" s="10"/>
      <c r="HYW109" s="10"/>
      <c r="HYX109" s="10"/>
      <c r="HYY109" s="10"/>
      <c r="HYZ109" s="10"/>
      <c r="HZA109" s="10"/>
      <c r="HZB109" s="10"/>
      <c r="HZC109" s="10"/>
      <c r="HZD109" s="10"/>
      <c r="HZE109" s="10"/>
      <c r="HZF109" s="10"/>
      <c r="HZG109" s="10"/>
      <c r="HZH109" s="10"/>
      <c r="HZI109" s="10"/>
      <c r="HZJ109" s="10"/>
      <c r="HZK109" s="10"/>
      <c r="HZL109" s="10"/>
      <c r="HZM109" s="10"/>
      <c r="HZN109" s="10"/>
      <c r="HZO109" s="10"/>
      <c r="HZP109" s="10"/>
      <c r="HZQ109" s="10"/>
      <c r="HZR109" s="10"/>
      <c r="HZS109" s="10"/>
      <c r="HZT109" s="10"/>
      <c r="HZU109" s="10"/>
      <c r="HZV109" s="10"/>
      <c r="HZW109" s="10"/>
      <c r="HZX109" s="10"/>
      <c r="HZY109" s="10"/>
      <c r="HZZ109" s="10"/>
      <c r="IAA109" s="10"/>
      <c r="IAB109" s="10"/>
      <c r="IAC109" s="10"/>
      <c r="IAD109" s="10"/>
      <c r="IAE109" s="10"/>
      <c r="IAF109" s="10"/>
      <c r="IAG109" s="10"/>
      <c r="IAH109" s="10"/>
      <c r="IAI109" s="10"/>
      <c r="IAJ109" s="10"/>
      <c r="IAK109" s="10"/>
      <c r="IAL109" s="10"/>
      <c r="IAM109" s="10"/>
      <c r="IAN109" s="10"/>
      <c r="IAO109" s="10"/>
      <c r="IAP109" s="10"/>
      <c r="IAQ109" s="10"/>
      <c r="IAR109" s="10"/>
      <c r="IAS109" s="10"/>
      <c r="IAT109" s="10"/>
      <c r="IAU109" s="10"/>
      <c r="IAV109" s="10"/>
      <c r="IAW109" s="10"/>
      <c r="IAX109" s="10"/>
      <c r="IAY109" s="10"/>
      <c r="IAZ109" s="10"/>
      <c r="IBA109" s="10"/>
      <c r="IBB109" s="10"/>
      <c r="IBC109" s="10"/>
      <c r="IBD109" s="10"/>
      <c r="IBE109" s="10"/>
      <c r="IBF109" s="10"/>
      <c r="IBG109" s="10"/>
      <c r="IBH109" s="10"/>
      <c r="IBI109" s="10"/>
      <c r="IBJ109" s="10"/>
      <c r="IBK109" s="10"/>
      <c r="IBL109" s="10"/>
      <c r="IBM109" s="10"/>
      <c r="IBN109" s="10"/>
      <c r="IBO109" s="10"/>
      <c r="IBP109" s="10"/>
      <c r="IBQ109" s="10"/>
      <c r="IBR109" s="10"/>
      <c r="IBS109" s="10"/>
      <c r="IBT109" s="10"/>
      <c r="IBU109" s="10"/>
      <c r="IBV109" s="10"/>
      <c r="IBW109" s="10"/>
      <c r="IBX109" s="10"/>
      <c r="IBY109" s="10"/>
      <c r="IBZ109" s="10"/>
      <c r="ICA109" s="10"/>
      <c r="ICB109" s="10"/>
      <c r="ICC109" s="10"/>
      <c r="ICD109" s="10"/>
      <c r="ICE109" s="10"/>
      <c r="ICF109" s="10"/>
      <c r="ICG109" s="10"/>
      <c r="ICH109" s="10"/>
      <c r="ICI109" s="10"/>
      <c r="ICJ109" s="10"/>
      <c r="ICK109" s="10"/>
      <c r="ICL109" s="10"/>
      <c r="ICM109" s="10"/>
      <c r="ICN109" s="10"/>
      <c r="ICO109" s="10"/>
      <c r="ICP109" s="10"/>
      <c r="ICQ109" s="10"/>
      <c r="ICR109" s="10"/>
      <c r="ICS109" s="10"/>
      <c r="ICT109" s="10"/>
      <c r="ICU109" s="10"/>
      <c r="ICV109" s="10"/>
      <c r="ICW109" s="10"/>
      <c r="ICX109" s="10"/>
      <c r="ICY109" s="10"/>
      <c r="ICZ109" s="10"/>
      <c r="IDA109" s="10"/>
      <c r="IDB109" s="10"/>
      <c r="IDC109" s="10"/>
      <c r="IDD109" s="10"/>
      <c r="IDE109" s="10"/>
      <c r="IDF109" s="10"/>
      <c r="IDG109" s="10"/>
      <c r="IDH109" s="10"/>
      <c r="IDI109" s="10"/>
      <c r="IDJ109" s="10"/>
      <c r="IDK109" s="10"/>
      <c r="IDL109" s="10"/>
      <c r="IDM109" s="10"/>
      <c r="IDN109" s="10"/>
      <c r="IDO109" s="10"/>
      <c r="IDP109" s="10"/>
      <c r="IDQ109" s="10"/>
      <c r="IDR109" s="10"/>
      <c r="IDS109" s="10"/>
      <c r="IDT109" s="10"/>
      <c r="IDU109" s="10"/>
      <c r="IDV109" s="10"/>
      <c r="IDW109" s="10"/>
      <c r="IDX109" s="10"/>
      <c r="IDY109" s="10"/>
      <c r="IDZ109" s="10"/>
      <c r="IEA109" s="10"/>
      <c r="IEB109" s="10"/>
      <c r="IEC109" s="10"/>
      <c r="IED109" s="10"/>
      <c r="IEE109" s="10"/>
      <c r="IEF109" s="10"/>
      <c r="IEG109" s="10"/>
      <c r="IEH109" s="10"/>
      <c r="IEI109" s="10"/>
      <c r="IEJ109" s="10"/>
      <c r="IEK109" s="10"/>
      <c r="IEL109" s="10"/>
      <c r="IEM109" s="10"/>
      <c r="IEN109" s="10"/>
      <c r="IEO109" s="10"/>
      <c r="IEP109" s="10"/>
      <c r="IEQ109" s="10"/>
      <c r="IER109" s="10"/>
      <c r="IES109" s="10"/>
      <c r="IET109" s="10"/>
      <c r="IEU109" s="10"/>
      <c r="IEV109" s="10"/>
      <c r="IEW109" s="10"/>
      <c r="IEX109" s="10"/>
      <c r="IEY109" s="10"/>
      <c r="IEZ109" s="10"/>
      <c r="IFA109" s="10"/>
      <c r="IFB109" s="10"/>
      <c r="IFC109" s="10"/>
      <c r="IFD109" s="10"/>
      <c r="IFE109" s="10"/>
      <c r="IFF109" s="10"/>
      <c r="IFG109" s="10"/>
      <c r="IFH109" s="10"/>
      <c r="IFI109" s="10"/>
      <c r="IFJ109" s="10"/>
      <c r="IFK109" s="10"/>
      <c r="IFL109" s="10"/>
      <c r="IFM109" s="10"/>
      <c r="IFN109" s="10"/>
      <c r="IFO109" s="10"/>
      <c r="IFP109" s="10"/>
      <c r="IFQ109" s="10"/>
      <c r="IFR109" s="10"/>
      <c r="IFS109" s="10"/>
      <c r="IFT109" s="10"/>
      <c r="IFU109" s="10"/>
      <c r="IFV109" s="10"/>
      <c r="IFW109" s="10"/>
      <c r="IFX109" s="10"/>
      <c r="IFY109" s="10"/>
      <c r="IFZ109" s="10"/>
      <c r="IGA109" s="10"/>
      <c r="IGB109" s="10"/>
      <c r="IGC109" s="10"/>
      <c r="IGD109" s="10"/>
      <c r="IGE109" s="10"/>
      <c r="IGF109" s="10"/>
      <c r="IGG109" s="10"/>
      <c r="IGH109" s="10"/>
      <c r="IGI109" s="10"/>
      <c r="IGJ109" s="10"/>
      <c r="IGK109" s="10"/>
      <c r="IGL109" s="10"/>
      <c r="IGM109" s="10"/>
      <c r="IGN109" s="10"/>
      <c r="IGO109" s="10"/>
      <c r="IGP109" s="10"/>
      <c r="IGQ109" s="10"/>
      <c r="IGR109" s="10"/>
      <c r="IGS109" s="10"/>
      <c r="IGT109" s="10"/>
      <c r="IGU109" s="10"/>
      <c r="IGV109" s="10"/>
      <c r="IGW109" s="10"/>
      <c r="IGX109" s="10"/>
      <c r="IGY109" s="10"/>
      <c r="IGZ109" s="10"/>
      <c r="IHA109" s="10"/>
      <c r="IHB109" s="10"/>
      <c r="IHC109" s="10"/>
      <c r="IHD109" s="10"/>
      <c r="IHE109" s="10"/>
      <c r="IHF109" s="10"/>
      <c r="IHG109" s="10"/>
      <c r="IHH109" s="10"/>
      <c r="IHI109" s="10"/>
      <c r="IHJ109" s="10"/>
      <c r="IHK109" s="10"/>
      <c r="IHL109" s="10"/>
      <c r="IHM109" s="10"/>
      <c r="IHN109" s="10"/>
      <c r="IHO109" s="10"/>
      <c r="IHP109" s="10"/>
      <c r="IHQ109" s="10"/>
      <c r="IHR109" s="10"/>
      <c r="IHS109" s="10"/>
      <c r="IHT109" s="10"/>
      <c r="IHU109" s="10"/>
      <c r="IHV109" s="10"/>
      <c r="IHW109" s="10"/>
      <c r="IHX109" s="10"/>
      <c r="IHY109" s="10"/>
      <c r="IHZ109" s="10"/>
      <c r="IIA109" s="10"/>
      <c r="IIB109" s="10"/>
      <c r="IIC109" s="10"/>
      <c r="IID109" s="10"/>
      <c r="IIE109" s="10"/>
      <c r="IIF109" s="10"/>
      <c r="IIG109" s="10"/>
      <c r="IIH109" s="10"/>
      <c r="III109" s="10"/>
      <c r="IIJ109" s="10"/>
      <c r="IIK109" s="10"/>
      <c r="IIL109" s="10"/>
      <c r="IIM109" s="10"/>
      <c r="IIN109" s="10"/>
      <c r="IIO109" s="10"/>
      <c r="IIP109" s="10"/>
      <c r="IIQ109" s="10"/>
      <c r="IIR109" s="10"/>
      <c r="IIS109" s="10"/>
      <c r="IIT109" s="10"/>
      <c r="IIU109" s="10"/>
      <c r="IIV109" s="10"/>
      <c r="IIW109" s="10"/>
      <c r="IIX109" s="10"/>
      <c r="IIY109" s="10"/>
      <c r="IIZ109" s="10"/>
      <c r="IJA109" s="10"/>
      <c r="IJB109" s="10"/>
      <c r="IJC109" s="10"/>
      <c r="IJD109" s="10"/>
      <c r="IJE109" s="10"/>
      <c r="IJF109" s="10"/>
      <c r="IJG109" s="10"/>
      <c r="IJH109" s="10"/>
      <c r="IJI109" s="10"/>
      <c r="IJJ109" s="10"/>
      <c r="IJK109" s="10"/>
      <c r="IJL109" s="10"/>
      <c r="IJM109" s="10"/>
      <c r="IJN109" s="10"/>
      <c r="IJO109" s="10"/>
      <c r="IJP109" s="10"/>
      <c r="IJQ109" s="10"/>
      <c r="IJR109" s="10"/>
      <c r="IJS109" s="10"/>
      <c r="IJT109" s="10"/>
      <c r="IJU109" s="10"/>
      <c r="IJV109" s="10"/>
      <c r="IJW109" s="10"/>
      <c r="IJX109" s="10"/>
      <c r="IJY109" s="10"/>
      <c r="IJZ109" s="10"/>
      <c r="IKA109" s="10"/>
      <c r="IKB109" s="10"/>
      <c r="IKC109" s="10"/>
      <c r="IKD109" s="10"/>
      <c r="IKE109" s="10"/>
      <c r="IKF109" s="10"/>
      <c r="IKG109" s="10"/>
      <c r="IKH109" s="10"/>
      <c r="IKI109" s="10"/>
      <c r="IKJ109" s="10"/>
      <c r="IKK109" s="10"/>
      <c r="IKL109" s="10"/>
      <c r="IKM109" s="10"/>
      <c r="IKN109" s="10"/>
      <c r="IKO109" s="10"/>
      <c r="IKP109" s="10"/>
      <c r="IKQ109" s="10"/>
      <c r="IKR109" s="10"/>
      <c r="IKS109" s="10"/>
      <c r="IKT109" s="10"/>
      <c r="IKU109" s="10"/>
      <c r="IKV109" s="10"/>
      <c r="IKW109" s="10"/>
      <c r="IKX109" s="10"/>
      <c r="IKY109" s="10"/>
      <c r="IKZ109" s="10"/>
      <c r="ILA109" s="10"/>
      <c r="ILB109" s="10"/>
      <c r="ILC109" s="10"/>
      <c r="ILD109" s="10"/>
      <c r="ILE109" s="10"/>
      <c r="ILF109" s="10"/>
      <c r="ILG109" s="10"/>
      <c r="ILH109" s="10"/>
      <c r="ILI109" s="10"/>
      <c r="ILJ109" s="10"/>
      <c r="ILK109" s="10"/>
      <c r="ILL109" s="10"/>
      <c r="ILM109" s="10"/>
      <c r="ILN109" s="10"/>
      <c r="ILO109" s="10"/>
      <c r="ILP109" s="10"/>
      <c r="ILQ109" s="10"/>
      <c r="ILR109" s="10"/>
      <c r="ILS109" s="10"/>
      <c r="ILT109" s="10"/>
      <c r="ILU109" s="10"/>
      <c r="ILV109" s="10"/>
      <c r="ILW109" s="10"/>
      <c r="ILX109" s="10"/>
      <c r="ILY109" s="10"/>
      <c r="ILZ109" s="10"/>
      <c r="IMA109" s="10"/>
      <c r="IMB109" s="10"/>
      <c r="IMC109" s="10"/>
      <c r="IMD109" s="10"/>
      <c r="IME109" s="10"/>
      <c r="IMF109" s="10"/>
      <c r="IMG109" s="10"/>
      <c r="IMH109" s="10"/>
      <c r="IMI109" s="10"/>
      <c r="IMJ109" s="10"/>
      <c r="IMK109" s="10"/>
      <c r="IML109" s="10"/>
      <c r="IMM109" s="10"/>
      <c r="IMN109" s="10"/>
      <c r="IMO109" s="10"/>
      <c r="IMP109" s="10"/>
      <c r="IMQ109" s="10"/>
      <c r="IMR109" s="10"/>
      <c r="IMS109" s="10"/>
      <c r="IMT109" s="10"/>
      <c r="IMU109" s="10"/>
      <c r="IMV109" s="10"/>
      <c r="IMW109" s="10"/>
      <c r="IMX109" s="10"/>
      <c r="IMY109" s="10"/>
      <c r="IMZ109" s="10"/>
      <c r="INA109" s="10"/>
      <c r="INB109" s="10"/>
      <c r="INC109" s="10"/>
      <c r="IND109" s="10"/>
      <c r="INE109" s="10"/>
      <c r="INF109" s="10"/>
      <c r="ING109" s="10"/>
      <c r="INH109" s="10"/>
      <c r="INI109" s="10"/>
      <c r="INJ109" s="10"/>
      <c r="INK109" s="10"/>
      <c r="INL109" s="10"/>
      <c r="INM109" s="10"/>
      <c r="INN109" s="10"/>
      <c r="INO109" s="10"/>
      <c r="INP109" s="10"/>
      <c r="INQ109" s="10"/>
      <c r="INR109" s="10"/>
      <c r="INS109" s="10"/>
      <c r="INT109" s="10"/>
      <c r="INU109" s="10"/>
      <c r="INV109" s="10"/>
      <c r="INW109" s="10"/>
      <c r="INX109" s="10"/>
      <c r="INY109" s="10"/>
      <c r="INZ109" s="10"/>
      <c r="IOA109" s="10"/>
      <c r="IOB109" s="10"/>
      <c r="IOC109" s="10"/>
      <c r="IOD109" s="10"/>
      <c r="IOE109" s="10"/>
      <c r="IOF109" s="10"/>
      <c r="IOG109" s="10"/>
      <c r="IOH109" s="10"/>
      <c r="IOI109" s="10"/>
      <c r="IOJ109" s="10"/>
      <c r="IOK109" s="10"/>
      <c r="IOL109" s="10"/>
      <c r="IOM109" s="10"/>
      <c r="ION109" s="10"/>
      <c r="IOO109" s="10"/>
      <c r="IOP109" s="10"/>
      <c r="IOQ109" s="10"/>
      <c r="IOR109" s="10"/>
      <c r="IOS109" s="10"/>
      <c r="IOT109" s="10"/>
      <c r="IOU109" s="10"/>
      <c r="IOV109" s="10"/>
      <c r="IOW109" s="10"/>
      <c r="IOX109" s="10"/>
      <c r="IOY109" s="10"/>
      <c r="IOZ109" s="10"/>
      <c r="IPA109" s="10"/>
      <c r="IPB109" s="10"/>
      <c r="IPC109" s="10"/>
      <c r="IPD109" s="10"/>
      <c r="IPE109" s="10"/>
      <c r="IPF109" s="10"/>
      <c r="IPG109" s="10"/>
      <c r="IPH109" s="10"/>
      <c r="IPI109" s="10"/>
      <c r="IPJ109" s="10"/>
      <c r="IPK109" s="10"/>
      <c r="IPL109" s="10"/>
      <c r="IPM109" s="10"/>
      <c r="IPN109" s="10"/>
      <c r="IPO109" s="10"/>
      <c r="IPP109" s="10"/>
      <c r="IPQ109" s="10"/>
      <c r="IPR109" s="10"/>
      <c r="IPS109" s="10"/>
      <c r="IPT109" s="10"/>
      <c r="IPU109" s="10"/>
      <c r="IPV109" s="10"/>
      <c r="IPW109" s="10"/>
      <c r="IPX109" s="10"/>
      <c r="IPY109" s="10"/>
      <c r="IPZ109" s="10"/>
      <c r="IQA109" s="10"/>
      <c r="IQB109" s="10"/>
      <c r="IQC109" s="10"/>
      <c r="IQD109" s="10"/>
      <c r="IQE109" s="10"/>
      <c r="IQF109" s="10"/>
      <c r="IQG109" s="10"/>
      <c r="IQH109" s="10"/>
      <c r="IQI109" s="10"/>
      <c r="IQJ109" s="10"/>
      <c r="IQK109" s="10"/>
      <c r="IQL109" s="10"/>
      <c r="IQM109" s="10"/>
      <c r="IQN109" s="10"/>
      <c r="IQO109" s="10"/>
      <c r="IQP109" s="10"/>
      <c r="IQQ109" s="10"/>
      <c r="IQR109" s="10"/>
      <c r="IQS109" s="10"/>
      <c r="IQT109" s="10"/>
      <c r="IQU109" s="10"/>
      <c r="IQV109" s="10"/>
      <c r="IQW109" s="10"/>
      <c r="IQX109" s="10"/>
      <c r="IQY109" s="10"/>
      <c r="IQZ109" s="10"/>
      <c r="IRA109" s="10"/>
      <c r="IRB109" s="10"/>
      <c r="IRC109" s="10"/>
      <c r="IRD109" s="10"/>
      <c r="IRE109" s="10"/>
      <c r="IRF109" s="10"/>
      <c r="IRG109" s="10"/>
      <c r="IRH109" s="10"/>
      <c r="IRI109" s="10"/>
      <c r="IRJ109" s="10"/>
      <c r="IRK109" s="10"/>
      <c r="IRL109" s="10"/>
      <c r="IRM109" s="10"/>
      <c r="IRN109" s="10"/>
      <c r="IRO109" s="10"/>
      <c r="IRP109" s="10"/>
      <c r="IRQ109" s="10"/>
      <c r="IRR109" s="10"/>
      <c r="IRS109" s="10"/>
      <c r="IRT109" s="10"/>
      <c r="IRU109" s="10"/>
      <c r="IRV109" s="10"/>
      <c r="IRW109" s="10"/>
      <c r="IRX109" s="10"/>
      <c r="IRY109" s="10"/>
      <c r="IRZ109" s="10"/>
      <c r="ISA109" s="10"/>
      <c r="ISB109" s="10"/>
      <c r="ISC109" s="10"/>
      <c r="ISD109" s="10"/>
      <c r="ISE109" s="10"/>
      <c r="ISF109" s="10"/>
      <c r="ISG109" s="10"/>
      <c r="ISH109" s="10"/>
      <c r="ISI109" s="10"/>
      <c r="ISJ109" s="10"/>
      <c r="ISK109" s="10"/>
      <c r="ISL109" s="10"/>
      <c r="ISM109" s="10"/>
      <c r="ISN109" s="10"/>
      <c r="ISO109" s="10"/>
      <c r="ISP109" s="10"/>
      <c r="ISQ109" s="10"/>
      <c r="ISR109" s="10"/>
      <c r="ISS109" s="10"/>
      <c r="IST109" s="10"/>
      <c r="ISU109" s="10"/>
      <c r="ISV109" s="10"/>
      <c r="ISW109" s="10"/>
      <c r="ISX109" s="10"/>
      <c r="ISY109" s="10"/>
      <c r="ISZ109" s="10"/>
      <c r="ITA109" s="10"/>
      <c r="ITB109" s="10"/>
      <c r="ITC109" s="10"/>
      <c r="ITD109" s="10"/>
      <c r="ITE109" s="10"/>
      <c r="ITF109" s="10"/>
      <c r="ITG109" s="10"/>
      <c r="ITH109" s="10"/>
      <c r="ITI109" s="10"/>
      <c r="ITJ109" s="10"/>
      <c r="ITK109" s="10"/>
      <c r="ITL109" s="10"/>
      <c r="ITM109" s="10"/>
      <c r="ITN109" s="10"/>
      <c r="ITO109" s="10"/>
      <c r="ITP109" s="10"/>
      <c r="ITQ109" s="10"/>
      <c r="ITR109" s="10"/>
      <c r="ITS109" s="10"/>
      <c r="ITT109" s="10"/>
      <c r="ITU109" s="10"/>
      <c r="ITV109" s="10"/>
      <c r="ITW109" s="10"/>
      <c r="ITX109" s="10"/>
      <c r="ITY109" s="10"/>
      <c r="ITZ109" s="10"/>
      <c r="IUA109" s="10"/>
      <c r="IUB109" s="10"/>
      <c r="IUC109" s="10"/>
      <c r="IUD109" s="10"/>
      <c r="IUE109" s="10"/>
      <c r="IUF109" s="10"/>
      <c r="IUG109" s="10"/>
      <c r="IUH109" s="10"/>
      <c r="IUI109" s="10"/>
      <c r="IUJ109" s="10"/>
      <c r="IUK109" s="10"/>
      <c r="IUL109" s="10"/>
      <c r="IUM109" s="10"/>
      <c r="IUN109" s="10"/>
      <c r="IUO109" s="10"/>
      <c r="IUP109" s="10"/>
      <c r="IUQ109" s="10"/>
      <c r="IUR109" s="10"/>
      <c r="IUS109" s="10"/>
      <c r="IUT109" s="10"/>
      <c r="IUU109" s="10"/>
      <c r="IUV109" s="10"/>
      <c r="IUW109" s="10"/>
      <c r="IUX109" s="10"/>
      <c r="IUY109" s="10"/>
      <c r="IUZ109" s="10"/>
      <c r="IVA109" s="10"/>
      <c r="IVB109" s="10"/>
      <c r="IVC109" s="10"/>
      <c r="IVD109" s="10"/>
      <c r="IVE109" s="10"/>
      <c r="IVF109" s="10"/>
      <c r="IVG109" s="10"/>
      <c r="IVH109" s="10"/>
      <c r="IVI109" s="10"/>
      <c r="IVJ109" s="10"/>
      <c r="IVK109" s="10"/>
      <c r="IVL109" s="10"/>
      <c r="IVM109" s="10"/>
      <c r="IVN109" s="10"/>
      <c r="IVO109" s="10"/>
      <c r="IVP109" s="10"/>
      <c r="IVQ109" s="10"/>
      <c r="IVR109" s="10"/>
      <c r="IVS109" s="10"/>
      <c r="IVT109" s="10"/>
      <c r="IVU109" s="10"/>
      <c r="IVV109" s="10"/>
      <c r="IVW109" s="10"/>
      <c r="IVX109" s="10"/>
      <c r="IVY109" s="10"/>
      <c r="IVZ109" s="10"/>
      <c r="IWA109" s="10"/>
      <c r="IWB109" s="10"/>
      <c r="IWC109" s="10"/>
      <c r="IWD109" s="10"/>
      <c r="IWE109" s="10"/>
      <c r="IWF109" s="10"/>
      <c r="IWG109" s="10"/>
      <c r="IWH109" s="10"/>
      <c r="IWI109" s="10"/>
      <c r="IWJ109" s="10"/>
      <c r="IWK109" s="10"/>
      <c r="IWL109" s="10"/>
      <c r="IWM109" s="10"/>
      <c r="IWN109" s="10"/>
      <c r="IWO109" s="10"/>
      <c r="IWP109" s="10"/>
      <c r="IWQ109" s="10"/>
      <c r="IWR109" s="10"/>
      <c r="IWS109" s="10"/>
      <c r="IWT109" s="10"/>
      <c r="IWU109" s="10"/>
      <c r="IWV109" s="10"/>
      <c r="IWW109" s="10"/>
      <c r="IWX109" s="10"/>
      <c r="IWY109" s="10"/>
      <c r="IWZ109" s="10"/>
      <c r="IXA109" s="10"/>
      <c r="IXB109" s="10"/>
      <c r="IXC109" s="10"/>
      <c r="IXD109" s="10"/>
      <c r="IXE109" s="10"/>
      <c r="IXF109" s="10"/>
      <c r="IXG109" s="10"/>
      <c r="IXH109" s="10"/>
      <c r="IXI109" s="10"/>
      <c r="IXJ109" s="10"/>
      <c r="IXK109" s="10"/>
      <c r="IXL109" s="10"/>
      <c r="IXM109" s="10"/>
      <c r="IXN109" s="10"/>
      <c r="IXO109" s="10"/>
      <c r="IXP109" s="10"/>
      <c r="IXQ109" s="10"/>
      <c r="IXR109" s="10"/>
      <c r="IXS109" s="10"/>
      <c r="IXT109" s="10"/>
      <c r="IXU109" s="10"/>
      <c r="IXV109" s="10"/>
      <c r="IXW109" s="10"/>
      <c r="IXX109" s="10"/>
      <c r="IXY109" s="10"/>
      <c r="IXZ109" s="10"/>
      <c r="IYA109" s="10"/>
      <c r="IYB109" s="10"/>
      <c r="IYC109" s="10"/>
      <c r="IYD109" s="10"/>
      <c r="IYE109" s="10"/>
      <c r="IYF109" s="10"/>
      <c r="IYG109" s="10"/>
      <c r="IYH109" s="10"/>
      <c r="IYI109" s="10"/>
      <c r="IYJ109" s="10"/>
      <c r="IYK109" s="10"/>
      <c r="IYL109" s="10"/>
      <c r="IYM109" s="10"/>
      <c r="IYN109" s="10"/>
      <c r="IYO109" s="10"/>
      <c r="IYP109" s="10"/>
      <c r="IYQ109" s="10"/>
      <c r="IYR109" s="10"/>
      <c r="IYS109" s="10"/>
      <c r="IYT109" s="10"/>
      <c r="IYU109" s="10"/>
      <c r="IYV109" s="10"/>
      <c r="IYW109" s="10"/>
      <c r="IYX109" s="10"/>
      <c r="IYY109" s="10"/>
      <c r="IYZ109" s="10"/>
      <c r="IZA109" s="10"/>
      <c r="IZB109" s="10"/>
      <c r="IZC109" s="10"/>
      <c r="IZD109" s="10"/>
      <c r="IZE109" s="10"/>
      <c r="IZF109" s="10"/>
      <c r="IZG109" s="10"/>
      <c r="IZH109" s="10"/>
      <c r="IZI109" s="10"/>
      <c r="IZJ109" s="10"/>
      <c r="IZK109" s="10"/>
      <c r="IZL109" s="10"/>
      <c r="IZM109" s="10"/>
      <c r="IZN109" s="10"/>
      <c r="IZO109" s="10"/>
      <c r="IZP109" s="10"/>
      <c r="IZQ109" s="10"/>
      <c r="IZR109" s="10"/>
      <c r="IZS109" s="10"/>
      <c r="IZT109" s="10"/>
      <c r="IZU109" s="10"/>
      <c r="IZV109" s="10"/>
      <c r="IZW109" s="10"/>
      <c r="IZX109" s="10"/>
      <c r="IZY109" s="10"/>
      <c r="IZZ109" s="10"/>
      <c r="JAA109" s="10"/>
      <c r="JAB109" s="10"/>
      <c r="JAC109" s="10"/>
      <c r="JAD109" s="10"/>
      <c r="JAE109" s="10"/>
      <c r="JAF109" s="10"/>
      <c r="JAG109" s="10"/>
      <c r="JAH109" s="10"/>
      <c r="JAI109" s="10"/>
      <c r="JAJ109" s="10"/>
      <c r="JAK109" s="10"/>
      <c r="JAL109" s="10"/>
      <c r="JAM109" s="10"/>
      <c r="JAN109" s="10"/>
      <c r="JAO109" s="10"/>
      <c r="JAP109" s="10"/>
      <c r="JAQ109" s="10"/>
      <c r="JAR109" s="10"/>
      <c r="JAS109" s="10"/>
      <c r="JAT109" s="10"/>
      <c r="JAU109" s="10"/>
      <c r="JAV109" s="10"/>
      <c r="JAW109" s="10"/>
      <c r="JAX109" s="10"/>
      <c r="JAY109" s="10"/>
      <c r="JAZ109" s="10"/>
      <c r="JBA109" s="10"/>
      <c r="JBB109" s="10"/>
      <c r="JBC109" s="10"/>
      <c r="JBD109" s="10"/>
      <c r="JBE109" s="10"/>
      <c r="JBF109" s="10"/>
      <c r="JBG109" s="10"/>
      <c r="JBH109" s="10"/>
      <c r="JBI109" s="10"/>
      <c r="JBJ109" s="10"/>
      <c r="JBK109" s="10"/>
      <c r="JBL109" s="10"/>
      <c r="JBM109" s="10"/>
      <c r="JBN109" s="10"/>
      <c r="JBO109" s="10"/>
      <c r="JBP109" s="10"/>
      <c r="JBQ109" s="10"/>
      <c r="JBR109" s="10"/>
      <c r="JBS109" s="10"/>
      <c r="JBT109" s="10"/>
      <c r="JBU109" s="10"/>
      <c r="JBV109" s="10"/>
      <c r="JBW109" s="10"/>
      <c r="JBX109" s="10"/>
      <c r="JBY109" s="10"/>
      <c r="JBZ109" s="10"/>
      <c r="JCA109" s="10"/>
      <c r="JCB109" s="10"/>
      <c r="JCC109" s="10"/>
      <c r="JCD109" s="10"/>
      <c r="JCE109" s="10"/>
      <c r="JCF109" s="10"/>
      <c r="JCG109" s="10"/>
      <c r="JCH109" s="10"/>
      <c r="JCI109" s="10"/>
      <c r="JCJ109" s="10"/>
      <c r="JCK109" s="10"/>
      <c r="JCL109" s="10"/>
      <c r="JCM109" s="10"/>
      <c r="JCN109" s="10"/>
      <c r="JCO109" s="10"/>
      <c r="JCP109" s="10"/>
      <c r="JCQ109" s="10"/>
      <c r="JCR109" s="10"/>
      <c r="JCS109" s="10"/>
      <c r="JCT109" s="10"/>
      <c r="JCU109" s="10"/>
      <c r="JCV109" s="10"/>
      <c r="JCW109" s="10"/>
      <c r="JCX109" s="10"/>
      <c r="JCY109" s="10"/>
      <c r="JCZ109" s="10"/>
      <c r="JDA109" s="10"/>
      <c r="JDB109" s="10"/>
      <c r="JDC109" s="10"/>
      <c r="JDD109" s="10"/>
      <c r="JDE109" s="10"/>
      <c r="JDF109" s="10"/>
      <c r="JDG109" s="10"/>
      <c r="JDH109" s="10"/>
      <c r="JDI109" s="10"/>
      <c r="JDJ109" s="10"/>
      <c r="JDK109" s="10"/>
      <c r="JDL109" s="10"/>
      <c r="JDM109" s="10"/>
      <c r="JDN109" s="10"/>
      <c r="JDO109" s="10"/>
      <c r="JDP109" s="10"/>
      <c r="JDQ109" s="10"/>
      <c r="JDR109" s="10"/>
      <c r="JDS109" s="10"/>
      <c r="JDT109" s="10"/>
      <c r="JDU109" s="10"/>
      <c r="JDV109" s="10"/>
      <c r="JDW109" s="10"/>
      <c r="JDX109" s="10"/>
      <c r="JDY109" s="10"/>
      <c r="JDZ109" s="10"/>
      <c r="JEA109" s="10"/>
      <c r="JEB109" s="10"/>
      <c r="JEC109" s="10"/>
      <c r="JED109" s="10"/>
      <c r="JEE109" s="10"/>
      <c r="JEF109" s="10"/>
      <c r="JEG109" s="10"/>
      <c r="JEH109" s="10"/>
      <c r="JEI109" s="10"/>
      <c r="JEJ109" s="10"/>
      <c r="JEK109" s="10"/>
      <c r="JEL109" s="10"/>
      <c r="JEM109" s="10"/>
      <c r="JEN109" s="10"/>
      <c r="JEO109" s="10"/>
      <c r="JEP109" s="10"/>
      <c r="JEQ109" s="10"/>
      <c r="JER109" s="10"/>
      <c r="JES109" s="10"/>
      <c r="JET109" s="10"/>
      <c r="JEU109" s="10"/>
      <c r="JEV109" s="10"/>
      <c r="JEW109" s="10"/>
      <c r="JEX109" s="10"/>
      <c r="JEY109" s="10"/>
      <c r="JEZ109" s="10"/>
      <c r="JFA109" s="10"/>
      <c r="JFB109" s="10"/>
      <c r="JFC109" s="10"/>
      <c r="JFD109" s="10"/>
      <c r="JFE109" s="10"/>
      <c r="JFF109" s="10"/>
      <c r="JFG109" s="10"/>
      <c r="JFH109" s="10"/>
      <c r="JFI109" s="10"/>
      <c r="JFJ109" s="10"/>
      <c r="JFK109" s="10"/>
      <c r="JFL109" s="10"/>
      <c r="JFM109" s="10"/>
      <c r="JFN109" s="10"/>
      <c r="JFO109" s="10"/>
      <c r="JFP109" s="10"/>
      <c r="JFQ109" s="10"/>
      <c r="JFR109" s="10"/>
      <c r="JFS109" s="10"/>
      <c r="JFT109" s="10"/>
      <c r="JFU109" s="10"/>
      <c r="JFV109" s="10"/>
      <c r="JFW109" s="10"/>
      <c r="JFX109" s="10"/>
      <c r="JFY109" s="10"/>
      <c r="JFZ109" s="10"/>
      <c r="JGA109" s="10"/>
      <c r="JGB109" s="10"/>
      <c r="JGC109" s="10"/>
      <c r="JGD109" s="10"/>
      <c r="JGE109" s="10"/>
      <c r="JGF109" s="10"/>
      <c r="JGG109" s="10"/>
      <c r="JGH109" s="10"/>
      <c r="JGI109" s="10"/>
      <c r="JGJ109" s="10"/>
      <c r="JGK109" s="10"/>
      <c r="JGL109" s="10"/>
      <c r="JGM109" s="10"/>
      <c r="JGN109" s="10"/>
      <c r="JGO109" s="10"/>
      <c r="JGP109" s="10"/>
      <c r="JGQ109" s="10"/>
      <c r="JGR109" s="10"/>
      <c r="JGS109" s="10"/>
      <c r="JGT109" s="10"/>
      <c r="JGU109" s="10"/>
      <c r="JGV109" s="10"/>
      <c r="JGW109" s="10"/>
      <c r="JGX109" s="10"/>
      <c r="JGY109" s="10"/>
      <c r="JGZ109" s="10"/>
      <c r="JHA109" s="10"/>
      <c r="JHB109" s="10"/>
      <c r="JHC109" s="10"/>
      <c r="JHD109" s="10"/>
      <c r="JHE109" s="10"/>
      <c r="JHF109" s="10"/>
      <c r="JHG109" s="10"/>
      <c r="JHH109" s="10"/>
      <c r="JHI109" s="10"/>
      <c r="JHJ109" s="10"/>
      <c r="JHK109" s="10"/>
      <c r="JHL109" s="10"/>
      <c r="JHM109" s="10"/>
      <c r="JHN109" s="10"/>
      <c r="JHO109" s="10"/>
      <c r="JHP109" s="10"/>
      <c r="JHQ109" s="10"/>
      <c r="JHR109" s="10"/>
      <c r="JHS109" s="10"/>
      <c r="JHT109" s="10"/>
      <c r="JHU109" s="10"/>
      <c r="JHV109" s="10"/>
      <c r="JHW109" s="10"/>
      <c r="JHX109" s="10"/>
      <c r="JHY109" s="10"/>
      <c r="JHZ109" s="10"/>
      <c r="JIA109" s="10"/>
      <c r="JIB109" s="10"/>
      <c r="JIC109" s="10"/>
      <c r="JID109" s="10"/>
      <c r="JIE109" s="10"/>
      <c r="JIF109" s="10"/>
      <c r="JIG109" s="10"/>
      <c r="JIH109" s="10"/>
      <c r="JII109" s="10"/>
      <c r="JIJ109" s="10"/>
      <c r="JIK109" s="10"/>
      <c r="JIL109" s="10"/>
      <c r="JIM109" s="10"/>
      <c r="JIN109" s="10"/>
      <c r="JIO109" s="10"/>
      <c r="JIP109" s="10"/>
      <c r="JIQ109" s="10"/>
      <c r="JIR109" s="10"/>
      <c r="JIS109" s="10"/>
      <c r="JIT109" s="10"/>
      <c r="JIU109" s="10"/>
      <c r="JIV109" s="10"/>
      <c r="JIW109" s="10"/>
      <c r="JIX109" s="10"/>
      <c r="JIY109" s="10"/>
      <c r="JIZ109" s="10"/>
      <c r="JJA109" s="10"/>
      <c r="JJB109" s="10"/>
      <c r="JJC109" s="10"/>
      <c r="JJD109" s="10"/>
      <c r="JJE109" s="10"/>
      <c r="JJF109" s="10"/>
      <c r="JJG109" s="10"/>
      <c r="JJH109" s="10"/>
      <c r="JJI109" s="10"/>
      <c r="JJJ109" s="10"/>
      <c r="JJK109" s="10"/>
      <c r="JJL109" s="10"/>
      <c r="JJM109" s="10"/>
      <c r="JJN109" s="10"/>
      <c r="JJO109" s="10"/>
      <c r="JJP109" s="10"/>
      <c r="JJQ109" s="10"/>
      <c r="JJR109" s="10"/>
      <c r="JJS109" s="10"/>
      <c r="JJT109" s="10"/>
      <c r="JJU109" s="10"/>
      <c r="JJV109" s="10"/>
      <c r="JJW109" s="10"/>
      <c r="JJX109" s="10"/>
      <c r="JJY109" s="10"/>
      <c r="JJZ109" s="10"/>
      <c r="JKA109" s="10"/>
      <c r="JKB109" s="10"/>
      <c r="JKC109" s="10"/>
      <c r="JKD109" s="10"/>
      <c r="JKE109" s="10"/>
      <c r="JKF109" s="10"/>
      <c r="JKG109" s="10"/>
      <c r="JKH109" s="10"/>
      <c r="JKI109" s="10"/>
      <c r="JKJ109" s="10"/>
      <c r="JKK109" s="10"/>
      <c r="JKL109" s="10"/>
      <c r="JKM109" s="10"/>
      <c r="JKN109" s="10"/>
      <c r="JKO109" s="10"/>
      <c r="JKP109" s="10"/>
      <c r="JKQ109" s="10"/>
      <c r="JKR109" s="10"/>
      <c r="JKS109" s="10"/>
      <c r="JKT109" s="10"/>
      <c r="JKU109" s="10"/>
      <c r="JKV109" s="10"/>
      <c r="JKW109" s="10"/>
      <c r="JKX109" s="10"/>
      <c r="JKY109" s="10"/>
      <c r="JKZ109" s="10"/>
      <c r="JLA109" s="10"/>
      <c r="JLB109" s="10"/>
      <c r="JLC109" s="10"/>
      <c r="JLD109" s="10"/>
      <c r="JLE109" s="10"/>
      <c r="JLF109" s="10"/>
      <c r="JLG109" s="10"/>
      <c r="JLH109" s="10"/>
      <c r="JLI109" s="10"/>
      <c r="JLJ109" s="10"/>
      <c r="JLK109" s="10"/>
      <c r="JLL109" s="10"/>
      <c r="JLM109" s="10"/>
      <c r="JLN109" s="10"/>
      <c r="JLO109" s="10"/>
      <c r="JLP109" s="10"/>
      <c r="JLQ109" s="10"/>
      <c r="JLR109" s="10"/>
      <c r="JLS109" s="10"/>
      <c r="JLT109" s="10"/>
      <c r="JLU109" s="10"/>
      <c r="JLV109" s="10"/>
      <c r="JLW109" s="10"/>
      <c r="JLX109" s="10"/>
      <c r="JLY109" s="10"/>
      <c r="JLZ109" s="10"/>
      <c r="JMA109" s="10"/>
      <c r="JMB109" s="10"/>
      <c r="JMC109" s="10"/>
      <c r="JMD109" s="10"/>
      <c r="JME109" s="10"/>
      <c r="JMF109" s="10"/>
      <c r="JMG109" s="10"/>
      <c r="JMH109" s="10"/>
      <c r="JMI109" s="10"/>
      <c r="JMJ109" s="10"/>
      <c r="JMK109" s="10"/>
      <c r="JML109" s="10"/>
      <c r="JMM109" s="10"/>
      <c r="JMN109" s="10"/>
      <c r="JMO109" s="10"/>
      <c r="JMP109" s="10"/>
      <c r="JMQ109" s="10"/>
      <c r="JMR109" s="10"/>
      <c r="JMS109" s="10"/>
      <c r="JMT109" s="10"/>
      <c r="JMU109" s="10"/>
      <c r="JMV109" s="10"/>
      <c r="JMW109" s="10"/>
      <c r="JMX109" s="10"/>
      <c r="JMY109" s="10"/>
      <c r="JMZ109" s="10"/>
      <c r="JNA109" s="10"/>
      <c r="JNB109" s="10"/>
      <c r="JNC109" s="10"/>
      <c r="JND109" s="10"/>
      <c r="JNE109" s="10"/>
      <c r="JNF109" s="10"/>
      <c r="JNG109" s="10"/>
      <c r="JNH109" s="10"/>
      <c r="JNI109" s="10"/>
      <c r="JNJ109" s="10"/>
      <c r="JNK109" s="10"/>
      <c r="JNL109" s="10"/>
      <c r="JNM109" s="10"/>
      <c r="JNN109" s="10"/>
      <c r="JNO109" s="10"/>
      <c r="JNP109" s="10"/>
      <c r="JNQ109" s="10"/>
      <c r="JNR109" s="10"/>
      <c r="JNS109" s="10"/>
      <c r="JNT109" s="10"/>
      <c r="JNU109" s="10"/>
      <c r="JNV109" s="10"/>
      <c r="JNW109" s="10"/>
      <c r="JNX109" s="10"/>
      <c r="JNY109" s="10"/>
      <c r="JNZ109" s="10"/>
      <c r="JOA109" s="10"/>
      <c r="JOB109" s="10"/>
      <c r="JOC109" s="10"/>
      <c r="JOD109" s="10"/>
      <c r="JOE109" s="10"/>
      <c r="JOF109" s="10"/>
      <c r="JOG109" s="10"/>
      <c r="JOH109" s="10"/>
      <c r="JOI109" s="10"/>
      <c r="JOJ109" s="10"/>
      <c r="JOK109" s="10"/>
      <c r="JOL109" s="10"/>
      <c r="JOM109" s="10"/>
      <c r="JON109" s="10"/>
      <c r="JOO109" s="10"/>
      <c r="JOP109" s="10"/>
      <c r="JOQ109" s="10"/>
      <c r="JOR109" s="10"/>
      <c r="JOS109" s="10"/>
      <c r="JOT109" s="10"/>
      <c r="JOU109" s="10"/>
      <c r="JOV109" s="10"/>
      <c r="JOW109" s="10"/>
      <c r="JOX109" s="10"/>
      <c r="JOY109" s="10"/>
      <c r="JOZ109" s="10"/>
      <c r="JPA109" s="10"/>
      <c r="JPB109" s="10"/>
      <c r="JPC109" s="10"/>
      <c r="JPD109" s="10"/>
      <c r="JPE109" s="10"/>
      <c r="JPF109" s="10"/>
      <c r="JPG109" s="10"/>
      <c r="JPH109" s="10"/>
      <c r="JPI109" s="10"/>
      <c r="JPJ109" s="10"/>
      <c r="JPK109" s="10"/>
      <c r="JPL109" s="10"/>
      <c r="JPM109" s="10"/>
      <c r="JPN109" s="10"/>
      <c r="JPO109" s="10"/>
      <c r="JPP109" s="10"/>
      <c r="JPQ109" s="10"/>
      <c r="JPR109" s="10"/>
      <c r="JPS109" s="10"/>
      <c r="JPT109" s="10"/>
      <c r="JPU109" s="10"/>
      <c r="JPV109" s="10"/>
      <c r="JPW109" s="10"/>
      <c r="JPX109" s="10"/>
      <c r="JPY109" s="10"/>
      <c r="JPZ109" s="10"/>
      <c r="JQA109" s="10"/>
      <c r="JQB109" s="10"/>
      <c r="JQC109" s="10"/>
      <c r="JQD109" s="10"/>
      <c r="JQE109" s="10"/>
      <c r="JQF109" s="10"/>
      <c r="JQG109" s="10"/>
      <c r="JQH109" s="10"/>
      <c r="JQI109" s="10"/>
      <c r="JQJ109" s="10"/>
      <c r="JQK109" s="10"/>
      <c r="JQL109" s="10"/>
      <c r="JQM109" s="10"/>
      <c r="JQN109" s="10"/>
      <c r="JQO109" s="10"/>
      <c r="JQP109" s="10"/>
      <c r="JQQ109" s="10"/>
      <c r="JQR109" s="10"/>
      <c r="JQS109" s="10"/>
      <c r="JQT109" s="10"/>
      <c r="JQU109" s="10"/>
      <c r="JQV109" s="10"/>
      <c r="JQW109" s="10"/>
      <c r="JQX109" s="10"/>
      <c r="JQY109" s="10"/>
      <c r="JQZ109" s="10"/>
      <c r="JRA109" s="10"/>
      <c r="JRB109" s="10"/>
      <c r="JRC109" s="10"/>
      <c r="JRD109" s="10"/>
      <c r="JRE109" s="10"/>
      <c r="JRF109" s="10"/>
      <c r="JRG109" s="10"/>
      <c r="JRH109" s="10"/>
      <c r="JRI109" s="10"/>
      <c r="JRJ109" s="10"/>
      <c r="JRK109" s="10"/>
      <c r="JRL109" s="10"/>
      <c r="JRM109" s="10"/>
      <c r="JRN109" s="10"/>
      <c r="JRO109" s="10"/>
      <c r="JRP109" s="10"/>
      <c r="JRQ109" s="10"/>
      <c r="JRR109" s="10"/>
      <c r="JRS109" s="10"/>
      <c r="JRT109" s="10"/>
      <c r="JRU109" s="10"/>
      <c r="JRV109" s="10"/>
      <c r="JRW109" s="10"/>
      <c r="JRX109" s="10"/>
      <c r="JRY109" s="10"/>
      <c r="JRZ109" s="10"/>
      <c r="JSA109" s="10"/>
      <c r="JSB109" s="10"/>
      <c r="JSC109" s="10"/>
      <c r="JSD109" s="10"/>
      <c r="JSE109" s="10"/>
      <c r="JSF109" s="10"/>
      <c r="JSG109" s="10"/>
      <c r="JSH109" s="10"/>
      <c r="JSI109" s="10"/>
      <c r="JSJ109" s="10"/>
      <c r="JSK109" s="10"/>
      <c r="JSL109" s="10"/>
      <c r="JSM109" s="10"/>
      <c r="JSN109" s="10"/>
      <c r="JSO109" s="10"/>
      <c r="JSP109" s="10"/>
      <c r="JSQ109" s="10"/>
      <c r="JSR109" s="10"/>
      <c r="JSS109" s="10"/>
      <c r="JST109" s="10"/>
      <c r="JSU109" s="10"/>
      <c r="JSV109" s="10"/>
      <c r="JSW109" s="10"/>
      <c r="JSX109" s="10"/>
      <c r="JSY109" s="10"/>
      <c r="JSZ109" s="10"/>
      <c r="JTA109" s="10"/>
      <c r="JTB109" s="10"/>
      <c r="JTC109" s="10"/>
      <c r="JTD109" s="10"/>
      <c r="JTE109" s="10"/>
      <c r="JTF109" s="10"/>
      <c r="JTG109" s="10"/>
      <c r="JTH109" s="10"/>
      <c r="JTI109" s="10"/>
      <c r="JTJ109" s="10"/>
      <c r="JTK109" s="10"/>
      <c r="JTL109" s="10"/>
      <c r="JTM109" s="10"/>
      <c r="JTN109" s="10"/>
      <c r="JTO109" s="10"/>
      <c r="JTP109" s="10"/>
      <c r="JTQ109" s="10"/>
      <c r="JTR109" s="10"/>
      <c r="JTS109" s="10"/>
      <c r="JTT109" s="10"/>
      <c r="JTU109" s="10"/>
      <c r="JTV109" s="10"/>
      <c r="JTW109" s="10"/>
      <c r="JTX109" s="10"/>
      <c r="JTY109" s="10"/>
      <c r="JTZ109" s="10"/>
      <c r="JUA109" s="10"/>
      <c r="JUB109" s="10"/>
      <c r="JUC109" s="10"/>
      <c r="JUD109" s="10"/>
      <c r="JUE109" s="10"/>
      <c r="JUF109" s="10"/>
      <c r="JUG109" s="10"/>
      <c r="JUH109" s="10"/>
      <c r="JUI109" s="10"/>
      <c r="JUJ109" s="10"/>
      <c r="JUK109" s="10"/>
      <c r="JUL109" s="10"/>
      <c r="JUM109" s="10"/>
      <c r="JUN109" s="10"/>
      <c r="JUO109" s="10"/>
      <c r="JUP109" s="10"/>
      <c r="JUQ109" s="10"/>
      <c r="JUR109" s="10"/>
      <c r="JUS109" s="10"/>
      <c r="JUT109" s="10"/>
      <c r="JUU109" s="10"/>
      <c r="JUV109" s="10"/>
      <c r="JUW109" s="10"/>
      <c r="JUX109" s="10"/>
      <c r="JUY109" s="10"/>
      <c r="JUZ109" s="10"/>
      <c r="JVA109" s="10"/>
      <c r="JVB109" s="10"/>
      <c r="JVC109" s="10"/>
      <c r="JVD109" s="10"/>
      <c r="JVE109" s="10"/>
      <c r="JVF109" s="10"/>
      <c r="JVG109" s="10"/>
      <c r="JVH109" s="10"/>
      <c r="JVI109" s="10"/>
      <c r="JVJ109" s="10"/>
      <c r="JVK109" s="10"/>
      <c r="JVL109" s="10"/>
      <c r="JVM109" s="10"/>
      <c r="JVN109" s="10"/>
      <c r="JVO109" s="10"/>
      <c r="JVP109" s="10"/>
      <c r="JVQ109" s="10"/>
      <c r="JVR109" s="10"/>
      <c r="JVS109" s="10"/>
      <c r="JVT109" s="10"/>
      <c r="JVU109" s="10"/>
      <c r="JVV109" s="10"/>
      <c r="JVW109" s="10"/>
      <c r="JVX109" s="10"/>
      <c r="JVY109" s="10"/>
      <c r="JVZ109" s="10"/>
      <c r="JWA109" s="10"/>
      <c r="JWB109" s="10"/>
      <c r="JWC109" s="10"/>
      <c r="JWD109" s="10"/>
      <c r="JWE109" s="10"/>
      <c r="JWF109" s="10"/>
      <c r="JWG109" s="10"/>
      <c r="JWH109" s="10"/>
      <c r="JWI109" s="10"/>
      <c r="JWJ109" s="10"/>
      <c r="JWK109" s="10"/>
      <c r="JWL109" s="10"/>
      <c r="JWM109" s="10"/>
      <c r="JWN109" s="10"/>
      <c r="JWO109" s="10"/>
      <c r="JWP109" s="10"/>
      <c r="JWQ109" s="10"/>
      <c r="JWR109" s="10"/>
      <c r="JWS109" s="10"/>
      <c r="JWT109" s="10"/>
      <c r="JWU109" s="10"/>
      <c r="JWV109" s="10"/>
      <c r="JWW109" s="10"/>
      <c r="JWX109" s="10"/>
      <c r="JWY109" s="10"/>
      <c r="JWZ109" s="10"/>
      <c r="JXA109" s="10"/>
      <c r="JXB109" s="10"/>
      <c r="JXC109" s="10"/>
      <c r="JXD109" s="10"/>
      <c r="JXE109" s="10"/>
      <c r="JXF109" s="10"/>
      <c r="JXG109" s="10"/>
      <c r="JXH109" s="10"/>
      <c r="JXI109" s="10"/>
      <c r="JXJ109" s="10"/>
      <c r="JXK109" s="10"/>
      <c r="JXL109" s="10"/>
      <c r="JXM109" s="10"/>
      <c r="JXN109" s="10"/>
      <c r="JXO109" s="10"/>
      <c r="JXP109" s="10"/>
      <c r="JXQ109" s="10"/>
      <c r="JXR109" s="10"/>
      <c r="JXS109" s="10"/>
      <c r="JXT109" s="10"/>
      <c r="JXU109" s="10"/>
      <c r="JXV109" s="10"/>
      <c r="JXW109" s="10"/>
      <c r="JXX109" s="10"/>
      <c r="JXY109" s="10"/>
      <c r="JXZ109" s="10"/>
      <c r="JYA109" s="10"/>
      <c r="JYB109" s="10"/>
      <c r="JYC109" s="10"/>
      <c r="JYD109" s="10"/>
      <c r="JYE109" s="10"/>
      <c r="JYF109" s="10"/>
      <c r="JYG109" s="10"/>
      <c r="JYH109" s="10"/>
      <c r="JYI109" s="10"/>
      <c r="JYJ109" s="10"/>
      <c r="JYK109" s="10"/>
      <c r="JYL109" s="10"/>
      <c r="JYM109" s="10"/>
      <c r="JYN109" s="10"/>
      <c r="JYO109" s="10"/>
      <c r="JYP109" s="10"/>
      <c r="JYQ109" s="10"/>
      <c r="JYR109" s="10"/>
      <c r="JYS109" s="10"/>
      <c r="JYT109" s="10"/>
      <c r="JYU109" s="10"/>
      <c r="JYV109" s="10"/>
      <c r="JYW109" s="10"/>
      <c r="JYX109" s="10"/>
      <c r="JYY109" s="10"/>
      <c r="JYZ109" s="10"/>
      <c r="JZA109" s="10"/>
      <c r="JZB109" s="10"/>
      <c r="JZC109" s="10"/>
      <c r="JZD109" s="10"/>
      <c r="JZE109" s="10"/>
      <c r="JZF109" s="10"/>
      <c r="JZG109" s="10"/>
      <c r="JZH109" s="10"/>
      <c r="JZI109" s="10"/>
      <c r="JZJ109" s="10"/>
      <c r="JZK109" s="10"/>
      <c r="JZL109" s="10"/>
      <c r="JZM109" s="10"/>
      <c r="JZN109" s="10"/>
      <c r="JZO109" s="10"/>
      <c r="JZP109" s="10"/>
      <c r="JZQ109" s="10"/>
      <c r="JZR109" s="10"/>
      <c r="JZS109" s="10"/>
      <c r="JZT109" s="10"/>
      <c r="JZU109" s="10"/>
      <c r="JZV109" s="10"/>
      <c r="JZW109" s="10"/>
      <c r="JZX109" s="10"/>
      <c r="JZY109" s="10"/>
      <c r="JZZ109" s="10"/>
      <c r="KAA109" s="10"/>
      <c r="KAB109" s="10"/>
      <c r="KAC109" s="10"/>
      <c r="KAD109" s="10"/>
      <c r="KAE109" s="10"/>
      <c r="KAF109" s="10"/>
      <c r="KAG109" s="10"/>
      <c r="KAH109" s="10"/>
      <c r="KAI109" s="10"/>
      <c r="KAJ109" s="10"/>
      <c r="KAK109" s="10"/>
      <c r="KAL109" s="10"/>
      <c r="KAM109" s="10"/>
      <c r="KAN109" s="10"/>
      <c r="KAO109" s="10"/>
      <c r="KAP109" s="10"/>
      <c r="KAQ109" s="10"/>
      <c r="KAR109" s="10"/>
      <c r="KAS109" s="10"/>
      <c r="KAT109" s="10"/>
      <c r="KAU109" s="10"/>
      <c r="KAV109" s="10"/>
      <c r="KAW109" s="10"/>
      <c r="KAX109" s="10"/>
      <c r="KAY109" s="10"/>
      <c r="KAZ109" s="10"/>
      <c r="KBA109" s="10"/>
      <c r="KBB109" s="10"/>
      <c r="KBC109" s="10"/>
      <c r="KBD109" s="10"/>
      <c r="KBE109" s="10"/>
      <c r="KBF109" s="10"/>
      <c r="KBG109" s="10"/>
      <c r="KBH109" s="10"/>
      <c r="KBI109" s="10"/>
      <c r="KBJ109" s="10"/>
      <c r="KBK109" s="10"/>
      <c r="KBL109" s="10"/>
      <c r="KBM109" s="10"/>
      <c r="KBN109" s="10"/>
      <c r="KBO109" s="10"/>
      <c r="KBP109" s="10"/>
      <c r="KBQ109" s="10"/>
      <c r="KBR109" s="10"/>
      <c r="KBS109" s="10"/>
      <c r="KBT109" s="10"/>
      <c r="KBU109" s="10"/>
      <c r="KBV109" s="10"/>
      <c r="KBW109" s="10"/>
      <c r="KBX109" s="10"/>
      <c r="KBY109" s="10"/>
      <c r="KBZ109" s="10"/>
      <c r="KCA109" s="10"/>
      <c r="KCB109" s="10"/>
      <c r="KCC109" s="10"/>
      <c r="KCD109" s="10"/>
      <c r="KCE109" s="10"/>
      <c r="KCF109" s="10"/>
      <c r="KCG109" s="10"/>
      <c r="KCH109" s="10"/>
      <c r="KCI109" s="10"/>
      <c r="KCJ109" s="10"/>
      <c r="KCK109" s="10"/>
      <c r="KCL109" s="10"/>
      <c r="KCM109" s="10"/>
      <c r="KCN109" s="10"/>
      <c r="KCO109" s="10"/>
      <c r="KCP109" s="10"/>
      <c r="KCQ109" s="10"/>
      <c r="KCR109" s="10"/>
      <c r="KCS109" s="10"/>
      <c r="KCT109" s="10"/>
      <c r="KCU109" s="10"/>
      <c r="KCV109" s="10"/>
      <c r="KCW109" s="10"/>
      <c r="KCX109" s="10"/>
      <c r="KCY109" s="10"/>
      <c r="KCZ109" s="10"/>
      <c r="KDA109" s="10"/>
      <c r="KDB109" s="10"/>
      <c r="KDC109" s="10"/>
      <c r="KDD109" s="10"/>
      <c r="KDE109" s="10"/>
      <c r="KDF109" s="10"/>
      <c r="KDG109" s="10"/>
      <c r="KDH109" s="10"/>
      <c r="KDI109" s="10"/>
      <c r="KDJ109" s="10"/>
      <c r="KDK109" s="10"/>
      <c r="KDL109" s="10"/>
      <c r="KDM109" s="10"/>
      <c r="KDN109" s="10"/>
      <c r="KDO109" s="10"/>
      <c r="KDP109" s="10"/>
      <c r="KDQ109" s="10"/>
      <c r="KDR109" s="10"/>
      <c r="KDS109" s="10"/>
      <c r="KDT109" s="10"/>
      <c r="KDU109" s="10"/>
      <c r="KDV109" s="10"/>
      <c r="KDW109" s="10"/>
      <c r="KDX109" s="10"/>
      <c r="KDY109" s="10"/>
      <c r="KDZ109" s="10"/>
      <c r="KEA109" s="10"/>
      <c r="KEB109" s="10"/>
      <c r="KEC109" s="10"/>
      <c r="KED109" s="10"/>
      <c r="KEE109" s="10"/>
      <c r="KEF109" s="10"/>
      <c r="KEG109" s="10"/>
      <c r="KEH109" s="10"/>
      <c r="KEI109" s="10"/>
      <c r="KEJ109" s="10"/>
      <c r="KEK109" s="10"/>
      <c r="KEL109" s="10"/>
      <c r="KEM109" s="10"/>
      <c r="KEN109" s="10"/>
      <c r="KEO109" s="10"/>
      <c r="KEP109" s="10"/>
      <c r="KEQ109" s="10"/>
      <c r="KER109" s="10"/>
      <c r="KES109" s="10"/>
      <c r="KET109" s="10"/>
      <c r="KEU109" s="10"/>
      <c r="KEV109" s="10"/>
      <c r="KEW109" s="10"/>
      <c r="KEX109" s="10"/>
      <c r="KEY109" s="10"/>
      <c r="KEZ109" s="10"/>
      <c r="KFA109" s="10"/>
      <c r="KFB109" s="10"/>
      <c r="KFC109" s="10"/>
      <c r="KFD109" s="10"/>
      <c r="KFE109" s="10"/>
      <c r="KFF109" s="10"/>
      <c r="KFG109" s="10"/>
      <c r="KFH109" s="10"/>
      <c r="KFI109" s="10"/>
      <c r="KFJ109" s="10"/>
      <c r="KFK109" s="10"/>
      <c r="KFL109" s="10"/>
      <c r="KFM109" s="10"/>
      <c r="KFN109" s="10"/>
      <c r="KFO109" s="10"/>
      <c r="KFP109" s="10"/>
      <c r="KFQ109" s="10"/>
      <c r="KFR109" s="10"/>
      <c r="KFS109" s="10"/>
      <c r="KFT109" s="10"/>
      <c r="KFU109" s="10"/>
      <c r="KFV109" s="10"/>
      <c r="KFW109" s="10"/>
      <c r="KFX109" s="10"/>
      <c r="KFY109" s="10"/>
      <c r="KFZ109" s="10"/>
      <c r="KGA109" s="10"/>
      <c r="KGB109" s="10"/>
      <c r="KGC109" s="10"/>
      <c r="KGD109" s="10"/>
      <c r="KGE109" s="10"/>
      <c r="KGF109" s="10"/>
      <c r="KGG109" s="10"/>
      <c r="KGH109" s="10"/>
      <c r="KGI109" s="10"/>
      <c r="KGJ109" s="10"/>
      <c r="KGK109" s="10"/>
      <c r="KGL109" s="10"/>
      <c r="KGM109" s="10"/>
      <c r="KGN109" s="10"/>
      <c r="KGO109" s="10"/>
      <c r="KGP109" s="10"/>
      <c r="KGQ109" s="10"/>
      <c r="KGR109" s="10"/>
      <c r="KGS109" s="10"/>
      <c r="KGT109" s="10"/>
      <c r="KGU109" s="10"/>
      <c r="KGV109" s="10"/>
      <c r="KGW109" s="10"/>
      <c r="KGX109" s="10"/>
      <c r="KGY109" s="10"/>
      <c r="KGZ109" s="10"/>
      <c r="KHA109" s="10"/>
      <c r="KHB109" s="10"/>
      <c r="KHC109" s="10"/>
      <c r="KHD109" s="10"/>
      <c r="KHE109" s="10"/>
      <c r="KHF109" s="10"/>
      <c r="KHG109" s="10"/>
      <c r="KHH109" s="10"/>
      <c r="KHI109" s="10"/>
      <c r="KHJ109" s="10"/>
      <c r="KHK109" s="10"/>
      <c r="KHL109" s="10"/>
      <c r="KHM109" s="10"/>
      <c r="KHN109" s="10"/>
      <c r="KHO109" s="10"/>
      <c r="KHP109" s="10"/>
      <c r="KHQ109" s="10"/>
      <c r="KHR109" s="10"/>
      <c r="KHS109" s="10"/>
      <c r="KHT109" s="10"/>
      <c r="KHU109" s="10"/>
      <c r="KHV109" s="10"/>
      <c r="KHW109" s="10"/>
      <c r="KHX109" s="10"/>
      <c r="KHY109" s="10"/>
      <c r="KHZ109" s="10"/>
      <c r="KIA109" s="10"/>
      <c r="KIB109" s="10"/>
      <c r="KIC109" s="10"/>
      <c r="KID109" s="10"/>
      <c r="KIE109" s="10"/>
      <c r="KIF109" s="10"/>
      <c r="KIG109" s="10"/>
      <c r="KIH109" s="10"/>
      <c r="KII109" s="10"/>
      <c r="KIJ109" s="10"/>
      <c r="KIK109" s="10"/>
      <c r="KIL109" s="10"/>
      <c r="KIM109" s="10"/>
      <c r="KIN109" s="10"/>
      <c r="KIO109" s="10"/>
      <c r="KIP109" s="10"/>
      <c r="KIQ109" s="10"/>
      <c r="KIR109" s="10"/>
      <c r="KIS109" s="10"/>
      <c r="KIT109" s="10"/>
      <c r="KIU109" s="10"/>
      <c r="KIV109" s="10"/>
      <c r="KIW109" s="10"/>
      <c r="KIX109" s="10"/>
      <c r="KIY109" s="10"/>
      <c r="KIZ109" s="10"/>
      <c r="KJA109" s="10"/>
      <c r="KJB109" s="10"/>
      <c r="KJC109" s="10"/>
      <c r="KJD109" s="10"/>
      <c r="KJE109" s="10"/>
      <c r="KJF109" s="10"/>
      <c r="KJG109" s="10"/>
      <c r="KJH109" s="10"/>
      <c r="KJI109" s="10"/>
      <c r="KJJ109" s="10"/>
      <c r="KJK109" s="10"/>
      <c r="KJL109" s="10"/>
      <c r="KJM109" s="10"/>
      <c r="KJN109" s="10"/>
      <c r="KJO109" s="10"/>
      <c r="KJP109" s="10"/>
      <c r="KJQ109" s="10"/>
      <c r="KJR109" s="10"/>
      <c r="KJS109" s="10"/>
      <c r="KJT109" s="10"/>
      <c r="KJU109" s="10"/>
      <c r="KJV109" s="10"/>
      <c r="KJW109" s="10"/>
      <c r="KJX109" s="10"/>
      <c r="KJY109" s="10"/>
      <c r="KJZ109" s="10"/>
      <c r="KKA109" s="10"/>
      <c r="KKB109" s="10"/>
      <c r="KKC109" s="10"/>
      <c r="KKD109" s="10"/>
      <c r="KKE109" s="10"/>
      <c r="KKF109" s="10"/>
      <c r="KKG109" s="10"/>
      <c r="KKH109" s="10"/>
      <c r="KKI109" s="10"/>
      <c r="KKJ109" s="10"/>
      <c r="KKK109" s="10"/>
      <c r="KKL109" s="10"/>
      <c r="KKM109" s="10"/>
      <c r="KKN109" s="10"/>
      <c r="KKO109" s="10"/>
      <c r="KKP109" s="10"/>
      <c r="KKQ109" s="10"/>
      <c r="KKR109" s="10"/>
      <c r="KKS109" s="10"/>
      <c r="KKT109" s="10"/>
      <c r="KKU109" s="10"/>
      <c r="KKV109" s="10"/>
      <c r="KKW109" s="10"/>
      <c r="KKX109" s="10"/>
      <c r="KKY109" s="10"/>
      <c r="KKZ109" s="10"/>
      <c r="KLA109" s="10"/>
      <c r="KLB109" s="10"/>
      <c r="KLC109" s="10"/>
      <c r="KLD109" s="10"/>
      <c r="KLE109" s="10"/>
      <c r="KLF109" s="10"/>
      <c r="KLG109" s="10"/>
      <c r="KLH109" s="10"/>
      <c r="KLI109" s="10"/>
      <c r="KLJ109" s="10"/>
      <c r="KLK109" s="10"/>
      <c r="KLL109" s="10"/>
      <c r="KLM109" s="10"/>
      <c r="KLN109" s="10"/>
      <c r="KLO109" s="10"/>
      <c r="KLP109" s="10"/>
      <c r="KLQ109" s="10"/>
      <c r="KLR109" s="10"/>
      <c r="KLS109" s="10"/>
      <c r="KLT109" s="10"/>
      <c r="KLU109" s="10"/>
      <c r="KLV109" s="10"/>
      <c r="KLW109" s="10"/>
      <c r="KLX109" s="10"/>
      <c r="KLY109" s="10"/>
      <c r="KLZ109" s="10"/>
      <c r="KMA109" s="10"/>
      <c r="KMB109" s="10"/>
      <c r="KMC109" s="10"/>
      <c r="KMD109" s="10"/>
      <c r="KME109" s="10"/>
      <c r="KMF109" s="10"/>
      <c r="KMG109" s="10"/>
      <c r="KMH109" s="10"/>
      <c r="KMI109" s="10"/>
      <c r="KMJ109" s="10"/>
      <c r="KMK109" s="10"/>
      <c r="KML109" s="10"/>
      <c r="KMM109" s="10"/>
      <c r="KMN109" s="10"/>
      <c r="KMO109" s="10"/>
      <c r="KMP109" s="10"/>
      <c r="KMQ109" s="10"/>
      <c r="KMR109" s="10"/>
      <c r="KMS109" s="10"/>
      <c r="KMT109" s="10"/>
      <c r="KMU109" s="10"/>
      <c r="KMV109" s="10"/>
      <c r="KMW109" s="10"/>
      <c r="KMX109" s="10"/>
      <c r="KMY109" s="10"/>
      <c r="KMZ109" s="10"/>
      <c r="KNA109" s="10"/>
      <c r="KNB109" s="10"/>
      <c r="KNC109" s="10"/>
      <c r="KND109" s="10"/>
      <c r="KNE109" s="10"/>
      <c r="KNF109" s="10"/>
      <c r="KNG109" s="10"/>
      <c r="KNH109" s="10"/>
      <c r="KNI109" s="10"/>
      <c r="KNJ109" s="10"/>
      <c r="KNK109" s="10"/>
      <c r="KNL109" s="10"/>
      <c r="KNM109" s="10"/>
      <c r="KNN109" s="10"/>
      <c r="KNO109" s="10"/>
      <c r="KNP109" s="10"/>
      <c r="KNQ109" s="10"/>
      <c r="KNR109" s="10"/>
      <c r="KNS109" s="10"/>
      <c r="KNT109" s="10"/>
      <c r="KNU109" s="10"/>
      <c r="KNV109" s="10"/>
      <c r="KNW109" s="10"/>
      <c r="KNX109" s="10"/>
      <c r="KNY109" s="10"/>
      <c r="KNZ109" s="10"/>
      <c r="KOA109" s="10"/>
      <c r="KOB109" s="10"/>
      <c r="KOC109" s="10"/>
      <c r="KOD109" s="10"/>
      <c r="KOE109" s="10"/>
      <c r="KOF109" s="10"/>
      <c r="KOG109" s="10"/>
      <c r="KOH109" s="10"/>
      <c r="KOI109" s="10"/>
      <c r="KOJ109" s="10"/>
      <c r="KOK109" s="10"/>
      <c r="KOL109" s="10"/>
      <c r="KOM109" s="10"/>
      <c r="KON109" s="10"/>
      <c r="KOO109" s="10"/>
      <c r="KOP109" s="10"/>
      <c r="KOQ109" s="10"/>
      <c r="KOR109" s="10"/>
      <c r="KOS109" s="10"/>
      <c r="KOT109" s="10"/>
      <c r="KOU109" s="10"/>
      <c r="KOV109" s="10"/>
      <c r="KOW109" s="10"/>
      <c r="KOX109" s="10"/>
      <c r="KOY109" s="10"/>
      <c r="KOZ109" s="10"/>
      <c r="KPA109" s="10"/>
      <c r="KPB109" s="10"/>
      <c r="KPC109" s="10"/>
      <c r="KPD109" s="10"/>
      <c r="KPE109" s="10"/>
      <c r="KPF109" s="10"/>
      <c r="KPG109" s="10"/>
      <c r="KPH109" s="10"/>
      <c r="KPI109" s="10"/>
      <c r="KPJ109" s="10"/>
      <c r="KPK109" s="10"/>
      <c r="KPL109" s="10"/>
      <c r="KPM109" s="10"/>
      <c r="KPN109" s="10"/>
      <c r="KPO109" s="10"/>
      <c r="KPP109" s="10"/>
      <c r="KPQ109" s="10"/>
      <c r="KPR109" s="10"/>
      <c r="KPS109" s="10"/>
      <c r="KPT109" s="10"/>
      <c r="KPU109" s="10"/>
      <c r="KPV109" s="10"/>
      <c r="KPW109" s="10"/>
      <c r="KPX109" s="10"/>
      <c r="KPY109" s="10"/>
      <c r="KPZ109" s="10"/>
      <c r="KQA109" s="10"/>
      <c r="KQB109" s="10"/>
      <c r="KQC109" s="10"/>
      <c r="KQD109" s="10"/>
      <c r="KQE109" s="10"/>
      <c r="KQF109" s="10"/>
      <c r="KQG109" s="10"/>
      <c r="KQH109" s="10"/>
      <c r="KQI109" s="10"/>
      <c r="KQJ109" s="10"/>
      <c r="KQK109" s="10"/>
      <c r="KQL109" s="10"/>
      <c r="KQM109" s="10"/>
      <c r="KQN109" s="10"/>
      <c r="KQO109" s="10"/>
      <c r="KQP109" s="10"/>
      <c r="KQQ109" s="10"/>
      <c r="KQR109" s="10"/>
      <c r="KQS109" s="10"/>
      <c r="KQT109" s="10"/>
      <c r="KQU109" s="10"/>
      <c r="KQV109" s="10"/>
      <c r="KQW109" s="10"/>
      <c r="KQX109" s="10"/>
      <c r="KQY109" s="10"/>
      <c r="KQZ109" s="10"/>
      <c r="KRA109" s="10"/>
      <c r="KRB109" s="10"/>
      <c r="KRC109" s="10"/>
      <c r="KRD109" s="10"/>
      <c r="KRE109" s="10"/>
      <c r="KRF109" s="10"/>
      <c r="KRG109" s="10"/>
      <c r="KRH109" s="10"/>
      <c r="KRI109" s="10"/>
      <c r="KRJ109" s="10"/>
      <c r="KRK109" s="10"/>
      <c r="KRL109" s="10"/>
      <c r="KRM109" s="10"/>
      <c r="KRN109" s="10"/>
      <c r="KRO109" s="10"/>
      <c r="KRP109" s="10"/>
      <c r="KRQ109" s="10"/>
      <c r="KRR109" s="10"/>
      <c r="KRS109" s="10"/>
      <c r="KRT109" s="10"/>
      <c r="KRU109" s="10"/>
      <c r="KRV109" s="10"/>
      <c r="KRW109" s="10"/>
      <c r="KRX109" s="10"/>
      <c r="KRY109" s="10"/>
      <c r="KRZ109" s="10"/>
      <c r="KSA109" s="10"/>
      <c r="KSB109" s="10"/>
      <c r="KSC109" s="10"/>
      <c r="KSD109" s="10"/>
      <c r="KSE109" s="10"/>
      <c r="KSF109" s="10"/>
      <c r="KSG109" s="10"/>
      <c r="KSH109" s="10"/>
      <c r="KSI109" s="10"/>
      <c r="KSJ109" s="10"/>
      <c r="KSK109" s="10"/>
      <c r="KSL109" s="10"/>
      <c r="KSM109" s="10"/>
      <c r="KSN109" s="10"/>
      <c r="KSO109" s="10"/>
      <c r="KSP109" s="10"/>
      <c r="KSQ109" s="10"/>
      <c r="KSR109" s="10"/>
      <c r="KSS109" s="10"/>
      <c r="KST109" s="10"/>
      <c r="KSU109" s="10"/>
      <c r="KSV109" s="10"/>
      <c r="KSW109" s="10"/>
      <c r="KSX109" s="10"/>
      <c r="KSY109" s="10"/>
      <c r="KSZ109" s="10"/>
      <c r="KTA109" s="10"/>
      <c r="KTB109" s="10"/>
      <c r="KTC109" s="10"/>
      <c r="KTD109" s="10"/>
      <c r="KTE109" s="10"/>
      <c r="KTF109" s="10"/>
      <c r="KTG109" s="10"/>
      <c r="KTH109" s="10"/>
      <c r="KTI109" s="10"/>
      <c r="KTJ109" s="10"/>
      <c r="KTK109" s="10"/>
      <c r="KTL109" s="10"/>
      <c r="KTM109" s="10"/>
      <c r="KTN109" s="10"/>
      <c r="KTO109" s="10"/>
      <c r="KTP109" s="10"/>
      <c r="KTQ109" s="10"/>
      <c r="KTR109" s="10"/>
      <c r="KTS109" s="10"/>
      <c r="KTT109" s="10"/>
      <c r="KTU109" s="10"/>
      <c r="KTV109" s="10"/>
      <c r="KTW109" s="10"/>
      <c r="KTX109" s="10"/>
      <c r="KTY109" s="10"/>
      <c r="KTZ109" s="10"/>
      <c r="KUA109" s="10"/>
      <c r="KUB109" s="10"/>
      <c r="KUC109" s="10"/>
      <c r="KUD109" s="10"/>
      <c r="KUE109" s="10"/>
      <c r="KUF109" s="10"/>
      <c r="KUG109" s="10"/>
      <c r="KUH109" s="10"/>
      <c r="KUI109" s="10"/>
      <c r="KUJ109" s="10"/>
      <c r="KUK109" s="10"/>
      <c r="KUL109" s="10"/>
      <c r="KUM109" s="10"/>
      <c r="KUN109" s="10"/>
      <c r="KUO109" s="10"/>
      <c r="KUP109" s="10"/>
      <c r="KUQ109" s="10"/>
      <c r="KUR109" s="10"/>
      <c r="KUS109" s="10"/>
      <c r="KUT109" s="10"/>
      <c r="KUU109" s="10"/>
      <c r="KUV109" s="10"/>
      <c r="KUW109" s="10"/>
      <c r="KUX109" s="10"/>
      <c r="KUY109" s="10"/>
      <c r="KUZ109" s="10"/>
      <c r="KVA109" s="10"/>
      <c r="KVB109" s="10"/>
      <c r="KVC109" s="10"/>
      <c r="KVD109" s="10"/>
      <c r="KVE109" s="10"/>
      <c r="KVF109" s="10"/>
      <c r="KVG109" s="10"/>
      <c r="KVH109" s="10"/>
      <c r="KVI109" s="10"/>
      <c r="KVJ109" s="10"/>
      <c r="KVK109" s="10"/>
      <c r="KVL109" s="10"/>
      <c r="KVM109" s="10"/>
      <c r="KVN109" s="10"/>
      <c r="KVO109" s="10"/>
      <c r="KVP109" s="10"/>
      <c r="KVQ109" s="10"/>
      <c r="KVR109" s="10"/>
      <c r="KVS109" s="10"/>
      <c r="KVT109" s="10"/>
      <c r="KVU109" s="10"/>
      <c r="KVV109" s="10"/>
      <c r="KVW109" s="10"/>
      <c r="KVX109" s="10"/>
      <c r="KVY109" s="10"/>
      <c r="KVZ109" s="10"/>
      <c r="KWA109" s="10"/>
      <c r="KWB109" s="10"/>
      <c r="KWC109" s="10"/>
      <c r="KWD109" s="10"/>
      <c r="KWE109" s="10"/>
      <c r="KWF109" s="10"/>
      <c r="KWG109" s="10"/>
      <c r="KWH109" s="10"/>
      <c r="KWI109" s="10"/>
      <c r="KWJ109" s="10"/>
      <c r="KWK109" s="10"/>
      <c r="KWL109" s="10"/>
      <c r="KWM109" s="10"/>
      <c r="KWN109" s="10"/>
      <c r="KWO109" s="10"/>
      <c r="KWP109" s="10"/>
      <c r="KWQ109" s="10"/>
      <c r="KWR109" s="10"/>
      <c r="KWS109" s="10"/>
      <c r="KWT109" s="10"/>
      <c r="KWU109" s="10"/>
      <c r="KWV109" s="10"/>
      <c r="KWW109" s="10"/>
      <c r="KWX109" s="10"/>
      <c r="KWY109" s="10"/>
      <c r="KWZ109" s="10"/>
      <c r="KXA109" s="10"/>
      <c r="KXB109" s="10"/>
      <c r="KXC109" s="10"/>
      <c r="KXD109" s="10"/>
      <c r="KXE109" s="10"/>
      <c r="KXF109" s="10"/>
      <c r="KXG109" s="10"/>
      <c r="KXH109" s="10"/>
      <c r="KXI109" s="10"/>
      <c r="KXJ109" s="10"/>
      <c r="KXK109" s="10"/>
      <c r="KXL109" s="10"/>
      <c r="KXM109" s="10"/>
      <c r="KXN109" s="10"/>
      <c r="KXO109" s="10"/>
      <c r="KXP109" s="10"/>
      <c r="KXQ109" s="10"/>
      <c r="KXR109" s="10"/>
      <c r="KXS109" s="10"/>
      <c r="KXT109" s="10"/>
      <c r="KXU109" s="10"/>
      <c r="KXV109" s="10"/>
      <c r="KXW109" s="10"/>
      <c r="KXX109" s="10"/>
      <c r="KXY109" s="10"/>
      <c r="KXZ109" s="10"/>
      <c r="KYA109" s="10"/>
      <c r="KYB109" s="10"/>
      <c r="KYC109" s="10"/>
      <c r="KYD109" s="10"/>
      <c r="KYE109" s="10"/>
      <c r="KYF109" s="10"/>
      <c r="KYG109" s="10"/>
      <c r="KYH109" s="10"/>
      <c r="KYI109" s="10"/>
      <c r="KYJ109" s="10"/>
      <c r="KYK109" s="10"/>
      <c r="KYL109" s="10"/>
      <c r="KYM109" s="10"/>
      <c r="KYN109" s="10"/>
      <c r="KYO109" s="10"/>
      <c r="KYP109" s="10"/>
      <c r="KYQ109" s="10"/>
      <c r="KYR109" s="10"/>
      <c r="KYS109" s="10"/>
      <c r="KYT109" s="10"/>
      <c r="KYU109" s="10"/>
      <c r="KYV109" s="10"/>
      <c r="KYW109" s="10"/>
      <c r="KYX109" s="10"/>
      <c r="KYY109" s="10"/>
      <c r="KYZ109" s="10"/>
      <c r="KZA109" s="10"/>
      <c r="KZB109" s="10"/>
      <c r="KZC109" s="10"/>
      <c r="KZD109" s="10"/>
      <c r="KZE109" s="10"/>
      <c r="KZF109" s="10"/>
      <c r="KZG109" s="10"/>
      <c r="KZH109" s="10"/>
      <c r="KZI109" s="10"/>
      <c r="KZJ109" s="10"/>
      <c r="KZK109" s="10"/>
      <c r="KZL109" s="10"/>
      <c r="KZM109" s="10"/>
      <c r="KZN109" s="10"/>
      <c r="KZO109" s="10"/>
      <c r="KZP109" s="10"/>
      <c r="KZQ109" s="10"/>
      <c r="KZR109" s="10"/>
      <c r="KZS109" s="10"/>
      <c r="KZT109" s="10"/>
      <c r="KZU109" s="10"/>
      <c r="KZV109" s="10"/>
      <c r="KZW109" s="10"/>
      <c r="KZX109" s="10"/>
      <c r="KZY109" s="10"/>
      <c r="KZZ109" s="10"/>
      <c r="LAA109" s="10"/>
      <c r="LAB109" s="10"/>
      <c r="LAC109" s="10"/>
      <c r="LAD109" s="10"/>
      <c r="LAE109" s="10"/>
      <c r="LAF109" s="10"/>
      <c r="LAG109" s="10"/>
      <c r="LAH109" s="10"/>
      <c r="LAI109" s="10"/>
      <c r="LAJ109" s="10"/>
      <c r="LAK109" s="10"/>
      <c r="LAL109" s="10"/>
      <c r="LAM109" s="10"/>
      <c r="LAN109" s="10"/>
      <c r="LAO109" s="10"/>
      <c r="LAP109" s="10"/>
      <c r="LAQ109" s="10"/>
      <c r="LAR109" s="10"/>
      <c r="LAS109" s="10"/>
      <c r="LAT109" s="10"/>
      <c r="LAU109" s="10"/>
      <c r="LAV109" s="10"/>
      <c r="LAW109" s="10"/>
      <c r="LAX109" s="10"/>
      <c r="LAY109" s="10"/>
      <c r="LAZ109" s="10"/>
      <c r="LBA109" s="10"/>
      <c r="LBB109" s="10"/>
      <c r="LBC109" s="10"/>
      <c r="LBD109" s="10"/>
      <c r="LBE109" s="10"/>
      <c r="LBF109" s="10"/>
      <c r="LBG109" s="10"/>
      <c r="LBH109" s="10"/>
      <c r="LBI109" s="10"/>
      <c r="LBJ109" s="10"/>
      <c r="LBK109" s="10"/>
      <c r="LBL109" s="10"/>
      <c r="LBM109" s="10"/>
      <c r="LBN109" s="10"/>
      <c r="LBO109" s="10"/>
      <c r="LBP109" s="10"/>
      <c r="LBQ109" s="10"/>
      <c r="LBR109" s="10"/>
      <c r="LBS109" s="10"/>
      <c r="LBT109" s="10"/>
      <c r="LBU109" s="10"/>
      <c r="LBV109" s="10"/>
      <c r="LBW109" s="10"/>
      <c r="LBX109" s="10"/>
      <c r="LBY109" s="10"/>
      <c r="LBZ109" s="10"/>
      <c r="LCA109" s="10"/>
      <c r="LCB109" s="10"/>
      <c r="LCC109" s="10"/>
      <c r="LCD109" s="10"/>
      <c r="LCE109" s="10"/>
      <c r="LCF109" s="10"/>
      <c r="LCG109" s="10"/>
      <c r="LCH109" s="10"/>
      <c r="LCI109" s="10"/>
      <c r="LCJ109" s="10"/>
      <c r="LCK109" s="10"/>
      <c r="LCL109" s="10"/>
      <c r="LCM109" s="10"/>
      <c r="LCN109" s="10"/>
      <c r="LCO109" s="10"/>
      <c r="LCP109" s="10"/>
      <c r="LCQ109" s="10"/>
      <c r="LCR109" s="10"/>
      <c r="LCS109" s="10"/>
      <c r="LCT109" s="10"/>
      <c r="LCU109" s="10"/>
      <c r="LCV109" s="10"/>
      <c r="LCW109" s="10"/>
      <c r="LCX109" s="10"/>
      <c r="LCY109" s="10"/>
      <c r="LCZ109" s="10"/>
      <c r="LDA109" s="10"/>
      <c r="LDB109" s="10"/>
      <c r="LDC109" s="10"/>
      <c r="LDD109" s="10"/>
      <c r="LDE109" s="10"/>
      <c r="LDF109" s="10"/>
      <c r="LDG109" s="10"/>
      <c r="LDH109" s="10"/>
      <c r="LDI109" s="10"/>
      <c r="LDJ109" s="10"/>
      <c r="LDK109" s="10"/>
      <c r="LDL109" s="10"/>
      <c r="LDM109" s="10"/>
      <c r="LDN109" s="10"/>
      <c r="LDO109" s="10"/>
      <c r="LDP109" s="10"/>
      <c r="LDQ109" s="10"/>
      <c r="LDR109" s="10"/>
      <c r="LDS109" s="10"/>
      <c r="LDT109" s="10"/>
      <c r="LDU109" s="10"/>
      <c r="LDV109" s="10"/>
      <c r="LDW109" s="10"/>
      <c r="LDX109" s="10"/>
      <c r="LDY109" s="10"/>
      <c r="LDZ109" s="10"/>
      <c r="LEA109" s="10"/>
      <c r="LEB109" s="10"/>
      <c r="LEC109" s="10"/>
      <c r="LED109" s="10"/>
      <c r="LEE109" s="10"/>
      <c r="LEF109" s="10"/>
      <c r="LEG109" s="10"/>
      <c r="LEH109" s="10"/>
      <c r="LEI109" s="10"/>
      <c r="LEJ109" s="10"/>
      <c r="LEK109" s="10"/>
      <c r="LEL109" s="10"/>
      <c r="LEM109" s="10"/>
      <c r="LEN109" s="10"/>
      <c r="LEO109" s="10"/>
      <c r="LEP109" s="10"/>
      <c r="LEQ109" s="10"/>
      <c r="LER109" s="10"/>
      <c r="LES109" s="10"/>
      <c r="LET109" s="10"/>
      <c r="LEU109" s="10"/>
      <c r="LEV109" s="10"/>
      <c r="LEW109" s="10"/>
      <c r="LEX109" s="10"/>
      <c r="LEY109" s="10"/>
      <c r="LEZ109" s="10"/>
      <c r="LFA109" s="10"/>
      <c r="LFB109" s="10"/>
      <c r="LFC109" s="10"/>
      <c r="LFD109" s="10"/>
      <c r="LFE109" s="10"/>
      <c r="LFF109" s="10"/>
      <c r="LFG109" s="10"/>
      <c r="LFH109" s="10"/>
      <c r="LFI109" s="10"/>
      <c r="LFJ109" s="10"/>
      <c r="LFK109" s="10"/>
      <c r="LFL109" s="10"/>
      <c r="LFM109" s="10"/>
      <c r="LFN109" s="10"/>
      <c r="LFO109" s="10"/>
      <c r="LFP109" s="10"/>
      <c r="LFQ109" s="10"/>
      <c r="LFR109" s="10"/>
      <c r="LFS109" s="10"/>
      <c r="LFT109" s="10"/>
      <c r="LFU109" s="10"/>
      <c r="LFV109" s="10"/>
      <c r="LFW109" s="10"/>
      <c r="LFX109" s="10"/>
      <c r="LFY109" s="10"/>
      <c r="LFZ109" s="10"/>
      <c r="LGA109" s="10"/>
      <c r="LGB109" s="10"/>
      <c r="LGC109" s="10"/>
      <c r="LGD109" s="10"/>
      <c r="LGE109" s="10"/>
      <c r="LGF109" s="10"/>
      <c r="LGG109" s="10"/>
      <c r="LGH109" s="10"/>
      <c r="LGI109" s="10"/>
      <c r="LGJ109" s="10"/>
      <c r="LGK109" s="10"/>
      <c r="LGL109" s="10"/>
      <c r="LGM109" s="10"/>
      <c r="LGN109" s="10"/>
      <c r="LGO109" s="10"/>
      <c r="LGP109" s="10"/>
      <c r="LGQ109" s="10"/>
      <c r="LGR109" s="10"/>
      <c r="LGS109" s="10"/>
      <c r="LGT109" s="10"/>
      <c r="LGU109" s="10"/>
      <c r="LGV109" s="10"/>
      <c r="LGW109" s="10"/>
      <c r="LGX109" s="10"/>
      <c r="LGY109" s="10"/>
      <c r="LGZ109" s="10"/>
      <c r="LHA109" s="10"/>
      <c r="LHB109" s="10"/>
      <c r="LHC109" s="10"/>
      <c r="LHD109" s="10"/>
      <c r="LHE109" s="10"/>
      <c r="LHF109" s="10"/>
      <c r="LHG109" s="10"/>
      <c r="LHH109" s="10"/>
      <c r="LHI109" s="10"/>
      <c r="LHJ109" s="10"/>
      <c r="LHK109" s="10"/>
      <c r="LHL109" s="10"/>
      <c r="LHM109" s="10"/>
      <c r="LHN109" s="10"/>
      <c r="LHO109" s="10"/>
      <c r="LHP109" s="10"/>
      <c r="LHQ109" s="10"/>
      <c r="LHR109" s="10"/>
      <c r="LHS109" s="10"/>
      <c r="LHT109" s="10"/>
      <c r="LHU109" s="10"/>
      <c r="LHV109" s="10"/>
      <c r="LHW109" s="10"/>
      <c r="LHX109" s="10"/>
      <c r="LHY109" s="10"/>
      <c r="LHZ109" s="10"/>
      <c r="LIA109" s="10"/>
      <c r="LIB109" s="10"/>
      <c r="LIC109" s="10"/>
      <c r="LID109" s="10"/>
      <c r="LIE109" s="10"/>
      <c r="LIF109" s="10"/>
      <c r="LIG109" s="10"/>
      <c r="LIH109" s="10"/>
      <c r="LII109" s="10"/>
      <c r="LIJ109" s="10"/>
      <c r="LIK109" s="10"/>
      <c r="LIL109" s="10"/>
      <c r="LIM109" s="10"/>
      <c r="LIN109" s="10"/>
      <c r="LIO109" s="10"/>
      <c r="LIP109" s="10"/>
      <c r="LIQ109" s="10"/>
      <c r="LIR109" s="10"/>
      <c r="LIS109" s="10"/>
      <c r="LIT109" s="10"/>
      <c r="LIU109" s="10"/>
      <c r="LIV109" s="10"/>
      <c r="LIW109" s="10"/>
      <c r="LIX109" s="10"/>
      <c r="LIY109" s="10"/>
      <c r="LIZ109" s="10"/>
      <c r="LJA109" s="10"/>
      <c r="LJB109" s="10"/>
      <c r="LJC109" s="10"/>
      <c r="LJD109" s="10"/>
      <c r="LJE109" s="10"/>
      <c r="LJF109" s="10"/>
      <c r="LJG109" s="10"/>
      <c r="LJH109" s="10"/>
      <c r="LJI109" s="10"/>
      <c r="LJJ109" s="10"/>
      <c r="LJK109" s="10"/>
      <c r="LJL109" s="10"/>
      <c r="LJM109" s="10"/>
      <c r="LJN109" s="10"/>
      <c r="LJO109" s="10"/>
      <c r="LJP109" s="10"/>
      <c r="LJQ109" s="10"/>
      <c r="LJR109" s="10"/>
      <c r="LJS109" s="10"/>
      <c r="LJT109" s="10"/>
      <c r="LJU109" s="10"/>
      <c r="LJV109" s="10"/>
      <c r="LJW109" s="10"/>
      <c r="LJX109" s="10"/>
      <c r="LJY109" s="10"/>
      <c r="LJZ109" s="10"/>
      <c r="LKA109" s="10"/>
      <c r="LKB109" s="10"/>
      <c r="LKC109" s="10"/>
      <c r="LKD109" s="10"/>
      <c r="LKE109" s="10"/>
      <c r="LKF109" s="10"/>
      <c r="LKG109" s="10"/>
      <c r="LKH109" s="10"/>
      <c r="LKI109" s="10"/>
      <c r="LKJ109" s="10"/>
      <c r="LKK109" s="10"/>
      <c r="LKL109" s="10"/>
      <c r="LKM109" s="10"/>
      <c r="LKN109" s="10"/>
      <c r="LKO109" s="10"/>
      <c r="LKP109" s="10"/>
      <c r="LKQ109" s="10"/>
      <c r="LKR109" s="10"/>
      <c r="LKS109" s="10"/>
      <c r="LKT109" s="10"/>
      <c r="LKU109" s="10"/>
      <c r="LKV109" s="10"/>
      <c r="LKW109" s="10"/>
      <c r="LKX109" s="10"/>
      <c r="LKY109" s="10"/>
      <c r="LKZ109" s="10"/>
      <c r="LLA109" s="10"/>
      <c r="LLB109" s="10"/>
      <c r="LLC109" s="10"/>
      <c r="LLD109" s="10"/>
      <c r="LLE109" s="10"/>
      <c r="LLF109" s="10"/>
      <c r="LLG109" s="10"/>
      <c r="LLH109" s="10"/>
      <c r="LLI109" s="10"/>
      <c r="LLJ109" s="10"/>
      <c r="LLK109" s="10"/>
      <c r="LLL109" s="10"/>
      <c r="LLM109" s="10"/>
      <c r="LLN109" s="10"/>
      <c r="LLO109" s="10"/>
      <c r="LLP109" s="10"/>
      <c r="LLQ109" s="10"/>
      <c r="LLR109" s="10"/>
      <c r="LLS109" s="10"/>
      <c r="LLT109" s="10"/>
      <c r="LLU109" s="10"/>
      <c r="LLV109" s="10"/>
      <c r="LLW109" s="10"/>
      <c r="LLX109" s="10"/>
      <c r="LLY109" s="10"/>
      <c r="LLZ109" s="10"/>
      <c r="LMA109" s="10"/>
      <c r="LMB109" s="10"/>
      <c r="LMC109" s="10"/>
      <c r="LMD109" s="10"/>
      <c r="LME109" s="10"/>
      <c r="LMF109" s="10"/>
      <c r="LMG109" s="10"/>
      <c r="LMH109" s="10"/>
      <c r="LMI109" s="10"/>
      <c r="LMJ109" s="10"/>
      <c r="LMK109" s="10"/>
      <c r="LML109" s="10"/>
      <c r="LMM109" s="10"/>
      <c r="LMN109" s="10"/>
      <c r="LMO109" s="10"/>
      <c r="LMP109" s="10"/>
      <c r="LMQ109" s="10"/>
      <c r="LMR109" s="10"/>
      <c r="LMS109" s="10"/>
      <c r="LMT109" s="10"/>
      <c r="LMU109" s="10"/>
      <c r="LMV109" s="10"/>
      <c r="LMW109" s="10"/>
      <c r="LMX109" s="10"/>
      <c r="LMY109" s="10"/>
      <c r="LMZ109" s="10"/>
      <c r="LNA109" s="10"/>
      <c r="LNB109" s="10"/>
      <c r="LNC109" s="10"/>
      <c r="LND109" s="10"/>
      <c r="LNE109" s="10"/>
      <c r="LNF109" s="10"/>
      <c r="LNG109" s="10"/>
      <c r="LNH109" s="10"/>
      <c r="LNI109" s="10"/>
      <c r="LNJ109" s="10"/>
      <c r="LNK109" s="10"/>
      <c r="LNL109" s="10"/>
      <c r="LNM109" s="10"/>
      <c r="LNN109" s="10"/>
      <c r="LNO109" s="10"/>
      <c r="LNP109" s="10"/>
      <c r="LNQ109" s="10"/>
      <c r="LNR109" s="10"/>
      <c r="LNS109" s="10"/>
      <c r="LNT109" s="10"/>
      <c r="LNU109" s="10"/>
      <c r="LNV109" s="10"/>
      <c r="LNW109" s="10"/>
      <c r="LNX109" s="10"/>
      <c r="LNY109" s="10"/>
      <c r="LNZ109" s="10"/>
      <c r="LOA109" s="10"/>
      <c r="LOB109" s="10"/>
      <c r="LOC109" s="10"/>
      <c r="LOD109" s="10"/>
      <c r="LOE109" s="10"/>
      <c r="LOF109" s="10"/>
      <c r="LOG109" s="10"/>
      <c r="LOH109" s="10"/>
      <c r="LOI109" s="10"/>
      <c r="LOJ109" s="10"/>
      <c r="LOK109" s="10"/>
      <c r="LOL109" s="10"/>
      <c r="LOM109" s="10"/>
      <c r="LON109" s="10"/>
      <c r="LOO109" s="10"/>
      <c r="LOP109" s="10"/>
      <c r="LOQ109" s="10"/>
      <c r="LOR109" s="10"/>
      <c r="LOS109" s="10"/>
      <c r="LOT109" s="10"/>
      <c r="LOU109" s="10"/>
      <c r="LOV109" s="10"/>
      <c r="LOW109" s="10"/>
      <c r="LOX109" s="10"/>
      <c r="LOY109" s="10"/>
      <c r="LOZ109" s="10"/>
      <c r="LPA109" s="10"/>
      <c r="LPB109" s="10"/>
      <c r="LPC109" s="10"/>
      <c r="LPD109" s="10"/>
      <c r="LPE109" s="10"/>
      <c r="LPF109" s="10"/>
      <c r="LPG109" s="10"/>
      <c r="LPH109" s="10"/>
      <c r="LPI109" s="10"/>
      <c r="LPJ109" s="10"/>
      <c r="LPK109" s="10"/>
      <c r="LPL109" s="10"/>
      <c r="LPM109" s="10"/>
      <c r="LPN109" s="10"/>
      <c r="LPO109" s="10"/>
      <c r="LPP109" s="10"/>
      <c r="LPQ109" s="10"/>
      <c r="LPR109" s="10"/>
      <c r="LPS109" s="10"/>
      <c r="LPT109" s="10"/>
      <c r="LPU109" s="10"/>
      <c r="LPV109" s="10"/>
      <c r="LPW109" s="10"/>
      <c r="LPX109" s="10"/>
      <c r="LPY109" s="10"/>
      <c r="LPZ109" s="10"/>
      <c r="LQA109" s="10"/>
      <c r="LQB109" s="10"/>
      <c r="LQC109" s="10"/>
      <c r="LQD109" s="10"/>
      <c r="LQE109" s="10"/>
      <c r="LQF109" s="10"/>
      <c r="LQG109" s="10"/>
      <c r="LQH109" s="10"/>
      <c r="LQI109" s="10"/>
      <c r="LQJ109" s="10"/>
      <c r="LQK109" s="10"/>
      <c r="LQL109" s="10"/>
      <c r="LQM109" s="10"/>
      <c r="LQN109" s="10"/>
      <c r="LQO109" s="10"/>
      <c r="LQP109" s="10"/>
      <c r="LQQ109" s="10"/>
      <c r="LQR109" s="10"/>
      <c r="LQS109" s="10"/>
      <c r="LQT109" s="10"/>
      <c r="LQU109" s="10"/>
      <c r="LQV109" s="10"/>
      <c r="LQW109" s="10"/>
      <c r="LQX109" s="10"/>
      <c r="LQY109" s="10"/>
      <c r="LQZ109" s="10"/>
      <c r="LRA109" s="10"/>
      <c r="LRB109" s="10"/>
      <c r="LRC109" s="10"/>
      <c r="LRD109" s="10"/>
      <c r="LRE109" s="10"/>
      <c r="LRF109" s="10"/>
      <c r="LRG109" s="10"/>
      <c r="LRH109" s="10"/>
      <c r="LRI109" s="10"/>
      <c r="LRJ109" s="10"/>
      <c r="LRK109" s="10"/>
      <c r="LRL109" s="10"/>
      <c r="LRM109" s="10"/>
      <c r="LRN109" s="10"/>
      <c r="LRO109" s="10"/>
      <c r="LRP109" s="10"/>
      <c r="LRQ109" s="10"/>
      <c r="LRR109" s="10"/>
      <c r="LRS109" s="10"/>
      <c r="LRT109" s="10"/>
      <c r="LRU109" s="10"/>
      <c r="LRV109" s="10"/>
      <c r="LRW109" s="10"/>
      <c r="LRX109" s="10"/>
      <c r="LRY109" s="10"/>
      <c r="LRZ109" s="10"/>
      <c r="LSA109" s="10"/>
      <c r="LSB109" s="10"/>
      <c r="LSC109" s="10"/>
      <c r="LSD109" s="10"/>
      <c r="LSE109" s="10"/>
      <c r="LSF109" s="10"/>
      <c r="LSG109" s="10"/>
      <c r="LSH109" s="10"/>
      <c r="LSI109" s="10"/>
      <c r="LSJ109" s="10"/>
      <c r="LSK109" s="10"/>
      <c r="LSL109" s="10"/>
      <c r="LSM109" s="10"/>
      <c r="LSN109" s="10"/>
      <c r="LSO109" s="10"/>
      <c r="LSP109" s="10"/>
      <c r="LSQ109" s="10"/>
      <c r="LSR109" s="10"/>
      <c r="LSS109" s="10"/>
      <c r="LST109" s="10"/>
      <c r="LSU109" s="10"/>
      <c r="LSV109" s="10"/>
      <c r="LSW109" s="10"/>
      <c r="LSX109" s="10"/>
      <c r="LSY109" s="10"/>
      <c r="LSZ109" s="10"/>
      <c r="LTA109" s="10"/>
      <c r="LTB109" s="10"/>
      <c r="LTC109" s="10"/>
      <c r="LTD109" s="10"/>
      <c r="LTE109" s="10"/>
      <c r="LTF109" s="10"/>
      <c r="LTG109" s="10"/>
      <c r="LTH109" s="10"/>
      <c r="LTI109" s="10"/>
      <c r="LTJ109" s="10"/>
      <c r="LTK109" s="10"/>
      <c r="LTL109" s="10"/>
      <c r="LTM109" s="10"/>
      <c r="LTN109" s="10"/>
      <c r="LTO109" s="10"/>
      <c r="LTP109" s="10"/>
      <c r="LTQ109" s="10"/>
      <c r="LTR109" s="10"/>
      <c r="LTS109" s="10"/>
      <c r="LTT109" s="10"/>
      <c r="LTU109" s="10"/>
      <c r="LTV109" s="10"/>
      <c r="LTW109" s="10"/>
      <c r="LTX109" s="10"/>
      <c r="LTY109" s="10"/>
      <c r="LTZ109" s="10"/>
      <c r="LUA109" s="10"/>
      <c r="LUB109" s="10"/>
      <c r="LUC109" s="10"/>
      <c r="LUD109" s="10"/>
      <c r="LUE109" s="10"/>
      <c r="LUF109" s="10"/>
      <c r="LUG109" s="10"/>
      <c r="LUH109" s="10"/>
      <c r="LUI109" s="10"/>
      <c r="LUJ109" s="10"/>
      <c r="LUK109" s="10"/>
      <c r="LUL109" s="10"/>
      <c r="LUM109" s="10"/>
      <c r="LUN109" s="10"/>
      <c r="LUO109" s="10"/>
      <c r="LUP109" s="10"/>
      <c r="LUQ109" s="10"/>
      <c r="LUR109" s="10"/>
      <c r="LUS109" s="10"/>
      <c r="LUT109" s="10"/>
      <c r="LUU109" s="10"/>
      <c r="LUV109" s="10"/>
      <c r="LUW109" s="10"/>
      <c r="LUX109" s="10"/>
      <c r="LUY109" s="10"/>
      <c r="LUZ109" s="10"/>
      <c r="LVA109" s="10"/>
      <c r="LVB109" s="10"/>
      <c r="LVC109" s="10"/>
      <c r="LVD109" s="10"/>
      <c r="LVE109" s="10"/>
      <c r="LVF109" s="10"/>
      <c r="LVG109" s="10"/>
      <c r="LVH109" s="10"/>
      <c r="LVI109" s="10"/>
      <c r="LVJ109" s="10"/>
      <c r="LVK109" s="10"/>
      <c r="LVL109" s="10"/>
      <c r="LVM109" s="10"/>
      <c r="LVN109" s="10"/>
      <c r="LVO109" s="10"/>
      <c r="LVP109" s="10"/>
      <c r="LVQ109" s="10"/>
      <c r="LVR109" s="10"/>
      <c r="LVS109" s="10"/>
      <c r="LVT109" s="10"/>
      <c r="LVU109" s="10"/>
      <c r="LVV109" s="10"/>
      <c r="LVW109" s="10"/>
      <c r="LVX109" s="10"/>
      <c r="LVY109" s="10"/>
      <c r="LVZ109" s="10"/>
      <c r="LWA109" s="10"/>
      <c r="LWB109" s="10"/>
      <c r="LWC109" s="10"/>
      <c r="LWD109" s="10"/>
      <c r="LWE109" s="10"/>
      <c r="LWF109" s="10"/>
      <c r="LWG109" s="10"/>
      <c r="LWH109" s="10"/>
      <c r="LWI109" s="10"/>
      <c r="LWJ109" s="10"/>
      <c r="LWK109" s="10"/>
      <c r="LWL109" s="10"/>
      <c r="LWM109" s="10"/>
      <c r="LWN109" s="10"/>
      <c r="LWO109" s="10"/>
      <c r="LWP109" s="10"/>
      <c r="LWQ109" s="10"/>
      <c r="LWR109" s="10"/>
      <c r="LWS109" s="10"/>
      <c r="LWT109" s="10"/>
      <c r="LWU109" s="10"/>
      <c r="LWV109" s="10"/>
      <c r="LWW109" s="10"/>
      <c r="LWX109" s="10"/>
      <c r="LWY109" s="10"/>
      <c r="LWZ109" s="10"/>
      <c r="LXA109" s="10"/>
      <c r="LXB109" s="10"/>
      <c r="LXC109" s="10"/>
      <c r="LXD109" s="10"/>
      <c r="LXE109" s="10"/>
      <c r="LXF109" s="10"/>
      <c r="LXG109" s="10"/>
      <c r="LXH109" s="10"/>
      <c r="LXI109" s="10"/>
      <c r="LXJ109" s="10"/>
      <c r="LXK109" s="10"/>
      <c r="LXL109" s="10"/>
      <c r="LXM109" s="10"/>
      <c r="LXN109" s="10"/>
      <c r="LXO109" s="10"/>
      <c r="LXP109" s="10"/>
      <c r="LXQ109" s="10"/>
      <c r="LXR109" s="10"/>
      <c r="LXS109" s="10"/>
      <c r="LXT109" s="10"/>
      <c r="LXU109" s="10"/>
      <c r="LXV109" s="10"/>
      <c r="LXW109" s="10"/>
      <c r="LXX109" s="10"/>
      <c r="LXY109" s="10"/>
      <c r="LXZ109" s="10"/>
      <c r="LYA109" s="10"/>
      <c r="LYB109" s="10"/>
      <c r="LYC109" s="10"/>
      <c r="LYD109" s="10"/>
      <c r="LYE109" s="10"/>
      <c r="LYF109" s="10"/>
      <c r="LYG109" s="10"/>
      <c r="LYH109" s="10"/>
      <c r="LYI109" s="10"/>
      <c r="LYJ109" s="10"/>
      <c r="LYK109" s="10"/>
      <c r="LYL109" s="10"/>
      <c r="LYM109" s="10"/>
      <c r="LYN109" s="10"/>
      <c r="LYO109" s="10"/>
      <c r="LYP109" s="10"/>
      <c r="LYQ109" s="10"/>
      <c r="LYR109" s="10"/>
      <c r="LYS109" s="10"/>
      <c r="LYT109" s="10"/>
      <c r="LYU109" s="10"/>
      <c r="LYV109" s="10"/>
      <c r="LYW109" s="10"/>
      <c r="LYX109" s="10"/>
      <c r="LYY109" s="10"/>
      <c r="LYZ109" s="10"/>
      <c r="LZA109" s="10"/>
      <c r="LZB109" s="10"/>
      <c r="LZC109" s="10"/>
      <c r="LZD109" s="10"/>
      <c r="LZE109" s="10"/>
      <c r="LZF109" s="10"/>
      <c r="LZG109" s="10"/>
      <c r="LZH109" s="10"/>
      <c r="LZI109" s="10"/>
      <c r="LZJ109" s="10"/>
      <c r="LZK109" s="10"/>
      <c r="LZL109" s="10"/>
      <c r="LZM109" s="10"/>
      <c r="LZN109" s="10"/>
      <c r="LZO109" s="10"/>
      <c r="LZP109" s="10"/>
      <c r="LZQ109" s="10"/>
      <c r="LZR109" s="10"/>
      <c r="LZS109" s="10"/>
      <c r="LZT109" s="10"/>
      <c r="LZU109" s="10"/>
      <c r="LZV109" s="10"/>
      <c r="LZW109" s="10"/>
      <c r="LZX109" s="10"/>
      <c r="LZY109" s="10"/>
      <c r="LZZ109" s="10"/>
      <c r="MAA109" s="10"/>
      <c r="MAB109" s="10"/>
      <c r="MAC109" s="10"/>
      <c r="MAD109" s="10"/>
      <c r="MAE109" s="10"/>
      <c r="MAF109" s="10"/>
      <c r="MAG109" s="10"/>
      <c r="MAH109" s="10"/>
      <c r="MAI109" s="10"/>
      <c r="MAJ109" s="10"/>
      <c r="MAK109" s="10"/>
      <c r="MAL109" s="10"/>
      <c r="MAM109" s="10"/>
      <c r="MAN109" s="10"/>
      <c r="MAO109" s="10"/>
      <c r="MAP109" s="10"/>
      <c r="MAQ109" s="10"/>
      <c r="MAR109" s="10"/>
      <c r="MAS109" s="10"/>
      <c r="MAT109" s="10"/>
      <c r="MAU109" s="10"/>
      <c r="MAV109" s="10"/>
      <c r="MAW109" s="10"/>
      <c r="MAX109" s="10"/>
      <c r="MAY109" s="10"/>
      <c r="MAZ109" s="10"/>
      <c r="MBA109" s="10"/>
      <c r="MBB109" s="10"/>
      <c r="MBC109" s="10"/>
      <c r="MBD109" s="10"/>
      <c r="MBE109" s="10"/>
      <c r="MBF109" s="10"/>
      <c r="MBG109" s="10"/>
      <c r="MBH109" s="10"/>
      <c r="MBI109" s="10"/>
      <c r="MBJ109" s="10"/>
      <c r="MBK109" s="10"/>
      <c r="MBL109" s="10"/>
      <c r="MBM109" s="10"/>
      <c r="MBN109" s="10"/>
      <c r="MBO109" s="10"/>
      <c r="MBP109" s="10"/>
      <c r="MBQ109" s="10"/>
      <c r="MBR109" s="10"/>
      <c r="MBS109" s="10"/>
      <c r="MBT109" s="10"/>
      <c r="MBU109" s="10"/>
      <c r="MBV109" s="10"/>
      <c r="MBW109" s="10"/>
      <c r="MBX109" s="10"/>
      <c r="MBY109" s="10"/>
      <c r="MBZ109" s="10"/>
      <c r="MCA109" s="10"/>
      <c r="MCB109" s="10"/>
      <c r="MCC109" s="10"/>
      <c r="MCD109" s="10"/>
      <c r="MCE109" s="10"/>
      <c r="MCF109" s="10"/>
      <c r="MCG109" s="10"/>
      <c r="MCH109" s="10"/>
      <c r="MCI109" s="10"/>
      <c r="MCJ109" s="10"/>
      <c r="MCK109" s="10"/>
      <c r="MCL109" s="10"/>
      <c r="MCM109" s="10"/>
      <c r="MCN109" s="10"/>
      <c r="MCO109" s="10"/>
      <c r="MCP109" s="10"/>
      <c r="MCQ109" s="10"/>
      <c r="MCR109" s="10"/>
      <c r="MCS109" s="10"/>
      <c r="MCT109" s="10"/>
      <c r="MCU109" s="10"/>
      <c r="MCV109" s="10"/>
      <c r="MCW109" s="10"/>
      <c r="MCX109" s="10"/>
      <c r="MCY109" s="10"/>
      <c r="MCZ109" s="10"/>
      <c r="MDA109" s="10"/>
      <c r="MDB109" s="10"/>
      <c r="MDC109" s="10"/>
      <c r="MDD109" s="10"/>
      <c r="MDE109" s="10"/>
      <c r="MDF109" s="10"/>
      <c r="MDG109" s="10"/>
      <c r="MDH109" s="10"/>
      <c r="MDI109" s="10"/>
      <c r="MDJ109" s="10"/>
      <c r="MDK109" s="10"/>
      <c r="MDL109" s="10"/>
      <c r="MDM109" s="10"/>
      <c r="MDN109" s="10"/>
      <c r="MDO109" s="10"/>
      <c r="MDP109" s="10"/>
      <c r="MDQ109" s="10"/>
      <c r="MDR109" s="10"/>
      <c r="MDS109" s="10"/>
      <c r="MDT109" s="10"/>
      <c r="MDU109" s="10"/>
      <c r="MDV109" s="10"/>
      <c r="MDW109" s="10"/>
      <c r="MDX109" s="10"/>
      <c r="MDY109" s="10"/>
      <c r="MDZ109" s="10"/>
      <c r="MEA109" s="10"/>
      <c r="MEB109" s="10"/>
      <c r="MEC109" s="10"/>
      <c r="MED109" s="10"/>
      <c r="MEE109" s="10"/>
      <c r="MEF109" s="10"/>
      <c r="MEG109" s="10"/>
      <c r="MEH109" s="10"/>
      <c r="MEI109" s="10"/>
      <c r="MEJ109" s="10"/>
      <c r="MEK109" s="10"/>
      <c r="MEL109" s="10"/>
      <c r="MEM109" s="10"/>
      <c r="MEN109" s="10"/>
      <c r="MEO109" s="10"/>
      <c r="MEP109" s="10"/>
      <c r="MEQ109" s="10"/>
      <c r="MER109" s="10"/>
      <c r="MES109" s="10"/>
      <c r="MET109" s="10"/>
      <c r="MEU109" s="10"/>
      <c r="MEV109" s="10"/>
      <c r="MEW109" s="10"/>
      <c r="MEX109" s="10"/>
      <c r="MEY109" s="10"/>
      <c r="MEZ109" s="10"/>
      <c r="MFA109" s="10"/>
      <c r="MFB109" s="10"/>
      <c r="MFC109" s="10"/>
      <c r="MFD109" s="10"/>
      <c r="MFE109" s="10"/>
      <c r="MFF109" s="10"/>
      <c r="MFG109" s="10"/>
      <c r="MFH109" s="10"/>
      <c r="MFI109" s="10"/>
      <c r="MFJ109" s="10"/>
      <c r="MFK109" s="10"/>
      <c r="MFL109" s="10"/>
      <c r="MFM109" s="10"/>
      <c r="MFN109" s="10"/>
      <c r="MFO109" s="10"/>
      <c r="MFP109" s="10"/>
      <c r="MFQ109" s="10"/>
      <c r="MFR109" s="10"/>
      <c r="MFS109" s="10"/>
      <c r="MFT109" s="10"/>
      <c r="MFU109" s="10"/>
      <c r="MFV109" s="10"/>
      <c r="MFW109" s="10"/>
      <c r="MFX109" s="10"/>
      <c r="MFY109" s="10"/>
      <c r="MFZ109" s="10"/>
      <c r="MGA109" s="10"/>
      <c r="MGB109" s="10"/>
      <c r="MGC109" s="10"/>
      <c r="MGD109" s="10"/>
      <c r="MGE109" s="10"/>
      <c r="MGF109" s="10"/>
      <c r="MGG109" s="10"/>
      <c r="MGH109" s="10"/>
      <c r="MGI109" s="10"/>
      <c r="MGJ109" s="10"/>
      <c r="MGK109" s="10"/>
      <c r="MGL109" s="10"/>
      <c r="MGM109" s="10"/>
      <c r="MGN109" s="10"/>
      <c r="MGO109" s="10"/>
      <c r="MGP109" s="10"/>
      <c r="MGQ109" s="10"/>
      <c r="MGR109" s="10"/>
      <c r="MGS109" s="10"/>
      <c r="MGT109" s="10"/>
      <c r="MGU109" s="10"/>
      <c r="MGV109" s="10"/>
      <c r="MGW109" s="10"/>
      <c r="MGX109" s="10"/>
      <c r="MGY109" s="10"/>
      <c r="MGZ109" s="10"/>
      <c r="MHA109" s="10"/>
      <c r="MHB109" s="10"/>
      <c r="MHC109" s="10"/>
      <c r="MHD109" s="10"/>
      <c r="MHE109" s="10"/>
      <c r="MHF109" s="10"/>
      <c r="MHG109" s="10"/>
      <c r="MHH109" s="10"/>
      <c r="MHI109" s="10"/>
      <c r="MHJ109" s="10"/>
      <c r="MHK109" s="10"/>
      <c r="MHL109" s="10"/>
      <c r="MHM109" s="10"/>
      <c r="MHN109" s="10"/>
      <c r="MHO109" s="10"/>
      <c r="MHP109" s="10"/>
      <c r="MHQ109" s="10"/>
      <c r="MHR109" s="10"/>
      <c r="MHS109" s="10"/>
      <c r="MHT109" s="10"/>
      <c r="MHU109" s="10"/>
      <c r="MHV109" s="10"/>
      <c r="MHW109" s="10"/>
      <c r="MHX109" s="10"/>
      <c r="MHY109" s="10"/>
      <c r="MHZ109" s="10"/>
      <c r="MIA109" s="10"/>
      <c r="MIB109" s="10"/>
      <c r="MIC109" s="10"/>
      <c r="MID109" s="10"/>
      <c r="MIE109" s="10"/>
      <c r="MIF109" s="10"/>
      <c r="MIG109" s="10"/>
      <c r="MIH109" s="10"/>
      <c r="MII109" s="10"/>
      <c r="MIJ109" s="10"/>
      <c r="MIK109" s="10"/>
      <c r="MIL109" s="10"/>
      <c r="MIM109" s="10"/>
      <c r="MIN109" s="10"/>
      <c r="MIO109" s="10"/>
      <c r="MIP109" s="10"/>
      <c r="MIQ109" s="10"/>
      <c r="MIR109" s="10"/>
      <c r="MIS109" s="10"/>
      <c r="MIT109" s="10"/>
      <c r="MIU109" s="10"/>
      <c r="MIV109" s="10"/>
      <c r="MIW109" s="10"/>
      <c r="MIX109" s="10"/>
      <c r="MIY109" s="10"/>
      <c r="MIZ109" s="10"/>
      <c r="MJA109" s="10"/>
      <c r="MJB109" s="10"/>
      <c r="MJC109" s="10"/>
      <c r="MJD109" s="10"/>
      <c r="MJE109" s="10"/>
      <c r="MJF109" s="10"/>
      <c r="MJG109" s="10"/>
      <c r="MJH109" s="10"/>
      <c r="MJI109" s="10"/>
      <c r="MJJ109" s="10"/>
      <c r="MJK109" s="10"/>
      <c r="MJL109" s="10"/>
      <c r="MJM109" s="10"/>
      <c r="MJN109" s="10"/>
      <c r="MJO109" s="10"/>
      <c r="MJP109" s="10"/>
      <c r="MJQ109" s="10"/>
      <c r="MJR109" s="10"/>
      <c r="MJS109" s="10"/>
      <c r="MJT109" s="10"/>
      <c r="MJU109" s="10"/>
      <c r="MJV109" s="10"/>
      <c r="MJW109" s="10"/>
      <c r="MJX109" s="10"/>
      <c r="MJY109" s="10"/>
      <c r="MJZ109" s="10"/>
      <c r="MKA109" s="10"/>
      <c r="MKB109" s="10"/>
      <c r="MKC109" s="10"/>
      <c r="MKD109" s="10"/>
      <c r="MKE109" s="10"/>
      <c r="MKF109" s="10"/>
      <c r="MKG109" s="10"/>
      <c r="MKH109" s="10"/>
      <c r="MKI109" s="10"/>
      <c r="MKJ109" s="10"/>
      <c r="MKK109" s="10"/>
      <c r="MKL109" s="10"/>
      <c r="MKM109" s="10"/>
      <c r="MKN109" s="10"/>
      <c r="MKO109" s="10"/>
      <c r="MKP109" s="10"/>
      <c r="MKQ109" s="10"/>
      <c r="MKR109" s="10"/>
      <c r="MKS109" s="10"/>
      <c r="MKT109" s="10"/>
      <c r="MKU109" s="10"/>
      <c r="MKV109" s="10"/>
      <c r="MKW109" s="10"/>
      <c r="MKX109" s="10"/>
      <c r="MKY109" s="10"/>
      <c r="MKZ109" s="10"/>
      <c r="MLA109" s="10"/>
      <c r="MLB109" s="10"/>
      <c r="MLC109" s="10"/>
      <c r="MLD109" s="10"/>
      <c r="MLE109" s="10"/>
      <c r="MLF109" s="10"/>
      <c r="MLG109" s="10"/>
      <c r="MLH109" s="10"/>
      <c r="MLI109" s="10"/>
      <c r="MLJ109" s="10"/>
      <c r="MLK109" s="10"/>
      <c r="MLL109" s="10"/>
      <c r="MLM109" s="10"/>
      <c r="MLN109" s="10"/>
      <c r="MLO109" s="10"/>
      <c r="MLP109" s="10"/>
      <c r="MLQ109" s="10"/>
      <c r="MLR109" s="10"/>
      <c r="MLS109" s="10"/>
      <c r="MLT109" s="10"/>
      <c r="MLU109" s="10"/>
      <c r="MLV109" s="10"/>
      <c r="MLW109" s="10"/>
      <c r="MLX109" s="10"/>
      <c r="MLY109" s="10"/>
      <c r="MLZ109" s="10"/>
      <c r="MMA109" s="10"/>
      <c r="MMB109" s="10"/>
      <c r="MMC109" s="10"/>
      <c r="MMD109" s="10"/>
      <c r="MME109" s="10"/>
      <c r="MMF109" s="10"/>
      <c r="MMG109" s="10"/>
      <c r="MMH109" s="10"/>
      <c r="MMI109" s="10"/>
      <c r="MMJ109" s="10"/>
      <c r="MMK109" s="10"/>
      <c r="MML109" s="10"/>
      <c r="MMM109" s="10"/>
      <c r="MMN109" s="10"/>
      <c r="MMO109" s="10"/>
      <c r="MMP109" s="10"/>
      <c r="MMQ109" s="10"/>
      <c r="MMR109" s="10"/>
      <c r="MMS109" s="10"/>
      <c r="MMT109" s="10"/>
      <c r="MMU109" s="10"/>
      <c r="MMV109" s="10"/>
      <c r="MMW109" s="10"/>
      <c r="MMX109" s="10"/>
      <c r="MMY109" s="10"/>
      <c r="MMZ109" s="10"/>
      <c r="MNA109" s="10"/>
      <c r="MNB109" s="10"/>
      <c r="MNC109" s="10"/>
      <c r="MND109" s="10"/>
      <c r="MNE109" s="10"/>
      <c r="MNF109" s="10"/>
      <c r="MNG109" s="10"/>
      <c r="MNH109" s="10"/>
      <c r="MNI109" s="10"/>
      <c r="MNJ109" s="10"/>
      <c r="MNK109" s="10"/>
      <c r="MNL109" s="10"/>
      <c r="MNM109" s="10"/>
      <c r="MNN109" s="10"/>
      <c r="MNO109" s="10"/>
      <c r="MNP109" s="10"/>
      <c r="MNQ109" s="10"/>
      <c r="MNR109" s="10"/>
      <c r="MNS109" s="10"/>
      <c r="MNT109" s="10"/>
      <c r="MNU109" s="10"/>
      <c r="MNV109" s="10"/>
      <c r="MNW109" s="10"/>
      <c r="MNX109" s="10"/>
      <c r="MNY109" s="10"/>
      <c r="MNZ109" s="10"/>
      <c r="MOA109" s="10"/>
      <c r="MOB109" s="10"/>
      <c r="MOC109" s="10"/>
      <c r="MOD109" s="10"/>
      <c r="MOE109" s="10"/>
      <c r="MOF109" s="10"/>
      <c r="MOG109" s="10"/>
      <c r="MOH109" s="10"/>
      <c r="MOI109" s="10"/>
      <c r="MOJ109" s="10"/>
      <c r="MOK109" s="10"/>
      <c r="MOL109" s="10"/>
      <c r="MOM109" s="10"/>
      <c r="MON109" s="10"/>
      <c r="MOO109" s="10"/>
      <c r="MOP109" s="10"/>
      <c r="MOQ109" s="10"/>
      <c r="MOR109" s="10"/>
      <c r="MOS109" s="10"/>
      <c r="MOT109" s="10"/>
      <c r="MOU109" s="10"/>
      <c r="MOV109" s="10"/>
      <c r="MOW109" s="10"/>
      <c r="MOX109" s="10"/>
      <c r="MOY109" s="10"/>
      <c r="MOZ109" s="10"/>
      <c r="MPA109" s="10"/>
      <c r="MPB109" s="10"/>
      <c r="MPC109" s="10"/>
      <c r="MPD109" s="10"/>
      <c r="MPE109" s="10"/>
      <c r="MPF109" s="10"/>
      <c r="MPG109" s="10"/>
      <c r="MPH109" s="10"/>
      <c r="MPI109" s="10"/>
      <c r="MPJ109" s="10"/>
      <c r="MPK109" s="10"/>
      <c r="MPL109" s="10"/>
      <c r="MPM109" s="10"/>
      <c r="MPN109" s="10"/>
      <c r="MPO109" s="10"/>
      <c r="MPP109" s="10"/>
      <c r="MPQ109" s="10"/>
      <c r="MPR109" s="10"/>
      <c r="MPS109" s="10"/>
      <c r="MPT109" s="10"/>
      <c r="MPU109" s="10"/>
      <c r="MPV109" s="10"/>
      <c r="MPW109" s="10"/>
      <c r="MPX109" s="10"/>
      <c r="MPY109" s="10"/>
      <c r="MPZ109" s="10"/>
      <c r="MQA109" s="10"/>
      <c r="MQB109" s="10"/>
      <c r="MQC109" s="10"/>
      <c r="MQD109" s="10"/>
      <c r="MQE109" s="10"/>
      <c r="MQF109" s="10"/>
      <c r="MQG109" s="10"/>
      <c r="MQH109" s="10"/>
      <c r="MQI109" s="10"/>
      <c r="MQJ109" s="10"/>
      <c r="MQK109" s="10"/>
      <c r="MQL109" s="10"/>
      <c r="MQM109" s="10"/>
      <c r="MQN109" s="10"/>
      <c r="MQO109" s="10"/>
      <c r="MQP109" s="10"/>
      <c r="MQQ109" s="10"/>
      <c r="MQR109" s="10"/>
      <c r="MQS109" s="10"/>
      <c r="MQT109" s="10"/>
      <c r="MQU109" s="10"/>
      <c r="MQV109" s="10"/>
      <c r="MQW109" s="10"/>
      <c r="MQX109" s="10"/>
      <c r="MQY109" s="10"/>
      <c r="MQZ109" s="10"/>
      <c r="MRA109" s="10"/>
      <c r="MRB109" s="10"/>
      <c r="MRC109" s="10"/>
      <c r="MRD109" s="10"/>
      <c r="MRE109" s="10"/>
      <c r="MRF109" s="10"/>
      <c r="MRG109" s="10"/>
      <c r="MRH109" s="10"/>
      <c r="MRI109" s="10"/>
      <c r="MRJ109" s="10"/>
      <c r="MRK109" s="10"/>
      <c r="MRL109" s="10"/>
      <c r="MRM109" s="10"/>
      <c r="MRN109" s="10"/>
      <c r="MRO109" s="10"/>
      <c r="MRP109" s="10"/>
      <c r="MRQ109" s="10"/>
      <c r="MRR109" s="10"/>
      <c r="MRS109" s="10"/>
      <c r="MRT109" s="10"/>
      <c r="MRU109" s="10"/>
      <c r="MRV109" s="10"/>
      <c r="MRW109" s="10"/>
      <c r="MRX109" s="10"/>
      <c r="MRY109" s="10"/>
      <c r="MRZ109" s="10"/>
      <c r="MSA109" s="10"/>
      <c r="MSB109" s="10"/>
      <c r="MSC109" s="10"/>
      <c r="MSD109" s="10"/>
      <c r="MSE109" s="10"/>
      <c r="MSF109" s="10"/>
      <c r="MSG109" s="10"/>
      <c r="MSH109" s="10"/>
      <c r="MSI109" s="10"/>
      <c r="MSJ109" s="10"/>
      <c r="MSK109" s="10"/>
      <c r="MSL109" s="10"/>
      <c r="MSM109" s="10"/>
      <c r="MSN109" s="10"/>
      <c r="MSO109" s="10"/>
      <c r="MSP109" s="10"/>
      <c r="MSQ109" s="10"/>
      <c r="MSR109" s="10"/>
      <c r="MSS109" s="10"/>
      <c r="MST109" s="10"/>
      <c r="MSU109" s="10"/>
      <c r="MSV109" s="10"/>
      <c r="MSW109" s="10"/>
      <c r="MSX109" s="10"/>
      <c r="MSY109" s="10"/>
      <c r="MSZ109" s="10"/>
      <c r="MTA109" s="10"/>
      <c r="MTB109" s="10"/>
      <c r="MTC109" s="10"/>
      <c r="MTD109" s="10"/>
      <c r="MTE109" s="10"/>
      <c r="MTF109" s="10"/>
      <c r="MTG109" s="10"/>
      <c r="MTH109" s="10"/>
      <c r="MTI109" s="10"/>
      <c r="MTJ109" s="10"/>
      <c r="MTK109" s="10"/>
      <c r="MTL109" s="10"/>
      <c r="MTM109" s="10"/>
      <c r="MTN109" s="10"/>
      <c r="MTO109" s="10"/>
      <c r="MTP109" s="10"/>
      <c r="MTQ109" s="10"/>
      <c r="MTR109" s="10"/>
      <c r="MTS109" s="10"/>
      <c r="MTT109" s="10"/>
      <c r="MTU109" s="10"/>
      <c r="MTV109" s="10"/>
      <c r="MTW109" s="10"/>
      <c r="MTX109" s="10"/>
      <c r="MTY109" s="10"/>
      <c r="MTZ109" s="10"/>
      <c r="MUA109" s="10"/>
      <c r="MUB109" s="10"/>
      <c r="MUC109" s="10"/>
      <c r="MUD109" s="10"/>
      <c r="MUE109" s="10"/>
      <c r="MUF109" s="10"/>
      <c r="MUG109" s="10"/>
      <c r="MUH109" s="10"/>
      <c r="MUI109" s="10"/>
      <c r="MUJ109" s="10"/>
      <c r="MUK109" s="10"/>
      <c r="MUL109" s="10"/>
      <c r="MUM109" s="10"/>
      <c r="MUN109" s="10"/>
      <c r="MUO109" s="10"/>
      <c r="MUP109" s="10"/>
      <c r="MUQ109" s="10"/>
      <c r="MUR109" s="10"/>
      <c r="MUS109" s="10"/>
      <c r="MUT109" s="10"/>
      <c r="MUU109" s="10"/>
      <c r="MUV109" s="10"/>
      <c r="MUW109" s="10"/>
      <c r="MUX109" s="10"/>
      <c r="MUY109" s="10"/>
      <c r="MUZ109" s="10"/>
      <c r="MVA109" s="10"/>
      <c r="MVB109" s="10"/>
      <c r="MVC109" s="10"/>
      <c r="MVD109" s="10"/>
      <c r="MVE109" s="10"/>
      <c r="MVF109" s="10"/>
      <c r="MVG109" s="10"/>
      <c r="MVH109" s="10"/>
      <c r="MVI109" s="10"/>
      <c r="MVJ109" s="10"/>
      <c r="MVK109" s="10"/>
      <c r="MVL109" s="10"/>
      <c r="MVM109" s="10"/>
      <c r="MVN109" s="10"/>
      <c r="MVO109" s="10"/>
      <c r="MVP109" s="10"/>
      <c r="MVQ109" s="10"/>
      <c r="MVR109" s="10"/>
      <c r="MVS109" s="10"/>
      <c r="MVT109" s="10"/>
      <c r="MVU109" s="10"/>
      <c r="MVV109" s="10"/>
      <c r="MVW109" s="10"/>
      <c r="MVX109" s="10"/>
      <c r="MVY109" s="10"/>
      <c r="MVZ109" s="10"/>
      <c r="MWA109" s="10"/>
      <c r="MWB109" s="10"/>
      <c r="MWC109" s="10"/>
      <c r="MWD109" s="10"/>
      <c r="MWE109" s="10"/>
      <c r="MWF109" s="10"/>
      <c r="MWG109" s="10"/>
      <c r="MWH109" s="10"/>
      <c r="MWI109" s="10"/>
      <c r="MWJ109" s="10"/>
      <c r="MWK109" s="10"/>
      <c r="MWL109" s="10"/>
      <c r="MWM109" s="10"/>
      <c r="MWN109" s="10"/>
      <c r="MWO109" s="10"/>
      <c r="MWP109" s="10"/>
      <c r="MWQ109" s="10"/>
      <c r="MWR109" s="10"/>
      <c r="MWS109" s="10"/>
      <c r="MWT109" s="10"/>
      <c r="MWU109" s="10"/>
      <c r="MWV109" s="10"/>
      <c r="MWW109" s="10"/>
      <c r="MWX109" s="10"/>
      <c r="MWY109" s="10"/>
      <c r="MWZ109" s="10"/>
      <c r="MXA109" s="10"/>
      <c r="MXB109" s="10"/>
      <c r="MXC109" s="10"/>
      <c r="MXD109" s="10"/>
      <c r="MXE109" s="10"/>
      <c r="MXF109" s="10"/>
      <c r="MXG109" s="10"/>
      <c r="MXH109" s="10"/>
      <c r="MXI109" s="10"/>
      <c r="MXJ109" s="10"/>
      <c r="MXK109" s="10"/>
      <c r="MXL109" s="10"/>
      <c r="MXM109" s="10"/>
      <c r="MXN109" s="10"/>
      <c r="MXO109" s="10"/>
      <c r="MXP109" s="10"/>
      <c r="MXQ109" s="10"/>
      <c r="MXR109" s="10"/>
      <c r="MXS109" s="10"/>
      <c r="MXT109" s="10"/>
      <c r="MXU109" s="10"/>
      <c r="MXV109" s="10"/>
      <c r="MXW109" s="10"/>
      <c r="MXX109" s="10"/>
      <c r="MXY109" s="10"/>
      <c r="MXZ109" s="10"/>
      <c r="MYA109" s="10"/>
      <c r="MYB109" s="10"/>
      <c r="MYC109" s="10"/>
      <c r="MYD109" s="10"/>
      <c r="MYE109" s="10"/>
      <c r="MYF109" s="10"/>
      <c r="MYG109" s="10"/>
      <c r="MYH109" s="10"/>
      <c r="MYI109" s="10"/>
      <c r="MYJ109" s="10"/>
      <c r="MYK109" s="10"/>
      <c r="MYL109" s="10"/>
      <c r="MYM109" s="10"/>
      <c r="MYN109" s="10"/>
      <c r="MYO109" s="10"/>
      <c r="MYP109" s="10"/>
      <c r="MYQ109" s="10"/>
      <c r="MYR109" s="10"/>
      <c r="MYS109" s="10"/>
      <c r="MYT109" s="10"/>
      <c r="MYU109" s="10"/>
      <c r="MYV109" s="10"/>
      <c r="MYW109" s="10"/>
      <c r="MYX109" s="10"/>
      <c r="MYY109" s="10"/>
      <c r="MYZ109" s="10"/>
      <c r="MZA109" s="10"/>
      <c r="MZB109" s="10"/>
      <c r="MZC109" s="10"/>
      <c r="MZD109" s="10"/>
      <c r="MZE109" s="10"/>
      <c r="MZF109" s="10"/>
      <c r="MZG109" s="10"/>
      <c r="MZH109" s="10"/>
      <c r="MZI109" s="10"/>
      <c r="MZJ109" s="10"/>
      <c r="MZK109" s="10"/>
      <c r="MZL109" s="10"/>
      <c r="MZM109" s="10"/>
      <c r="MZN109" s="10"/>
      <c r="MZO109" s="10"/>
      <c r="MZP109" s="10"/>
      <c r="MZQ109" s="10"/>
      <c r="MZR109" s="10"/>
      <c r="MZS109" s="10"/>
      <c r="MZT109" s="10"/>
      <c r="MZU109" s="10"/>
      <c r="MZV109" s="10"/>
      <c r="MZW109" s="10"/>
      <c r="MZX109" s="10"/>
      <c r="MZY109" s="10"/>
      <c r="MZZ109" s="10"/>
      <c r="NAA109" s="10"/>
      <c r="NAB109" s="10"/>
      <c r="NAC109" s="10"/>
      <c r="NAD109" s="10"/>
      <c r="NAE109" s="10"/>
      <c r="NAF109" s="10"/>
      <c r="NAG109" s="10"/>
      <c r="NAH109" s="10"/>
      <c r="NAI109" s="10"/>
      <c r="NAJ109" s="10"/>
      <c r="NAK109" s="10"/>
      <c r="NAL109" s="10"/>
      <c r="NAM109" s="10"/>
      <c r="NAN109" s="10"/>
      <c r="NAO109" s="10"/>
      <c r="NAP109" s="10"/>
      <c r="NAQ109" s="10"/>
      <c r="NAR109" s="10"/>
      <c r="NAS109" s="10"/>
      <c r="NAT109" s="10"/>
      <c r="NAU109" s="10"/>
      <c r="NAV109" s="10"/>
      <c r="NAW109" s="10"/>
      <c r="NAX109" s="10"/>
      <c r="NAY109" s="10"/>
      <c r="NAZ109" s="10"/>
      <c r="NBA109" s="10"/>
      <c r="NBB109" s="10"/>
      <c r="NBC109" s="10"/>
      <c r="NBD109" s="10"/>
      <c r="NBE109" s="10"/>
      <c r="NBF109" s="10"/>
      <c r="NBG109" s="10"/>
      <c r="NBH109" s="10"/>
      <c r="NBI109" s="10"/>
      <c r="NBJ109" s="10"/>
      <c r="NBK109" s="10"/>
      <c r="NBL109" s="10"/>
      <c r="NBM109" s="10"/>
      <c r="NBN109" s="10"/>
      <c r="NBO109" s="10"/>
      <c r="NBP109" s="10"/>
      <c r="NBQ109" s="10"/>
      <c r="NBR109" s="10"/>
      <c r="NBS109" s="10"/>
      <c r="NBT109" s="10"/>
      <c r="NBU109" s="10"/>
      <c r="NBV109" s="10"/>
      <c r="NBW109" s="10"/>
      <c r="NBX109" s="10"/>
      <c r="NBY109" s="10"/>
      <c r="NBZ109" s="10"/>
      <c r="NCA109" s="10"/>
      <c r="NCB109" s="10"/>
      <c r="NCC109" s="10"/>
      <c r="NCD109" s="10"/>
      <c r="NCE109" s="10"/>
      <c r="NCF109" s="10"/>
      <c r="NCG109" s="10"/>
      <c r="NCH109" s="10"/>
      <c r="NCI109" s="10"/>
      <c r="NCJ109" s="10"/>
      <c r="NCK109" s="10"/>
      <c r="NCL109" s="10"/>
      <c r="NCM109" s="10"/>
      <c r="NCN109" s="10"/>
      <c r="NCO109" s="10"/>
      <c r="NCP109" s="10"/>
      <c r="NCQ109" s="10"/>
      <c r="NCR109" s="10"/>
      <c r="NCS109" s="10"/>
      <c r="NCT109" s="10"/>
      <c r="NCU109" s="10"/>
      <c r="NCV109" s="10"/>
      <c r="NCW109" s="10"/>
      <c r="NCX109" s="10"/>
      <c r="NCY109" s="10"/>
      <c r="NCZ109" s="10"/>
      <c r="NDA109" s="10"/>
      <c r="NDB109" s="10"/>
      <c r="NDC109" s="10"/>
      <c r="NDD109" s="10"/>
      <c r="NDE109" s="10"/>
      <c r="NDF109" s="10"/>
      <c r="NDG109" s="10"/>
      <c r="NDH109" s="10"/>
      <c r="NDI109" s="10"/>
      <c r="NDJ109" s="10"/>
      <c r="NDK109" s="10"/>
      <c r="NDL109" s="10"/>
      <c r="NDM109" s="10"/>
      <c r="NDN109" s="10"/>
      <c r="NDO109" s="10"/>
      <c r="NDP109" s="10"/>
      <c r="NDQ109" s="10"/>
      <c r="NDR109" s="10"/>
      <c r="NDS109" s="10"/>
      <c r="NDT109" s="10"/>
      <c r="NDU109" s="10"/>
      <c r="NDV109" s="10"/>
      <c r="NDW109" s="10"/>
      <c r="NDX109" s="10"/>
      <c r="NDY109" s="10"/>
      <c r="NDZ109" s="10"/>
      <c r="NEA109" s="10"/>
      <c r="NEB109" s="10"/>
      <c r="NEC109" s="10"/>
      <c r="NED109" s="10"/>
      <c r="NEE109" s="10"/>
      <c r="NEF109" s="10"/>
      <c r="NEG109" s="10"/>
      <c r="NEH109" s="10"/>
      <c r="NEI109" s="10"/>
      <c r="NEJ109" s="10"/>
      <c r="NEK109" s="10"/>
      <c r="NEL109" s="10"/>
      <c r="NEM109" s="10"/>
      <c r="NEN109" s="10"/>
      <c r="NEO109" s="10"/>
      <c r="NEP109" s="10"/>
      <c r="NEQ109" s="10"/>
      <c r="NER109" s="10"/>
      <c r="NES109" s="10"/>
      <c r="NET109" s="10"/>
      <c r="NEU109" s="10"/>
      <c r="NEV109" s="10"/>
      <c r="NEW109" s="10"/>
      <c r="NEX109" s="10"/>
      <c r="NEY109" s="10"/>
      <c r="NEZ109" s="10"/>
      <c r="NFA109" s="10"/>
      <c r="NFB109" s="10"/>
      <c r="NFC109" s="10"/>
      <c r="NFD109" s="10"/>
      <c r="NFE109" s="10"/>
      <c r="NFF109" s="10"/>
      <c r="NFG109" s="10"/>
      <c r="NFH109" s="10"/>
      <c r="NFI109" s="10"/>
      <c r="NFJ109" s="10"/>
      <c r="NFK109" s="10"/>
      <c r="NFL109" s="10"/>
      <c r="NFM109" s="10"/>
      <c r="NFN109" s="10"/>
      <c r="NFO109" s="10"/>
      <c r="NFP109" s="10"/>
      <c r="NFQ109" s="10"/>
      <c r="NFR109" s="10"/>
      <c r="NFS109" s="10"/>
      <c r="NFT109" s="10"/>
      <c r="NFU109" s="10"/>
      <c r="NFV109" s="10"/>
      <c r="NFW109" s="10"/>
      <c r="NFX109" s="10"/>
      <c r="NFY109" s="10"/>
      <c r="NFZ109" s="10"/>
      <c r="NGA109" s="10"/>
      <c r="NGB109" s="10"/>
      <c r="NGC109" s="10"/>
      <c r="NGD109" s="10"/>
      <c r="NGE109" s="10"/>
      <c r="NGF109" s="10"/>
      <c r="NGG109" s="10"/>
      <c r="NGH109" s="10"/>
      <c r="NGI109" s="10"/>
      <c r="NGJ109" s="10"/>
      <c r="NGK109" s="10"/>
      <c r="NGL109" s="10"/>
      <c r="NGM109" s="10"/>
      <c r="NGN109" s="10"/>
      <c r="NGO109" s="10"/>
      <c r="NGP109" s="10"/>
      <c r="NGQ109" s="10"/>
      <c r="NGR109" s="10"/>
      <c r="NGS109" s="10"/>
      <c r="NGT109" s="10"/>
      <c r="NGU109" s="10"/>
      <c r="NGV109" s="10"/>
      <c r="NGW109" s="10"/>
      <c r="NGX109" s="10"/>
      <c r="NGY109" s="10"/>
      <c r="NGZ109" s="10"/>
      <c r="NHA109" s="10"/>
      <c r="NHB109" s="10"/>
      <c r="NHC109" s="10"/>
      <c r="NHD109" s="10"/>
      <c r="NHE109" s="10"/>
      <c r="NHF109" s="10"/>
      <c r="NHG109" s="10"/>
      <c r="NHH109" s="10"/>
      <c r="NHI109" s="10"/>
      <c r="NHJ109" s="10"/>
      <c r="NHK109" s="10"/>
      <c r="NHL109" s="10"/>
      <c r="NHM109" s="10"/>
      <c r="NHN109" s="10"/>
      <c r="NHO109" s="10"/>
      <c r="NHP109" s="10"/>
      <c r="NHQ109" s="10"/>
      <c r="NHR109" s="10"/>
      <c r="NHS109" s="10"/>
      <c r="NHT109" s="10"/>
      <c r="NHU109" s="10"/>
      <c r="NHV109" s="10"/>
      <c r="NHW109" s="10"/>
      <c r="NHX109" s="10"/>
      <c r="NHY109" s="10"/>
      <c r="NHZ109" s="10"/>
      <c r="NIA109" s="10"/>
      <c r="NIB109" s="10"/>
      <c r="NIC109" s="10"/>
      <c r="NID109" s="10"/>
      <c r="NIE109" s="10"/>
      <c r="NIF109" s="10"/>
      <c r="NIG109" s="10"/>
      <c r="NIH109" s="10"/>
      <c r="NII109" s="10"/>
      <c r="NIJ109" s="10"/>
      <c r="NIK109" s="10"/>
      <c r="NIL109" s="10"/>
      <c r="NIM109" s="10"/>
      <c r="NIN109" s="10"/>
      <c r="NIO109" s="10"/>
      <c r="NIP109" s="10"/>
      <c r="NIQ109" s="10"/>
      <c r="NIR109" s="10"/>
      <c r="NIS109" s="10"/>
      <c r="NIT109" s="10"/>
      <c r="NIU109" s="10"/>
      <c r="NIV109" s="10"/>
      <c r="NIW109" s="10"/>
      <c r="NIX109" s="10"/>
      <c r="NIY109" s="10"/>
      <c r="NIZ109" s="10"/>
      <c r="NJA109" s="10"/>
      <c r="NJB109" s="10"/>
      <c r="NJC109" s="10"/>
      <c r="NJD109" s="10"/>
      <c r="NJE109" s="10"/>
      <c r="NJF109" s="10"/>
      <c r="NJG109" s="10"/>
      <c r="NJH109" s="10"/>
      <c r="NJI109" s="10"/>
      <c r="NJJ109" s="10"/>
      <c r="NJK109" s="10"/>
      <c r="NJL109" s="10"/>
      <c r="NJM109" s="10"/>
      <c r="NJN109" s="10"/>
      <c r="NJO109" s="10"/>
      <c r="NJP109" s="10"/>
      <c r="NJQ109" s="10"/>
      <c r="NJR109" s="10"/>
      <c r="NJS109" s="10"/>
      <c r="NJT109" s="10"/>
      <c r="NJU109" s="10"/>
      <c r="NJV109" s="10"/>
      <c r="NJW109" s="10"/>
      <c r="NJX109" s="10"/>
      <c r="NJY109" s="10"/>
      <c r="NJZ109" s="10"/>
      <c r="NKA109" s="10"/>
      <c r="NKB109" s="10"/>
      <c r="NKC109" s="10"/>
      <c r="NKD109" s="10"/>
      <c r="NKE109" s="10"/>
      <c r="NKF109" s="10"/>
      <c r="NKG109" s="10"/>
      <c r="NKH109" s="10"/>
      <c r="NKI109" s="10"/>
      <c r="NKJ109" s="10"/>
      <c r="NKK109" s="10"/>
      <c r="NKL109" s="10"/>
      <c r="NKM109" s="10"/>
      <c r="NKN109" s="10"/>
      <c r="NKO109" s="10"/>
      <c r="NKP109" s="10"/>
      <c r="NKQ109" s="10"/>
      <c r="NKR109" s="10"/>
      <c r="NKS109" s="10"/>
      <c r="NKT109" s="10"/>
      <c r="NKU109" s="10"/>
      <c r="NKV109" s="10"/>
      <c r="NKW109" s="10"/>
      <c r="NKX109" s="10"/>
      <c r="NKY109" s="10"/>
      <c r="NKZ109" s="10"/>
      <c r="NLA109" s="10"/>
      <c r="NLB109" s="10"/>
      <c r="NLC109" s="10"/>
      <c r="NLD109" s="10"/>
      <c r="NLE109" s="10"/>
      <c r="NLF109" s="10"/>
      <c r="NLG109" s="10"/>
      <c r="NLH109" s="10"/>
      <c r="NLI109" s="10"/>
      <c r="NLJ109" s="10"/>
      <c r="NLK109" s="10"/>
      <c r="NLL109" s="10"/>
      <c r="NLM109" s="10"/>
      <c r="NLN109" s="10"/>
      <c r="NLO109" s="10"/>
      <c r="NLP109" s="10"/>
      <c r="NLQ109" s="10"/>
      <c r="NLR109" s="10"/>
      <c r="NLS109" s="10"/>
      <c r="NLT109" s="10"/>
      <c r="NLU109" s="10"/>
      <c r="NLV109" s="10"/>
      <c r="NLW109" s="10"/>
      <c r="NLX109" s="10"/>
      <c r="NLY109" s="10"/>
      <c r="NLZ109" s="10"/>
      <c r="NMA109" s="10"/>
      <c r="NMB109" s="10"/>
      <c r="NMC109" s="10"/>
      <c r="NMD109" s="10"/>
      <c r="NME109" s="10"/>
      <c r="NMF109" s="10"/>
      <c r="NMG109" s="10"/>
      <c r="NMH109" s="10"/>
      <c r="NMI109" s="10"/>
      <c r="NMJ109" s="10"/>
      <c r="NMK109" s="10"/>
      <c r="NML109" s="10"/>
      <c r="NMM109" s="10"/>
      <c r="NMN109" s="10"/>
      <c r="NMO109" s="10"/>
      <c r="NMP109" s="10"/>
      <c r="NMQ109" s="10"/>
      <c r="NMR109" s="10"/>
      <c r="NMS109" s="10"/>
      <c r="NMT109" s="10"/>
      <c r="NMU109" s="10"/>
      <c r="NMV109" s="10"/>
      <c r="NMW109" s="10"/>
      <c r="NMX109" s="10"/>
      <c r="NMY109" s="10"/>
      <c r="NMZ109" s="10"/>
      <c r="NNA109" s="10"/>
      <c r="NNB109" s="10"/>
      <c r="NNC109" s="10"/>
      <c r="NND109" s="10"/>
      <c r="NNE109" s="10"/>
      <c r="NNF109" s="10"/>
      <c r="NNG109" s="10"/>
      <c r="NNH109" s="10"/>
      <c r="NNI109" s="10"/>
      <c r="NNJ109" s="10"/>
      <c r="NNK109" s="10"/>
      <c r="NNL109" s="10"/>
      <c r="NNM109" s="10"/>
      <c r="NNN109" s="10"/>
      <c r="NNO109" s="10"/>
      <c r="NNP109" s="10"/>
      <c r="NNQ109" s="10"/>
      <c r="NNR109" s="10"/>
      <c r="NNS109" s="10"/>
      <c r="NNT109" s="10"/>
      <c r="NNU109" s="10"/>
      <c r="NNV109" s="10"/>
      <c r="NNW109" s="10"/>
      <c r="NNX109" s="10"/>
      <c r="NNY109" s="10"/>
      <c r="NNZ109" s="10"/>
      <c r="NOA109" s="10"/>
      <c r="NOB109" s="10"/>
      <c r="NOC109" s="10"/>
      <c r="NOD109" s="10"/>
      <c r="NOE109" s="10"/>
      <c r="NOF109" s="10"/>
      <c r="NOG109" s="10"/>
      <c r="NOH109" s="10"/>
      <c r="NOI109" s="10"/>
      <c r="NOJ109" s="10"/>
      <c r="NOK109" s="10"/>
      <c r="NOL109" s="10"/>
      <c r="NOM109" s="10"/>
      <c r="NON109" s="10"/>
      <c r="NOO109" s="10"/>
      <c r="NOP109" s="10"/>
      <c r="NOQ109" s="10"/>
      <c r="NOR109" s="10"/>
      <c r="NOS109" s="10"/>
      <c r="NOT109" s="10"/>
      <c r="NOU109" s="10"/>
      <c r="NOV109" s="10"/>
      <c r="NOW109" s="10"/>
      <c r="NOX109" s="10"/>
      <c r="NOY109" s="10"/>
      <c r="NOZ109" s="10"/>
      <c r="NPA109" s="10"/>
      <c r="NPB109" s="10"/>
      <c r="NPC109" s="10"/>
      <c r="NPD109" s="10"/>
      <c r="NPE109" s="10"/>
      <c r="NPF109" s="10"/>
      <c r="NPG109" s="10"/>
      <c r="NPH109" s="10"/>
      <c r="NPI109" s="10"/>
      <c r="NPJ109" s="10"/>
      <c r="NPK109" s="10"/>
      <c r="NPL109" s="10"/>
      <c r="NPM109" s="10"/>
      <c r="NPN109" s="10"/>
      <c r="NPO109" s="10"/>
      <c r="NPP109" s="10"/>
      <c r="NPQ109" s="10"/>
      <c r="NPR109" s="10"/>
      <c r="NPS109" s="10"/>
      <c r="NPT109" s="10"/>
      <c r="NPU109" s="10"/>
      <c r="NPV109" s="10"/>
      <c r="NPW109" s="10"/>
      <c r="NPX109" s="10"/>
      <c r="NPY109" s="10"/>
      <c r="NPZ109" s="10"/>
      <c r="NQA109" s="10"/>
      <c r="NQB109" s="10"/>
      <c r="NQC109" s="10"/>
      <c r="NQD109" s="10"/>
      <c r="NQE109" s="10"/>
      <c r="NQF109" s="10"/>
      <c r="NQG109" s="10"/>
      <c r="NQH109" s="10"/>
      <c r="NQI109" s="10"/>
      <c r="NQJ109" s="10"/>
      <c r="NQK109" s="10"/>
      <c r="NQL109" s="10"/>
      <c r="NQM109" s="10"/>
      <c r="NQN109" s="10"/>
      <c r="NQO109" s="10"/>
      <c r="NQP109" s="10"/>
      <c r="NQQ109" s="10"/>
      <c r="NQR109" s="10"/>
      <c r="NQS109" s="10"/>
      <c r="NQT109" s="10"/>
      <c r="NQU109" s="10"/>
      <c r="NQV109" s="10"/>
      <c r="NQW109" s="10"/>
      <c r="NQX109" s="10"/>
      <c r="NQY109" s="10"/>
      <c r="NQZ109" s="10"/>
      <c r="NRA109" s="10"/>
      <c r="NRB109" s="10"/>
      <c r="NRC109" s="10"/>
      <c r="NRD109" s="10"/>
      <c r="NRE109" s="10"/>
      <c r="NRF109" s="10"/>
      <c r="NRG109" s="10"/>
      <c r="NRH109" s="10"/>
      <c r="NRI109" s="10"/>
      <c r="NRJ109" s="10"/>
      <c r="NRK109" s="10"/>
      <c r="NRL109" s="10"/>
      <c r="NRM109" s="10"/>
      <c r="NRN109" s="10"/>
      <c r="NRO109" s="10"/>
      <c r="NRP109" s="10"/>
      <c r="NRQ109" s="10"/>
      <c r="NRR109" s="10"/>
      <c r="NRS109" s="10"/>
      <c r="NRT109" s="10"/>
      <c r="NRU109" s="10"/>
      <c r="NRV109" s="10"/>
      <c r="NRW109" s="10"/>
      <c r="NRX109" s="10"/>
      <c r="NRY109" s="10"/>
      <c r="NRZ109" s="10"/>
      <c r="NSA109" s="10"/>
      <c r="NSB109" s="10"/>
      <c r="NSC109" s="10"/>
      <c r="NSD109" s="10"/>
      <c r="NSE109" s="10"/>
      <c r="NSF109" s="10"/>
      <c r="NSG109" s="10"/>
      <c r="NSH109" s="10"/>
      <c r="NSI109" s="10"/>
      <c r="NSJ109" s="10"/>
      <c r="NSK109" s="10"/>
      <c r="NSL109" s="10"/>
      <c r="NSM109" s="10"/>
      <c r="NSN109" s="10"/>
      <c r="NSO109" s="10"/>
      <c r="NSP109" s="10"/>
      <c r="NSQ109" s="10"/>
      <c r="NSR109" s="10"/>
      <c r="NSS109" s="10"/>
      <c r="NST109" s="10"/>
      <c r="NSU109" s="10"/>
      <c r="NSV109" s="10"/>
      <c r="NSW109" s="10"/>
      <c r="NSX109" s="10"/>
      <c r="NSY109" s="10"/>
      <c r="NSZ109" s="10"/>
      <c r="NTA109" s="10"/>
      <c r="NTB109" s="10"/>
      <c r="NTC109" s="10"/>
      <c r="NTD109" s="10"/>
      <c r="NTE109" s="10"/>
      <c r="NTF109" s="10"/>
      <c r="NTG109" s="10"/>
      <c r="NTH109" s="10"/>
      <c r="NTI109" s="10"/>
      <c r="NTJ109" s="10"/>
      <c r="NTK109" s="10"/>
      <c r="NTL109" s="10"/>
      <c r="NTM109" s="10"/>
      <c r="NTN109" s="10"/>
      <c r="NTO109" s="10"/>
      <c r="NTP109" s="10"/>
      <c r="NTQ109" s="10"/>
      <c r="NTR109" s="10"/>
      <c r="NTS109" s="10"/>
      <c r="NTT109" s="10"/>
      <c r="NTU109" s="10"/>
      <c r="NTV109" s="10"/>
      <c r="NTW109" s="10"/>
      <c r="NTX109" s="10"/>
      <c r="NTY109" s="10"/>
      <c r="NTZ109" s="10"/>
      <c r="NUA109" s="10"/>
      <c r="NUB109" s="10"/>
      <c r="NUC109" s="10"/>
      <c r="NUD109" s="10"/>
      <c r="NUE109" s="10"/>
      <c r="NUF109" s="10"/>
      <c r="NUG109" s="10"/>
      <c r="NUH109" s="10"/>
      <c r="NUI109" s="10"/>
      <c r="NUJ109" s="10"/>
      <c r="NUK109" s="10"/>
      <c r="NUL109" s="10"/>
      <c r="NUM109" s="10"/>
      <c r="NUN109" s="10"/>
      <c r="NUO109" s="10"/>
      <c r="NUP109" s="10"/>
      <c r="NUQ109" s="10"/>
      <c r="NUR109" s="10"/>
      <c r="NUS109" s="10"/>
      <c r="NUT109" s="10"/>
      <c r="NUU109" s="10"/>
      <c r="NUV109" s="10"/>
      <c r="NUW109" s="10"/>
      <c r="NUX109" s="10"/>
      <c r="NUY109" s="10"/>
      <c r="NUZ109" s="10"/>
      <c r="NVA109" s="10"/>
      <c r="NVB109" s="10"/>
      <c r="NVC109" s="10"/>
      <c r="NVD109" s="10"/>
      <c r="NVE109" s="10"/>
      <c r="NVF109" s="10"/>
      <c r="NVG109" s="10"/>
      <c r="NVH109" s="10"/>
      <c r="NVI109" s="10"/>
      <c r="NVJ109" s="10"/>
      <c r="NVK109" s="10"/>
      <c r="NVL109" s="10"/>
      <c r="NVM109" s="10"/>
      <c r="NVN109" s="10"/>
      <c r="NVO109" s="10"/>
      <c r="NVP109" s="10"/>
      <c r="NVQ109" s="10"/>
      <c r="NVR109" s="10"/>
      <c r="NVS109" s="10"/>
      <c r="NVT109" s="10"/>
      <c r="NVU109" s="10"/>
      <c r="NVV109" s="10"/>
      <c r="NVW109" s="10"/>
      <c r="NVX109" s="10"/>
      <c r="NVY109" s="10"/>
      <c r="NVZ109" s="10"/>
      <c r="NWA109" s="10"/>
      <c r="NWB109" s="10"/>
      <c r="NWC109" s="10"/>
      <c r="NWD109" s="10"/>
      <c r="NWE109" s="10"/>
      <c r="NWF109" s="10"/>
      <c r="NWG109" s="10"/>
      <c r="NWH109" s="10"/>
      <c r="NWI109" s="10"/>
      <c r="NWJ109" s="10"/>
      <c r="NWK109" s="10"/>
      <c r="NWL109" s="10"/>
      <c r="NWM109" s="10"/>
      <c r="NWN109" s="10"/>
      <c r="NWO109" s="10"/>
      <c r="NWP109" s="10"/>
      <c r="NWQ109" s="10"/>
      <c r="NWR109" s="10"/>
      <c r="NWS109" s="10"/>
      <c r="NWT109" s="10"/>
      <c r="NWU109" s="10"/>
      <c r="NWV109" s="10"/>
      <c r="NWW109" s="10"/>
      <c r="NWX109" s="10"/>
      <c r="NWY109" s="10"/>
      <c r="NWZ109" s="10"/>
      <c r="NXA109" s="10"/>
      <c r="NXB109" s="10"/>
      <c r="NXC109" s="10"/>
      <c r="NXD109" s="10"/>
      <c r="NXE109" s="10"/>
      <c r="NXF109" s="10"/>
      <c r="NXG109" s="10"/>
      <c r="NXH109" s="10"/>
      <c r="NXI109" s="10"/>
      <c r="NXJ109" s="10"/>
      <c r="NXK109" s="10"/>
      <c r="NXL109" s="10"/>
      <c r="NXM109" s="10"/>
      <c r="NXN109" s="10"/>
      <c r="NXO109" s="10"/>
      <c r="NXP109" s="10"/>
      <c r="NXQ109" s="10"/>
      <c r="NXR109" s="10"/>
      <c r="NXS109" s="10"/>
      <c r="NXT109" s="10"/>
      <c r="NXU109" s="10"/>
      <c r="NXV109" s="10"/>
      <c r="NXW109" s="10"/>
      <c r="NXX109" s="10"/>
      <c r="NXY109" s="10"/>
      <c r="NXZ109" s="10"/>
      <c r="NYA109" s="10"/>
      <c r="NYB109" s="10"/>
      <c r="NYC109" s="10"/>
      <c r="NYD109" s="10"/>
      <c r="NYE109" s="10"/>
      <c r="NYF109" s="10"/>
      <c r="NYG109" s="10"/>
      <c r="NYH109" s="10"/>
      <c r="NYI109" s="10"/>
      <c r="NYJ109" s="10"/>
      <c r="NYK109" s="10"/>
      <c r="NYL109" s="10"/>
      <c r="NYM109" s="10"/>
      <c r="NYN109" s="10"/>
      <c r="NYO109" s="10"/>
      <c r="NYP109" s="10"/>
      <c r="NYQ109" s="10"/>
      <c r="NYR109" s="10"/>
      <c r="NYS109" s="10"/>
      <c r="NYT109" s="10"/>
      <c r="NYU109" s="10"/>
      <c r="NYV109" s="10"/>
      <c r="NYW109" s="10"/>
      <c r="NYX109" s="10"/>
      <c r="NYY109" s="10"/>
      <c r="NYZ109" s="10"/>
      <c r="NZA109" s="10"/>
      <c r="NZB109" s="10"/>
      <c r="NZC109" s="10"/>
      <c r="NZD109" s="10"/>
      <c r="NZE109" s="10"/>
      <c r="NZF109" s="10"/>
      <c r="NZG109" s="10"/>
      <c r="NZH109" s="10"/>
      <c r="NZI109" s="10"/>
      <c r="NZJ109" s="10"/>
      <c r="NZK109" s="10"/>
      <c r="NZL109" s="10"/>
      <c r="NZM109" s="10"/>
      <c r="NZN109" s="10"/>
      <c r="NZO109" s="10"/>
      <c r="NZP109" s="10"/>
      <c r="NZQ109" s="10"/>
      <c r="NZR109" s="10"/>
      <c r="NZS109" s="10"/>
      <c r="NZT109" s="10"/>
      <c r="NZU109" s="10"/>
      <c r="NZV109" s="10"/>
      <c r="NZW109" s="10"/>
      <c r="NZX109" s="10"/>
      <c r="NZY109" s="10"/>
      <c r="NZZ109" s="10"/>
      <c r="OAA109" s="10"/>
      <c r="OAB109" s="10"/>
      <c r="OAC109" s="10"/>
      <c r="OAD109" s="10"/>
      <c r="OAE109" s="10"/>
      <c r="OAF109" s="10"/>
      <c r="OAG109" s="10"/>
      <c r="OAH109" s="10"/>
      <c r="OAI109" s="10"/>
      <c r="OAJ109" s="10"/>
      <c r="OAK109" s="10"/>
      <c r="OAL109" s="10"/>
      <c r="OAM109" s="10"/>
      <c r="OAN109" s="10"/>
      <c r="OAO109" s="10"/>
      <c r="OAP109" s="10"/>
      <c r="OAQ109" s="10"/>
      <c r="OAR109" s="10"/>
      <c r="OAS109" s="10"/>
      <c r="OAT109" s="10"/>
      <c r="OAU109" s="10"/>
      <c r="OAV109" s="10"/>
      <c r="OAW109" s="10"/>
      <c r="OAX109" s="10"/>
      <c r="OAY109" s="10"/>
      <c r="OAZ109" s="10"/>
      <c r="OBA109" s="10"/>
      <c r="OBB109" s="10"/>
      <c r="OBC109" s="10"/>
      <c r="OBD109" s="10"/>
      <c r="OBE109" s="10"/>
      <c r="OBF109" s="10"/>
      <c r="OBG109" s="10"/>
      <c r="OBH109" s="10"/>
      <c r="OBI109" s="10"/>
      <c r="OBJ109" s="10"/>
      <c r="OBK109" s="10"/>
      <c r="OBL109" s="10"/>
      <c r="OBM109" s="10"/>
      <c r="OBN109" s="10"/>
      <c r="OBO109" s="10"/>
      <c r="OBP109" s="10"/>
      <c r="OBQ109" s="10"/>
      <c r="OBR109" s="10"/>
      <c r="OBS109" s="10"/>
      <c r="OBT109" s="10"/>
      <c r="OBU109" s="10"/>
      <c r="OBV109" s="10"/>
      <c r="OBW109" s="10"/>
      <c r="OBX109" s="10"/>
      <c r="OBY109" s="10"/>
      <c r="OBZ109" s="10"/>
      <c r="OCA109" s="10"/>
      <c r="OCB109" s="10"/>
      <c r="OCC109" s="10"/>
      <c r="OCD109" s="10"/>
      <c r="OCE109" s="10"/>
      <c r="OCF109" s="10"/>
      <c r="OCG109" s="10"/>
      <c r="OCH109" s="10"/>
      <c r="OCI109" s="10"/>
      <c r="OCJ109" s="10"/>
      <c r="OCK109" s="10"/>
      <c r="OCL109" s="10"/>
      <c r="OCM109" s="10"/>
      <c r="OCN109" s="10"/>
      <c r="OCO109" s="10"/>
      <c r="OCP109" s="10"/>
      <c r="OCQ109" s="10"/>
      <c r="OCR109" s="10"/>
      <c r="OCS109" s="10"/>
      <c r="OCT109" s="10"/>
      <c r="OCU109" s="10"/>
      <c r="OCV109" s="10"/>
      <c r="OCW109" s="10"/>
      <c r="OCX109" s="10"/>
      <c r="OCY109" s="10"/>
      <c r="OCZ109" s="10"/>
      <c r="ODA109" s="10"/>
      <c r="ODB109" s="10"/>
      <c r="ODC109" s="10"/>
      <c r="ODD109" s="10"/>
      <c r="ODE109" s="10"/>
      <c r="ODF109" s="10"/>
      <c r="ODG109" s="10"/>
      <c r="ODH109" s="10"/>
      <c r="ODI109" s="10"/>
      <c r="ODJ109" s="10"/>
      <c r="ODK109" s="10"/>
      <c r="ODL109" s="10"/>
      <c r="ODM109" s="10"/>
      <c r="ODN109" s="10"/>
      <c r="ODO109" s="10"/>
      <c r="ODP109" s="10"/>
      <c r="ODQ109" s="10"/>
      <c r="ODR109" s="10"/>
      <c r="ODS109" s="10"/>
      <c r="ODT109" s="10"/>
      <c r="ODU109" s="10"/>
      <c r="ODV109" s="10"/>
      <c r="ODW109" s="10"/>
      <c r="ODX109" s="10"/>
      <c r="ODY109" s="10"/>
      <c r="ODZ109" s="10"/>
      <c r="OEA109" s="10"/>
      <c r="OEB109" s="10"/>
      <c r="OEC109" s="10"/>
      <c r="OED109" s="10"/>
      <c r="OEE109" s="10"/>
      <c r="OEF109" s="10"/>
      <c r="OEG109" s="10"/>
      <c r="OEH109" s="10"/>
      <c r="OEI109" s="10"/>
      <c r="OEJ109" s="10"/>
      <c r="OEK109" s="10"/>
      <c r="OEL109" s="10"/>
      <c r="OEM109" s="10"/>
      <c r="OEN109" s="10"/>
      <c r="OEO109" s="10"/>
      <c r="OEP109" s="10"/>
      <c r="OEQ109" s="10"/>
      <c r="OER109" s="10"/>
      <c r="OES109" s="10"/>
      <c r="OET109" s="10"/>
      <c r="OEU109" s="10"/>
      <c r="OEV109" s="10"/>
      <c r="OEW109" s="10"/>
      <c r="OEX109" s="10"/>
      <c r="OEY109" s="10"/>
      <c r="OEZ109" s="10"/>
      <c r="OFA109" s="10"/>
      <c r="OFB109" s="10"/>
      <c r="OFC109" s="10"/>
      <c r="OFD109" s="10"/>
      <c r="OFE109" s="10"/>
      <c r="OFF109" s="10"/>
      <c r="OFG109" s="10"/>
      <c r="OFH109" s="10"/>
      <c r="OFI109" s="10"/>
      <c r="OFJ109" s="10"/>
      <c r="OFK109" s="10"/>
      <c r="OFL109" s="10"/>
      <c r="OFM109" s="10"/>
      <c r="OFN109" s="10"/>
      <c r="OFO109" s="10"/>
      <c r="OFP109" s="10"/>
      <c r="OFQ109" s="10"/>
      <c r="OFR109" s="10"/>
      <c r="OFS109" s="10"/>
      <c r="OFT109" s="10"/>
      <c r="OFU109" s="10"/>
      <c r="OFV109" s="10"/>
      <c r="OFW109" s="10"/>
      <c r="OFX109" s="10"/>
      <c r="OFY109" s="10"/>
      <c r="OFZ109" s="10"/>
      <c r="OGA109" s="10"/>
      <c r="OGB109" s="10"/>
      <c r="OGC109" s="10"/>
      <c r="OGD109" s="10"/>
      <c r="OGE109" s="10"/>
      <c r="OGF109" s="10"/>
      <c r="OGG109" s="10"/>
      <c r="OGH109" s="10"/>
      <c r="OGI109" s="10"/>
      <c r="OGJ109" s="10"/>
      <c r="OGK109" s="10"/>
      <c r="OGL109" s="10"/>
      <c r="OGM109" s="10"/>
      <c r="OGN109" s="10"/>
      <c r="OGO109" s="10"/>
      <c r="OGP109" s="10"/>
      <c r="OGQ109" s="10"/>
      <c r="OGR109" s="10"/>
      <c r="OGS109" s="10"/>
      <c r="OGT109" s="10"/>
      <c r="OGU109" s="10"/>
      <c r="OGV109" s="10"/>
      <c r="OGW109" s="10"/>
      <c r="OGX109" s="10"/>
      <c r="OGY109" s="10"/>
      <c r="OGZ109" s="10"/>
      <c r="OHA109" s="10"/>
      <c r="OHB109" s="10"/>
      <c r="OHC109" s="10"/>
      <c r="OHD109" s="10"/>
      <c r="OHE109" s="10"/>
      <c r="OHF109" s="10"/>
      <c r="OHG109" s="10"/>
      <c r="OHH109" s="10"/>
      <c r="OHI109" s="10"/>
      <c r="OHJ109" s="10"/>
      <c r="OHK109" s="10"/>
      <c r="OHL109" s="10"/>
      <c r="OHM109" s="10"/>
      <c r="OHN109" s="10"/>
      <c r="OHO109" s="10"/>
      <c r="OHP109" s="10"/>
      <c r="OHQ109" s="10"/>
      <c r="OHR109" s="10"/>
      <c r="OHS109" s="10"/>
      <c r="OHT109" s="10"/>
      <c r="OHU109" s="10"/>
      <c r="OHV109" s="10"/>
      <c r="OHW109" s="10"/>
      <c r="OHX109" s="10"/>
      <c r="OHY109" s="10"/>
      <c r="OHZ109" s="10"/>
      <c r="OIA109" s="10"/>
      <c r="OIB109" s="10"/>
      <c r="OIC109" s="10"/>
      <c r="OID109" s="10"/>
      <c r="OIE109" s="10"/>
      <c r="OIF109" s="10"/>
      <c r="OIG109" s="10"/>
      <c r="OIH109" s="10"/>
      <c r="OII109" s="10"/>
      <c r="OIJ109" s="10"/>
      <c r="OIK109" s="10"/>
      <c r="OIL109" s="10"/>
      <c r="OIM109" s="10"/>
      <c r="OIN109" s="10"/>
      <c r="OIO109" s="10"/>
      <c r="OIP109" s="10"/>
      <c r="OIQ109" s="10"/>
      <c r="OIR109" s="10"/>
      <c r="OIS109" s="10"/>
      <c r="OIT109" s="10"/>
      <c r="OIU109" s="10"/>
      <c r="OIV109" s="10"/>
      <c r="OIW109" s="10"/>
      <c r="OIX109" s="10"/>
      <c r="OIY109" s="10"/>
      <c r="OIZ109" s="10"/>
      <c r="OJA109" s="10"/>
      <c r="OJB109" s="10"/>
      <c r="OJC109" s="10"/>
      <c r="OJD109" s="10"/>
      <c r="OJE109" s="10"/>
      <c r="OJF109" s="10"/>
      <c r="OJG109" s="10"/>
      <c r="OJH109" s="10"/>
      <c r="OJI109" s="10"/>
      <c r="OJJ109" s="10"/>
      <c r="OJK109" s="10"/>
      <c r="OJL109" s="10"/>
      <c r="OJM109" s="10"/>
      <c r="OJN109" s="10"/>
      <c r="OJO109" s="10"/>
      <c r="OJP109" s="10"/>
      <c r="OJQ109" s="10"/>
      <c r="OJR109" s="10"/>
      <c r="OJS109" s="10"/>
      <c r="OJT109" s="10"/>
      <c r="OJU109" s="10"/>
      <c r="OJV109" s="10"/>
      <c r="OJW109" s="10"/>
      <c r="OJX109" s="10"/>
      <c r="OJY109" s="10"/>
      <c r="OJZ109" s="10"/>
      <c r="OKA109" s="10"/>
      <c r="OKB109" s="10"/>
      <c r="OKC109" s="10"/>
      <c r="OKD109" s="10"/>
      <c r="OKE109" s="10"/>
      <c r="OKF109" s="10"/>
      <c r="OKG109" s="10"/>
      <c r="OKH109" s="10"/>
      <c r="OKI109" s="10"/>
      <c r="OKJ109" s="10"/>
      <c r="OKK109" s="10"/>
      <c r="OKL109" s="10"/>
      <c r="OKM109" s="10"/>
      <c r="OKN109" s="10"/>
      <c r="OKO109" s="10"/>
      <c r="OKP109" s="10"/>
      <c r="OKQ109" s="10"/>
      <c r="OKR109" s="10"/>
      <c r="OKS109" s="10"/>
      <c r="OKT109" s="10"/>
      <c r="OKU109" s="10"/>
      <c r="OKV109" s="10"/>
      <c r="OKW109" s="10"/>
      <c r="OKX109" s="10"/>
      <c r="OKY109" s="10"/>
      <c r="OKZ109" s="10"/>
      <c r="OLA109" s="10"/>
      <c r="OLB109" s="10"/>
      <c r="OLC109" s="10"/>
      <c r="OLD109" s="10"/>
      <c r="OLE109" s="10"/>
      <c r="OLF109" s="10"/>
      <c r="OLG109" s="10"/>
      <c r="OLH109" s="10"/>
      <c r="OLI109" s="10"/>
      <c r="OLJ109" s="10"/>
      <c r="OLK109" s="10"/>
      <c r="OLL109" s="10"/>
      <c r="OLM109" s="10"/>
      <c r="OLN109" s="10"/>
      <c r="OLO109" s="10"/>
      <c r="OLP109" s="10"/>
      <c r="OLQ109" s="10"/>
      <c r="OLR109" s="10"/>
      <c r="OLS109" s="10"/>
      <c r="OLT109" s="10"/>
      <c r="OLU109" s="10"/>
      <c r="OLV109" s="10"/>
      <c r="OLW109" s="10"/>
      <c r="OLX109" s="10"/>
      <c r="OLY109" s="10"/>
      <c r="OLZ109" s="10"/>
      <c r="OMA109" s="10"/>
      <c r="OMB109" s="10"/>
      <c r="OMC109" s="10"/>
      <c r="OMD109" s="10"/>
      <c r="OME109" s="10"/>
      <c r="OMF109" s="10"/>
      <c r="OMG109" s="10"/>
      <c r="OMH109" s="10"/>
      <c r="OMI109" s="10"/>
      <c r="OMJ109" s="10"/>
      <c r="OMK109" s="10"/>
      <c r="OML109" s="10"/>
      <c r="OMM109" s="10"/>
      <c r="OMN109" s="10"/>
      <c r="OMO109" s="10"/>
      <c r="OMP109" s="10"/>
      <c r="OMQ109" s="10"/>
      <c r="OMR109" s="10"/>
      <c r="OMS109" s="10"/>
      <c r="OMT109" s="10"/>
      <c r="OMU109" s="10"/>
      <c r="OMV109" s="10"/>
      <c r="OMW109" s="10"/>
      <c r="OMX109" s="10"/>
      <c r="OMY109" s="10"/>
      <c r="OMZ109" s="10"/>
      <c r="ONA109" s="10"/>
      <c r="ONB109" s="10"/>
      <c r="ONC109" s="10"/>
      <c r="OND109" s="10"/>
      <c r="ONE109" s="10"/>
      <c r="ONF109" s="10"/>
      <c r="ONG109" s="10"/>
      <c r="ONH109" s="10"/>
      <c r="ONI109" s="10"/>
      <c r="ONJ109" s="10"/>
      <c r="ONK109" s="10"/>
      <c r="ONL109" s="10"/>
      <c r="ONM109" s="10"/>
      <c r="ONN109" s="10"/>
      <c r="ONO109" s="10"/>
      <c r="ONP109" s="10"/>
      <c r="ONQ109" s="10"/>
      <c r="ONR109" s="10"/>
      <c r="ONS109" s="10"/>
      <c r="ONT109" s="10"/>
      <c r="ONU109" s="10"/>
      <c r="ONV109" s="10"/>
      <c r="ONW109" s="10"/>
      <c r="ONX109" s="10"/>
      <c r="ONY109" s="10"/>
      <c r="ONZ109" s="10"/>
      <c r="OOA109" s="10"/>
      <c r="OOB109" s="10"/>
      <c r="OOC109" s="10"/>
      <c r="OOD109" s="10"/>
      <c r="OOE109" s="10"/>
      <c r="OOF109" s="10"/>
      <c r="OOG109" s="10"/>
      <c r="OOH109" s="10"/>
      <c r="OOI109" s="10"/>
      <c r="OOJ109" s="10"/>
      <c r="OOK109" s="10"/>
      <c r="OOL109" s="10"/>
      <c r="OOM109" s="10"/>
      <c r="OON109" s="10"/>
      <c r="OOO109" s="10"/>
      <c r="OOP109" s="10"/>
      <c r="OOQ109" s="10"/>
      <c r="OOR109" s="10"/>
      <c r="OOS109" s="10"/>
      <c r="OOT109" s="10"/>
      <c r="OOU109" s="10"/>
      <c r="OOV109" s="10"/>
      <c r="OOW109" s="10"/>
      <c r="OOX109" s="10"/>
      <c r="OOY109" s="10"/>
      <c r="OOZ109" s="10"/>
      <c r="OPA109" s="10"/>
      <c r="OPB109" s="10"/>
      <c r="OPC109" s="10"/>
      <c r="OPD109" s="10"/>
      <c r="OPE109" s="10"/>
      <c r="OPF109" s="10"/>
      <c r="OPG109" s="10"/>
      <c r="OPH109" s="10"/>
      <c r="OPI109" s="10"/>
      <c r="OPJ109" s="10"/>
      <c r="OPK109" s="10"/>
      <c r="OPL109" s="10"/>
      <c r="OPM109" s="10"/>
      <c r="OPN109" s="10"/>
      <c r="OPO109" s="10"/>
      <c r="OPP109" s="10"/>
      <c r="OPQ109" s="10"/>
      <c r="OPR109" s="10"/>
      <c r="OPS109" s="10"/>
      <c r="OPT109" s="10"/>
      <c r="OPU109" s="10"/>
      <c r="OPV109" s="10"/>
      <c r="OPW109" s="10"/>
      <c r="OPX109" s="10"/>
      <c r="OPY109" s="10"/>
      <c r="OPZ109" s="10"/>
      <c r="OQA109" s="10"/>
      <c r="OQB109" s="10"/>
      <c r="OQC109" s="10"/>
      <c r="OQD109" s="10"/>
      <c r="OQE109" s="10"/>
      <c r="OQF109" s="10"/>
      <c r="OQG109" s="10"/>
      <c r="OQH109" s="10"/>
      <c r="OQI109" s="10"/>
      <c r="OQJ109" s="10"/>
      <c r="OQK109" s="10"/>
      <c r="OQL109" s="10"/>
      <c r="OQM109" s="10"/>
      <c r="OQN109" s="10"/>
      <c r="OQO109" s="10"/>
      <c r="OQP109" s="10"/>
      <c r="OQQ109" s="10"/>
      <c r="OQR109" s="10"/>
      <c r="OQS109" s="10"/>
      <c r="OQT109" s="10"/>
      <c r="OQU109" s="10"/>
      <c r="OQV109" s="10"/>
      <c r="OQW109" s="10"/>
      <c r="OQX109" s="10"/>
      <c r="OQY109" s="10"/>
      <c r="OQZ109" s="10"/>
      <c r="ORA109" s="10"/>
      <c r="ORB109" s="10"/>
      <c r="ORC109" s="10"/>
      <c r="ORD109" s="10"/>
      <c r="ORE109" s="10"/>
      <c r="ORF109" s="10"/>
      <c r="ORG109" s="10"/>
      <c r="ORH109" s="10"/>
      <c r="ORI109" s="10"/>
      <c r="ORJ109" s="10"/>
      <c r="ORK109" s="10"/>
      <c r="ORL109" s="10"/>
      <c r="ORM109" s="10"/>
      <c r="ORN109" s="10"/>
      <c r="ORO109" s="10"/>
      <c r="ORP109" s="10"/>
      <c r="ORQ109" s="10"/>
      <c r="ORR109" s="10"/>
      <c r="ORS109" s="10"/>
      <c r="ORT109" s="10"/>
      <c r="ORU109" s="10"/>
      <c r="ORV109" s="10"/>
      <c r="ORW109" s="10"/>
      <c r="ORX109" s="10"/>
      <c r="ORY109" s="10"/>
      <c r="ORZ109" s="10"/>
      <c r="OSA109" s="10"/>
      <c r="OSB109" s="10"/>
      <c r="OSC109" s="10"/>
      <c r="OSD109" s="10"/>
      <c r="OSE109" s="10"/>
      <c r="OSF109" s="10"/>
      <c r="OSG109" s="10"/>
      <c r="OSH109" s="10"/>
      <c r="OSI109" s="10"/>
      <c r="OSJ109" s="10"/>
      <c r="OSK109" s="10"/>
      <c r="OSL109" s="10"/>
      <c r="OSM109" s="10"/>
      <c r="OSN109" s="10"/>
      <c r="OSO109" s="10"/>
      <c r="OSP109" s="10"/>
      <c r="OSQ109" s="10"/>
      <c r="OSR109" s="10"/>
      <c r="OSS109" s="10"/>
      <c r="OST109" s="10"/>
      <c r="OSU109" s="10"/>
      <c r="OSV109" s="10"/>
      <c r="OSW109" s="10"/>
      <c r="OSX109" s="10"/>
      <c r="OSY109" s="10"/>
      <c r="OSZ109" s="10"/>
      <c r="OTA109" s="10"/>
      <c r="OTB109" s="10"/>
      <c r="OTC109" s="10"/>
      <c r="OTD109" s="10"/>
      <c r="OTE109" s="10"/>
      <c r="OTF109" s="10"/>
      <c r="OTG109" s="10"/>
      <c r="OTH109" s="10"/>
      <c r="OTI109" s="10"/>
      <c r="OTJ109" s="10"/>
      <c r="OTK109" s="10"/>
      <c r="OTL109" s="10"/>
      <c r="OTM109" s="10"/>
      <c r="OTN109" s="10"/>
      <c r="OTO109" s="10"/>
      <c r="OTP109" s="10"/>
      <c r="OTQ109" s="10"/>
      <c r="OTR109" s="10"/>
      <c r="OTS109" s="10"/>
      <c r="OTT109" s="10"/>
      <c r="OTU109" s="10"/>
      <c r="OTV109" s="10"/>
      <c r="OTW109" s="10"/>
      <c r="OTX109" s="10"/>
      <c r="OTY109" s="10"/>
      <c r="OTZ109" s="10"/>
      <c r="OUA109" s="10"/>
      <c r="OUB109" s="10"/>
      <c r="OUC109" s="10"/>
      <c r="OUD109" s="10"/>
      <c r="OUE109" s="10"/>
      <c r="OUF109" s="10"/>
      <c r="OUG109" s="10"/>
      <c r="OUH109" s="10"/>
      <c r="OUI109" s="10"/>
      <c r="OUJ109" s="10"/>
      <c r="OUK109" s="10"/>
      <c r="OUL109" s="10"/>
      <c r="OUM109" s="10"/>
      <c r="OUN109" s="10"/>
      <c r="OUO109" s="10"/>
      <c r="OUP109" s="10"/>
      <c r="OUQ109" s="10"/>
      <c r="OUR109" s="10"/>
      <c r="OUS109" s="10"/>
      <c r="OUT109" s="10"/>
      <c r="OUU109" s="10"/>
      <c r="OUV109" s="10"/>
      <c r="OUW109" s="10"/>
      <c r="OUX109" s="10"/>
      <c r="OUY109" s="10"/>
      <c r="OUZ109" s="10"/>
      <c r="OVA109" s="10"/>
      <c r="OVB109" s="10"/>
      <c r="OVC109" s="10"/>
      <c r="OVD109" s="10"/>
      <c r="OVE109" s="10"/>
      <c r="OVF109" s="10"/>
      <c r="OVG109" s="10"/>
      <c r="OVH109" s="10"/>
      <c r="OVI109" s="10"/>
      <c r="OVJ109" s="10"/>
      <c r="OVK109" s="10"/>
      <c r="OVL109" s="10"/>
      <c r="OVM109" s="10"/>
      <c r="OVN109" s="10"/>
      <c r="OVO109" s="10"/>
      <c r="OVP109" s="10"/>
      <c r="OVQ109" s="10"/>
      <c r="OVR109" s="10"/>
      <c r="OVS109" s="10"/>
      <c r="OVT109" s="10"/>
      <c r="OVU109" s="10"/>
      <c r="OVV109" s="10"/>
      <c r="OVW109" s="10"/>
      <c r="OVX109" s="10"/>
      <c r="OVY109" s="10"/>
      <c r="OVZ109" s="10"/>
      <c r="OWA109" s="10"/>
      <c r="OWB109" s="10"/>
      <c r="OWC109" s="10"/>
      <c r="OWD109" s="10"/>
      <c r="OWE109" s="10"/>
      <c r="OWF109" s="10"/>
      <c r="OWG109" s="10"/>
      <c r="OWH109" s="10"/>
      <c r="OWI109" s="10"/>
      <c r="OWJ109" s="10"/>
      <c r="OWK109" s="10"/>
      <c r="OWL109" s="10"/>
      <c r="OWM109" s="10"/>
      <c r="OWN109" s="10"/>
      <c r="OWO109" s="10"/>
      <c r="OWP109" s="10"/>
      <c r="OWQ109" s="10"/>
      <c r="OWR109" s="10"/>
      <c r="OWS109" s="10"/>
      <c r="OWT109" s="10"/>
      <c r="OWU109" s="10"/>
      <c r="OWV109" s="10"/>
      <c r="OWW109" s="10"/>
      <c r="OWX109" s="10"/>
      <c r="OWY109" s="10"/>
      <c r="OWZ109" s="10"/>
      <c r="OXA109" s="10"/>
      <c r="OXB109" s="10"/>
      <c r="OXC109" s="10"/>
      <c r="OXD109" s="10"/>
      <c r="OXE109" s="10"/>
      <c r="OXF109" s="10"/>
      <c r="OXG109" s="10"/>
      <c r="OXH109" s="10"/>
      <c r="OXI109" s="10"/>
      <c r="OXJ109" s="10"/>
      <c r="OXK109" s="10"/>
      <c r="OXL109" s="10"/>
      <c r="OXM109" s="10"/>
      <c r="OXN109" s="10"/>
      <c r="OXO109" s="10"/>
      <c r="OXP109" s="10"/>
      <c r="OXQ109" s="10"/>
      <c r="OXR109" s="10"/>
      <c r="OXS109" s="10"/>
      <c r="OXT109" s="10"/>
      <c r="OXU109" s="10"/>
      <c r="OXV109" s="10"/>
      <c r="OXW109" s="10"/>
      <c r="OXX109" s="10"/>
      <c r="OXY109" s="10"/>
      <c r="OXZ109" s="10"/>
      <c r="OYA109" s="10"/>
      <c r="OYB109" s="10"/>
      <c r="OYC109" s="10"/>
      <c r="OYD109" s="10"/>
      <c r="OYE109" s="10"/>
      <c r="OYF109" s="10"/>
      <c r="OYG109" s="10"/>
      <c r="OYH109" s="10"/>
      <c r="OYI109" s="10"/>
      <c r="OYJ109" s="10"/>
      <c r="OYK109" s="10"/>
      <c r="OYL109" s="10"/>
      <c r="OYM109" s="10"/>
      <c r="OYN109" s="10"/>
      <c r="OYO109" s="10"/>
      <c r="OYP109" s="10"/>
      <c r="OYQ109" s="10"/>
      <c r="OYR109" s="10"/>
      <c r="OYS109" s="10"/>
      <c r="OYT109" s="10"/>
      <c r="OYU109" s="10"/>
      <c r="OYV109" s="10"/>
      <c r="OYW109" s="10"/>
      <c r="OYX109" s="10"/>
      <c r="OYY109" s="10"/>
      <c r="OYZ109" s="10"/>
      <c r="OZA109" s="10"/>
      <c r="OZB109" s="10"/>
      <c r="OZC109" s="10"/>
      <c r="OZD109" s="10"/>
      <c r="OZE109" s="10"/>
      <c r="OZF109" s="10"/>
      <c r="OZG109" s="10"/>
      <c r="OZH109" s="10"/>
      <c r="OZI109" s="10"/>
      <c r="OZJ109" s="10"/>
      <c r="OZK109" s="10"/>
      <c r="OZL109" s="10"/>
      <c r="OZM109" s="10"/>
      <c r="OZN109" s="10"/>
      <c r="OZO109" s="10"/>
      <c r="OZP109" s="10"/>
      <c r="OZQ109" s="10"/>
      <c r="OZR109" s="10"/>
      <c r="OZS109" s="10"/>
      <c r="OZT109" s="10"/>
      <c r="OZU109" s="10"/>
      <c r="OZV109" s="10"/>
      <c r="OZW109" s="10"/>
      <c r="OZX109" s="10"/>
      <c r="OZY109" s="10"/>
      <c r="OZZ109" s="10"/>
      <c r="PAA109" s="10"/>
      <c r="PAB109" s="10"/>
      <c r="PAC109" s="10"/>
      <c r="PAD109" s="10"/>
      <c r="PAE109" s="10"/>
      <c r="PAF109" s="10"/>
      <c r="PAG109" s="10"/>
      <c r="PAH109" s="10"/>
      <c r="PAI109" s="10"/>
      <c r="PAJ109" s="10"/>
      <c r="PAK109" s="10"/>
      <c r="PAL109" s="10"/>
      <c r="PAM109" s="10"/>
      <c r="PAN109" s="10"/>
      <c r="PAO109" s="10"/>
      <c r="PAP109" s="10"/>
      <c r="PAQ109" s="10"/>
      <c r="PAR109" s="10"/>
      <c r="PAS109" s="10"/>
      <c r="PAT109" s="10"/>
      <c r="PAU109" s="10"/>
      <c r="PAV109" s="10"/>
      <c r="PAW109" s="10"/>
      <c r="PAX109" s="10"/>
      <c r="PAY109" s="10"/>
      <c r="PAZ109" s="10"/>
      <c r="PBA109" s="10"/>
      <c r="PBB109" s="10"/>
      <c r="PBC109" s="10"/>
      <c r="PBD109" s="10"/>
      <c r="PBE109" s="10"/>
      <c r="PBF109" s="10"/>
      <c r="PBG109" s="10"/>
      <c r="PBH109" s="10"/>
      <c r="PBI109" s="10"/>
      <c r="PBJ109" s="10"/>
      <c r="PBK109" s="10"/>
      <c r="PBL109" s="10"/>
      <c r="PBM109" s="10"/>
      <c r="PBN109" s="10"/>
      <c r="PBO109" s="10"/>
      <c r="PBP109" s="10"/>
      <c r="PBQ109" s="10"/>
      <c r="PBR109" s="10"/>
      <c r="PBS109" s="10"/>
      <c r="PBT109" s="10"/>
      <c r="PBU109" s="10"/>
      <c r="PBV109" s="10"/>
      <c r="PBW109" s="10"/>
      <c r="PBX109" s="10"/>
      <c r="PBY109" s="10"/>
      <c r="PBZ109" s="10"/>
      <c r="PCA109" s="10"/>
      <c r="PCB109" s="10"/>
      <c r="PCC109" s="10"/>
      <c r="PCD109" s="10"/>
      <c r="PCE109" s="10"/>
      <c r="PCF109" s="10"/>
      <c r="PCG109" s="10"/>
      <c r="PCH109" s="10"/>
      <c r="PCI109" s="10"/>
      <c r="PCJ109" s="10"/>
      <c r="PCK109" s="10"/>
      <c r="PCL109" s="10"/>
      <c r="PCM109" s="10"/>
      <c r="PCN109" s="10"/>
      <c r="PCO109" s="10"/>
      <c r="PCP109" s="10"/>
      <c r="PCQ109" s="10"/>
      <c r="PCR109" s="10"/>
      <c r="PCS109" s="10"/>
      <c r="PCT109" s="10"/>
      <c r="PCU109" s="10"/>
      <c r="PCV109" s="10"/>
      <c r="PCW109" s="10"/>
      <c r="PCX109" s="10"/>
      <c r="PCY109" s="10"/>
      <c r="PCZ109" s="10"/>
      <c r="PDA109" s="10"/>
      <c r="PDB109" s="10"/>
      <c r="PDC109" s="10"/>
      <c r="PDD109" s="10"/>
      <c r="PDE109" s="10"/>
      <c r="PDF109" s="10"/>
      <c r="PDG109" s="10"/>
      <c r="PDH109" s="10"/>
      <c r="PDI109" s="10"/>
      <c r="PDJ109" s="10"/>
      <c r="PDK109" s="10"/>
      <c r="PDL109" s="10"/>
      <c r="PDM109" s="10"/>
      <c r="PDN109" s="10"/>
      <c r="PDO109" s="10"/>
      <c r="PDP109" s="10"/>
      <c r="PDQ109" s="10"/>
      <c r="PDR109" s="10"/>
      <c r="PDS109" s="10"/>
      <c r="PDT109" s="10"/>
      <c r="PDU109" s="10"/>
      <c r="PDV109" s="10"/>
      <c r="PDW109" s="10"/>
      <c r="PDX109" s="10"/>
      <c r="PDY109" s="10"/>
      <c r="PDZ109" s="10"/>
      <c r="PEA109" s="10"/>
      <c r="PEB109" s="10"/>
      <c r="PEC109" s="10"/>
      <c r="PED109" s="10"/>
      <c r="PEE109" s="10"/>
      <c r="PEF109" s="10"/>
      <c r="PEG109" s="10"/>
      <c r="PEH109" s="10"/>
      <c r="PEI109" s="10"/>
      <c r="PEJ109" s="10"/>
      <c r="PEK109" s="10"/>
      <c r="PEL109" s="10"/>
      <c r="PEM109" s="10"/>
      <c r="PEN109" s="10"/>
      <c r="PEO109" s="10"/>
      <c r="PEP109" s="10"/>
      <c r="PEQ109" s="10"/>
      <c r="PER109" s="10"/>
      <c r="PES109" s="10"/>
      <c r="PET109" s="10"/>
      <c r="PEU109" s="10"/>
      <c r="PEV109" s="10"/>
      <c r="PEW109" s="10"/>
      <c r="PEX109" s="10"/>
      <c r="PEY109" s="10"/>
      <c r="PEZ109" s="10"/>
      <c r="PFA109" s="10"/>
      <c r="PFB109" s="10"/>
      <c r="PFC109" s="10"/>
      <c r="PFD109" s="10"/>
      <c r="PFE109" s="10"/>
      <c r="PFF109" s="10"/>
      <c r="PFG109" s="10"/>
      <c r="PFH109" s="10"/>
      <c r="PFI109" s="10"/>
      <c r="PFJ109" s="10"/>
      <c r="PFK109" s="10"/>
      <c r="PFL109" s="10"/>
      <c r="PFM109" s="10"/>
      <c r="PFN109" s="10"/>
      <c r="PFO109" s="10"/>
      <c r="PFP109" s="10"/>
      <c r="PFQ109" s="10"/>
      <c r="PFR109" s="10"/>
      <c r="PFS109" s="10"/>
      <c r="PFT109" s="10"/>
      <c r="PFU109" s="10"/>
      <c r="PFV109" s="10"/>
      <c r="PFW109" s="10"/>
      <c r="PFX109" s="10"/>
      <c r="PFY109" s="10"/>
      <c r="PFZ109" s="10"/>
      <c r="PGA109" s="10"/>
      <c r="PGB109" s="10"/>
      <c r="PGC109" s="10"/>
      <c r="PGD109" s="10"/>
      <c r="PGE109" s="10"/>
      <c r="PGF109" s="10"/>
      <c r="PGG109" s="10"/>
      <c r="PGH109" s="10"/>
      <c r="PGI109" s="10"/>
      <c r="PGJ109" s="10"/>
      <c r="PGK109" s="10"/>
      <c r="PGL109" s="10"/>
      <c r="PGM109" s="10"/>
      <c r="PGN109" s="10"/>
      <c r="PGO109" s="10"/>
      <c r="PGP109" s="10"/>
      <c r="PGQ109" s="10"/>
      <c r="PGR109" s="10"/>
      <c r="PGS109" s="10"/>
      <c r="PGT109" s="10"/>
      <c r="PGU109" s="10"/>
      <c r="PGV109" s="10"/>
      <c r="PGW109" s="10"/>
      <c r="PGX109" s="10"/>
      <c r="PGY109" s="10"/>
      <c r="PGZ109" s="10"/>
      <c r="PHA109" s="10"/>
      <c r="PHB109" s="10"/>
      <c r="PHC109" s="10"/>
      <c r="PHD109" s="10"/>
      <c r="PHE109" s="10"/>
      <c r="PHF109" s="10"/>
      <c r="PHG109" s="10"/>
      <c r="PHH109" s="10"/>
      <c r="PHI109" s="10"/>
      <c r="PHJ109" s="10"/>
      <c r="PHK109" s="10"/>
      <c r="PHL109" s="10"/>
      <c r="PHM109" s="10"/>
      <c r="PHN109" s="10"/>
      <c r="PHO109" s="10"/>
      <c r="PHP109" s="10"/>
      <c r="PHQ109" s="10"/>
      <c r="PHR109" s="10"/>
      <c r="PHS109" s="10"/>
      <c r="PHT109" s="10"/>
      <c r="PHU109" s="10"/>
      <c r="PHV109" s="10"/>
      <c r="PHW109" s="10"/>
      <c r="PHX109" s="10"/>
      <c r="PHY109" s="10"/>
      <c r="PHZ109" s="10"/>
      <c r="PIA109" s="10"/>
      <c r="PIB109" s="10"/>
      <c r="PIC109" s="10"/>
      <c r="PID109" s="10"/>
      <c r="PIE109" s="10"/>
      <c r="PIF109" s="10"/>
      <c r="PIG109" s="10"/>
      <c r="PIH109" s="10"/>
      <c r="PII109" s="10"/>
      <c r="PIJ109" s="10"/>
      <c r="PIK109" s="10"/>
      <c r="PIL109" s="10"/>
      <c r="PIM109" s="10"/>
      <c r="PIN109" s="10"/>
      <c r="PIO109" s="10"/>
      <c r="PIP109" s="10"/>
      <c r="PIQ109" s="10"/>
      <c r="PIR109" s="10"/>
      <c r="PIS109" s="10"/>
      <c r="PIT109" s="10"/>
      <c r="PIU109" s="10"/>
      <c r="PIV109" s="10"/>
      <c r="PIW109" s="10"/>
      <c r="PIX109" s="10"/>
      <c r="PIY109" s="10"/>
      <c r="PIZ109" s="10"/>
      <c r="PJA109" s="10"/>
      <c r="PJB109" s="10"/>
      <c r="PJC109" s="10"/>
      <c r="PJD109" s="10"/>
      <c r="PJE109" s="10"/>
      <c r="PJF109" s="10"/>
      <c r="PJG109" s="10"/>
      <c r="PJH109" s="10"/>
      <c r="PJI109" s="10"/>
      <c r="PJJ109" s="10"/>
      <c r="PJK109" s="10"/>
      <c r="PJL109" s="10"/>
      <c r="PJM109" s="10"/>
      <c r="PJN109" s="10"/>
      <c r="PJO109" s="10"/>
      <c r="PJP109" s="10"/>
      <c r="PJQ109" s="10"/>
      <c r="PJR109" s="10"/>
      <c r="PJS109" s="10"/>
      <c r="PJT109" s="10"/>
      <c r="PJU109" s="10"/>
      <c r="PJV109" s="10"/>
      <c r="PJW109" s="10"/>
      <c r="PJX109" s="10"/>
      <c r="PJY109" s="10"/>
      <c r="PJZ109" s="10"/>
      <c r="PKA109" s="10"/>
      <c r="PKB109" s="10"/>
      <c r="PKC109" s="10"/>
      <c r="PKD109" s="10"/>
      <c r="PKE109" s="10"/>
      <c r="PKF109" s="10"/>
      <c r="PKG109" s="10"/>
      <c r="PKH109" s="10"/>
      <c r="PKI109" s="10"/>
      <c r="PKJ109" s="10"/>
      <c r="PKK109" s="10"/>
      <c r="PKL109" s="10"/>
      <c r="PKM109" s="10"/>
      <c r="PKN109" s="10"/>
      <c r="PKO109" s="10"/>
      <c r="PKP109" s="10"/>
      <c r="PKQ109" s="10"/>
      <c r="PKR109" s="10"/>
      <c r="PKS109" s="10"/>
      <c r="PKT109" s="10"/>
      <c r="PKU109" s="10"/>
      <c r="PKV109" s="10"/>
      <c r="PKW109" s="10"/>
      <c r="PKX109" s="10"/>
      <c r="PKY109" s="10"/>
      <c r="PKZ109" s="10"/>
      <c r="PLA109" s="10"/>
      <c r="PLB109" s="10"/>
      <c r="PLC109" s="10"/>
      <c r="PLD109" s="10"/>
      <c r="PLE109" s="10"/>
      <c r="PLF109" s="10"/>
      <c r="PLG109" s="10"/>
      <c r="PLH109" s="10"/>
      <c r="PLI109" s="10"/>
      <c r="PLJ109" s="10"/>
      <c r="PLK109" s="10"/>
      <c r="PLL109" s="10"/>
      <c r="PLM109" s="10"/>
      <c r="PLN109" s="10"/>
      <c r="PLO109" s="10"/>
      <c r="PLP109" s="10"/>
      <c r="PLQ109" s="10"/>
      <c r="PLR109" s="10"/>
      <c r="PLS109" s="10"/>
      <c r="PLT109" s="10"/>
      <c r="PLU109" s="10"/>
      <c r="PLV109" s="10"/>
      <c r="PLW109" s="10"/>
      <c r="PLX109" s="10"/>
      <c r="PLY109" s="10"/>
      <c r="PLZ109" s="10"/>
      <c r="PMA109" s="10"/>
      <c r="PMB109" s="10"/>
      <c r="PMC109" s="10"/>
      <c r="PMD109" s="10"/>
      <c r="PME109" s="10"/>
      <c r="PMF109" s="10"/>
      <c r="PMG109" s="10"/>
      <c r="PMH109" s="10"/>
      <c r="PMI109" s="10"/>
      <c r="PMJ109" s="10"/>
      <c r="PMK109" s="10"/>
      <c r="PML109" s="10"/>
      <c r="PMM109" s="10"/>
      <c r="PMN109" s="10"/>
      <c r="PMO109" s="10"/>
      <c r="PMP109" s="10"/>
      <c r="PMQ109" s="10"/>
      <c r="PMR109" s="10"/>
      <c r="PMS109" s="10"/>
      <c r="PMT109" s="10"/>
      <c r="PMU109" s="10"/>
      <c r="PMV109" s="10"/>
      <c r="PMW109" s="10"/>
      <c r="PMX109" s="10"/>
      <c r="PMY109" s="10"/>
      <c r="PMZ109" s="10"/>
      <c r="PNA109" s="10"/>
      <c r="PNB109" s="10"/>
      <c r="PNC109" s="10"/>
      <c r="PND109" s="10"/>
      <c r="PNE109" s="10"/>
      <c r="PNF109" s="10"/>
      <c r="PNG109" s="10"/>
      <c r="PNH109" s="10"/>
      <c r="PNI109" s="10"/>
      <c r="PNJ109" s="10"/>
      <c r="PNK109" s="10"/>
      <c r="PNL109" s="10"/>
      <c r="PNM109" s="10"/>
      <c r="PNN109" s="10"/>
      <c r="PNO109" s="10"/>
      <c r="PNP109" s="10"/>
      <c r="PNQ109" s="10"/>
      <c r="PNR109" s="10"/>
      <c r="PNS109" s="10"/>
      <c r="PNT109" s="10"/>
      <c r="PNU109" s="10"/>
      <c r="PNV109" s="10"/>
      <c r="PNW109" s="10"/>
      <c r="PNX109" s="10"/>
      <c r="PNY109" s="10"/>
      <c r="PNZ109" s="10"/>
      <c r="POA109" s="10"/>
      <c r="POB109" s="10"/>
      <c r="POC109" s="10"/>
      <c r="POD109" s="10"/>
      <c r="POE109" s="10"/>
      <c r="POF109" s="10"/>
      <c r="POG109" s="10"/>
      <c r="POH109" s="10"/>
      <c r="POI109" s="10"/>
      <c r="POJ109" s="10"/>
      <c r="POK109" s="10"/>
      <c r="POL109" s="10"/>
      <c r="POM109" s="10"/>
      <c r="PON109" s="10"/>
      <c r="POO109" s="10"/>
      <c r="POP109" s="10"/>
      <c r="POQ109" s="10"/>
      <c r="POR109" s="10"/>
      <c r="POS109" s="10"/>
      <c r="POT109" s="10"/>
      <c r="POU109" s="10"/>
      <c r="POV109" s="10"/>
      <c r="POW109" s="10"/>
      <c r="POX109" s="10"/>
      <c r="POY109" s="10"/>
      <c r="POZ109" s="10"/>
      <c r="PPA109" s="10"/>
      <c r="PPB109" s="10"/>
      <c r="PPC109" s="10"/>
      <c r="PPD109" s="10"/>
      <c r="PPE109" s="10"/>
      <c r="PPF109" s="10"/>
      <c r="PPG109" s="10"/>
      <c r="PPH109" s="10"/>
      <c r="PPI109" s="10"/>
      <c r="PPJ109" s="10"/>
      <c r="PPK109" s="10"/>
      <c r="PPL109" s="10"/>
      <c r="PPM109" s="10"/>
      <c r="PPN109" s="10"/>
      <c r="PPO109" s="10"/>
      <c r="PPP109" s="10"/>
      <c r="PPQ109" s="10"/>
      <c r="PPR109" s="10"/>
      <c r="PPS109" s="10"/>
      <c r="PPT109" s="10"/>
      <c r="PPU109" s="10"/>
      <c r="PPV109" s="10"/>
      <c r="PPW109" s="10"/>
      <c r="PPX109" s="10"/>
      <c r="PPY109" s="10"/>
      <c r="PPZ109" s="10"/>
      <c r="PQA109" s="10"/>
      <c r="PQB109" s="10"/>
      <c r="PQC109" s="10"/>
      <c r="PQD109" s="10"/>
      <c r="PQE109" s="10"/>
      <c r="PQF109" s="10"/>
      <c r="PQG109" s="10"/>
      <c r="PQH109" s="10"/>
      <c r="PQI109" s="10"/>
      <c r="PQJ109" s="10"/>
      <c r="PQK109" s="10"/>
      <c r="PQL109" s="10"/>
      <c r="PQM109" s="10"/>
      <c r="PQN109" s="10"/>
      <c r="PQO109" s="10"/>
      <c r="PQP109" s="10"/>
      <c r="PQQ109" s="10"/>
      <c r="PQR109" s="10"/>
      <c r="PQS109" s="10"/>
      <c r="PQT109" s="10"/>
      <c r="PQU109" s="10"/>
      <c r="PQV109" s="10"/>
      <c r="PQW109" s="10"/>
      <c r="PQX109" s="10"/>
      <c r="PQY109" s="10"/>
      <c r="PQZ109" s="10"/>
      <c r="PRA109" s="10"/>
      <c r="PRB109" s="10"/>
      <c r="PRC109" s="10"/>
      <c r="PRD109" s="10"/>
      <c r="PRE109" s="10"/>
      <c r="PRF109" s="10"/>
      <c r="PRG109" s="10"/>
      <c r="PRH109" s="10"/>
      <c r="PRI109" s="10"/>
      <c r="PRJ109" s="10"/>
      <c r="PRK109" s="10"/>
      <c r="PRL109" s="10"/>
      <c r="PRM109" s="10"/>
      <c r="PRN109" s="10"/>
      <c r="PRO109" s="10"/>
      <c r="PRP109" s="10"/>
      <c r="PRQ109" s="10"/>
      <c r="PRR109" s="10"/>
      <c r="PRS109" s="10"/>
      <c r="PRT109" s="10"/>
      <c r="PRU109" s="10"/>
      <c r="PRV109" s="10"/>
      <c r="PRW109" s="10"/>
      <c r="PRX109" s="10"/>
      <c r="PRY109" s="10"/>
      <c r="PRZ109" s="10"/>
      <c r="PSA109" s="10"/>
      <c r="PSB109" s="10"/>
      <c r="PSC109" s="10"/>
      <c r="PSD109" s="10"/>
      <c r="PSE109" s="10"/>
      <c r="PSF109" s="10"/>
      <c r="PSG109" s="10"/>
      <c r="PSH109" s="10"/>
      <c r="PSI109" s="10"/>
      <c r="PSJ109" s="10"/>
      <c r="PSK109" s="10"/>
      <c r="PSL109" s="10"/>
      <c r="PSM109" s="10"/>
      <c r="PSN109" s="10"/>
      <c r="PSO109" s="10"/>
      <c r="PSP109" s="10"/>
      <c r="PSQ109" s="10"/>
      <c r="PSR109" s="10"/>
      <c r="PSS109" s="10"/>
      <c r="PST109" s="10"/>
      <c r="PSU109" s="10"/>
      <c r="PSV109" s="10"/>
      <c r="PSW109" s="10"/>
      <c r="PSX109" s="10"/>
      <c r="PSY109" s="10"/>
      <c r="PSZ109" s="10"/>
      <c r="PTA109" s="10"/>
      <c r="PTB109" s="10"/>
      <c r="PTC109" s="10"/>
      <c r="PTD109" s="10"/>
      <c r="PTE109" s="10"/>
      <c r="PTF109" s="10"/>
      <c r="PTG109" s="10"/>
      <c r="PTH109" s="10"/>
      <c r="PTI109" s="10"/>
      <c r="PTJ109" s="10"/>
      <c r="PTK109" s="10"/>
      <c r="PTL109" s="10"/>
      <c r="PTM109" s="10"/>
      <c r="PTN109" s="10"/>
      <c r="PTO109" s="10"/>
      <c r="PTP109" s="10"/>
      <c r="PTQ109" s="10"/>
      <c r="PTR109" s="10"/>
      <c r="PTS109" s="10"/>
      <c r="PTT109" s="10"/>
      <c r="PTU109" s="10"/>
      <c r="PTV109" s="10"/>
      <c r="PTW109" s="10"/>
      <c r="PTX109" s="10"/>
      <c r="PTY109" s="10"/>
      <c r="PTZ109" s="10"/>
      <c r="PUA109" s="10"/>
      <c r="PUB109" s="10"/>
      <c r="PUC109" s="10"/>
      <c r="PUD109" s="10"/>
      <c r="PUE109" s="10"/>
      <c r="PUF109" s="10"/>
      <c r="PUG109" s="10"/>
      <c r="PUH109" s="10"/>
      <c r="PUI109" s="10"/>
      <c r="PUJ109" s="10"/>
      <c r="PUK109" s="10"/>
      <c r="PUL109" s="10"/>
      <c r="PUM109" s="10"/>
      <c r="PUN109" s="10"/>
      <c r="PUO109" s="10"/>
      <c r="PUP109" s="10"/>
      <c r="PUQ109" s="10"/>
      <c r="PUR109" s="10"/>
      <c r="PUS109" s="10"/>
      <c r="PUT109" s="10"/>
      <c r="PUU109" s="10"/>
      <c r="PUV109" s="10"/>
      <c r="PUW109" s="10"/>
      <c r="PUX109" s="10"/>
      <c r="PUY109" s="10"/>
      <c r="PUZ109" s="10"/>
      <c r="PVA109" s="10"/>
      <c r="PVB109" s="10"/>
      <c r="PVC109" s="10"/>
      <c r="PVD109" s="10"/>
      <c r="PVE109" s="10"/>
      <c r="PVF109" s="10"/>
      <c r="PVG109" s="10"/>
      <c r="PVH109" s="10"/>
      <c r="PVI109" s="10"/>
      <c r="PVJ109" s="10"/>
      <c r="PVK109" s="10"/>
      <c r="PVL109" s="10"/>
      <c r="PVM109" s="10"/>
      <c r="PVN109" s="10"/>
      <c r="PVO109" s="10"/>
      <c r="PVP109" s="10"/>
      <c r="PVQ109" s="10"/>
      <c r="PVR109" s="10"/>
      <c r="PVS109" s="10"/>
      <c r="PVT109" s="10"/>
      <c r="PVU109" s="10"/>
      <c r="PVV109" s="10"/>
      <c r="PVW109" s="10"/>
      <c r="PVX109" s="10"/>
      <c r="PVY109" s="10"/>
      <c r="PVZ109" s="10"/>
      <c r="PWA109" s="10"/>
      <c r="PWB109" s="10"/>
      <c r="PWC109" s="10"/>
      <c r="PWD109" s="10"/>
      <c r="PWE109" s="10"/>
      <c r="PWF109" s="10"/>
      <c r="PWG109" s="10"/>
      <c r="PWH109" s="10"/>
      <c r="PWI109" s="10"/>
      <c r="PWJ109" s="10"/>
      <c r="PWK109" s="10"/>
      <c r="PWL109" s="10"/>
      <c r="PWM109" s="10"/>
      <c r="PWN109" s="10"/>
      <c r="PWO109" s="10"/>
      <c r="PWP109" s="10"/>
      <c r="PWQ109" s="10"/>
      <c r="PWR109" s="10"/>
      <c r="PWS109" s="10"/>
      <c r="PWT109" s="10"/>
      <c r="PWU109" s="10"/>
      <c r="PWV109" s="10"/>
      <c r="PWW109" s="10"/>
      <c r="PWX109" s="10"/>
      <c r="PWY109" s="10"/>
      <c r="PWZ109" s="10"/>
      <c r="PXA109" s="10"/>
      <c r="PXB109" s="10"/>
      <c r="PXC109" s="10"/>
      <c r="PXD109" s="10"/>
      <c r="PXE109" s="10"/>
      <c r="PXF109" s="10"/>
      <c r="PXG109" s="10"/>
      <c r="PXH109" s="10"/>
      <c r="PXI109" s="10"/>
      <c r="PXJ109" s="10"/>
      <c r="PXK109" s="10"/>
      <c r="PXL109" s="10"/>
      <c r="PXM109" s="10"/>
      <c r="PXN109" s="10"/>
      <c r="PXO109" s="10"/>
      <c r="PXP109" s="10"/>
      <c r="PXQ109" s="10"/>
      <c r="PXR109" s="10"/>
      <c r="PXS109" s="10"/>
      <c r="PXT109" s="10"/>
      <c r="PXU109" s="10"/>
      <c r="PXV109" s="10"/>
      <c r="PXW109" s="10"/>
      <c r="PXX109" s="10"/>
      <c r="PXY109" s="10"/>
      <c r="PXZ109" s="10"/>
      <c r="PYA109" s="10"/>
      <c r="PYB109" s="10"/>
      <c r="PYC109" s="10"/>
      <c r="PYD109" s="10"/>
      <c r="PYE109" s="10"/>
      <c r="PYF109" s="10"/>
      <c r="PYG109" s="10"/>
      <c r="PYH109" s="10"/>
      <c r="PYI109" s="10"/>
      <c r="PYJ109" s="10"/>
      <c r="PYK109" s="10"/>
      <c r="PYL109" s="10"/>
      <c r="PYM109" s="10"/>
      <c r="PYN109" s="10"/>
      <c r="PYO109" s="10"/>
      <c r="PYP109" s="10"/>
      <c r="PYQ109" s="10"/>
      <c r="PYR109" s="10"/>
      <c r="PYS109" s="10"/>
      <c r="PYT109" s="10"/>
      <c r="PYU109" s="10"/>
      <c r="PYV109" s="10"/>
      <c r="PYW109" s="10"/>
      <c r="PYX109" s="10"/>
      <c r="PYY109" s="10"/>
      <c r="PYZ109" s="10"/>
      <c r="PZA109" s="10"/>
      <c r="PZB109" s="10"/>
      <c r="PZC109" s="10"/>
      <c r="PZD109" s="10"/>
      <c r="PZE109" s="10"/>
      <c r="PZF109" s="10"/>
      <c r="PZG109" s="10"/>
      <c r="PZH109" s="10"/>
      <c r="PZI109" s="10"/>
      <c r="PZJ109" s="10"/>
      <c r="PZK109" s="10"/>
      <c r="PZL109" s="10"/>
      <c r="PZM109" s="10"/>
      <c r="PZN109" s="10"/>
      <c r="PZO109" s="10"/>
      <c r="PZP109" s="10"/>
      <c r="PZQ109" s="10"/>
      <c r="PZR109" s="10"/>
      <c r="PZS109" s="10"/>
      <c r="PZT109" s="10"/>
      <c r="PZU109" s="10"/>
      <c r="PZV109" s="10"/>
      <c r="PZW109" s="10"/>
      <c r="PZX109" s="10"/>
      <c r="PZY109" s="10"/>
      <c r="PZZ109" s="10"/>
      <c r="QAA109" s="10"/>
      <c r="QAB109" s="10"/>
      <c r="QAC109" s="10"/>
      <c r="QAD109" s="10"/>
      <c r="QAE109" s="10"/>
      <c r="QAF109" s="10"/>
      <c r="QAG109" s="10"/>
      <c r="QAH109" s="10"/>
      <c r="QAI109" s="10"/>
      <c r="QAJ109" s="10"/>
      <c r="QAK109" s="10"/>
      <c r="QAL109" s="10"/>
      <c r="QAM109" s="10"/>
      <c r="QAN109" s="10"/>
      <c r="QAO109" s="10"/>
      <c r="QAP109" s="10"/>
      <c r="QAQ109" s="10"/>
      <c r="QAR109" s="10"/>
      <c r="QAS109" s="10"/>
      <c r="QAT109" s="10"/>
      <c r="QAU109" s="10"/>
      <c r="QAV109" s="10"/>
      <c r="QAW109" s="10"/>
      <c r="QAX109" s="10"/>
      <c r="QAY109" s="10"/>
      <c r="QAZ109" s="10"/>
      <c r="QBA109" s="10"/>
      <c r="QBB109" s="10"/>
      <c r="QBC109" s="10"/>
      <c r="QBD109" s="10"/>
      <c r="QBE109" s="10"/>
      <c r="QBF109" s="10"/>
      <c r="QBG109" s="10"/>
      <c r="QBH109" s="10"/>
      <c r="QBI109" s="10"/>
      <c r="QBJ109" s="10"/>
      <c r="QBK109" s="10"/>
      <c r="QBL109" s="10"/>
      <c r="QBM109" s="10"/>
      <c r="QBN109" s="10"/>
      <c r="QBO109" s="10"/>
      <c r="QBP109" s="10"/>
      <c r="QBQ109" s="10"/>
      <c r="QBR109" s="10"/>
      <c r="QBS109" s="10"/>
      <c r="QBT109" s="10"/>
      <c r="QBU109" s="10"/>
      <c r="QBV109" s="10"/>
      <c r="QBW109" s="10"/>
      <c r="QBX109" s="10"/>
      <c r="QBY109" s="10"/>
      <c r="QBZ109" s="10"/>
      <c r="QCA109" s="10"/>
      <c r="QCB109" s="10"/>
      <c r="QCC109" s="10"/>
      <c r="QCD109" s="10"/>
      <c r="QCE109" s="10"/>
      <c r="QCF109" s="10"/>
      <c r="QCG109" s="10"/>
      <c r="QCH109" s="10"/>
      <c r="QCI109" s="10"/>
      <c r="QCJ109" s="10"/>
      <c r="QCK109" s="10"/>
      <c r="QCL109" s="10"/>
      <c r="QCM109" s="10"/>
      <c r="QCN109" s="10"/>
      <c r="QCO109" s="10"/>
      <c r="QCP109" s="10"/>
      <c r="QCQ109" s="10"/>
      <c r="QCR109" s="10"/>
      <c r="QCS109" s="10"/>
      <c r="QCT109" s="10"/>
      <c r="QCU109" s="10"/>
      <c r="QCV109" s="10"/>
      <c r="QCW109" s="10"/>
      <c r="QCX109" s="10"/>
      <c r="QCY109" s="10"/>
      <c r="QCZ109" s="10"/>
      <c r="QDA109" s="10"/>
      <c r="QDB109" s="10"/>
      <c r="QDC109" s="10"/>
      <c r="QDD109" s="10"/>
      <c r="QDE109" s="10"/>
      <c r="QDF109" s="10"/>
      <c r="QDG109" s="10"/>
      <c r="QDH109" s="10"/>
      <c r="QDI109" s="10"/>
      <c r="QDJ109" s="10"/>
      <c r="QDK109" s="10"/>
      <c r="QDL109" s="10"/>
      <c r="QDM109" s="10"/>
      <c r="QDN109" s="10"/>
      <c r="QDO109" s="10"/>
      <c r="QDP109" s="10"/>
      <c r="QDQ109" s="10"/>
      <c r="QDR109" s="10"/>
      <c r="QDS109" s="10"/>
      <c r="QDT109" s="10"/>
      <c r="QDU109" s="10"/>
      <c r="QDV109" s="10"/>
      <c r="QDW109" s="10"/>
      <c r="QDX109" s="10"/>
      <c r="QDY109" s="10"/>
      <c r="QDZ109" s="10"/>
      <c r="QEA109" s="10"/>
      <c r="QEB109" s="10"/>
      <c r="QEC109" s="10"/>
      <c r="QED109" s="10"/>
      <c r="QEE109" s="10"/>
      <c r="QEF109" s="10"/>
      <c r="QEG109" s="10"/>
      <c r="QEH109" s="10"/>
      <c r="QEI109" s="10"/>
      <c r="QEJ109" s="10"/>
      <c r="QEK109" s="10"/>
      <c r="QEL109" s="10"/>
      <c r="QEM109" s="10"/>
      <c r="QEN109" s="10"/>
      <c r="QEO109" s="10"/>
      <c r="QEP109" s="10"/>
      <c r="QEQ109" s="10"/>
      <c r="QER109" s="10"/>
      <c r="QES109" s="10"/>
      <c r="QET109" s="10"/>
      <c r="QEU109" s="10"/>
      <c r="QEV109" s="10"/>
      <c r="QEW109" s="10"/>
      <c r="QEX109" s="10"/>
      <c r="QEY109" s="10"/>
      <c r="QEZ109" s="10"/>
      <c r="QFA109" s="10"/>
      <c r="QFB109" s="10"/>
      <c r="QFC109" s="10"/>
      <c r="QFD109" s="10"/>
      <c r="QFE109" s="10"/>
      <c r="QFF109" s="10"/>
      <c r="QFG109" s="10"/>
      <c r="QFH109" s="10"/>
      <c r="QFI109" s="10"/>
      <c r="QFJ109" s="10"/>
      <c r="QFK109" s="10"/>
      <c r="QFL109" s="10"/>
      <c r="QFM109" s="10"/>
      <c r="QFN109" s="10"/>
      <c r="QFO109" s="10"/>
      <c r="QFP109" s="10"/>
      <c r="QFQ109" s="10"/>
      <c r="QFR109" s="10"/>
      <c r="QFS109" s="10"/>
      <c r="QFT109" s="10"/>
      <c r="QFU109" s="10"/>
      <c r="QFV109" s="10"/>
      <c r="QFW109" s="10"/>
      <c r="QFX109" s="10"/>
      <c r="QFY109" s="10"/>
      <c r="QFZ109" s="10"/>
      <c r="QGA109" s="10"/>
      <c r="QGB109" s="10"/>
      <c r="QGC109" s="10"/>
      <c r="QGD109" s="10"/>
      <c r="QGE109" s="10"/>
      <c r="QGF109" s="10"/>
      <c r="QGG109" s="10"/>
      <c r="QGH109" s="10"/>
      <c r="QGI109" s="10"/>
      <c r="QGJ109" s="10"/>
      <c r="QGK109" s="10"/>
      <c r="QGL109" s="10"/>
      <c r="QGM109" s="10"/>
      <c r="QGN109" s="10"/>
      <c r="QGO109" s="10"/>
      <c r="QGP109" s="10"/>
      <c r="QGQ109" s="10"/>
      <c r="QGR109" s="10"/>
      <c r="QGS109" s="10"/>
      <c r="QGT109" s="10"/>
      <c r="QGU109" s="10"/>
      <c r="QGV109" s="10"/>
      <c r="QGW109" s="10"/>
      <c r="QGX109" s="10"/>
      <c r="QGY109" s="10"/>
      <c r="QGZ109" s="10"/>
      <c r="QHA109" s="10"/>
      <c r="QHB109" s="10"/>
      <c r="QHC109" s="10"/>
      <c r="QHD109" s="10"/>
      <c r="QHE109" s="10"/>
      <c r="QHF109" s="10"/>
      <c r="QHG109" s="10"/>
      <c r="QHH109" s="10"/>
      <c r="QHI109" s="10"/>
      <c r="QHJ109" s="10"/>
      <c r="QHK109" s="10"/>
      <c r="QHL109" s="10"/>
      <c r="QHM109" s="10"/>
      <c r="QHN109" s="10"/>
      <c r="QHO109" s="10"/>
      <c r="QHP109" s="10"/>
      <c r="QHQ109" s="10"/>
      <c r="QHR109" s="10"/>
      <c r="QHS109" s="10"/>
      <c r="QHT109" s="10"/>
      <c r="QHU109" s="10"/>
      <c r="QHV109" s="10"/>
      <c r="QHW109" s="10"/>
      <c r="QHX109" s="10"/>
      <c r="QHY109" s="10"/>
      <c r="QHZ109" s="10"/>
      <c r="QIA109" s="10"/>
      <c r="QIB109" s="10"/>
      <c r="QIC109" s="10"/>
      <c r="QID109" s="10"/>
      <c r="QIE109" s="10"/>
      <c r="QIF109" s="10"/>
      <c r="QIG109" s="10"/>
      <c r="QIH109" s="10"/>
      <c r="QII109" s="10"/>
      <c r="QIJ109" s="10"/>
      <c r="QIK109" s="10"/>
      <c r="QIL109" s="10"/>
      <c r="QIM109" s="10"/>
      <c r="QIN109" s="10"/>
      <c r="QIO109" s="10"/>
      <c r="QIP109" s="10"/>
      <c r="QIQ109" s="10"/>
      <c r="QIR109" s="10"/>
      <c r="QIS109" s="10"/>
      <c r="QIT109" s="10"/>
      <c r="QIU109" s="10"/>
      <c r="QIV109" s="10"/>
      <c r="QIW109" s="10"/>
      <c r="QIX109" s="10"/>
      <c r="QIY109" s="10"/>
      <c r="QIZ109" s="10"/>
      <c r="QJA109" s="10"/>
      <c r="QJB109" s="10"/>
      <c r="QJC109" s="10"/>
      <c r="QJD109" s="10"/>
      <c r="QJE109" s="10"/>
      <c r="QJF109" s="10"/>
      <c r="QJG109" s="10"/>
      <c r="QJH109" s="10"/>
      <c r="QJI109" s="10"/>
      <c r="QJJ109" s="10"/>
      <c r="QJK109" s="10"/>
      <c r="QJL109" s="10"/>
      <c r="QJM109" s="10"/>
      <c r="QJN109" s="10"/>
      <c r="QJO109" s="10"/>
      <c r="QJP109" s="10"/>
      <c r="QJQ109" s="10"/>
      <c r="QJR109" s="10"/>
      <c r="QJS109" s="10"/>
      <c r="QJT109" s="10"/>
      <c r="QJU109" s="10"/>
      <c r="QJV109" s="10"/>
      <c r="QJW109" s="10"/>
      <c r="QJX109" s="10"/>
      <c r="QJY109" s="10"/>
      <c r="QJZ109" s="10"/>
      <c r="QKA109" s="10"/>
      <c r="QKB109" s="10"/>
      <c r="QKC109" s="10"/>
      <c r="QKD109" s="10"/>
      <c r="QKE109" s="10"/>
      <c r="QKF109" s="10"/>
      <c r="QKG109" s="10"/>
      <c r="QKH109" s="10"/>
      <c r="QKI109" s="10"/>
      <c r="QKJ109" s="10"/>
      <c r="QKK109" s="10"/>
      <c r="QKL109" s="10"/>
      <c r="QKM109" s="10"/>
      <c r="QKN109" s="10"/>
      <c r="QKO109" s="10"/>
      <c r="QKP109" s="10"/>
      <c r="QKQ109" s="10"/>
      <c r="QKR109" s="10"/>
      <c r="QKS109" s="10"/>
      <c r="QKT109" s="10"/>
      <c r="QKU109" s="10"/>
      <c r="QKV109" s="10"/>
      <c r="QKW109" s="10"/>
      <c r="QKX109" s="10"/>
      <c r="QKY109" s="10"/>
      <c r="QKZ109" s="10"/>
      <c r="QLA109" s="10"/>
      <c r="QLB109" s="10"/>
      <c r="QLC109" s="10"/>
      <c r="QLD109" s="10"/>
      <c r="QLE109" s="10"/>
      <c r="QLF109" s="10"/>
      <c r="QLG109" s="10"/>
      <c r="QLH109" s="10"/>
      <c r="QLI109" s="10"/>
      <c r="QLJ109" s="10"/>
      <c r="QLK109" s="10"/>
      <c r="QLL109" s="10"/>
      <c r="QLM109" s="10"/>
      <c r="QLN109" s="10"/>
      <c r="QLO109" s="10"/>
      <c r="QLP109" s="10"/>
      <c r="QLQ109" s="10"/>
      <c r="QLR109" s="10"/>
      <c r="QLS109" s="10"/>
      <c r="QLT109" s="10"/>
      <c r="QLU109" s="10"/>
      <c r="QLV109" s="10"/>
      <c r="QLW109" s="10"/>
      <c r="QLX109" s="10"/>
      <c r="QLY109" s="10"/>
      <c r="QLZ109" s="10"/>
      <c r="QMA109" s="10"/>
      <c r="QMB109" s="10"/>
      <c r="QMC109" s="10"/>
      <c r="QMD109" s="10"/>
      <c r="QME109" s="10"/>
      <c r="QMF109" s="10"/>
      <c r="QMG109" s="10"/>
      <c r="QMH109" s="10"/>
      <c r="QMI109" s="10"/>
      <c r="QMJ109" s="10"/>
      <c r="QMK109" s="10"/>
      <c r="QML109" s="10"/>
      <c r="QMM109" s="10"/>
      <c r="QMN109" s="10"/>
      <c r="QMO109" s="10"/>
      <c r="QMP109" s="10"/>
      <c r="QMQ109" s="10"/>
      <c r="QMR109" s="10"/>
      <c r="QMS109" s="10"/>
      <c r="QMT109" s="10"/>
      <c r="QMU109" s="10"/>
      <c r="QMV109" s="10"/>
      <c r="QMW109" s="10"/>
      <c r="QMX109" s="10"/>
      <c r="QMY109" s="10"/>
      <c r="QMZ109" s="10"/>
      <c r="QNA109" s="10"/>
      <c r="QNB109" s="10"/>
      <c r="QNC109" s="10"/>
      <c r="QND109" s="10"/>
      <c r="QNE109" s="10"/>
      <c r="QNF109" s="10"/>
      <c r="QNG109" s="10"/>
      <c r="QNH109" s="10"/>
      <c r="QNI109" s="10"/>
      <c r="QNJ109" s="10"/>
      <c r="QNK109" s="10"/>
      <c r="QNL109" s="10"/>
      <c r="QNM109" s="10"/>
      <c r="QNN109" s="10"/>
      <c r="QNO109" s="10"/>
      <c r="QNP109" s="10"/>
      <c r="QNQ109" s="10"/>
      <c r="QNR109" s="10"/>
      <c r="QNS109" s="10"/>
      <c r="QNT109" s="10"/>
      <c r="QNU109" s="10"/>
      <c r="QNV109" s="10"/>
      <c r="QNW109" s="10"/>
      <c r="QNX109" s="10"/>
      <c r="QNY109" s="10"/>
      <c r="QNZ109" s="10"/>
      <c r="QOA109" s="10"/>
      <c r="QOB109" s="10"/>
      <c r="QOC109" s="10"/>
      <c r="QOD109" s="10"/>
      <c r="QOE109" s="10"/>
      <c r="QOF109" s="10"/>
      <c r="QOG109" s="10"/>
      <c r="QOH109" s="10"/>
      <c r="QOI109" s="10"/>
      <c r="QOJ109" s="10"/>
      <c r="QOK109" s="10"/>
      <c r="QOL109" s="10"/>
      <c r="QOM109" s="10"/>
      <c r="QON109" s="10"/>
      <c r="QOO109" s="10"/>
      <c r="QOP109" s="10"/>
      <c r="QOQ109" s="10"/>
      <c r="QOR109" s="10"/>
      <c r="QOS109" s="10"/>
      <c r="QOT109" s="10"/>
      <c r="QOU109" s="10"/>
      <c r="QOV109" s="10"/>
      <c r="QOW109" s="10"/>
      <c r="QOX109" s="10"/>
      <c r="QOY109" s="10"/>
      <c r="QOZ109" s="10"/>
      <c r="QPA109" s="10"/>
      <c r="QPB109" s="10"/>
      <c r="QPC109" s="10"/>
      <c r="QPD109" s="10"/>
      <c r="QPE109" s="10"/>
      <c r="QPF109" s="10"/>
      <c r="QPG109" s="10"/>
      <c r="QPH109" s="10"/>
      <c r="QPI109" s="10"/>
      <c r="QPJ109" s="10"/>
      <c r="QPK109" s="10"/>
      <c r="QPL109" s="10"/>
      <c r="QPM109" s="10"/>
      <c r="QPN109" s="10"/>
      <c r="QPO109" s="10"/>
      <c r="QPP109" s="10"/>
      <c r="QPQ109" s="10"/>
      <c r="QPR109" s="10"/>
      <c r="QPS109" s="10"/>
      <c r="QPT109" s="10"/>
      <c r="QPU109" s="10"/>
      <c r="QPV109" s="10"/>
      <c r="QPW109" s="10"/>
      <c r="QPX109" s="10"/>
      <c r="QPY109" s="10"/>
      <c r="QPZ109" s="10"/>
      <c r="QQA109" s="10"/>
      <c r="QQB109" s="10"/>
      <c r="QQC109" s="10"/>
      <c r="QQD109" s="10"/>
      <c r="QQE109" s="10"/>
      <c r="QQF109" s="10"/>
      <c r="QQG109" s="10"/>
      <c r="QQH109" s="10"/>
      <c r="QQI109" s="10"/>
      <c r="QQJ109" s="10"/>
      <c r="QQK109" s="10"/>
      <c r="QQL109" s="10"/>
      <c r="QQM109" s="10"/>
      <c r="QQN109" s="10"/>
      <c r="QQO109" s="10"/>
      <c r="QQP109" s="10"/>
      <c r="QQQ109" s="10"/>
      <c r="QQR109" s="10"/>
      <c r="QQS109" s="10"/>
      <c r="QQT109" s="10"/>
      <c r="QQU109" s="10"/>
      <c r="QQV109" s="10"/>
      <c r="QQW109" s="10"/>
      <c r="QQX109" s="10"/>
      <c r="QQY109" s="10"/>
      <c r="QQZ109" s="10"/>
      <c r="QRA109" s="10"/>
      <c r="QRB109" s="10"/>
      <c r="QRC109" s="10"/>
      <c r="QRD109" s="10"/>
      <c r="QRE109" s="10"/>
      <c r="QRF109" s="10"/>
      <c r="QRG109" s="10"/>
      <c r="QRH109" s="10"/>
      <c r="QRI109" s="10"/>
      <c r="QRJ109" s="10"/>
      <c r="QRK109" s="10"/>
      <c r="QRL109" s="10"/>
      <c r="QRM109" s="10"/>
      <c r="QRN109" s="10"/>
      <c r="QRO109" s="10"/>
      <c r="QRP109" s="10"/>
      <c r="QRQ109" s="10"/>
      <c r="QRR109" s="10"/>
      <c r="QRS109" s="10"/>
      <c r="QRT109" s="10"/>
      <c r="QRU109" s="10"/>
      <c r="QRV109" s="10"/>
      <c r="QRW109" s="10"/>
      <c r="QRX109" s="10"/>
      <c r="QRY109" s="10"/>
      <c r="QRZ109" s="10"/>
      <c r="QSA109" s="10"/>
      <c r="QSB109" s="10"/>
      <c r="QSC109" s="10"/>
      <c r="QSD109" s="10"/>
      <c r="QSE109" s="10"/>
      <c r="QSF109" s="10"/>
      <c r="QSG109" s="10"/>
      <c r="QSH109" s="10"/>
      <c r="QSI109" s="10"/>
      <c r="QSJ109" s="10"/>
      <c r="QSK109" s="10"/>
      <c r="QSL109" s="10"/>
      <c r="QSM109" s="10"/>
      <c r="QSN109" s="10"/>
      <c r="QSO109" s="10"/>
      <c r="QSP109" s="10"/>
      <c r="QSQ109" s="10"/>
      <c r="QSR109" s="10"/>
      <c r="QSS109" s="10"/>
      <c r="QST109" s="10"/>
      <c r="QSU109" s="10"/>
      <c r="QSV109" s="10"/>
      <c r="QSW109" s="10"/>
      <c r="QSX109" s="10"/>
      <c r="QSY109" s="10"/>
      <c r="QSZ109" s="10"/>
      <c r="QTA109" s="10"/>
      <c r="QTB109" s="10"/>
      <c r="QTC109" s="10"/>
      <c r="QTD109" s="10"/>
      <c r="QTE109" s="10"/>
      <c r="QTF109" s="10"/>
      <c r="QTG109" s="10"/>
      <c r="QTH109" s="10"/>
      <c r="QTI109" s="10"/>
      <c r="QTJ109" s="10"/>
      <c r="QTK109" s="10"/>
      <c r="QTL109" s="10"/>
      <c r="QTM109" s="10"/>
      <c r="QTN109" s="10"/>
      <c r="QTO109" s="10"/>
      <c r="QTP109" s="10"/>
      <c r="QTQ109" s="10"/>
      <c r="QTR109" s="10"/>
      <c r="QTS109" s="10"/>
      <c r="QTT109" s="10"/>
      <c r="QTU109" s="10"/>
      <c r="QTV109" s="10"/>
      <c r="QTW109" s="10"/>
      <c r="QTX109" s="10"/>
      <c r="QTY109" s="10"/>
      <c r="QTZ109" s="10"/>
      <c r="QUA109" s="10"/>
      <c r="QUB109" s="10"/>
      <c r="QUC109" s="10"/>
      <c r="QUD109" s="10"/>
      <c r="QUE109" s="10"/>
      <c r="QUF109" s="10"/>
      <c r="QUG109" s="10"/>
      <c r="QUH109" s="10"/>
      <c r="QUI109" s="10"/>
      <c r="QUJ109" s="10"/>
      <c r="QUK109" s="10"/>
      <c r="QUL109" s="10"/>
      <c r="QUM109" s="10"/>
      <c r="QUN109" s="10"/>
      <c r="QUO109" s="10"/>
      <c r="QUP109" s="10"/>
      <c r="QUQ109" s="10"/>
      <c r="QUR109" s="10"/>
      <c r="QUS109" s="10"/>
      <c r="QUT109" s="10"/>
      <c r="QUU109" s="10"/>
      <c r="QUV109" s="10"/>
      <c r="QUW109" s="10"/>
      <c r="QUX109" s="10"/>
      <c r="QUY109" s="10"/>
      <c r="QUZ109" s="10"/>
      <c r="QVA109" s="10"/>
      <c r="QVB109" s="10"/>
      <c r="QVC109" s="10"/>
      <c r="QVD109" s="10"/>
      <c r="QVE109" s="10"/>
      <c r="QVF109" s="10"/>
      <c r="QVG109" s="10"/>
      <c r="QVH109" s="10"/>
      <c r="QVI109" s="10"/>
      <c r="QVJ109" s="10"/>
      <c r="QVK109" s="10"/>
      <c r="QVL109" s="10"/>
      <c r="QVM109" s="10"/>
      <c r="QVN109" s="10"/>
      <c r="QVO109" s="10"/>
      <c r="QVP109" s="10"/>
      <c r="QVQ109" s="10"/>
      <c r="QVR109" s="10"/>
      <c r="QVS109" s="10"/>
      <c r="QVT109" s="10"/>
      <c r="QVU109" s="10"/>
      <c r="QVV109" s="10"/>
      <c r="QVW109" s="10"/>
      <c r="QVX109" s="10"/>
      <c r="QVY109" s="10"/>
      <c r="QVZ109" s="10"/>
      <c r="QWA109" s="10"/>
      <c r="QWB109" s="10"/>
      <c r="QWC109" s="10"/>
      <c r="QWD109" s="10"/>
      <c r="QWE109" s="10"/>
      <c r="QWF109" s="10"/>
      <c r="QWG109" s="10"/>
      <c r="QWH109" s="10"/>
      <c r="QWI109" s="10"/>
      <c r="QWJ109" s="10"/>
      <c r="QWK109" s="10"/>
      <c r="QWL109" s="10"/>
      <c r="QWM109" s="10"/>
      <c r="QWN109" s="10"/>
      <c r="QWO109" s="10"/>
      <c r="QWP109" s="10"/>
      <c r="QWQ109" s="10"/>
      <c r="QWR109" s="10"/>
      <c r="QWS109" s="10"/>
      <c r="QWT109" s="10"/>
      <c r="QWU109" s="10"/>
      <c r="QWV109" s="10"/>
      <c r="QWW109" s="10"/>
      <c r="QWX109" s="10"/>
      <c r="QWY109" s="10"/>
      <c r="QWZ109" s="10"/>
      <c r="QXA109" s="10"/>
      <c r="QXB109" s="10"/>
      <c r="QXC109" s="10"/>
      <c r="QXD109" s="10"/>
      <c r="QXE109" s="10"/>
      <c r="QXF109" s="10"/>
      <c r="QXG109" s="10"/>
      <c r="QXH109" s="10"/>
      <c r="QXI109" s="10"/>
      <c r="QXJ109" s="10"/>
      <c r="QXK109" s="10"/>
      <c r="QXL109" s="10"/>
      <c r="QXM109" s="10"/>
      <c r="QXN109" s="10"/>
      <c r="QXO109" s="10"/>
      <c r="QXP109" s="10"/>
      <c r="QXQ109" s="10"/>
      <c r="QXR109" s="10"/>
      <c r="QXS109" s="10"/>
      <c r="QXT109" s="10"/>
      <c r="QXU109" s="10"/>
      <c r="QXV109" s="10"/>
      <c r="QXW109" s="10"/>
      <c r="QXX109" s="10"/>
      <c r="QXY109" s="10"/>
      <c r="QXZ109" s="10"/>
      <c r="QYA109" s="10"/>
      <c r="QYB109" s="10"/>
      <c r="QYC109" s="10"/>
      <c r="QYD109" s="10"/>
      <c r="QYE109" s="10"/>
      <c r="QYF109" s="10"/>
      <c r="QYG109" s="10"/>
      <c r="QYH109" s="10"/>
      <c r="QYI109" s="10"/>
      <c r="QYJ109" s="10"/>
      <c r="QYK109" s="10"/>
      <c r="QYL109" s="10"/>
      <c r="QYM109" s="10"/>
      <c r="QYN109" s="10"/>
      <c r="QYO109" s="10"/>
      <c r="QYP109" s="10"/>
      <c r="QYQ109" s="10"/>
      <c r="QYR109" s="10"/>
      <c r="QYS109" s="10"/>
      <c r="QYT109" s="10"/>
      <c r="QYU109" s="10"/>
      <c r="QYV109" s="10"/>
      <c r="QYW109" s="10"/>
      <c r="QYX109" s="10"/>
      <c r="QYY109" s="10"/>
      <c r="QYZ109" s="10"/>
      <c r="QZA109" s="10"/>
      <c r="QZB109" s="10"/>
      <c r="QZC109" s="10"/>
      <c r="QZD109" s="10"/>
      <c r="QZE109" s="10"/>
      <c r="QZF109" s="10"/>
      <c r="QZG109" s="10"/>
      <c r="QZH109" s="10"/>
      <c r="QZI109" s="10"/>
      <c r="QZJ109" s="10"/>
      <c r="QZK109" s="10"/>
      <c r="QZL109" s="10"/>
      <c r="QZM109" s="10"/>
      <c r="QZN109" s="10"/>
      <c r="QZO109" s="10"/>
      <c r="QZP109" s="10"/>
      <c r="QZQ109" s="10"/>
      <c r="QZR109" s="10"/>
      <c r="QZS109" s="10"/>
      <c r="QZT109" s="10"/>
      <c r="QZU109" s="10"/>
      <c r="QZV109" s="10"/>
      <c r="QZW109" s="10"/>
      <c r="QZX109" s="10"/>
      <c r="QZY109" s="10"/>
      <c r="QZZ109" s="10"/>
      <c r="RAA109" s="10"/>
      <c r="RAB109" s="10"/>
      <c r="RAC109" s="10"/>
      <c r="RAD109" s="10"/>
      <c r="RAE109" s="10"/>
      <c r="RAF109" s="10"/>
      <c r="RAG109" s="10"/>
      <c r="RAH109" s="10"/>
      <c r="RAI109" s="10"/>
      <c r="RAJ109" s="10"/>
      <c r="RAK109" s="10"/>
      <c r="RAL109" s="10"/>
      <c r="RAM109" s="10"/>
      <c r="RAN109" s="10"/>
      <c r="RAO109" s="10"/>
      <c r="RAP109" s="10"/>
      <c r="RAQ109" s="10"/>
      <c r="RAR109" s="10"/>
      <c r="RAS109" s="10"/>
      <c r="RAT109" s="10"/>
      <c r="RAU109" s="10"/>
      <c r="RAV109" s="10"/>
      <c r="RAW109" s="10"/>
      <c r="RAX109" s="10"/>
      <c r="RAY109" s="10"/>
      <c r="RAZ109" s="10"/>
      <c r="RBA109" s="10"/>
      <c r="RBB109" s="10"/>
      <c r="RBC109" s="10"/>
      <c r="RBD109" s="10"/>
      <c r="RBE109" s="10"/>
      <c r="RBF109" s="10"/>
      <c r="RBG109" s="10"/>
      <c r="RBH109" s="10"/>
      <c r="RBI109" s="10"/>
      <c r="RBJ109" s="10"/>
      <c r="RBK109" s="10"/>
      <c r="RBL109" s="10"/>
      <c r="RBM109" s="10"/>
      <c r="RBN109" s="10"/>
      <c r="RBO109" s="10"/>
      <c r="RBP109" s="10"/>
      <c r="RBQ109" s="10"/>
      <c r="RBR109" s="10"/>
      <c r="RBS109" s="10"/>
      <c r="RBT109" s="10"/>
      <c r="RBU109" s="10"/>
      <c r="RBV109" s="10"/>
      <c r="RBW109" s="10"/>
      <c r="RBX109" s="10"/>
      <c r="RBY109" s="10"/>
      <c r="RBZ109" s="10"/>
      <c r="RCA109" s="10"/>
      <c r="RCB109" s="10"/>
      <c r="RCC109" s="10"/>
      <c r="RCD109" s="10"/>
      <c r="RCE109" s="10"/>
      <c r="RCF109" s="10"/>
      <c r="RCG109" s="10"/>
      <c r="RCH109" s="10"/>
      <c r="RCI109" s="10"/>
      <c r="RCJ109" s="10"/>
      <c r="RCK109" s="10"/>
      <c r="RCL109" s="10"/>
      <c r="RCM109" s="10"/>
      <c r="RCN109" s="10"/>
      <c r="RCO109" s="10"/>
      <c r="RCP109" s="10"/>
      <c r="RCQ109" s="10"/>
      <c r="RCR109" s="10"/>
      <c r="RCS109" s="10"/>
      <c r="RCT109" s="10"/>
      <c r="RCU109" s="10"/>
      <c r="RCV109" s="10"/>
      <c r="RCW109" s="10"/>
      <c r="RCX109" s="10"/>
      <c r="RCY109" s="10"/>
      <c r="RCZ109" s="10"/>
      <c r="RDA109" s="10"/>
      <c r="RDB109" s="10"/>
      <c r="RDC109" s="10"/>
      <c r="RDD109" s="10"/>
      <c r="RDE109" s="10"/>
      <c r="RDF109" s="10"/>
      <c r="RDG109" s="10"/>
      <c r="RDH109" s="10"/>
      <c r="RDI109" s="10"/>
      <c r="RDJ109" s="10"/>
      <c r="RDK109" s="10"/>
      <c r="RDL109" s="10"/>
      <c r="RDM109" s="10"/>
      <c r="RDN109" s="10"/>
      <c r="RDO109" s="10"/>
      <c r="RDP109" s="10"/>
      <c r="RDQ109" s="10"/>
      <c r="RDR109" s="10"/>
      <c r="RDS109" s="10"/>
      <c r="RDT109" s="10"/>
      <c r="RDU109" s="10"/>
      <c r="RDV109" s="10"/>
      <c r="RDW109" s="10"/>
      <c r="RDX109" s="10"/>
      <c r="RDY109" s="10"/>
      <c r="RDZ109" s="10"/>
      <c r="REA109" s="10"/>
      <c r="REB109" s="10"/>
      <c r="REC109" s="10"/>
      <c r="RED109" s="10"/>
      <c r="REE109" s="10"/>
      <c r="REF109" s="10"/>
      <c r="REG109" s="10"/>
      <c r="REH109" s="10"/>
      <c r="REI109" s="10"/>
      <c r="REJ109" s="10"/>
      <c r="REK109" s="10"/>
      <c r="REL109" s="10"/>
      <c r="REM109" s="10"/>
      <c r="REN109" s="10"/>
      <c r="REO109" s="10"/>
      <c r="REP109" s="10"/>
      <c r="REQ109" s="10"/>
      <c r="RER109" s="10"/>
      <c r="RES109" s="10"/>
      <c r="RET109" s="10"/>
      <c r="REU109" s="10"/>
      <c r="REV109" s="10"/>
      <c r="REW109" s="10"/>
      <c r="REX109" s="10"/>
      <c r="REY109" s="10"/>
      <c r="REZ109" s="10"/>
      <c r="RFA109" s="10"/>
      <c r="RFB109" s="10"/>
      <c r="RFC109" s="10"/>
      <c r="RFD109" s="10"/>
      <c r="RFE109" s="10"/>
      <c r="RFF109" s="10"/>
      <c r="RFG109" s="10"/>
      <c r="RFH109" s="10"/>
      <c r="RFI109" s="10"/>
      <c r="RFJ109" s="10"/>
      <c r="RFK109" s="10"/>
      <c r="RFL109" s="10"/>
      <c r="RFM109" s="10"/>
      <c r="RFN109" s="10"/>
      <c r="RFO109" s="10"/>
      <c r="RFP109" s="10"/>
      <c r="RFQ109" s="10"/>
      <c r="RFR109" s="10"/>
      <c r="RFS109" s="10"/>
      <c r="RFT109" s="10"/>
      <c r="RFU109" s="10"/>
      <c r="RFV109" s="10"/>
      <c r="RFW109" s="10"/>
      <c r="RFX109" s="10"/>
      <c r="RFY109" s="10"/>
      <c r="RFZ109" s="10"/>
      <c r="RGA109" s="10"/>
      <c r="RGB109" s="10"/>
      <c r="RGC109" s="10"/>
      <c r="RGD109" s="10"/>
      <c r="RGE109" s="10"/>
      <c r="RGF109" s="10"/>
      <c r="RGG109" s="10"/>
      <c r="RGH109" s="10"/>
      <c r="RGI109" s="10"/>
      <c r="RGJ109" s="10"/>
      <c r="RGK109" s="10"/>
      <c r="RGL109" s="10"/>
      <c r="RGM109" s="10"/>
      <c r="RGN109" s="10"/>
      <c r="RGO109" s="10"/>
      <c r="RGP109" s="10"/>
      <c r="RGQ109" s="10"/>
      <c r="RGR109" s="10"/>
      <c r="RGS109" s="10"/>
      <c r="RGT109" s="10"/>
      <c r="RGU109" s="10"/>
      <c r="RGV109" s="10"/>
      <c r="RGW109" s="10"/>
      <c r="RGX109" s="10"/>
      <c r="RGY109" s="10"/>
      <c r="RGZ109" s="10"/>
      <c r="RHA109" s="10"/>
      <c r="RHB109" s="10"/>
      <c r="RHC109" s="10"/>
      <c r="RHD109" s="10"/>
      <c r="RHE109" s="10"/>
      <c r="RHF109" s="10"/>
      <c r="RHG109" s="10"/>
      <c r="RHH109" s="10"/>
      <c r="RHI109" s="10"/>
      <c r="RHJ109" s="10"/>
      <c r="RHK109" s="10"/>
      <c r="RHL109" s="10"/>
      <c r="RHM109" s="10"/>
      <c r="RHN109" s="10"/>
      <c r="RHO109" s="10"/>
      <c r="RHP109" s="10"/>
      <c r="RHQ109" s="10"/>
      <c r="RHR109" s="10"/>
      <c r="RHS109" s="10"/>
      <c r="RHT109" s="10"/>
      <c r="RHU109" s="10"/>
      <c r="RHV109" s="10"/>
      <c r="RHW109" s="10"/>
      <c r="RHX109" s="10"/>
      <c r="RHY109" s="10"/>
      <c r="RHZ109" s="10"/>
      <c r="RIA109" s="10"/>
      <c r="RIB109" s="10"/>
      <c r="RIC109" s="10"/>
      <c r="RID109" s="10"/>
      <c r="RIE109" s="10"/>
      <c r="RIF109" s="10"/>
      <c r="RIG109" s="10"/>
      <c r="RIH109" s="10"/>
      <c r="RII109" s="10"/>
      <c r="RIJ109" s="10"/>
      <c r="RIK109" s="10"/>
      <c r="RIL109" s="10"/>
      <c r="RIM109" s="10"/>
      <c r="RIN109" s="10"/>
      <c r="RIO109" s="10"/>
      <c r="RIP109" s="10"/>
      <c r="RIQ109" s="10"/>
      <c r="RIR109" s="10"/>
      <c r="RIS109" s="10"/>
      <c r="RIT109" s="10"/>
      <c r="RIU109" s="10"/>
      <c r="RIV109" s="10"/>
      <c r="RIW109" s="10"/>
      <c r="RIX109" s="10"/>
      <c r="RIY109" s="10"/>
      <c r="RIZ109" s="10"/>
      <c r="RJA109" s="10"/>
      <c r="RJB109" s="10"/>
      <c r="RJC109" s="10"/>
      <c r="RJD109" s="10"/>
      <c r="RJE109" s="10"/>
      <c r="RJF109" s="10"/>
      <c r="RJG109" s="10"/>
      <c r="RJH109" s="10"/>
      <c r="RJI109" s="10"/>
      <c r="RJJ109" s="10"/>
      <c r="RJK109" s="10"/>
      <c r="RJL109" s="10"/>
      <c r="RJM109" s="10"/>
      <c r="RJN109" s="10"/>
      <c r="RJO109" s="10"/>
      <c r="RJP109" s="10"/>
      <c r="RJQ109" s="10"/>
      <c r="RJR109" s="10"/>
      <c r="RJS109" s="10"/>
      <c r="RJT109" s="10"/>
      <c r="RJU109" s="10"/>
      <c r="RJV109" s="10"/>
      <c r="RJW109" s="10"/>
      <c r="RJX109" s="10"/>
      <c r="RJY109" s="10"/>
      <c r="RJZ109" s="10"/>
      <c r="RKA109" s="10"/>
      <c r="RKB109" s="10"/>
      <c r="RKC109" s="10"/>
      <c r="RKD109" s="10"/>
      <c r="RKE109" s="10"/>
      <c r="RKF109" s="10"/>
      <c r="RKG109" s="10"/>
      <c r="RKH109" s="10"/>
      <c r="RKI109" s="10"/>
      <c r="RKJ109" s="10"/>
      <c r="RKK109" s="10"/>
      <c r="RKL109" s="10"/>
      <c r="RKM109" s="10"/>
      <c r="RKN109" s="10"/>
      <c r="RKO109" s="10"/>
      <c r="RKP109" s="10"/>
      <c r="RKQ109" s="10"/>
      <c r="RKR109" s="10"/>
      <c r="RKS109" s="10"/>
      <c r="RKT109" s="10"/>
      <c r="RKU109" s="10"/>
      <c r="RKV109" s="10"/>
      <c r="RKW109" s="10"/>
      <c r="RKX109" s="10"/>
      <c r="RKY109" s="10"/>
      <c r="RKZ109" s="10"/>
      <c r="RLA109" s="10"/>
      <c r="RLB109" s="10"/>
      <c r="RLC109" s="10"/>
      <c r="RLD109" s="10"/>
      <c r="RLE109" s="10"/>
      <c r="RLF109" s="10"/>
      <c r="RLG109" s="10"/>
      <c r="RLH109" s="10"/>
      <c r="RLI109" s="10"/>
      <c r="RLJ109" s="10"/>
      <c r="RLK109" s="10"/>
      <c r="RLL109" s="10"/>
      <c r="RLM109" s="10"/>
      <c r="RLN109" s="10"/>
      <c r="RLO109" s="10"/>
      <c r="RLP109" s="10"/>
      <c r="RLQ109" s="10"/>
      <c r="RLR109" s="10"/>
      <c r="RLS109" s="10"/>
      <c r="RLT109" s="10"/>
      <c r="RLU109" s="10"/>
      <c r="RLV109" s="10"/>
      <c r="RLW109" s="10"/>
      <c r="RLX109" s="10"/>
      <c r="RLY109" s="10"/>
      <c r="RLZ109" s="10"/>
      <c r="RMA109" s="10"/>
      <c r="RMB109" s="10"/>
      <c r="RMC109" s="10"/>
      <c r="RMD109" s="10"/>
      <c r="RME109" s="10"/>
      <c r="RMF109" s="10"/>
      <c r="RMG109" s="10"/>
      <c r="RMH109" s="10"/>
      <c r="RMI109" s="10"/>
      <c r="RMJ109" s="10"/>
      <c r="RMK109" s="10"/>
      <c r="RML109" s="10"/>
      <c r="RMM109" s="10"/>
      <c r="RMN109" s="10"/>
      <c r="RMO109" s="10"/>
      <c r="RMP109" s="10"/>
      <c r="RMQ109" s="10"/>
      <c r="RMR109" s="10"/>
      <c r="RMS109" s="10"/>
      <c r="RMT109" s="10"/>
      <c r="RMU109" s="10"/>
      <c r="RMV109" s="10"/>
      <c r="RMW109" s="10"/>
      <c r="RMX109" s="10"/>
      <c r="RMY109" s="10"/>
      <c r="RMZ109" s="10"/>
      <c r="RNA109" s="10"/>
      <c r="RNB109" s="10"/>
      <c r="RNC109" s="10"/>
      <c r="RND109" s="10"/>
      <c r="RNE109" s="10"/>
      <c r="RNF109" s="10"/>
      <c r="RNG109" s="10"/>
      <c r="RNH109" s="10"/>
      <c r="RNI109" s="10"/>
      <c r="RNJ109" s="10"/>
      <c r="RNK109" s="10"/>
      <c r="RNL109" s="10"/>
      <c r="RNM109" s="10"/>
      <c r="RNN109" s="10"/>
      <c r="RNO109" s="10"/>
      <c r="RNP109" s="10"/>
      <c r="RNQ109" s="10"/>
      <c r="RNR109" s="10"/>
      <c r="RNS109" s="10"/>
      <c r="RNT109" s="10"/>
      <c r="RNU109" s="10"/>
      <c r="RNV109" s="10"/>
      <c r="RNW109" s="10"/>
      <c r="RNX109" s="10"/>
      <c r="RNY109" s="10"/>
      <c r="RNZ109" s="10"/>
      <c r="ROA109" s="10"/>
      <c r="ROB109" s="10"/>
      <c r="ROC109" s="10"/>
      <c r="ROD109" s="10"/>
      <c r="ROE109" s="10"/>
      <c r="ROF109" s="10"/>
      <c r="ROG109" s="10"/>
      <c r="ROH109" s="10"/>
      <c r="ROI109" s="10"/>
      <c r="ROJ109" s="10"/>
      <c r="ROK109" s="10"/>
      <c r="ROL109" s="10"/>
      <c r="ROM109" s="10"/>
      <c r="RON109" s="10"/>
      <c r="ROO109" s="10"/>
      <c r="ROP109" s="10"/>
      <c r="ROQ109" s="10"/>
      <c r="ROR109" s="10"/>
      <c r="ROS109" s="10"/>
      <c r="ROT109" s="10"/>
      <c r="ROU109" s="10"/>
      <c r="ROV109" s="10"/>
      <c r="ROW109" s="10"/>
      <c r="ROX109" s="10"/>
      <c r="ROY109" s="10"/>
      <c r="ROZ109" s="10"/>
      <c r="RPA109" s="10"/>
      <c r="RPB109" s="10"/>
      <c r="RPC109" s="10"/>
      <c r="RPD109" s="10"/>
      <c r="RPE109" s="10"/>
      <c r="RPF109" s="10"/>
      <c r="RPG109" s="10"/>
      <c r="RPH109" s="10"/>
      <c r="RPI109" s="10"/>
      <c r="RPJ109" s="10"/>
      <c r="RPK109" s="10"/>
      <c r="RPL109" s="10"/>
      <c r="RPM109" s="10"/>
      <c r="RPN109" s="10"/>
      <c r="RPO109" s="10"/>
      <c r="RPP109" s="10"/>
      <c r="RPQ109" s="10"/>
      <c r="RPR109" s="10"/>
      <c r="RPS109" s="10"/>
      <c r="RPT109" s="10"/>
      <c r="RPU109" s="10"/>
      <c r="RPV109" s="10"/>
      <c r="RPW109" s="10"/>
      <c r="RPX109" s="10"/>
      <c r="RPY109" s="10"/>
      <c r="RPZ109" s="10"/>
      <c r="RQA109" s="10"/>
      <c r="RQB109" s="10"/>
      <c r="RQC109" s="10"/>
      <c r="RQD109" s="10"/>
      <c r="RQE109" s="10"/>
      <c r="RQF109" s="10"/>
      <c r="RQG109" s="10"/>
      <c r="RQH109" s="10"/>
      <c r="RQI109" s="10"/>
      <c r="RQJ109" s="10"/>
      <c r="RQK109" s="10"/>
      <c r="RQL109" s="10"/>
      <c r="RQM109" s="10"/>
      <c r="RQN109" s="10"/>
      <c r="RQO109" s="10"/>
      <c r="RQP109" s="10"/>
      <c r="RQQ109" s="10"/>
      <c r="RQR109" s="10"/>
      <c r="RQS109" s="10"/>
      <c r="RQT109" s="10"/>
      <c r="RQU109" s="10"/>
      <c r="RQV109" s="10"/>
      <c r="RQW109" s="10"/>
      <c r="RQX109" s="10"/>
      <c r="RQY109" s="10"/>
      <c r="RQZ109" s="10"/>
      <c r="RRA109" s="10"/>
      <c r="RRB109" s="10"/>
      <c r="RRC109" s="10"/>
      <c r="RRD109" s="10"/>
      <c r="RRE109" s="10"/>
      <c r="RRF109" s="10"/>
      <c r="RRG109" s="10"/>
      <c r="RRH109" s="10"/>
      <c r="RRI109" s="10"/>
      <c r="RRJ109" s="10"/>
      <c r="RRK109" s="10"/>
      <c r="RRL109" s="10"/>
      <c r="RRM109" s="10"/>
      <c r="RRN109" s="10"/>
      <c r="RRO109" s="10"/>
      <c r="RRP109" s="10"/>
      <c r="RRQ109" s="10"/>
      <c r="RRR109" s="10"/>
      <c r="RRS109" s="10"/>
      <c r="RRT109" s="10"/>
      <c r="RRU109" s="10"/>
      <c r="RRV109" s="10"/>
      <c r="RRW109" s="10"/>
      <c r="RRX109" s="10"/>
      <c r="RRY109" s="10"/>
      <c r="RRZ109" s="10"/>
      <c r="RSA109" s="10"/>
      <c r="RSB109" s="10"/>
      <c r="RSC109" s="10"/>
      <c r="RSD109" s="10"/>
      <c r="RSE109" s="10"/>
      <c r="RSF109" s="10"/>
      <c r="RSG109" s="10"/>
      <c r="RSH109" s="10"/>
      <c r="RSI109" s="10"/>
      <c r="RSJ109" s="10"/>
      <c r="RSK109" s="10"/>
      <c r="RSL109" s="10"/>
      <c r="RSM109" s="10"/>
      <c r="RSN109" s="10"/>
      <c r="RSO109" s="10"/>
      <c r="RSP109" s="10"/>
      <c r="RSQ109" s="10"/>
      <c r="RSR109" s="10"/>
      <c r="RSS109" s="10"/>
      <c r="RST109" s="10"/>
      <c r="RSU109" s="10"/>
      <c r="RSV109" s="10"/>
      <c r="RSW109" s="10"/>
      <c r="RSX109" s="10"/>
      <c r="RSY109" s="10"/>
      <c r="RSZ109" s="10"/>
      <c r="RTA109" s="10"/>
      <c r="RTB109" s="10"/>
      <c r="RTC109" s="10"/>
      <c r="RTD109" s="10"/>
      <c r="RTE109" s="10"/>
      <c r="RTF109" s="10"/>
      <c r="RTG109" s="10"/>
      <c r="RTH109" s="10"/>
      <c r="RTI109" s="10"/>
      <c r="RTJ109" s="10"/>
      <c r="RTK109" s="10"/>
      <c r="RTL109" s="10"/>
      <c r="RTM109" s="10"/>
      <c r="RTN109" s="10"/>
      <c r="RTO109" s="10"/>
      <c r="RTP109" s="10"/>
      <c r="RTQ109" s="10"/>
      <c r="RTR109" s="10"/>
      <c r="RTS109" s="10"/>
      <c r="RTT109" s="10"/>
      <c r="RTU109" s="10"/>
      <c r="RTV109" s="10"/>
      <c r="RTW109" s="10"/>
      <c r="RTX109" s="10"/>
      <c r="RTY109" s="10"/>
      <c r="RTZ109" s="10"/>
      <c r="RUA109" s="10"/>
      <c r="RUB109" s="10"/>
      <c r="RUC109" s="10"/>
      <c r="RUD109" s="10"/>
      <c r="RUE109" s="10"/>
      <c r="RUF109" s="10"/>
      <c r="RUG109" s="10"/>
      <c r="RUH109" s="10"/>
      <c r="RUI109" s="10"/>
      <c r="RUJ109" s="10"/>
      <c r="RUK109" s="10"/>
      <c r="RUL109" s="10"/>
      <c r="RUM109" s="10"/>
      <c r="RUN109" s="10"/>
      <c r="RUO109" s="10"/>
      <c r="RUP109" s="10"/>
      <c r="RUQ109" s="10"/>
      <c r="RUR109" s="10"/>
      <c r="RUS109" s="10"/>
      <c r="RUT109" s="10"/>
      <c r="RUU109" s="10"/>
      <c r="RUV109" s="10"/>
      <c r="RUW109" s="10"/>
      <c r="RUX109" s="10"/>
      <c r="RUY109" s="10"/>
      <c r="RUZ109" s="10"/>
      <c r="RVA109" s="10"/>
      <c r="RVB109" s="10"/>
      <c r="RVC109" s="10"/>
      <c r="RVD109" s="10"/>
      <c r="RVE109" s="10"/>
      <c r="RVF109" s="10"/>
      <c r="RVG109" s="10"/>
      <c r="RVH109" s="10"/>
      <c r="RVI109" s="10"/>
      <c r="RVJ109" s="10"/>
      <c r="RVK109" s="10"/>
      <c r="RVL109" s="10"/>
      <c r="RVM109" s="10"/>
      <c r="RVN109" s="10"/>
      <c r="RVO109" s="10"/>
      <c r="RVP109" s="10"/>
      <c r="RVQ109" s="10"/>
      <c r="RVR109" s="10"/>
      <c r="RVS109" s="10"/>
      <c r="RVT109" s="10"/>
      <c r="RVU109" s="10"/>
      <c r="RVV109" s="10"/>
      <c r="RVW109" s="10"/>
      <c r="RVX109" s="10"/>
      <c r="RVY109" s="10"/>
      <c r="RVZ109" s="10"/>
      <c r="RWA109" s="10"/>
      <c r="RWB109" s="10"/>
      <c r="RWC109" s="10"/>
      <c r="RWD109" s="10"/>
      <c r="RWE109" s="10"/>
      <c r="RWF109" s="10"/>
      <c r="RWG109" s="10"/>
      <c r="RWH109" s="10"/>
      <c r="RWI109" s="10"/>
      <c r="RWJ109" s="10"/>
      <c r="RWK109" s="10"/>
      <c r="RWL109" s="10"/>
      <c r="RWM109" s="10"/>
      <c r="RWN109" s="10"/>
      <c r="RWO109" s="10"/>
      <c r="RWP109" s="10"/>
      <c r="RWQ109" s="10"/>
      <c r="RWR109" s="10"/>
      <c r="RWS109" s="10"/>
      <c r="RWT109" s="10"/>
      <c r="RWU109" s="10"/>
      <c r="RWV109" s="10"/>
      <c r="RWW109" s="10"/>
      <c r="RWX109" s="10"/>
      <c r="RWY109" s="10"/>
      <c r="RWZ109" s="10"/>
      <c r="RXA109" s="10"/>
      <c r="RXB109" s="10"/>
      <c r="RXC109" s="10"/>
      <c r="RXD109" s="10"/>
      <c r="RXE109" s="10"/>
      <c r="RXF109" s="10"/>
      <c r="RXG109" s="10"/>
      <c r="RXH109" s="10"/>
      <c r="RXI109" s="10"/>
      <c r="RXJ109" s="10"/>
      <c r="RXK109" s="10"/>
      <c r="RXL109" s="10"/>
      <c r="RXM109" s="10"/>
      <c r="RXN109" s="10"/>
      <c r="RXO109" s="10"/>
      <c r="RXP109" s="10"/>
      <c r="RXQ109" s="10"/>
      <c r="RXR109" s="10"/>
      <c r="RXS109" s="10"/>
      <c r="RXT109" s="10"/>
      <c r="RXU109" s="10"/>
      <c r="RXV109" s="10"/>
      <c r="RXW109" s="10"/>
      <c r="RXX109" s="10"/>
      <c r="RXY109" s="10"/>
      <c r="RXZ109" s="10"/>
      <c r="RYA109" s="10"/>
      <c r="RYB109" s="10"/>
      <c r="RYC109" s="10"/>
      <c r="RYD109" s="10"/>
      <c r="RYE109" s="10"/>
      <c r="RYF109" s="10"/>
      <c r="RYG109" s="10"/>
      <c r="RYH109" s="10"/>
      <c r="RYI109" s="10"/>
      <c r="RYJ109" s="10"/>
      <c r="RYK109" s="10"/>
      <c r="RYL109" s="10"/>
      <c r="RYM109" s="10"/>
      <c r="RYN109" s="10"/>
      <c r="RYO109" s="10"/>
      <c r="RYP109" s="10"/>
      <c r="RYQ109" s="10"/>
      <c r="RYR109" s="10"/>
      <c r="RYS109" s="10"/>
      <c r="RYT109" s="10"/>
      <c r="RYU109" s="10"/>
      <c r="RYV109" s="10"/>
      <c r="RYW109" s="10"/>
      <c r="RYX109" s="10"/>
      <c r="RYY109" s="10"/>
      <c r="RYZ109" s="10"/>
      <c r="RZA109" s="10"/>
      <c r="RZB109" s="10"/>
      <c r="RZC109" s="10"/>
      <c r="RZD109" s="10"/>
      <c r="RZE109" s="10"/>
      <c r="RZF109" s="10"/>
      <c r="RZG109" s="10"/>
      <c r="RZH109" s="10"/>
      <c r="RZI109" s="10"/>
      <c r="RZJ109" s="10"/>
      <c r="RZK109" s="10"/>
      <c r="RZL109" s="10"/>
      <c r="RZM109" s="10"/>
      <c r="RZN109" s="10"/>
      <c r="RZO109" s="10"/>
      <c r="RZP109" s="10"/>
      <c r="RZQ109" s="10"/>
      <c r="RZR109" s="10"/>
      <c r="RZS109" s="10"/>
      <c r="RZT109" s="10"/>
      <c r="RZU109" s="10"/>
      <c r="RZV109" s="10"/>
      <c r="RZW109" s="10"/>
      <c r="RZX109" s="10"/>
      <c r="RZY109" s="10"/>
      <c r="RZZ109" s="10"/>
      <c r="SAA109" s="10"/>
      <c r="SAB109" s="10"/>
      <c r="SAC109" s="10"/>
      <c r="SAD109" s="10"/>
      <c r="SAE109" s="10"/>
      <c r="SAF109" s="10"/>
      <c r="SAG109" s="10"/>
      <c r="SAH109" s="10"/>
      <c r="SAI109" s="10"/>
      <c r="SAJ109" s="10"/>
      <c r="SAK109" s="10"/>
      <c r="SAL109" s="10"/>
      <c r="SAM109" s="10"/>
      <c r="SAN109" s="10"/>
      <c r="SAO109" s="10"/>
      <c r="SAP109" s="10"/>
      <c r="SAQ109" s="10"/>
      <c r="SAR109" s="10"/>
      <c r="SAS109" s="10"/>
      <c r="SAT109" s="10"/>
      <c r="SAU109" s="10"/>
      <c r="SAV109" s="10"/>
      <c r="SAW109" s="10"/>
      <c r="SAX109" s="10"/>
      <c r="SAY109" s="10"/>
      <c r="SAZ109" s="10"/>
      <c r="SBA109" s="10"/>
      <c r="SBB109" s="10"/>
      <c r="SBC109" s="10"/>
      <c r="SBD109" s="10"/>
      <c r="SBE109" s="10"/>
      <c r="SBF109" s="10"/>
      <c r="SBG109" s="10"/>
      <c r="SBH109" s="10"/>
      <c r="SBI109" s="10"/>
      <c r="SBJ109" s="10"/>
      <c r="SBK109" s="10"/>
      <c r="SBL109" s="10"/>
      <c r="SBM109" s="10"/>
      <c r="SBN109" s="10"/>
      <c r="SBO109" s="10"/>
      <c r="SBP109" s="10"/>
      <c r="SBQ109" s="10"/>
      <c r="SBR109" s="10"/>
      <c r="SBS109" s="10"/>
      <c r="SBT109" s="10"/>
      <c r="SBU109" s="10"/>
      <c r="SBV109" s="10"/>
      <c r="SBW109" s="10"/>
      <c r="SBX109" s="10"/>
      <c r="SBY109" s="10"/>
      <c r="SBZ109" s="10"/>
      <c r="SCA109" s="10"/>
      <c r="SCB109" s="10"/>
      <c r="SCC109" s="10"/>
      <c r="SCD109" s="10"/>
      <c r="SCE109" s="10"/>
      <c r="SCF109" s="10"/>
      <c r="SCG109" s="10"/>
      <c r="SCH109" s="10"/>
      <c r="SCI109" s="10"/>
      <c r="SCJ109" s="10"/>
      <c r="SCK109" s="10"/>
      <c r="SCL109" s="10"/>
      <c r="SCM109" s="10"/>
      <c r="SCN109" s="10"/>
      <c r="SCO109" s="10"/>
      <c r="SCP109" s="10"/>
      <c r="SCQ109" s="10"/>
      <c r="SCR109" s="10"/>
      <c r="SCS109" s="10"/>
      <c r="SCT109" s="10"/>
      <c r="SCU109" s="10"/>
      <c r="SCV109" s="10"/>
      <c r="SCW109" s="10"/>
      <c r="SCX109" s="10"/>
      <c r="SCY109" s="10"/>
      <c r="SCZ109" s="10"/>
      <c r="SDA109" s="10"/>
      <c r="SDB109" s="10"/>
      <c r="SDC109" s="10"/>
      <c r="SDD109" s="10"/>
      <c r="SDE109" s="10"/>
      <c r="SDF109" s="10"/>
      <c r="SDG109" s="10"/>
      <c r="SDH109" s="10"/>
      <c r="SDI109" s="10"/>
      <c r="SDJ109" s="10"/>
      <c r="SDK109" s="10"/>
      <c r="SDL109" s="10"/>
      <c r="SDM109" s="10"/>
      <c r="SDN109" s="10"/>
      <c r="SDO109" s="10"/>
      <c r="SDP109" s="10"/>
      <c r="SDQ109" s="10"/>
      <c r="SDR109" s="10"/>
      <c r="SDS109" s="10"/>
      <c r="SDT109" s="10"/>
      <c r="SDU109" s="10"/>
      <c r="SDV109" s="10"/>
      <c r="SDW109" s="10"/>
      <c r="SDX109" s="10"/>
      <c r="SDY109" s="10"/>
      <c r="SDZ109" s="10"/>
      <c r="SEA109" s="10"/>
      <c r="SEB109" s="10"/>
      <c r="SEC109" s="10"/>
      <c r="SED109" s="10"/>
      <c r="SEE109" s="10"/>
      <c r="SEF109" s="10"/>
      <c r="SEG109" s="10"/>
      <c r="SEH109" s="10"/>
      <c r="SEI109" s="10"/>
      <c r="SEJ109" s="10"/>
      <c r="SEK109" s="10"/>
      <c r="SEL109" s="10"/>
      <c r="SEM109" s="10"/>
      <c r="SEN109" s="10"/>
      <c r="SEO109" s="10"/>
      <c r="SEP109" s="10"/>
      <c r="SEQ109" s="10"/>
      <c r="SER109" s="10"/>
      <c r="SES109" s="10"/>
      <c r="SET109" s="10"/>
      <c r="SEU109" s="10"/>
      <c r="SEV109" s="10"/>
      <c r="SEW109" s="10"/>
      <c r="SEX109" s="10"/>
      <c r="SEY109" s="10"/>
      <c r="SEZ109" s="10"/>
      <c r="SFA109" s="10"/>
      <c r="SFB109" s="10"/>
      <c r="SFC109" s="10"/>
      <c r="SFD109" s="10"/>
      <c r="SFE109" s="10"/>
      <c r="SFF109" s="10"/>
      <c r="SFG109" s="10"/>
      <c r="SFH109" s="10"/>
      <c r="SFI109" s="10"/>
      <c r="SFJ109" s="10"/>
      <c r="SFK109" s="10"/>
      <c r="SFL109" s="10"/>
      <c r="SFM109" s="10"/>
      <c r="SFN109" s="10"/>
      <c r="SFO109" s="10"/>
      <c r="SFP109" s="10"/>
      <c r="SFQ109" s="10"/>
      <c r="SFR109" s="10"/>
      <c r="SFS109" s="10"/>
      <c r="SFT109" s="10"/>
      <c r="SFU109" s="10"/>
      <c r="SFV109" s="10"/>
      <c r="SFW109" s="10"/>
      <c r="SFX109" s="10"/>
      <c r="SFY109" s="10"/>
      <c r="SFZ109" s="10"/>
      <c r="SGA109" s="10"/>
      <c r="SGB109" s="10"/>
      <c r="SGC109" s="10"/>
      <c r="SGD109" s="10"/>
      <c r="SGE109" s="10"/>
      <c r="SGF109" s="10"/>
      <c r="SGG109" s="10"/>
      <c r="SGH109" s="10"/>
      <c r="SGI109" s="10"/>
      <c r="SGJ109" s="10"/>
      <c r="SGK109" s="10"/>
      <c r="SGL109" s="10"/>
      <c r="SGM109" s="10"/>
      <c r="SGN109" s="10"/>
      <c r="SGO109" s="10"/>
      <c r="SGP109" s="10"/>
      <c r="SGQ109" s="10"/>
      <c r="SGR109" s="10"/>
      <c r="SGS109" s="10"/>
      <c r="SGT109" s="10"/>
      <c r="SGU109" s="10"/>
      <c r="SGV109" s="10"/>
      <c r="SGW109" s="10"/>
      <c r="SGX109" s="10"/>
      <c r="SGY109" s="10"/>
      <c r="SGZ109" s="10"/>
      <c r="SHA109" s="10"/>
      <c r="SHB109" s="10"/>
      <c r="SHC109" s="10"/>
      <c r="SHD109" s="10"/>
      <c r="SHE109" s="10"/>
      <c r="SHF109" s="10"/>
      <c r="SHG109" s="10"/>
      <c r="SHH109" s="10"/>
      <c r="SHI109" s="10"/>
      <c r="SHJ109" s="10"/>
      <c r="SHK109" s="10"/>
      <c r="SHL109" s="10"/>
      <c r="SHM109" s="10"/>
      <c r="SHN109" s="10"/>
      <c r="SHO109" s="10"/>
      <c r="SHP109" s="10"/>
      <c r="SHQ109" s="10"/>
      <c r="SHR109" s="10"/>
      <c r="SHS109" s="10"/>
      <c r="SHT109" s="10"/>
      <c r="SHU109" s="10"/>
      <c r="SHV109" s="10"/>
      <c r="SHW109" s="10"/>
      <c r="SHX109" s="10"/>
      <c r="SHY109" s="10"/>
      <c r="SHZ109" s="10"/>
      <c r="SIA109" s="10"/>
      <c r="SIB109" s="10"/>
      <c r="SIC109" s="10"/>
      <c r="SID109" s="10"/>
      <c r="SIE109" s="10"/>
      <c r="SIF109" s="10"/>
      <c r="SIG109" s="10"/>
      <c r="SIH109" s="10"/>
      <c r="SII109" s="10"/>
      <c r="SIJ109" s="10"/>
      <c r="SIK109" s="10"/>
      <c r="SIL109" s="10"/>
      <c r="SIM109" s="10"/>
      <c r="SIN109" s="10"/>
      <c r="SIO109" s="10"/>
      <c r="SIP109" s="10"/>
      <c r="SIQ109" s="10"/>
      <c r="SIR109" s="10"/>
      <c r="SIS109" s="10"/>
      <c r="SIT109" s="10"/>
      <c r="SIU109" s="10"/>
      <c r="SIV109" s="10"/>
      <c r="SIW109" s="10"/>
      <c r="SIX109" s="10"/>
      <c r="SIY109" s="10"/>
      <c r="SIZ109" s="10"/>
      <c r="SJA109" s="10"/>
      <c r="SJB109" s="10"/>
      <c r="SJC109" s="10"/>
      <c r="SJD109" s="10"/>
      <c r="SJE109" s="10"/>
      <c r="SJF109" s="10"/>
      <c r="SJG109" s="10"/>
      <c r="SJH109" s="10"/>
      <c r="SJI109" s="10"/>
      <c r="SJJ109" s="10"/>
      <c r="SJK109" s="10"/>
      <c r="SJL109" s="10"/>
      <c r="SJM109" s="10"/>
      <c r="SJN109" s="10"/>
      <c r="SJO109" s="10"/>
      <c r="SJP109" s="10"/>
      <c r="SJQ109" s="10"/>
      <c r="SJR109" s="10"/>
      <c r="SJS109" s="10"/>
      <c r="SJT109" s="10"/>
      <c r="SJU109" s="10"/>
      <c r="SJV109" s="10"/>
      <c r="SJW109" s="10"/>
      <c r="SJX109" s="10"/>
      <c r="SJY109" s="10"/>
      <c r="SJZ109" s="10"/>
      <c r="SKA109" s="10"/>
      <c r="SKB109" s="10"/>
      <c r="SKC109" s="10"/>
      <c r="SKD109" s="10"/>
      <c r="SKE109" s="10"/>
      <c r="SKF109" s="10"/>
      <c r="SKG109" s="10"/>
      <c r="SKH109" s="10"/>
      <c r="SKI109" s="10"/>
      <c r="SKJ109" s="10"/>
      <c r="SKK109" s="10"/>
      <c r="SKL109" s="10"/>
      <c r="SKM109" s="10"/>
      <c r="SKN109" s="10"/>
      <c r="SKO109" s="10"/>
      <c r="SKP109" s="10"/>
      <c r="SKQ109" s="10"/>
      <c r="SKR109" s="10"/>
      <c r="SKS109" s="10"/>
      <c r="SKT109" s="10"/>
      <c r="SKU109" s="10"/>
      <c r="SKV109" s="10"/>
      <c r="SKW109" s="10"/>
      <c r="SKX109" s="10"/>
      <c r="SKY109" s="10"/>
      <c r="SKZ109" s="10"/>
      <c r="SLA109" s="10"/>
      <c r="SLB109" s="10"/>
      <c r="SLC109" s="10"/>
      <c r="SLD109" s="10"/>
      <c r="SLE109" s="10"/>
      <c r="SLF109" s="10"/>
      <c r="SLG109" s="10"/>
      <c r="SLH109" s="10"/>
      <c r="SLI109" s="10"/>
      <c r="SLJ109" s="10"/>
      <c r="SLK109" s="10"/>
      <c r="SLL109" s="10"/>
      <c r="SLM109" s="10"/>
      <c r="SLN109" s="10"/>
      <c r="SLO109" s="10"/>
      <c r="SLP109" s="10"/>
      <c r="SLQ109" s="10"/>
      <c r="SLR109" s="10"/>
      <c r="SLS109" s="10"/>
      <c r="SLT109" s="10"/>
      <c r="SLU109" s="10"/>
      <c r="SLV109" s="10"/>
      <c r="SLW109" s="10"/>
      <c r="SLX109" s="10"/>
      <c r="SLY109" s="10"/>
      <c r="SLZ109" s="10"/>
      <c r="SMA109" s="10"/>
      <c r="SMB109" s="10"/>
      <c r="SMC109" s="10"/>
      <c r="SMD109" s="10"/>
      <c r="SME109" s="10"/>
      <c r="SMF109" s="10"/>
      <c r="SMG109" s="10"/>
      <c r="SMH109" s="10"/>
      <c r="SMI109" s="10"/>
      <c r="SMJ109" s="10"/>
      <c r="SMK109" s="10"/>
      <c r="SML109" s="10"/>
      <c r="SMM109" s="10"/>
      <c r="SMN109" s="10"/>
      <c r="SMO109" s="10"/>
      <c r="SMP109" s="10"/>
      <c r="SMQ109" s="10"/>
      <c r="SMR109" s="10"/>
      <c r="SMS109" s="10"/>
      <c r="SMT109" s="10"/>
      <c r="SMU109" s="10"/>
      <c r="SMV109" s="10"/>
      <c r="SMW109" s="10"/>
      <c r="SMX109" s="10"/>
      <c r="SMY109" s="10"/>
      <c r="SMZ109" s="10"/>
      <c r="SNA109" s="10"/>
      <c r="SNB109" s="10"/>
      <c r="SNC109" s="10"/>
      <c r="SND109" s="10"/>
      <c r="SNE109" s="10"/>
      <c r="SNF109" s="10"/>
      <c r="SNG109" s="10"/>
      <c r="SNH109" s="10"/>
      <c r="SNI109" s="10"/>
      <c r="SNJ109" s="10"/>
      <c r="SNK109" s="10"/>
      <c r="SNL109" s="10"/>
      <c r="SNM109" s="10"/>
      <c r="SNN109" s="10"/>
      <c r="SNO109" s="10"/>
      <c r="SNP109" s="10"/>
      <c r="SNQ109" s="10"/>
      <c r="SNR109" s="10"/>
      <c r="SNS109" s="10"/>
      <c r="SNT109" s="10"/>
      <c r="SNU109" s="10"/>
      <c r="SNV109" s="10"/>
      <c r="SNW109" s="10"/>
      <c r="SNX109" s="10"/>
      <c r="SNY109" s="10"/>
      <c r="SNZ109" s="10"/>
      <c r="SOA109" s="10"/>
      <c r="SOB109" s="10"/>
      <c r="SOC109" s="10"/>
      <c r="SOD109" s="10"/>
      <c r="SOE109" s="10"/>
      <c r="SOF109" s="10"/>
      <c r="SOG109" s="10"/>
      <c r="SOH109" s="10"/>
      <c r="SOI109" s="10"/>
      <c r="SOJ109" s="10"/>
      <c r="SOK109" s="10"/>
      <c r="SOL109" s="10"/>
      <c r="SOM109" s="10"/>
      <c r="SON109" s="10"/>
      <c r="SOO109" s="10"/>
      <c r="SOP109" s="10"/>
      <c r="SOQ109" s="10"/>
      <c r="SOR109" s="10"/>
      <c r="SOS109" s="10"/>
      <c r="SOT109" s="10"/>
      <c r="SOU109" s="10"/>
      <c r="SOV109" s="10"/>
      <c r="SOW109" s="10"/>
      <c r="SOX109" s="10"/>
      <c r="SOY109" s="10"/>
      <c r="SOZ109" s="10"/>
      <c r="SPA109" s="10"/>
      <c r="SPB109" s="10"/>
      <c r="SPC109" s="10"/>
      <c r="SPD109" s="10"/>
      <c r="SPE109" s="10"/>
      <c r="SPF109" s="10"/>
      <c r="SPG109" s="10"/>
      <c r="SPH109" s="10"/>
      <c r="SPI109" s="10"/>
      <c r="SPJ109" s="10"/>
      <c r="SPK109" s="10"/>
      <c r="SPL109" s="10"/>
      <c r="SPM109" s="10"/>
      <c r="SPN109" s="10"/>
      <c r="SPO109" s="10"/>
      <c r="SPP109" s="10"/>
      <c r="SPQ109" s="10"/>
      <c r="SPR109" s="10"/>
      <c r="SPS109" s="10"/>
      <c r="SPT109" s="10"/>
      <c r="SPU109" s="10"/>
      <c r="SPV109" s="10"/>
      <c r="SPW109" s="10"/>
      <c r="SPX109" s="10"/>
      <c r="SPY109" s="10"/>
      <c r="SPZ109" s="10"/>
      <c r="SQA109" s="10"/>
      <c r="SQB109" s="10"/>
      <c r="SQC109" s="10"/>
      <c r="SQD109" s="10"/>
      <c r="SQE109" s="10"/>
      <c r="SQF109" s="10"/>
      <c r="SQG109" s="10"/>
      <c r="SQH109" s="10"/>
      <c r="SQI109" s="10"/>
      <c r="SQJ109" s="10"/>
      <c r="SQK109" s="10"/>
      <c r="SQL109" s="10"/>
      <c r="SQM109" s="10"/>
      <c r="SQN109" s="10"/>
      <c r="SQO109" s="10"/>
      <c r="SQP109" s="10"/>
      <c r="SQQ109" s="10"/>
      <c r="SQR109" s="10"/>
      <c r="SQS109" s="10"/>
      <c r="SQT109" s="10"/>
      <c r="SQU109" s="10"/>
      <c r="SQV109" s="10"/>
      <c r="SQW109" s="10"/>
      <c r="SQX109" s="10"/>
      <c r="SQY109" s="10"/>
      <c r="SQZ109" s="10"/>
      <c r="SRA109" s="10"/>
      <c r="SRB109" s="10"/>
      <c r="SRC109" s="10"/>
      <c r="SRD109" s="10"/>
      <c r="SRE109" s="10"/>
      <c r="SRF109" s="10"/>
      <c r="SRG109" s="10"/>
      <c r="SRH109" s="10"/>
      <c r="SRI109" s="10"/>
      <c r="SRJ109" s="10"/>
      <c r="SRK109" s="10"/>
      <c r="SRL109" s="10"/>
      <c r="SRM109" s="10"/>
      <c r="SRN109" s="10"/>
      <c r="SRO109" s="10"/>
      <c r="SRP109" s="10"/>
      <c r="SRQ109" s="10"/>
      <c r="SRR109" s="10"/>
      <c r="SRS109" s="10"/>
      <c r="SRT109" s="10"/>
      <c r="SRU109" s="10"/>
      <c r="SRV109" s="10"/>
      <c r="SRW109" s="10"/>
      <c r="SRX109" s="10"/>
      <c r="SRY109" s="10"/>
      <c r="SRZ109" s="10"/>
      <c r="SSA109" s="10"/>
      <c r="SSB109" s="10"/>
      <c r="SSC109" s="10"/>
      <c r="SSD109" s="10"/>
      <c r="SSE109" s="10"/>
      <c r="SSF109" s="10"/>
      <c r="SSG109" s="10"/>
      <c r="SSH109" s="10"/>
      <c r="SSI109" s="10"/>
      <c r="SSJ109" s="10"/>
      <c r="SSK109" s="10"/>
      <c r="SSL109" s="10"/>
      <c r="SSM109" s="10"/>
      <c r="SSN109" s="10"/>
      <c r="SSO109" s="10"/>
      <c r="SSP109" s="10"/>
      <c r="SSQ109" s="10"/>
      <c r="SSR109" s="10"/>
      <c r="SSS109" s="10"/>
      <c r="SST109" s="10"/>
      <c r="SSU109" s="10"/>
      <c r="SSV109" s="10"/>
      <c r="SSW109" s="10"/>
      <c r="SSX109" s="10"/>
      <c r="SSY109" s="10"/>
      <c r="SSZ109" s="10"/>
      <c r="STA109" s="10"/>
      <c r="STB109" s="10"/>
      <c r="STC109" s="10"/>
      <c r="STD109" s="10"/>
      <c r="STE109" s="10"/>
      <c r="STF109" s="10"/>
      <c r="STG109" s="10"/>
      <c r="STH109" s="10"/>
      <c r="STI109" s="10"/>
      <c r="STJ109" s="10"/>
      <c r="STK109" s="10"/>
      <c r="STL109" s="10"/>
      <c r="STM109" s="10"/>
      <c r="STN109" s="10"/>
      <c r="STO109" s="10"/>
      <c r="STP109" s="10"/>
      <c r="STQ109" s="10"/>
      <c r="STR109" s="10"/>
      <c r="STS109" s="10"/>
      <c r="STT109" s="10"/>
      <c r="STU109" s="10"/>
      <c r="STV109" s="10"/>
      <c r="STW109" s="10"/>
      <c r="STX109" s="10"/>
      <c r="STY109" s="10"/>
      <c r="STZ109" s="10"/>
      <c r="SUA109" s="10"/>
      <c r="SUB109" s="10"/>
      <c r="SUC109" s="10"/>
      <c r="SUD109" s="10"/>
      <c r="SUE109" s="10"/>
      <c r="SUF109" s="10"/>
      <c r="SUG109" s="10"/>
      <c r="SUH109" s="10"/>
      <c r="SUI109" s="10"/>
      <c r="SUJ109" s="10"/>
      <c r="SUK109" s="10"/>
      <c r="SUL109" s="10"/>
      <c r="SUM109" s="10"/>
      <c r="SUN109" s="10"/>
      <c r="SUO109" s="10"/>
      <c r="SUP109" s="10"/>
      <c r="SUQ109" s="10"/>
      <c r="SUR109" s="10"/>
      <c r="SUS109" s="10"/>
      <c r="SUT109" s="10"/>
      <c r="SUU109" s="10"/>
      <c r="SUV109" s="10"/>
      <c r="SUW109" s="10"/>
      <c r="SUX109" s="10"/>
      <c r="SUY109" s="10"/>
      <c r="SUZ109" s="10"/>
      <c r="SVA109" s="10"/>
      <c r="SVB109" s="10"/>
      <c r="SVC109" s="10"/>
      <c r="SVD109" s="10"/>
      <c r="SVE109" s="10"/>
      <c r="SVF109" s="10"/>
      <c r="SVG109" s="10"/>
      <c r="SVH109" s="10"/>
      <c r="SVI109" s="10"/>
      <c r="SVJ109" s="10"/>
      <c r="SVK109" s="10"/>
      <c r="SVL109" s="10"/>
      <c r="SVM109" s="10"/>
      <c r="SVN109" s="10"/>
      <c r="SVO109" s="10"/>
      <c r="SVP109" s="10"/>
      <c r="SVQ109" s="10"/>
      <c r="SVR109" s="10"/>
      <c r="SVS109" s="10"/>
      <c r="SVT109" s="10"/>
      <c r="SVU109" s="10"/>
      <c r="SVV109" s="10"/>
      <c r="SVW109" s="10"/>
      <c r="SVX109" s="10"/>
      <c r="SVY109" s="10"/>
      <c r="SVZ109" s="10"/>
      <c r="SWA109" s="10"/>
      <c r="SWB109" s="10"/>
      <c r="SWC109" s="10"/>
      <c r="SWD109" s="10"/>
      <c r="SWE109" s="10"/>
      <c r="SWF109" s="10"/>
      <c r="SWG109" s="10"/>
      <c r="SWH109" s="10"/>
      <c r="SWI109" s="10"/>
      <c r="SWJ109" s="10"/>
      <c r="SWK109" s="10"/>
      <c r="SWL109" s="10"/>
      <c r="SWM109" s="10"/>
      <c r="SWN109" s="10"/>
      <c r="SWO109" s="10"/>
      <c r="SWP109" s="10"/>
      <c r="SWQ109" s="10"/>
      <c r="SWR109" s="10"/>
      <c r="SWS109" s="10"/>
      <c r="SWT109" s="10"/>
      <c r="SWU109" s="10"/>
      <c r="SWV109" s="10"/>
      <c r="SWW109" s="10"/>
      <c r="SWX109" s="10"/>
      <c r="SWY109" s="10"/>
      <c r="SWZ109" s="10"/>
      <c r="SXA109" s="10"/>
      <c r="SXB109" s="10"/>
      <c r="SXC109" s="10"/>
      <c r="SXD109" s="10"/>
      <c r="SXE109" s="10"/>
      <c r="SXF109" s="10"/>
      <c r="SXG109" s="10"/>
      <c r="SXH109" s="10"/>
      <c r="SXI109" s="10"/>
      <c r="SXJ109" s="10"/>
      <c r="SXK109" s="10"/>
      <c r="SXL109" s="10"/>
      <c r="SXM109" s="10"/>
      <c r="SXN109" s="10"/>
      <c r="SXO109" s="10"/>
      <c r="SXP109" s="10"/>
      <c r="SXQ109" s="10"/>
      <c r="SXR109" s="10"/>
      <c r="SXS109" s="10"/>
      <c r="SXT109" s="10"/>
      <c r="SXU109" s="10"/>
      <c r="SXV109" s="10"/>
      <c r="SXW109" s="10"/>
      <c r="SXX109" s="10"/>
      <c r="SXY109" s="10"/>
      <c r="SXZ109" s="10"/>
      <c r="SYA109" s="10"/>
      <c r="SYB109" s="10"/>
      <c r="SYC109" s="10"/>
      <c r="SYD109" s="10"/>
      <c r="SYE109" s="10"/>
      <c r="SYF109" s="10"/>
      <c r="SYG109" s="10"/>
      <c r="SYH109" s="10"/>
      <c r="SYI109" s="10"/>
      <c r="SYJ109" s="10"/>
      <c r="SYK109" s="10"/>
      <c r="SYL109" s="10"/>
      <c r="SYM109" s="10"/>
      <c r="SYN109" s="10"/>
      <c r="SYO109" s="10"/>
      <c r="SYP109" s="10"/>
      <c r="SYQ109" s="10"/>
      <c r="SYR109" s="10"/>
      <c r="SYS109" s="10"/>
      <c r="SYT109" s="10"/>
      <c r="SYU109" s="10"/>
      <c r="SYV109" s="10"/>
      <c r="SYW109" s="10"/>
      <c r="SYX109" s="10"/>
      <c r="SYY109" s="10"/>
      <c r="SYZ109" s="10"/>
      <c r="SZA109" s="10"/>
      <c r="SZB109" s="10"/>
      <c r="SZC109" s="10"/>
      <c r="SZD109" s="10"/>
      <c r="SZE109" s="10"/>
      <c r="SZF109" s="10"/>
      <c r="SZG109" s="10"/>
      <c r="SZH109" s="10"/>
      <c r="SZI109" s="10"/>
      <c r="SZJ109" s="10"/>
      <c r="SZK109" s="10"/>
      <c r="SZL109" s="10"/>
      <c r="SZM109" s="10"/>
      <c r="SZN109" s="10"/>
      <c r="SZO109" s="10"/>
      <c r="SZP109" s="10"/>
      <c r="SZQ109" s="10"/>
      <c r="SZR109" s="10"/>
      <c r="SZS109" s="10"/>
      <c r="SZT109" s="10"/>
      <c r="SZU109" s="10"/>
      <c r="SZV109" s="10"/>
      <c r="SZW109" s="10"/>
      <c r="SZX109" s="10"/>
      <c r="SZY109" s="10"/>
      <c r="SZZ109" s="10"/>
      <c r="TAA109" s="10"/>
      <c r="TAB109" s="10"/>
      <c r="TAC109" s="10"/>
      <c r="TAD109" s="10"/>
      <c r="TAE109" s="10"/>
      <c r="TAF109" s="10"/>
      <c r="TAG109" s="10"/>
      <c r="TAH109" s="10"/>
      <c r="TAI109" s="10"/>
      <c r="TAJ109" s="10"/>
      <c r="TAK109" s="10"/>
      <c r="TAL109" s="10"/>
      <c r="TAM109" s="10"/>
      <c r="TAN109" s="10"/>
      <c r="TAO109" s="10"/>
      <c r="TAP109" s="10"/>
      <c r="TAQ109" s="10"/>
      <c r="TAR109" s="10"/>
      <c r="TAS109" s="10"/>
      <c r="TAT109" s="10"/>
      <c r="TAU109" s="10"/>
      <c r="TAV109" s="10"/>
      <c r="TAW109" s="10"/>
      <c r="TAX109" s="10"/>
      <c r="TAY109" s="10"/>
      <c r="TAZ109" s="10"/>
      <c r="TBA109" s="10"/>
      <c r="TBB109" s="10"/>
      <c r="TBC109" s="10"/>
      <c r="TBD109" s="10"/>
      <c r="TBE109" s="10"/>
      <c r="TBF109" s="10"/>
      <c r="TBG109" s="10"/>
      <c r="TBH109" s="10"/>
      <c r="TBI109" s="10"/>
      <c r="TBJ109" s="10"/>
      <c r="TBK109" s="10"/>
      <c r="TBL109" s="10"/>
      <c r="TBM109" s="10"/>
      <c r="TBN109" s="10"/>
      <c r="TBO109" s="10"/>
      <c r="TBP109" s="10"/>
      <c r="TBQ109" s="10"/>
      <c r="TBR109" s="10"/>
      <c r="TBS109" s="10"/>
      <c r="TBT109" s="10"/>
      <c r="TBU109" s="10"/>
      <c r="TBV109" s="10"/>
      <c r="TBW109" s="10"/>
      <c r="TBX109" s="10"/>
      <c r="TBY109" s="10"/>
      <c r="TBZ109" s="10"/>
      <c r="TCA109" s="10"/>
      <c r="TCB109" s="10"/>
      <c r="TCC109" s="10"/>
      <c r="TCD109" s="10"/>
      <c r="TCE109" s="10"/>
      <c r="TCF109" s="10"/>
      <c r="TCG109" s="10"/>
      <c r="TCH109" s="10"/>
      <c r="TCI109" s="10"/>
      <c r="TCJ109" s="10"/>
      <c r="TCK109" s="10"/>
      <c r="TCL109" s="10"/>
      <c r="TCM109" s="10"/>
      <c r="TCN109" s="10"/>
      <c r="TCO109" s="10"/>
      <c r="TCP109" s="10"/>
      <c r="TCQ109" s="10"/>
      <c r="TCR109" s="10"/>
      <c r="TCS109" s="10"/>
      <c r="TCT109" s="10"/>
      <c r="TCU109" s="10"/>
      <c r="TCV109" s="10"/>
      <c r="TCW109" s="10"/>
      <c r="TCX109" s="10"/>
      <c r="TCY109" s="10"/>
      <c r="TCZ109" s="10"/>
      <c r="TDA109" s="10"/>
      <c r="TDB109" s="10"/>
      <c r="TDC109" s="10"/>
      <c r="TDD109" s="10"/>
      <c r="TDE109" s="10"/>
      <c r="TDF109" s="10"/>
      <c r="TDG109" s="10"/>
      <c r="TDH109" s="10"/>
      <c r="TDI109" s="10"/>
      <c r="TDJ109" s="10"/>
      <c r="TDK109" s="10"/>
      <c r="TDL109" s="10"/>
      <c r="TDM109" s="10"/>
      <c r="TDN109" s="10"/>
      <c r="TDO109" s="10"/>
      <c r="TDP109" s="10"/>
      <c r="TDQ109" s="10"/>
      <c r="TDR109" s="10"/>
      <c r="TDS109" s="10"/>
      <c r="TDT109" s="10"/>
      <c r="TDU109" s="10"/>
      <c r="TDV109" s="10"/>
      <c r="TDW109" s="10"/>
      <c r="TDX109" s="10"/>
      <c r="TDY109" s="10"/>
      <c r="TDZ109" s="10"/>
      <c r="TEA109" s="10"/>
      <c r="TEB109" s="10"/>
      <c r="TEC109" s="10"/>
      <c r="TED109" s="10"/>
      <c r="TEE109" s="10"/>
      <c r="TEF109" s="10"/>
      <c r="TEG109" s="10"/>
      <c r="TEH109" s="10"/>
      <c r="TEI109" s="10"/>
      <c r="TEJ109" s="10"/>
      <c r="TEK109" s="10"/>
      <c r="TEL109" s="10"/>
      <c r="TEM109" s="10"/>
      <c r="TEN109" s="10"/>
      <c r="TEO109" s="10"/>
      <c r="TEP109" s="10"/>
      <c r="TEQ109" s="10"/>
      <c r="TER109" s="10"/>
      <c r="TES109" s="10"/>
      <c r="TET109" s="10"/>
      <c r="TEU109" s="10"/>
      <c r="TEV109" s="10"/>
      <c r="TEW109" s="10"/>
      <c r="TEX109" s="10"/>
      <c r="TEY109" s="10"/>
      <c r="TEZ109" s="10"/>
      <c r="TFA109" s="10"/>
      <c r="TFB109" s="10"/>
      <c r="TFC109" s="10"/>
      <c r="TFD109" s="10"/>
      <c r="TFE109" s="10"/>
      <c r="TFF109" s="10"/>
      <c r="TFG109" s="10"/>
      <c r="TFH109" s="10"/>
      <c r="TFI109" s="10"/>
      <c r="TFJ109" s="10"/>
      <c r="TFK109" s="10"/>
      <c r="TFL109" s="10"/>
      <c r="TFM109" s="10"/>
      <c r="TFN109" s="10"/>
      <c r="TFO109" s="10"/>
      <c r="TFP109" s="10"/>
      <c r="TFQ109" s="10"/>
      <c r="TFR109" s="10"/>
      <c r="TFS109" s="10"/>
      <c r="TFT109" s="10"/>
      <c r="TFU109" s="10"/>
      <c r="TFV109" s="10"/>
      <c r="TFW109" s="10"/>
      <c r="TFX109" s="10"/>
      <c r="TFY109" s="10"/>
      <c r="TFZ109" s="10"/>
      <c r="TGA109" s="10"/>
      <c r="TGB109" s="10"/>
      <c r="TGC109" s="10"/>
      <c r="TGD109" s="10"/>
      <c r="TGE109" s="10"/>
      <c r="TGF109" s="10"/>
      <c r="TGG109" s="10"/>
      <c r="TGH109" s="10"/>
      <c r="TGI109" s="10"/>
      <c r="TGJ109" s="10"/>
      <c r="TGK109" s="10"/>
      <c r="TGL109" s="10"/>
      <c r="TGM109" s="10"/>
      <c r="TGN109" s="10"/>
      <c r="TGO109" s="10"/>
      <c r="TGP109" s="10"/>
      <c r="TGQ109" s="10"/>
      <c r="TGR109" s="10"/>
      <c r="TGS109" s="10"/>
      <c r="TGT109" s="10"/>
      <c r="TGU109" s="10"/>
      <c r="TGV109" s="10"/>
      <c r="TGW109" s="10"/>
      <c r="TGX109" s="10"/>
      <c r="TGY109" s="10"/>
      <c r="TGZ109" s="10"/>
      <c r="THA109" s="10"/>
      <c r="THB109" s="10"/>
      <c r="THC109" s="10"/>
      <c r="THD109" s="10"/>
      <c r="THE109" s="10"/>
      <c r="THF109" s="10"/>
      <c r="THG109" s="10"/>
      <c r="THH109" s="10"/>
      <c r="THI109" s="10"/>
      <c r="THJ109" s="10"/>
      <c r="THK109" s="10"/>
      <c r="THL109" s="10"/>
      <c r="THM109" s="10"/>
      <c r="THN109" s="10"/>
      <c r="THO109" s="10"/>
      <c r="THP109" s="10"/>
      <c r="THQ109" s="10"/>
      <c r="THR109" s="10"/>
      <c r="THS109" s="10"/>
      <c r="THT109" s="10"/>
      <c r="THU109" s="10"/>
      <c r="THV109" s="10"/>
      <c r="THW109" s="10"/>
      <c r="THX109" s="10"/>
      <c r="THY109" s="10"/>
      <c r="THZ109" s="10"/>
      <c r="TIA109" s="10"/>
      <c r="TIB109" s="10"/>
      <c r="TIC109" s="10"/>
      <c r="TID109" s="10"/>
      <c r="TIE109" s="10"/>
      <c r="TIF109" s="10"/>
      <c r="TIG109" s="10"/>
      <c r="TIH109" s="10"/>
      <c r="TII109" s="10"/>
      <c r="TIJ109" s="10"/>
      <c r="TIK109" s="10"/>
      <c r="TIL109" s="10"/>
      <c r="TIM109" s="10"/>
      <c r="TIN109" s="10"/>
      <c r="TIO109" s="10"/>
      <c r="TIP109" s="10"/>
      <c r="TIQ109" s="10"/>
      <c r="TIR109" s="10"/>
      <c r="TIS109" s="10"/>
      <c r="TIT109" s="10"/>
      <c r="TIU109" s="10"/>
      <c r="TIV109" s="10"/>
      <c r="TIW109" s="10"/>
      <c r="TIX109" s="10"/>
      <c r="TIY109" s="10"/>
      <c r="TIZ109" s="10"/>
      <c r="TJA109" s="10"/>
      <c r="TJB109" s="10"/>
      <c r="TJC109" s="10"/>
      <c r="TJD109" s="10"/>
      <c r="TJE109" s="10"/>
      <c r="TJF109" s="10"/>
      <c r="TJG109" s="10"/>
      <c r="TJH109" s="10"/>
      <c r="TJI109" s="10"/>
      <c r="TJJ109" s="10"/>
      <c r="TJK109" s="10"/>
      <c r="TJL109" s="10"/>
      <c r="TJM109" s="10"/>
      <c r="TJN109" s="10"/>
      <c r="TJO109" s="10"/>
      <c r="TJP109" s="10"/>
      <c r="TJQ109" s="10"/>
      <c r="TJR109" s="10"/>
      <c r="TJS109" s="10"/>
      <c r="TJT109" s="10"/>
      <c r="TJU109" s="10"/>
      <c r="TJV109" s="10"/>
      <c r="TJW109" s="10"/>
      <c r="TJX109" s="10"/>
      <c r="TJY109" s="10"/>
      <c r="TJZ109" s="10"/>
      <c r="TKA109" s="10"/>
      <c r="TKB109" s="10"/>
      <c r="TKC109" s="10"/>
      <c r="TKD109" s="10"/>
      <c r="TKE109" s="10"/>
      <c r="TKF109" s="10"/>
      <c r="TKG109" s="10"/>
      <c r="TKH109" s="10"/>
      <c r="TKI109" s="10"/>
      <c r="TKJ109" s="10"/>
      <c r="TKK109" s="10"/>
      <c r="TKL109" s="10"/>
      <c r="TKM109" s="10"/>
      <c r="TKN109" s="10"/>
      <c r="TKO109" s="10"/>
      <c r="TKP109" s="10"/>
      <c r="TKQ109" s="10"/>
      <c r="TKR109" s="10"/>
      <c r="TKS109" s="10"/>
      <c r="TKT109" s="10"/>
      <c r="TKU109" s="10"/>
      <c r="TKV109" s="10"/>
      <c r="TKW109" s="10"/>
      <c r="TKX109" s="10"/>
      <c r="TKY109" s="10"/>
      <c r="TKZ109" s="10"/>
      <c r="TLA109" s="10"/>
      <c r="TLB109" s="10"/>
      <c r="TLC109" s="10"/>
      <c r="TLD109" s="10"/>
      <c r="TLE109" s="10"/>
      <c r="TLF109" s="10"/>
      <c r="TLG109" s="10"/>
      <c r="TLH109" s="10"/>
      <c r="TLI109" s="10"/>
      <c r="TLJ109" s="10"/>
      <c r="TLK109" s="10"/>
      <c r="TLL109" s="10"/>
      <c r="TLM109" s="10"/>
      <c r="TLN109" s="10"/>
      <c r="TLO109" s="10"/>
      <c r="TLP109" s="10"/>
      <c r="TLQ109" s="10"/>
      <c r="TLR109" s="10"/>
      <c r="TLS109" s="10"/>
      <c r="TLT109" s="10"/>
      <c r="TLU109" s="10"/>
      <c r="TLV109" s="10"/>
      <c r="TLW109" s="10"/>
      <c r="TLX109" s="10"/>
      <c r="TLY109" s="10"/>
      <c r="TLZ109" s="10"/>
      <c r="TMA109" s="10"/>
      <c r="TMB109" s="10"/>
      <c r="TMC109" s="10"/>
      <c r="TMD109" s="10"/>
      <c r="TME109" s="10"/>
      <c r="TMF109" s="10"/>
      <c r="TMG109" s="10"/>
      <c r="TMH109" s="10"/>
      <c r="TMI109" s="10"/>
      <c r="TMJ109" s="10"/>
      <c r="TMK109" s="10"/>
      <c r="TML109" s="10"/>
      <c r="TMM109" s="10"/>
      <c r="TMN109" s="10"/>
      <c r="TMO109" s="10"/>
      <c r="TMP109" s="10"/>
      <c r="TMQ109" s="10"/>
      <c r="TMR109" s="10"/>
      <c r="TMS109" s="10"/>
      <c r="TMT109" s="10"/>
      <c r="TMU109" s="10"/>
      <c r="TMV109" s="10"/>
      <c r="TMW109" s="10"/>
      <c r="TMX109" s="10"/>
      <c r="TMY109" s="10"/>
      <c r="TMZ109" s="10"/>
      <c r="TNA109" s="10"/>
      <c r="TNB109" s="10"/>
      <c r="TNC109" s="10"/>
      <c r="TND109" s="10"/>
      <c r="TNE109" s="10"/>
      <c r="TNF109" s="10"/>
      <c r="TNG109" s="10"/>
      <c r="TNH109" s="10"/>
      <c r="TNI109" s="10"/>
      <c r="TNJ109" s="10"/>
      <c r="TNK109" s="10"/>
      <c r="TNL109" s="10"/>
      <c r="TNM109" s="10"/>
      <c r="TNN109" s="10"/>
      <c r="TNO109" s="10"/>
      <c r="TNP109" s="10"/>
      <c r="TNQ109" s="10"/>
      <c r="TNR109" s="10"/>
      <c r="TNS109" s="10"/>
      <c r="TNT109" s="10"/>
      <c r="TNU109" s="10"/>
      <c r="TNV109" s="10"/>
      <c r="TNW109" s="10"/>
      <c r="TNX109" s="10"/>
      <c r="TNY109" s="10"/>
      <c r="TNZ109" s="10"/>
      <c r="TOA109" s="10"/>
      <c r="TOB109" s="10"/>
      <c r="TOC109" s="10"/>
      <c r="TOD109" s="10"/>
      <c r="TOE109" s="10"/>
      <c r="TOF109" s="10"/>
      <c r="TOG109" s="10"/>
      <c r="TOH109" s="10"/>
      <c r="TOI109" s="10"/>
      <c r="TOJ109" s="10"/>
      <c r="TOK109" s="10"/>
      <c r="TOL109" s="10"/>
      <c r="TOM109" s="10"/>
      <c r="TON109" s="10"/>
      <c r="TOO109" s="10"/>
      <c r="TOP109" s="10"/>
      <c r="TOQ109" s="10"/>
      <c r="TOR109" s="10"/>
      <c r="TOS109" s="10"/>
      <c r="TOT109" s="10"/>
      <c r="TOU109" s="10"/>
      <c r="TOV109" s="10"/>
      <c r="TOW109" s="10"/>
      <c r="TOX109" s="10"/>
      <c r="TOY109" s="10"/>
      <c r="TOZ109" s="10"/>
      <c r="TPA109" s="10"/>
      <c r="TPB109" s="10"/>
      <c r="TPC109" s="10"/>
      <c r="TPD109" s="10"/>
      <c r="TPE109" s="10"/>
      <c r="TPF109" s="10"/>
      <c r="TPG109" s="10"/>
      <c r="TPH109" s="10"/>
      <c r="TPI109" s="10"/>
      <c r="TPJ109" s="10"/>
      <c r="TPK109" s="10"/>
      <c r="TPL109" s="10"/>
      <c r="TPM109" s="10"/>
      <c r="TPN109" s="10"/>
      <c r="TPO109" s="10"/>
      <c r="TPP109" s="10"/>
      <c r="TPQ109" s="10"/>
      <c r="TPR109" s="10"/>
      <c r="TPS109" s="10"/>
      <c r="TPT109" s="10"/>
      <c r="TPU109" s="10"/>
      <c r="TPV109" s="10"/>
      <c r="TPW109" s="10"/>
      <c r="TPX109" s="10"/>
      <c r="TPY109" s="10"/>
      <c r="TPZ109" s="10"/>
      <c r="TQA109" s="10"/>
      <c r="TQB109" s="10"/>
      <c r="TQC109" s="10"/>
      <c r="TQD109" s="10"/>
      <c r="TQE109" s="10"/>
      <c r="TQF109" s="10"/>
      <c r="TQG109" s="10"/>
      <c r="TQH109" s="10"/>
      <c r="TQI109" s="10"/>
      <c r="TQJ109" s="10"/>
      <c r="TQK109" s="10"/>
      <c r="TQL109" s="10"/>
      <c r="TQM109" s="10"/>
      <c r="TQN109" s="10"/>
      <c r="TQO109" s="10"/>
      <c r="TQP109" s="10"/>
      <c r="TQQ109" s="10"/>
      <c r="TQR109" s="10"/>
      <c r="TQS109" s="10"/>
      <c r="TQT109" s="10"/>
      <c r="TQU109" s="10"/>
      <c r="TQV109" s="10"/>
      <c r="TQW109" s="10"/>
      <c r="TQX109" s="10"/>
      <c r="TQY109" s="10"/>
      <c r="TQZ109" s="10"/>
      <c r="TRA109" s="10"/>
      <c r="TRB109" s="10"/>
      <c r="TRC109" s="10"/>
      <c r="TRD109" s="10"/>
      <c r="TRE109" s="10"/>
      <c r="TRF109" s="10"/>
      <c r="TRG109" s="10"/>
      <c r="TRH109" s="10"/>
      <c r="TRI109" s="10"/>
      <c r="TRJ109" s="10"/>
      <c r="TRK109" s="10"/>
      <c r="TRL109" s="10"/>
      <c r="TRM109" s="10"/>
      <c r="TRN109" s="10"/>
      <c r="TRO109" s="10"/>
      <c r="TRP109" s="10"/>
      <c r="TRQ109" s="10"/>
      <c r="TRR109" s="10"/>
      <c r="TRS109" s="10"/>
      <c r="TRT109" s="10"/>
      <c r="TRU109" s="10"/>
      <c r="TRV109" s="10"/>
      <c r="TRW109" s="10"/>
      <c r="TRX109" s="10"/>
      <c r="TRY109" s="10"/>
      <c r="TRZ109" s="10"/>
      <c r="TSA109" s="10"/>
      <c r="TSB109" s="10"/>
      <c r="TSC109" s="10"/>
      <c r="TSD109" s="10"/>
      <c r="TSE109" s="10"/>
      <c r="TSF109" s="10"/>
      <c r="TSG109" s="10"/>
      <c r="TSH109" s="10"/>
      <c r="TSI109" s="10"/>
      <c r="TSJ109" s="10"/>
      <c r="TSK109" s="10"/>
      <c r="TSL109" s="10"/>
      <c r="TSM109" s="10"/>
      <c r="TSN109" s="10"/>
      <c r="TSO109" s="10"/>
      <c r="TSP109" s="10"/>
      <c r="TSQ109" s="10"/>
      <c r="TSR109" s="10"/>
      <c r="TSS109" s="10"/>
      <c r="TST109" s="10"/>
      <c r="TSU109" s="10"/>
      <c r="TSV109" s="10"/>
      <c r="TSW109" s="10"/>
      <c r="TSX109" s="10"/>
      <c r="TSY109" s="10"/>
      <c r="TSZ109" s="10"/>
      <c r="TTA109" s="10"/>
      <c r="TTB109" s="10"/>
      <c r="TTC109" s="10"/>
      <c r="TTD109" s="10"/>
      <c r="TTE109" s="10"/>
      <c r="TTF109" s="10"/>
      <c r="TTG109" s="10"/>
      <c r="TTH109" s="10"/>
      <c r="TTI109" s="10"/>
      <c r="TTJ109" s="10"/>
      <c r="TTK109" s="10"/>
      <c r="TTL109" s="10"/>
      <c r="TTM109" s="10"/>
      <c r="TTN109" s="10"/>
      <c r="TTO109" s="10"/>
      <c r="TTP109" s="10"/>
      <c r="TTQ109" s="10"/>
      <c r="TTR109" s="10"/>
      <c r="TTS109" s="10"/>
      <c r="TTT109" s="10"/>
      <c r="TTU109" s="10"/>
      <c r="TTV109" s="10"/>
      <c r="TTW109" s="10"/>
      <c r="TTX109" s="10"/>
      <c r="TTY109" s="10"/>
      <c r="TTZ109" s="10"/>
      <c r="TUA109" s="10"/>
      <c r="TUB109" s="10"/>
      <c r="TUC109" s="10"/>
      <c r="TUD109" s="10"/>
      <c r="TUE109" s="10"/>
      <c r="TUF109" s="10"/>
      <c r="TUG109" s="10"/>
      <c r="TUH109" s="10"/>
      <c r="TUI109" s="10"/>
      <c r="TUJ109" s="10"/>
      <c r="TUK109" s="10"/>
      <c r="TUL109" s="10"/>
      <c r="TUM109" s="10"/>
      <c r="TUN109" s="10"/>
      <c r="TUO109" s="10"/>
      <c r="TUP109" s="10"/>
      <c r="TUQ109" s="10"/>
      <c r="TUR109" s="10"/>
      <c r="TUS109" s="10"/>
      <c r="TUT109" s="10"/>
      <c r="TUU109" s="10"/>
      <c r="TUV109" s="10"/>
      <c r="TUW109" s="10"/>
      <c r="TUX109" s="10"/>
      <c r="TUY109" s="10"/>
      <c r="TUZ109" s="10"/>
      <c r="TVA109" s="10"/>
      <c r="TVB109" s="10"/>
      <c r="TVC109" s="10"/>
      <c r="TVD109" s="10"/>
      <c r="TVE109" s="10"/>
      <c r="TVF109" s="10"/>
      <c r="TVG109" s="10"/>
      <c r="TVH109" s="10"/>
      <c r="TVI109" s="10"/>
      <c r="TVJ109" s="10"/>
      <c r="TVK109" s="10"/>
      <c r="TVL109" s="10"/>
      <c r="TVM109" s="10"/>
      <c r="TVN109" s="10"/>
      <c r="TVO109" s="10"/>
      <c r="TVP109" s="10"/>
      <c r="TVQ109" s="10"/>
      <c r="TVR109" s="10"/>
      <c r="TVS109" s="10"/>
      <c r="TVT109" s="10"/>
      <c r="TVU109" s="10"/>
      <c r="TVV109" s="10"/>
      <c r="TVW109" s="10"/>
      <c r="TVX109" s="10"/>
      <c r="TVY109" s="10"/>
      <c r="TVZ109" s="10"/>
      <c r="TWA109" s="10"/>
      <c r="TWB109" s="10"/>
      <c r="TWC109" s="10"/>
      <c r="TWD109" s="10"/>
      <c r="TWE109" s="10"/>
      <c r="TWF109" s="10"/>
      <c r="TWG109" s="10"/>
      <c r="TWH109" s="10"/>
      <c r="TWI109" s="10"/>
      <c r="TWJ109" s="10"/>
      <c r="TWK109" s="10"/>
      <c r="TWL109" s="10"/>
      <c r="TWM109" s="10"/>
      <c r="TWN109" s="10"/>
      <c r="TWO109" s="10"/>
      <c r="TWP109" s="10"/>
      <c r="TWQ109" s="10"/>
      <c r="TWR109" s="10"/>
      <c r="TWS109" s="10"/>
      <c r="TWT109" s="10"/>
      <c r="TWU109" s="10"/>
      <c r="TWV109" s="10"/>
      <c r="TWW109" s="10"/>
      <c r="TWX109" s="10"/>
      <c r="TWY109" s="10"/>
      <c r="TWZ109" s="10"/>
      <c r="TXA109" s="10"/>
      <c r="TXB109" s="10"/>
      <c r="TXC109" s="10"/>
      <c r="TXD109" s="10"/>
      <c r="TXE109" s="10"/>
      <c r="TXF109" s="10"/>
      <c r="TXG109" s="10"/>
      <c r="TXH109" s="10"/>
      <c r="TXI109" s="10"/>
      <c r="TXJ109" s="10"/>
      <c r="TXK109" s="10"/>
      <c r="TXL109" s="10"/>
      <c r="TXM109" s="10"/>
      <c r="TXN109" s="10"/>
      <c r="TXO109" s="10"/>
      <c r="TXP109" s="10"/>
      <c r="TXQ109" s="10"/>
      <c r="TXR109" s="10"/>
      <c r="TXS109" s="10"/>
      <c r="TXT109" s="10"/>
      <c r="TXU109" s="10"/>
      <c r="TXV109" s="10"/>
      <c r="TXW109" s="10"/>
      <c r="TXX109" s="10"/>
      <c r="TXY109" s="10"/>
      <c r="TXZ109" s="10"/>
      <c r="TYA109" s="10"/>
      <c r="TYB109" s="10"/>
      <c r="TYC109" s="10"/>
      <c r="TYD109" s="10"/>
      <c r="TYE109" s="10"/>
      <c r="TYF109" s="10"/>
      <c r="TYG109" s="10"/>
      <c r="TYH109" s="10"/>
      <c r="TYI109" s="10"/>
      <c r="TYJ109" s="10"/>
      <c r="TYK109" s="10"/>
      <c r="TYL109" s="10"/>
      <c r="TYM109" s="10"/>
      <c r="TYN109" s="10"/>
      <c r="TYO109" s="10"/>
      <c r="TYP109" s="10"/>
      <c r="TYQ109" s="10"/>
      <c r="TYR109" s="10"/>
      <c r="TYS109" s="10"/>
      <c r="TYT109" s="10"/>
      <c r="TYU109" s="10"/>
      <c r="TYV109" s="10"/>
      <c r="TYW109" s="10"/>
      <c r="TYX109" s="10"/>
      <c r="TYY109" s="10"/>
      <c r="TYZ109" s="10"/>
      <c r="TZA109" s="10"/>
      <c r="TZB109" s="10"/>
      <c r="TZC109" s="10"/>
      <c r="TZD109" s="10"/>
      <c r="TZE109" s="10"/>
      <c r="TZF109" s="10"/>
      <c r="TZG109" s="10"/>
      <c r="TZH109" s="10"/>
      <c r="TZI109" s="10"/>
      <c r="TZJ109" s="10"/>
      <c r="TZK109" s="10"/>
      <c r="TZL109" s="10"/>
      <c r="TZM109" s="10"/>
      <c r="TZN109" s="10"/>
      <c r="TZO109" s="10"/>
      <c r="TZP109" s="10"/>
      <c r="TZQ109" s="10"/>
      <c r="TZR109" s="10"/>
      <c r="TZS109" s="10"/>
      <c r="TZT109" s="10"/>
      <c r="TZU109" s="10"/>
      <c r="TZV109" s="10"/>
      <c r="TZW109" s="10"/>
      <c r="TZX109" s="10"/>
      <c r="TZY109" s="10"/>
      <c r="TZZ109" s="10"/>
      <c r="UAA109" s="10"/>
      <c r="UAB109" s="10"/>
      <c r="UAC109" s="10"/>
      <c r="UAD109" s="10"/>
      <c r="UAE109" s="10"/>
      <c r="UAF109" s="10"/>
      <c r="UAG109" s="10"/>
      <c r="UAH109" s="10"/>
      <c r="UAI109" s="10"/>
      <c r="UAJ109" s="10"/>
      <c r="UAK109" s="10"/>
      <c r="UAL109" s="10"/>
      <c r="UAM109" s="10"/>
      <c r="UAN109" s="10"/>
      <c r="UAO109" s="10"/>
      <c r="UAP109" s="10"/>
      <c r="UAQ109" s="10"/>
      <c r="UAR109" s="10"/>
      <c r="UAS109" s="10"/>
      <c r="UAT109" s="10"/>
      <c r="UAU109" s="10"/>
      <c r="UAV109" s="10"/>
      <c r="UAW109" s="10"/>
      <c r="UAX109" s="10"/>
      <c r="UAY109" s="10"/>
      <c r="UAZ109" s="10"/>
      <c r="UBA109" s="10"/>
      <c r="UBB109" s="10"/>
      <c r="UBC109" s="10"/>
      <c r="UBD109" s="10"/>
      <c r="UBE109" s="10"/>
      <c r="UBF109" s="10"/>
      <c r="UBG109" s="10"/>
      <c r="UBH109" s="10"/>
      <c r="UBI109" s="10"/>
      <c r="UBJ109" s="10"/>
      <c r="UBK109" s="10"/>
      <c r="UBL109" s="10"/>
      <c r="UBM109" s="10"/>
      <c r="UBN109" s="10"/>
      <c r="UBO109" s="10"/>
      <c r="UBP109" s="10"/>
      <c r="UBQ109" s="10"/>
      <c r="UBR109" s="10"/>
      <c r="UBS109" s="10"/>
      <c r="UBT109" s="10"/>
      <c r="UBU109" s="10"/>
      <c r="UBV109" s="10"/>
      <c r="UBW109" s="10"/>
      <c r="UBX109" s="10"/>
      <c r="UBY109" s="10"/>
      <c r="UBZ109" s="10"/>
      <c r="UCA109" s="10"/>
      <c r="UCB109" s="10"/>
      <c r="UCC109" s="10"/>
      <c r="UCD109" s="10"/>
      <c r="UCE109" s="10"/>
      <c r="UCF109" s="10"/>
      <c r="UCG109" s="10"/>
      <c r="UCH109" s="10"/>
      <c r="UCI109" s="10"/>
      <c r="UCJ109" s="10"/>
      <c r="UCK109" s="10"/>
      <c r="UCL109" s="10"/>
      <c r="UCM109" s="10"/>
      <c r="UCN109" s="10"/>
      <c r="UCO109" s="10"/>
      <c r="UCP109" s="10"/>
      <c r="UCQ109" s="10"/>
      <c r="UCR109" s="10"/>
      <c r="UCS109" s="10"/>
      <c r="UCT109" s="10"/>
      <c r="UCU109" s="10"/>
      <c r="UCV109" s="10"/>
      <c r="UCW109" s="10"/>
      <c r="UCX109" s="10"/>
      <c r="UCY109" s="10"/>
      <c r="UCZ109" s="10"/>
      <c r="UDA109" s="10"/>
      <c r="UDB109" s="10"/>
      <c r="UDC109" s="10"/>
      <c r="UDD109" s="10"/>
      <c r="UDE109" s="10"/>
      <c r="UDF109" s="10"/>
      <c r="UDG109" s="10"/>
      <c r="UDH109" s="10"/>
      <c r="UDI109" s="10"/>
      <c r="UDJ109" s="10"/>
      <c r="UDK109" s="10"/>
      <c r="UDL109" s="10"/>
      <c r="UDM109" s="10"/>
      <c r="UDN109" s="10"/>
      <c r="UDO109" s="10"/>
      <c r="UDP109" s="10"/>
      <c r="UDQ109" s="10"/>
      <c r="UDR109" s="10"/>
      <c r="UDS109" s="10"/>
      <c r="UDT109" s="10"/>
      <c r="UDU109" s="10"/>
      <c r="UDV109" s="10"/>
      <c r="UDW109" s="10"/>
      <c r="UDX109" s="10"/>
      <c r="UDY109" s="10"/>
      <c r="UDZ109" s="10"/>
      <c r="UEA109" s="10"/>
      <c r="UEB109" s="10"/>
      <c r="UEC109" s="10"/>
      <c r="UED109" s="10"/>
      <c r="UEE109" s="10"/>
      <c r="UEF109" s="10"/>
      <c r="UEG109" s="10"/>
      <c r="UEH109" s="10"/>
      <c r="UEI109" s="10"/>
      <c r="UEJ109" s="10"/>
      <c r="UEK109" s="10"/>
      <c r="UEL109" s="10"/>
      <c r="UEM109" s="10"/>
      <c r="UEN109" s="10"/>
      <c r="UEO109" s="10"/>
      <c r="UEP109" s="10"/>
      <c r="UEQ109" s="10"/>
      <c r="UER109" s="10"/>
      <c r="UES109" s="10"/>
      <c r="UET109" s="10"/>
      <c r="UEU109" s="10"/>
      <c r="UEV109" s="10"/>
      <c r="UEW109" s="10"/>
      <c r="UEX109" s="10"/>
      <c r="UEY109" s="10"/>
      <c r="UEZ109" s="10"/>
      <c r="UFA109" s="10"/>
      <c r="UFB109" s="10"/>
      <c r="UFC109" s="10"/>
      <c r="UFD109" s="10"/>
      <c r="UFE109" s="10"/>
      <c r="UFF109" s="10"/>
      <c r="UFG109" s="10"/>
      <c r="UFH109" s="10"/>
      <c r="UFI109" s="10"/>
      <c r="UFJ109" s="10"/>
      <c r="UFK109" s="10"/>
      <c r="UFL109" s="10"/>
      <c r="UFM109" s="10"/>
      <c r="UFN109" s="10"/>
      <c r="UFO109" s="10"/>
      <c r="UFP109" s="10"/>
      <c r="UFQ109" s="10"/>
      <c r="UFR109" s="10"/>
      <c r="UFS109" s="10"/>
      <c r="UFT109" s="10"/>
      <c r="UFU109" s="10"/>
      <c r="UFV109" s="10"/>
      <c r="UFW109" s="10"/>
      <c r="UFX109" s="10"/>
      <c r="UFY109" s="10"/>
      <c r="UFZ109" s="10"/>
      <c r="UGA109" s="10"/>
      <c r="UGB109" s="10"/>
      <c r="UGC109" s="10"/>
      <c r="UGD109" s="10"/>
      <c r="UGE109" s="10"/>
      <c r="UGF109" s="10"/>
      <c r="UGG109" s="10"/>
      <c r="UGH109" s="10"/>
      <c r="UGI109" s="10"/>
      <c r="UGJ109" s="10"/>
      <c r="UGK109" s="10"/>
      <c r="UGL109" s="10"/>
      <c r="UGM109" s="10"/>
      <c r="UGN109" s="10"/>
      <c r="UGO109" s="10"/>
      <c r="UGP109" s="10"/>
      <c r="UGQ109" s="10"/>
      <c r="UGR109" s="10"/>
      <c r="UGS109" s="10"/>
      <c r="UGT109" s="10"/>
      <c r="UGU109" s="10"/>
      <c r="UGV109" s="10"/>
      <c r="UGW109" s="10"/>
      <c r="UGX109" s="10"/>
      <c r="UGY109" s="10"/>
      <c r="UGZ109" s="10"/>
      <c r="UHA109" s="10"/>
      <c r="UHB109" s="10"/>
      <c r="UHC109" s="10"/>
      <c r="UHD109" s="10"/>
      <c r="UHE109" s="10"/>
      <c r="UHF109" s="10"/>
      <c r="UHG109" s="10"/>
      <c r="UHH109" s="10"/>
      <c r="UHI109" s="10"/>
      <c r="UHJ109" s="10"/>
      <c r="UHK109" s="10"/>
      <c r="UHL109" s="10"/>
      <c r="UHM109" s="10"/>
      <c r="UHN109" s="10"/>
      <c r="UHO109" s="10"/>
      <c r="UHP109" s="10"/>
      <c r="UHQ109" s="10"/>
      <c r="UHR109" s="10"/>
      <c r="UHS109" s="10"/>
      <c r="UHT109" s="10"/>
      <c r="UHU109" s="10"/>
      <c r="UHV109" s="10"/>
      <c r="UHW109" s="10"/>
      <c r="UHX109" s="10"/>
      <c r="UHY109" s="10"/>
      <c r="UHZ109" s="10"/>
      <c r="UIA109" s="10"/>
      <c r="UIB109" s="10"/>
      <c r="UIC109" s="10"/>
      <c r="UID109" s="10"/>
      <c r="UIE109" s="10"/>
      <c r="UIF109" s="10"/>
      <c r="UIG109" s="10"/>
      <c r="UIH109" s="10"/>
      <c r="UII109" s="10"/>
      <c r="UIJ109" s="10"/>
      <c r="UIK109" s="10"/>
      <c r="UIL109" s="10"/>
      <c r="UIM109" s="10"/>
      <c r="UIN109" s="10"/>
      <c r="UIO109" s="10"/>
      <c r="UIP109" s="10"/>
      <c r="UIQ109" s="10"/>
      <c r="UIR109" s="10"/>
      <c r="UIS109" s="10"/>
      <c r="UIT109" s="10"/>
      <c r="UIU109" s="10"/>
      <c r="UIV109" s="10"/>
      <c r="UIW109" s="10"/>
      <c r="UIX109" s="10"/>
      <c r="UIY109" s="10"/>
      <c r="UIZ109" s="10"/>
      <c r="UJA109" s="10"/>
      <c r="UJB109" s="10"/>
      <c r="UJC109" s="10"/>
      <c r="UJD109" s="10"/>
      <c r="UJE109" s="10"/>
      <c r="UJF109" s="10"/>
      <c r="UJG109" s="10"/>
      <c r="UJH109" s="10"/>
      <c r="UJI109" s="10"/>
      <c r="UJJ109" s="10"/>
      <c r="UJK109" s="10"/>
      <c r="UJL109" s="10"/>
      <c r="UJM109" s="10"/>
      <c r="UJN109" s="10"/>
      <c r="UJO109" s="10"/>
      <c r="UJP109" s="10"/>
      <c r="UJQ109" s="10"/>
      <c r="UJR109" s="10"/>
      <c r="UJS109" s="10"/>
      <c r="UJT109" s="10"/>
      <c r="UJU109" s="10"/>
      <c r="UJV109" s="10"/>
      <c r="UJW109" s="10"/>
      <c r="UJX109" s="10"/>
      <c r="UJY109" s="10"/>
      <c r="UJZ109" s="10"/>
      <c r="UKA109" s="10"/>
      <c r="UKB109" s="10"/>
      <c r="UKC109" s="10"/>
      <c r="UKD109" s="10"/>
      <c r="UKE109" s="10"/>
      <c r="UKF109" s="10"/>
      <c r="UKG109" s="10"/>
      <c r="UKH109" s="10"/>
      <c r="UKI109" s="10"/>
      <c r="UKJ109" s="10"/>
      <c r="UKK109" s="10"/>
      <c r="UKL109" s="10"/>
      <c r="UKM109" s="10"/>
      <c r="UKN109" s="10"/>
      <c r="UKO109" s="10"/>
      <c r="UKP109" s="10"/>
      <c r="UKQ109" s="10"/>
      <c r="UKR109" s="10"/>
      <c r="UKS109" s="10"/>
      <c r="UKT109" s="10"/>
      <c r="UKU109" s="10"/>
      <c r="UKV109" s="10"/>
      <c r="UKW109" s="10"/>
      <c r="UKX109" s="10"/>
      <c r="UKY109" s="10"/>
      <c r="UKZ109" s="10"/>
      <c r="ULA109" s="10"/>
      <c r="ULB109" s="10"/>
      <c r="ULC109" s="10"/>
      <c r="ULD109" s="10"/>
      <c r="ULE109" s="10"/>
      <c r="ULF109" s="10"/>
      <c r="ULG109" s="10"/>
      <c r="ULH109" s="10"/>
      <c r="ULI109" s="10"/>
      <c r="ULJ109" s="10"/>
      <c r="ULK109" s="10"/>
      <c r="ULL109" s="10"/>
      <c r="ULM109" s="10"/>
      <c r="ULN109" s="10"/>
      <c r="ULO109" s="10"/>
      <c r="ULP109" s="10"/>
      <c r="ULQ109" s="10"/>
      <c r="ULR109" s="10"/>
      <c r="ULS109" s="10"/>
      <c r="ULT109" s="10"/>
      <c r="ULU109" s="10"/>
      <c r="ULV109" s="10"/>
      <c r="ULW109" s="10"/>
      <c r="ULX109" s="10"/>
      <c r="ULY109" s="10"/>
      <c r="ULZ109" s="10"/>
      <c r="UMA109" s="10"/>
      <c r="UMB109" s="10"/>
      <c r="UMC109" s="10"/>
      <c r="UMD109" s="10"/>
      <c r="UME109" s="10"/>
      <c r="UMF109" s="10"/>
      <c r="UMG109" s="10"/>
      <c r="UMH109" s="10"/>
      <c r="UMI109" s="10"/>
      <c r="UMJ109" s="10"/>
      <c r="UMK109" s="10"/>
      <c r="UML109" s="10"/>
      <c r="UMM109" s="10"/>
      <c r="UMN109" s="10"/>
      <c r="UMO109" s="10"/>
      <c r="UMP109" s="10"/>
      <c r="UMQ109" s="10"/>
      <c r="UMR109" s="10"/>
      <c r="UMS109" s="10"/>
      <c r="UMT109" s="10"/>
      <c r="UMU109" s="10"/>
      <c r="UMV109" s="10"/>
      <c r="UMW109" s="10"/>
      <c r="UMX109" s="10"/>
      <c r="UMY109" s="10"/>
      <c r="UMZ109" s="10"/>
      <c r="UNA109" s="10"/>
      <c r="UNB109" s="10"/>
      <c r="UNC109" s="10"/>
      <c r="UND109" s="10"/>
      <c r="UNE109" s="10"/>
      <c r="UNF109" s="10"/>
      <c r="UNG109" s="10"/>
      <c r="UNH109" s="10"/>
      <c r="UNI109" s="10"/>
      <c r="UNJ109" s="10"/>
      <c r="UNK109" s="10"/>
      <c r="UNL109" s="10"/>
      <c r="UNM109" s="10"/>
      <c r="UNN109" s="10"/>
      <c r="UNO109" s="10"/>
      <c r="UNP109" s="10"/>
      <c r="UNQ109" s="10"/>
      <c r="UNR109" s="10"/>
      <c r="UNS109" s="10"/>
      <c r="UNT109" s="10"/>
      <c r="UNU109" s="10"/>
      <c r="UNV109" s="10"/>
      <c r="UNW109" s="10"/>
      <c r="UNX109" s="10"/>
      <c r="UNY109" s="10"/>
      <c r="UNZ109" s="10"/>
      <c r="UOA109" s="10"/>
      <c r="UOB109" s="10"/>
      <c r="UOC109" s="10"/>
      <c r="UOD109" s="10"/>
      <c r="UOE109" s="10"/>
      <c r="UOF109" s="10"/>
      <c r="UOG109" s="10"/>
      <c r="UOH109" s="10"/>
      <c r="UOI109" s="10"/>
      <c r="UOJ109" s="10"/>
      <c r="UOK109" s="10"/>
      <c r="UOL109" s="10"/>
      <c r="UOM109" s="10"/>
      <c r="UON109" s="10"/>
      <c r="UOO109" s="10"/>
      <c r="UOP109" s="10"/>
      <c r="UOQ109" s="10"/>
      <c r="UOR109" s="10"/>
      <c r="UOS109" s="10"/>
      <c r="UOT109" s="10"/>
      <c r="UOU109" s="10"/>
      <c r="UOV109" s="10"/>
      <c r="UOW109" s="10"/>
      <c r="UOX109" s="10"/>
      <c r="UOY109" s="10"/>
      <c r="UOZ109" s="10"/>
      <c r="UPA109" s="10"/>
      <c r="UPB109" s="10"/>
      <c r="UPC109" s="10"/>
      <c r="UPD109" s="10"/>
      <c r="UPE109" s="10"/>
      <c r="UPF109" s="10"/>
      <c r="UPG109" s="10"/>
      <c r="UPH109" s="10"/>
      <c r="UPI109" s="10"/>
      <c r="UPJ109" s="10"/>
      <c r="UPK109" s="10"/>
      <c r="UPL109" s="10"/>
      <c r="UPM109" s="10"/>
      <c r="UPN109" s="10"/>
      <c r="UPO109" s="10"/>
      <c r="UPP109" s="10"/>
      <c r="UPQ109" s="10"/>
      <c r="UPR109" s="10"/>
      <c r="UPS109" s="10"/>
      <c r="UPT109" s="10"/>
      <c r="UPU109" s="10"/>
      <c r="UPV109" s="10"/>
      <c r="UPW109" s="10"/>
      <c r="UPX109" s="10"/>
      <c r="UPY109" s="10"/>
      <c r="UPZ109" s="10"/>
      <c r="UQA109" s="10"/>
      <c r="UQB109" s="10"/>
      <c r="UQC109" s="10"/>
      <c r="UQD109" s="10"/>
      <c r="UQE109" s="10"/>
      <c r="UQF109" s="10"/>
      <c r="UQG109" s="10"/>
      <c r="UQH109" s="10"/>
      <c r="UQI109" s="10"/>
      <c r="UQJ109" s="10"/>
      <c r="UQK109" s="10"/>
      <c r="UQL109" s="10"/>
      <c r="UQM109" s="10"/>
      <c r="UQN109" s="10"/>
      <c r="UQO109" s="10"/>
      <c r="UQP109" s="10"/>
      <c r="UQQ109" s="10"/>
      <c r="UQR109" s="10"/>
      <c r="UQS109" s="10"/>
      <c r="UQT109" s="10"/>
      <c r="UQU109" s="10"/>
      <c r="UQV109" s="10"/>
      <c r="UQW109" s="10"/>
      <c r="UQX109" s="10"/>
      <c r="UQY109" s="10"/>
      <c r="UQZ109" s="10"/>
      <c r="URA109" s="10"/>
      <c r="URB109" s="10"/>
      <c r="URC109" s="10"/>
      <c r="URD109" s="10"/>
      <c r="URE109" s="10"/>
      <c r="URF109" s="10"/>
      <c r="URG109" s="10"/>
      <c r="URH109" s="10"/>
      <c r="URI109" s="10"/>
      <c r="URJ109" s="10"/>
      <c r="URK109" s="10"/>
      <c r="URL109" s="10"/>
      <c r="URM109" s="10"/>
      <c r="URN109" s="10"/>
      <c r="URO109" s="10"/>
      <c r="URP109" s="10"/>
      <c r="URQ109" s="10"/>
      <c r="URR109" s="10"/>
      <c r="URS109" s="10"/>
      <c r="URT109" s="10"/>
      <c r="URU109" s="10"/>
      <c r="URV109" s="10"/>
      <c r="URW109" s="10"/>
      <c r="URX109" s="10"/>
      <c r="URY109" s="10"/>
      <c r="URZ109" s="10"/>
      <c r="USA109" s="10"/>
      <c r="USB109" s="10"/>
      <c r="USC109" s="10"/>
      <c r="USD109" s="10"/>
      <c r="USE109" s="10"/>
      <c r="USF109" s="10"/>
      <c r="USG109" s="10"/>
      <c r="USH109" s="10"/>
      <c r="USI109" s="10"/>
      <c r="USJ109" s="10"/>
      <c r="USK109" s="10"/>
      <c r="USL109" s="10"/>
      <c r="USM109" s="10"/>
      <c r="USN109" s="10"/>
      <c r="USO109" s="10"/>
      <c r="USP109" s="10"/>
      <c r="USQ109" s="10"/>
      <c r="USR109" s="10"/>
      <c r="USS109" s="10"/>
      <c r="UST109" s="10"/>
      <c r="USU109" s="10"/>
      <c r="USV109" s="10"/>
      <c r="USW109" s="10"/>
      <c r="USX109" s="10"/>
      <c r="USY109" s="10"/>
      <c r="USZ109" s="10"/>
      <c r="UTA109" s="10"/>
      <c r="UTB109" s="10"/>
      <c r="UTC109" s="10"/>
      <c r="UTD109" s="10"/>
      <c r="UTE109" s="10"/>
      <c r="UTF109" s="10"/>
      <c r="UTG109" s="10"/>
      <c r="UTH109" s="10"/>
      <c r="UTI109" s="10"/>
      <c r="UTJ109" s="10"/>
      <c r="UTK109" s="10"/>
      <c r="UTL109" s="10"/>
      <c r="UTM109" s="10"/>
      <c r="UTN109" s="10"/>
      <c r="UTO109" s="10"/>
      <c r="UTP109" s="10"/>
      <c r="UTQ109" s="10"/>
      <c r="UTR109" s="10"/>
      <c r="UTS109" s="10"/>
      <c r="UTT109" s="10"/>
      <c r="UTU109" s="10"/>
      <c r="UTV109" s="10"/>
      <c r="UTW109" s="10"/>
      <c r="UTX109" s="10"/>
      <c r="UTY109" s="10"/>
      <c r="UTZ109" s="10"/>
      <c r="UUA109" s="10"/>
      <c r="UUB109" s="10"/>
      <c r="UUC109" s="10"/>
      <c r="UUD109" s="10"/>
      <c r="UUE109" s="10"/>
      <c r="UUF109" s="10"/>
      <c r="UUG109" s="10"/>
      <c r="UUH109" s="10"/>
      <c r="UUI109" s="10"/>
      <c r="UUJ109" s="10"/>
      <c r="UUK109" s="10"/>
      <c r="UUL109" s="10"/>
      <c r="UUM109" s="10"/>
      <c r="UUN109" s="10"/>
      <c r="UUO109" s="10"/>
      <c r="UUP109" s="10"/>
      <c r="UUQ109" s="10"/>
      <c r="UUR109" s="10"/>
      <c r="UUS109" s="10"/>
      <c r="UUT109" s="10"/>
      <c r="UUU109" s="10"/>
      <c r="UUV109" s="10"/>
      <c r="UUW109" s="10"/>
      <c r="UUX109" s="10"/>
      <c r="UUY109" s="10"/>
      <c r="UUZ109" s="10"/>
      <c r="UVA109" s="10"/>
      <c r="UVB109" s="10"/>
      <c r="UVC109" s="10"/>
      <c r="UVD109" s="10"/>
      <c r="UVE109" s="10"/>
      <c r="UVF109" s="10"/>
      <c r="UVG109" s="10"/>
      <c r="UVH109" s="10"/>
      <c r="UVI109" s="10"/>
      <c r="UVJ109" s="10"/>
      <c r="UVK109" s="10"/>
      <c r="UVL109" s="10"/>
      <c r="UVM109" s="10"/>
      <c r="UVN109" s="10"/>
      <c r="UVO109" s="10"/>
      <c r="UVP109" s="10"/>
      <c r="UVQ109" s="10"/>
      <c r="UVR109" s="10"/>
      <c r="UVS109" s="10"/>
      <c r="UVT109" s="10"/>
      <c r="UVU109" s="10"/>
      <c r="UVV109" s="10"/>
      <c r="UVW109" s="10"/>
      <c r="UVX109" s="10"/>
      <c r="UVY109" s="10"/>
      <c r="UVZ109" s="10"/>
      <c r="UWA109" s="10"/>
      <c r="UWB109" s="10"/>
      <c r="UWC109" s="10"/>
      <c r="UWD109" s="10"/>
      <c r="UWE109" s="10"/>
      <c r="UWF109" s="10"/>
      <c r="UWG109" s="10"/>
      <c r="UWH109" s="10"/>
      <c r="UWI109" s="10"/>
      <c r="UWJ109" s="10"/>
      <c r="UWK109" s="10"/>
      <c r="UWL109" s="10"/>
      <c r="UWM109" s="10"/>
      <c r="UWN109" s="10"/>
      <c r="UWO109" s="10"/>
      <c r="UWP109" s="10"/>
      <c r="UWQ109" s="10"/>
      <c r="UWR109" s="10"/>
      <c r="UWS109" s="10"/>
      <c r="UWT109" s="10"/>
      <c r="UWU109" s="10"/>
      <c r="UWV109" s="10"/>
      <c r="UWW109" s="10"/>
      <c r="UWX109" s="10"/>
      <c r="UWY109" s="10"/>
      <c r="UWZ109" s="10"/>
      <c r="UXA109" s="10"/>
      <c r="UXB109" s="10"/>
      <c r="UXC109" s="10"/>
      <c r="UXD109" s="10"/>
      <c r="UXE109" s="10"/>
      <c r="UXF109" s="10"/>
      <c r="UXG109" s="10"/>
      <c r="UXH109" s="10"/>
      <c r="UXI109" s="10"/>
      <c r="UXJ109" s="10"/>
      <c r="UXK109" s="10"/>
      <c r="UXL109" s="10"/>
      <c r="UXM109" s="10"/>
      <c r="UXN109" s="10"/>
      <c r="UXO109" s="10"/>
      <c r="UXP109" s="10"/>
      <c r="UXQ109" s="10"/>
      <c r="UXR109" s="10"/>
      <c r="UXS109" s="10"/>
      <c r="UXT109" s="10"/>
      <c r="UXU109" s="10"/>
      <c r="UXV109" s="10"/>
      <c r="UXW109" s="10"/>
      <c r="UXX109" s="10"/>
      <c r="UXY109" s="10"/>
      <c r="UXZ109" s="10"/>
      <c r="UYA109" s="10"/>
      <c r="UYB109" s="10"/>
      <c r="UYC109" s="10"/>
      <c r="UYD109" s="10"/>
      <c r="UYE109" s="10"/>
      <c r="UYF109" s="10"/>
      <c r="UYG109" s="10"/>
      <c r="UYH109" s="10"/>
      <c r="UYI109" s="10"/>
      <c r="UYJ109" s="10"/>
      <c r="UYK109" s="10"/>
      <c r="UYL109" s="10"/>
      <c r="UYM109" s="10"/>
      <c r="UYN109" s="10"/>
      <c r="UYO109" s="10"/>
      <c r="UYP109" s="10"/>
      <c r="UYQ109" s="10"/>
      <c r="UYR109" s="10"/>
      <c r="UYS109" s="10"/>
      <c r="UYT109" s="10"/>
      <c r="UYU109" s="10"/>
      <c r="UYV109" s="10"/>
      <c r="UYW109" s="10"/>
      <c r="UYX109" s="10"/>
      <c r="UYY109" s="10"/>
      <c r="UYZ109" s="10"/>
      <c r="UZA109" s="10"/>
      <c r="UZB109" s="10"/>
      <c r="UZC109" s="10"/>
      <c r="UZD109" s="10"/>
      <c r="UZE109" s="10"/>
      <c r="UZF109" s="10"/>
      <c r="UZG109" s="10"/>
      <c r="UZH109" s="10"/>
      <c r="UZI109" s="10"/>
      <c r="UZJ109" s="10"/>
      <c r="UZK109" s="10"/>
      <c r="UZL109" s="10"/>
      <c r="UZM109" s="10"/>
      <c r="UZN109" s="10"/>
      <c r="UZO109" s="10"/>
      <c r="UZP109" s="10"/>
      <c r="UZQ109" s="10"/>
      <c r="UZR109" s="10"/>
      <c r="UZS109" s="10"/>
      <c r="UZT109" s="10"/>
      <c r="UZU109" s="10"/>
      <c r="UZV109" s="10"/>
      <c r="UZW109" s="10"/>
      <c r="UZX109" s="10"/>
      <c r="UZY109" s="10"/>
      <c r="UZZ109" s="10"/>
      <c r="VAA109" s="10"/>
      <c r="VAB109" s="10"/>
      <c r="VAC109" s="10"/>
      <c r="VAD109" s="10"/>
      <c r="VAE109" s="10"/>
      <c r="VAF109" s="10"/>
      <c r="VAG109" s="10"/>
      <c r="VAH109" s="10"/>
      <c r="VAI109" s="10"/>
      <c r="VAJ109" s="10"/>
      <c r="VAK109" s="10"/>
      <c r="VAL109" s="10"/>
      <c r="VAM109" s="10"/>
      <c r="VAN109" s="10"/>
      <c r="VAO109" s="10"/>
      <c r="VAP109" s="10"/>
      <c r="VAQ109" s="10"/>
      <c r="VAR109" s="10"/>
      <c r="VAS109" s="10"/>
      <c r="VAT109" s="10"/>
      <c r="VAU109" s="10"/>
      <c r="VAV109" s="10"/>
      <c r="VAW109" s="10"/>
      <c r="VAX109" s="10"/>
      <c r="VAY109" s="10"/>
      <c r="VAZ109" s="10"/>
      <c r="VBA109" s="10"/>
      <c r="VBB109" s="10"/>
      <c r="VBC109" s="10"/>
      <c r="VBD109" s="10"/>
      <c r="VBE109" s="10"/>
      <c r="VBF109" s="10"/>
      <c r="VBG109" s="10"/>
      <c r="VBH109" s="10"/>
      <c r="VBI109" s="10"/>
      <c r="VBJ109" s="10"/>
      <c r="VBK109" s="10"/>
      <c r="VBL109" s="10"/>
      <c r="VBM109" s="10"/>
      <c r="VBN109" s="10"/>
      <c r="VBO109" s="10"/>
      <c r="VBP109" s="10"/>
      <c r="VBQ109" s="10"/>
      <c r="VBR109" s="10"/>
      <c r="VBS109" s="10"/>
      <c r="VBT109" s="10"/>
      <c r="VBU109" s="10"/>
      <c r="VBV109" s="10"/>
      <c r="VBW109" s="10"/>
      <c r="VBX109" s="10"/>
      <c r="VBY109" s="10"/>
      <c r="VBZ109" s="10"/>
      <c r="VCA109" s="10"/>
      <c r="VCB109" s="10"/>
      <c r="VCC109" s="10"/>
      <c r="VCD109" s="10"/>
      <c r="VCE109" s="10"/>
      <c r="VCF109" s="10"/>
      <c r="VCG109" s="10"/>
      <c r="VCH109" s="10"/>
      <c r="VCI109" s="10"/>
      <c r="VCJ109" s="10"/>
      <c r="VCK109" s="10"/>
      <c r="VCL109" s="10"/>
      <c r="VCM109" s="10"/>
      <c r="VCN109" s="10"/>
      <c r="VCO109" s="10"/>
      <c r="VCP109" s="10"/>
      <c r="VCQ109" s="10"/>
      <c r="VCR109" s="10"/>
      <c r="VCS109" s="10"/>
      <c r="VCT109" s="10"/>
      <c r="VCU109" s="10"/>
      <c r="VCV109" s="10"/>
      <c r="VCW109" s="10"/>
      <c r="VCX109" s="10"/>
      <c r="VCY109" s="10"/>
      <c r="VCZ109" s="10"/>
      <c r="VDA109" s="10"/>
      <c r="VDB109" s="10"/>
      <c r="VDC109" s="10"/>
      <c r="VDD109" s="10"/>
      <c r="VDE109" s="10"/>
      <c r="VDF109" s="10"/>
      <c r="VDG109" s="10"/>
      <c r="VDH109" s="10"/>
      <c r="VDI109" s="10"/>
      <c r="VDJ109" s="10"/>
      <c r="VDK109" s="10"/>
      <c r="VDL109" s="10"/>
      <c r="VDM109" s="10"/>
      <c r="VDN109" s="10"/>
      <c r="VDO109" s="10"/>
      <c r="VDP109" s="10"/>
      <c r="VDQ109" s="10"/>
      <c r="VDR109" s="10"/>
      <c r="VDS109" s="10"/>
      <c r="VDT109" s="10"/>
      <c r="VDU109" s="10"/>
      <c r="VDV109" s="10"/>
      <c r="VDW109" s="10"/>
      <c r="VDX109" s="10"/>
      <c r="VDY109" s="10"/>
      <c r="VDZ109" s="10"/>
      <c r="VEA109" s="10"/>
      <c r="VEB109" s="10"/>
      <c r="VEC109" s="10"/>
      <c r="VED109" s="10"/>
      <c r="VEE109" s="10"/>
      <c r="VEF109" s="10"/>
      <c r="VEG109" s="10"/>
      <c r="VEH109" s="10"/>
      <c r="VEI109" s="10"/>
      <c r="VEJ109" s="10"/>
      <c r="VEK109" s="10"/>
      <c r="VEL109" s="10"/>
      <c r="VEM109" s="10"/>
      <c r="VEN109" s="10"/>
      <c r="VEO109" s="10"/>
      <c r="VEP109" s="10"/>
      <c r="VEQ109" s="10"/>
      <c r="VER109" s="10"/>
      <c r="VES109" s="10"/>
      <c r="VET109" s="10"/>
      <c r="VEU109" s="10"/>
      <c r="VEV109" s="10"/>
      <c r="VEW109" s="10"/>
      <c r="VEX109" s="10"/>
      <c r="VEY109" s="10"/>
      <c r="VEZ109" s="10"/>
      <c r="VFA109" s="10"/>
      <c r="VFB109" s="10"/>
      <c r="VFC109" s="10"/>
      <c r="VFD109" s="10"/>
      <c r="VFE109" s="10"/>
      <c r="VFF109" s="10"/>
      <c r="VFG109" s="10"/>
      <c r="VFH109" s="10"/>
      <c r="VFI109" s="10"/>
      <c r="VFJ109" s="10"/>
      <c r="VFK109" s="10"/>
      <c r="VFL109" s="10"/>
      <c r="VFM109" s="10"/>
      <c r="VFN109" s="10"/>
      <c r="VFO109" s="10"/>
      <c r="VFP109" s="10"/>
      <c r="VFQ109" s="10"/>
      <c r="VFR109" s="10"/>
      <c r="VFS109" s="10"/>
      <c r="VFT109" s="10"/>
      <c r="VFU109" s="10"/>
      <c r="VFV109" s="10"/>
      <c r="VFW109" s="10"/>
      <c r="VFX109" s="10"/>
      <c r="VFY109" s="10"/>
      <c r="VFZ109" s="10"/>
      <c r="VGA109" s="10"/>
      <c r="VGB109" s="10"/>
      <c r="VGC109" s="10"/>
      <c r="VGD109" s="10"/>
      <c r="VGE109" s="10"/>
      <c r="VGF109" s="10"/>
      <c r="VGG109" s="10"/>
      <c r="VGH109" s="10"/>
      <c r="VGI109" s="10"/>
      <c r="VGJ109" s="10"/>
      <c r="VGK109" s="10"/>
      <c r="VGL109" s="10"/>
      <c r="VGM109" s="10"/>
      <c r="VGN109" s="10"/>
      <c r="VGO109" s="10"/>
      <c r="VGP109" s="10"/>
      <c r="VGQ109" s="10"/>
      <c r="VGR109" s="10"/>
      <c r="VGS109" s="10"/>
      <c r="VGT109" s="10"/>
      <c r="VGU109" s="10"/>
      <c r="VGV109" s="10"/>
      <c r="VGW109" s="10"/>
      <c r="VGX109" s="10"/>
      <c r="VGY109" s="10"/>
      <c r="VGZ109" s="10"/>
      <c r="VHA109" s="10"/>
      <c r="VHB109" s="10"/>
      <c r="VHC109" s="10"/>
      <c r="VHD109" s="10"/>
      <c r="VHE109" s="10"/>
      <c r="VHF109" s="10"/>
      <c r="VHG109" s="10"/>
      <c r="VHH109" s="10"/>
      <c r="VHI109" s="10"/>
      <c r="VHJ109" s="10"/>
      <c r="VHK109" s="10"/>
      <c r="VHL109" s="10"/>
      <c r="VHM109" s="10"/>
      <c r="VHN109" s="10"/>
      <c r="VHO109" s="10"/>
      <c r="VHP109" s="10"/>
      <c r="VHQ109" s="10"/>
      <c r="VHR109" s="10"/>
      <c r="VHS109" s="10"/>
      <c r="VHT109" s="10"/>
      <c r="VHU109" s="10"/>
      <c r="VHV109" s="10"/>
      <c r="VHW109" s="10"/>
      <c r="VHX109" s="10"/>
      <c r="VHY109" s="10"/>
      <c r="VHZ109" s="10"/>
      <c r="VIA109" s="10"/>
      <c r="VIB109" s="10"/>
      <c r="VIC109" s="10"/>
      <c r="VID109" s="10"/>
      <c r="VIE109" s="10"/>
      <c r="VIF109" s="10"/>
      <c r="VIG109" s="10"/>
      <c r="VIH109" s="10"/>
      <c r="VII109" s="10"/>
      <c r="VIJ109" s="10"/>
      <c r="VIK109" s="10"/>
      <c r="VIL109" s="10"/>
      <c r="VIM109" s="10"/>
      <c r="VIN109" s="10"/>
      <c r="VIO109" s="10"/>
      <c r="VIP109" s="10"/>
      <c r="VIQ109" s="10"/>
      <c r="VIR109" s="10"/>
      <c r="VIS109" s="10"/>
      <c r="VIT109" s="10"/>
      <c r="VIU109" s="10"/>
      <c r="VIV109" s="10"/>
      <c r="VIW109" s="10"/>
      <c r="VIX109" s="10"/>
      <c r="VIY109" s="10"/>
      <c r="VIZ109" s="10"/>
      <c r="VJA109" s="10"/>
      <c r="VJB109" s="10"/>
      <c r="VJC109" s="10"/>
      <c r="VJD109" s="10"/>
      <c r="VJE109" s="10"/>
      <c r="VJF109" s="10"/>
      <c r="VJG109" s="10"/>
      <c r="VJH109" s="10"/>
      <c r="VJI109" s="10"/>
      <c r="VJJ109" s="10"/>
      <c r="VJK109" s="10"/>
      <c r="VJL109" s="10"/>
      <c r="VJM109" s="10"/>
      <c r="VJN109" s="10"/>
      <c r="VJO109" s="10"/>
      <c r="VJP109" s="10"/>
      <c r="VJQ109" s="10"/>
      <c r="VJR109" s="10"/>
      <c r="VJS109" s="10"/>
      <c r="VJT109" s="10"/>
      <c r="VJU109" s="10"/>
      <c r="VJV109" s="10"/>
      <c r="VJW109" s="10"/>
      <c r="VJX109" s="10"/>
      <c r="VJY109" s="10"/>
      <c r="VJZ109" s="10"/>
      <c r="VKA109" s="10"/>
      <c r="VKB109" s="10"/>
      <c r="VKC109" s="10"/>
      <c r="VKD109" s="10"/>
      <c r="VKE109" s="10"/>
      <c r="VKF109" s="10"/>
      <c r="VKG109" s="10"/>
      <c r="VKH109" s="10"/>
      <c r="VKI109" s="10"/>
      <c r="VKJ109" s="10"/>
      <c r="VKK109" s="10"/>
      <c r="VKL109" s="10"/>
      <c r="VKM109" s="10"/>
      <c r="VKN109" s="10"/>
      <c r="VKO109" s="10"/>
      <c r="VKP109" s="10"/>
      <c r="VKQ109" s="10"/>
      <c r="VKR109" s="10"/>
      <c r="VKS109" s="10"/>
      <c r="VKT109" s="10"/>
      <c r="VKU109" s="10"/>
      <c r="VKV109" s="10"/>
      <c r="VKW109" s="10"/>
      <c r="VKX109" s="10"/>
      <c r="VKY109" s="10"/>
      <c r="VKZ109" s="10"/>
      <c r="VLA109" s="10"/>
      <c r="VLB109" s="10"/>
      <c r="VLC109" s="10"/>
      <c r="VLD109" s="10"/>
      <c r="VLE109" s="10"/>
      <c r="VLF109" s="10"/>
      <c r="VLG109" s="10"/>
      <c r="VLH109" s="10"/>
      <c r="VLI109" s="10"/>
      <c r="VLJ109" s="10"/>
      <c r="VLK109" s="10"/>
      <c r="VLL109" s="10"/>
      <c r="VLM109" s="10"/>
      <c r="VLN109" s="10"/>
      <c r="VLO109" s="10"/>
      <c r="VLP109" s="10"/>
      <c r="VLQ109" s="10"/>
      <c r="VLR109" s="10"/>
      <c r="VLS109" s="10"/>
      <c r="VLT109" s="10"/>
      <c r="VLU109" s="10"/>
      <c r="VLV109" s="10"/>
      <c r="VLW109" s="10"/>
      <c r="VLX109" s="10"/>
      <c r="VLY109" s="10"/>
      <c r="VLZ109" s="10"/>
      <c r="VMA109" s="10"/>
      <c r="VMB109" s="10"/>
      <c r="VMC109" s="10"/>
      <c r="VMD109" s="10"/>
      <c r="VME109" s="10"/>
      <c r="VMF109" s="10"/>
      <c r="VMG109" s="10"/>
      <c r="VMH109" s="10"/>
      <c r="VMI109" s="10"/>
      <c r="VMJ109" s="10"/>
      <c r="VMK109" s="10"/>
      <c r="VML109" s="10"/>
      <c r="VMM109" s="10"/>
      <c r="VMN109" s="10"/>
      <c r="VMO109" s="10"/>
      <c r="VMP109" s="10"/>
      <c r="VMQ109" s="10"/>
      <c r="VMR109" s="10"/>
      <c r="VMS109" s="10"/>
      <c r="VMT109" s="10"/>
      <c r="VMU109" s="10"/>
      <c r="VMV109" s="10"/>
      <c r="VMW109" s="10"/>
      <c r="VMX109" s="10"/>
      <c r="VMY109" s="10"/>
      <c r="VMZ109" s="10"/>
      <c r="VNA109" s="10"/>
      <c r="VNB109" s="10"/>
      <c r="VNC109" s="10"/>
      <c r="VND109" s="10"/>
      <c r="VNE109" s="10"/>
      <c r="VNF109" s="10"/>
      <c r="VNG109" s="10"/>
      <c r="VNH109" s="10"/>
      <c r="VNI109" s="10"/>
      <c r="VNJ109" s="10"/>
      <c r="VNK109" s="10"/>
      <c r="VNL109" s="10"/>
      <c r="VNM109" s="10"/>
      <c r="VNN109" s="10"/>
      <c r="VNO109" s="10"/>
      <c r="VNP109" s="10"/>
      <c r="VNQ109" s="10"/>
      <c r="VNR109" s="10"/>
      <c r="VNS109" s="10"/>
      <c r="VNT109" s="10"/>
      <c r="VNU109" s="10"/>
      <c r="VNV109" s="10"/>
      <c r="VNW109" s="10"/>
      <c r="VNX109" s="10"/>
      <c r="VNY109" s="10"/>
      <c r="VNZ109" s="10"/>
      <c r="VOA109" s="10"/>
      <c r="VOB109" s="10"/>
      <c r="VOC109" s="10"/>
      <c r="VOD109" s="10"/>
      <c r="VOE109" s="10"/>
      <c r="VOF109" s="10"/>
      <c r="VOG109" s="10"/>
      <c r="VOH109" s="10"/>
      <c r="VOI109" s="10"/>
      <c r="VOJ109" s="10"/>
      <c r="VOK109" s="10"/>
      <c r="VOL109" s="10"/>
      <c r="VOM109" s="10"/>
      <c r="VON109" s="10"/>
      <c r="VOO109" s="10"/>
      <c r="VOP109" s="10"/>
      <c r="VOQ109" s="10"/>
      <c r="VOR109" s="10"/>
      <c r="VOS109" s="10"/>
      <c r="VOT109" s="10"/>
      <c r="VOU109" s="10"/>
      <c r="VOV109" s="10"/>
      <c r="VOW109" s="10"/>
      <c r="VOX109" s="10"/>
      <c r="VOY109" s="10"/>
      <c r="VOZ109" s="10"/>
      <c r="VPA109" s="10"/>
      <c r="VPB109" s="10"/>
      <c r="VPC109" s="10"/>
      <c r="VPD109" s="10"/>
      <c r="VPE109" s="10"/>
      <c r="VPF109" s="10"/>
      <c r="VPG109" s="10"/>
      <c r="VPH109" s="10"/>
      <c r="VPI109" s="10"/>
      <c r="VPJ109" s="10"/>
      <c r="VPK109" s="10"/>
      <c r="VPL109" s="10"/>
      <c r="VPM109" s="10"/>
      <c r="VPN109" s="10"/>
      <c r="VPO109" s="10"/>
      <c r="VPP109" s="10"/>
      <c r="VPQ109" s="10"/>
      <c r="VPR109" s="10"/>
      <c r="VPS109" s="10"/>
      <c r="VPT109" s="10"/>
      <c r="VPU109" s="10"/>
      <c r="VPV109" s="10"/>
      <c r="VPW109" s="10"/>
      <c r="VPX109" s="10"/>
      <c r="VPY109" s="10"/>
      <c r="VPZ109" s="10"/>
      <c r="VQA109" s="10"/>
      <c r="VQB109" s="10"/>
      <c r="VQC109" s="10"/>
      <c r="VQD109" s="10"/>
      <c r="VQE109" s="10"/>
      <c r="VQF109" s="10"/>
      <c r="VQG109" s="10"/>
      <c r="VQH109" s="10"/>
      <c r="VQI109" s="10"/>
      <c r="VQJ109" s="10"/>
      <c r="VQK109" s="10"/>
      <c r="VQL109" s="10"/>
      <c r="VQM109" s="10"/>
      <c r="VQN109" s="10"/>
      <c r="VQO109" s="10"/>
      <c r="VQP109" s="10"/>
      <c r="VQQ109" s="10"/>
      <c r="VQR109" s="10"/>
      <c r="VQS109" s="10"/>
      <c r="VQT109" s="10"/>
      <c r="VQU109" s="10"/>
      <c r="VQV109" s="10"/>
      <c r="VQW109" s="10"/>
      <c r="VQX109" s="10"/>
      <c r="VQY109" s="10"/>
      <c r="VQZ109" s="10"/>
      <c r="VRA109" s="10"/>
      <c r="VRB109" s="10"/>
      <c r="VRC109" s="10"/>
      <c r="VRD109" s="10"/>
      <c r="VRE109" s="10"/>
      <c r="VRF109" s="10"/>
      <c r="VRG109" s="10"/>
      <c r="VRH109" s="10"/>
      <c r="VRI109" s="10"/>
      <c r="VRJ109" s="10"/>
      <c r="VRK109" s="10"/>
      <c r="VRL109" s="10"/>
      <c r="VRM109" s="10"/>
      <c r="VRN109" s="10"/>
      <c r="VRO109" s="10"/>
      <c r="VRP109" s="10"/>
      <c r="VRQ109" s="10"/>
      <c r="VRR109" s="10"/>
      <c r="VRS109" s="10"/>
      <c r="VRT109" s="10"/>
      <c r="VRU109" s="10"/>
      <c r="VRV109" s="10"/>
      <c r="VRW109" s="10"/>
      <c r="VRX109" s="10"/>
      <c r="VRY109" s="10"/>
      <c r="VRZ109" s="10"/>
      <c r="VSA109" s="10"/>
      <c r="VSB109" s="10"/>
      <c r="VSC109" s="10"/>
      <c r="VSD109" s="10"/>
      <c r="VSE109" s="10"/>
      <c r="VSF109" s="10"/>
      <c r="VSG109" s="10"/>
      <c r="VSH109" s="10"/>
      <c r="VSI109" s="10"/>
      <c r="VSJ109" s="10"/>
      <c r="VSK109" s="10"/>
      <c r="VSL109" s="10"/>
      <c r="VSM109" s="10"/>
      <c r="VSN109" s="10"/>
      <c r="VSO109" s="10"/>
      <c r="VSP109" s="10"/>
      <c r="VSQ109" s="10"/>
      <c r="VSR109" s="10"/>
      <c r="VSS109" s="10"/>
      <c r="VST109" s="10"/>
      <c r="VSU109" s="10"/>
      <c r="VSV109" s="10"/>
      <c r="VSW109" s="10"/>
      <c r="VSX109" s="10"/>
      <c r="VSY109" s="10"/>
      <c r="VSZ109" s="10"/>
      <c r="VTA109" s="10"/>
      <c r="VTB109" s="10"/>
      <c r="VTC109" s="10"/>
      <c r="VTD109" s="10"/>
      <c r="VTE109" s="10"/>
      <c r="VTF109" s="10"/>
      <c r="VTG109" s="10"/>
      <c r="VTH109" s="10"/>
      <c r="VTI109" s="10"/>
      <c r="VTJ109" s="10"/>
      <c r="VTK109" s="10"/>
      <c r="VTL109" s="10"/>
      <c r="VTM109" s="10"/>
      <c r="VTN109" s="10"/>
      <c r="VTO109" s="10"/>
      <c r="VTP109" s="10"/>
      <c r="VTQ109" s="10"/>
      <c r="VTR109" s="10"/>
      <c r="VTS109" s="10"/>
      <c r="VTT109" s="10"/>
      <c r="VTU109" s="10"/>
      <c r="VTV109" s="10"/>
      <c r="VTW109" s="10"/>
      <c r="VTX109" s="10"/>
      <c r="VTY109" s="10"/>
      <c r="VTZ109" s="10"/>
      <c r="VUA109" s="10"/>
      <c r="VUB109" s="10"/>
      <c r="VUC109" s="10"/>
      <c r="VUD109" s="10"/>
      <c r="VUE109" s="10"/>
      <c r="VUF109" s="10"/>
      <c r="VUG109" s="10"/>
      <c r="VUH109" s="10"/>
      <c r="VUI109" s="10"/>
      <c r="VUJ109" s="10"/>
      <c r="VUK109" s="10"/>
      <c r="VUL109" s="10"/>
      <c r="VUM109" s="10"/>
      <c r="VUN109" s="10"/>
      <c r="VUO109" s="10"/>
      <c r="VUP109" s="10"/>
      <c r="VUQ109" s="10"/>
      <c r="VUR109" s="10"/>
      <c r="VUS109" s="10"/>
      <c r="VUT109" s="10"/>
      <c r="VUU109" s="10"/>
      <c r="VUV109" s="10"/>
      <c r="VUW109" s="10"/>
      <c r="VUX109" s="10"/>
      <c r="VUY109" s="10"/>
      <c r="VUZ109" s="10"/>
      <c r="VVA109" s="10"/>
      <c r="VVB109" s="10"/>
      <c r="VVC109" s="10"/>
      <c r="VVD109" s="10"/>
      <c r="VVE109" s="10"/>
      <c r="VVF109" s="10"/>
      <c r="VVG109" s="10"/>
      <c r="VVH109" s="10"/>
      <c r="VVI109" s="10"/>
      <c r="VVJ109" s="10"/>
      <c r="VVK109" s="10"/>
      <c r="VVL109" s="10"/>
      <c r="VVM109" s="10"/>
      <c r="VVN109" s="10"/>
      <c r="VVO109" s="10"/>
      <c r="VVP109" s="10"/>
      <c r="VVQ109" s="10"/>
      <c r="VVR109" s="10"/>
      <c r="VVS109" s="10"/>
      <c r="VVT109" s="10"/>
      <c r="VVU109" s="10"/>
      <c r="VVV109" s="10"/>
      <c r="VVW109" s="10"/>
      <c r="VVX109" s="10"/>
      <c r="VVY109" s="10"/>
      <c r="VVZ109" s="10"/>
      <c r="VWA109" s="10"/>
      <c r="VWB109" s="10"/>
      <c r="VWC109" s="10"/>
      <c r="VWD109" s="10"/>
      <c r="VWE109" s="10"/>
      <c r="VWF109" s="10"/>
      <c r="VWG109" s="10"/>
      <c r="VWH109" s="10"/>
      <c r="VWI109" s="10"/>
      <c r="VWJ109" s="10"/>
      <c r="VWK109" s="10"/>
      <c r="VWL109" s="10"/>
      <c r="VWM109" s="10"/>
      <c r="VWN109" s="10"/>
      <c r="VWO109" s="10"/>
      <c r="VWP109" s="10"/>
      <c r="VWQ109" s="10"/>
      <c r="VWR109" s="10"/>
      <c r="VWS109" s="10"/>
      <c r="VWT109" s="10"/>
      <c r="VWU109" s="10"/>
      <c r="VWV109" s="10"/>
      <c r="VWW109" s="10"/>
      <c r="VWX109" s="10"/>
      <c r="VWY109" s="10"/>
      <c r="VWZ109" s="10"/>
      <c r="VXA109" s="10"/>
      <c r="VXB109" s="10"/>
      <c r="VXC109" s="10"/>
      <c r="VXD109" s="10"/>
      <c r="VXE109" s="10"/>
      <c r="VXF109" s="10"/>
      <c r="VXG109" s="10"/>
      <c r="VXH109" s="10"/>
      <c r="VXI109" s="10"/>
      <c r="VXJ109" s="10"/>
      <c r="VXK109" s="10"/>
      <c r="VXL109" s="10"/>
      <c r="VXM109" s="10"/>
      <c r="VXN109" s="10"/>
      <c r="VXO109" s="10"/>
      <c r="VXP109" s="10"/>
      <c r="VXQ109" s="10"/>
      <c r="VXR109" s="10"/>
      <c r="VXS109" s="10"/>
      <c r="VXT109" s="10"/>
      <c r="VXU109" s="10"/>
      <c r="VXV109" s="10"/>
      <c r="VXW109" s="10"/>
      <c r="VXX109" s="10"/>
      <c r="VXY109" s="10"/>
      <c r="VXZ109" s="10"/>
      <c r="VYA109" s="10"/>
      <c r="VYB109" s="10"/>
      <c r="VYC109" s="10"/>
      <c r="VYD109" s="10"/>
      <c r="VYE109" s="10"/>
      <c r="VYF109" s="10"/>
      <c r="VYG109" s="10"/>
      <c r="VYH109" s="10"/>
      <c r="VYI109" s="10"/>
      <c r="VYJ109" s="10"/>
      <c r="VYK109" s="10"/>
      <c r="VYL109" s="10"/>
      <c r="VYM109" s="10"/>
      <c r="VYN109" s="10"/>
      <c r="VYO109" s="10"/>
      <c r="VYP109" s="10"/>
      <c r="VYQ109" s="10"/>
      <c r="VYR109" s="10"/>
      <c r="VYS109" s="10"/>
      <c r="VYT109" s="10"/>
      <c r="VYU109" s="10"/>
      <c r="VYV109" s="10"/>
      <c r="VYW109" s="10"/>
      <c r="VYX109" s="10"/>
      <c r="VYY109" s="10"/>
      <c r="VYZ109" s="10"/>
      <c r="VZA109" s="10"/>
      <c r="VZB109" s="10"/>
      <c r="VZC109" s="10"/>
      <c r="VZD109" s="10"/>
      <c r="VZE109" s="10"/>
      <c r="VZF109" s="10"/>
      <c r="VZG109" s="10"/>
      <c r="VZH109" s="10"/>
      <c r="VZI109" s="10"/>
      <c r="VZJ109" s="10"/>
      <c r="VZK109" s="10"/>
      <c r="VZL109" s="10"/>
      <c r="VZM109" s="10"/>
      <c r="VZN109" s="10"/>
      <c r="VZO109" s="10"/>
      <c r="VZP109" s="10"/>
      <c r="VZQ109" s="10"/>
      <c r="VZR109" s="10"/>
      <c r="VZS109" s="10"/>
      <c r="VZT109" s="10"/>
      <c r="VZU109" s="10"/>
      <c r="VZV109" s="10"/>
      <c r="VZW109" s="10"/>
      <c r="VZX109" s="10"/>
      <c r="VZY109" s="10"/>
      <c r="VZZ109" s="10"/>
      <c r="WAA109" s="10"/>
      <c r="WAB109" s="10"/>
      <c r="WAC109" s="10"/>
      <c r="WAD109" s="10"/>
      <c r="WAE109" s="10"/>
      <c r="WAF109" s="10"/>
      <c r="WAG109" s="10"/>
      <c r="WAH109" s="10"/>
      <c r="WAI109" s="10"/>
      <c r="WAJ109" s="10"/>
      <c r="WAK109" s="10"/>
      <c r="WAL109" s="10"/>
      <c r="WAM109" s="10"/>
      <c r="WAN109" s="10"/>
      <c r="WAO109" s="10"/>
      <c r="WAP109" s="10"/>
      <c r="WAQ109" s="10"/>
      <c r="WAR109" s="10"/>
      <c r="WAS109" s="10"/>
      <c r="WAT109" s="10"/>
      <c r="WAU109" s="10"/>
      <c r="WAV109" s="10"/>
      <c r="WAW109" s="10"/>
      <c r="WAX109" s="10"/>
      <c r="WAY109" s="10"/>
      <c r="WAZ109" s="10"/>
      <c r="WBA109" s="10"/>
      <c r="WBB109" s="10"/>
      <c r="WBC109" s="10"/>
      <c r="WBD109" s="10"/>
      <c r="WBE109" s="10"/>
      <c r="WBF109" s="10"/>
      <c r="WBG109" s="10"/>
      <c r="WBH109" s="10"/>
      <c r="WBI109" s="10"/>
      <c r="WBJ109" s="10"/>
      <c r="WBK109" s="10"/>
      <c r="WBL109" s="10"/>
      <c r="WBM109" s="10"/>
      <c r="WBN109" s="10"/>
      <c r="WBO109" s="10"/>
      <c r="WBP109" s="10"/>
      <c r="WBQ109" s="10"/>
      <c r="WBR109" s="10"/>
      <c r="WBS109" s="10"/>
      <c r="WBT109" s="10"/>
      <c r="WBU109" s="10"/>
      <c r="WBV109" s="10"/>
      <c r="WBW109" s="10"/>
      <c r="WBX109" s="10"/>
      <c r="WBY109" s="10"/>
      <c r="WBZ109" s="10"/>
      <c r="WCA109" s="10"/>
      <c r="WCB109" s="10"/>
      <c r="WCC109" s="10"/>
      <c r="WCD109" s="10"/>
      <c r="WCE109" s="10"/>
      <c r="WCF109" s="10"/>
      <c r="WCG109" s="10"/>
      <c r="WCH109" s="10"/>
      <c r="WCI109" s="10"/>
      <c r="WCJ109" s="10"/>
      <c r="WCK109" s="10"/>
      <c r="WCL109" s="10"/>
      <c r="WCM109" s="10"/>
      <c r="WCN109" s="10"/>
      <c r="WCO109" s="10"/>
      <c r="WCP109" s="10"/>
      <c r="WCQ109" s="10"/>
      <c r="WCR109" s="10"/>
      <c r="WCS109" s="10"/>
      <c r="WCT109" s="10"/>
      <c r="WCU109" s="10"/>
      <c r="WCV109" s="10"/>
      <c r="WCW109" s="10"/>
      <c r="WCX109" s="10"/>
      <c r="WCY109" s="10"/>
      <c r="WCZ109" s="10"/>
      <c r="WDA109" s="10"/>
      <c r="WDB109" s="10"/>
      <c r="WDC109" s="10"/>
      <c r="WDD109" s="10"/>
      <c r="WDE109" s="10"/>
      <c r="WDF109" s="10"/>
      <c r="WDG109" s="10"/>
      <c r="WDH109" s="10"/>
      <c r="WDI109" s="10"/>
      <c r="WDJ109" s="10"/>
      <c r="WDK109" s="10"/>
      <c r="WDL109" s="10"/>
      <c r="WDM109" s="10"/>
      <c r="WDN109" s="10"/>
      <c r="WDO109" s="10"/>
      <c r="WDP109" s="10"/>
      <c r="WDQ109" s="10"/>
      <c r="WDR109" s="10"/>
      <c r="WDS109" s="10"/>
      <c r="WDT109" s="10"/>
      <c r="WDU109" s="10"/>
      <c r="WDV109" s="10"/>
      <c r="WDW109" s="10"/>
      <c r="WDX109" s="10"/>
      <c r="WDY109" s="10"/>
      <c r="WDZ109" s="10"/>
      <c r="WEA109" s="10"/>
      <c r="WEB109" s="10"/>
      <c r="WEC109" s="10"/>
      <c r="WED109" s="10"/>
      <c r="WEE109" s="10"/>
      <c r="WEF109" s="10"/>
      <c r="WEG109" s="10"/>
      <c r="WEH109" s="10"/>
      <c r="WEI109" s="10"/>
      <c r="WEJ109" s="10"/>
      <c r="WEK109" s="10"/>
      <c r="WEL109" s="10"/>
      <c r="WEM109" s="10"/>
      <c r="WEN109" s="10"/>
      <c r="WEO109" s="10"/>
      <c r="WEP109" s="10"/>
      <c r="WEQ109" s="10"/>
      <c r="WER109" s="10"/>
      <c r="WES109" s="10"/>
      <c r="WET109" s="10"/>
      <c r="WEU109" s="10"/>
      <c r="WEV109" s="10"/>
      <c r="WEW109" s="10"/>
      <c r="WEX109" s="10"/>
      <c r="WEY109" s="10"/>
      <c r="WEZ109" s="10"/>
      <c r="WFA109" s="10"/>
      <c r="WFB109" s="10"/>
      <c r="WFC109" s="10"/>
      <c r="WFD109" s="10"/>
      <c r="WFE109" s="10"/>
      <c r="WFF109" s="10"/>
      <c r="WFG109" s="10"/>
      <c r="WFH109" s="10"/>
      <c r="WFI109" s="10"/>
      <c r="WFJ109" s="10"/>
      <c r="WFK109" s="10"/>
      <c r="WFL109" s="10"/>
      <c r="WFM109" s="10"/>
      <c r="WFN109" s="10"/>
      <c r="WFO109" s="10"/>
      <c r="WFP109" s="10"/>
      <c r="WFQ109" s="10"/>
      <c r="WFR109" s="10"/>
      <c r="WFS109" s="10"/>
      <c r="WFT109" s="10"/>
      <c r="WFU109" s="10"/>
      <c r="WFV109" s="10"/>
      <c r="WFW109" s="10"/>
      <c r="WFX109" s="10"/>
      <c r="WFY109" s="10"/>
      <c r="WFZ109" s="10"/>
      <c r="WGA109" s="10"/>
      <c r="WGB109" s="10"/>
      <c r="WGC109" s="10"/>
      <c r="WGD109" s="10"/>
      <c r="WGE109" s="10"/>
      <c r="WGF109" s="10"/>
      <c r="WGG109" s="10"/>
      <c r="WGH109" s="10"/>
      <c r="WGI109" s="10"/>
      <c r="WGJ109" s="10"/>
      <c r="WGK109" s="10"/>
      <c r="WGL109" s="10"/>
      <c r="WGM109" s="10"/>
      <c r="WGN109" s="10"/>
      <c r="WGO109" s="10"/>
      <c r="WGP109" s="10"/>
      <c r="WGQ109" s="10"/>
      <c r="WGR109" s="10"/>
      <c r="WGS109" s="10"/>
      <c r="WGT109" s="10"/>
      <c r="WGU109" s="10"/>
      <c r="WGV109" s="10"/>
      <c r="WGW109" s="10"/>
      <c r="WGX109" s="10"/>
      <c r="WGY109" s="10"/>
      <c r="WGZ109" s="10"/>
      <c r="WHA109" s="10"/>
      <c r="WHB109" s="10"/>
      <c r="WHC109" s="10"/>
      <c r="WHD109" s="10"/>
      <c r="WHE109" s="10"/>
      <c r="WHF109" s="10"/>
      <c r="WHG109" s="10"/>
      <c r="WHH109" s="10"/>
      <c r="WHI109" s="10"/>
      <c r="WHJ109" s="10"/>
      <c r="WHK109" s="10"/>
      <c r="WHL109" s="10"/>
      <c r="WHM109" s="10"/>
      <c r="WHN109" s="10"/>
      <c r="WHO109" s="10"/>
      <c r="WHP109" s="10"/>
      <c r="WHQ109" s="10"/>
      <c r="WHR109" s="10"/>
      <c r="WHS109" s="10"/>
      <c r="WHT109" s="10"/>
      <c r="WHU109" s="10"/>
      <c r="WHV109" s="10"/>
      <c r="WHW109" s="10"/>
      <c r="WHX109" s="10"/>
      <c r="WHY109" s="10"/>
      <c r="WHZ109" s="10"/>
      <c r="WIA109" s="10"/>
      <c r="WIB109" s="10"/>
      <c r="WIC109" s="10"/>
      <c r="WID109" s="10"/>
      <c r="WIE109" s="10"/>
      <c r="WIF109" s="10"/>
      <c r="WIG109" s="10"/>
      <c r="WIH109" s="10"/>
      <c r="WII109" s="10"/>
      <c r="WIJ109" s="10"/>
      <c r="WIK109" s="10"/>
      <c r="WIL109" s="10"/>
      <c r="WIM109" s="10"/>
      <c r="WIN109" s="10"/>
      <c r="WIO109" s="10"/>
      <c r="WIP109" s="10"/>
      <c r="WIQ109" s="10"/>
      <c r="WIR109" s="10"/>
      <c r="WIS109" s="10"/>
      <c r="WIT109" s="10"/>
      <c r="WIU109" s="10"/>
      <c r="WIV109" s="10"/>
      <c r="WIW109" s="10"/>
      <c r="WIX109" s="10"/>
      <c r="WIY109" s="10"/>
      <c r="WIZ109" s="10"/>
      <c r="WJA109" s="10"/>
      <c r="WJB109" s="10"/>
      <c r="WJC109" s="10"/>
      <c r="WJD109" s="10"/>
      <c r="WJE109" s="10"/>
      <c r="WJF109" s="10"/>
      <c r="WJG109" s="10"/>
      <c r="WJH109" s="10"/>
      <c r="WJI109" s="10"/>
      <c r="WJJ109" s="10"/>
      <c r="WJK109" s="10"/>
      <c r="WJL109" s="10"/>
      <c r="WJM109" s="10"/>
      <c r="WJN109" s="10"/>
      <c r="WJO109" s="10"/>
      <c r="WJP109" s="10"/>
      <c r="WJQ109" s="10"/>
      <c r="WJR109" s="10"/>
      <c r="WJS109" s="10"/>
      <c r="WJT109" s="10"/>
      <c r="WJU109" s="10"/>
      <c r="WJV109" s="10"/>
      <c r="WJW109" s="10"/>
      <c r="WJX109" s="10"/>
      <c r="WJY109" s="10"/>
      <c r="WJZ109" s="10"/>
      <c r="WKA109" s="10"/>
      <c r="WKB109" s="10"/>
      <c r="WKC109" s="10"/>
      <c r="WKD109" s="10"/>
      <c r="WKE109" s="10"/>
      <c r="WKF109" s="10"/>
      <c r="WKG109" s="10"/>
      <c r="WKH109" s="10"/>
      <c r="WKI109" s="10"/>
      <c r="WKJ109" s="10"/>
      <c r="WKK109" s="10"/>
      <c r="WKL109" s="10"/>
      <c r="WKM109" s="10"/>
      <c r="WKN109" s="10"/>
      <c r="WKO109" s="10"/>
      <c r="WKP109" s="10"/>
      <c r="WKQ109" s="10"/>
      <c r="WKR109" s="10"/>
      <c r="WKS109" s="10"/>
      <c r="WKT109" s="10"/>
      <c r="WKU109" s="10"/>
      <c r="WKV109" s="10"/>
      <c r="WKW109" s="10"/>
      <c r="WKX109" s="10"/>
      <c r="WKY109" s="10"/>
      <c r="WKZ109" s="10"/>
      <c r="WLA109" s="10"/>
      <c r="WLB109" s="10"/>
      <c r="WLC109" s="10"/>
      <c r="WLD109" s="10"/>
      <c r="WLE109" s="10"/>
      <c r="WLF109" s="10"/>
      <c r="WLG109" s="10"/>
      <c r="WLH109" s="10"/>
      <c r="WLI109" s="10"/>
      <c r="WLJ109" s="10"/>
      <c r="WLK109" s="10"/>
      <c r="WLL109" s="10"/>
      <c r="WLM109" s="10"/>
      <c r="WLN109" s="10"/>
      <c r="WLO109" s="10"/>
      <c r="WLP109" s="10"/>
      <c r="WLQ109" s="10"/>
      <c r="WLR109" s="10"/>
      <c r="WLS109" s="10"/>
      <c r="WLT109" s="10"/>
      <c r="WLU109" s="10"/>
      <c r="WLV109" s="10"/>
      <c r="WLW109" s="10"/>
      <c r="WLX109" s="10"/>
      <c r="WLY109" s="10"/>
      <c r="WLZ109" s="10"/>
      <c r="WMA109" s="10"/>
      <c r="WMB109" s="10"/>
      <c r="WMC109" s="10"/>
      <c r="WMD109" s="10"/>
      <c r="WME109" s="10"/>
      <c r="WMF109" s="10"/>
      <c r="WMG109" s="10"/>
      <c r="WMH109" s="10"/>
      <c r="WMI109" s="10"/>
      <c r="WMJ109" s="10"/>
      <c r="WMK109" s="10"/>
      <c r="WML109" s="10"/>
      <c r="WMM109" s="10"/>
      <c r="WMN109" s="10"/>
      <c r="WMO109" s="10"/>
      <c r="WMP109" s="10"/>
      <c r="WMQ109" s="10"/>
      <c r="WMR109" s="10"/>
      <c r="WMS109" s="10"/>
      <c r="WMT109" s="10"/>
      <c r="WMU109" s="10"/>
      <c r="WMV109" s="10"/>
      <c r="WMW109" s="10"/>
      <c r="WMX109" s="10"/>
      <c r="WMY109" s="10"/>
      <c r="WMZ109" s="10"/>
      <c r="WNA109" s="10"/>
      <c r="WNB109" s="10"/>
      <c r="WNC109" s="10"/>
      <c r="WND109" s="10"/>
      <c r="WNE109" s="10"/>
      <c r="WNF109" s="10"/>
      <c r="WNG109" s="10"/>
      <c r="WNH109" s="10"/>
      <c r="WNI109" s="10"/>
      <c r="WNJ109" s="10"/>
      <c r="WNK109" s="10"/>
      <c r="WNL109" s="10"/>
      <c r="WNM109" s="10"/>
      <c r="WNN109" s="10"/>
      <c r="WNO109" s="10"/>
      <c r="WNP109" s="10"/>
      <c r="WNQ109" s="10"/>
      <c r="WNR109" s="10"/>
      <c r="WNS109" s="10"/>
      <c r="WNT109" s="10"/>
      <c r="WNU109" s="10"/>
      <c r="WNV109" s="10"/>
      <c r="WNW109" s="10"/>
      <c r="WNX109" s="10"/>
      <c r="WNY109" s="10"/>
      <c r="WNZ109" s="10"/>
      <c r="WOA109" s="10"/>
      <c r="WOB109" s="10"/>
      <c r="WOC109" s="10"/>
      <c r="WOD109" s="10"/>
      <c r="WOE109" s="10"/>
      <c r="WOF109" s="10"/>
      <c r="WOG109" s="10"/>
      <c r="WOH109" s="10"/>
      <c r="WOI109" s="10"/>
      <c r="WOJ109" s="10"/>
      <c r="WOK109" s="10"/>
      <c r="WOL109" s="10"/>
      <c r="WOM109" s="10"/>
      <c r="WON109" s="10"/>
      <c r="WOO109" s="10"/>
      <c r="WOP109" s="10"/>
      <c r="WOQ109" s="10"/>
      <c r="WOR109" s="10"/>
      <c r="WOS109" s="10"/>
      <c r="WOT109" s="10"/>
      <c r="WOU109" s="10"/>
      <c r="WOV109" s="10"/>
      <c r="WOW109" s="10"/>
      <c r="WOX109" s="10"/>
      <c r="WOY109" s="10"/>
      <c r="WOZ109" s="10"/>
      <c r="WPA109" s="10"/>
      <c r="WPB109" s="10"/>
      <c r="WPC109" s="10"/>
      <c r="WPD109" s="10"/>
      <c r="WPE109" s="10"/>
      <c r="WPF109" s="10"/>
      <c r="WPG109" s="10"/>
      <c r="WPH109" s="10"/>
      <c r="WPI109" s="10"/>
      <c r="WPJ109" s="10"/>
      <c r="WPK109" s="10"/>
      <c r="WPL109" s="10"/>
      <c r="WPM109" s="10"/>
      <c r="WPN109" s="10"/>
      <c r="WPO109" s="10"/>
      <c r="WPP109" s="10"/>
      <c r="WPQ109" s="10"/>
      <c r="WPR109" s="10"/>
      <c r="WPS109" s="10"/>
      <c r="WPT109" s="10"/>
      <c r="WPU109" s="10"/>
      <c r="WPV109" s="10"/>
      <c r="WPW109" s="10"/>
      <c r="WPX109" s="10"/>
      <c r="WPY109" s="10"/>
      <c r="WPZ109" s="10"/>
      <c r="WQA109" s="10"/>
      <c r="WQB109" s="10"/>
      <c r="WQC109" s="10"/>
      <c r="WQD109" s="10"/>
      <c r="WQE109" s="10"/>
      <c r="WQF109" s="10"/>
      <c r="WQG109" s="10"/>
      <c r="WQH109" s="10"/>
      <c r="WQI109" s="10"/>
      <c r="WQJ109" s="10"/>
      <c r="WQK109" s="10"/>
      <c r="WQL109" s="10"/>
      <c r="WQM109" s="10"/>
      <c r="WQN109" s="10"/>
      <c r="WQO109" s="10"/>
      <c r="WQP109" s="10"/>
      <c r="WQQ109" s="10"/>
      <c r="WQR109" s="10"/>
      <c r="WQS109" s="10"/>
      <c r="WQT109" s="10"/>
      <c r="WQU109" s="10"/>
      <c r="WQV109" s="10"/>
      <c r="WQW109" s="10"/>
      <c r="WQX109" s="10"/>
      <c r="WQY109" s="10"/>
      <c r="WQZ109" s="10"/>
      <c r="WRA109" s="10"/>
      <c r="WRB109" s="10"/>
      <c r="WRC109" s="10"/>
      <c r="WRD109" s="10"/>
      <c r="WRE109" s="10"/>
      <c r="WRF109" s="10"/>
      <c r="WRG109" s="10"/>
      <c r="WRH109" s="10"/>
      <c r="WRI109" s="10"/>
      <c r="WRJ109" s="10"/>
      <c r="WRK109" s="10"/>
      <c r="WRL109" s="10"/>
      <c r="WRM109" s="10"/>
      <c r="WRN109" s="10"/>
      <c r="WRO109" s="10"/>
      <c r="WRP109" s="10"/>
      <c r="WRQ109" s="10"/>
      <c r="WRR109" s="10"/>
      <c r="WRS109" s="10"/>
      <c r="WRT109" s="10"/>
      <c r="WRU109" s="10"/>
      <c r="WRV109" s="10"/>
      <c r="WRW109" s="10"/>
      <c r="WRX109" s="10"/>
      <c r="WRY109" s="10"/>
      <c r="WRZ109" s="10"/>
      <c r="WSA109" s="10"/>
      <c r="WSB109" s="10"/>
      <c r="WSC109" s="10"/>
      <c r="WSD109" s="10"/>
      <c r="WSE109" s="10"/>
      <c r="WSF109" s="10"/>
      <c r="WSG109" s="10"/>
      <c r="WSH109" s="10"/>
      <c r="WSI109" s="10"/>
      <c r="WSJ109" s="10"/>
      <c r="WSK109" s="10"/>
      <c r="WSL109" s="10"/>
      <c r="WSM109" s="10"/>
      <c r="WSN109" s="10"/>
      <c r="WSO109" s="10"/>
      <c r="WSP109" s="10"/>
      <c r="WSQ109" s="10"/>
      <c r="WSR109" s="10"/>
      <c r="WSS109" s="10"/>
      <c r="WST109" s="10"/>
      <c r="WSU109" s="10"/>
      <c r="WSV109" s="10"/>
      <c r="WSW109" s="10"/>
      <c r="WSX109" s="10"/>
      <c r="WSY109" s="10"/>
      <c r="WSZ109" s="10"/>
      <c r="WTA109" s="10"/>
      <c r="WTB109" s="10"/>
      <c r="WTC109" s="10"/>
      <c r="WTD109" s="10"/>
      <c r="WTE109" s="10"/>
      <c r="WTF109" s="10"/>
      <c r="WTG109" s="10"/>
      <c r="WTH109" s="10"/>
      <c r="WTI109" s="10"/>
      <c r="WTJ109" s="10"/>
      <c r="WTK109" s="10"/>
      <c r="WTL109" s="10"/>
      <c r="WTM109" s="10"/>
      <c r="WTN109" s="10"/>
      <c r="WTO109" s="10"/>
      <c r="WTP109" s="10"/>
      <c r="WTQ109" s="10"/>
      <c r="WTR109" s="10"/>
      <c r="WTS109" s="10"/>
      <c r="WTT109" s="10"/>
      <c r="WTU109" s="10"/>
      <c r="WTV109" s="10"/>
      <c r="WTW109" s="10"/>
      <c r="WTX109" s="10"/>
      <c r="WTY109" s="10"/>
      <c r="WTZ109" s="10"/>
      <c r="WUA109" s="10"/>
      <c r="WUB109" s="10"/>
      <c r="WUC109" s="10"/>
      <c r="WUD109" s="10"/>
      <c r="WUE109" s="10"/>
      <c r="WUF109" s="10"/>
      <c r="WUG109" s="10"/>
      <c r="WUH109" s="10"/>
      <c r="WUI109" s="10"/>
      <c r="WUJ109" s="10"/>
      <c r="WUK109" s="10"/>
      <c r="WUL109" s="10"/>
      <c r="WUM109" s="10"/>
      <c r="WUN109" s="10"/>
      <c r="WUO109" s="10"/>
      <c r="WUP109" s="10"/>
      <c r="WUQ109" s="10"/>
      <c r="WUR109" s="10"/>
      <c r="WUS109" s="10"/>
      <c r="WUT109" s="10"/>
      <c r="WUU109" s="10"/>
      <c r="WUV109" s="10"/>
      <c r="WUW109" s="10"/>
      <c r="WUX109" s="10"/>
      <c r="WUY109" s="10"/>
      <c r="WUZ109" s="10"/>
      <c r="WVA109" s="10"/>
      <c r="WVB109" s="10"/>
      <c r="WVC109" s="10"/>
      <c r="WVD109" s="10"/>
      <c r="WVE109" s="10"/>
      <c r="WVF109" s="10"/>
      <c r="WVG109" s="10"/>
      <c r="WVH109" s="10"/>
      <c r="WVI109" s="10"/>
      <c r="WVJ109" s="10"/>
      <c r="WVK109" s="10"/>
      <c r="WVL109" s="10"/>
      <c r="WVM109" s="10"/>
      <c r="WVN109" s="10"/>
      <c r="WVO109" s="10"/>
      <c r="WVP109" s="10"/>
      <c r="WVQ109" s="10"/>
      <c r="WVR109" s="10"/>
      <c r="WVS109" s="10"/>
      <c r="WVT109" s="10"/>
      <c r="WVU109" s="10"/>
      <c r="WVV109" s="10"/>
      <c r="WVW109" s="10"/>
      <c r="WVX109" s="10"/>
      <c r="WVY109" s="10"/>
      <c r="WVZ109" s="10"/>
      <c r="WWA109" s="10"/>
      <c r="WWB109" s="10"/>
      <c r="WWC109" s="10"/>
      <c r="WWD109" s="10"/>
      <c r="WWE109" s="10"/>
      <c r="WWF109" s="10"/>
      <c r="WWG109" s="10"/>
      <c r="WWH109" s="10"/>
      <c r="WWI109" s="10"/>
      <c r="WWJ109" s="10"/>
      <c r="WWK109" s="10"/>
      <c r="WWL109" s="10"/>
      <c r="WWM109" s="10"/>
      <c r="WWN109" s="10"/>
      <c r="WWO109" s="10"/>
      <c r="WWP109" s="10"/>
      <c r="WWQ109" s="10"/>
      <c r="WWR109" s="10"/>
      <c r="WWS109" s="10"/>
      <c r="WWT109" s="10"/>
      <c r="WWU109" s="10"/>
      <c r="WWV109" s="10"/>
      <c r="WWW109" s="10"/>
      <c r="WWX109" s="10"/>
      <c r="WWY109" s="10"/>
      <c r="WWZ109" s="10"/>
      <c r="WXA109" s="10"/>
      <c r="WXB109" s="10"/>
      <c r="WXC109" s="10"/>
      <c r="WXD109" s="10"/>
      <c r="WXE109" s="10"/>
      <c r="WXF109" s="10"/>
      <c r="WXG109" s="10"/>
      <c r="WXH109" s="10"/>
      <c r="WXI109" s="10"/>
      <c r="WXJ109" s="10"/>
      <c r="WXK109" s="10"/>
      <c r="WXL109" s="10"/>
      <c r="WXM109" s="10"/>
      <c r="WXN109" s="10"/>
      <c r="WXO109" s="10"/>
      <c r="WXP109" s="10"/>
      <c r="WXQ109" s="10"/>
      <c r="WXR109" s="10"/>
      <c r="WXS109" s="10"/>
      <c r="WXT109" s="10"/>
      <c r="WXU109" s="10"/>
      <c r="WXV109" s="10"/>
      <c r="WXW109" s="10"/>
      <c r="WXX109" s="10"/>
      <c r="WXY109" s="10"/>
      <c r="WXZ109" s="10"/>
      <c r="WYA109" s="10"/>
      <c r="WYB109" s="10"/>
      <c r="WYC109" s="10"/>
      <c r="WYD109" s="10"/>
      <c r="WYE109" s="10"/>
      <c r="WYF109" s="10"/>
      <c r="WYG109" s="10"/>
      <c r="WYH109" s="10"/>
      <c r="WYI109" s="10"/>
      <c r="WYJ109" s="10"/>
      <c r="WYK109" s="10"/>
      <c r="WYL109" s="10"/>
      <c r="WYM109" s="10"/>
      <c r="WYN109" s="10"/>
      <c r="WYO109" s="10"/>
      <c r="WYP109" s="10"/>
      <c r="WYQ109" s="10"/>
      <c r="WYR109" s="10"/>
      <c r="WYS109" s="10"/>
      <c r="WYT109" s="10"/>
      <c r="WYU109" s="10"/>
      <c r="WYV109" s="10"/>
      <c r="WYW109" s="10"/>
      <c r="WYX109" s="10"/>
      <c r="WYY109" s="10"/>
      <c r="WYZ109" s="10"/>
      <c r="WZA109" s="10"/>
      <c r="WZB109" s="10"/>
      <c r="WZC109" s="10"/>
      <c r="WZD109" s="10"/>
      <c r="WZE109" s="10"/>
      <c r="WZF109" s="10"/>
      <c r="WZG109" s="10"/>
      <c r="WZH109" s="10"/>
      <c r="WZI109" s="10"/>
      <c r="WZJ109" s="10"/>
      <c r="WZK109" s="10"/>
      <c r="WZL109" s="10"/>
      <c r="WZM109" s="10"/>
      <c r="WZN109" s="10"/>
      <c r="WZO109" s="10"/>
      <c r="WZP109" s="10"/>
      <c r="WZQ109" s="10"/>
      <c r="WZR109" s="10"/>
      <c r="WZS109" s="10"/>
      <c r="WZT109" s="10"/>
      <c r="WZU109" s="10"/>
      <c r="WZV109" s="10"/>
      <c r="WZW109" s="10"/>
      <c r="WZX109" s="10"/>
      <c r="WZY109" s="10"/>
      <c r="WZZ109" s="10"/>
      <c r="XAA109" s="10"/>
      <c r="XAB109" s="10"/>
      <c r="XAC109" s="10"/>
      <c r="XAD109" s="10"/>
      <c r="XAE109" s="10"/>
      <c r="XAF109" s="10"/>
      <c r="XAG109" s="10"/>
      <c r="XAH109" s="10"/>
      <c r="XAI109" s="10"/>
      <c r="XAJ109" s="10"/>
      <c r="XAK109" s="10"/>
      <c r="XAL109" s="10"/>
      <c r="XAM109" s="10"/>
      <c r="XAN109" s="10"/>
      <c r="XAO109" s="10"/>
      <c r="XAP109" s="10"/>
      <c r="XAQ109" s="10"/>
      <c r="XAR109" s="10"/>
      <c r="XAS109" s="10"/>
      <c r="XAT109" s="10"/>
      <c r="XAU109" s="10"/>
      <c r="XAV109" s="10"/>
      <c r="XAW109" s="10"/>
      <c r="XAX109" s="10"/>
      <c r="XAY109" s="10"/>
      <c r="XAZ109" s="10"/>
      <c r="XBA109" s="10"/>
      <c r="XBB109" s="10"/>
      <c r="XBC109" s="10"/>
      <c r="XBD109" s="10"/>
      <c r="XBE109" s="10"/>
      <c r="XBF109" s="10"/>
      <c r="XBG109" s="10"/>
      <c r="XBH109" s="10"/>
      <c r="XBI109" s="10"/>
      <c r="XBJ109" s="10"/>
      <c r="XBK109" s="10"/>
      <c r="XBL109" s="10"/>
      <c r="XBM109" s="10"/>
      <c r="XBN109" s="10"/>
      <c r="XBO109" s="10"/>
      <c r="XBP109" s="10"/>
      <c r="XBQ109" s="10"/>
      <c r="XBR109" s="10"/>
      <c r="XBS109" s="10"/>
      <c r="XBT109" s="10"/>
      <c r="XBU109" s="10"/>
      <c r="XBV109" s="10"/>
      <c r="XBW109" s="10"/>
      <c r="XBX109" s="10"/>
      <c r="XBY109" s="10"/>
      <c r="XBZ109" s="10"/>
      <c r="XCA109" s="10"/>
      <c r="XCB109" s="10"/>
      <c r="XCC109" s="10"/>
      <c r="XCD109" s="10"/>
      <c r="XCE109" s="10"/>
      <c r="XCF109" s="10"/>
      <c r="XCG109" s="10"/>
      <c r="XCH109" s="10"/>
      <c r="XCI109" s="10"/>
      <c r="XCJ109" s="10"/>
      <c r="XCK109" s="10"/>
      <c r="XCL109" s="10"/>
      <c r="XCM109" s="10"/>
      <c r="XCN109" s="10"/>
      <c r="XCO109" s="10"/>
      <c r="XCP109" s="10"/>
      <c r="XCQ109" s="10"/>
      <c r="XCR109" s="10"/>
      <c r="XCS109" s="10"/>
      <c r="XCT109" s="10"/>
      <c r="XCU109" s="10"/>
      <c r="XCV109" s="10"/>
      <c r="XCW109" s="10"/>
      <c r="XCX109" s="10"/>
      <c r="XCY109" s="10"/>
      <c r="XCZ109" s="10"/>
      <c r="XDA109" s="10"/>
      <c r="XDB109" s="10"/>
      <c r="XDC109" s="10"/>
      <c r="XDD109" s="10"/>
      <c r="XDE109" s="10"/>
      <c r="XDF109" s="10"/>
      <c r="XDG109" s="10"/>
      <c r="XDH109" s="10"/>
      <c r="XDI109" s="10"/>
      <c r="XDJ109" s="10"/>
      <c r="XDK109" s="10"/>
      <c r="XDL109" s="10"/>
      <c r="XDM109" s="10"/>
      <c r="XDN109" s="10"/>
      <c r="XDO109" s="10"/>
      <c r="XDP109" s="10"/>
      <c r="XDQ109" s="10"/>
      <c r="XDR109" s="10"/>
      <c r="XDS109" s="10"/>
      <c r="XDT109" s="10"/>
      <c r="XDU109" s="10"/>
      <c r="XDV109" s="10"/>
      <c r="XDW109" s="10"/>
      <c r="XDX109" s="10"/>
      <c r="XDY109" s="10"/>
      <c r="XDZ109" s="10"/>
      <c r="XEA109" s="10"/>
      <c r="XEB109" s="10"/>
      <c r="XEC109" s="10"/>
      <c r="XED109" s="10"/>
      <c r="XEE109" s="10"/>
      <c r="XEF109" s="10"/>
    </row>
    <row r="110" spans="1:16360" s="11" customFormat="1" ht="15" customHeight="1">
      <c r="A110" s="43">
        <v>35</v>
      </c>
      <c r="B110" s="63" t="s">
        <v>113</v>
      </c>
      <c r="C110" s="31">
        <v>723</v>
      </c>
      <c r="D110" s="71" t="s">
        <v>79</v>
      </c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  <c r="IW110" s="10"/>
      <c r="IX110" s="10"/>
      <c r="IY110" s="10"/>
      <c r="IZ110" s="10"/>
      <c r="JA110" s="10"/>
      <c r="JB110" s="10"/>
      <c r="JC110" s="10"/>
      <c r="JD110" s="10"/>
      <c r="JE110" s="10"/>
      <c r="JF110" s="10"/>
      <c r="JG110" s="10"/>
      <c r="JH110" s="10"/>
      <c r="JI110" s="10"/>
      <c r="JJ110" s="10"/>
      <c r="JK110" s="10"/>
      <c r="JL110" s="10"/>
      <c r="JM110" s="10"/>
      <c r="JN110" s="10"/>
      <c r="JO110" s="10"/>
      <c r="JP110" s="10"/>
      <c r="JQ110" s="10"/>
      <c r="JR110" s="10"/>
      <c r="JS110" s="10"/>
      <c r="JT110" s="10"/>
      <c r="JU110" s="10"/>
      <c r="JV110" s="10"/>
      <c r="JW110" s="10"/>
      <c r="JX110" s="10"/>
      <c r="JY110" s="10"/>
      <c r="JZ110" s="10"/>
      <c r="KA110" s="10"/>
      <c r="KB110" s="10"/>
      <c r="KC110" s="10"/>
      <c r="KD110" s="10"/>
      <c r="KE110" s="10"/>
      <c r="KF110" s="10"/>
      <c r="KG110" s="10"/>
      <c r="KH110" s="10"/>
      <c r="KI110" s="10"/>
      <c r="KJ110" s="10"/>
      <c r="KK110" s="10"/>
      <c r="KL110" s="10"/>
      <c r="KM110" s="10"/>
      <c r="KN110" s="10"/>
      <c r="KO110" s="10"/>
      <c r="KP110" s="10"/>
      <c r="KQ110" s="10"/>
      <c r="KR110" s="10"/>
      <c r="KS110" s="10"/>
      <c r="KT110" s="10"/>
      <c r="KU110" s="10"/>
      <c r="KV110" s="10"/>
      <c r="KW110" s="10"/>
      <c r="KX110" s="10"/>
      <c r="KY110" s="10"/>
      <c r="KZ110" s="10"/>
      <c r="LA110" s="10"/>
      <c r="LB110" s="10"/>
      <c r="LC110" s="10"/>
      <c r="LD110" s="10"/>
      <c r="LE110" s="10"/>
      <c r="LF110" s="10"/>
      <c r="LG110" s="10"/>
      <c r="LH110" s="10"/>
      <c r="LI110" s="10"/>
      <c r="LJ110" s="10"/>
      <c r="LK110" s="10"/>
      <c r="LL110" s="10"/>
      <c r="LM110" s="10"/>
      <c r="LN110" s="10"/>
      <c r="LO110" s="10"/>
      <c r="LP110" s="10"/>
      <c r="LQ110" s="10"/>
      <c r="LR110" s="10"/>
      <c r="LS110" s="10"/>
      <c r="LT110" s="10"/>
      <c r="LU110" s="10"/>
      <c r="LV110" s="10"/>
      <c r="LW110" s="10"/>
      <c r="LX110" s="10"/>
      <c r="LY110" s="10"/>
      <c r="LZ110" s="10"/>
      <c r="MA110" s="10"/>
      <c r="MB110" s="10"/>
      <c r="MC110" s="10"/>
      <c r="MD110" s="10"/>
      <c r="ME110" s="10"/>
      <c r="MF110" s="10"/>
      <c r="MG110" s="10"/>
      <c r="MH110" s="10"/>
      <c r="MI110" s="10"/>
      <c r="MJ110" s="10"/>
      <c r="MK110" s="10"/>
      <c r="ML110" s="10"/>
      <c r="MM110" s="10"/>
      <c r="MN110" s="10"/>
      <c r="MO110" s="10"/>
      <c r="MP110" s="10"/>
      <c r="MQ110" s="10"/>
      <c r="MR110" s="10"/>
      <c r="MS110" s="10"/>
      <c r="MT110" s="10"/>
      <c r="MU110" s="10"/>
      <c r="MV110" s="10"/>
      <c r="MW110" s="10"/>
      <c r="MX110" s="10"/>
      <c r="MY110" s="10"/>
      <c r="MZ110" s="10"/>
      <c r="NA110" s="10"/>
      <c r="NB110" s="10"/>
      <c r="NC110" s="10"/>
      <c r="ND110" s="10"/>
      <c r="NE110" s="10"/>
      <c r="NF110" s="10"/>
      <c r="NG110" s="10"/>
      <c r="NH110" s="10"/>
      <c r="NI110" s="10"/>
      <c r="NJ110" s="10"/>
      <c r="NK110" s="10"/>
      <c r="NL110" s="10"/>
      <c r="NM110" s="10"/>
      <c r="NN110" s="10"/>
      <c r="NO110" s="10"/>
      <c r="NP110" s="10"/>
      <c r="NQ110" s="10"/>
      <c r="NR110" s="10"/>
      <c r="NS110" s="10"/>
      <c r="NT110" s="10"/>
      <c r="NU110" s="10"/>
      <c r="NV110" s="10"/>
      <c r="NW110" s="10"/>
      <c r="NX110" s="10"/>
      <c r="NY110" s="10"/>
      <c r="NZ110" s="10"/>
      <c r="OA110" s="10"/>
      <c r="OB110" s="10"/>
      <c r="OC110" s="10"/>
      <c r="OD110" s="10"/>
      <c r="OE110" s="10"/>
      <c r="OF110" s="10"/>
      <c r="OG110" s="10"/>
      <c r="OH110" s="10"/>
      <c r="OI110" s="10"/>
      <c r="OJ110" s="10"/>
      <c r="OK110" s="10"/>
      <c r="OL110" s="10"/>
      <c r="OM110" s="10"/>
      <c r="ON110" s="10"/>
      <c r="OO110" s="10"/>
      <c r="OP110" s="10"/>
      <c r="OQ110" s="10"/>
      <c r="OR110" s="10"/>
      <c r="OS110" s="10"/>
      <c r="OT110" s="10"/>
      <c r="OU110" s="10"/>
      <c r="OV110" s="10"/>
      <c r="OW110" s="10"/>
      <c r="OX110" s="10"/>
      <c r="OY110" s="10"/>
      <c r="OZ110" s="10"/>
      <c r="PA110" s="10"/>
      <c r="PB110" s="10"/>
      <c r="PC110" s="10"/>
      <c r="PD110" s="10"/>
      <c r="PE110" s="10"/>
      <c r="PF110" s="10"/>
      <c r="PG110" s="10"/>
      <c r="PH110" s="10"/>
      <c r="PI110" s="10"/>
      <c r="PJ110" s="10"/>
      <c r="PK110" s="10"/>
      <c r="PL110" s="10"/>
      <c r="PM110" s="10"/>
      <c r="PN110" s="10"/>
      <c r="PO110" s="10"/>
      <c r="PP110" s="10"/>
      <c r="PQ110" s="10"/>
      <c r="PR110" s="10"/>
      <c r="PS110" s="10"/>
      <c r="PT110" s="10"/>
      <c r="PU110" s="10"/>
      <c r="PV110" s="10"/>
      <c r="PW110" s="10"/>
      <c r="PX110" s="10"/>
      <c r="PY110" s="10"/>
      <c r="PZ110" s="10"/>
      <c r="QA110" s="10"/>
      <c r="QB110" s="10"/>
      <c r="QC110" s="10"/>
      <c r="QD110" s="10"/>
      <c r="QE110" s="10"/>
      <c r="QF110" s="10"/>
      <c r="QG110" s="10"/>
      <c r="QH110" s="10"/>
      <c r="QI110" s="10"/>
      <c r="QJ110" s="10"/>
      <c r="QK110" s="10"/>
      <c r="QL110" s="10"/>
      <c r="QM110" s="10"/>
      <c r="QN110" s="10"/>
      <c r="QO110" s="10"/>
      <c r="QP110" s="10"/>
      <c r="QQ110" s="10"/>
      <c r="QR110" s="10"/>
      <c r="QS110" s="10"/>
      <c r="QT110" s="10"/>
      <c r="QU110" s="10"/>
      <c r="QV110" s="10"/>
      <c r="QW110" s="10"/>
      <c r="QX110" s="10"/>
      <c r="QY110" s="10"/>
      <c r="QZ110" s="10"/>
      <c r="RA110" s="10"/>
      <c r="RB110" s="10"/>
      <c r="RC110" s="10"/>
      <c r="RD110" s="10"/>
      <c r="RE110" s="10"/>
      <c r="RF110" s="10"/>
      <c r="RG110" s="10"/>
      <c r="RH110" s="10"/>
      <c r="RI110" s="10"/>
      <c r="RJ110" s="10"/>
      <c r="RK110" s="10"/>
      <c r="RL110" s="10"/>
      <c r="RM110" s="10"/>
      <c r="RN110" s="10"/>
      <c r="RO110" s="10"/>
      <c r="RP110" s="10"/>
      <c r="RQ110" s="10"/>
      <c r="RR110" s="10"/>
      <c r="RS110" s="10"/>
      <c r="RT110" s="10"/>
      <c r="RU110" s="10"/>
      <c r="RV110" s="10"/>
      <c r="RW110" s="10"/>
      <c r="RX110" s="10"/>
      <c r="RY110" s="10"/>
      <c r="RZ110" s="10"/>
      <c r="SA110" s="10"/>
      <c r="SB110" s="10"/>
      <c r="SC110" s="10"/>
      <c r="SD110" s="10"/>
      <c r="SE110" s="10"/>
      <c r="SF110" s="10"/>
      <c r="SG110" s="10"/>
      <c r="SH110" s="10"/>
      <c r="SI110" s="10"/>
      <c r="SJ110" s="10"/>
      <c r="SK110" s="10"/>
      <c r="SL110" s="10"/>
      <c r="SM110" s="10"/>
      <c r="SN110" s="10"/>
      <c r="SO110" s="10"/>
      <c r="SP110" s="10"/>
      <c r="SQ110" s="10"/>
      <c r="SR110" s="10"/>
      <c r="SS110" s="10"/>
      <c r="ST110" s="10"/>
      <c r="SU110" s="10"/>
      <c r="SV110" s="10"/>
      <c r="SW110" s="10"/>
      <c r="SX110" s="10"/>
      <c r="SY110" s="10"/>
      <c r="SZ110" s="10"/>
      <c r="TA110" s="10"/>
      <c r="TB110" s="10"/>
      <c r="TC110" s="10"/>
      <c r="TD110" s="10"/>
      <c r="TE110" s="10"/>
      <c r="TF110" s="10"/>
      <c r="TG110" s="10"/>
      <c r="TH110" s="10"/>
      <c r="TI110" s="10"/>
      <c r="TJ110" s="10"/>
      <c r="TK110" s="10"/>
      <c r="TL110" s="10"/>
      <c r="TM110" s="10"/>
      <c r="TN110" s="10"/>
      <c r="TO110" s="10"/>
      <c r="TP110" s="10"/>
      <c r="TQ110" s="10"/>
      <c r="TR110" s="10"/>
      <c r="TS110" s="10"/>
      <c r="TT110" s="10"/>
      <c r="TU110" s="10"/>
      <c r="TV110" s="10"/>
      <c r="TW110" s="10"/>
      <c r="TX110" s="10"/>
      <c r="TY110" s="10"/>
      <c r="TZ110" s="10"/>
      <c r="UA110" s="10"/>
      <c r="UB110" s="10"/>
      <c r="UC110" s="10"/>
      <c r="UD110" s="10"/>
      <c r="UE110" s="10"/>
      <c r="UF110" s="10"/>
      <c r="UG110" s="10"/>
      <c r="UH110" s="10"/>
      <c r="UI110" s="10"/>
      <c r="UJ110" s="10"/>
      <c r="UK110" s="10"/>
      <c r="UL110" s="10"/>
      <c r="UM110" s="10"/>
      <c r="UN110" s="10"/>
      <c r="UO110" s="10"/>
      <c r="UP110" s="10"/>
      <c r="UQ110" s="10"/>
      <c r="UR110" s="10"/>
      <c r="US110" s="10"/>
      <c r="UT110" s="10"/>
      <c r="UU110" s="10"/>
      <c r="UV110" s="10"/>
      <c r="UW110" s="10"/>
      <c r="UX110" s="10"/>
      <c r="UY110" s="10"/>
      <c r="UZ110" s="10"/>
      <c r="VA110" s="10"/>
      <c r="VB110" s="10"/>
      <c r="VC110" s="10"/>
      <c r="VD110" s="10"/>
      <c r="VE110" s="10"/>
      <c r="VF110" s="10"/>
      <c r="VG110" s="10"/>
      <c r="VH110" s="10"/>
      <c r="VI110" s="10"/>
      <c r="VJ110" s="10"/>
      <c r="VK110" s="10"/>
      <c r="VL110" s="10"/>
      <c r="VM110" s="10"/>
      <c r="VN110" s="10"/>
      <c r="VO110" s="10"/>
      <c r="VP110" s="10"/>
      <c r="VQ110" s="10"/>
      <c r="VR110" s="10"/>
      <c r="VS110" s="10"/>
      <c r="VT110" s="10"/>
      <c r="VU110" s="10"/>
      <c r="VV110" s="10"/>
      <c r="VW110" s="10"/>
      <c r="VX110" s="10"/>
      <c r="VY110" s="10"/>
      <c r="VZ110" s="10"/>
      <c r="WA110" s="10"/>
      <c r="WB110" s="10"/>
      <c r="WC110" s="10"/>
      <c r="WD110" s="10"/>
      <c r="WE110" s="10"/>
      <c r="WF110" s="10"/>
      <c r="WG110" s="10"/>
      <c r="WH110" s="10"/>
      <c r="WI110" s="10"/>
      <c r="WJ110" s="10"/>
      <c r="WK110" s="10"/>
      <c r="WL110" s="10"/>
      <c r="WM110" s="10"/>
      <c r="WN110" s="10"/>
      <c r="WO110" s="10"/>
      <c r="WP110" s="10"/>
      <c r="WQ110" s="10"/>
      <c r="WR110" s="10"/>
      <c r="WS110" s="10"/>
      <c r="WT110" s="10"/>
      <c r="WU110" s="10"/>
      <c r="WV110" s="10"/>
      <c r="WW110" s="10"/>
      <c r="WX110" s="10"/>
      <c r="WY110" s="10"/>
      <c r="WZ110" s="10"/>
      <c r="XA110" s="10"/>
      <c r="XB110" s="10"/>
      <c r="XC110" s="10"/>
      <c r="XD110" s="10"/>
      <c r="XE110" s="10"/>
      <c r="XF110" s="10"/>
      <c r="XG110" s="10"/>
      <c r="XH110" s="10"/>
      <c r="XI110" s="10"/>
      <c r="XJ110" s="10"/>
      <c r="XK110" s="10"/>
      <c r="XL110" s="10"/>
      <c r="XM110" s="10"/>
      <c r="XN110" s="10"/>
      <c r="XO110" s="10"/>
      <c r="XP110" s="10"/>
      <c r="XQ110" s="10"/>
      <c r="XR110" s="10"/>
      <c r="XS110" s="10"/>
      <c r="XT110" s="10"/>
      <c r="XU110" s="10"/>
      <c r="XV110" s="10"/>
      <c r="XW110" s="10"/>
      <c r="XX110" s="10"/>
      <c r="XY110" s="10"/>
      <c r="XZ110" s="10"/>
      <c r="YA110" s="10"/>
      <c r="YB110" s="10"/>
      <c r="YC110" s="10"/>
      <c r="YD110" s="10"/>
      <c r="YE110" s="10"/>
      <c r="YF110" s="10"/>
      <c r="YG110" s="10"/>
      <c r="YH110" s="10"/>
      <c r="YI110" s="10"/>
      <c r="YJ110" s="10"/>
      <c r="YK110" s="10"/>
      <c r="YL110" s="10"/>
      <c r="YM110" s="10"/>
      <c r="YN110" s="10"/>
      <c r="YO110" s="10"/>
      <c r="YP110" s="10"/>
      <c r="YQ110" s="10"/>
      <c r="YR110" s="10"/>
      <c r="YS110" s="10"/>
      <c r="YT110" s="10"/>
      <c r="YU110" s="10"/>
      <c r="YV110" s="10"/>
      <c r="YW110" s="10"/>
      <c r="YX110" s="10"/>
      <c r="YY110" s="10"/>
      <c r="YZ110" s="10"/>
      <c r="ZA110" s="10"/>
      <c r="ZB110" s="10"/>
      <c r="ZC110" s="10"/>
      <c r="ZD110" s="10"/>
      <c r="ZE110" s="10"/>
      <c r="ZF110" s="10"/>
      <c r="ZG110" s="10"/>
      <c r="ZH110" s="10"/>
      <c r="ZI110" s="10"/>
      <c r="ZJ110" s="10"/>
      <c r="ZK110" s="10"/>
      <c r="ZL110" s="10"/>
      <c r="ZM110" s="10"/>
      <c r="ZN110" s="10"/>
      <c r="ZO110" s="10"/>
      <c r="ZP110" s="10"/>
      <c r="ZQ110" s="10"/>
      <c r="ZR110" s="10"/>
      <c r="ZS110" s="10"/>
      <c r="ZT110" s="10"/>
      <c r="ZU110" s="10"/>
      <c r="ZV110" s="10"/>
      <c r="ZW110" s="10"/>
      <c r="ZX110" s="10"/>
      <c r="ZY110" s="10"/>
      <c r="ZZ110" s="10"/>
      <c r="AAA110" s="10"/>
      <c r="AAB110" s="10"/>
      <c r="AAC110" s="10"/>
      <c r="AAD110" s="10"/>
      <c r="AAE110" s="10"/>
      <c r="AAF110" s="10"/>
      <c r="AAG110" s="10"/>
      <c r="AAH110" s="10"/>
      <c r="AAI110" s="10"/>
      <c r="AAJ110" s="10"/>
      <c r="AAK110" s="10"/>
      <c r="AAL110" s="10"/>
      <c r="AAM110" s="10"/>
      <c r="AAN110" s="10"/>
      <c r="AAO110" s="10"/>
      <c r="AAP110" s="10"/>
      <c r="AAQ110" s="10"/>
      <c r="AAR110" s="10"/>
      <c r="AAS110" s="10"/>
      <c r="AAT110" s="10"/>
      <c r="AAU110" s="10"/>
      <c r="AAV110" s="10"/>
      <c r="AAW110" s="10"/>
      <c r="AAX110" s="10"/>
      <c r="AAY110" s="10"/>
      <c r="AAZ110" s="10"/>
      <c r="ABA110" s="10"/>
      <c r="ABB110" s="10"/>
      <c r="ABC110" s="10"/>
      <c r="ABD110" s="10"/>
      <c r="ABE110" s="10"/>
      <c r="ABF110" s="10"/>
      <c r="ABG110" s="10"/>
      <c r="ABH110" s="10"/>
      <c r="ABI110" s="10"/>
      <c r="ABJ110" s="10"/>
      <c r="ABK110" s="10"/>
      <c r="ABL110" s="10"/>
      <c r="ABM110" s="10"/>
      <c r="ABN110" s="10"/>
      <c r="ABO110" s="10"/>
      <c r="ABP110" s="10"/>
      <c r="ABQ110" s="10"/>
      <c r="ABR110" s="10"/>
      <c r="ABS110" s="10"/>
      <c r="ABT110" s="10"/>
      <c r="ABU110" s="10"/>
      <c r="ABV110" s="10"/>
      <c r="ABW110" s="10"/>
      <c r="ABX110" s="10"/>
      <c r="ABY110" s="10"/>
      <c r="ABZ110" s="10"/>
      <c r="ACA110" s="10"/>
      <c r="ACB110" s="10"/>
      <c r="ACC110" s="10"/>
      <c r="ACD110" s="10"/>
      <c r="ACE110" s="10"/>
      <c r="ACF110" s="10"/>
      <c r="ACG110" s="10"/>
      <c r="ACH110" s="10"/>
      <c r="ACI110" s="10"/>
      <c r="ACJ110" s="10"/>
      <c r="ACK110" s="10"/>
      <c r="ACL110" s="10"/>
      <c r="ACM110" s="10"/>
      <c r="ACN110" s="10"/>
      <c r="ACO110" s="10"/>
      <c r="ACP110" s="10"/>
      <c r="ACQ110" s="10"/>
      <c r="ACR110" s="10"/>
      <c r="ACS110" s="10"/>
      <c r="ACT110" s="10"/>
      <c r="ACU110" s="10"/>
      <c r="ACV110" s="10"/>
      <c r="ACW110" s="10"/>
      <c r="ACX110" s="10"/>
      <c r="ACY110" s="10"/>
      <c r="ACZ110" s="10"/>
      <c r="ADA110" s="10"/>
      <c r="ADB110" s="10"/>
      <c r="ADC110" s="10"/>
      <c r="ADD110" s="10"/>
      <c r="ADE110" s="10"/>
      <c r="ADF110" s="10"/>
      <c r="ADG110" s="10"/>
      <c r="ADH110" s="10"/>
      <c r="ADI110" s="10"/>
      <c r="ADJ110" s="10"/>
      <c r="ADK110" s="10"/>
      <c r="ADL110" s="10"/>
      <c r="ADM110" s="10"/>
      <c r="ADN110" s="10"/>
      <c r="ADO110" s="10"/>
      <c r="ADP110" s="10"/>
      <c r="ADQ110" s="10"/>
      <c r="ADR110" s="10"/>
      <c r="ADS110" s="10"/>
      <c r="ADT110" s="10"/>
      <c r="ADU110" s="10"/>
      <c r="ADV110" s="10"/>
      <c r="ADW110" s="10"/>
      <c r="ADX110" s="10"/>
      <c r="ADY110" s="10"/>
      <c r="ADZ110" s="10"/>
      <c r="AEA110" s="10"/>
      <c r="AEB110" s="10"/>
      <c r="AEC110" s="10"/>
      <c r="AED110" s="10"/>
      <c r="AEE110" s="10"/>
      <c r="AEF110" s="10"/>
      <c r="AEG110" s="10"/>
      <c r="AEH110" s="10"/>
      <c r="AEI110" s="10"/>
      <c r="AEJ110" s="10"/>
      <c r="AEK110" s="10"/>
      <c r="AEL110" s="10"/>
      <c r="AEM110" s="10"/>
      <c r="AEN110" s="10"/>
      <c r="AEO110" s="10"/>
      <c r="AEP110" s="10"/>
      <c r="AEQ110" s="10"/>
      <c r="AER110" s="10"/>
      <c r="AES110" s="10"/>
      <c r="AET110" s="10"/>
      <c r="AEU110" s="10"/>
      <c r="AEV110" s="10"/>
      <c r="AEW110" s="10"/>
      <c r="AEX110" s="10"/>
      <c r="AEY110" s="10"/>
      <c r="AEZ110" s="10"/>
      <c r="AFA110" s="10"/>
      <c r="AFB110" s="10"/>
      <c r="AFC110" s="10"/>
      <c r="AFD110" s="10"/>
      <c r="AFE110" s="10"/>
      <c r="AFF110" s="10"/>
      <c r="AFG110" s="10"/>
      <c r="AFH110" s="10"/>
      <c r="AFI110" s="10"/>
      <c r="AFJ110" s="10"/>
      <c r="AFK110" s="10"/>
      <c r="AFL110" s="10"/>
      <c r="AFM110" s="10"/>
      <c r="AFN110" s="10"/>
      <c r="AFO110" s="10"/>
      <c r="AFP110" s="10"/>
      <c r="AFQ110" s="10"/>
      <c r="AFR110" s="10"/>
      <c r="AFS110" s="10"/>
      <c r="AFT110" s="10"/>
      <c r="AFU110" s="10"/>
      <c r="AFV110" s="10"/>
      <c r="AFW110" s="10"/>
      <c r="AFX110" s="10"/>
      <c r="AFY110" s="10"/>
      <c r="AFZ110" s="10"/>
      <c r="AGA110" s="10"/>
      <c r="AGB110" s="10"/>
      <c r="AGC110" s="10"/>
      <c r="AGD110" s="10"/>
      <c r="AGE110" s="10"/>
      <c r="AGF110" s="10"/>
      <c r="AGG110" s="10"/>
      <c r="AGH110" s="10"/>
      <c r="AGI110" s="10"/>
      <c r="AGJ110" s="10"/>
      <c r="AGK110" s="10"/>
      <c r="AGL110" s="10"/>
      <c r="AGM110" s="10"/>
      <c r="AGN110" s="10"/>
      <c r="AGO110" s="10"/>
      <c r="AGP110" s="10"/>
      <c r="AGQ110" s="10"/>
      <c r="AGR110" s="10"/>
      <c r="AGS110" s="10"/>
      <c r="AGT110" s="10"/>
      <c r="AGU110" s="10"/>
      <c r="AGV110" s="10"/>
      <c r="AGW110" s="10"/>
      <c r="AGX110" s="10"/>
      <c r="AGY110" s="10"/>
      <c r="AGZ110" s="10"/>
      <c r="AHA110" s="10"/>
      <c r="AHB110" s="10"/>
      <c r="AHC110" s="10"/>
      <c r="AHD110" s="10"/>
      <c r="AHE110" s="10"/>
      <c r="AHF110" s="10"/>
      <c r="AHG110" s="10"/>
      <c r="AHH110" s="10"/>
      <c r="AHI110" s="10"/>
      <c r="AHJ110" s="10"/>
      <c r="AHK110" s="10"/>
      <c r="AHL110" s="10"/>
      <c r="AHM110" s="10"/>
      <c r="AHN110" s="10"/>
      <c r="AHO110" s="10"/>
      <c r="AHP110" s="10"/>
      <c r="AHQ110" s="10"/>
      <c r="AHR110" s="10"/>
      <c r="AHS110" s="10"/>
      <c r="AHT110" s="10"/>
      <c r="AHU110" s="10"/>
      <c r="AHV110" s="10"/>
      <c r="AHW110" s="10"/>
      <c r="AHX110" s="10"/>
      <c r="AHY110" s="10"/>
      <c r="AHZ110" s="10"/>
      <c r="AIA110" s="10"/>
      <c r="AIB110" s="10"/>
      <c r="AIC110" s="10"/>
      <c r="AID110" s="10"/>
      <c r="AIE110" s="10"/>
      <c r="AIF110" s="10"/>
      <c r="AIG110" s="10"/>
      <c r="AIH110" s="10"/>
      <c r="AII110" s="10"/>
      <c r="AIJ110" s="10"/>
      <c r="AIK110" s="10"/>
      <c r="AIL110" s="10"/>
      <c r="AIM110" s="10"/>
      <c r="AIN110" s="10"/>
      <c r="AIO110" s="10"/>
      <c r="AIP110" s="10"/>
      <c r="AIQ110" s="10"/>
      <c r="AIR110" s="10"/>
      <c r="AIS110" s="10"/>
      <c r="AIT110" s="10"/>
      <c r="AIU110" s="10"/>
      <c r="AIV110" s="10"/>
      <c r="AIW110" s="10"/>
      <c r="AIX110" s="10"/>
      <c r="AIY110" s="10"/>
      <c r="AIZ110" s="10"/>
      <c r="AJA110" s="10"/>
      <c r="AJB110" s="10"/>
      <c r="AJC110" s="10"/>
      <c r="AJD110" s="10"/>
      <c r="AJE110" s="10"/>
      <c r="AJF110" s="10"/>
      <c r="AJG110" s="10"/>
      <c r="AJH110" s="10"/>
      <c r="AJI110" s="10"/>
      <c r="AJJ110" s="10"/>
      <c r="AJK110" s="10"/>
      <c r="AJL110" s="10"/>
      <c r="AJM110" s="10"/>
      <c r="AJN110" s="10"/>
      <c r="AJO110" s="10"/>
      <c r="AJP110" s="10"/>
      <c r="AJQ110" s="10"/>
      <c r="AJR110" s="10"/>
      <c r="AJS110" s="10"/>
      <c r="AJT110" s="10"/>
      <c r="AJU110" s="10"/>
      <c r="AJV110" s="10"/>
      <c r="AJW110" s="10"/>
      <c r="AJX110" s="10"/>
      <c r="AJY110" s="10"/>
      <c r="AJZ110" s="10"/>
      <c r="AKA110" s="10"/>
      <c r="AKB110" s="10"/>
      <c r="AKC110" s="10"/>
      <c r="AKD110" s="10"/>
      <c r="AKE110" s="10"/>
      <c r="AKF110" s="10"/>
      <c r="AKG110" s="10"/>
      <c r="AKH110" s="10"/>
      <c r="AKI110" s="10"/>
      <c r="AKJ110" s="10"/>
      <c r="AKK110" s="10"/>
      <c r="AKL110" s="10"/>
      <c r="AKM110" s="10"/>
      <c r="AKN110" s="10"/>
      <c r="AKO110" s="10"/>
      <c r="AKP110" s="10"/>
      <c r="AKQ110" s="10"/>
      <c r="AKR110" s="10"/>
      <c r="AKS110" s="10"/>
      <c r="AKT110" s="10"/>
      <c r="AKU110" s="10"/>
      <c r="AKV110" s="10"/>
      <c r="AKW110" s="10"/>
      <c r="AKX110" s="10"/>
      <c r="AKY110" s="10"/>
      <c r="AKZ110" s="10"/>
      <c r="ALA110" s="10"/>
      <c r="ALB110" s="10"/>
      <c r="ALC110" s="10"/>
      <c r="ALD110" s="10"/>
      <c r="ALE110" s="10"/>
      <c r="ALF110" s="10"/>
      <c r="ALG110" s="10"/>
      <c r="ALH110" s="10"/>
      <c r="ALI110" s="10"/>
      <c r="ALJ110" s="10"/>
      <c r="ALK110" s="10"/>
      <c r="ALL110" s="10"/>
      <c r="ALM110" s="10"/>
      <c r="ALN110" s="10"/>
      <c r="ALO110" s="10"/>
      <c r="ALP110" s="10"/>
      <c r="ALQ110" s="10"/>
      <c r="ALR110" s="10"/>
      <c r="ALS110" s="10"/>
      <c r="ALT110" s="10"/>
      <c r="ALU110" s="10"/>
      <c r="ALV110" s="10"/>
      <c r="ALW110" s="10"/>
      <c r="ALX110" s="10"/>
      <c r="ALY110" s="10"/>
      <c r="ALZ110" s="10"/>
      <c r="AMA110" s="10"/>
      <c r="AMB110" s="10"/>
      <c r="AMC110" s="10"/>
      <c r="AMD110" s="10"/>
      <c r="AME110" s="10"/>
      <c r="AMF110" s="10"/>
      <c r="AMG110" s="10"/>
      <c r="AMH110" s="10"/>
      <c r="AMI110" s="10"/>
      <c r="AMJ110" s="10"/>
      <c r="AMK110" s="10"/>
      <c r="AML110" s="10"/>
      <c r="AMM110" s="10"/>
      <c r="AMN110" s="10"/>
      <c r="AMO110" s="10"/>
      <c r="AMP110" s="10"/>
      <c r="AMQ110" s="10"/>
      <c r="AMR110" s="10"/>
      <c r="AMS110" s="10"/>
      <c r="AMT110" s="10"/>
      <c r="AMU110" s="10"/>
      <c r="AMV110" s="10"/>
      <c r="AMW110" s="10"/>
      <c r="AMX110" s="10"/>
      <c r="AMY110" s="10"/>
      <c r="AMZ110" s="10"/>
      <c r="ANA110" s="10"/>
      <c r="ANB110" s="10"/>
      <c r="ANC110" s="10"/>
      <c r="AND110" s="10"/>
      <c r="ANE110" s="10"/>
      <c r="ANF110" s="10"/>
      <c r="ANG110" s="10"/>
      <c r="ANH110" s="10"/>
      <c r="ANI110" s="10"/>
      <c r="ANJ110" s="10"/>
      <c r="ANK110" s="10"/>
      <c r="ANL110" s="10"/>
      <c r="ANM110" s="10"/>
      <c r="ANN110" s="10"/>
      <c r="ANO110" s="10"/>
      <c r="ANP110" s="10"/>
      <c r="ANQ110" s="10"/>
      <c r="ANR110" s="10"/>
      <c r="ANS110" s="10"/>
      <c r="ANT110" s="10"/>
      <c r="ANU110" s="10"/>
      <c r="ANV110" s="10"/>
      <c r="ANW110" s="10"/>
      <c r="ANX110" s="10"/>
      <c r="ANY110" s="10"/>
      <c r="ANZ110" s="10"/>
      <c r="AOA110" s="10"/>
      <c r="AOB110" s="10"/>
      <c r="AOC110" s="10"/>
      <c r="AOD110" s="10"/>
      <c r="AOE110" s="10"/>
      <c r="AOF110" s="10"/>
      <c r="AOG110" s="10"/>
      <c r="AOH110" s="10"/>
      <c r="AOI110" s="10"/>
      <c r="AOJ110" s="10"/>
      <c r="AOK110" s="10"/>
      <c r="AOL110" s="10"/>
      <c r="AOM110" s="10"/>
      <c r="AON110" s="10"/>
      <c r="AOO110" s="10"/>
      <c r="AOP110" s="10"/>
      <c r="AOQ110" s="10"/>
      <c r="AOR110" s="10"/>
      <c r="AOS110" s="10"/>
      <c r="AOT110" s="10"/>
      <c r="AOU110" s="10"/>
      <c r="AOV110" s="10"/>
      <c r="AOW110" s="10"/>
      <c r="AOX110" s="10"/>
      <c r="AOY110" s="10"/>
      <c r="AOZ110" s="10"/>
      <c r="APA110" s="10"/>
      <c r="APB110" s="10"/>
      <c r="APC110" s="10"/>
      <c r="APD110" s="10"/>
      <c r="APE110" s="10"/>
      <c r="APF110" s="10"/>
      <c r="APG110" s="10"/>
      <c r="APH110" s="10"/>
      <c r="API110" s="10"/>
      <c r="APJ110" s="10"/>
      <c r="APK110" s="10"/>
      <c r="APL110" s="10"/>
      <c r="APM110" s="10"/>
      <c r="APN110" s="10"/>
      <c r="APO110" s="10"/>
      <c r="APP110" s="10"/>
      <c r="APQ110" s="10"/>
      <c r="APR110" s="10"/>
      <c r="APS110" s="10"/>
      <c r="APT110" s="10"/>
      <c r="APU110" s="10"/>
      <c r="APV110" s="10"/>
      <c r="APW110" s="10"/>
      <c r="APX110" s="10"/>
      <c r="APY110" s="10"/>
      <c r="APZ110" s="10"/>
      <c r="AQA110" s="10"/>
      <c r="AQB110" s="10"/>
      <c r="AQC110" s="10"/>
      <c r="AQD110" s="10"/>
      <c r="AQE110" s="10"/>
      <c r="AQF110" s="10"/>
      <c r="AQG110" s="10"/>
      <c r="AQH110" s="10"/>
      <c r="AQI110" s="10"/>
      <c r="AQJ110" s="10"/>
      <c r="AQK110" s="10"/>
      <c r="AQL110" s="10"/>
      <c r="AQM110" s="10"/>
      <c r="AQN110" s="10"/>
      <c r="AQO110" s="10"/>
      <c r="AQP110" s="10"/>
      <c r="AQQ110" s="10"/>
      <c r="AQR110" s="10"/>
      <c r="AQS110" s="10"/>
      <c r="AQT110" s="10"/>
      <c r="AQU110" s="10"/>
      <c r="AQV110" s="10"/>
      <c r="AQW110" s="10"/>
      <c r="AQX110" s="10"/>
      <c r="AQY110" s="10"/>
      <c r="AQZ110" s="10"/>
      <c r="ARA110" s="10"/>
      <c r="ARB110" s="10"/>
      <c r="ARC110" s="10"/>
      <c r="ARD110" s="10"/>
      <c r="ARE110" s="10"/>
      <c r="ARF110" s="10"/>
      <c r="ARG110" s="10"/>
      <c r="ARH110" s="10"/>
      <c r="ARI110" s="10"/>
      <c r="ARJ110" s="10"/>
      <c r="ARK110" s="10"/>
      <c r="ARL110" s="10"/>
      <c r="ARM110" s="10"/>
      <c r="ARN110" s="10"/>
      <c r="ARO110" s="10"/>
      <c r="ARP110" s="10"/>
      <c r="ARQ110" s="10"/>
      <c r="ARR110" s="10"/>
      <c r="ARS110" s="10"/>
      <c r="ART110" s="10"/>
      <c r="ARU110" s="10"/>
      <c r="ARV110" s="10"/>
      <c r="ARW110" s="10"/>
      <c r="ARX110" s="10"/>
      <c r="ARY110" s="10"/>
      <c r="ARZ110" s="10"/>
      <c r="ASA110" s="10"/>
      <c r="ASB110" s="10"/>
      <c r="ASC110" s="10"/>
      <c r="ASD110" s="10"/>
      <c r="ASE110" s="10"/>
      <c r="ASF110" s="10"/>
      <c r="ASG110" s="10"/>
      <c r="ASH110" s="10"/>
      <c r="ASI110" s="10"/>
      <c r="ASJ110" s="10"/>
      <c r="ASK110" s="10"/>
      <c r="ASL110" s="10"/>
      <c r="ASM110" s="10"/>
      <c r="ASN110" s="10"/>
      <c r="ASO110" s="10"/>
      <c r="ASP110" s="10"/>
      <c r="ASQ110" s="10"/>
      <c r="ASR110" s="10"/>
      <c r="ASS110" s="10"/>
      <c r="AST110" s="10"/>
      <c r="ASU110" s="10"/>
      <c r="ASV110" s="10"/>
      <c r="ASW110" s="10"/>
      <c r="ASX110" s="10"/>
      <c r="ASY110" s="10"/>
      <c r="ASZ110" s="10"/>
      <c r="ATA110" s="10"/>
      <c r="ATB110" s="10"/>
      <c r="ATC110" s="10"/>
      <c r="ATD110" s="10"/>
      <c r="ATE110" s="10"/>
      <c r="ATF110" s="10"/>
      <c r="ATG110" s="10"/>
      <c r="ATH110" s="10"/>
      <c r="ATI110" s="10"/>
      <c r="ATJ110" s="10"/>
      <c r="ATK110" s="10"/>
      <c r="ATL110" s="10"/>
      <c r="ATM110" s="10"/>
      <c r="ATN110" s="10"/>
      <c r="ATO110" s="10"/>
      <c r="ATP110" s="10"/>
      <c r="ATQ110" s="10"/>
      <c r="ATR110" s="10"/>
      <c r="ATS110" s="10"/>
      <c r="ATT110" s="10"/>
      <c r="ATU110" s="10"/>
      <c r="ATV110" s="10"/>
      <c r="ATW110" s="10"/>
      <c r="ATX110" s="10"/>
      <c r="ATY110" s="10"/>
      <c r="ATZ110" s="10"/>
      <c r="AUA110" s="10"/>
      <c r="AUB110" s="10"/>
      <c r="AUC110" s="10"/>
      <c r="AUD110" s="10"/>
      <c r="AUE110" s="10"/>
      <c r="AUF110" s="10"/>
      <c r="AUG110" s="10"/>
      <c r="AUH110" s="10"/>
      <c r="AUI110" s="10"/>
      <c r="AUJ110" s="10"/>
      <c r="AUK110" s="10"/>
      <c r="AUL110" s="10"/>
      <c r="AUM110" s="10"/>
      <c r="AUN110" s="10"/>
      <c r="AUO110" s="10"/>
      <c r="AUP110" s="10"/>
      <c r="AUQ110" s="10"/>
      <c r="AUR110" s="10"/>
      <c r="AUS110" s="10"/>
      <c r="AUT110" s="10"/>
      <c r="AUU110" s="10"/>
      <c r="AUV110" s="10"/>
      <c r="AUW110" s="10"/>
      <c r="AUX110" s="10"/>
      <c r="AUY110" s="10"/>
      <c r="AUZ110" s="10"/>
      <c r="AVA110" s="10"/>
      <c r="AVB110" s="10"/>
      <c r="AVC110" s="10"/>
      <c r="AVD110" s="10"/>
      <c r="AVE110" s="10"/>
      <c r="AVF110" s="10"/>
      <c r="AVG110" s="10"/>
      <c r="AVH110" s="10"/>
      <c r="AVI110" s="10"/>
      <c r="AVJ110" s="10"/>
      <c r="AVK110" s="10"/>
      <c r="AVL110" s="10"/>
      <c r="AVM110" s="10"/>
      <c r="AVN110" s="10"/>
      <c r="AVO110" s="10"/>
      <c r="AVP110" s="10"/>
      <c r="AVQ110" s="10"/>
      <c r="AVR110" s="10"/>
      <c r="AVS110" s="10"/>
      <c r="AVT110" s="10"/>
      <c r="AVU110" s="10"/>
      <c r="AVV110" s="10"/>
      <c r="AVW110" s="10"/>
      <c r="AVX110" s="10"/>
      <c r="AVY110" s="10"/>
      <c r="AVZ110" s="10"/>
      <c r="AWA110" s="10"/>
      <c r="AWB110" s="10"/>
      <c r="AWC110" s="10"/>
      <c r="AWD110" s="10"/>
      <c r="AWE110" s="10"/>
      <c r="AWF110" s="10"/>
      <c r="AWG110" s="10"/>
      <c r="AWH110" s="10"/>
      <c r="AWI110" s="10"/>
      <c r="AWJ110" s="10"/>
      <c r="AWK110" s="10"/>
      <c r="AWL110" s="10"/>
      <c r="AWM110" s="10"/>
      <c r="AWN110" s="10"/>
      <c r="AWO110" s="10"/>
      <c r="AWP110" s="10"/>
      <c r="AWQ110" s="10"/>
      <c r="AWR110" s="10"/>
      <c r="AWS110" s="10"/>
      <c r="AWT110" s="10"/>
      <c r="AWU110" s="10"/>
      <c r="AWV110" s="10"/>
      <c r="AWW110" s="10"/>
      <c r="AWX110" s="10"/>
      <c r="AWY110" s="10"/>
      <c r="AWZ110" s="10"/>
      <c r="AXA110" s="10"/>
      <c r="AXB110" s="10"/>
      <c r="AXC110" s="10"/>
      <c r="AXD110" s="10"/>
      <c r="AXE110" s="10"/>
      <c r="AXF110" s="10"/>
      <c r="AXG110" s="10"/>
      <c r="AXH110" s="10"/>
      <c r="AXI110" s="10"/>
      <c r="AXJ110" s="10"/>
      <c r="AXK110" s="10"/>
      <c r="AXL110" s="10"/>
      <c r="AXM110" s="10"/>
      <c r="AXN110" s="10"/>
      <c r="AXO110" s="10"/>
      <c r="AXP110" s="10"/>
      <c r="AXQ110" s="10"/>
      <c r="AXR110" s="10"/>
      <c r="AXS110" s="10"/>
      <c r="AXT110" s="10"/>
      <c r="AXU110" s="10"/>
      <c r="AXV110" s="10"/>
      <c r="AXW110" s="10"/>
      <c r="AXX110" s="10"/>
      <c r="AXY110" s="10"/>
      <c r="AXZ110" s="10"/>
      <c r="AYA110" s="10"/>
      <c r="AYB110" s="10"/>
      <c r="AYC110" s="10"/>
      <c r="AYD110" s="10"/>
      <c r="AYE110" s="10"/>
      <c r="AYF110" s="10"/>
      <c r="AYG110" s="10"/>
      <c r="AYH110" s="10"/>
      <c r="AYI110" s="10"/>
      <c r="AYJ110" s="10"/>
      <c r="AYK110" s="10"/>
      <c r="AYL110" s="10"/>
      <c r="AYM110" s="10"/>
      <c r="AYN110" s="10"/>
      <c r="AYO110" s="10"/>
      <c r="AYP110" s="10"/>
      <c r="AYQ110" s="10"/>
      <c r="AYR110" s="10"/>
      <c r="AYS110" s="10"/>
      <c r="AYT110" s="10"/>
      <c r="AYU110" s="10"/>
      <c r="AYV110" s="10"/>
      <c r="AYW110" s="10"/>
      <c r="AYX110" s="10"/>
      <c r="AYY110" s="10"/>
      <c r="AYZ110" s="10"/>
      <c r="AZA110" s="10"/>
      <c r="AZB110" s="10"/>
      <c r="AZC110" s="10"/>
      <c r="AZD110" s="10"/>
      <c r="AZE110" s="10"/>
      <c r="AZF110" s="10"/>
      <c r="AZG110" s="10"/>
      <c r="AZH110" s="10"/>
      <c r="AZI110" s="10"/>
      <c r="AZJ110" s="10"/>
      <c r="AZK110" s="10"/>
      <c r="AZL110" s="10"/>
      <c r="AZM110" s="10"/>
      <c r="AZN110" s="10"/>
      <c r="AZO110" s="10"/>
      <c r="AZP110" s="10"/>
      <c r="AZQ110" s="10"/>
      <c r="AZR110" s="10"/>
      <c r="AZS110" s="10"/>
      <c r="AZT110" s="10"/>
      <c r="AZU110" s="10"/>
      <c r="AZV110" s="10"/>
      <c r="AZW110" s="10"/>
      <c r="AZX110" s="10"/>
      <c r="AZY110" s="10"/>
      <c r="AZZ110" s="10"/>
      <c r="BAA110" s="10"/>
      <c r="BAB110" s="10"/>
      <c r="BAC110" s="10"/>
      <c r="BAD110" s="10"/>
      <c r="BAE110" s="10"/>
      <c r="BAF110" s="10"/>
      <c r="BAG110" s="10"/>
      <c r="BAH110" s="10"/>
      <c r="BAI110" s="10"/>
      <c r="BAJ110" s="10"/>
      <c r="BAK110" s="10"/>
      <c r="BAL110" s="10"/>
      <c r="BAM110" s="10"/>
      <c r="BAN110" s="10"/>
      <c r="BAO110" s="10"/>
      <c r="BAP110" s="10"/>
      <c r="BAQ110" s="10"/>
      <c r="BAR110" s="10"/>
      <c r="BAS110" s="10"/>
      <c r="BAT110" s="10"/>
      <c r="BAU110" s="10"/>
      <c r="BAV110" s="10"/>
      <c r="BAW110" s="10"/>
      <c r="BAX110" s="10"/>
      <c r="BAY110" s="10"/>
      <c r="BAZ110" s="10"/>
      <c r="BBA110" s="10"/>
      <c r="BBB110" s="10"/>
      <c r="BBC110" s="10"/>
      <c r="BBD110" s="10"/>
      <c r="BBE110" s="10"/>
      <c r="BBF110" s="10"/>
      <c r="BBG110" s="10"/>
      <c r="BBH110" s="10"/>
      <c r="BBI110" s="10"/>
      <c r="BBJ110" s="10"/>
      <c r="BBK110" s="10"/>
      <c r="BBL110" s="10"/>
      <c r="BBM110" s="10"/>
      <c r="BBN110" s="10"/>
      <c r="BBO110" s="10"/>
      <c r="BBP110" s="10"/>
      <c r="BBQ110" s="10"/>
      <c r="BBR110" s="10"/>
      <c r="BBS110" s="10"/>
      <c r="BBT110" s="10"/>
      <c r="BBU110" s="10"/>
      <c r="BBV110" s="10"/>
      <c r="BBW110" s="10"/>
      <c r="BBX110" s="10"/>
      <c r="BBY110" s="10"/>
      <c r="BBZ110" s="10"/>
      <c r="BCA110" s="10"/>
      <c r="BCB110" s="10"/>
      <c r="BCC110" s="10"/>
      <c r="BCD110" s="10"/>
      <c r="BCE110" s="10"/>
      <c r="BCF110" s="10"/>
      <c r="BCG110" s="10"/>
      <c r="BCH110" s="10"/>
      <c r="BCI110" s="10"/>
      <c r="BCJ110" s="10"/>
      <c r="BCK110" s="10"/>
      <c r="BCL110" s="10"/>
      <c r="BCM110" s="10"/>
      <c r="BCN110" s="10"/>
      <c r="BCO110" s="10"/>
      <c r="BCP110" s="10"/>
      <c r="BCQ110" s="10"/>
      <c r="BCR110" s="10"/>
      <c r="BCS110" s="10"/>
      <c r="BCT110" s="10"/>
      <c r="BCU110" s="10"/>
      <c r="BCV110" s="10"/>
      <c r="BCW110" s="10"/>
      <c r="BCX110" s="10"/>
      <c r="BCY110" s="10"/>
      <c r="BCZ110" s="10"/>
      <c r="BDA110" s="10"/>
      <c r="BDB110" s="10"/>
      <c r="BDC110" s="10"/>
      <c r="BDD110" s="10"/>
      <c r="BDE110" s="10"/>
      <c r="BDF110" s="10"/>
      <c r="BDG110" s="10"/>
      <c r="BDH110" s="10"/>
      <c r="BDI110" s="10"/>
      <c r="BDJ110" s="10"/>
      <c r="BDK110" s="10"/>
      <c r="BDL110" s="10"/>
      <c r="BDM110" s="10"/>
      <c r="BDN110" s="10"/>
      <c r="BDO110" s="10"/>
      <c r="BDP110" s="10"/>
      <c r="BDQ110" s="10"/>
      <c r="BDR110" s="10"/>
      <c r="BDS110" s="10"/>
      <c r="BDT110" s="10"/>
      <c r="BDU110" s="10"/>
      <c r="BDV110" s="10"/>
      <c r="BDW110" s="10"/>
      <c r="BDX110" s="10"/>
      <c r="BDY110" s="10"/>
      <c r="BDZ110" s="10"/>
      <c r="BEA110" s="10"/>
      <c r="BEB110" s="10"/>
      <c r="BEC110" s="10"/>
      <c r="BED110" s="10"/>
      <c r="BEE110" s="10"/>
      <c r="BEF110" s="10"/>
      <c r="BEG110" s="10"/>
      <c r="BEH110" s="10"/>
      <c r="BEI110" s="10"/>
      <c r="BEJ110" s="10"/>
      <c r="BEK110" s="10"/>
      <c r="BEL110" s="10"/>
      <c r="BEM110" s="10"/>
      <c r="BEN110" s="10"/>
      <c r="BEO110" s="10"/>
      <c r="BEP110" s="10"/>
      <c r="BEQ110" s="10"/>
      <c r="BER110" s="10"/>
      <c r="BES110" s="10"/>
      <c r="BET110" s="10"/>
      <c r="BEU110" s="10"/>
      <c r="BEV110" s="10"/>
      <c r="BEW110" s="10"/>
      <c r="BEX110" s="10"/>
      <c r="BEY110" s="10"/>
      <c r="BEZ110" s="10"/>
      <c r="BFA110" s="10"/>
      <c r="BFB110" s="10"/>
      <c r="BFC110" s="10"/>
      <c r="BFD110" s="10"/>
      <c r="BFE110" s="10"/>
      <c r="BFF110" s="10"/>
      <c r="BFG110" s="10"/>
      <c r="BFH110" s="10"/>
      <c r="BFI110" s="10"/>
      <c r="BFJ110" s="10"/>
      <c r="BFK110" s="10"/>
      <c r="BFL110" s="10"/>
      <c r="BFM110" s="10"/>
      <c r="BFN110" s="10"/>
      <c r="BFO110" s="10"/>
      <c r="BFP110" s="10"/>
      <c r="BFQ110" s="10"/>
      <c r="BFR110" s="10"/>
      <c r="BFS110" s="10"/>
      <c r="BFT110" s="10"/>
      <c r="BFU110" s="10"/>
      <c r="BFV110" s="10"/>
      <c r="BFW110" s="10"/>
      <c r="BFX110" s="10"/>
      <c r="BFY110" s="10"/>
      <c r="BFZ110" s="10"/>
      <c r="BGA110" s="10"/>
      <c r="BGB110" s="10"/>
      <c r="BGC110" s="10"/>
      <c r="BGD110" s="10"/>
      <c r="BGE110" s="10"/>
      <c r="BGF110" s="10"/>
      <c r="BGG110" s="10"/>
      <c r="BGH110" s="10"/>
      <c r="BGI110" s="10"/>
      <c r="BGJ110" s="10"/>
      <c r="BGK110" s="10"/>
      <c r="BGL110" s="10"/>
      <c r="BGM110" s="10"/>
      <c r="BGN110" s="10"/>
      <c r="BGO110" s="10"/>
      <c r="BGP110" s="10"/>
      <c r="BGQ110" s="10"/>
      <c r="BGR110" s="10"/>
      <c r="BGS110" s="10"/>
      <c r="BGT110" s="10"/>
      <c r="BGU110" s="10"/>
      <c r="BGV110" s="10"/>
      <c r="BGW110" s="10"/>
      <c r="BGX110" s="10"/>
      <c r="BGY110" s="10"/>
      <c r="BGZ110" s="10"/>
      <c r="BHA110" s="10"/>
      <c r="BHB110" s="10"/>
      <c r="BHC110" s="10"/>
      <c r="BHD110" s="10"/>
      <c r="BHE110" s="10"/>
      <c r="BHF110" s="10"/>
      <c r="BHG110" s="10"/>
      <c r="BHH110" s="10"/>
      <c r="BHI110" s="10"/>
      <c r="BHJ110" s="10"/>
      <c r="BHK110" s="10"/>
      <c r="BHL110" s="10"/>
      <c r="BHM110" s="10"/>
      <c r="BHN110" s="10"/>
      <c r="BHO110" s="10"/>
      <c r="BHP110" s="10"/>
      <c r="BHQ110" s="10"/>
      <c r="BHR110" s="10"/>
      <c r="BHS110" s="10"/>
      <c r="BHT110" s="10"/>
      <c r="BHU110" s="10"/>
      <c r="BHV110" s="10"/>
      <c r="BHW110" s="10"/>
      <c r="BHX110" s="10"/>
      <c r="BHY110" s="10"/>
      <c r="BHZ110" s="10"/>
      <c r="BIA110" s="10"/>
      <c r="BIB110" s="10"/>
      <c r="BIC110" s="10"/>
      <c r="BID110" s="10"/>
      <c r="BIE110" s="10"/>
      <c r="BIF110" s="10"/>
      <c r="BIG110" s="10"/>
      <c r="BIH110" s="10"/>
      <c r="BII110" s="10"/>
      <c r="BIJ110" s="10"/>
      <c r="BIK110" s="10"/>
      <c r="BIL110" s="10"/>
      <c r="BIM110" s="10"/>
      <c r="BIN110" s="10"/>
      <c r="BIO110" s="10"/>
      <c r="BIP110" s="10"/>
      <c r="BIQ110" s="10"/>
      <c r="BIR110" s="10"/>
      <c r="BIS110" s="10"/>
      <c r="BIT110" s="10"/>
      <c r="BIU110" s="10"/>
      <c r="BIV110" s="10"/>
      <c r="BIW110" s="10"/>
      <c r="BIX110" s="10"/>
      <c r="BIY110" s="10"/>
      <c r="BIZ110" s="10"/>
      <c r="BJA110" s="10"/>
      <c r="BJB110" s="10"/>
      <c r="BJC110" s="10"/>
      <c r="BJD110" s="10"/>
      <c r="BJE110" s="10"/>
      <c r="BJF110" s="10"/>
      <c r="BJG110" s="10"/>
      <c r="BJH110" s="10"/>
      <c r="BJI110" s="10"/>
      <c r="BJJ110" s="10"/>
      <c r="BJK110" s="10"/>
      <c r="BJL110" s="10"/>
      <c r="BJM110" s="10"/>
      <c r="BJN110" s="10"/>
      <c r="BJO110" s="10"/>
      <c r="BJP110" s="10"/>
      <c r="BJQ110" s="10"/>
      <c r="BJR110" s="10"/>
      <c r="BJS110" s="10"/>
      <c r="BJT110" s="10"/>
      <c r="BJU110" s="10"/>
      <c r="BJV110" s="10"/>
      <c r="BJW110" s="10"/>
      <c r="BJX110" s="10"/>
      <c r="BJY110" s="10"/>
      <c r="BJZ110" s="10"/>
      <c r="BKA110" s="10"/>
      <c r="BKB110" s="10"/>
      <c r="BKC110" s="10"/>
      <c r="BKD110" s="10"/>
      <c r="BKE110" s="10"/>
      <c r="BKF110" s="10"/>
      <c r="BKG110" s="10"/>
      <c r="BKH110" s="10"/>
      <c r="BKI110" s="10"/>
      <c r="BKJ110" s="10"/>
      <c r="BKK110" s="10"/>
      <c r="BKL110" s="10"/>
      <c r="BKM110" s="10"/>
      <c r="BKN110" s="10"/>
      <c r="BKO110" s="10"/>
      <c r="BKP110" s="10"/>
      <c r="BKQ110" s="10"/>
      <c r="BKR110" s="10"/>
      <c r="BKS110" s="10"/>
      <c r="BKT110" s="10"/>
      <c r="BKU110" s="10"/>
      <c r="BKV110" s="10"/>
      <c r="BKW110" s="10"/>
      <c r="BKX110" s="10"/>
      <c r="BKY110" s="10"/>
      <c r="BKZ110" s="10"/>
      <c r="BLA110" s="10"/>
      <c r="BLB110" s="10"/>
      <c r="BLC110" s="10"/>
      <c r="BLD110" s="10"/>
      <c r="BLE110" s="10"/>
      <c r="BLF110" s="10"/>
      <c r="BLG110" s="10"/>
      <c r="BLH110" s="10"/>
      <c r="BLI110" s="10"/>
      <c r="BLJ110" s="10"/>
      <c r="BLK110" s="10"/>
      <c r="BLL110" s="10"/>
      <c r="BLM110" s="10"/>
      <c r="BLN110" s="10"/>
      <c r="BLO110" s="10"/>
      <c r="BLP110" s="10"/>
      <c r="BLQ110" s="10"/>
      <c r="BLR110" s="10"/>
      <c r="BLS110" s="10"/>
      <c r="BLT110" s="10"/>
      <c r="BLU110" s="10"/>
      <c r="BLV110" s="10"/>
      <c r="BLW110" s="10"/>
      <c r="BLX110" s="10"/>
      <c r="BLY110" s="10"/>
      <c r="BLZ110" s="10"/>
      <c r="BMA110" s="10"/>
      <c r="BMB110" s="10"/>
      <c r="BMC110" s="10"/>
      <c r="BMD110" s="10"/>
      <c r="BME110" s="10"/>
      <c r="BMF110" s="10"/>
      <c r="BMG110" s="10"/>
      <c r="BMH110" s="10"/>
      <c r="BMI110" s="10"/>
      <c r="BMJ110" s="10"/>
      <c r="BMK110" s="10"/>
      <c r="BML110" s="10"/>
      <c r="BMM110" s="10"/>
      <c r="BMN110" s="10"/>
      <c r="BMO110" s="10"/>
      <c r="BMP110" s="10"/>
      <c r="BMQ110" s="10"/>
      <c r="BMR110" s="10"/>
      <c r="BMS110" s="10"/>
      <c r="BMT110" s="10"/>
      <c r="BMU110" s="10"/>
      <c r="BMV110" s="10"/>
      <c r="BMW110" s="10"/>
      <c r="BMX110" s="10"/>
      <c r="BMY110" s="10"/>
      <c r="BMZ110" s="10"/>
      <c r="BNA110" s="10"/>
      <c r="BNB110" s="10"/>
      <c r="BNC110" s="10"/>
      <c r="BND110" s="10"/>
      <c r="BNE110" s="10"/>
      <c r="BNF110" s="10"/>
      <c r="BNG110" s="10"/>
      <c r="BNH110" s="10"/>
      <c r="BNI110" s="10"/>
      <c r="BNJ110" s="10"/>
      <c r="BNK110" s="10"/>
      <c r="BNL110" s="10"/>
      <c r="BNM110" s="10"/>
      <c r="BNN110" s="10"/>
      <c r="BNO110" s="10"/>
      <c r="BNP110" s="10"/>
      <c r="BNQ110" s="10"/>
      <c r="BNR110" s="10"/>
      <c r="BNS110" s="10"/>
      <c r="BNT110" s="10"/>
      <c r="BNU110" s="10"/>
      <c r="BNV110" s="10"/>
      <c r="BNW110" s="10"/>
      <c r="BNX110" s="10"/>
      <c r="BNY110" s="10"/>
      <c r="BNZ110" s="10"/>
      <c r="BOA110" s="10"/>
      <c r="BOB110" s="10"/>
      <c r="BOC110" s="10"/>
      <c r="BOD110" s="10"/>
      <c r="BOE110" s="10"/>
      <c r="BOF110" s="10"/>
      <c r="BOG110" s="10"/>
      <c r="BOH110" s="10"/>
      <c r="BOI110" s="10"/>
      <c r="BOJ110" s="10"/>
      <c r="BOK110" s="10"/>
      <c r="BOL110" s="10"/>
      <c r="BOM110" s="10"/>
      <c r="BON110" s="10"/>
      <c r="BOO110" s="10"/>
      <c r="BOP110" s="10"/>
      <c r="BOQ110" s="10"/>
      <c r="BOR110" s="10"/>
      <c r="BOS110" s="10"/>
      <c r="BOT110" s="10"/>
      <c r="BOU110" s="10"/>
      <c r="BOV110" s="10"/>
      <c r="BOW110" s="10"/>
      <c r="BOX110" s="10"/>
      <c r="BOY110" s="10"/>
      <c r="BOZ110" s="10"/>
      <c r="BPA110" s="10"/>
      <c r="BPB110" s="10"/>
      <c r="BPC110" s="10"/>
      <c r="BPD110" s="10"/>
      <c r="BPE110" s="10"/>
      <c r="BPF110" s="10"/>
      <c r="BPG110" s="10"/>
      <c r="BPH110" s="10"/>
      <c r="BPI110" s="10"/>
      <c r="BPJ110" s="10"/>
      <c r="BPK110" s="10"/>
      <c r="BPL110" s="10"/>
      <c r="BPM110" s="10"/>
      <c r="BPN110" s="10"/>
      <c r="BPO110" s="10"/>
      <c r="BPP110" s="10"/>
      <c r="BPQ110" s="10"/>
      <c r="BPR110" s="10"/>
      <c r="BPS110" s="10"/>
      <c r="BPT110" s="10"/>
      <c r="BPU110" s="10"/>
      <c r="BPV110" s="10"/>
      <c r="BPW110" s="10"/>
      <c r="BPX110" s="10"/>
      <c r="BPY110" s="10"/>
      <c r="BPZ110" s="10"/>
      <c r="BQA110" s="10"/>
      <c r="BQB110" s="10"/>
      <c r="BQC110" s="10"/>
      <c r="BQD110" s="10"/>
      <c r="BQE110" s="10"/>
      <c r="BQF110" s="10"/>
      <c r="BQG110" s="10"/>
      <c r="BQH110" s="10"/>
      <c r="BQI110" s="10"/>
      <c r="BQJ110" s="10"/>
      <c r="BQK110" s="10"/>
      <c r="BQL110" s="10"/>
      <c r="BQM110" s="10"/>
      <c r="BQN110" s="10"/>
      <c r="BQO110" s="10"/>
      <c r="BQP110" s="10"/>
      <c r="BQQ110" s="10"/>
      <c r="BQR110" s="10"/>
      <c r="BQS110" s="10"/>
      <c r="BQT110" s="10"/>
      <c r="BQU110" s="10"/>
      <c r="BQV110" s="10"/>
      <c r="BQW110" s="10"/>
      <c r="BQX110" s="10"/>
      <c r="BQY110" s="10"/>
      <c r="BQZ110" s="10"/>
      <c r="BRA110" s="10"/>
      <c r="BRB110" s="10"/>
      <c r="BRC110" s="10"/>
      <c r="BRD110" s="10"/>
      <c r="BRE110" s="10"/>
      <c r="BRF110" s="10"/>
      <c r="BRG110" s="10"/>
      <c r="BRH110" s="10"/>
      <c r="BRI110" s="10"/>
      <c r="BRJ110" s="10"/>
      <c r="BRK110" s="10"/>
      <c r="BRL110" s="10"/>
      <c r="BRM110" s="10"/>
      <c r="BRN110" s="10"/>
      <c r="BRO110" s="10"/>
      <c r="BRP110" s="10"/>
      <c r="BRQ110" s="10"/>
      <c r="BRR110" s="10"/>
      <c r="BRS110" s="10"/>
      <c r="BRT110" s="10"/>
      <c r="BRU110" s="10"/>
      <c r="BRV110" s="10"/>
      <c r="BRW110" s="10"/>
      <c r="BRX110" s="10"/>
      <c r="BRY110" s="10"/>
      <c r="BRZ110" s="10"/>
      <c r="BSA110" s="10"/>
      <c r="BSB110" s="10"/>
      <c r="BSC110" s="10"/>
      <c r="BSD110" s="10"/>
      <c r="BSE110" s="10"/>
      <c r="BSF110" s="10"/>
      <c r="BSG110" s="10"/>
      <c r="BSH110" s="10"/>
      <c r="BSI110" s="10"/>
      <c r="BSJ110" s="10"/>
      <c r="BSK110" s="10"/>
      <c r="BSL110" s="10"/>
      <c r="BSM110" s="10"/>
      <c r="BSN110" s="10"/>
      <c r="BSO110" s="10"/>
      <c r="BSP110" s="10"/>
      <c r="BSQ110" s="10"/>
      <c r="BSR110" s="10"/>
      <c r="BSS110" s="10"/>
      <c r="BST110" s="10"/>
      <c r="BSU110" s="10"/>
      <c r="BSV110" s="10"/>
      <c r="BSW110" s="10"/>
      <c r="BSX110" s="10"/>
      <c r="BSY110" s="10"/>
      <c r="BSZ110" s="10"/>
      <c r="BTA110" s="10"/>
      <c r="BTB110" s="10"/>
      <c r="BTC110" s="10"/>
      <c r="BTD110" s="10"/>
      <c r="BTE110" s="10"/>
      <c r="BTF110" s="10"/>
      <c r="BTG110" s="10"/>
      <c r="BTH110" s="10"/>
      <c r="BTI110" s="10"/>
      <c r="BTJ110" s="10"/>
      <c r="BTK110" s="10"/>
      <c r="BTL110" s="10"/>
      <c r="BTM110" s="10"/>
      <c r="BTN110" s="10"/>
      <c r="BTO110" s="10"/>
      <c r="BTP110" s="10"/>
      <c r="BTQ110" s="10"/>
      <c r="BTR110" s="10"/>
      <c r="BTS110" s="10"/>
      <c r="BTT110" s="10"/>
      <c r="BTU110" s="10"/>
      <c r="BTV110" s="10"/>
      <c r="BTW110" s="10"/>
      <c r="BTX110" s="10"/>
      <c r="BTY110" s="10"/>
      <c r="BTZ110" s="10"/>
      <c r="BUA110" s="10"/>
      <c r="BUB110" s="10"/>
      <c r="BUC110" s="10"/>
      <c r="BUD110" s="10"/>
      <c r="BUE110" s="10"/>
      <c r="BUF110" s="10"/>
      <c r="BUG110" s="10"/>
      <c r="BUH110" s="10"/>
      <c r="BUI110" s="10"/>
      <c r="BUJ110" s="10"/>
      <c r="BUK110" s="10"/>
      <c r="BUL110" s="10"/>
      <c r="BUM110" s="10"/>
      <c r="BUN110" s="10"/>
      <c r="BUO110" s="10"/>
      <c r="BUP110" s="10"/>
      <c r="BUQ110" s="10"/>
      <c r="BUR110" s="10"/>
      <c r="BUS110" s="10"/>
      <c r="BUT110" s="10"/>
      <c r="BUU110" s="10"/>
      <c r="BUV110" s="10"/>
      <c r="BUW110" s="10"/>
      <c r="BUX110" s="10"/>
      <c r="BUY110" s="10"/>
      <c r="BUZ110" s="10"/>
      <c r="BVA110" s="10"/>
      <c r="BVB110" s="10"/>
      <c r="BVC110" s="10"/>
      <c r="BVD110" s="10"/>
      <c r="BVE110" s="10"/>
      <c r="BVF110" s="10"/>
      <c r="BVG110" s="10"/>
      <c r="BVH110" s="10"/>
      <c r="BVI110" s="10"/>
      <c r="BVJ110" s="10"/>
      <c r="BVK110" s="10"/>
      <c r="BVL110" s="10"/>
      <c r="BVM110" s="10"/>
      <c r="BVN110" s="10"/>
      <c r="BVO110" s="10"/>
      <c r="BVP110" s="10"/>
      <c r="BVQ110" s="10"/>
      <c r="BVR110" s="10"/>
      <c r="BVS110" s="10"/>
      <c r="BVT110" s="10"/>
      <c r="BVU110" s="10"/>
      <c r="BVV110" s="10"/>
      <c r="BVW110" s="10"/>
      <c r="BVX110" s="10"/>
      <c r="BVY110" s="10"/>
      <c r="BVZ110" s="10"/>
      <c r="BWA110" s="10"/>
      <c r="BWB110" s="10"/>
      <c r="BWC110" s="10"/>
      <c r="BWD110" s="10"/>
      <c r="BWE110" s="10"/>
      <c r="BWF110" s="10"/>
      <c r="BWG110" s="10"/>
      <c r="BWH110" s="10"/>
      <c r="BWI110" s="10"/>
      <c r="BWJ110" s="10"/>
      <c r="BWK110" s="10"/>
      <c r="BWL110" s="10"/>
      <c r="BWM110" s="10"/>
      <c r="BWN110" s="10"/>
      <c r="BWO110" s="10"/>
      <c r="BWP110" s="10"/>
      <c r="BWQ110" s="10"/>
      <c r="BWR110" s="10"/>
      <c r="BWS110" s="10"/>
      <c r="BWT110" s="10"/>
      <c r="BWU110" s="10"/>
      <c r="BWV110" s="10"/>
      <c r="BWW110" s="10"/>
      <c r="BWX110" s="10"/>
      <c r="BWY110" s="10"/>
      <c r="BWZ110" s="10"/>
      <c r="BXA110" s="10"/>
      <c r="BXB110" s="10"/>
      <c r="BXC110" s="10"/>
      <c r="BXD110" s="10"/>
      <c r="BXE110" s="10"/>
      <c r="BXF110" s="10"/>
      <c r="BXG110" s="10"/>
      <c r="BXH110" s="10"/>
      <c r="BXI110" s="10"/>
      <c r="BXJ110" s="10"/>
      <c r="BXK110" s="10"/>
      <c r="BXL110" s="10"/>
      <c r="BXM110" s="10"/>
      <c r="BXN110" s="10"/>
      <c r="BXO110" s="10"/>
      <c r="BXP110" s="10"/>
      <c r="BXQ110" s="10"/>
      <c r="BXR110" s="10"/>
      <c r="BXS110" s="10"/>
      <c r="BXT110" s="10"/>
      <c r="BXU110" s="10"/>
      <c r="BXV110" s="10"/>
      <c r="BXW110" s="10"/>
      <c r="BXX110" s="10"/>
      <c r="BXY110" s="10"/>
      <c r="BXZ110" s="10"/>
      <c r="BYA110" s="10"/>
      <c r="BYB110" s="10"/>
      <c r="BYC110" s="10"/>
      <c r="BYD110" s="10"/>
      <c r="BYE110" s="10"/>
      <c r="BYF110" s="10"/>
      <c r="BYG110" s="10"/>
      <c r="BYH110" s="10"/>
      <c r="BYI110" s="10"/>
      <c r="BYJ110" s="10"/>
      <c r="BYK110" s="10"/>
      <c r="BYL110" s="10"/>
      <c r="BYM110" s="10"/>
      <c r="BYN110" s="10"/>
      <c r="BYO110" s="10"/>
      <c r="BYP110" s="10"/>
      <c r="BYQ110" s="10"/>
      <c r="BYR110" s="10"/>
      <c r="BYS110" s="10"/>
      <c r="BYT110" s="10"/>
      <c r="BYU110" s="10"/>
      <c r="BYV110" s="10"/>
      <c r="BYW110" s="10"/>
      <c r="BYX110" s="10"/>
      <c r="BYY110" s="10"/>
      <c r="BYZ110" s="10"/>
      <c r="BZA110" s="10"/>
      <c r="BZB110" s="10"/>
      <c r="BZC110" s="10"/>
      <c r="BZD110" s="10"/>
      <c r="BZE110" s="10"/>
      <c r="BZF110" s="10"/>
      <c r="BZG110" s="10"/>
      <c r="BZH110" s="10"/>
      <c r="BZI110" s="10"/>
      <c r="BZJ110" s="10"/>
      <c r="BZK110" s="10"/>
      <c r="BZL110" s="10"/>
      <c r="BZM110" s="10"/>
      <c r="BZN110" s="10"/>
      <c r="BZO110" s="10"/>
      <c r="BZP110" s="10"/>
      <c r="BZQ110" s="10"/>
      <c r="BZR110" s="10"/>
      <c r="BZS110" s="10"/>
      <c r="BZT110" s="10"/>
      <c r="BZU110" s="10"/>
      <c r="BZV110" s="10"/>
      <c r="BZW110" s="10"/>
      <c r="BZX110" s="10"/>
      <c r="BZY110" s="10"/>
      <c r="BZZ110" s="10"/>
      <c r="CAA110" s="10"/>
      <c r="CAB110" s="10"/>
      <c r="CAC110" s="10"/>
      <c r="CAD110" s="10"/>
      <c r="CAE110" s="10"/>
      <c r="CAF110" s="10"/>
      <c r="CAG110" s="10"/>
      <c r="CAH110" s="10"/>
      <c r="CAI110" s="10"/>
      <c r="CAJ110" s="10"/>
      <c r="CAK110" s="10"/>
      <c r="CAL110" s="10"/>
      <c r="CAM110" s="10"/>
      <c r="CAN110" s="10"/>
      <c r="CAO110" s="10"/>
      <c r="CAP110" s="10"/>
      <c r="CAQ110" s="10"/>
      <c r="CAR110" s="10"/>
      <c r="CAS110" s="10"/>
      <c r="CAT110" s="10"/>
      <c r="CAU110" s="10"/>
      <c r="CAV110" s="10"/>
      <c r="CAW110" s="10"/>
      <c r="CAX110" s="10"/>
      <c r="CAY110" s="10"/>
      <c r="CAZ110" s="10"/>
      <c r="CBA110" s="10"/>
      <c r="CBB110" s="10"/>
      <c r="CBC110" s="10"/>
      <c r="CBD110" s="10"/>
      <c r="CBE110" s="10"/>
      <c r="CBF110" s="10"/>
      <c r="CBG110" s="10"/>
      <c r="CBH110" s="10"/>
      <c r="CBI110" s="10"/>
      <c r="CBJ110" s="10"/>
      <c r="CBK110" s="10"/>
      <c r="CBL110" s="10"/>
      <c r="CBM110" s="10"/>
      <c r="CBN110" s="10"/>
      <c r="CBO110" s="10"/>
      <c r="CBP110" s="10"/>
      <c r="CBQ110" s="10"/>
      <c r="CBR110" s="10"/>
      <c r="CBS110" s="10"/>
      <c r="CBT110" s="10"/>
      <c r="CBU110" s="10"/>
      <c r="CBV110" s="10"/>
      <c r="CBW110" s="10"/>
      <c r="CBX110" s="10"/>
      <c r="CBY110" s="10"/>
      <c r="CBZ110" s="10"/>
      <c r="CCA110" s="10"/>
      <c r="CCB110" s="10"/>
      <c r="CCC110" s="10"/>
      <c r="CCD110" s="10"/>
      <c r="CCE110" s="10"/>
      <c r="CCF110" s="10"/>
      <c r="CCG110" s="10"/>
      <c r="CCH110" s="10"/>
      <c r="CCI110" s="10"/>
      <c r="CCJ110" s="10"/>
      <c r="CCK110" s="10"/>
      <c r="CCL110" s="10"/>
      <c r="CCM110" s="10"/>
      <c r="CCN110" s="10"/>
      <c r="CCO110" s="10"/>
      <c r="CCP110" s="10"/>
      <c r="CCQ110" s="10"/>
      <c r="CCR110" s="10"/>
      <c r="CCS110" s="10"/>
      <c r="CCT110" s="10"/>
      <c r="CCU110" s="10"/>
      <c r="CCV110" s="10"/>
      <c r="CCW110" s="10"/>
      <c r="CCX110" s="10"/>
      <c r="CCY110" s="10"/>
      <c r="CCZ110" s="10"/>
      <c r="CDA110" s="10"/>
      <c r="CDB110" s="10"/>
      <c r="CDC110" s="10"/>
      <c r="CDD110" s="10"/>
      <c r="CDE110" s="10"/>
      <c r="CDF110" s="10"/>
      <c r="CDG110" s="10"/>
      <c r="CDH110" s="10"/>
      <c r="CDI110" s="10"/>
      <c r="CDJ110" s="10"/>
      <c r="CDK110" s="10"/>
      <c r="CDL110" s="10"/>
      <c r="CDM110" s="10"/>
      <c r="CDN110" s="10"/>
      <c r="CDO110" s="10"/>
      <c r="CDP110" s="10"/>
      <c r="CDQ110" s="10"/>
      <c r="CDR110" s="10"/>
      <c r="CDS110" s="10"/>
      <c r="CDT110" s="10"/>
      <c r="CDU110" s="10"/>
      <c r="CDV110" s="10"/>
      <c r="CDW110" s="10"/>
      <c r="CDX110" s="10"/>
      <c r="CDY110" s="10"/>
      <c r="CDZ110" s="10"/>
      <c r="CEA110" s="10"/>
      <c r="CEB110" s="10"/>
      <c r="CEC110" s="10"/>
      <c r="CED110" s="10"/>
      <c r="CEE110" s="10"/>
      <c r="CEF110" s="10"/>
      <c r="CEG110" s="10"/>
      <c r="CEH110" s="10"/>
      <c r="CEI110" s="10"/>
      <c r="CEJ110" s="10"/>
      <c r="CEK110" s="10"/>
      <c r="CEL110" s="10"/>
      <c r="CEM110" s="10"/>
      <c r="CEN110" s="10"/>
      <c r="CEO110" s="10"/>
      <c r="CEP110" s="10"/>
      <c r="CEQ110" s="10"/>
      <c r="CER110" s="10"/>
      <c r="CES110" s="10"/>
      <c r="CET110" s="10"/>
      <c r="CEU110" s="10"/>
      <c r="CEV110" s="10"/>
      <c r="CEW110" s="10"/>
      <c r="CEX110" s="10"/>
      <c r="CEY110" s="10"/>
      <c r="CEZ110" s="10"/>
      <c r="CFA110" s="10"/>
      <c r="CFB110" s="10"/>
      <c r="CFC110" s="10"/>
      <c r="CFD110" s="10"/>
      <c r="CFE110" s="10"/>
      <c r="CFF110" s="10"/>
      <c r="CFG110" s="10"/>
      <c r="CFH110" s="10"/>
      <c r="CFI110" s="10"/>
      <c r="CFJ110" s="10"/>
      <c r="CFK110" s="10"/>
      <c r="CFL110" s="10"/>
      <c r="CFM110" s="10"/>
      <c r="CFN110" s="10"/>
      <c r="CFO110" s="10"/>
      <c r="CFP110" s="10"/>
      <c r="CFQ110" s="10"/>
      <c r="CFR110" s="10"/>
      <c r="CFS110" s="10"/>
      <c r="CFT110" s="10"/>
      <c r="CFU110" s="10"/>
      <c r="CFV110" s="10"/>
      <c r="CFW110" s="10"/>
      <c r="CFX110" s="10"/>
      <c r="CFY110" s="10"/>
      <c r="CFZ110" s="10"/>
      <c r="CGA110" s="10"/>
      <c r="CGB110" s="10"/>
      <c r="CGC110" s="10"/>
      <c r="CGD110" s="10"/>
      <c r="CGE110" s="10"/>
      <c r="CGF110" s="10"/>
      <c r="CGG110" s="10"/>
      <c r="CGH110" s="10"/>
      <c r="CGI110" s="10"/>
      <c r="CGJ110" s="10"/>
      <c r="CGK110" s="10"/>
      <c r="CGL110" s="10"/>
      <c r="CGM110" s="10"/>
      <c r="CGN110" s="10"/>
      <c r="CGO110" s="10"/>
      <c r="CGP110" s="10"/>
      <c r="CGQ110" s="10"/>
      <c r="CGR110" s="10"/>
      <c r="CGS110" s="10"/>
      <c r="CGT110" s="10"/>
      <c r="CGU110" s="10"/>
      <c r="CGV110" s="10"/>
      <c r="CGW110" s="10"/>
      <c r="CGX110" s="10"/>
      <c r="CGY110" s="10"/>
      <c r="CGZ110" s="10"/>
      <c r="CHA110" s="10"/>
      <c r="CHB110" s="10"/>
      <c r="CHC110" s="10"/>
      <c r="CHD110" s="10"/>
      <c r="CHE110" s="10"/>
      <c r="CHF110" s="10"/>
      <c r="CHG110" s="10"/>
      <c r="CHH110" s="10"/>
      <c r="CHI110" s="10"/>
      <c r="CHJ110" s="10"/>
      <c r="CHK110" s="10"/>
      <c r="CHL110" s="10"/>
      <c r="CHM110" s="10"/>
      <c r="CHN110" s="10"/>
      <c r="CHO110" s="10"/>
      <c r="CHP110" s="10"/>
      <c r="CHQ110" s="10"/>
      <c r="CHR110" s="10"/>
      <c r="CHS110" s="10"/>
      <c r="CHT110" s="10"/>
      <c r="CHU110" s="10"/>
      <c r="CHV110" s="10"/>
      <c r="CHW110" s="10"/>
      <c r="CHX110" s="10"/>
      <c r="CHY110" s="10"/>
      <c r="CHZ110" s="10"/>
      <c r="CIA110" s="10"/>
      <c r="CIB110" s="10"/>
      <c r="CIC110" s="10"/>
      <c r="CID110" s="10"/>
      <c r="CIE110" s="10"/>
      <c r="CIF110" s="10"/>
      <c r="CIG110" s="10"/>
      <c r="CIH110" s="10"/>
      <c r="CII110" s="10"/>
      <c r="CIJ110" s="10"/>
      <c r="CIK110" s="10"/>
      <c r="CIL110" s="10"/>
      <c r="CIM110" s="10"/>
      <c r="CIN110" s="10"/>
      <c r="CIO110" s="10"/>
      <c r="CIP110" s="10"/>
      <c r="CIQ110" s="10"/>
      <c r="CIR110" s="10"/>
      <c r="CIS110" s="10"/>
      <c r="CIT110" s="10"/>
      <c r="CIU110" s="10"/>
      <c r="CIV110" s="10"/>
      <c r="CIW110" s="10"/>
      <c r="CIX110" s="10"/>
      <c r="CIY110" s="10"/>
      <c r="CIZ110" s="10"/>
      <c r="CJA110" s="10"/>
      <c r="CJB110" s="10"/>
      <c r="CJC110" s="10"/>
      <c r="CJD110" s="10"/>
      <c r="CJE110" s="10"/>
      <c r="CJF110" s="10"/>
      <c r="CJG110" s="10"/>
      <c r="CJH110" s="10"/>
      <c r="CJI110" s="10"/>
      <c r="CJJ110" s="10"/>
      <c r="CJK110" s="10"/>
      <c r="CJL110" s="10"/>
      <c r="CJM110" s="10"/>
      <c r="CJN110" s="10"/>
      <c r="CJO110" s="10"/>
      <c r="CJP110" s="10"/>
      <c r="CJQ110" s="10"/>
      <c r="CJR110" s="10"/>
      <c r="CJS110" s="10"/>
      <c r="CJT110" s="10"/>
      <c r="CJU110" s="10"/>
      <c r="CJV110" s="10"/>
      <c r="CJW110" s="10"/>
      <c r="CJX110" s="10"/>
      <c r="CJY110" s="10"/>
      <c r="CJZ110" s="10"/>
      <c r="CKA110" s="10"/>
      <c r="CKB110" s="10"/>
      <c r="CKC110" s="10"/>
      <c r="CKD110" s="10"/>
      <c r="CKE110" s="10"/>
      <c r="CKF110" s="10"/>
      <c r="CKG110" s="10"/>
      <c r="CKH110" s="10"/>
      <c r="CKI110" s="10"/>
      <c r="CKJ110" s="10"/>
      <c r="CKK110" s="10"/>
      <c r="CKL110" s="10"/>
      <c r="CKM110" s="10"/>
      <c r="CKN110" s="10"/>
      <c r="CKO110" s="10"/>
      <c r="CKP110" s="10"/>
      <c r="CKQ110" s="10"/>
      <c r="CKR110" s="10"/>
      <c r="CKS110" s="10"/>
      <c r="CKT110" s="10"/>
      <c r="CKU110" s="10"/>
      <c r="CKV110" s="10"/>
      <c r="CKW110" s="10"/>
      <c r="CKX110" s="10"/>
      <c r="CKY110" s="10"/>
      <c r="CKZ110" s="10"/>
      <c r="CLA110" s="10"/>
      <c r="CLB110" s="10"/>
      <c r="CLC110" s="10"/>
      <c r="CLD110" s="10"/>
      <c r="CLE110" s="10"/>
      <c r="CLF110" s="10"/>
      <c r="CLG110" s="10"/>
      <c r="CLH110" s="10"/>
      <c r="CLI110" s="10"/>
      <c r="CLJ110" s="10"/>
      <c r="CLK110" s="10"/>
      <c r="CLL110" s="10"/>
      <c r="CLM110" s="10"/>
      <c r="CLN110" s="10"/>
      <c r="CLO110" s="10"/>
      <c r="CLP110" s="10"/>
      <c r="CLQ110" s="10"/>
      <c r="CLR110" s="10"/>
      <c r="CLS110" s="10"/>
      <c r="CLT110" s="10"/>
      <c r="CLU110" s="10"/>
      <c r="CLV110" s="10"/>
      <c r="CLW110" s="10"/>
      <c r="CLX110" s="10"/>
      <c r="CLY110" s="10"/>
      <c r="CLZ110" s="10"/>
      <c r="CMA110" s="10"/>
      <c r="CMB110" s="10"/>
      <c r="CMC110" s="10"/>
      <c r="CMD110" s="10"/>
      <c r="CME110" s="10"/>
      <c r="CMF110" s="10"/>
      <c r="CMG110" s="10"/>
      <c r="CMH110" s="10"/>
      <c r="CMI110" s="10"/>
      <c r="CMJ110" s="10"/>
      <c r="CMK110" s="10"/>
      <c r="CML110" s="10"/>
      <c r="CMM110" s="10"/>
      <c r="CMN110" s="10"/>
      <c r="CMO110" s="10"/>
      <c r="CMP110" s="10"/>
      <c r="CMQ110" s="10"/>
      <c r="CMR110" s="10"/>
      <c r="CMS110" s="10"/>
      <c r="CMT110" s="10"/>
      <c r="CMU110" s="10"/>
      <c r="CMV110" s="10"/>
      <c r="CMW110" s="10"/>
      <c r="CMX110" s="10"/>
      <c r="CMY110" s="10"/>
      <c r="CMZ110" s="10"/>
      <c r="CNA110" s="10"/>
      <c r="CNB110" s="10"/>
      <c r="CNC110" s="10"/>
      <c r="CND110" s="10"/>
      <c r="CNE110" s="10"/>
      <c r="CNF110" s="10"/>
      <c r="CNG110" s="10"/>
      <c r="CNH110" s="10"/>
      <c r="CNI110" s="10"/>
      <c r="CNJ110" s="10"/>
      <c r="CNK110" s="10"/>
      <c r="CNL110" s="10"/>
      <c r="CNM110" s="10"/>
      <c r="CNN110" s="10"/>
      <c r="CNO110" s="10"/>
      <c r="CNP110" s="10"/>
      <c r="CNQ110" s="10"/>
      <c r="CNR110" s="10"/>
      <c r="CNS110" s="10"/>
      <c r="CNT110" s="10"/>
      <c r="CNU110" s="10"/>
      <c r="CNV110" s="10"/>
      <c r="CNW110" s="10"/>
      <c r="CNX110" s="10"/>
      <c r="CNY110" s="10"/>
      <c r="CNZ110" s="10"/>
      <c r="COA110" s="10"/>
      <c r="COB110" s="10"/>
      <c r="COC110" s="10"/>
      <c r="COD110" s="10"/>
      <c r="COE110" s="10"/>
      <c r="COF110" s="10"/>
      <c r="COG110" s="10"/>
      <c r="COH110" s="10"/>
      <c r="COI110" s="10"/>
      <c r="COJ110" s="10"/>
      <c r="COK110" s="10"/>
      <c r="COL110" s="10"/>
      <c r="COM110" s="10"/>
      <c r="CON110" s="10"/>
      <c r="COO110" s="10"/>
      <c r="COP110" s="10"/>
      <c r="COQ110" s="10"/>
      <c r="COR110" s="10"/>
      <c r="COS110" s="10"/>
      <c r="COT110" s="10"/>
      <c r="COU110" s="10"/>
      <c r="COV110" s="10"/>
      <c r="COW110" s="10"/>
      <c r="COX110" s="10"/>
      <c r="COY110" s="10"/>
      <c r="COZ110" s="10"/>
      <c r="CPA110" s="10"/>
      <c r="CPB110" s="10"/>
      <c r="CPC110" s="10"/>
      <c r="CPD110" s="10"/>
      <c r="CPE110" s="10"/>
      <c r="CPF110" s="10"/>
      <c r="CPG110" s="10"/>
      <c r="CPH110" s="10"/>
      <c r="CPI110" s="10"/>
      <c r="CPJ110" s="10"/>
      <c r="CPK110" s="10"/>
      <c r="CPL110" s="10"/>
      <c r="CPM110" s="10"/>
      <c r="CPN110" s="10"/>
      <c r="CPO110" s="10"/>
      <c r="CPP110" s="10"/>
      <c r="CPQ110" s="10"/>
      <c r="CPR110" s="10"/>
      <c r="CPS110" s="10"/>
      <c r="CPT110" s="10"/>
      <c r="CPU110" s="10"/>
      <c r="CPV110" s="10"/>
      <c r="CPW110" s="10"/>
      <c r="CPX110" s="10"/>
      <c r="CPY110" s="10"/>
      <c r="CPZ110" s="10"/>
      <c r="CQA110" s="10"/>
      <c r="CQB110" s="10"/>
      <c r="CQC110" s="10"/>
      <c r="CQD110" s="10"/>
      <c r="CQE110" s="10"/>
      <c r="CQF110" s="10"/>
      <c r="CQG110" s="10"/>
      <c r="CQH110" s="10"/>
      <c r="CQI110" s="10"/>
      <c r="CQJ110" s="10"/>
      <c r="CQK110" s="10"/>
      <c r="CQL110" s="10"/>
      <c r="CQM110" s="10"/>
      <c r="CQN110" s="10"/>
      <c r="CQO110" s="10"/>
      <c r="CQP110" s="10"/>
      <c r="CQQ110" s="10"/>
      <c r="CQR110" s="10"/>
      <c r="CQS110" s="10"/>
      <c r="CQT110" s="10"/>
      <c r="CQU110" s="10"/>
      <c r="CQV110" s="10"/>
      <c r="CQW110" s="10"/>
      <c r="CQX110" s="10"/>
      <c r="CQY110" s="10"/>
      <c r="CQZ110" s="10"/>
      <c r="CRA110" s="10"/>
      <c r="CRB110" s="10"/>
      <c r="CRC110" s="10"/>
      <c r="CRD110" s="10"/>
      <c r="CRE110" s="10"/>
      <c r="CRF110" s="10"/>
      <c r="CRG110" s="10"/>
      <c r="CRH110" s="10"/>
      <c r="CRI110" s="10"/>
      <c r="CRJ110" s="10"/>
      <c r="CRK110" s="10"/>
      <c r="CRL110" s="10"/>
      <c r="CRM110" s="10"/>
      <c r="CRN110" s="10"/>
      <c r="CRO110" s="10"/>
      <c r="CRP110" s="10"/>
      <c r="CRQ110" s="10"/>
      <c r="CRR110" s="10"/>
      <c r="CRS110" s="10"/>
      <c r="CRT110" s="10"/>
      <c r="CRU110" s="10"/>
      <c r="CRV110" s="10"/>
      <c r="CRW110" s="10"/>
      <c r="CRX110" s="10"/>
      <c r="CRY110" s="10"/>
      <c r="CRZ110" s="10"/>
      <c r="CSA110" s="10"/>
      <c r="CSB110" s="10"/>
      <c r="CSC110" s="10"/>
      <c r="CSD110" s="10"/>
      <c r="CSE110" s="10"/>
      <c r="CSF110" s="10"/>
      <c r="CSG110" s="10"/>
      <c r="CSH110" s="10"/>
      <c r="CSI110" s="10"/>
      <c r="CSJ110" s="10"/>
      <c r="CSK110" s="10"/>
      <c r="CSL110" s="10"/>
      <c r="CSM110" s="10"/>
      <c r="CSN110" s="10"/>
      <c r="CSO110" s="10"/>
      <c r="CSP110" s="10"/>
      <c r="CSQ110" s="10"/>
      <c r="CSR110" s="10"/>
      <c r="CSS110" s="10"/>
      <c r="CST110" s="10"/>
      <c r="CSU110" s="10"/>
      <c r="CSV110" s="10"/>
      <c r="CSW110" s="10"/>
      <c r="CSX110" s="10"/>
      <c r="CSY110" s="10"/>
      <c r="CSZ110" s="10"/>
      <c r="CTA110" s="10"/>
      <c r="CTB110" s="10"/>
      <c r="CTC110" s="10"/>
      <c r="CTD110" s="10"/>
      <c r="CTE110" s="10"/>
      <c r="CTF110" s="10"/>
      <c r="CTG110" s="10"/>
      <c r="CTH110" s="10"/>
      <c r="CTI110" s="10"/>
      <c r="CTJ110" s="10"/>
      <c r="CTK110" s="10"/>
      <c r="CTL110" s="10"/>
      <c r="CTM110" s="10"/>
      <c r="CTN110" s="10"/>
      <c r="CTO110" s="10"/>
      <c r="CTP110" s="10"/>
      <c r="CTQ110" s="10"/>
      <c r="CTR110" s="10"/>
      <c r="CTS110" s="10"/>
      <c r="CTT110" s="10"/>
      <c r="CTU110" s="10"/>
      <c r="CTV110" s="10"/>
      <c r="CTW110" s="10"/>
      <c r="CTX110" s="10"/>
      <c r="CTY110" s="10"/>
      <c r="CTZ110" s="10"/>
      <c r="CUA110" s="10"/>
      <c r="CUB110" s="10"/>
      <c r="CUC110" s="10"/>
      <c r="CUD110" s="10"/>
      <c r="CUE110" s="10"/>
      <c r="CUF110" s="10"/>
      <c r="CUG110" s="10"/>
      <c r="CUH110" s="10"/>
      <c r="CUI110" s="10"/>
      <c r="CUJ110" s="10"/>
      <c r="CUK110" s="10"/>
      <c r="CUL110" s="10"/>
      <c r="CUM110" s="10"/>
      <c r="CUN110" s="10"/>
      <c r="CUO110" s="10"/>
      <c r="CUP110" s="10"/>
      <c r="CUQ110" s="10"/>
      <c r="CUR110" s="10"/>
      <c r="CUS110" s="10"/>
      <c r="CUT110" s="10"/>
      <c r="CUU110" s="10"/>
      <c r="CUV110" s="10"/>
      <c r="CUW110" s="10"/>
      <c r="CUX110" s="10"/>
      <c r="CUY110" s="10"/>
      <c r="CUZ110" s="10"/>
      <c r="CVA110" s="10"/>
      <c r="CVB110" s="10"/>
      <c r="CVC110" s="10"/>
      <c r="CVD110" s="10"/>
      <c r="CVE110" s="10"/>
      <c r="CVF110" s="10"/>
      <c r="CVG110" s="10"/>
      <c r="CVH110" s="10"/>
      <c r="CVI110" s="10"/>
      <c r="CVJ110" s="10"/>
      <c r="CVK110" s="10"/>
      <c r="CVL110" s="10"/>
      <c r="CVM110" s="10"/>
      <c r="CVN110" s="10"/>
      <c r="CVO110" s="10"/>
      <c r="CVP110" s="10"/>
      <c r="CVQ110" s="10"/>
      <c r="CVR110" s="10"/>
      <c r="CVS110" s="10"/>
      <c r="CVT110" s="10"/>
      <c r="CVU110" s="10"/>
      <c r="CVV110" s="10"/>
      <c r="CVW110" s="10"/>
      <c r="CVX110" s="10"/>
      <c r="CVY110" s="10"/>
      <c r="CVZ110" s="10"/>
      <c r="CWA110" s="10"/>
      <c r="CWB110" s="10"/>
      <c r="CWC110" s="10"/>
      <c r="CWD110" s="10"/>
      <c r="CWE110" s="10"/>
      <c r="CWF110" s="10"/>
      <c r="CWG110" s="10"/>
      <c r="CWH110" s="10"/>
      <c r="CWI110" s="10"/>
      <c r="CWJ110" s="10"/>
      <c r="CWK110" s="10"/>
      <c r="CWL110" s="10"/>
      <c r="CWM110" s="10"/>
      <c r="CWN110" s="10"/>
      <c r="CWO110" s="10"/>
      <c r="CWP110" s="10"/>
      <c r="CWQ110" s="10"/>
      <c r="CWR110" s="10"/>
      <c r="CWS110" s="10"/>
      <c r="CWT110" s="10"/>
      <c r="CWU110" s="10"/>
      <c r="CWV110" s="10"/>
      <c r="CWW110" s="10"/>
      <c r="CWX110" s="10"/>
      <c r="CWY110" s="10"/>
      <c r="CWZ110" s="10"/>
      <c r="CXA110" s="10"/>
      <c r="CXB110" s="10"/>
      <c r="CXC110" s="10"/>
      <c r="CXD110" s="10"/>
      <c r="CXE110" s="10"/>
      <c r="CXF110" s="10"/>
      <c r="CXG110" s="10"/>
      <c r="CXH110" s="10"/>
      <c r="CXI110" s="10"/>
      <c r="CXJ110" s="10"/>
      <c r="CXK110" s="10"/>
      <c r="CXL110" s="10"/>
      <c r="CXM110" s="10"/>
      <c r="CXN110" s="10"/>
      <c r="CXO110" s="10"/>
      <c r="CXP110" s="10"/>
      <c r="CXQ110" s="10"/>
      <c r="CXR110" s="10"/>
      <c r="CXS110" s="10"/>
      <c r="CXT110" s="10"/>
      <c r="CXU110" s="10"/>
      <c r="CXV110" s="10"/>
      <c r="CXW110" s="10"/>
      <c r="CXX110" s="10"/>
      <c r="CXY110" s="10"/>
      <c r="CXZ110" s="10"/>
      <c r="CYA110" s="10"/>
      <c r="CYB110" s="10"/>
      <c r="CYC110" s="10"/>
      <c r="CYD110" s="10"/>
      <c r="CYE110" s="10"/>
      <c r="CYF110" s="10"/>
      <c r="CYG110" s="10"/>
      <c r="CYH110" s="10"/>
      <c r="CYI110" s="10"/>
      <c r="CYJ110" s="10"/>
      <c r="CYK110" s="10"/>
      <c r="CYL110" s="10"/>
      <c r="CYM110" s="10"/>
      <c r="CYN110" s="10"/>
      <c r="CYO110" s="10"/>
      <c r="CYP110" s="10"/>
      <c r="CYQ110" s="10"/>
      <c r="CYR110" s="10"/>
      <c r="CYS110" s="10"/>
      <c r="CYT110" s="10"/>
      <c r="CYU110" s="10"/>
      <c r="CYV110" s="10"/>
      <c r="CYW110" s="10"/>
      <c r="CYX110" s="10"/>
      <c r="CYY110" s="10"/>
      <c r="CYZ110" s="10"/>
      <c r="CZA110" s="10"/>
      <c r="CZB110" s="10"/>
      <c r="CZC110" s="10"/>
      <c r="CZD110" s="10"/>
      <c r="CZE110" s="10"/>
      <c r="CZF110" s="10"/>
      <c r="CZG110" s="10"/>
      <c r="CZH110" s="10"/>
      <c r="CZI110" s="10"/>
      <c r="CZJ110" s="10"/>
      <c r="CZK110" s="10"/>
      <c r="CZL110" s="10"/>
      <c r="CZM110" s="10"/>
      <c r="CZN110" s="10"/>
      <c r="CZO110" s="10"/>
      <c r="CZP110" s="10"/>
      <c r="CZQ110" s="10"/>
      <c r="CZR110" s="10"/>
      <c r="CZS110" s="10"/>
      <c r="CZT110" s="10"/>
      <c r="CZU110" s="10"/>
      <c r="CZV110" s="10"/>
      <c r="CZW110" s="10"/>
      <c r="CZX110" s="10"/>
      <c r="CZY110" s="10"/>
      <c r="CZZ110" s="10"/>
      <c r="DAA110" s="10"/>
      <c r="DAB110" s="10"/>
      <c r="DAC110" s="10"/>
      <c r="DAD110" s="10"/>
      <c r="DAE110" s="10"/>
      <c r="DAF110" s="10"/>
      <c r="DAG110" s="10"/>
      <c r="DAH110" s="10"/>
      <c r="DAI110" s="10"/>
      <c r="DAJ110" s="10"/>
      <c r="DAK110" s="10"/>
      <c r="DAL110" s="10"/>
      <c r="DAM110" s="10"/>
      <c r="DAN110" s="10"/>
      <c r="DAO110" s="10"/>
      <c r="DAP110" s="10"/>
      <c r="DAQ110" s="10"/>
      <c r="DAR110" s="10"/>
      <c r="DAS110" s="10"/>
      <c r="DAT110" s="10"/>
      <c r="DAU110" s="10"/>
      <c r="DAV110" s="10"/>
      <c r="DAW110" s="10"/>
      <c r="DAX110" s="10"/>
      <c r="DAY110" s="10"/>
      <c r="DAZ110" s="10"/>
      <c r="DBA110" s="10"/>
      <c r="DBB110" s="10"/>
      <c r="DBC110" s="10"/>
      <c r="DBD110" s="10"/>
      <c r="DBE110" s="10"/>
      <c r="DBF110" s="10"/>
      <c r="DBG110" s="10"/>
      <c r="DBH110" s="10"/>
      <c r="DBI110" s="10"/>
      <c r="DBJ110" s="10"/>
      <c r="DBK110" s="10"/>
      <c r="DBL110" s="10"/>
      <c r="DBM110" s="10"/>
      <c r="DBN110" s="10"/>
      <c r="DBO110" s="10"/>
      <c r="DBP110" s="10"/>
      <c r="DBQ110" s="10"/>
      <c r="DBR110" s="10"/>
      <c r="DBS110" s="10"/>
      <c r="DBT110" s="10"/>
      <c r="DBU110" s="10"/>
      <c r="DBV110" s="10"/>
      <c r="DBW110" s="10"/>
      <c r="DBX110" s="10"/>
      <c r="DBY110" s="10"/>
      <c r="DBZ110" s="10"/>
      <c r="DCA110" s="10"/>
      <c r="DCB110" s="10"/>
      <c r="DCC110" s="10"/>
      <c r="DCD110" s="10"/>
      <c r="DCE110" s="10"/>
      <c r="DCF110" s="10"/>
      <c r="DCG110" s="10"/>
      <c r="DCH110" s="10"/>
      <c r="DCI110" s="10"/>
      <c r="DCJ110" s="10"/>
      <c r="DCK110" s="10"/>
      <c r="DCL110" s="10"/>
      <c r="DCM110" s="10"/>
      <c r="DCN110" s="10"/>
      <c r="DCO110" s="10"/>
      <c r="DCP110" s="10"/>
      <c r="DCQ110" s="10"/>
      <c r="DCR110" s="10"/>
      <c r="DCS110" s="10"/>
      <c r="DCT110" s="10"/>
      <c r="DCU110" s="10"/>
      <c r="DCV110" s="10"/>
      <c r="DCW110" s="10"/>
      <c r="DCX110" s="10"/>
      <c r="DCY110" s="10"/>
      <c r="DCZ110" s="10"/>
      <c r="DDA110" s="10"/>
      <c r="DDB110" s="10"/>
      <c r="DDC110" s="10"/>
      <c r="DDD110" s="10"/>
      <c r="DDE110" s="10"/>
      <c r="DDF110" s="10"/>
      <c r="DDG110" s="10"/>
      <c r="DDH110" s="10"/>
      <c r="DDI110" s="10"/>
      <c r="DDJ110" s="10"/>
      <c r="DDK110" s="10"/>
      <c r="DDL110" s="10"/>
      <c r="DDM110" s="10"/>
      <c r="DDN110" s="10"/>
      <c r="DDO110" s="10"/>
      <c r="DDP110" s="10"/>
      <c r="DDQ110" s="10"/>
      <c r="DDR110" s="10"/>
      <c r="DDS110" s="10"/>
      <c r="DDT110" s="10"/>
      <c r="DDU110" s="10"/>
      <c r="DDV110" s="10"/>
      <c r="DDW110" s="10"/>
      <c r="DDX110" s="10"/>
      <c r="DDY110" s="10"/>
      <c r="DDZ110" s="10"/>
      <c r="DEA110" s="10"/>
      <c r="DEB110" s="10"/>
      <c r="DEC110" s="10"/>
      <c r="DED110" s="10"/>
      <c r="DEE110" s="10"/>
      <c r="DEF110" s="10"/>
      <c r="DEG110" s="10"/>
      <c r="DEH110" s="10"/>
      <c r="DEI110" s="10"/>
      <c r="DEJ110" s="10"/>
      <c r="DEK110" s="10"/>
      <c r="DEL110" s="10"/>
      <c r="DEM110" s="10"/>
      <c r="DEN110" s="10"/>
      <c r="DEO110" s="10"/>
      <c r="DEP110" s="10"/>
      <c r="DEQ110" s="10"/>
      <c r="DER110" s="10"/>
      <c r="DES110" s="10"/>
      <c r="DET110" s="10"/>
      <c r="DEU110" s="10"/>
      <c r="DEV110" s="10"/>
      <c r="DEW110" s="10"/>
      <c r="DEX110" s="10"/>
      <c r="DEY110" s="10"/>
      <c r="DEZ110" s="10"/>
      <c r="DFA110" s="10"/>
      <c r="DFB110" s="10"/>
      <c r="DFC110" s="10"/>
      <c r="DFD110" s="10"/>
      <c r="DFE110" s="10"/>
      <c r="DFF110" s="10"/>
      <c r="DFG110" s="10"/>
      <c r="DFH110" s="10"/>
      <c r="DFI110" s="10"/>
      <c r="DFJ110" s="10"/>
      <c r="DFK110" s="10"/>
      <c r="DFL110" s="10"/>
      <c r="DFM110" s="10"/>
      <c r="DFN110" s="10"/>
      <c r="DFO110" s="10"/>
      <c r="DFP110" s="10"/>
      <c r="DFQ110" s="10"/>
      <c r="DFR110" s="10"/>
      <c r="DFS110" s="10"/>
      <c r="DFT110" s="10"/>
      <c r="DFU110" s="10"/>
      <c r="DFV110" s="10"/>
      <c r="DFW110" s="10"/>
      <c r="DFX110" s="10"/>
      <c r="DFY110" s="10"/>
      <c r="DFZ110" s="10"/>
      <c r="DGA110" s="10"/>
      <c r="DGB110" s="10"/>
      <c r="DGC110" s="10"/>
      <c r="DGD110" s="10"/>
      <c r="DGE110" s="10"/>
      <c r="DGF110" s="10"/>
      <c r="DGG110" s="10"/>
      <c r="DGH110" s="10"/>
      <c r="DGI110" s="10"/>
      <c r="DGJ110" s="10"/>
      <c r="DGK110" s="10"/>
      <c r="DGL110" s="10"/>
      <c r="DGM110" s="10"/>
      <c r="DGN110" s="10"/>
      <c r="DGO110" s="10"/>
      <c r="DGP110" s="10"/>
      <c r="DGQ110" s="10"/>
      <c r="DGR110" s="10"/>
      <c r="DGS110" s="10"/>
      <c r="DGT110" s="10"/>
      <c r="DGU110" s="10"/>
      <c r="DGV110" s="10"/>
      <c r="DGW110" s="10"/>
      <c r="DGX110" s="10"/>
      <c r="DGY110" s="10"/>
      <c r="DGZ110" s="10"/>
      <c r="DHA110" s="10"/>
      <c r="DHB110" s="10"/>
      <c r="DHC110" s="10"/>
      <c r="DHD110" s="10"/>
      <c r="DHE110" s="10"/>
      <c r="DHF110" s="10"/>
      <c r="DHG110" s="10"/>
      <c r="DHH110" s="10"/>
      <c r="DHI110" s="10"/>
      <c r="DHJ110" s="10"/>
      <c r="DHK110" s="10"/>
      <c r="DHL110" s="10"/>
      <c r="DHM110" s="10"/>
      <c r="DHN110" s="10"/>
      <c r="DHO110" s="10"/>
      <c r="DHP110" s="10"/>
      <c r="DHQ110" s="10"/>
      <c r="DHR110" s="10"/>
      <c r="DHS110" s="10"/>
      <c r="DHT110" s="10"/>
      <c r="DHU110" s="10"/>
      <c r="DHV110" s="10"/>
      <c r="DHW110" s="10"/>
      <c r="DHX110" s="10"/>
      <c r="DHY110" s="10"/>
      <c r="DHZ110" s="10"/>
      <c r="DIA110" s="10"/>
      <c r="DIB110" s="10"/>
      <c r="DIC110" s="10"/>
      <c r="DID110" s="10"/>
      <c r="DIE110" s="10"/>
      <c r="DIF110" s="10"/>
      <c r="DIG110" s="10"/>
      <c r="DIH110" s="10"/>
      <c r="DII110" s="10"/>
      <c r="DIJ110" s="10"/>
      <c r="DIK110" s="10"/>
      <c r="DIL110" s="10"/>
      <c r="DIM110" s="10"/>
      <c r="DIN110" s="10"/>
      <c r="DIO110" s="10"/>
      <c r="DIP110" s="10"/>
      <c r="DIQ110" s="10"/>
      <c r="DIR110" s="10"/>
      <c r="DIS110" s="10"/>
      <c r="DIT110" s="10"/>
      <c r="DIU110" s="10"/>
      <c r="DIV110" s="10"/>
      <c r="DIW110" s="10"/>
      <c r="DIX110" s="10"/>
      <c r="DIY110" s="10"/>
      <c r="DIZ110" s="10"/>
      <c r="DJA110" s="10"/>
      <c r="DJB110" s="10"/>
      <c r="DJC110" s="10"/>
      <c r="DJD110" s="10"/>
      <c r="DJE110" s="10"/>
      <c r="DJF110" s="10"/>
      <c r="DJG110" s="10"/>
      <c r="DJH110" s="10"/>
      <c r="DJI110" s="10"/>
      <c r="DJJ110" s="10"/>
      <c r="DJK110" s="10"/>
      <c r="DJL110" s="10"/>
      <c r="DJM110" s="10"/>
      <c r="DJN110" s="10"/>
      <c r="DJO110" s="10"/>
      <c r="DJP110" s="10"/>
      <c r="DJQ110" s="10"/>
      <c r="DJR110" s="10"/>
      <c r="DJS110" s="10"/>
      <c r="DJT110" s="10"/>
      <c r="DJU110" s="10"/>
      <c r="DJV110" s="10"/>
      <c r="DJW110" s="10"/>
      <c r="DJX110" s="10"/>
      <c r="DJY110" s="10"/>
      <c r="DJZ110" s="10"/>
      <c r="DKA110" s="10"/>
      <c r="DKB110" s="10"/>
      <c r="DKC110" s="10"/>
      <c r="DKD110" s="10"/>
      <c r="DKE110" s="10"/>
      <c r="DKF110" s="10"/>
      <c r="DKG110" s="10"/>
      <c r="DKH110" s="10"/>
      <c r="DKI110" s="10"/>
      <c r="DKJ110" s="10"/>
      <c r="DKK110" s="10"/>
      <c r="DKL110" s="10"/>
      <c r="DKM110" s="10"/>
      <c r="DKN110" s="10"/>
      <c r="DKO110" s="10"/>
      <c r="DKP110" s="10"/>
      <c r="DKQ110" s="10"/>
      <c r="DKR110" s="10"/>
      <c r="DKS110" s="10"/>
      <c r="DKT110" s="10"/>
      <c r="DKU110" s="10"/>
      <c r="DKV110" s="10"/>
      <c r="DKW110" s="10"/>
      <c r="DKX110" s="10"/>
      <c r="DKY110" s="10"/>
      <c r="DKZ110" s="10"/>
      <c r="DLA110" s="10"/>
      <c r="DLB110" s="10"/>
      <c r="DLC110" s="10"/>
      <c r="DLD110" s="10"/>
      <c r="DLE110" s="10"/>
      <c r="DLF110" s="10"/>
      <c r="DLG110" s="10"/>
      <c r="DLH110" s="10"/>
      <c r="DLI110" s="10"/>
      <c r="DLJ110" s="10"/>
      <c r="DLK110" s="10"/>
      <c r="DLL110" s="10"/>
      <c r="DLM110" s="10"/>
      <c r="DLN110" s="10"/>
      <c r="DLO110" s="10"/>
      <c r="DLP110" s="10"/>
      <c r="DLQ110" s="10"/>
      <c r="DLR110" s="10"/>
      <c r="DLS110" s="10"/>
      <c r="DLT110" s="10"/>
      <c r="DLU110" s="10"/>
      <c r="DLV110" s="10"/>
      <c r="DLW110" s="10"/>
      <c r="DLX110" s="10"/>
      <c r="DLY110" s="10"/>
      <c r="DLZ110" s="10"/>
      <c r="DMA110" s="10"/>
      <c r="DMB110" s="10"/>
      <c r="DMC110" s="10"/>
      <c r="DMD110" s="10"/>
      <c r="DME110" s="10"/>
      <c r="DMF110" s="10"/>
      <c r="DMG110" s="10"/>
      <c r="DMH110" s="10"/>
      <c r="DMI110" s="10"/>
      <c r="DMJ110" s="10"/>
      <c r="DMK110" s="10"/>
      <c r="DML110" s="10"/>
      <c r="DMM110" s="10"/>
      <c r="DMN110" s="10"/>
      <c r="DMO110" s="10"/>
      <c r="DMP110" s="10"/>
      <c r="DMQ110" s="10"/>
      <c r="DMR110" s="10"/>
      <c r="DMS110" s="10"/>
      <c r="DMT110" s="10"/>
      <c r="DMU110" s="10"/>
      <c r="DMV110" s="10"/>
      <c r="DMW110" s="10"/>
      <c r="DMX110" s="10"/>
      <c r="DMY110" s="10"/>
      <c r="DMZ110" s="10"/>
      <c r="DNA110" s="10"/>
      <c r="DNB110" s="10"/>
      <c r="DNC110" s="10"/>
      <c r="DND110" s="10"/>
      <c r="DNE110" s="10"/>
      <c r="DNF110" s="10"/>
      <c r="DNG110" s="10"/>
      <c r="DNH110" s="10"/>
      <c r="DNI110" s="10"/>
      <c r="DNJ110" s="10"/>
      <c r="DNK110" s="10"/>
      <c r="DNL110" s="10"/>
      <c r="DNM110" s="10"/>
      <c r="DNN110" s="10"/>
      <c r="DNO110" s="10"/>
      <c r="DNP110" s="10"/>
      <c r="DNQ110" s="10"/>
      <c r="DNR110" s="10"/>
      <c r="DNS110" s="10"/>
      <c r="DNT110" s="10"/>
      <c r="DNU110" s="10"/>
      <c r="DNV110" s="10"/>
      <c r="DNW110" s="10"/>
      <c r="DNX110" s="10"/>
      <c r="DNY110" s="10"/>
      <c r="DNZ110" s="10"/>
      <c r="DOA110" s="10"/>
      <c r="DOB110" s="10"/>
      <c r="DOC110" s="10"/>
      <c r="DOD110" s="10"/>
      <c r="DOE110" s="10"/>
      <c r="DOF110" s="10"/>
      <c r="DOG110" s="10"/>
      <c r="DOH110" s="10"/>
      <c r="DOI110" s="10"/>
      <c r="DOJ110" s="10"/>
      <c r="DOK110" s="10"/>
      <c r="DOL110" s="10"/>
      <c r="DOM110" s="10"/>
      <c r="DON110" s="10"/>
      <c r="DOO110" s="10"/>
      <c r="DOP110" s="10"/>
      <c r="DOQ110" s="10"/>
      <c r="DOR110" s="10"/>
      <c r="DOS110" s="10"/>
      <c r="DOT110" s="10"/>
      <c r="DOU110" s="10"/>
      <c r="DOV110" s="10"/>
      <c r="DOW110" s="10"/>
      <c r="DOX110" s="10"/>
      <c r="DOY110" s="10"/>
      <c r="DOZ110" s="10"/>
      <c r="DPA110" s="10"/>
      <c r="DPB110" s="10"/>
      <c r="DPC110" s="10"/>
      <c r="DPD110" s="10"/>
      <c r="DPE110" s="10"/>
      <c r="DPF110" s="10"/>
      <c r="DPG110" s="10"/>
      <c r="DPH110" s="10"/>
      <c r="DPI110" s="10"/>
      <c r="DPJ110" s="10"/>
      <c r="DPK110" s="10"/>
      <c r="DPL110" s="10"/>
      <c r="DPM110" s="10"/>
      <c r="DPN110" s="10"/>
      <c r="DPO110" s="10"/>
      <c r="DPP110" s="10"/>
      <c r="DPQ110" s="10"/>
      <c r="DPR110" s="10"/>
      <c r="DPS110" s="10"/>
      <c r="DPT110" s="10"/>
      <c r="DPU110" s="10"/>
      <c r="DPV110" s="10"/>
      <c r="DPW110" s="10"/>
      <c r="DPX110" s="10"/>
      <c r="DPY110" s="10"/>
      <c r="DPZ110" s="10"/>
      <c r="DQA110" s="10"/>
      <c r="DQB110" s="10"/>
      <c r="DQC110" s="10"/>
      <c r="DQD110" s="10"/>
      <c r="DQE110" s="10"/>
      <c r="DQF110" s="10"/>
      <c r="DQG110" s="10"/>
      <c r="DQH110" s="10"/>
      <c r="DQI110" s="10"/>
      <c r="DQJ110" s="10"/>
      <c r="DQK110" s="10"/>
      <c r="DQL110" s="10"/>
      <c r="DQM110" s="10"/>
      <c r="DQN110" s="10"/>
      <c r="DQO110" s="10"/>
      <c r="DQP110" s="10"/>
      <c r="DQQ110" s="10"/>
      <c r="DQR110" s="10"/>
      <c r="DQS110" s="10"/>
      <c r="DQT110" s="10"/>
      <c r="DQU110" s="10"/>
      <c r="DQV110" s="10"/>
      <c r="DQW110" s="10"/>
      <c r="DQX110" s="10"/>
      <c r="DQY110" s="10"/>
      <c r="DQZ110" s="10"/>
      <c r="DRA110" s="10"/>
      <c r="DRB110" s="10"/>
      <c r="DRC110" s="10"/>
      <c r="DRD110" s="10"/>
      <c r="DRE110" s="10"/>
      <c r="DRF110" s="10"/>
      <c r="DRG110" s="10"/>
      <c r="DRH110" s="10"/>
      <c r="DRI110" s="10"/>
      <c r="DRJ110" s="10"/>
      <c r="DRK110" s="10"/>
      <c r="DRL110" s="10"/>
      <c r="DRM110" s="10"/>
      <c r="DRN110" s="10"/>
      <c r="DRO110" s="10"/>
      <c r="DRP110" s="10"/>
      <c r="DRQ110" s="10"/>
      <c r="DRR110" s="10"/>
      <c r="DRS110" s="10"/>
      <c r="DRT110" s="10"/>
      <c r="DRU110" s="10"/>
      <c r="DRV110" s="10"/>
      <c r="DRW110" s="10"/>
      <c r="DRX110" s="10"/>
      <c r="DRY110" s="10"/>
      <c r="DRZ110" s="10"/>
      <c r="DSA110" s="10"/>
      <c r="DSB110" s="10"/>
      <c r="DSC110" s="10"/>
      <c r="DSD110" s="10"/>
      <c r="DSE110" s="10"/>
      <c r="DSF110" s="10"/>
      <c r="DSG110" s="10"/>
      <c r="DSH110" s="10"/>
      <c r="DSI110" s="10"/>
      <c r="DSJ110" s="10"/>
      <c r="DSK110" s="10"/>
      <c r="DSL110" s="10"/>
      <c r="DSM110" s="10"/>
      <c r="DSN110" s="10"/>
      <c r="DSO110" s="10"/>
      <c r="DSP110" s="10"/>
      <c r="DSQ110" s="10"/>
      <c r="DSR110" s="10"/>
      <c r="DSS110" s="10"/>
      <c r="DST110" s="10"/>
      <c r="DSU110" s="10"/>
      <c r="DSV110" s="10"/>
      <c r="DSW110" s="10"/>
      <c r="DSX110" s="10"/>
      <c r="DSY110" s="10"/>
      <c r="DSZ110" s="10"/>
      <c r="DTA110" s="10"/>
      <c r="DTB110" s="10"/>
      <c r="DTC110" s="10"/>
      <c r="DTD110" s="10"/>
      <c r="DTE110" s="10"/>
      <c r="DTF110" s="10"/>
      <c r="DTG110" s="10"/>
      <c r="DTH110" s="10"/>
      <c r="DTI110" s="10"/>
      <c r="DTJ110" s="10"/>
      <c r="DTK110" s="10"/>
      <c r="DTL110" s="10"/>
      <c r="DTM110" s="10"/>
      <c r="DTN110" s="10"/>
      <c r="DTO110" s="10"/>
      <c r="DTP110" s="10"/>
      <c r="DTQ110" s="10"/>
      <c r="DTR110" s="10"/>
      <c r="DTS110" s="10"/>
      <c r="DTT110" s="10"/>
      <c r="DTU110" s="10"/>
      <c r="DTV110" s="10"/>
      <c r="DTW110" s="10"/>
      <c r="DTX110" s="10"/>
      <c r="DTY110" s="10"/>
      <c r="DTZ110" s="10"/>
      <c r="DUA110" s="10"/>
      <c r="DUB110" s="10"/>
      <c r="DUC110" s="10"/>
      <c r="DUD110" s="10"/>
      <c r="DUE110" s="10"/>
      <c r="DUF110" s="10"/>
      <c r="DUG110" s="10"/>
      <c r="DUH110" s="10"/>
      <c r="DUI110" s="10"/>
      <c r="DUJ110" s="10"/>
      <c r="DUK110" s="10"/>
      <c r="DUL110" s="10"/>
      <c r="DUM110" s="10"/>
      <c r="DUN110" s="10"/>
      <c r="DUO110" s="10"/>
      <c r="DUP110" s="10"/>
      <c r="DUQ110" s="10"/>
      <c r="DUR110" s="10"/>
      <c r="DUS110" s="10"/>
      <c r="DUT110" s="10"/>
      <c r="DUU110" s="10"/>
      <c r="DUV110" s="10"/>
      <c r="DUW110" s="10"/>
      <c r="DUX110" s="10"/>
      <c r="DUY110" s="10"/>
      <c r="DUZ110" s="10"/>
      <c r="DVA110" s="10"/>
      <c r="DVB110" s="10"/>
      <c r="DVC110" s="10"/>
      <c r="DVD110" s="10"/>
      <c r="DVE110" s="10"/>
      <c r="DVF110" s="10"/>
      <c r="DVG110" s="10"/>
      <c r="DVH110" s="10"/>
      <c r="DVI110" s="10"/>
      <c r="DVJ110" s="10"/>
      <c r="DVK110" s="10"/>
      <c r="DVL110" s="10"/>
      <c r="DVM110" s="10"/>
      <c r="DVN110" s="10"/>
      <c r="DVO110" s="10"/>
      <c r="DVP110" s="10"/>
      <c r="DVQ110" s="10"/>
      <c r="DVR110" s="10"/>
      <c r="DVS110" s="10"/>
      <c r="DVT110" s="10"/>
      <c r="DVU110" s="10"/>
      <c r="DVV110" s="10"/>
      <c r="DVW110" s="10"/>
      <c r="DVX110" s="10"/>
      <c r="DVY110" s="10"/>
      <c r="DVZ110" s="10"/>
      <c r="DWA110" s="10"/>
      <c r="DWB110" s="10"/>
      <c r="DWC110" s="10"/>
      <c r="DWD110" s="10"/>
      <c r="DWE110" s="10"/>
      <c r="DWF110" s="10"/>
      <c r="DWG110" s="10"/>
      <c r="DWH110" s="10"/>
      <c r="DWI110" s="10"/>
      <c r="DWJ110" s="10"/>
      <c r="DWK110" s="10"/>
      <c r="DWL110" s="10"/>
      <c r="DWM110" s="10"/>
      <c r="DWN110" s="10"/>
      <c r="DWO110" s="10"/>
      <c r="DWP110" s="10"/>
      <c r="DWQ110" s="10"/>
      <c r="DWR110" s="10"/>
      <c r="DWS110" s="10"/>
      <c r="DWT110" s="10"/>
      <c r="DWU110" s="10"/>
      <c r="DWV110" s="10"/>
      <c r="DWW110" s="10"/>
      <c r="DWX110" s="10"/>
      <c r="DWY110" s="10"/>
      <c r="DWZ110" s="10"/>
      <c r="DXA110" s="10"/>
      <c r="DXB110" s="10"/>
      <c r="DXC110" s="10"/>
      <c r="DXD110" s="10"/>
      <c r="DXE110" s="10"/>
      <c r="DXF110" s="10"/>
      <c r="DXG110" s="10"/>
      <c r="DXH110" s="10"/>
      <c r="DXI110" s="10"/>
      <c r="DXJ110" s="10"/>
      <c r="DXK110" s="10"/>
      <c r="DXL110" s="10"/>
      <c r="DXM110" s="10"/>
      <c r="DXN110" s="10"/>
      <c r="DXO110" s="10"/>
      <c r="DXP110" s="10"/>
      <c r="DXQ110" s="10"/>
      <c r="DXR110" s="10"/>
      <c r="DXS110" s="10"/>
      <c r="DXT110" s="10"/>
      <c r="DXU110" s="10"/>
      <c r="DXV110" s="10"/>
      <c r="DXW110" s="10"/>
      <c r="DXX110" s="10"/>
      <c r="DXY110" s="10"/>
      <c r="DXZ110" s="10"/>
      <c r="DYA110" s="10"/>
      <c r="DYB110" s="10"/>
      <c r="DYC110" s="10"/>
      <c r="DYD110" s="10"/>
      <c r="DYE110" s="10"/>
      <c r="DYF110" s="10"/>
      <c r="DYG110" s="10"/>
      <c r="DYH110" s="10"/>
      <c r="DYI110" s="10"/>
      <c r="DYJ110" s="10"/>
      <c r="DYK110" s="10"/>
      <c r="DYL110" s="10"/>
      <c r="DYM110" s="10"/>
      <c r="DYN110" s="10"/>
      <c r="DYO110" s="10"/>
      <c r="DYP110" s="10"/>
      <c r="DYQ110" s="10"/>
      <c r="DYR110" s="10"/>
      <c r="DYS110" s="10"/>
      <c r="DYT110" s="10"/>
      <c r="DYU110" s="10"/>
      <c r="DYV110" s="10"/>
      <c r="DYW110" s="10"/>
      <c r="DYX110" s="10"/>
      <c r="DYY110" s="10"/>
      <c r="DYZ110" s="10"/>
      <c r="DZA110" s="10"/>
      <c r="DZB110" s="10"/>
      <c r="DZC110" s="10"/>
      <c r="DZD110" s="10"/>
      <c r="DZE110" s="10"/>
      <c r="DZF110" s="10"/>
      <c r="DZG110" s="10"/>
      <c r="DZH110" s="10"/>
      <c r="DZI110" s="10"/>
      <c r="DZJ110" s="10"/>
      <c r="DZK110" s="10"/>
      <c r="DZL110" s="10"/>
      <c r="DZM110" s="10"/>
      <c r="DZN110" s="10"/>
      <c r="DZO110" s="10"/>
      <c r="DZP110" s="10"/>
      <c r="DZQ110" s="10"/>
      <c r="DZR110" s="10"/>
      <c r="DZS110" s="10"/>
      <c r="DZT110" s="10"/>
      <c r="DZU110" s="10"/>
      <c r="DZV110" s="10"/>
      <c r="DZW110" s="10"/>
      <c r="DZX110" s="10"/>
      <c r="DZY110" s="10"/>
      <c r="DZZ110" s="10"/>
      <c r="EAA110" s="10"/>
      <c r="EAB110" s="10"/>
      <c r="EAC110" s="10"/>
      <c r="EAD110" s="10"/>
      <c r="EAE110" s="10"/>
      <c r="EAF110" s="10"/>
      <c r="EAG110" s="10"/>
      <c r="EAH110" s="10"/>
      <c r="EAI110" s="10"/>
      <c r="EAJ110" s="10"/>
      <c r="EAK110" s="10"/>
      <c r="EAL110" s="10"/>
      <c r="EAM110" s="10"/>
      <c r="EAN110" s="10"/>
      <c r="EAO110" s="10"/>
      <c r="EAP110" s="10"/>
      <c r="EAQ110" s="10"/>
      <c r="EAR110" s="10"/>
      <c r="EAS110" s="10"/>
      <c r="EAT110" s="10"/>
      <c r="EAU110" s="10"/>
      <c r="EAV110" s="10"/>
      <c r="EAW110" s="10"/>
      <c r="EAX110" s="10"/>
      <c r="EAY110" s="10"/>
      <c r="EAZ110" s="10"/>
      <c r="EBA110" s="10"/>
      <c r="EBB110" s="10"/>
      <c r="EBC110" s="10"/>
      <c r="EBD110" s="10"/>
      <c r="EBE110" s="10"/>
      <c r="EBF110" s="10"/>
      <c r="EBG110" s="10"/>
      <c r="EBH110" s="10"/>
      <c r="EBI110" s="10"/>
      <c r="EBJ110" s="10"/>
      <c r="EBK110" s="10"/>
      <c r="EBL110" s="10"/>
      <c r="EBM110" s="10"/>
      <c r="EBN110" s="10"/>
      <c r="EBO110" s="10"/>
      <c r="EBP110" s="10"/>
      <c r="EBQ110" s="10"/>
      <c r="EBR110" s="10"/>
      <c r="EBS110" s="10"/>
      <c r="EBT110" s="10"/>
      <c r="EBU110" s="10"/>
      <c r="EBV110" s="10"/>
      <c r="EBW110" s="10"/>
      <c r="EBX110" s="10"/>
      <c r="EBY110" s="10"/>
      <c r="EBZ110" s="10"/>
      <c r="ECA110" s="10"/>
      <c r="ECB110" s="10"/>
      <c r="ECC110" s="10"/>
      <c r="ECD110" s="10"/>
      <c r="ECE110" s="10"/>
      <c r="ECF110" s="10"/>
      <c r="ECG110" s="10"/>
      <c r="ECH110" s="10"/>
      <c r="ECI110" s="10"/>
      <c r="ECJ110" s="10"/>
      <c r="ECK110" s="10"/>
      <c r="ECL110" s="10"/>
      <c r="ECM110" s="10"/>
      <c r="ECN110" s="10"/>
      <c r="ECO110" s="10"/>
      <c r="ECP110" s="10"/>
      <c r="ECQ110" s="10"/>
      <c r="ECR110" s="10"/>
      <c r="ECS110" s="10"/>
      <c r="ECT110" s="10"/>
      <c r="ECU110" s="10"/>
      <c r="ECV110" s="10"/>
      <c r="ECW110" s="10"/>
      <c r="ECX110" s="10"/>
      <c r="ECY110" s="10"/>
      <c r="ECZ110" s="10"/>
      <c r="EDA110" s="10"/>
      <c r="EDB110" s="10"/>
      <c r="EDC110" s="10"/>
      <c r="EDD110" s="10"/>
      <c r="EDE110" s="10"/>
      <c r="EDF110" s="10"/>
      <c r="EDG110" s="10"/>
      <c r="EDH110" s="10"/>
      <c r="EDI110" s="10"/>
      <c r="EDJ110" s="10"/>
      <c r="EDK110" s="10"/>
      <c r="EDL110" s="10"/>
      <c r="EDM110" s="10"/>
      <c r="EDN110" s="10"/>
      <c r="EDO110" s="10"/>
      <c r="EDP110" s="10"/>
      <c r="EDQ110" s="10"/>
      <c r="EDR110" s="10"/>
      <c r="EDS110" s="10"/>
      <c r="EDT110" s="10"/>
      <c r="EDU110" s="10"/>
      <c r="EDV110" s="10"/>
      <c r="EDW110" s="10"/>
      <c r="EDX110" s="10"/>
      <c r="EDY110" s="10"/>
      <c r="EDZ110" s="10"/>
      <c r="EEA110" s="10"/>
      <c r="EEB110" s="10"/>
      <c r="EEC110" s="10"/>
      <c r="EED110" s="10"/>
      <c r="EEE110" s="10"/>
      <c r="EEF110" s="10"/>
      <c r="EEG110" s="10"/>
      <c r="EEH110" s="10"/>
      <c r="EEI110" s="10"/>
      <c r="EEJ110" s="10"/>
      <c r="EEK110" s="10"/>
      <c r="EEL110" s="10"/>
      <c r="EEM110" s="10"/>
      <c r="EEN110" s="10"/>
      <c r="EEO110" s="10"/>
      <c r="EEP110" s="10"/>
      <c r="EEQ110" s="10"/>
      <c r="EER110" s="10"/>
      <c r="EES110" s="10"/>
      <c r="EET110" s="10"/>
      <c r="EEU110" s="10"/>
      <c r="EEV110" s="10"/>
      <c r="EEW110" s="10"/>
      <c r="EEX110" s="10"/>
      <c r="EEY110" s="10"/>
      <c r="EEZ110" s="10"/>
      <c r="EFA110" s="10"/>
      <c r="EFB110" s="10"/>
      <c r="EFC110" s="10"/>
      <c r="EFD110" s="10"/>
      <c r="EFE110" s="10"/>
      <c r="EFF110" s="10"/>
      <c r="EFG110" s="10"/>
      <c r="EFH110" s="10"/>
      <c r="EFI110" s="10"/>
      <c r="EFJ110" s="10"/>
      <c r="EFK110" s="10"/>
      <c r="EFL110" s="10"/>
      <c r="EFM110" s="10"/>
      <c r="EFN110" s="10"/>
      <c r="EFO110" s="10"/>
      <c r="EFP110" s="10"/>
      <c r="EFQ110" s="10"/>
      <c r="EFR110" s="10"/>
      <c r="EFS110" s="10"/>
      <c r="EFT110" s="10"/>
      <c r="EFU110" s="10"/>
      <c r="EFV110" s="10"/>
      <c r="EFW110" s="10"/>
      <c r="EFX110" s="10"/>
      <c r="EFY110" s="10"/>
      <c r="EFZ110" s="10"/>
      <c r="EGA110" s="10"/>
      <c r="EGB110" s="10"/>
      <c r="EGC110" s="10"/>
      <c r="EGD110" s="10"/>
      <c r="EGE110" s="10"/>
      <c r="EGF110" s="10"/>
      <c r="EGG110" s="10"/>
      <c r="EGH110" s="10"/>
      <c r="EGI110" s="10"/>
      <c r="EGJ110" s="10"/>
      <c r="EGK110" s="10"/>
      <c r="EGL110" s="10"/>
      <c r="EGM110" s="10"/>
      <c r="EGN110" s="10"/>
      <c r="EGO110" s="10"/>
      <c r="EGP110" s="10"/>
      <c r="EGQ110" s="10"/>
      <c r="EGR110" s="10"/>
      <c r="EGS110" s="10"/>
      <c r="EGT110" s="10"/>
      <c r="EGU110" s="10"/>
      <c r="EGV110" s="10"/>
      <c r="EGW110" s="10"/>
      <c r="EGX110" s="10"/>
      <c r="EGY110" s="10"/>
      <c r="EGZ110" s="10"/>
      <c r="EHA110" s="10"/>
      <c r="EHB110" s="10"/>
      <c r="EHC110" s="10"/>
      <c r="EHD110" s="10"/>
      <c r="EHE110" s="10"/>
      <c r="EHF110" s="10"/>
      <c r="EHG110" s="10"/>
      <c r="EHH110" s="10"/>
      <c r="EHI110" s="10"/>
      <c r="EHJ110" s="10"/>
      <c r="EHK110" s="10"/>
      <c r="EHL110" s="10"/>
      <c r="EHM110" s="10"/>
      <c r="EHN110" s="10"/>
      <c r="EHO110" s="10"/>
      <c r="EHP110" s="10"/>
      <c r="EHQ110" s="10"/>
      <c r="EHR110" s="10"/>
      <c r="EHS110" s="10"/>
      <c r="EHT110" s="10"/>
      <c r="EHU110" s="10"/>
      <c r="EHV110" s="10"/>
      <c r="EHW110" s="10"/>
      <c r="EHX110" s="10"/>
      <c r="EHY110" s="10"/>
      <c r="EHZ110" s="10"/>
      <c r="EIA110" s="10"/>
      <c r="EIB110" s="10"/>
      <c r="EIC110" s="10"/>
      <c r="EID110" s="10"/>
      <c r="EIE110" s="10"/>
      <c r="EIF110" s="10"/>
      <c r="EIG110" s="10"/>
      <c r="EIH110" s="10"/>
      <c r="EII110" s="10"/>
      <c r="EIJ110" s="10"/>
      <c r="EIK110" s="10"/>
      <c r="EIL110" s="10"/>
      <c r="EIM110" s="10"/>
      <c r="EIN110" s="10"/>
      <c r="EIO110" s="10"/>
      <c r="EIP110" s="10"/>
      <c r="EIQ110" s="10"/>
      <c r="EIR110" s="10"/>
      <c r="EIS110" s="10"/>
      <c r="EIT110" s="10"/>
      <c r="EIU110" s="10"/>
      <c r="EIV110" s="10"/>
      <c r="EIW110" s="10"/>
      <c r="EIX110" s="10"/>
      <c r="EIY110" s="10"/>
      <c r="EIZ110" s="10"/>
      <c r="EJA110" s="10"/>
      <c r="EJB110" s="10"/>
      <c r="EJC110" s="10"/>
      <c r="EJD110" s="10"/>
      <c r="EJE110" s="10"/>
      <c r="EJF110" s="10"/>
      <c r="EJG110" s="10"/>
      <c r="EJH110" s="10"/>
      <c r="EJI110" s="10"/>
      <c r="EJJ110" s="10"/>
      <c r="EJK110" s="10"/>
      <c r="EJL110" s="10"/>
      <c r="EJM110" s="10"/>
      <c r="EJN110" s="10"/>
      <c r="EJO110" s="10"/>
      <c r="EJP110" s="10"/>
      <c r="EJQ110" s="10"/>
      <c r="EJR110" s="10"/>
      <c r="EJS110" s="10"/>
      <c r="EJT110" s="10"/>
      <c r="EJU110" s="10"/>
      <c r="EJV110" s="10"/>
      <c r="EJW110" s="10"/>
      <c r="EJX110" s="10"/>
      <c r="EJY110" s="10"/>
      <c r="EJZ110" s="10"/>
      <c r="EKA110" s="10"/>
      <c r="EKB110" s="10"/>
      <c r="EKC110" s="10"/>
      <c r="EKD110" s="10"/>
      <c r="EKE110" s="10"/>
      <c r="EKF110" s="10"/>
      <c r="EKG110" s="10"/>
      <c r="EKH110" s="10"/>
      <c r="EKI110" s="10"/>
      <c r="EKJ110" s="10"/>
      <c r="EKK110" s="10"/>
      <c r="EKL110" s="10"/>
      <c r="EKM110" s="10"/>
      <c r="EKN110" s="10"/>
      <c r="EKO110" s="10"/>
      <c r="EKP110" s="10"/>
      <c r="EKQ110" s="10"/>
      <c r="EKR110" s="10"/>
      <c r="EKS110" s="10"/>
      <c r="EKT110" s="10"/>
      <c r="EKU110" s="10"/>
      <c r="EKV110" s="10"/>
      <c r="EKW110" s="10"/>
      <c r="EKX110" s="10"/>
      <c r="EKY110" s="10"/>
      <c r="EKZ110" s="10"/>
      <c r="ELA110" s="10"/>
      <c r="ELB110" s="10"/>
      <c r="ELC110" s="10"/>
      <c r="ELD110" s="10"/>
      <c r="ELE110" s="10"/>
      <c r="ELF110" s="10"/>
      <c r="ELG110" s="10"/>
      <c r="ELH110" s="10"/>
      <c r="ELI110" s="10"/>
      <c r="ELJ110" s="10"/>
      <c r="ELK110" s="10"/>
      <c r="ELL110" s="10"/>
      <c r="ELM110" s="10"/>
      <c r="ELN110" s="10"/>
      <c r="ELO110" s="10"/>
      <c r="ELP110" s="10"/>
      <c r="ELQ110" s="10"/>
      <c r="ELR110" s="10"/>
      <c r="ELS110" s="10"/>
      <c r="ELT110" s="10"/>
      <c r="ELU110" s="10"/>
      <c r="ELV110" s="10"/>
      <c r="ELW110" s="10"/>
      <c r="ELX110" s="10"/>
      <c r="ELY110" s="10"/>
      <c r="ELZ110" s="10"/>
      <c r="EMA110" s="10"/>
      <c r="EMB110" s="10"/>
      <c r="EMC110" s="10"/>
      <c r="EMD110" s="10"/>
      <c r="EME110" s="10"/>
      <c r="EMF110" s="10"/>
      <c r="EMG110" s="10"/>
      <c r="EMH110" s="10"/>
      <c r="EMI110" s="10"/>
      <c r="EMJ110" s="10"/>
      <c r="EMK110" s="10"/>
      <c r="EML110" s="10"/>
      <c r="EMM110" s="10"/>
      <c r="EMN110" s="10"/>
      <c r="EMO110" s="10"/>
      <c r="EMP110" s="10"/>
      <c r="EMQ110" s="10"/>
      <c r="EMR110" s="10"/>
      <c r="EMS110" s="10"/>
      <c r="EMT110" s="10"/>
      <c r="EMU110" s="10"/>
      <c r="EMV110" s="10"/>
      <c r="EMW110" s="10"/>
      <c r="EMX110" s="10"/>
      <c r="EMY110" s="10"/>
      <c r="EMZ110" s="10"/>
      <c r="ENA110" s="10"/>
      <c r="ENB110" s="10"/>
      <c r="ENC110" s="10"/>
      <c r="END110" s="10"/>
      <c r="ENE110" s="10"/>
      <c r="ENF110" s="10"/>
      <c r="ENG110" s="10"/>
      <c r="ENH110" s="10"/>
      <c r="ENI110" s="10"/>
      <c r="ENJ110" s="10"/>
      <c r="ENK110" s="10"/>
      <c r="ENL110" s="10"/>
      <c r="ENM110" s="10"/>
      <c r="ENN110" s="10"/>
      <c r="ENO110" s="10"/>
      <c r="ENP110" s="10"/>
      <c r="ENQ110" s="10"/>
      <c r="ENR110" s="10"/>
      <c r="ENS110" s="10"/>
      <c r="ENT110" s="10"/>
      <c r="ENU110" s="10"/>
      <c r="ENV110" s="10"/>
      <c r="ENW110" s="10"/>
      <c r="ENX110" s="10"/>
      <c r="ENY110" s="10"/>
      <c r="ENZ110" s="10"/>
      <c r="EOA110" s="10"/>
      <c r="EOB110" s="10"/>
      <c r="EOC110" s="10"/>
      <c r="EOD110" s="10"/>
      <c r="EOE110" s="10"/>
      <c r="EOF110" s="10"/>
      <c r="EOG110" s="10"/>
      <c r="EOH110" s="10"/>
      <c r="EOI110" s="10"/>
      <c r="EOJ110" s="10"/>
      <c r="EOK110" s="10"/>
      <c r="EOL110" s="10"/>
      <c r="EOM110" s="10"/>
      <c r="EON110" s="10"/>
      <c r="EOO110" s="10"/>
      <c r="EOP110" s="10"/>
      <c r="EOQ110" s="10"/>
      <c r="EOR110" s="10"/>
      <c r="EOS110" s="10"/>
      <c r="EOT110" s="10"/>
      <c r="EOU110" s="10"/>
      <c r="EOV110" s="10"/>
      <c r="EOW110" s="10"/>
      <c r="EOX110" s="10"/>
      <c r="EOY110" s="10"/>
      <c r="EOZ110" s="10"/>
      <c r="EPA110" s="10"/>
      <c r="EPB110" s="10"/>
      <c r="EPC110" s="10"/>
      <c r="EPD110" s="10"/>
      <c r="EPE110" s="10"/>
      <c r="EPF110" s="10"/>
      <c r="EPG110" s="10"/>
      <c r="EPH110" s="10"/>
      <c r="EPI110" s="10"/>
      <c r="EPJ110" s="10"/>
      <c r="EPK110" s="10"/>
      <c r="EPL110" s="10"/>
      <c r="EPM110" s="10"/>
      <c r="EPN110" s="10"/>
      <c r="EPO110" s="10"/>
      <c r="EPP110" s="10"/>
      <c r="EPQ110" s="10"/>
      <c r="EPR110" s="10"/>
      <c r="EPS110" s="10"/>
      <c r="EPT110" s="10"/>
      <c r="EPU110" s="10"/>
      <c r="EPV110" s="10"/>
      <c r="EPW110" s="10"/>
      <c r="EPX110" s="10"/>
      <c r="EPY110" s="10"/>
      <c r="EPZ110" s="10"/>
      <c r="EQA110" s="10"/>
      <c r="EQB110" s="10"/>
      <c r="EQC110" s="10"/>
      <c r="EQD110" s="10"/>
      <c r="EQE110" s="10"/>
      <c r="EQF110" s="10"/>
      <c r="EQG110" s="10"/>
      <c r="EQH110" s="10"/>
      <c r="EQI110" s="10"/>
      <c r="EQJ110" s="10"/>
      <c r="EQK110" s="10"/>
      <c r="EQL110" s="10"/>
      <c r="EQM110" s="10"/>
      <c r="EQN110" s="10"/>
      <c r="EQO110" s="10"/>
      <c r="EQP110" s="10"/>
      <c r="EQQ110" s="10"/>
      <c r="EQR110" s="10"/>
      <c r="EQS110" s="10"/>
      <c r="EQT110" s="10"/>
      <c r="EQU110" s="10"/>
      <c r="EQV110" s="10"/>
      <c r="EQW110" s="10"/>
      <c r="EQX110" s="10"/>
      <c r="EQY110" s="10"/>
      <c r="EQZ110" s="10"/>
      <c r="ERA110" s="10"/>
      <c r="ERB110" s="10"/>
      <c r="ERC110" s="10"/>
      <c r="ERD110" s="10"/>
      <c r="ERE110" s="10"/>
      <c r="ERF110" s="10"/>
      <c r="ERG110" s="10"/>
      <c r="ERH110" s="10"/>
      <c r="ERI110" s="10"/>
      <c r="ERJ110" s="10"/>
      <c r="ERK110" s="10"/>
      <c r="ERL110" s="10"/>
      <c r="ERM110" s="10"/>
      <c r="ERN110" s="10"/>
      <c r="ERO110" s="10"/>
      <c r="ERP110" s="10"/>
      <c r="ERQ110" s="10"/>
      <c r="ERR110" s="10"/>
      <c r="ERS110" s="10"/>
      <c r="ERT110" s="10"/>
      <c r="ERU110" s="10"/>
      <c r="ERV110" s="10"/>
      <c r="ERW110" s="10"/>
      <c r="ERX110" s="10"/>
      <c r="ERY110" s="10"/>
      <c r="ERZ110" s="10"/>
      <c r="ESA110" s="10"/>
      <c r="ESB110" s="10"/>
      <c r="ESC110" s="10"/>
      <c r="ESD110" s="10"/>
      <c r="ESE110" s="10"/>
      <c r="ESF110" s="10"/>
      <c r="ESG110" s="10"/>
      <c r="ESH110" s="10"/>
      <c r="ESI110" s="10"/>
      <c r="ESJ110" s="10"/>
      <c r="ESK110" s="10"/>
      <c r="ESL110" s="10"/>
      <c r="ESM110" s="10"/>
      <c r="ESN110" s="10"/>
      <c r="ESO110" s="10"/>
      <c r="ESP110" s="10"/>
      <c r="ESQ110" s="10"/>
      <c r="ESR110" s="10"/>
      <c r="ESS110" s="10"/>
      <c r="EST110" s="10"/>
      <c r="ESU110" s="10"/>
      <c r="ESV110" s="10"/>
      <c r="ESW110" s="10"/>
      <c r="ESX110" s="10"/>
      <c r="ESY110" s="10"/>
      <c r="ESZ110" s="10"/>
      <c r="ETA110" s="10"/>
      <c r="ETB110" s="10"/>
      <c r="ETC110" s="10"/>
      <c r="ETD110" s="10"/>
      <c r="ETE110" s="10"/>
      <c r="ETF110" s="10"/>
      <c r="ETG110" s="10"/>
      <c r="ETH110" s="10"/>
      <c r="ETI110" s="10"/>
      <c r="ETJ110" s="10"/>
      <c r="ETK110" s="10"/>
      <c r="ETL110" s="10"/>
      <c r="ETM110" s="10"/>
      <c r="ETN110" s="10"/>
      <c r="ETO110" s="10"/>
      <c r="ETP110" s="10"/>
      <c r="ETQ110" s="10"/>
      <c r="ETR110" s="10"/>
      <c r="ETS110" s="10"/>
      <c r="ETT110" s="10"/>
      <c r="ETU110" s="10"/>
      <c r="ETV110" s="10"/>
      <c r="ETW110" s="10"/>
      <c r="ETX110" s="10"/>
      <c r="ETY110" s="10"/>
      <c r="ETZ110" s="10"/>
      <c r="EUA110" s="10"/>
      <c r="EUB110" s="10"/>
      <c r="EUC110" s="10"/>
      <c r="EUD110" s="10"/>
      <c r="EUE110" s="10"/>
      <c r="EUF110" s="10"/>
      <c r="EUG110" s="10"/>
      <c r="EUH110" s="10"/>
      <c r="EUI110" s="10"/>
      <c r="EUJ110" s="10"/>
      <c r="EUK110" s="10"/>
      <c r="EUL110" s="10"/>
      <c r="EUM110" s="10"/>
      <c r="EUN110" s="10"/>
      <c r="EUO110" s="10"/>
      <c r="EUP110" s="10"/>
      <c r="EUQ110" s="10"/>
      <c r="EUR110" s="10"/>
      <c r="EUS110" s="10"/>
      <c r="EUT110" s="10"/>
      <c r="EUU110" s="10"/>
      <c r="EUV110" s="10"/>
      <c r="EUW110" s="10"/>
      <c r="EUX110" s="10"/>
      <c r="EUY110" s="10"/>
      <c r="EUZ110" s="10"/>
      <c r="EVA110" s="10"/>
      <c r="EVB110" s="10"/>
      <c r="EVC110" s="10"/>
      <c r="EVD110" s="10"/>
      <c r="EVE110" s="10"/>
      <c r="EVF110" s="10"/>
      <c r="EVG110" s="10"/>
      <c r="EVH110" s="10"/>
      <c r="EVI110" s="10"/>
      <c r="EVJ110" s="10"/>
      <c r="EVK110" s="10"/>
      <c r="EVL110" s="10"/>
      <c r="EVM110" s="10"/>
      <c r="EVN110" s="10"/>
      <c r="EVO110" s="10"/>
      <c r="EVP110" s="10"/>
      <c r="EVQ110" s="10"/>
      <c r="EVR110" s="10"/>
      <c r="EVS110" s="10"/>
      <c r="EVT110" s="10"/>
      <c r="EVU110" s="10"/>
      <c r="EVV110" s="10"/>
      <c r="EVW110" s="10"/>
      <c r="EVX110" s="10"/>
      <c r="EVY110" s="10"/>
      <c r="EVZ110" s="10"/>
      <c r="EWA110" s="10"/>
      <c r="EWB110" s="10"/>
      <c r="EWC110" s="10"/>
      <c r="EWD110" s="10"/>
      <c r="EWE110" s="10"/>
      <c r="EWF110" s="10"/>
      <c r="EWG110" s="10"/>
      <c r="EWH110" s="10"/>
      <c r="EWI110" s="10"/>
      <c r="EWJ110" s="10"/>
      <c r="EWK110" s="10"/>
      <c r="EWL110" s="10"/>
      <c r="EWM110" s="10"/>
      <c r="EWN110" s="10"/>
      <c r="EWO110" s="10"/>
      <c r="EWP110" s="10"/>
      <c r="EWQ110" s="10"/>
      <c r="EWR110" s="10"/>
      <c r="EWS110" s="10"/>
      <c r="EWT110" s="10"/>
      <c r="EWU110" s="10"/>
      <c r="EWV110" s="10"/>
      <c r="EWW110" s="10"/>
      <c r="EWX110" s="10"/>
      <c r="EWY110" s="10"/>
      <c r="EWZ110" s="10"/>
      <c r="EXA110" s="10"/>
      <c r="EXB110" s="10"/>
      <c r="EXC110" s="10"/>
      <c r="EXD110" s="10"/>
      <c r="EXE110" s="10"/>
      <c r="EXF110" s="10"/>
      <c r="EXG110" s="10"/>
      <c r="EXH110" s="10"/>
      <c r="EXI110" s="10"/>
      <c r="EXJ110" s="10"/>
      <c r="EXK110" s="10"/>
      <c r="EXL110" s="10"/>
      <c r="EXM110" s="10"/>
      <c r="EXN110" s="10"/>
      <c r="EXO110" s="10"/>
      <c r="EXP110" s="10"/>
      <c r="EXQ110" s="10"/>
      <c r="EXR110" s="10"/>
      <c r="EXS110" s="10"/>
      <c r="EXT110" s="10"/>
      <c r="EXU110" s="10"/>
      <c r="EXV110" s="10"/>
      <c r="EXW110" s="10"/>
      <c r="EXX110" s="10"/>
      <c r="EXY110" s="10"/>
      <c r="EXZ110" s="10"/>
      <c r="EYA110" s="10"/>
      <c r="EYB110" s="10"/>
      <c r="EYC110" s="10"/>
      <c r="EYD110" s="10"/>
      <c r="EYE110" s="10"/>
      <c r="EYF110" s="10"/>
      <c r="EYG110" s="10"/>
      <c r="EYH110" s="10"/>
      <c r="EYI110" s="10"/>
      <c r="EYJ110" s="10"/>
      <c r="EYK110" s="10"/>
      <c r="EYL110" s="10"/>
      <c r="EYM110" s="10"/>
      <c r="EYN110" s="10"/>
      <c r="EYO110" s="10"/>
      <c r="EYP110" s="10"/>
      <c r="EYQ110" s="10"/>
      <c r="EYR110" s="10"/>
      <c r="EYS110" s="10"/>
      <c r="EYT110" s="10"/>
      <c r="EYU110" s="10"/>
      <c r="EYV110" s="10"/>
      <c r="EYW110" s="10"/>
      <c r="EYX110" s="10"/>
      <c r="EYY110" s="10"/>
      <c r="EYZ110" s="10"/>
      <c r="EZA110" s="10"/>
      <c r="EZB110" s="10"/>
      <c r="EZC110" s="10"/>
      <c r="EZD110" s="10"/>
      <c r="EZE110" s="10"/>
      <c r="EZF110" s="10"/>
      <c r="EZG110" s="10"/>
      <c r="EZH110" s="10"/>
      <c r="EZI110" s="10"/>
      <c r="EZJ110" s="10"/>
      <c r="EZK110" s="10"/>
      <c r="EZL110" s="10"/>
      <c r="EZM110" s="10"/>
      <c r="EZN110" s="10"/>
      <c r="EZO110" s="10"/>
      <c r="EZP110" s="10"/>
      <c r="EZQ110" s="10"/>
      <c r="EZR110" s="10"/>
      <c r="EZS110" s="10"/>
      <c r="EZT110" s="10"/>
      <c r="EZU110" s="10"/>
      <c r="EZV110" s="10"/>
      <c r="EZW110" s="10"/>
      <c r="EZX110" s="10"/>
      <c r="EZY110" s="10"/>
      <c r="EZZ110" s="10"/>
      <c r="FAA110" s="10"/>
      <c r="FAB110" s="10"/>
      <c r="FAC110" s="10"/>
      <c r="FAD110" s="10"/>
      <c r="FAE110" s="10"/>
      <c r="FAF110" s="10"/>
      <c r="FAG110" s="10"/>
      <c r="FAH110" s="10"/>
      <c r="FAI110" s="10"/>
      <c r="FAJ110" s="10"/>
      <c r="FAK110" s="10"/>
      <c r="FAL110" s="10"/>
      <c r="FAM110" s="10"/>
      <c r="FAN110" s="10"/>
      <c r="FAO110" s="10"/>
      <c r="FAP110" s="10"/>
      <c r="FAQ110" s="10"/>
      <c r="FAR110" s="10"/>
      <c r="FAS110" s="10"/>
      <c r="FAT110" s="10"/>
      <c r="FAU110" s="10"/>
      <c r="FAV110" s="10"/>
      <c r="FAW110" s="10"/>
      <c r="FAX110" s="10"/>
      <c r="FAY110" s="10"/>
      <c r="FAZ110" s="10"/>
      <c r="FBA110" s="10"/>
      <c r="FBB110" s="10"/>
      <c r="FBC110" s="10"/>
      <c r="FBD110" s="10"/>
      <c r="FBE110" s="10"/>
      <c r="FBF110" s="10"/>
      <c r="FBG110" s="10"/>
      <c r="FBH110" s="10"/>
      <c r="FBI110" s="10"/>
      <c r="FBJ110" s="10"/>
      <c r="FBK110" s="10"/>
      <c r="FBL110" s="10"/>
      <c r="FBM110" s="10"/>
      <c r="FBN110" s="10"/>
      <c r="FBO110" s="10"/>
      <c r="FBP110" s="10"/>
      <c r="FBQ110" s="10"/>
      <c r="FBR110" s="10"/>
      <c r="FBS110" s="10"/>
      <c r="FBT110" s="10"/>
      <c r="FBU110" s="10"/>
      <c r="FBV110" s="10"/>
      <c r="FBW110" s="10"/>
      <c r="FBX110" s="10"/>
      <c r="FBY110" s="10"/>
      <c r="FBZ110" s="10"/>
      <c r="FCA110" s="10"/>
      <c r="FCB110" s="10"/>
      <c r="FCC110" s="10"/>
      <c r="FCD110" s="10"/>
      <c r="FCE110" s="10"/>
      <c r="FCF110" s="10"/>
      <c r="FCG110" s="10"/>
      <c r="FCH110" s="10"/>
      <c r="FCI110" s="10"/>
      <c r="FCJ110" s="10"/>
      <c r="FCK110" s="10"/>
      <c r="FCL110" s="10"/>
      <c r="FCM110" s="10"/>
      <c r="FCN110" s="10"/>
      <c r="FCO110" s="10"/>
      <c r="FCP110" s="10"/>
      <c r="FCQ110" s="10"/>
      <c r="FCR110" s="10"/>
      <c r="FCS110" s="10"/>
      <c r="FCT110" s="10"/>
      <c r="FCU110" s="10"/>
      <c r="FCV110" s="10"/>
      <c r="FCW110" s="10"/>
      <c r="FCX110" s="10"/>
      <c r="FCY110" s="10"/>
      <c r="FCZ110" s="10"/>
      <c r="FDA110" s="10"/>
      <c r="FDB110" s="10"/>
      <c r="FDC110" s="10"/>
      <c r="FDD110" s="10"/>
      <c r="FDE110" s="10"/>
      <c r="FDF110" s="10"/>
      <c r="FDG110" s="10"/>
      <c r="FDH110" s="10"/>
      <c r="FDI110" s="10"/>
      <c r="FDJ110" s="10"/>
      <c r="FDK110" s="10"/>
      <c r="FDL110" s="10"/>
      <c r="FDM110" s="10"/>
      <c r="FDN110" s="10"/>
      <c r="FDO110" s="10"/>
      <c r="FDP110" s="10"/>
      <c r="FDQ110" s="10"/>
      <c r="FDR110" s="10"/>
      <c r="FDS110" s="10"/>
      <c r="FDT110" s="10"/>
      <c r="FDU110" s="10"/>
      <c r="FDV110" s="10"/>
      <c r="FDW110" s="10"/>
      <c r="FDX110" s="10"/>
      <c r="FDY110" s="10"/>
      <c r="FDZ110" s="10"/>
      <c r="FEA110" s="10"/>
      <c r="FEB110" s="10"/>
      <c r="FEC110" s="10"/>
      <c r="FED110" s="10"/>
      <c r="FEE110" s="10"/>
      <c r="FEF110" s="10"/>
      <c r="FEG110" s="10"/>
      <c r="FEH110" s="10"/>
      <c r="FEI110" s="10"/>
      <c r="FEJ110" s="10"/>
      <c r="FEK110" s="10"/>
      <c r="FEL110" s="10"/>
      <c r="FEM110" s="10"/>
      <c r="FEN110" s="10"/>
      <c r="FEO110" s="10"/>
      <c r="FEP110" s="10"/>
      <c r="FEQ110" s="10"/>
      <c r="FER110" s="10"/>
      <c r="FES110" s="10"/>
      <c r="FET110" s="10"/>
      <c r="FEU110" s="10"/>
      <c r="FEV110" s="10"/>
      <c r="FEW110" s="10"/>
      <c r="FEX110" s="10"/>
      <c r="FEY110" s="10"/>
      <c r="FEZ110" s="10"/>
      <c r="FFA110" s="10"/>
      <c r="FFB110" s="10"/>
      <c r="FFC110" s="10"/>
      <c r="FFD110" s="10"/>
      <c r="FFE110" s="10"/>
      <c r="FFF110" s="10"/>
      <c r="FFG110" s="10"/>
      <c r="FFH110" s="10"/>
      <c r="FFI110" s="10"/>
      <c r="FFJ110" s="10"/>
      <c r="FFK110" s="10"/>
      <c r="FFL110" s="10"/>
      <c r="FFM110" s="10"/>
      <c r="FFN110" s="10"/>
      <c r="FFO110" s="10"/>
      <c r="FFP110" s="10"/>
      <c r="FFQ110" s="10"/>
      <c r="FFR110" s="10"/>
      <c r="FFS110" s="10"/>
      <c r="FFT110" s="10"/>
      <c r="FFU110" s="10"/>
      <c r="FFV110" s="10"/>
      <c r="FFW110" s="10"/>
      <c r="FFX110" s="10"/>
      <c r="FFY110" s="10"/>
      <c r="FFZ110" s="10"/>
      <c r="FGA110" s="10"/>
      <c r="FGB110" s="10"/>
      <c r="FGC110" s="10"/>
      <c r="FGD110" s="10"/>
      <c r="FGE110" s="10"/>
      <c r="FGF110" s="10"/>
      <c r="FGG110" s="10"/>
      <c r="FGH110" s="10"/>
      <c r="FGI110" s="10"/>
      <c r="FGJ110" s="10"/>
      <c r="FGK110" s="10"/>
      <c r="FGL110" s="10"/>
      <c r="FGM110" s="10"/>
      <c r="FGN110" s="10"/>
      <c r="FGO110" s="10"/>
      <c r="FGP110" s="10"/>
      <c r="FGQ110" s="10"/>
      <c r="FGR110" s="10"/>
      <c r="FGS110" s="10"/>
      <c r="FGT110" s="10"/>
      <c r="FGU110" s="10"/>
      <c r="FGV110" s="10"/>
      <c r="FGW110" s="10"/>
      <c r="FGX110" s="10"/>
      <c r="FGY110" s="10"/>
      <c r="FGZ110" s="10"/>
      <c r="FHA110" s="10"/>
      <c r="FHB110" s="10"/>
      <c r="FHC110" s="10"/>
      <c r="FHD110" s="10"/>
      <c r="FHE110" s="10"/>
      <c r="FHF110" s="10"/>
      <c r="FHG110" s="10"/>
      <c r="FHH110" s="10"/>
      <c r="FHI110" s="10"/>
      <c r="FHJ110" s="10"/>
      <c r="FHK110" s="10"/>
      <c r="FHL110" s="10"/>
      <c r="FHM110" s="10"/>
      <c r="FHN110" s="10"/>
      <c r="FHO110" s="10"/>
      <c r="FHP110" s="10"/>
      <c r="FHQ110" s="10"/>
      <c r="FHR110" s="10"/>
      <c r="FHS110" s="10"/>
      <c r="FHT110" s="10"/>
      <c r="FHU110" s="10"/>
      <c r="FHV110" s="10"/>
      <c r="FHW110" s="10"/>
      <c r="FHX110" s="10"/>
      <c r="FHY110" s="10"/>
      <c r="FHZ110" s="10"/>
      <c r="FIA110" s="10"/>
      <c r="FIB110" s="10"/>
      <c r="FIC110" s="10"/>
      <c r="FID110" s="10"/>
      <c r="FIE110" s="10"/>
      <c r="FIF110" s="10"/>
      <c r="FIG110" s="10"/>
      <c r="FIH110" s="10"/>
      <c r="FII110" s="10"/>
      <c r="FIJ110" s="10"/>
      <c r="FIK110" s="10"/>
      <c r="FIL110" s="10"/>
      <c r="FIM110" s="10"/>
      <c r="FIN110" s="10"/>
      <c r="FIO110" s="10"/>
      <c r="FIP110" s="10"/>
      <c r="FIQ110" s="10"/>
      <c r="FIR110" s="10"/>
      <c r="FIS110" s="10"/>
      <c r="FIT110" s="10"/>
      <c r="FIU110" s="10"/>
      <c r="FIV110" s="10"/>
      <c r="FIW110" s="10"/>
      <c r="FIX110" s="10"/>
      <c r="FIY110" s="10"/>
      <c r="FIZ110" s="10"/>
      <c r="FJA110" s="10"/>
      <c r="FJB110" s="10"/>
      <c r="FJC110" s="10"/>
      <c r="FJD110" s="10"/>
      <c r="FJE110" s="10"/>
      <c r="FJF110" s="10"/>
      <c r="FJG110" s="10"/>
      <c r="FJH110" s="10"/>
      <c r="FJI110" s="10"/>
      <c r="FJJ110" s="10"/>
      <c r="FJK110" s="10"/>
      <c r="FJL110" s="10"/>
      <c r="FJM110" s="10"/>
      <c r="FJN110" s="10"/>
      <c r="FJO110" s="10"/>
      <c r="FJP110" s="10"/>
      <c r="FJQ110" s="10"/>
      <c r="FJR110" s="10"/>
      <c r="FJS110" s="10"/>
      <c r="FJT110" s="10"/>
      <c r="FJU110" s="10"/>
      <c r="FJV110" s="10"/>
      <c r="FJW110" s="10"/>
      <c r="FJX110" s="10"/>
      <c r="FJY110" s="10"/>
      <c r="FJZ110" s="10"/>
      <c r="FKA110" s="10"/>
      <c r="FKB110" s="10"/>
      <c r="FKC110" s="10"/>
      <c r="FKD110" s="10"/>
      <c r="FKE110" s="10"/>
      <c r="FKF110" s="10"/>
      <c r="FKG110" s="10"/>
      <c r="FKH110" s="10"/>
      <c r="FKI110" s="10"/>
      <c r="FKJ110" s="10"/>
      <c r="FKK110" s="10"/>
      <c r="FKL110" s="10"/>
      <c r="FKM110" s="10"/>
      <c r="FKN110" s="10"/>
      <c r="FKO110" s="10"/>
      <c r="FKP110" s="10"/>
      <c r="FKQ110" s="10"/>
      <c r="FKR110" s="10"/>
      <c r="FKS110" s="10"/>
      <c r="FKT110" s="10"/>
      <c r="FKU110" s="10"/>
      <c r="FKV110" s="10"/>
      <c r="FKW110" s="10"/>
      <c r="FKX110" s="10"/>
      <c r="FKY110" s="10"/>
      <c r="FKZ110" s="10"/>
      <c r="FLA110" s="10"/>
      <c r="FLB110" s="10"/>
      <c r="FLC110" s="10"/>
      <c r="FLD110" s="10"/>
      <c r="FLE110" s="10"/>
      <c r="FLF110" s="10"/>
      <c r="FLG110" s="10"/>
      <c r="FLH110" s="10"/>
      <c r="FLI110" s="10"/>
      <c r="FLJ110" s="10"/>
      <c r="FLK110" s="10"/>
      <c r="FLL110" s="10"/>
      <c r="FLM110" s="10"/>
      <c r="FLN110" s="10"/>
      <c r="FLO110" s="10"/>
      <c r="FLP110" s="10"/>
      <c r="FLQ110" s="10"/>
      <c r="FLR110" s="10"/>
      <c r="FLS110" s="10"/>
      <c r="FLT110" s="10"/>
      <c r="FLU110" s="10"/>
      <c r="FLV110" s="10"/>
      <c r="FLW110" s="10"/>
      <c r="FLX110" s="10"/>
      <c r="FLY110" s="10"/>
      <c r="FLZ110" s="10"/>
      <c r="FMA110" s="10"/>
      <c r="FMB110" s="10"/>
      <c r="FMC110" s="10"/>
      <c r="FMD110" s="10"/>
      <c r="FME110" s="10"/>
      <c r="FMF110" s="10"/>
      <c r="FMG110" s="10"/>
      <c r="FMH110" s="10"/>
      <c r="FMI110" s="10"/>
      <c r="FMJ110" s="10"/>
      <c r="FMK110" s="10"/>
      <c r="FML110" s="10"/>
      <c r="FMM110" s="10"/>
      <c r="FMN110" s="10"/>
      <c r="FMO110" s="10"/>
      <c r="FMP110" s="10"/>
      <c r="FMQ110" s="10"/>
      <c r="FMR110" s="10"/>
      <c r="FMS110" s="10"/>
      <c r="FMT110" s="10"/>
      <c r="FMU110" s="10"/>
      <c r="FMV110" s="10"/>
      <c r="FMW110" s="10"/>
      <c r="FMX110" s="10"/>
      <c r="FMY110" s="10"/>
      <c r="FMZ110" s="10"/>
      <c r="FNA110" s="10"/>
      <c r="FNB110" s="10"/>
      <c r="FNC110" s="10"/>
      <c r="FND110" s="10"/>
      <c r="FNE110" s="10"/>
      <c r="FNF110" s="10"/>
      <c r="FNG110" s="10"/>
      <c r="FNH110" s="10"/>
      <c r="FNI110" s="10"/>
      <c r="FNJ110" s="10"/>
      <c r="FNK110" s="10"/>
      <c r="FNL110" s="10"/>
      <c r="FNM110" s="10"/>
      <c r="FNN110" s="10"/>
      <c r="FNO110" s="10"/>
      <c r="FNP110" s="10"/>
      <c r="FNQ110" s="10"/>
      <c r="FNR110" s="10"/>
      <c r="FNS110" s="10"/>
      <c r="FNT110" s="10"/>
      <c r="FNU110" s="10"/>
      <c r="FNV110" s="10"/>
      <c r="FNW110" s="10"/>
      <c r="FNX110" s="10"/>
      <c r="FNY110" s="10"/>
      <c r="FNZ110" s="10"/>
      <c r="FOA110" s="10"/>
      <c r="FOB110" s="10"/>
      <c r="FOC110" s="10"/>
      <c r="FOD110" s="10"/>
      <c r="FOE110" s="10"/>
      <c r="FOF110" s="10"/>
      <c r="FOG110" s="10"/>
      <c r="FOH110" s="10"/>
      <c r="FOI110" s="10"/>
      <c r="FOJ110" s="10"/>
      <c r="FOK110" s="10"/>
      <c r="FOL110" s="10"/>
      <c r="FOM110" s="10"/>
      <c r="FON110" s="10"/>
      <c r="FOO110" s="10"/>
      <c r="FOP110" s="10"/>
      <c r="FOQ110" s="10"/>
      <c r="FOR110" s="10"/>
      <c r="FOS110" s="10"/>
      <c r="FOT110" s="10"/>
      <c r="FOU110" s="10"/>
      <c r="FOV110" s="10"/>
      <c r="FOW110" s="10"/>
      <c r="FOX110" s="10"/>
      <c r="FOY110" s="10"/>
      <c r="FOZ110" s="10"/>
      <c r="FPA110" s="10"/>
      <c r="FPB110" s="10"/>
      <c r="FPC110" s="10"/>
      <c r="FPD110" s="10"/>
      <c r="FPE110" s="10"/>
      <c r="FPF110" s="10"/>
      <c r="FPG110" s="10"/>
      <c r="FPH110" s="10"/>
      <c r="FPI110" s="10"/>
      <c r="FPJ110" s="10"/>
      <c r="FPK110" s="10"/>
      <c r="FPL110" s="10"/>
      <c r="FPM110" s="10"/>
      <c r="FPN110" s="10"/>
      <c r="FPO110" s="10"/>
      <c r="FPP110" s="10"/>
      <c r="FPQ110" s="10"/>
      <c r="FPR110" s="10"/>
      <c r="FPS110" s="10"/>
      <c r="FPT110" s="10"/>
      <c r="FPU110" s="10"/>
      <c r="FPV110" s="10"/>
      <c r="FPW110" s="10"/>
      <c r="FPX110" s="10"/>
      <c r="FPY110" s="10"/>
      <c r="FPZ110" s="10"/>
      <c r="FQA110" s="10"/>
      <c r="FQB110" s="10"/>
      <c r="FQC110" s="10"/>
      <c r="FQD110" s="10"/>
      <c r="FQE110" s="10"/>
      <c r="FQF110" s="10"/>
      <c r="FQG110" s="10"/>
      <c r="FQH110" s="10"/>
      <c r="FQI110" s="10"/>
      <c r="FQJ110" s="10"/>
      <c r="FQK110" s="10"/>
      <c r="FQL110" s="10"/>
      <c r="FQM110" s="10"/>
      <c r="FQN110" s="10"/>
      <c r="FQO110" s="10"/>
      <c r="FQP110" s="10"/>
      <c r="FQQ110" s="10"/>
      <c r="FQR110" s="10"/>
      <c r="FQS110" s="10"/>
      <c r="FQT110" s="10"/>
      <c r="FQU110" s="10"/>
      <c r="FQV110" s="10"/>
      <c r="FQW110" s="10"/>
      <c r="FQX110" s="10"/>
      <c r="FQY110" s="10"/>
      <c r="FQZ110" s="10"/>
      <c r="FRA110" s="10"/>
      <c r="FRB110" s="10"/>
      <c r="FRC110" s="10"/>
      <c r="FRD110" s="10"/>
      <c r="FRE110" s="10"/>
      <c r="FRF110" s="10"/>
      <c r="FRG110" s="10"/>
      <c r="FRH110" s="10"/>
      <c r="FRI110" s="10"/>
      <c r="FRJ110" s="10"/>
      <c r="FRK110" s="10"/>
      <c r="FRL110" s="10"/>
      <c r="FRM110" s="10"/>
      <c r="FRN110" s="10"/>
      <c r="FRO110" s="10"/>
      <c r="FRP110" s="10"/>
      <c r="FRQ110" s="10"/>
      <c r="FRR110" s="10"/>
      <c r="FRS110" s="10"/>
      <c r="FRT110" s="10"/>
      <c r="FRU110" s="10"/>
      <c r="FRV110" s="10"/>
      <c r="FRW110" s="10"/>
      <c r="FRX110" s="10"/>
      <c r="FRY110" s="10"/>
      <c r="FRZ110" s="10"/>
      <c r="FSA110" s="10"/>
      <c r="FSB110" s="10"/>
      <c r="FSC110" s="10"/>
      <c r="FSD110" s="10"/>
      <c r="FSE110" s="10"/>
      <c r="FSF110" s="10"/>
      <c r="FSG110" s="10"/>
      <c r="FSH110" s="10"/>
      <c r="FSI110" s="10"/>
      <c r="FSJ110" s="10"/>
      <c r="FSK110" s="10"/>
      <c r="FSL110" s="10"/>
      <c r="FSM110" s="10"/>
      <c r="FSN110" s="10"/>
      <c r="FSO110" s="10"/>
      <c r="FSP110" s="10"/>
      <c r="FSQ110" s="10"/>
      <c r="FSR110" s="10"/>
      <c r="FSS110" s="10"/>
      <c r="FST110" s="10"/>
      <c r="FSU110" s="10"/>
      <c r="FSV110" s="10"/>
      <c r="FSW110" s="10"/>
      <c r="FSX110" s="10"/>
      <c r="FSY110" s="10"/>
      <c r="FSZ110" s="10"/>
      <c r="FTA110" s="10"/>
      <c r="FTB110" s="10"/>
      <c r="FTC110" s="10"/>
      <c r="FTD110" s="10"/>
      <c r="FTE110" s="10"/>
      <c r="FTF110" s="10"/>
      <c r="FTG110" s="10"/>
      <c r="FTH110" s="10"/>
      <c r="FTI110" s="10"/>
      <c r="FTJ110" s="10"/>
      <c r="FTK110" s="10"/>
      <c r="FTL110" s="10"/>
      <c r="FTM110" s="10"/>
      <c r="FTN110" s="10"/>
      <c r="FTO110" s="10"/>
      <c r="FTP110" s="10"/>
      <c r="FTQ110" s="10"/>
      <c r="FTR110" s="10"/>
      <c r="FTS110" s="10"/>
      <c r="FTT110" s="10"/>
      <c r="FTU110" s="10"/>
      <c r="FTV110" s="10"/>
      <c r="FTW110" s="10"/>
      <c r="FTX110" s="10"/>
      <c r="FTY110" s="10"/>
      <c r="FTZ110" s="10"/>
      <c r="FUA110" s="10"/>
      <c r="FUB110" s="10"/>
      <c r="FUC110" s="10"/>
      <c r="FUD110" s="10"/>
      <c r="FUE110" s="10"/>
      <c r="FUF110" s="10"/>
      <c r="FUG110" s="10"/>
      <c r="FUH110" s="10"/>
      <c r="FUI110" s="10"/>
      <c r="FUJ110" s="10"/>
      <c r="FUK110" s="10"/>
      <c r="FUL110" s="10"/>
      <c r="FUM110" s="10"/>
      <c r="FUN110" s="10"/>
      <c r="FUO110" s="10"/>
      <c r="FUP110" s="10"/>
      <c r="FUQ110" s="10"/>
      <c r="FUR110" s="10"/>
      <c r="FUS110" s="10"/>
      <c r="FUT110" s="10"/>
      <c r="FUU110" s="10"/>
      <c r="FUV110" s="10"/>
      <c r="FUW110" s="10"/>
      <c r="FUX110" s="10"/>
      <c r="FUY110" s="10"/>
      <c r="FUZ110" s="10"/>
      <c r="FVA110" s="10"/>
      <c r="FVB110" s="10"/>
      <c r="FVC110" s="10"/>
      <c r="FVD110" s="10"/>
      <c r="FVE110" s="10"/>
      <c r="FVF110" s="10"/>
      <c r="FVG110" s="10"/>
      <c r="FVH110" s="10"/>
      <c r="FVI110" s="10"/>
      <c r="FVJ110" s="10"/>
      <c r="FVK110" s="10"/>
      <c r="FVL110" s="10"/>
      <c r="FVM110" s="10"/>
      <c r="FVN110" s="10"/>
      <c r="FVO110" s="10"/>
      <c r="FVP110" s="10"/>
      <c r="FVQ110" s="10"/>
      <c r="FVR110" s="10"/>
      <c r="FVS110" s="10"/>
      <c r="FVT110" s="10"/>
      <c r="FVU110" s="10"/>
      <c r="FVV110" s="10"/>
      <c r="FVW110" s="10"/>
      <c r="FVX110" s="10"/>
      <c r="FVY110" s="10"/>
      <c r="FVZ110" s="10"/>
      <c r="FWA110" s="10"/>
      <c r="FWB110" s="10"/>
      <c r="FWC110" s="10"/>
      <c r="FWD110" s="10"/>
      <c r="FWE110" s="10"/>
      <c r="FWF110" s="10"/>
      <c r="FWG110" s="10"/>
      <c r="FWH110" s="10"/>
      <c r="FWI110" s="10"/>
      <c r="FWJ110" s="10"/>
      <c r="FWK110" s="10"/>
      <c r="FWL110" s="10"/>
      <c r="FWM110" s="10"/>
      <c r="FWN110" s="10"/>
      <c r="FWO110" s="10"/>
      <c r="FWP110" s="10"/>
      <c r="FWQ110" s="10"/>
      <c r="FWR110" s="10"/>
      <c r="FWS110" s="10"/>
      <c r="FWT110" s="10"/>
      <c r="FWU110" s="10"/>
      <c r="FWV110" s="10"/>
      <c r="FWW110" s="10"/>
      <c r="FWX110" s="10"/>
      <c r="FWY110" s="10"/>
      <c r="FWZ110" s="10"/>
      <c r="FXA110" s="10"/>
      <c r="FXB110" s="10"/>
      <c r="FXC110" s="10"/>
      <c r="FXD110" s="10"/>
      <c r="FXE110" s="10"/>
      <c r="FXF110" s="10"/>
      <c r="FXG110" s="10"/>
      <c r="FXH110" s="10"/>
      <c r="FXI110" s="10"/>
      <c r="FXJ110" s="10"/>
      <c r="FXK110" s="10"/>
      <c r="FXL110" s="10"/>
      <c r="FXM110" s="10"/>
      <c r="FXN110" s="10"/>
      <c r="FXO110" s="10"/>
      <c r="FXP110" s="10"/>
      <c r="FXQ110" s="10"/>
      <c r="FXR110" s="10"/>
      <c r="FXS110" s="10"/>
      <c r="FXT110" s="10"/>
      <c r="FXU110" s="10"/>
      <c r="FXV110" s="10"/>
      <c r="FXW110" s="10"/>
      <c r="FXX110" s="10"/>
      <c r="FXY110" s="10"/>
      <c r="FXZ110" s="10"/>
      <c r="FYA110" s="10"/>
      <c r="FYB110" s="10"/>
      <c r="FYC110" s="10"/>
      <c r="FYD110" s="10"/>
      <c r="FYE110" s="10"/>
      <c r="FYF110" s="10"/>
      <c r="FYG110" s="10"/>
      <c r="FYH110" s="10"/>
      <c r="FYI110" s="10"/>
      <c r="FYJ110" s="10"/>
      <c r="FYK110" s="10"/>
      <c r="FYL110" s="10"/>
      <c r="FYM110" s="10"/>
      <c r="FYN110" s="10"/>
      <c r="FYO110" s="10"/>
      <c r="FYP110" s="10"/>
      <c r="FYQ110" s="10"/>
      <c r="FYR110" s="10"/>
      <c r="FYS110" s="10"/>
      <c r="FYT110" s="10"/>
      <c r="FYU110" s="10"/>
      <c r="FYV110" s="10"/>
      <c r="FYW110" s="10"/>
      <c r="FYX110" s="10"/>
      <c r="FYY110" s="10"/>
      <c r="FYZ110" s="10"/>
      <c r="FZA110" s="10"/>
      <c r="FZB110" s="10"/>
      <c r="FZC110" s="10"/>
      <c r="FZD110" s="10"/>
      <c r="FZE110" s="10"/>
      <c r="FZF110" s="10"/>
      <c r="FZG110" s="10"/>
      <c r="FZH110" s="10"/>
      <c r="FZI110" s="10"/>
      <c r="FZJ110" s="10"/>
      <c r="FZK110" s="10"/>
      <c r="FZL110" s="10"/>
      <c r="FZM110" s="10"/>
      <c r="FZN110" s="10"/>
      <c r="FZO110" s="10"/>
      <c r="FZP110" s="10"/>
      <c r="FZQ110" s="10"/>
      <c r="FZR110" s="10"/>
      <c r="FZS110" s="10"/>
      <c r="FZT110" s="10"/>
      <c r="FZU110" s="10"/>
      <c r="FZV110" s="10"/>
      <c r="FZW110" s="10"/>
      <c r="FZX110" s="10"/>
      <c r="FZY110" s="10"/>
      <c r="FZZ110" s="10"/>
      <c r="GAA110" s="10"/>
      <c r="GAB110" s="10"/>
      <c r="GAC110" s="10"/>
      <c r="GAD110" s="10"/>
      <c r="GAE110" s="10"/>
      <c r="GAF110" s="10"/>
      <c r="GAG110" s="10"/>
      <c r="GAH110" s="10"/>
      <c r="GAI110" s="10"/>
      <c r="GAJ110" s="10"/>
      <c r="GAK110" s="10"/>
      <c r="GAL110" s="10"/>
      <c r="GAM110" s="10"/>
      <c r="GAN110" s="10"/>
      <c r="GAO110" s="10"/>
      <c r="GAP110" s="10"/>
      <c r="GAQ110" s="10"/>
      <c r="GAR110" s="10"/>
      <c r="GAS110" s="10"/>
      <c r="GAT110" s="10"/>
      <c r="GAU110" s="10"/>
      <c r="GAV110" s="10"/>
      <c r="GAW110" s="10"/>
      <c r="GAX110" s="10"/>
      <c r="GAY110" s="10"/>
      <c r="GAZ110" s="10"/>
      <c r="GBA110" s="10"/>
      <c r="GBB110" s="10"/>
      <c r="GBC110" s="10"/>
      <c r="GBD110" s="10"/>
      <c r="GBE110" s="10"/>
      <c r="GBF110" s="10"/>
      <c r="GBG110" s="10"/>
      <c r="GBH110" s="10"/>
      <c r="GBI110" s="10"/>
      <c r="GBJ110" s="10"/>
      <c r="GBK110" s="10"/>
      <c r="GBL110" s="10"/>
      <c r="GBM110" s="10"/>
      <c r="GBN110" s="10"/>
      <c r="GBO110" s="10"/>
      <c r="GBP110" s="10"/>
      <c r="GBQ110" s="10"/>
      <c r="GBR110" s="10"/>
      <c r="GBS110" s="10"/>
      <c r="GBT110" s="10"/>
      <c r="GBU110" s="10"/>
      <c r="GBV110" s="10"/>
      <c r="GBW110" s="10"/>
      <c r="GBX110" s="10"/>
      <c r="GBY110" s="10"/>
      <c r="GBZ110" s="10"/>
      <c r="GCA110" s="10"/>
      <c r="GCB110" s="10"/>
      <c r="GCC110" s="10"/>
      <c r="GCD110" s="10"/>
      <c r="GCE110" s="10"/>
      <c r="GCF110" s="10"/>
      <c r="GCG110" s="10"/>
      <c r="GCH110" s="10"/>
      <c r="GCI110" s="10"/>
      <c r="GCJ110" s="10"/>
      <c r="GCK110" s="10"/>
      <c r="GCL110" s="10"/>
      <c r="GCM110" s="10"/>
      <c r="GCN110" s="10"/>
      <c r="GCO110" s="10"/>
      <c r="GCP110" s="10"/>
      <c r="GCQ110" s="10"/>
      <c r="GCR110" s="10"/>
      <c r="GCS110" s="10"/>
      <c r="GCT110" s="10"/>
      <c r="GCU110" s="10"/>
      <c r="GCV110" s="10"/>
      <c r="GCW110" s="10"/>
      <c r="GCX110" s="10"/>
      <c r="GCY110" s="10"/>
      <c r="GCZ110" s="10"/>
      <c r="GDA110" s="10"/>
      <c r="GDB110" s="10"/>
      <c r="GDC110" s="10"/>
      <c r="GDD110" s="10"/>
      <c r="GDE110" s="10"/>
      <c r="GDF110" s="10"/>
      <c r="GDG110" s="10"/>
      <c r="GDH110" s="10"/>
      <c r="GDI110" s="10"/>
      <c r="GDJ110" s="10"/>
      <c r="GDK110" s="10"/>
      <c r="GDL110" s="10"/>
      <c r="GDM110" s="10"/>
      <c r="GDN110" s="10"/>
      <c r="GDO110" s="10"/>
      <c r="GDP110" s="10"/>
      <c r="GDQ110" s="10"/>
      <c r="GDR110" s="10"/>
      <c r="GDS110" s="10"/>
      <c r="GDT110" s="10"/>
      <c r="GDU110" s="10"/>
      <c r="GDV110" s="10"/>
      <c r="GDW110" s="10"/>
      <c r="GDX110" s="10"/>
      <c r="GDY110" s="10"/>
      <c r="GDZ110" s="10"/>
      <c r="GEA110" s="10"/>
      <c r="GEB110" s="10"/>
      <c r="GEC110" s="10"/>
      <c r="GED110" s="10"/>
      <c r="GEE110" s="10"/>
      <c r="GEF110" s="10"/>
      <c r="GEG110" s="10"/>
      <c r="GEH110" s="10"/>
      <c r="GEI110" s="10"/>
      <c r="GEJ110" s="10"/>
      <c r="GEK110" s="10"/>
      <c r="GEL110" s="10"/>
      <c r="GEM110" s="10"/>
      <c r="GEN110" s="10"/>
      <c r="GEO110" s="10"/>
      <c r="GEP110" s="10"/>
      <c r="GEQ110" s="10"/>
      <c r="GER110" s="10"/>
      <c r="GES110" s="10"/>
      <c r="GET110" s="10"/>
      <c r="GEU110" s="10"/>
      <c r="GEV110" s="10"/>
      <c r="GEW110" s="10"/>
      <c r="GEX110" s="10"/>
      <c r="GEY110" s="10"/>
      <c r="GEZ110" s="10"/>
      <c r="GFA110" s="10"/>
      <c r="GFB110" s="10"/>
      <c r="GFC110" s="10"/>
      <c r="GFD110" s="10"/>
      <c r="GFE110" s="10"/>
      <c r="GFF110" s="10"/>
      <c r="GFG110" s="10"/>
      <c r="GFH110" s="10"/>
      <c r="GFI110" s="10"/>
      <c r="GFJ110" s="10"/>
      <c r="GFK110" s="10"/>
      <c r="GFL110" s="10"/>
      <c r="GFM110" s="10"/>
      <c r="GFN110" s="10"/>
      <c r="GFO110" s="10"/>
      <c r="GFP110" s="10"/>
      <c r="GFQ110" s="10"/>
      <c r="GFR110" s="10"/>
      <c r="GFS110" s="10"/>
      <c r="GFT110" s="10"/>
      <c r="GFU110" s="10"/>
      <c r="GFV110" s="10"/>
      <c r="GFW110" s="10"/>
      <c r="GFX110" s="10"/>
      <c r="GFY110" s="10"/>
      <c r="GFZ110" s="10"/>
      <c r="GGA110" s="10"/>
      <c r="GGB110" s="10"/>
      <c r="GGC110" s="10"/>
      <c r="GGD110" s="10"/>
      <c r="GGE110" s="10"/>
      <c r="GGF110" s="10"/>
      <c r="GGG110" s="10"/>
      <c r="GGH110" s="10"/>
      <c r="GGI110" s="10"/>
      <c r="GGJ110" s="10"/>
      <c r="GGK110" s="10"/>
      <c r="GGL110" s="10"/>
      <c r="GGM110" s="10"/>
      <c r="GGN110" s="10"/>
      <c r="GGO110" s="10"/>
      <c r="GGP110" s="10"/>
      <c r="GGQ110" s="10"/>
      <c r="GGR110" s="10"/>
      <c r="GGS110" s="10"/>
      <c r="GGT110" s="10"/>
      <c r="GGU110" s="10"/>
      <c r="GGV110" s="10"/>
      <c r="GGW110" s="10"/>
      <c r="GGX110" s="10"/>
      <c r="GGY110" s="10"/>
      <c r="GGZ110" s="10"/>
      <c r="GHA110" s="10"/>
      <c r="GHB110" s="10"/>
      <c r="GHC110" s="10"/>
      <c r="GHD110" s="10"/>
      <c r="GHE110" s="10"/>
      <c r="GHF110" s="10"/>
      <c r="GHG110" s="10"/>
      <c r="GHH110" s="10"/>
      <c r="GHI110" s="10"/>
      <c r="GHJ110" s="10"/>
      <c r="GHK110" s="10"/>
      <c r="GHL110" s="10"/>
      <c r="GHM110" s="10"/>
      <c r="GHN110" s="10"/>
      <c r="GHO110" s="10"/>
      <c r="GHP110" s="10"/>
      <c r="GHQ110" s="10"/>
      <c r="GHR110" s="10"/>
      <c r="GHS110" s="10"/>
      <c r="GHT110" s="10"/>
      <c r="GHU110" s="10"/>
      <c r="GHV110" s="10"/>
      <c r="GHW110" s="10"/>
      <c r="GHX110" s="10"/>
      <c r="GHY110" s="10"/>
      <c r="GHZ110" s="10"/>
      <c r="GIA110" s="10"/>
      <c r="GIB110" s="10"/>
      <c r="GIC110" s="10"/>
      <c r="GID110" s="10"/>
      <c r="GIE110" s="10"/>
      <c r="GIF110" s="10"/>
      <c r="GIG110" s="10"/>
      <c r="GIH110" s="10"/>
      <c r="GII110" s="10"/>
      <c r="GIJ110" s="10"/>
      <c r="GIK110" s="10"/>
      <c r="GIL110" s="10"/>
      <c r="GIM110" s="10"/>
      <c r="GIN110" s="10"/>
      <c r="GIO110" s="10"/>
      <c r="GIP110" s="10"/>
      <c r="GIQ110" s="10"/>
      <c r="GIR110" s="10"/>
      <c r="GIS110" s="10"/>
      <c r="GIT110" s="10"/>
      <c r="GIU110" s="10"/>
      <c r="GIV110" s="10"/>
      <c r="GIW110" s="10"/>
      <c r="GIX110" s="10"/>
      <c r="GIY110" s="10"/>
      <c r="GIZ110" s="10"/>
      <c r="GJA110" s="10"/>
      <c r="GJB110" s="10"/>
      <c r="GJC110" s="10"/>
      <c r="GJD110" s="10"/>
      <c r="GJE110" s="10"/>
      <c r="GJF110" s="10"/>
      <c r="GJG110" s="10"/>
      <c r="GJH110" s="10"/>
      <c r="GJI110" s="10"/>
      <c r="GJJ110" s="10"/>
      <c r="GJK110" s="10"/>
      <c r="GJL110" s="10"/>
      <c r="GJM110" s="10"/>
      <c r="GJN110" s="10"/>
      <c r="GJO110" s="10"/>
      <c r="GJP110" s="10"/>
      <c r="GJQ110" s="10"/>
      <c r="GJR110" s="10"/>
      <c r="GJS110" s="10"/>
      <c r="GJT110" s="10"/>
      <c r="GJU110" s="10"/>
      <c r="GJV110" s="10"/>
      <c r="GJW110" s="10"/>
      <c r="GJX110" s="10"/>
      <c r="GJY110" s="10"/>
      <c r="GJZ110" s="10"/>
      <c r="GKA110" s="10"/>
      <c r="GKB110" s="10"/>
      <c r="GKC110" s="10"/>
      <c r="GKD110" s="10"/>
      <c r="GKE110" s="10"/>
      <c r="GKF110" s="10"/>
      <c r="GKG110" s="10"/>
      <c r="GKH110" s="10"/>
      <c r="GKI110" s="10"/>
      <c r="GKJ110" s="10"/>
      <c r="GKK110" s="10"/>
      <c r="GKL110" s="10"/>
      <c r="GKM110" s="10"/>
      <c r="GKN110" s="10"/>
      <c r="GKO110" s="10"/>
      <c r="GKP110" s="10"/>
      <c r="GKQ110" s="10"/>
      <c r="GKR110" s="10"/>
      <c r="GKS110" s="10"/>
      <c r="GKT110" s="10"/>
      <c r="GKU110" s="10"/>
      <c r="GKV110" s="10"/>
      <c r="GKW110" s="10"/>
      <c r="GKX110" s="10"/>
      <c r="GKY110" s="10"/>
      <c r="GKZ110" s="10"/>
      <c r="GLA110" s="10"/>
      <c r="GLB110" s="10"/>
      <c r="GLC110" s="10"/>
      <c r="GLD110" s="10"/>
      <c r="GLE110" s="10"/>
      <c r="GLF110" s="10"/>
      <c r="GLG110" s="10"/>
      <c r="GLH110" s="10"/>
      <c r="GLI110" s="10"/>
      <c r="GLJ110" s="10"/>
      <c r="GLK110" s="10"/>
      <c r="GLL110" s="10"/>
      <c r="GLM110" s="10"/>
      <c r="GLN110" s="10"/>
      <c r="GLO110" s="10"/>
      <c r="GLP110" s="10"/>
      <c r="GLQ110" s="10"/>
      <c r="GLR110" s="10"/>
      <c r="GLS110" s="10"/>
      <c r="GLT110" s="10"/>
      <c r="GLU110" s="10"/>
      <c r="GLV110" s="10"/>
      <c r="GLW110" s="10"/>
      <c r="GLX110" s="10"/>
      <c r="GLY110" s="10"/>
      <c r="GLZ110" s="10"/>
      <c r="GMA110" s="10"/>
      <c r="GMB110" s="10"/>
      <c r="GMC110" s="10"/>
      <c r="GMD110" s="10"/>
      <c r="GME110" s="10"/>
      <c r="GMF110" s="10"/>
      <c r="GMG110" s="10"/>
      <c r="GMH110" s="10"/>
      <c r="GMI110" s="10"/>
      <c r="GMJ110" s="10"/>
      <c r="GMK110" s="10"/>
      <c r="GML110" s="10"/>
      <c r="GMM110" s="10"/>
      <c r="GMN110" s="10"/>
      <c r="GMO110" s="10"/>
      <c r="GMP110" s="10"/>
      <c r="GMQ110" s="10"/>
      <c r="GMR110" s="10"/>
      <c r="GMS110" s="10"/>
      <c r="GMT110" s="10"/>
      <c r="GMU110" s="10"/>
      <c r="GMV110" s="10"/>
      <c r="GMW110" s="10"/>
      <c r="GMX110" s="10"/>
      <c r="GMY110" s="10"/>
      <c r="GMZ110" s="10"/>
      <c r="GNA110" s="10"/>
      <c r="GNB110" s="10"/>
      <c r="GNC110" s="10"/>
      <c r="GND110" s="10"/>
      <c r="GNE110" s="10"/>
      <c r="GNF110" s="10"/>
      <c r="GNG110" s="10"/>
      <c r="GNH110" s="10"/>
      <c r="GNI110" s="10"/>
      <c r="GNJ110" s="10"/>
      <c r="GNK110" s="10"/>
      <c r="GNL110" s="10"/>
      <c r="GNM110" s="10"/>
      <c r="GNN110" s="10"/>
      <c r="GNO110" s="10"/>
      <c r="GNP110" s="10"/>
      <c r="GNQ110" s="10"/>
      <c r="GNR110" s="10"/>
      <c r="GNS110" s="10"/>
      <c r="GNT110" s="10"/>
      <c r="GNU110" s="10"/>
      <c r="GNV110" s="10"/>
      <c r="GNW110" s="10"/>
      <c r="GNX110" s="10"/>
      <c r="GNY110" s="10"/>
      <c r="GNZ110" s="10"/>
      <c r="GOA110" s="10"/>
      <c r="GOB110" s="10"/>
      <c r="GOC110" s="10"/>
      <c r="GOD110" s="10"/>
      <c r="GOE110" s="10"/>
      <c r="GOF110" s="10"/>
      <c r="GOG110" s="10"/>
      <c r="GOH110" s="10"/>
      <c r="GOI110" s="10"/>
      <c r="GOJ110" s="10"/>
      <c r="GOK110" s="10"/>
      <c r="GOL110" s="10"/>
      <c r="GOM110" s="10"/>
      <c r="GON110" s="10"/>
      <c r="GOO110" s="10"/>
      <c r="GOP110" s="10"/>
      <c r="GOQ110" s="10"/>
      <c r="GOR110" s="10"/>
      <c r="GOS110" s="10"/>
      <c r="GOT110" s="10"/>
      <c r="GOU110" s="10"/>
      <c r="GOV110" s="10"/>
      <c r="GOW110" s="10"/>
      <c r="GOX110" s="10"/>
      <c r="GOY110" s="10"/>
      <c r="GOZ110" s="10"/>
      <c r="GPA110" s="10"/>
      <c r="GPB110" s="10"/>
      <c r="GPC110" s="10"/>
      <c r="GPD110" s="10"/>
      <c r="GPE110" s="10"/>
      <c r="GPF110" s="10"/>
      <c r="GPG110" s="10"/>
      <c r="GPH110" s="10"/>
      <c r="GPI110" s="10"/>
      <c r="GPJ110" s="10"/>
      <c r="GPK110" s="10"/>
      <c r="GPL110" s="10"/>
      <c r="GPM110" s="10"/>
      <c r="GPN110" s="10"/>
      <c r="GPO110" s="10"/>
      <c r="GPP110" s="10"/>
      <c r="GPQ110" s="10"/>
      <c r="GPR110" s="10"/>
      <c r="GPS110" s="10"/>
      <c r="GPT110" s="10"/>
      <c r="GPU110" s="10"/>
      <c r="GPV110" s="10"/>
      <c r="GPW110" s="10"/>
      <c r="GPX110" s="10"/>
      <c r="GPY110" s="10"/>
      <c r="GPZ110" s="10"/>
      <c r="GQA110" s="10"/>
      <c r="GQB110" s="10"/>
      <c r="GQC110" s="10"/>
      <c r="GQD110" s="10"/>
      <c r="GQE110" s="10"/>
      <c r="GQF110" s="10"/>
      <c r="GQG110" s="10"/>
      <c r="GQH110" s="10"/>
      <c r="GQI110" s="10"/>
      <c r="GQJ110" s="10"/>
      <c r="GQK110" s="10"/>
      <c r="GQL110" s="10"/>
      <c r="GQM110" s="10"/>
      <c r="GQN110" s="10"/>
      <c r="GQO110" s="10"/>
      <c r="GQP110" s="10"/>
      <c r="GQQ110" s="10"/>
      <c r="GQR110" s="10"/>
      <c r="GQS110" s="10"/>
      <c r="GQT110" s="10"/>
      <c r="GQU110" s="10"/>
      <c r="GQV110" s="10"/>
      <c r="GQW110" s="10"/>
      <c r="GQX110" s="10"/>
      <c r="GQY110" s="10"/>
      <c r="GQZ110" s="10"/>
      <c r="GRA110" s="10"/>
      <c r="GRB110" s="10"/>
      <c r="GRC110" s="10"/>
      <c r="GRD110" s="10"/>
      <c r="GRE110" s="10"/>
      <c r="GRF110" s="10"/>
      <c r="GRG110" s="10"/>
      <c r="GRH110" s="10"/>
      <c r="GRI110" s="10"/>
      <c r="GRJ110" s="10"/>
      <c r="GRK110" s="10"/>
      <c r="GRL110" s="10"/>
      <c r="GRM110" s="10"/>
      <c r="GRN110" s="10"/>
      <c r="GRO110" s="10"/>
      <c r="GRP110" s="10"/>
      <c r="GRQ110" s="10"/>
      <c r="GRR110" s="10"/>
      <c r="GRS110" s="10"/>
      <c r="GRT110" s="10"/>
      <c r="GRU110" s="10"/>
      <c r="GRV110" s="10"/>
      <c r="GRW110" s="10"/>
      <c r="GRX110" s="10"/>
      <c r="GRY110" s="10"/>
      <c r="GRZ110" s="10"/>
      <c r="GSA110" s="10"/>
      <c r="GSB110" s="10"/>
      <c r="GSC110" s="10"/>
      <c r="GSD110" s="10"/>
      <c r="GSE110" s="10"/>
      <c r="GSF110" s="10"/>
      <c r="GSG110" s="10"/>
      <c r="GSH110" s="10"/>
      <c r="GSI110" s="10"/>
      <c r="GSJ110" s="10"/>
      <c r="GSK110" s="10"/>
      <c r="GSL110" s="10"/>
      <c r="GSM110" s="10"/>
      <c r="GSN110" s="10"/>
      <c r="GSO110" s="10"/>
      <c r="GSP110" s="10"/>
      <c r="GSQ110" s="10"/>
      <c r="GSR110" s="10"/>
      <c r="GSS110" s="10"/>
      <c r="GST110" s="10"/>
      <c r="GSU110" s="10"/>
      <c r="GSV110" s="10"/>
      <c r="GSW110" s="10"/>
      <c r="GSX110" s="10"/>
      <c r="GSY110" s="10"/>
      <c r="GSZ110" s="10"/>
      <c r="GTA110" s="10"/>
      <c r="GTB110" s="10"/>
      <c r="GTC110" s="10"/>
      <c r="GTD110" s="10"/>
      <c r="GTE110" s="10"/>
      <c r="GTF110" s="10"/>
      <c r="GTG110" s="10"/>
      <c r="GTH110" s="10"/>
      <c r="GTI110" s="10"/>
      <c r="GTJ110" s="10"/>
      <c r="GTK110" s="10"/>
      <c r="GTL110" s="10"/>
      <c r="GTM110" s="10"/>
      <c r="GTN110" s="10"/>
      <c r="GTO110" s="10"/>
      <c r="GTP110" s="10"/>
      <c r="GTQ110" s="10"/>
      <c r="GTR110" s="10"/>
      <c r="GTS110" s="10"/>
      <c r="GTT110" s="10"/>
      <c r="GTU110" s="10"/>
      <c r="GTV110" s="10"/>
      <c r="GTW110" s="10"/>
      <c r="GTX110" s="10"/>
      <c r="GTY110" s="10"/>
      <c r="GTZ110" s="10"/>
      <c r="GUA110" s="10"/>
      <c r="GUB110" s="10"/>
      <c r="GUC110" s="10"/>
      <c r="GUD110" s="10"/>
      <c r="GUE110" s="10"/>
      <c r="GUF110" s="10"/>
      <c r="GUG110" s="10"/>
      <c r="GUH110" s="10"/>
      <c r="GUI110" s="10"/>
      <c r="GUJ110" s="10"/>
      <c r="GUK110" s="10"/>
      <c r="GUL110" s="10"/>
      <c r="GUM110" s="10"/>
      <c r="GUN110" s="10"/>
      <c r="GUO110" s="10"/>
      <c r="GUP110" s="10"/>
      <c r="GUQ110" s="10"/>
      <c r="GUR110" s="10"/>
      <c r="GUS110" s="10"/>
      <c r="GUT110" s="10"/>
      <c r="GUU110" s="10"/>
      <c r="GUV110" s="10"/>
      <c r="GUW110" s="10"/>
      <c r="GUX110" s="10"/>
      <c r="GUY110" s="10"/>
      <c r="GUZ110" s="10"/>
      <c r="GVA110" s="10"/>
      <c r="GVB110" s="10"/>
      <c r="GVC110" s="10"/>
      <c r="GVD110" s="10"/>
      <c r="GVE110" s="10"/>
      <c r="GVF110" s="10"/>
      <c r="GVG110" s="10"/>
      <c r="GVH110" s="10"/>
      <c r="GVI110" s="10"/>
      <c r="GVJ110" s="10"/>
      <c r="GVK110" s="10"/>
      <c r="GVL110" s="10"/>
      <c r="GVM110" s="10"/>
      <c r="GVN110" s="10"/>
      <c r="GVO110" s="10"/>
      <c r="GVP110" s="10"/>
      <c r="GVQ110" s="10"/>
      <c r="GVR110" s="10"/>
      <c r="GVS110" s="10"/>
      <c r="GVT110" s="10"/>
      <c r="GVU110" s="10"/>
      <c r="GVV110" s="10"/>
      <c r="GVW110" s="10"/>
      <c r="GVX110" s="10"/>
      <c r="GVY110" s="10"/>
      <c r="GVZ110" s="10"/>
      <c r="GWA110" s="10"/>
      <c r="GWB110" s="10"/>
      <c r="GWC110" s="10"/>
      <c r="GWD110" s="10"/>
      <c r="GWE110" s="10"/>
      <c r="GWF110" s="10"/>
      <c r="GWG110" s="10"/>
      <c r="GWH110" s="10"/>
      <c r="GWI110" s="10"/>
      <c r="GWJ110" s="10"/>
      <c r="GWK110" s="10"/>
      <c r="GWL110" s="10"/>
      <c r="GWM110" s="10"/>
      <c r="GWN110" s="10"/>
      <c r="GWO110" s="10"/>
      <c r="GWP110" s="10"/>
      <c r="GWQ110" s="10"/>
      <c r="GWR110" s="10"/>
      <c r="GWS110" s="10"/>
      <c r="GWT110" s="10"/>
      <c r="GWU110" s="10"/>
      <c r="GWV110" s="10"/>
      <c r="GWW110" s="10"/>
      <c r="GWX110" s="10"/>
      <c r="GWY110" s="10"/>
      <c r="GWZ110" s="10"/>
      <c r="GXA110" s="10"/>
      <c r="GXB110" s="10"/>
      <c r="GXC110" s="10"/>
      <c r="GXD110" s="10"/>
      <c r="GXE110" s="10"/>
      <c r="GXF110" s="10"/>
      <c r="GXG110" s="10"/>
      <c r="GXH110" s="10"/>
      <c r="GXI110" s="10"/>
      <c r="GXJ110" s="10"/>
      <c r="GXK110" s="10"/>
      <c r="GXL110" s="10"/>
      <c r="GXM110" s="10"/>
      <c r="GXN110" s="10"/>
      <c r="GXO110" s="10"/>
      <c r="GXP110" s="10"/>
      <c r="GXQ110" s="10"/>
      <c r="GXR110" s="10"/>
      <c r="GXS110" s="10"/>
      <c r="GXT110" s="10"/>
      <c r="GXU110" s="10"/>
      <c r="GXV110" s="10"/>
      <c r="GXW110" s="10"/>
      <c r="GXX110" s="10"/>
      <c r="GXY110" s="10"/>
      <c r="GXZ110" s="10"/>
      <c r="GYA110" s="10"/>
      <c r="GYB110" s="10"/>
      <c r="GYC110" s="10"/>
      <c r="GYD110" s="10"/>
      <c r="GYE110" s="10"/>
      <c r="GYF110" s="10"/>
      <c r="GYG110" s="10"/>
      <c r="GYH110" s="10"/>
      <c r="GYI110" s="10"/>
      <c r="GYJ110" s="10"/>
      <c r="GYK110" s="10"/>
      <c r="GYL110" s="10"/>
      <c r="GYM110" s="10"/>
      <c r="GYN110" s="10"/>
      <c r="GYO110" s="10"/>
      <c r="GYP110" s="10"/>
      <c r="GYQ110" s="10"/>
      <c r="GYR110" s="10"/>
      <c r="GYS110" s="10"/>
      <c r="GYT110" s="10"/>
      <c r="GYU110" s="10"/>
      <c r="GYV110" s="10"/>
      <c r="GYW110" s="10"/>
      <c r="GYX110" s="10"/>
      <c r="GYY110" s="10"/>
      <c r="GYZ110" s="10"/>
      <c r="GZA110" s="10"/>
      <c r="GZB110" s="10"/>
      <c r="GZC110" s="10"/>
      <c r="GZD110" s="10"/>
      <c r="GZE110" s="10"/>
      <c r="GZF110" s="10"/>
      <c r="GZG110" s="10"/>
      <c r="GZH110" s="10"/>
      <c r="GZI110" s="10"/>
      <c r="GZJ110" s="10"/>
      <c r="GZK110" s="10"/>
      <c r="GZL110" s="10"/>
      <c r="GZM110" s="10"/>
      <c r="GZN110" s="10"/>
      <c r="GZO110" s="10"/>
      <c r="GZP110" s="10"/>
      <c r="GZQ110" s="10"/>
      <c r="GZR110" s="10"/>
      <c r="GZS110" s="10"/>
      <c r="GZT110" s="10"/>
      <c r="GZU110" s="10"/>
      <c r="GZV110" s="10"/>
      <c r="GZW110" s="10"/>
      <c r="GZX110" s="10"/>
      <c r="GZY110" s="10"/>
      <c r="GZZ110" s="10"/>
      <c r="HAA110" s="10"/>
      <c r="HAB110" s="10"/>
      <c r="HAC110" s="10"/>
      <c r="HAD110" s="10"/>
      <c r="HAE110" s="10"/>
      <c r="HAF110" s="10"/>
      <c r="HAG110" s="10"/>
      <c r="HAH110" s="10"/>
      <c r="HAI110" s="10"/>
      <c r="HAJ110" s="10"/>
      <c r="HAK110" s="10"/>
      <c r="HAL110" s="10"/>
      <c r="HAM110" s="10"/>
      <c r="HAN110" s="10"/>
      <c r="HAO110" s="10"/>
      <c r="HAP110" s="10"/>
      <c r="HAQ110" s="10"/>
      <c r="HAR110" s="10"/>
      <c r="HAS110" s="10"/>
      <c r="HAT110" s="10"/>
      <c r="HAU110" s="10"/>
      <c r="HAV110" s="10"/>
      <c r="HAW110" s="10"/>
      <c r="HAX110" s="10"/>
      <c r="HAY110" s="10"/>
      <c r="HAZ110" s="10"/>
      <c r="HBA110" s="10"/>
      <c r="HBB110" s="10"/>
      <c r="HBC110" s="10"/>
      <c r="HBD110" s="10"/>
      <c r="HBE110" s="10"/>
      <c r="HBF110" s="10"/>
      <c r="HBG110" s="10"/>
      <c r="HBH110" s="10"/>
      <c r="HBI110" s="10"/>
      <c r="HBJ110" s="10"/>
      <c r="HBK110" s="10"/>
      <c r="HBL110" s="10"/>
      <c r="HBM110" s="10"/>
      <c r="HBN110" s="10"/>
      <c r="HBO110" s="10"/>
      <c r="HBP110" s="10"/>
      <c r="HBQ110" s="10"/>
      <c r="HBR110" s="10"/>
      <c r="HBS110" s="10"/>
      <c r="HBT110" s="10"/>
      <c r="HBU110" s="10"/>
      <c r="HBV110" s="10"/>
      <c r="HBW110" s="10"/>
      <c r="HBX110" s="10"/>
      <c r="HBY110" s="10"/>
      <c r="HBZ110" s="10"/>
      <c r="HCA110" s="10"/>
      <c r="HCB110" s="10"/>
      <c r="HCC110" s="10"/>
      <c r="HCD110" s="10"/>
      <c r="HCE110" s="10"/>
      <c r="HCF110" s="10"/>
      <c r="HCG110" s="10"/>
      <c r="HCH110" s="10"/>
      <c r="HCI110" s="10"/>
      <c r="HCJ110" s="10"/>
      <c r="HCK110" s="10"/>
      <c r="HCL110" s="10"/>
      <c r="HCM110" s="10"/>
      <c r="HCN110" s="10"/>
      <c r="HCO110" s="10"/>
      <c r="HCP110" s="10"/>
      <c r="HCQ110" s="10"/>
      <c r="HCR110" s="10"/>
      <c r="HCS110" s="10"/>
      <c r="HCT110" s="10"/>
      <c r="HCU110" s="10"/>
      <c r="HCV110" s="10"/>
      <c r="HCW110" s="10"/>
      <c r="HCX110" s="10"/>
      <c r="HCY110" s="10"/>
      <c r="HCZ110" s="10"/>
      <c r="HDA110" s="10"/>
      <c r="HDB110" s="10"/>
      <c r="HDC110" s="10"/>
      <c r="HDD110" s="10"/>
      <c r="HDE110" s="10"/>
      <c r="HDF110" s="10"/>
      <c r="HDG110" s="10"/>
      <c r="HDH110" s="10"/>
      <c r="HDI110" s="10"/>
      <c r="HDJ110" s="10"/>
      <c r="HDK110" s="10"/>
      <c r="HDL110" s="10"/>
      <c r="HDM110" s="10"/>
      <c r="HDN110" s="10"/>
      <c r="HDO110" s="10"/>
      <c r="HDP110" s="10"/>
      <c r="HDQ110" s="10"/>
      <c r="HDR110" s="10"/>
      <c r="HDS110" s="10"/>
      <c r="HDT110" s="10"/>
      <c r="HDU110" s="10"/>
      <c r="HDV110" s="10"/>
      <c r="HDW110" s="10"/>
      <c r="HDX110" s="10"/>
      <c r="HDY110" s="10"/>
      <c r="HDZ110" s="10"/>
      <c r="HEA110" s="10"/>
      <c r="HEB110" s="10"/>
      <c r="HEC110" s="10"/>
      <c r="HED110" s="10"/>
      <c r="HEE110" s="10"/>
      <c r="HEF110" s="10"/>
      <c r="HEG110" s="10"/>
      <c r="HEH110" s="10"/>
      <c r="HEI110" s="10"/>
      <c r="HEJ110" s="10"/>
      <c r="HEK110" s="10"/>
      <c r="HEL110" s="10"/>
      <c r="HEM110" s="10"/>
      <c r="HEN110" s="10"/>
      <c r="HEO110" s="10"/>
      <c r="HEP110" s="10"/>
      <c r="HEQ110" s="10"/>
      <c r="HER110" s="10"/>
      <c r="HES110" s="10"/>
      <c r="HET110" s="10"/>
      <c r="HEU110" s="10"/>
      <c r="HEV110" s="10"/>
      <c r="HEW110" s="10"/>
      <c r="HEX110" s="10"/>
      <c r="HEY110" s="10"/>
      <c r="HEZ110" s="10"/>
      <c r="HFA110" s="10"/>
      <c r="HFB110" s="10"/>
      <c r="HFC110" s="10"/>
      <c r="HFD110" s="10"/>
      <c r="HFE110" s="10"/>
      <c r="HFF110" s="10"/>
      <c r="HFG110" s="10"/>
      <c r="HFH110" s="10"/>
      <c r="HFI110" s="10"/>
      <c r="HFJ110" s="10"/>
      <c r="HFK110" s="10"/>
      <c r="HFL110" s="10"/>
      <c r="HFM110" s="10"/>
      <c r="HFN110" s="10"/>
      <c r="HFO110" s="10"/>
      <c r="HFP110" s="10"/>
      <c r="HFQ110" s="10"/>
      <c r="HFR110" s="10"/>
      <c r="HFS110" s="10"/>
      <c r="HFT110" s="10"/>
      <c r="HFU110" s="10"/>
      <c r="HFV110" s="10"/>
      <c r="HFW110" s="10"/>
      <c r="HFX110" s="10"/>
      <c r="HFY110" s="10"/>
      <c r="HFZ110" s="10"/>
      <c r="HGA110" s="10"/>
      <c r="HGB110" s="10"/>
      <c r="HGC110" s="10"/>
      <c r="HGD110" s="10"/>
      <c r="HGE110" s="10"/>
      <c r="HGF110" s="10"/>
      <c r="HGG110" s="10"/>
      <c r="HGH110" s="10"/>
      <c r="HGI110" s="10"/>
      <c r="HGJ110" s="10"/>
      <c r="HGK110" s="10"/>
      <c r="HGL110" s="10"/>
      <c r="HGM110" s="10"/>
      <c r="HGN110" s="10"/>
      <c r="HGO110" s="10"/>
      <c r="HGP110" s="10"/>
      <c r="HGQ110" s="10"/>
      <c r="HGR110" s="10"/>
      <c r="HGS110" s="10"/>
      <c r="HGT110" s="10"/>
      <c r="HGU110" s="10"/>
      <c r="HGV110" s="10"/>
      <c r="HGW110" s="10"/>
      <c r="HGX110" s="10"/>
      <c r="HGY110" s="10"/>
      <c r="HGZ110" s="10"/>
      <c r="HHA110" s="10"/>
      <c r="HHB110" s="10"/>
      <c r="HHC110" s="10"/>
      <c r="HHD110" s="10"/>
      <c r="HHE110" s="10"/>
      <c r="HHF110" s="10"/>
      <c r="HHG110" s="10"/>
      <c r="HHH110" s="10"/>
      <c r="HHI110" s="10"/>
      <c r="HHJ110" s="10"/>
      <c r="HHK110" s="10"/>
      <c r="HHL110" s="10"/>
      <c r="HHM110" s="10"/>
      <c r="HHN110" s="10"/>
      <c r="HHO110" s="10"/>
      <c r="HHP110" s="10"/>
      <c r="HHQ110" s="10"/>
      <c r="HHR110" s="10"/>
      <c r="HHS110" s="10"/>
      <c r="HHT110" s="10"/>
      <c r="HHU110" s="10"/>
      <c r="HHV110" s="10"/>
      <c r="HHW110" s="10"/>
      <c r="HHX110" s="10"/>
      <c r="HHY110" s="10"/>
      <c r="HHZ110" s="10"/>
      <c r="HIA110" s="10"/>
      <c r="HIB110" s="10"/>
      <c r="HIC110" s="10"/>
      <c r="HID110" s="10"/>
      <c r="HIE110" s="10"/>
      <c r="HIF110" s="10"/>
      <c r="HIG110" s="10"/>
      <c r="HIH110" s="10"/>
      <c r="HII110" s="10"/>
      <c r="HIJ110" s="10"/>
      <c r="HIK110" s="10"/>
      <c r="HIL110" s="10"/>
      <c r="HIM110" s="10"/>
      <c r="HIN110" s="10"/>
      <c r="HIO110" s="10"/>
      <c r="HIP110" s="10"/>
      <c r="HIQ110" s="10"/>
      <c r="HIR110" s="10"/>
      <c r="HIS110" s="10"/>
      <c r="HIT110" s="10"/>
      <c r="HIU110" s="10"/>
      <c r="HIV110" s="10"/>
      <c r="HIW110" s="10"/>
      <c r="HIX110" s="10"/>
      <c r="HIY110" s="10"/>
      <c r="HIZ110" s="10"/>
      <c r="HJA110" s="10"/>
      <c r="HJB110" s="10"/>
      <c r="HJC110" s="10"/>
      <c r="HJD110" s="10"/>
      <c r="HJE110" s="10"/>
      <c r="HJF110" s="10"/>
      <c r="HJG110" s="10"/>
      <c r="HJH110" s="10"/>
      <c r="HJI110" s="10"/>
      <c r="HJJ110" s="10"/>
      <c r="HJK110" s="10"/>
      <c r="HJL110" s="10"/>
      <c r="HJM110" s="10"/>
      <c r="HJN110" s="10"/>
      <c r="HJO110" s="10"/>
      <c r="HJP110" s="10"/>
      <c r="HJQ110" s="10"/>
      <c r="HJR110" s="10"/>
      <c r="HJS110" s="10"/>
      <c r="HJT110" s="10"/>
      <c r="HJU110" s="10"/>
      <c r="HJV110" s="10"/>
      <c r="HJW110" s="10"/>
      <c r="HJX110" s="10"/>
      <c r="HJY110" s="10"/>
      <c r="HJZ110" s="10"/>
      <c r="HKA110" s="10"/>
      <c r="HKB110" s="10"/>
      <c r="HKC110" s="10"/>
      <c r="HKD110" s="10"/>
      <c r="HKE110" s="10"/>
      <c r="HKF110" s="10"/>
      <c r="HKG110" s="10"/>
      <c r="HKH110" s="10"/>
      <c r="HKI110" s="10"/>
      <c r="HKJ110" s="10"/>
      <c r="HKK110" s="10"/>
      <c r="HKL110" s="10"/>
      <c r="HKM110" s="10"/>
      <c r="HKN110" s="10"/>
      <c r="HKO110" s="10"/>
      <c r="HKP110" s="10"/>
      <c r="HKQ110" s="10"/>
      <c r="HKR110" s="10"/>
      <c r="HKS110" s="10"/>
      <c r="HKT110" s="10"/>
      <c r="HKU110" s="10"/>
      <c r="HKV110" s="10"/>
      <c r="HKW110" s="10"/>
      <c r="HKX110" s="10"/>
      <c r="HKY110" s="10"/>
      <c r="HKZ110" s="10"/>
      <c r="HLA110" s="10"/>
      <c r="HLB110" s="10"/>
      <c r="HLC110" s="10"/>
      <c r="HLD110" s="10"/>
      <c r="HLE110" s="10"/>
      <c r="HLF110" s="10"/>
      <c r="HLG110" s="10"/>
      <c r="HLH110" s="10"/>
      <c r="HLI110" s="10"/>
      <c r="HLJ110" s="10"/>
      <c r="HLK110" s="10"/>
      <c r="HLL110" s="10"/>
      <c r="HLM110" s="10"/>
      <c r="HLN110" s="10"/>
      <c r="HLO110" s="10"/>
      <c r="HLP110" s="10"/>
      <c r="HLQ110" s="10"/>
      <c r="HLR110" s="10"/>
      <c r="HLS110" s="10"/>
      <c r="HLT110" s="10"/>
      <c r="HLU110" s="10"/>
      <c r="HLV110" s="10"/>
      <c r="HLW110" s="10"/>
      <c r="HLX110" s="10"/>
      <c r="HLY110" s="10"/>
      <c r="HLZ110" s="10"/>
      <c r="HMA110" s="10"/>
      <c r="HMB110" s="10"/>
      <c r="HMC110" s="10"/>
      <c r="HMD110" s="10"/>
      <c r="HME110" s="10"/>
      <c r="HMF110" s="10"/>
      <c r="HMG110" s="10"/>
      <c r="HMH110" s="10"/>
      <c r="HMI110" s="10"/>
      <c r="HMJ110" s="10"/>
      <c r="HMK110" s="10"/>
      <c r="HML110" s="10"/>
      <c r="HMM110" s="10"/>
      <c r="HMN110" s="10"/>
      <c r="HMO110" s="10"/>
      <c r="HMP110" s="10"/>
      <c r="HMQ110" s="10"/>
      <c r="HMR110" s="10"/>
      <c r="HMS110" s="10"/>
      <c r="HMT110" s="10"/>
      <c r="HMU110" s="10"/>
      <c r="HMV110" s="10"/>
      <c r="HMW110" s="10"/>
      <c r="HMX110" s="10"/>
      <c r="HMY110" s="10"/>
      <c r="HMZ110" s="10"/>
      <c r="HNA110" s="10"/>
      <c r="HNB110" s="10"/>
      <c r="HNC110" s="10"/>
      <c r="HND110" s="10"/>
      <c r="HNE110" s="10"/>
      <c r="HNF110" s="10"/>
      <c r="HNG110" s="10"/>
      <c r="HNH110" s="10"/>
      <c r="HNI110" s="10"/>
      <c r="HNJ110" s="10"/>
      <c r="HNK110" s="10"/>
      <c r="HNL110" s="10"/>
      <c r="HNM110" s="10"/>
      <c r="HNN110" s="10"/>
      <c r="HNO110" s="10"/>
      <c r="HNP110" s="10"/>
      <c r="HNQ110" s="10"/>
      <c r="HNR110" s="10"/>
      <c r="HNS110" s="10"/>
      <c r="HNT110" s="10"/>
      <c r="HNU110" s="10"/>
      <c r="HNV110" s="10"/>
      <c r="HNW110" s="10"/>
      <c r="HNX110" s="10"/>
      <c r="HNY110" s="10"/>
      <c r="HNZ110" s="10"/>
      <c r="HOA110" s="10"/>
      <c r="HOB110" s="10"/>
      <c r="HOC110" s="10"/>
      <c r="HOD110" s="10"/>
      <c r="HOE110" s="10"/>
      <c r="HOF110" s="10"/>
      <c r="HOG110" s="10"/>
      <c r="HOH110" s="10"/>
      <c r="HOI110" s="10"/>
      <c r="HOJ110" s="10"/>
      <c r="HOK110" s="10"/>
      <c r="HOL110" s="10"/>
      <c r="HOM110" s="10"/>
      <c r="HON110" s="10"/>
      <c r="HOO110" s="10"/>
      <c r="HOP110" s="10"/>
      <c r="HOQ110" s="10"/>
      <c r="HOR110" s="10"/>
      <c r="HOS110" s="10"/>
      <c r="HOT110" s="10"/>
      <c r="HOU110" s="10"/>
      <c r="HOV110" s="10"/>
      <c r="HOW110" s="10"/>
      <c r="HOX110" s="10"/>
      <c r="HOY110" s="10"/>
      <c r="HOZ110" s="10"/>
      <c r="HPA110" s="10"/>
      <c r="HPB110" s="10"/>
      <c r="HPC110" s="10"/>
      <c r="HPD110" s="10"/>
      <c r="HPE110" s="10"/>
      <c r="HPF110" s="10"/>
      <c r="HPG110" s="10"/>
      <c r="HPH110" s="10"/>
      <c r="HPI110" s="10"/>
      <c r="HPJ110" s="10"/>
      <c r="HPK110" s="10"/>
      <c r="HPL110" s="10"/>
      <c r="HPM110" s="10"/>
      <c r="HPN110" s="10"/>
      <c r="HPO110" s="10"/>
      <c r="HPP110" s="10"/>
      <c r="HPQ110" s="10"/>
      <c r="HPR110" s="10"/>
      <c r="HPS110" s="10"/>
      <c r="HPT110" s="10"/>
      <c r="HPU110" s="10"/>
      <c r="HPV110" s="10"/>
      <c r="HPW110" s="10"/>
      <c r="HPX110" s="10"/>
      <c r="HPY110" s="10"/>
      <c r="HPZ110" s="10"/>
      <c r="HQA110" s="10"/>
      <c r="HQB110" s="10"/>
      <c r="HQC110" s="10"/>
      <c r="HQD110" s="10"/>
      <c r="HQE110" s="10"/>
      <c r="HQF110" s="10"/>
      <c r="HQG110" s="10"/>
      <c r="HQH110" s="10"/>
      <c r="HQI110" s="10"/>
      <c r="HQJ110" s="10"/>
      <c r="HQK110" s="10"/>
      <c r="HQL110" s="10"/>
      <c r="HQM110" s="10"/>
      <c r="HQN110" s="10"/>
      <c r="HQO110" s="10"/>
      <c r="HQP110" s="10"/>
      <c r="HQQ110" s="10"/>
      <c r="HQR110" s="10"/>
      <c r="HQS110" s="10"/>
      <c r="HQT110" s="10"/>
      <c r="HQU110" s="10"/>
      <c r="HQV110" s="10"/>
      <c r="HQW110" s="10"/>
      <c r="HQX110" s="10"/>
      <c r="HQY110" s="10"/>
      <c r="HQZ110" s="10"/>
      <c r="HRA110" s="10"/>
      <c r="HRB110" s="10"/>
      <c r="HRC110" s="10"/>
      <c r="HRD110" s="10"/>
      <c r="HRE110" s="10"/>
      <c r="HRF110" s="10"/>
      <c r="HRG110" s="10"/>
      <c r="HRH110" s="10"/>
      <c r="HRI110" s="10"/>
      <c r="HRJ110" s="10"/>
      <c r="HRK110" s="10"/>
      <c r="HRL110" s="10"/>
      <c r="HRM110" s="10"/>
      <c r="HRN110" s="10"/>
      <c r="HRO110" s="10"/>
      <c r="HRP110" s="10"/>
      <c r="HRQ110" s="10"/>
      <c r="HRR110" s="10"/>
      <c r="HRS110" s="10"/>
      <c r="HRT110" s="10"/>
      <c r="HRU110" s="10"/>
      <c r="HRV110" s="10"/>
      <c r="HRW110" s="10"/>
      <c r="HRX110" s="10"/>
      <c r="HRY110" s="10"/>
      <c r="HRZ110" s="10"/>
      <c r="HSA110" s="10"/>
      <c r="HSB110" s="10"/>
      <c r="HSC110" s="10"/>
      <c r="HSD110" s="10"/>
      <c r="HSE110" s="10"/>
      <c r="HSF110" s="10"/>
      <c r="HSG110" s="10"/>
      <c r="HSH110" s="10"/>
      <c r="HSI110" s="10"/>
      <c r="HSJ110" s="10"/>
      <c r="HSK110" s="10"/>
      <c r="HSL110" s="10"/>
      <c r="HSM110" s="10"/>
      <c r="HSN110" s="10"/>
      <c r="HSO110" s="10"/>
      <c r="HSP110" s="10"/>
      <c r="HSQ110" s="10"/>
      <c r="HSR110" s="10"/>
      <c r="HSS110" s="10"/>
      <c r="HST110" s="10"/>
      <c r="HSU110" s="10"/>
      <c r="HSV110" s="10"/>
      <c r="HSW110" s="10"/>
      <c r="HSX110" s="10"/>
      <c r="HSY110" s="10"/>
      <c r="HSZ110" s="10"/>
      <c r="HTA110" s="10"/>
      <c r="HTB110" s="10"/>
      <c r="HTC110" s="10"/>
      <c r="HTD110" s="10"/>
      <c r="HTE110" s="10"/>
      <c r="HTF110" s="10"/>
      <c r="HTG110" s="10"/>
      <c r="HTH110" s="10"/>
      <c r="HTI110" s="10"/>
      <c r="HTJ110" s="10"/>
      <c r="HTK110" s="10"/>
      <c r="HTL110" s="10"/>
      <c r="HTM110" s="10"/>
      <c r="HTN110" s="10"/>
      <c r="HTO110" s="10"/>
      <c r="HTP110" s="10"/>
      <c r="HTQ110" s="10"/>
      <c r="HTR110" s="10"/>
      <c r="HTS110" s="10"/>
      <c r="HTT110" s="10"/>
      <c r="HTU110" s="10"/>
      <c r="HTV110" s="10"/>
      <c r="HTW110" s="10"/>
      <c r="HTX110" s="10"/>
      <c r="HTY110" s="10"/>
      <c r="HTZ110" s="10"/>
      <c r="HUA110" s="10"/>
      <c r="HUB110" s="10"/>
      <c r="HUC110" s="10"/>
      <c r="HUD110" s="10"/>
      <c r="HUE110" s="10"/>
      <c r="HUF110" s="10"/>
      <c r="HUG110" s="10"/>
      <c r="HUH110" s="10"/>
      <c r="HUI110" s="10"/>
      <c r="HUJ110" s="10"/>
      <c r="HUK110" s="10"/>
      <c r="HUL110" s="10"/>
      <c r="HUM110" s="10"/>
      <c r="HUN110" s="10"/>
      <c r="HUO110" s="10"/>
      <c r="HUP110" s="10"/>
      <c r="HUQ110" s="10"/>
      <c r="HUR110" s="10"/>
      <c r="HUS110" s="10"/>
      <c r="HUT110" s="10"/>
      <c r="HUU110" s="10"/>
      <c r="HUV110" s="10"/>
      <c r="HUW110" s="10"/>
      <c r="HUX110" s="10"/>
      <c r="HUY110" s="10"/>
      <c r="HUZ110" s="10"/>
      <c r="HVA110" s="10"/>
      <c r="HVB110" s="10"/>
      <c r="HVC110" s="10"/>
      <c r="HVD110" s="10"/>
      <c r="HVE110" s="10"/>
      <c r="HVF110" s="10"/>
      <c r="HVG110" s="10"/>
      <c r="HVH110" s="10"/>
      <c r="HVI110" s="10"/>
      <c r="HVJ110" s="10"/>
      <c r="HVK110" s="10"/>
      <c r="HVL110" s="10"/>
      <c r="HVM110" s="10"/>
      <c r="HVN110" s="10"/>
      <c r="HVO110" s="10"/>
      <c r="HVP110" s="10"/>
      <c r="HVQ110" s="10"/>
      <c r="HVR110" s="10"/>
      <c r="HVS110" s="10"/>
      <c r="HVT110" s="10"/>
      <c r="HVU110" s="10"/>
      <c r="HVV110" s="10"/>
      <c r="HVW110" s="10"/>
      <c r="HVX110" s="10"/>
      <c r="HVY110" s="10"/>
      <c r="HVZ110" s="10"/>
      <c r="HWA110" s="10"/>
      <c r="HWB110" s="10"/>
      <c r="HWC110" s="10"/>
      <c r="HWD110" s="10"/>
      <c r="HWE110" s="10"/>
      <c r="HWF110" s="10"/>
      <c r="HWG110" s="10"/>
      <c r="HWH110" s="10"/>
      <c r="HWI110" s="10"/>
      <c r="HWJ110" s="10"/>
      <c r="HWK110" s="10"/>
      <c r="HWL110" s="10"/>
      <c r="HWM110" s="10"/>
      <c r="HWN110" s="10"/>
      <c r="HWO110" s="10"/>
      <c r="HWP110" s="10"/>
      <c r="HWQ110" s="10"/>
      <c r="HWR110" s="10"/>
      <c r="HWS110" s="10"/>
      <c r="HWT110" s="10"/>
      <c r="HWU110" s="10"/>
      <c r="HWV110" s="10"/>
      <c r="HWW110" s="10"/>
      <c r="HWX110" s="10"/>
      <c r="HWY110" s="10"/>
      <c r="HWZ110" s="10"/>
      <c r="HXA110" s="10"/>
      <c r="HXB110" s="10"/>
      <c r="HXC110" s="10"/>
      <c r="HXD110" s="10"/>
      <c r="HXE110" s="10"/>
      <c r="HXF110" s="10"/>
      <c r="HXG110" s="10"/>
      <c r="HXH110" s="10"/>
      <c r="HXI110" s="10"/>
      <c r="HXJ110" s="10"/>
      <c r="HXK110" s="10"/>
      <c r="HXL110" s="10"/>
      <c r="HXM110" s="10"/>
      <c r="HXN110" s="10"/>
      <c r="HXO110" s="10"/>
      <c r="HXP110" s="10"/>
      <c r="HXQ110" s="10"/>
      <c r="HXR110" s="10"/>
      <c r="HXS110" s="10"/>
      <c r="HXT110" s="10"/>
      <c r="HXU110" s="10"/>
      <c r="HXV110" s="10"/>
      <c r="HXW110" s="10"/>
      <c r="HXX110" s="10"/>
      <c r="HXY110" s="10"/>
      <c r="HXZ110" s="10"/>
      <c r="HYA110" s="10"/>
      <c r="HYB110" s="10"/>
      <c r="HYC110" s="10"/>
      <c r="HYD110" s="10"/>
      <c r="HYE110" s="10"/>
      <c r="HYF110" s="10"/>
      <c r="HYG110" s="10"/>
      <c r="HYH110" s="10"/>
      <c r="HYI110" s="10"/>
      <c r="HYJ110" s="10"/>
      <c r="HYK110" s="10"/>
      <c r="HYL110" s="10"/>
      <c r="HYM110" s="10"/>
      <c r="HYN110" s="10"/>
      <c r="HYO110" s="10"/>
      <c r="HYP110" s="10"/>
      <c r="HYQ110" s="10"/>
      <c r="HYR110" s="10"/>
      <c r="HYS110" s="10"/>
      <c r="HYT110" s="10"/>
      <c r="HYU110" s="10"/>
      <c r="HYV110" s="10"/>
      <c r="HYW110" s="10"/>
      <c r="HYX110" s="10"/>
      <c r="HYY110" s="10"/>
      <c r="HYZ110" s="10"/>
      <c r="HZA110" s="10"/>
      <c r="HZB110" s="10"/>
      <c r="HZC110" s="10"/>
      <c r="HZD110" s="10"/>
      <c r="HZE110" s="10"/>
      <c r="HZF110" s="10"/>
      <c r="HZG110" s="10"/>
      <c r="HZH110" s="10"/>
      <c r="HZI110" s="10"/>
      <c r="HZJ110" s="10"/>
      <c r="HZK110" s="10"/>
      <c r="HZL110" s="10"/>
      <c r="HZM110" s="10"/>
      <c r="HZN110" s="10"/>
      <c r="HZO110" s="10"/>
      <c r="HZP110" s="10"/>
      <c r="HZQ110" s="10"/>
      <c r="HZR110" s="10"/>
      <c r="HZS110" s="10"/>
      <c r="HZT110" s="10"/>
      <c r="HZU110" s="10"/>
      <c r="HZV110" s="10"/>
      <c r="HZW110" s="10"/>
      <c r="HZX110" s="10"/>
      <c r="HZY110" s="10"/>
      <c r="HZZ110" s="10"/>
      <c r="IAA110" s="10"/>
      <c r="IAB110" s="10"/>
      <c r="IAC110" s="10"/>
      <c r="IAD110" s="10"/>
      <c r="IAE110" s="10"/>
      <c r="IAF110" s="10"/>
      <c r="IAG110" s="10"/>
      <c r="IAH110" s="10"/>
      <c r="IAI110" s="10"/>
      <c r="IAJ110" s="10"/>
      <c r="IAK110" s="10"/>
      <c r="IAL110" s="10"/>
      <c r="IAM110" s="10"/>
      <c r="IAN110" s="10"/>
      <c r="IAO110" s="10"/>
      <c r="IAP110" s="10"/>
      <c r="IAQ110" s="10"/>
      <c r="IAR110" s="10"/>
      <c r="IAS110" s="10"/>
      <c r="IAT110" s="10"/>
      <c r="IAU110" s="10"/>
      <c r="IAV110" s="10"/>
      <c r="IAW110" s="10"/>
      <c r="IAX110" s="10"/>
      <c r="IAY110" s="10"/>
      <c r="IAZ110" s="10"/>
      <c r="IBA110" s="10"/>
      <c r="IBB110" s="10"/>
      <c r="IBC110" s="10"/>
      <c r="IBD110" s="10"/>
      <c r="IBE110" s="10"/>
      <c r="IBF110" s="10"/>
      <c r="IBG110" s="10"/>
      <c r="IBH110" s="10"/>
      <c r="IBI110" s="10"/>
      <c r="IBJ110" s="10"/>
      <c r="IBK110" s="10"/>
      <c r="IBL110" s="10"/>
      <c r="IBM110" s="10"/>
      <c r="IBN110" s="10"/>
      <c r="IBO110" s="10"/>
      <c r="IBP110" s="10"/>
      <c r="IBQ110" s="10"/>
      <c r="IBR110" s="10"/>
      <c r="IBS110" s="10"/>
      <c r="IBT110" s="10"/>
      <c r="IBU110" s="10"/>
      <c r="IBV110" s="10"/>
      <c r="IBW110" s="10"/>
      <c r="IBX110" s="10"/>
      <c r="IBY110" s="10"/>
      <c r="IBZ110" s="10"/>
      <c r="ICA110" s="10"/>
      <c r="ICB110" s="10"/>
      <c r="ICC110" s="10"/>
      <c r="ICD110" s="10"/>
      <c r="ICE110" s="10"/>
      <c r="ICF110" s="10"/>
      <c r="ICG110" s="10"/>
      <c r="ICH110" s="10"/>
      <c r="ICI110" s="10"/>
      <c r="ICJ110" s="10"/>
      <c r="ICK110" s="10"/>
      <c r="ICL110" s="10"/>
      <c r="ICM110" s="10"/>
      <c r="ICN110" s="10"/>
      <c r="ICO110" s="10"/>
      <c r="ICP110" s="10"/>
      <c r="ICQ110" s="10"/>
      <c r="ICR110" s="10"/>
      <c r="ICS110" s="10"/>
      <c r="ICT110" s="10"/>
      <c r="ICU110" s="10"/>
      <c r="ICV110" s="10"/>
      <c r="ICW110" s="10"/>
      <c r="ICX110" s="10"/>
      <c r="ICY110" s="10"/>
      <c r="ICZ110" s="10"/>
      <c r="IDA110" s="10"/>
      <c r="IDB110" s="10"/>
      <c r="IDC110" s="10"/>
      <c r="IDD110" s="10"/>
      <c r="IDE110" s="10"/>
      <c r="IDF110" s="10"/>
      <c r="IDG110" s="10"/>
      <c r="IDH110" s="10"/>
      <c r="IDI110" s="10"/>
      <c r="IDJ110" s="10"/>
      <c r="IDK110" s="10"/>
      <c r="IDL110" s="10"/>
      <c r="IDM110" s="10"/>
      <c r="IDN110" s="10"/>
      <c r="IDO110" s="10"/>
      <c r="IDP110" s="10"/>
      <c r="IDQ110" s="10"/>
      <c r="IDR110" s="10"/>
      <c r="IDS110" s="10"/>
      <c r="IDT110" s="10"/>
      <c r="IDU110" s="10"/>
      <c r="IDV110" s="10"/>
      <c r="IDW110" s="10"/>
      <c r="IDX110" s="10"/>
      <c r="IDY110" s="10"/>
      <c r="IDZ110" s="10"/>
      <c r="IEA110" s="10"/>
      <c r="IEB110" s="10"/>
      <c r="IEC110" s="10"/>
      <c r="IED110" s="10"/>
      <c r="IEE110" s="10"/>
      <c r="IEF110" s="10"/>
      <c r="IEG110" s="10"/>
      <c r="IEH110" s="10"/>
      <c r="IEI110" s="10"/>
      <c r="IEJ110" s="10"/>
      <c r="IEK110" s="10"/>
      <c r="IEL110" s="10"/>
      <c r="IEM110" s="10"/>
      <c r="IEN110" s="10"/>
      <c r="IEO110" s="10"/>
      <c r="IEP110" s="10"/>
      <c r="IEQ110" s="10"/>
      <c r="IER110" s="10"/>
      <c r="IES110" s="10"/>
      <c r="IET110" s="10"/>
      <c r="IEU110" s="10"/>
      <c r="IEV110" s="10"/>
      <c r="IEW110" s="10"/>
      <c r="IEX110" s="10"/>
      <c r="IEY110" s="10"/>
      <c r="IEZ110" s="10"/>
      <c r="IFA110" s="10"/>
      <c r="IFB110" s="10"/>
      <c r="IFC110" s="10"/>
      <c r="IFD110" s="10"/>
      <c r="IFE110" s="10"/>
      <c r="IFF110" s="10"/>
      <c r="IFG110" s="10"/>
      <c r="IFH110" s="10"/>
      <c r="IFI110" s="10"/>
      <c r="IFJ110" s="10"/>
      <c r="IFK110" s="10"/>
      <c r="IFL110" s="10"/>
      <c r="IFM110" s="10"/>
      <c r="IFN110" s="10"/>
      <c r="IFO110" s="10"/>
      <c r="IFP110" s="10"/>
      <c r="IFQ110" s="10"/>
      <c r="IFR110" s="10"/>
      <c r="IFS110" s="10"/>
      <c r="IFT110" s="10"/>
      <c r="IFU110" s="10"/>
      <c r="IFV110" s="10"/>
      <c r="IFW110" s="10"/>
      <c r="IFX110" s="10"/>
      <c r="IFY110" s="10"/>
      <c r="IFZ110" s="10"/>
      <c r="IGA110" s="10"/>
      <c r="IGB110" s="10"/>
      <c r="IGC110" s="10"/>
      <c r="IGD110" s="10"/>
      <c r="IGE110" s="10"/>
      <c r="IGF110" s="10"/>
      <c r="IGG110" s="10"/>
      <c r="IGH110" s="10"/>
      <c r="IGI110" s="10"/>
      <c r="IGJ110" s="10"/>
      <c r="IGK110" s="10"/>
      <c r="IGL110" s="10"/>
      <c r="IGM110" s="10"/>
      <c r="IGN110" s="10"/>
      <c r="IGO110" s="10"/>
      <c r="IGP110" s="10"/>
      <c r="IGQ110" s="10"/>
      <c r="IGR110" s="10"/>
      <c r="IGS110" s="10"/>
      <c r="IGT110" s="10"/>
      <c r="IGU110" s="10"/>
      <c r="IGV110" s="10"/>
      <c r="IGW110" s="10"/>
      <c r="IGX110" s="10"/>
      <c r="IGY110" s="10"/>
      <c r="IGZ110" s="10"/>
      <c r="IHA110" s="10"/>
      <c r="IHB110" s="10"/>
      <c r="IHC110" s="10"/>
      <c r="IHD110" s="10"/>
      <c r="IHE110" s="10"/>
      <c r="IHF110" s="10"/>
      <c r="IHG110" s="10"/>
      <c r="IHH110" s="10"/>
      <c r="IHI110" s="10"/>
      <c r="IHJ110" s="10"/>
      <c r="IHK110" s="10"/>
      <c r="IHL110" s="10"/>
      <c r="IHM110" s="10"/>
      <c r="IHN110" s="10"/>
      <c r="IHO110" s="10"/>
      <c r="IHP110" s="10"/>
      <c r="IHQ110" s="10"/>
      <c r="IHR110" s="10"/>
      <c r="IHS110" s="10"/>
      <c r="IHT110" s="10"/>
      <c r="IHU110" s="10"/>
      <c r="IHV110" s="10"/>
      <c r="IHW110" s="10"/>
      <c r="IHX110" s="10"/>
      <c r="IHY110" s="10"/>
      <c r="IHZ110" s="10"/>
      <c r="IIA110" s="10"/>
      <c r="IIB110" s="10"/>
      <c r="IIC110" s="10"/>
      <c r="IID110" s="10"/>
      <c r="IIE110" s="10"/>
      <c r="IIF110" s="10"/>
      <c r="IIG110" s="10"/>
      <c r="IIH110" s="10"/>
      <c r="III110" s="10"/>
      <c r="IIJ110" s="10"/>
      <c r="IIK110" s="10"/>
      <c r="IIL110" s="10"/>
      <c r="IIM110" s="10"/>
      <c r="IIN110" s="10"/>
      <c r="IIO110" s="10"/>
      <c r="IIP110" s="10"/>
      <c r="IIQ110" s="10"/>
      <c r="IIR110" s="10"/>
      <c r="IIS110" s="10"/>
      <c r="IIT110" s="10"/>
      <c r="IIU110" s="10"/>
      <c r="IIV110" s="10"/>
      <c r="IIW110" s="10"/>
      <c r="IIX110" s="10"/>
      <c r="IIY110" s="10"/>
      <c r="IIZ110" s="10"/>
      <c r="IJA110" s="10"/>
      <c r="IJB110" s="10"/>
      <c r="IJC110" s="10"/>
      <c r="IJD110" s="10"/>
      <c r="IJE110" s="10"/>
      <c r="IJF110" s="10"/>
      <c r="IJG110" s="10"/>
      <c r="IJH110" s="10"/>
      <c r="IJI110" s="10"/>
      <c r="IJJ110" s="10"/>
      <c r="IJK110" s="10"/>
      <c r="IJL110" s="10"/>
      <c r="IJM110" s="10"/>
      <c r="IJN110" s="10"/>
      <c r="IJO110" s="10"/>
      <c r="IJP110" s="10"/>
      <c r="IJQ110" s="10"/>
      <c r="IJR110" s="10"/>
      <c r="IJS110" s="10"/>
      <c r="IJT110" s="10"/>
      <c r="IJU110" s="10"/>
      <c r="IJV110" s="10"/>
      <c r="IJW110" s="10"/>
      <c r="IJX110" s="10"/>
      <c r="IJY110" s="10"/>
      <c r="IJZ110" s="10"/>
      <c r="IKA110" s="10"/>
      <c r="IKB110" s="10"/>
      <c r="IKC110" s="10"/>
      <c r="IKD110" s="10"/>
      <c r="IKE110" s="10"/>
      <c r="IKF110" s="10"/>
      <c r="IKG110" s="10"/>
      <c r="IKH110" s="10"/>
      <c r="IKI110" s="10"/>
      <c r="IKJ110" s="10"/>
      <c r="IKK110" s="10"/>
      <c r="IKL110" s="10"/>
      <c r="IKM110" s="10"/>
      <c r="IKN110" s="10"/>
      <c r="IKO110" s="10"/>
      <c r="IKP110" s="10"/>
      <c r="IKQ110" s="10"/>
      <c r="IKR110" s="10"/>
      <c r="IKS110" s="10"/>
      <c r="IKT110" s="10"/>
      <c r="IKU110" s="10"/>
      <c r="IKV110" s="10"/>
      <c r="IKW110" s="10"/>
      <c r="IKX110" s="10"/>
      <c r="IKY110" s="10"/>
      <c r="IKZ110" s="10"/>
      <c r="ILA110" s="10"/>
      <c r="ILB110" s="10"/>
      <c r="ILC110" s="10"/>
      <c r="ILD110" s="10"/>
      <c r="ILE110" s="10"/>
      <c r="ILF110" s="10"/>
      <c r="ILG110" s="10"/>
      <c r="ILH110" s="10"/>
      <c r="ILI110" s="10"/>
      <c r="ILJ110" s="10"/>
      <c r="ILK110" s="10"/>
      <c r="ILL110" s="10"/>
      <c r="ILM110" s="10"/>
      <c r="ILN110" s="10"/>
      <c r="ILO110" s="10"/>
      <c r="ILP110" s="10"/>
      <c r="ILQ110" s="10"/>
      <c r="ILR110" s="10"/>
      <c r="ILS110" s="10"/>
      <c r="ILT110" s="10"/>
      <c r="ILU110" s="10"/>
      <c r="ILV110" s="10"/>
      <c r="ILW110" s="10"/>
      <c r="ILX110" s="10"/>
      <c r="ILY110" s="10"/>
      <c r="ILZ110" s="10"/>
      <c r="IMA110" s="10"/>
      <c r="IMB110" s="10"/>
      <c r="IMC110" s="10"/>
      <c r="IMD110" s="10"/>
      <c r="IME110" s="10"/>
      <c r="IMF110" s="10"/>
      <c r="IMG110" s="10"/>
      <c r="IMH110" s="10"/>
      <c r="IMI110" s="10"/>
      <c r="IMJ110" s="10"/>
      <c r="IMK110" s="10"/>
      <c r="IML110" s="10"/>
      <c r="IMM110" s="10"/>
      <c r="IMN110" s="10"/>
      <c r="IMO110" s="10"/>
      <c r="IMP110" s="10"/>
      <c r="IMQ110" s="10"/>
      <c r="IMR110" s="10"/>
      <c r="IMS110" s="10"/>
      <c r="IMT110" s="10"/>
      <c r="IMU110" s="10"/>
      <c r="IMV110" s="10"/>
      <c r="IMW110" s="10"/>
      <c r="IMX110" s="10"/>
      <c r="IMY110" s="10"/>
      <c r="IMZ110" s="10"/>
      <c r="INA110" s="10"/>
      <c r="INB110" s="10"/>
      <c r="INC110" s="10"/>
      <c r="IND110" s="10"/>
      <c r="INE110" s="10"/>
      <c r="INF110" s="10"/>
      <c r="ING110" s="10"/>
      <c r="INH110" s="10"/>
      <c r="INI110" s="10"/>
      <c r="INJ110" s="10"/>
      <c r="INK110" s="10"/>
      <c r="INL110" s="10"/>
      <c r="INM110" s="10"/>
      <c r="INN110" s="10"/>
      <c r="INO110" s="10"/>
      <c r="INP110" s="10"/>
      <c r="INQ110" s="10"/>
      <c r="INR110" s="10"/>
      <c r="INS110" s="10"/>
      <c r="INT110" s="10"/>
      <c r="INU110" s="10"/>
      <c r="INV110" s="10"/>
      <c r="INW110" s="10"/>
      <c r="INX110" s="10"/>
      <c r="INY110" s="10"/>
      <c r="INZ110" s="10"/>
      <c r="IOA110" s="10"/>
      <c r="IOB110" s="10"/>
      <c r="IOC110" s="10"/>
      <c r="IOD110" s="10"/>
      <c r="IOE110" s="10"/>
      <c r="IOF110" s="10"/>
      <c r="IOG110" s="10"/>
      <c r="IOH110" s="10"/>
      <c r="IOI110" s="10"/>
      <c r="IOJ110" s="10"/>
      <c r="IOK110" s="10"/>
      <c r="IOL110" s="10"/>
      <c r="IOM110" s="10"/>
      <c r="ION110" s="10"/>
      <c r="IOO110" s="10"/>
      <c r="IOP110" s="10"/>
      <c r="IOQ110" s="10"/>
      <c r="IOR110" s="10"/>
      <c r="IOS110" s="10"/>
      <c r="IOT110" s="10"/>
      <c r="IOU110" s="10"/>
      <c r="IOV110" s="10"/>
      <c r="IOW110" s="10"/>
      <c r="IOX110" s="10"/>
      <c r="IOY110" s="10"/>
      <c r="IOZ110" s="10"/>
      <c r="IPA110" s="10"/>
      <c r="IPB110" s="10"/>
      <c r="IPC110" s="10"/>
      <c r="IPD110" s="10"/>
      <c r="IPE110" s="10"/>
      <c r="IPF110" s="10"/>
      <c r="IPG110" s="10"/>
      <c r="IPH110" s="10"/>
      <c r="IPI110" s="10"/>
      <c r="IPJ110" s="10"/>
      <c r="IPK110" s="10"/>
      <c r="IPL110" s="10"/>
      <c r="IPM110" s="10"/>
      <c r="IPN110" s="10"/>
      <c r="IPO110" s="10"/>
      <c r="IPP110" s="10"/>
      <c r="IPQ110" s="10"/>
      <c r="IPR110" s="10"/>
      <c r="IPS110" s="10"/>
      <c r="IPT110" s="10"/>
      <c r="IPU110" s="10"/>
      <c r="IPV110" s="10"/>
      <c r="IPW110" s="10"/>
      <c r="IPX110" s="10"/>
      <c r="IPY110" s="10"/>
      <c r="IPZ110" s="10"/>
      <c r="IQA110" s="10"/>
      <c r="IQB110" s="10"/>
      <c r="IQC110" s="10"/>
      <c r="IQD110" s="10"/>
      <c r="IQE110" s="10"/>
      <c r="IQF110" s="10"/>
      <c r="IQG110" s="10"/>
      <c r="IQH110" s="10"/>
      <c r="IQI110" s="10"/>
      <c r="IQJ110" s="10"/>
      <c r="IQK110" s="10"/>
      <c r="IQL110" s="10"/>
      <c r="IQM110" s="10"/>
      <c r="IQN110" s="10"/>
      <c r="IQO110" s="10"/>
      <c r="IQP110" s="10"/>
      <c r="IQQ110" s="10"/>
      <c r="IQR110" s="10"/>
      <c r="IQS110" s="10"/>
      <c r="IQT110" s="10"/>
      <c r="IQU110" s="10"/>
      <c r="IQV110" s="10"/>
      <c r="IQW110" s="10"/>
      <c r="IQX110" s="10"/>
      <c r="IQY110" s="10"/>
      <c r="IQZ110" s="10"/>
      <c r="IRA110" s="10"/>
      <c r="IRB110" s="10"/>
      <c r="IRC110" s="10"/>
      <c r="IRD110" s="10"/>
      <c r="IRE110" s="10"/>
      <c r="IRF110" s="10"/>
      <c r="IRG110" s="10"/>
      <c r="IRH110" s="10"/>
      <c r="IRI110" s="10"/>
      <c r="IRJ110" s="10"/>
      <c r="IRK110" s="10"/>
      <c r="IRL110" s="10"/>
      <c r="IRM110" s="10"/>
      <c r="IRN110" s="10"/>
      <c r="IRO110" s="10"/>
      <c r="IRP110" s="10"/>
      <c r="IRQ110" s="10"/>
      <c r="IRR110" s="10"/>
      <c r="IRS110" s="10"/>
      <c r="IRT110" s="10"/>
      <c r="IRU110" s="10"/>
      <c r="IRV110" s="10"/>
      <c r="IRW110" s="10"/>
      <c r="IRX110" s="10"/>
      <c r="IRY110" s="10"/>
      <c r="IRZ110" s="10"/>
      <c r="ISA110" s="10"/>
      <c r="ISB110" s="10"/>
      <c r="ISC110" s="10"/>
      <c r="ISD110" s="10"/>
      <c r="ISE110" s="10"/>
      <c r="ISF110" s="10"/>
      <c r="ISG110" s="10"/>
      <c r="ISH110" s="10"/>
      <c r="ISI110" s="10"/>
      <c r="ISJ110" s="10"/>
      <c r="ISK110" s="10"/>
      <c r="ISL110" s="10"/>
      <c r="ISM110" s="10"/>
      <c r="ISN110" s="10"/>
      <c r="ISO110" s="10"/>
      <c r="ISP110" s="10"/>
      <c r="ISQ110" s="10"/>
      <c r="ISR110" s="10"/>
      <c r="ISS110" s="10"/>
      <c r="IST110" s="10"/>
      <c r="ISU110" s="10"/>
      <c r="ISV110" s="10"/>
      <c r="ISW110" s="10"/>
      <c r="ISX110" s="10"/>
      <c r="ISY110" s="10"/>
      <c r="ISZ110" s="10"/>
      <c r="ITA110" s="10"/>
      <c r="ITB110" s="10"/>
      <c r="ITC110" s="10"/>
      <c r="ITD110" s="10"/>
      <c r="ITE110" s="10"/>
      <c r="ITF110" s="10"/>
      <c r="ITG110" s="10"/>
      <c r="ITH110" s="10"/>
      <c r="ITI110" s="10"/>
      <c r="ITJ110" s="10"/>
      <c r="ITK110" s="10"/>
      <c r="ITL110" s="10"/>
      <c r="ITM110" s="10"/>
      <c r="ITN110" s="10"/>
      <c r="ITO110" s="10"/>
      <c r="ITP110" s="10"/>
      <c r="ITQ110" s="10"/>
      <c r="ITR110" s="10"/>
      <c r="ITS110" s="10"/>
      <c r="ITT110" s="10"/>
      <c r="ITU110" s="10"/>
      <c r="ITV110" s="10"/>
      <c r="ITW110" s="10"/>
      <c r="ITX110" s="10"/>
      <c r="ITY110" s="10"/>
      <c r="ITZ110" s="10"/>
      <c r="IUA110" s="10"/>
      <c r="IUB110" s="10"/>
      <c r="IUC110" s="10"/>
      <c r="IUD110" s="10"/>
      <c r="IUE110" s="10"/>
      <c r="IUF110" s="10"/>
      <c r="IUG110" s="10"/>
      <c r="IUH110" s="10"/>
      <c r="IUI110" s="10"/>
      <c r="IUJ110" s="10"/>
      <c r="IUK110" s="10"/>
      <c r="IUL110" s="10"/>
      <c r="IUM110" s="10"/>
      <c r="IUN110" s="10"/>
      <c r="IUO110" s="10"/>
      <c r="IUP110" s="10"/>
      <c r="IUQ110" s="10"/>
      <c r="IUR110" s="10"/>
      <c r="IUS110" s="10"/>
      <c r="IUT110" s="10"/>
      <c r="IUU110" s="10"/>
      <c r="IUV110" s="10"/>
      <c r="IUW110" s="10"/>
      <c r="IUX110" s="10"/>
      <c r="IUY110" s="10"/>
      <c r="IUZ110" s="10"/>
      <c r="IVA110" s="10"/>
      <c r="IVB110" s="10"/>
      <c r="IVC110" s="10"/>
      <c r="IVD110" s="10"/>
      <c r="IVE110" s="10"/>
      <c r="IVF110" s="10"/>
      <c r="IVG110" s="10"/>
      <c r="IVH110" s="10"/>
      <c r="IVI110" s="10"/>
      <c r="IVJ110" s="10"/>
      <c r="IVK110" s="10"/>
      <c r="IVL110" s="10"/>
      <c r="IVM110" s="10"/>
      <c r="IVN110" s="10"/>
      <c r="IVO110" s="10"/>
      <c r="IVP110" s="10"/>
      <c r="IVQ110" s="10"/>
      <c r="IVR110" s="10"/>
      <c r="IVS110" s="10"/>
      <c r="IVT110" s="10"/>
      <c r="IVU110" s="10"/>
      <c r="IVV110" s="10"/>
      <c r="IVW110" s="10"/>
      <c r="IVX110" s="10"/>
      <c r="IVY110" s="10"/>
      <c r="IVZ110" s="10"/>
      <c r="IWA110" s="10"/>
      <c r="IWB110" s="10"/>
      <c r="IWC110" s="10"/>
      <c r="IWD110" s="10"/>
      <c r="IWE110" s="10"/>
      <c r="IWF110" s="10"/>
      <c r="IWG110" s="10"/>
      <c r="IWH110" s="10"/>
      <c r="IWI110" s="10"/>
      <c r="IWJ110" s="10"/>
      <c r="IWK110" s="10"/>
      <c r="IWL110" s="10"/>
      <c r="IWM110" s="10"/>
      <c r="IWN110" s="10"/>
      <c r="IWO110" s="10"/>
      <c r="IWP110" s="10"/>
      <c r="IWQ110" s="10"/>
      <c r="IWR110" s="10"/>
      <c r="IWS110" s="10"/>
      <c r="IWT110" s="10"/>
      <c r="IWU110" s="10"/>
      <c r="IWV110" s="10"/>
      <c r="IWW110" s="10"/>
      <c r="IWX110" s="10"/>
      <c r="IWY110" s="10"/>
      <c r="IWZ110" s="10"/>
      <c r="IXA110" s="10"/>
      <c r="IXB110" s="10"/>
      <c r="IXC110" s="10"/>
      <c r="IXD110" s="10"/>
      <c r="IXE110" s="10"/>
      <c r="IXF110" s="10"/>
      <c r="IXG110" s="10"/>
      <c r="IXH110" s="10"/>
      <c r="IXI110" s="10"/>
      <c r="IXJ110" s="10"/>
      <c r="IXK110" s="10"/>
      <c r="IXL110" s="10"/>
      <c r="IXM110" s="10"/>
      <c r="IXN110" s="10"/>
      <c r="IXO110" s="10"/>
      <c r="IXP110" s="10"/>
      <c r="IXQ110" s="10"/>
      <c r="IXR110" s="10"/>
      <c r="IXS110" s="10"/>
      <c r="IXT110" s="10"/>
      <c r="IXU110" s="10"/>
      <c r="IXV110" s="10"/>
      <c r="IXW110" s="10"/>
      <c r="IXX110" s="10"/>
      <c r="IXY110" s="10"/>
      <c r="IXZ110" s="10"/>
      <c r="IYA110" s="10"/>
      <c r="IYB110" s="10"/>
      <c r="IYC110" s="10"/>
      <c r="IYD110" s="10"/>
      <c r="IYE110" s="10"/>
      <c r="IYF110" s="10"/>
      <c r="IYG110" s="10"/>
      <c r="IYH110" s="10"/>
      <c r="IYI110" s="10"/>
      <c r="IYJ110" s="10"/>
      <c r="IYK110" s="10"/>
      <c r="IYL110" s="10"/>
      <c r="IYM110" s="10"/>
      <c r="IYN110" s="10"/>
      <c r="IYO110" s="10"/>
      <c r="IYP110" s="10"/>
      <c r="IYQ110" s="10"/>
      <c r="IYR110" s="10"/>
      <c r="IYS110" s="10"/>
      <c r="IYT110" s="10"/>
      <c r="IYU110" s="10"/>
      <c r="IYV110" s="10"/>
      <c r="IYW110" s="10"/>
      <c r="IYX110" s="10"/>
      <c r="IYY110" s="10"/>
      <c r="IYZ110" s="10"/>
      <c r="IZA110" s="10"/>
      <c r="IZB110" s="10"/>
      <c r="IZC110" s="10"/>
      <c r="IZD110" s="10"/>
      <c r="IZE110" s="10"/>
      <c r="IZF110" s="10"/>
      <c r="IZG110" s="10"/>
      <c r="IZH110" s="10"/>
      <c r="IZI110" s="10"/>
      <c r="IZJ110" s="10"/>
      <c r="IZK110" s="10"/>
      <c r="IZL110" s="10"/>
      <c r="IZM110" s="10"/>
      <c r="IZN110" s="10"/>
      <c r="IZO110" s="10"/>
      <c r="IZP110" s="10"/>
      <c r="IZQ110" s="10"/>
      <c r="IZR110" s="10"/>
      <c r="IZS110" s="10"/>
      <c r="IZT110" s="10"/>
      <c r="IZU110" s="10"/>
      <c r="IZV110" s="10"/>
      <c r="IZW110" s="10"/>
      <c r="IZX110" s="10"/>
      <c r="IZY110" s="10"/>
      <c r="IZZ110" s="10"/>
      <c r="JAA110" s="10"/>
      <c r="JAB110" s="10"/>
      <c r="JAC110" s="10"/>
      <c r="JAD110" s="10"/>
      <c r="JAE110" s="10"/>
      <c r="JAF110" s="10"/>
      <c r="JAG110" s="10"/>
      <c r="JAH110" s="10"/>
      <c r="JAI110" s="10"/>
      <c r="JAJ110" s="10"/>
      <c r="JAK110" s="10"/>
      <c r="JAL110" s="10"/>
      <c r="JAM110" s="10"/>
      <c r="JAN110" s="10"/>
      <c r="JAO110" s="10"/>
      <c r="JAP110" s="10"/>
      <c r="JAQ110" s="10"/>
      <c r="JAR110" s="10"/>
      <c r="JAS110" s="10"/>
      <c r="JAT110" s="10"/>
      <c r="JAU110" s="10"/>
      <c r="JAV110" s="10"/>
      <c r="JAW110" s="10"/>
      <c r="JAX110" s="10"/>
      <c r="JAY110" s="10"/>
      <c r="JAZ110" s="10"/>
      <c r="JBA110" s="10"/>
      <c r="JBB110" s="10"/>
      <c r="JBC110" s="10"/>
      <c r="JBD110" s="10"/>
      <c r="JBE110" s="10"/>
      <c r="JBF110" s="10"/>
      <c r="JBG110" s="10"/>
      <c r="JBH110" s="10"/>
      <c r="JBI110" s="10"/>
      <c r="JBJ110" s="10"/>
      <c r="JBK110" s="10"/>
      <c r="JBL110" s="10"/>
      <c r="JBM110" s="10"/>
      <c r="JBN110" s="10"/>
      <c r="JBO110" s="10"/>
      <c r="JBP110" s="10"/>
      <c r="JBQ110" s="10"/>
      <c r="JBR110" s="10"/>
      <c r="JBS110" s="10"/>
      <c r="JBT110" s="10"/>
      <c r="JBU110" s="10"/>
      <c r="JBV110" s="10"/>
      <c r="JBW110" s="10"/>
      <c r="JBX110" s="10"/>
      <c r="JBY110" s="10"/>
      <c r="JBZ110" s="10"/>
      <c r="JCA110" s="10"/>
      <c r="JCB110" s="10"/>
      <c r="JCC110" s="10"/>
      <c r="JCD110" s="10"/>
      <c r="JCE110" s="10"/>
      <c r="JCF110" s="10"/>
      <c r="JCG110" s="10"/>
      <c r="JCH110" s="10"/>
      <c r="JCI110" s="10"/>
      <c r="JCJ110" s="10"/>
      <c r="JCK110" s="10"/>
      <c r="JCL110" s="10"/>
      <c r="JCM110" s="10"/>
      <c r="JCN110" s="10"/>
      <c r="JCO110" s="10"/>
      <c r="JCP110" s="10"/>
      <c r="JCQ110" s="10"/>
      <c r="JCR110" s="10"/>
      <c r="JCS110" s="10"/>
      <c r="JCT110" s="10"/>
      <c r="JCU110" s="10"/>
      <c r="JCV110" s="10"/>
      <c r="JCW110" s="10"/>
      <c r="JCX110" s="10"/>
      <c r="JCY110" s="10"/>
      <c r="JCZ110" s="10"/>
      <c r="JDA110" s="10"/>
      <c r="JDB110" s="10"/>
      <c r="JDC110" s="10"/>
      <c r="JDD110" s="10"/>
      <c r="JDE110" s="10"/>
      <c r="JDF110" s="10"/>
      <c r="JDG110" s="10"/>
      <c r="JDH110" s="10"/>
      <c r="JDI110" s="10"/>
      <c r="JDJ110" s="10"/>
      <c r="JDK110" s="10"/>
      <c r="JDL110" s="10"/>
      <c r="JDM110" s="10"/>
      <c r="JDN110" s="10"/>
      <c r="JDO110" s="10"/>
      <c r="JDP110" s="10"/>
      <c r="JDQ110" s="10"/>
      <c r="JDR110" s="10"/>
      <c r="JDS110" s="10"/>
      <c r="JDT110" s="10"/>
      <c r="JDU110" s="10"/>
      <c r="JDV110" s="10"/>
      <c r="JDW110" s="10"/>
      <c r="JDX110" s="10"/>
      <c r="JDY110" s="10"/>
      <c r="JDZ110" s="10"/>
      <c r="JEA110" s="10"/>
      <c r="JEB110" s="10"/>
      <c r="JEC110" s="10"/>
      <c r="JED110" s="10"/>
      <c r="JEE110" s="10"/>
      <c r="JEF110" s="10"/>
      <c r="JEG110" s="10"/>
      <c r="JEH110" s="10"/>
      <c r="JEI110" s="10"/>
      <c r="JEJ110" s="10"/>
      <c r="JEK110" s="10"/>
      <c r="JEL110" s="10"/>
      <c r="JEM110" s="10"/>
      <c r="JEN110" s="10"/>
      <c r="JEO110" s="10"/>
      <c r="JEP110" s="10"/>
      <c r="JEQ110" s="10"/>
      <c r="JER110" s="10"/>
      <c r="JES110" s="10"/>
      <c r="JET110" s="10"/>
      <c r="JEU110" s="10"/>
      <c r="JEV110" s="10"/>
      <c r="JEW110" s="10"/>
      <c r="JEX110" s="10"/>
      <c r="JEY110" s="10"/>
      <c r="JEZ110" s="10"/>
      <c r="JFA110" s="10"/>
      <c r="JFB110" s="10"/>
      <c r="JFC110" s="10"/>
      <c r="JFD110" s="10"/>
      <c r="JFE110" s="10"/>
      <c r="JFF110" s="10"/>
      <c r="JFG110" s="10"/>
      <c r="JFH110" s="10"/>
      <c r="JFI110" s="10"/>
      <c r="JFJ110" s="10"/>
      <c r="JFK110" s="10"/>
      <c r="JFL110" s="10"/>
      <c r="JFM110" s="10"/>
      <c r="JFN110" s="10"/>
      <c r="JFO110" s="10"/>
      <c r="JFP110" s="10"/>
      <c r="JFQ110" s="10"/>
      <c r="JFR110" s="10"/>
      <c r="JFS110" s="10"/>
      <c r="JFT110" s="10"/>
      <c r="JFU110" s="10"/>
      <c r="JFV110" s="10"/>
      <c r="JFW110" s="10"/>
      <c r="JFX110" s="10"/>
      <c r="JFY110" s="10"/>
      <c r="JFZ110" s="10"/>
      <c r="JGA110" s="10"/>
      <c r="JGB110" s="10"/>
      <c r="JGC110" s="10"/>
      <c r="JGD110" s="10"/>
      <c r="JGE110" s="10"/>
      <c r="JGF110" s="10"/>
      <c r="JGG110" s="10"/>
      <c r="JGH110" s="10"/>
      <c r="JGI110" s="10"/>
      <c r="JGJ110" s="10"/>
      <c r="JGK110" s="10"/>
      <c r="JGL110" s="10"/>
      <c r="JGM110" s="10"/>
      <c r="JGN110" s="10"/>
      <c r="JGO110" s="10"/>
      <c r="JGP110" s="10"/>
      <c r="JGQ110" s="10"/>
      <c r="JGR110" s="10"/>
      <c r="JGS110" s="10"/>
      <c r="JGT110" s="10"/>
      <c r="JGU110" s="10"/>
      <c r="JGV110" s="10"/>
      <c r="JGW110" s="10"/>
      <c r="JGX110" s="10"/>
      <c r="JGY110" s="10"/>
      <c r="JGZ110" s="10"/>
      <c r="JHA110" s="10"/>
      <c r="JHB110" s="10"/>
      <c r="JHC110" s="10"/>
      <c r="JHD110" s="10"/>
      <c r="JHE110" s="10"/>
      <c r="JHF110" s="10"/>
      <c r="JHG110" s="10"/>
      <c r="JHH110" s="10"/>
      <c r="JHI110" s="10"/>
      <c r="JHJ110" s="10"/>
      <c r="JHK110" s="10"/>
      <c r="JHL110" s="10"/>
      <c r="JHM110" s="10"/>
      <c r="JHN110" s="10"/>
      <c r="JHO110" s="10"/>
      <c r="JHP110" s="10"/>
      <c r="JHQ110" s="10"/>
      <c r="JHR110" s="10"/>
      <c r="JHS110" s="10"/>
      <c r="JHT110" s="10"/>
      <c r="JHU110" s="10"/>
      <c r="JHV110" s="10"/>
      <c r="JHW110" s="10"/>
      <c r="JHX110" s="10"/>
      <c r="JHY110" s="10"/>
      <c r="JHZ110" s="10"/>
      <c r="JIA110" s="10"/>
      <c r="JIB110" s="10"/>
      <c r="JIC110" s="10"/>
      <c r="JID110" s="10"/>
      <c r="JIE110" s="10"/>
      <c r="JIF110" s="10"/>
      <c r="JIG110" s="10"/>
      <c r="JIH110" s="10"/>
      <c r="JII110" s="10"/>
      <c r="JIJ110" s="10"/>
      <c r="JIK110" s="10"/>
      <c r="JIL110" s="10"/>
      <c r="JIM110" s="10"/>
      <c r="JIN110" s="10"/>
      <c r="JIO110" s="10"/>
      <c r="JIP110" s="10"/>
      <c r="JIQ110" s="10"/>
      <c r="JIR110" s="10"/>
      <c r="JIS110" s="10"/>
      <c r="JIT110" s="10"/>
      <c r="JIU110" s="10"/>
      <c r="JIV110" s="10"/>
      <c r="JIW110" s="10"/>
      <c r="JIX110" s="10"/>
      <c r="JIY110" s="10"/>
      <c r="JIZ110" s="10"/>
      <c r="JJA110" s="10"/>
      <c r="JJB110" s="10"/>
      <c r="JJC110" s="10"/>
      <c r="JJD110" s="10"/>
      <c r="JJE110" s="10"/>
      <c r="JJF110" s="10"/>
      <c r="JJG110" s="10"/>
      <c r="JJH110" s="10"/>
      <c r="JJI110" s="10"/>
      <c r="JJJ110" s="10"/>
      <c r="JJK110" s="10"/>
      <c r="JJL110" s="10"/>
      <c r="JJM110" s="10"/>
      <c r="JJN110" s="10"/>
      <c r="JJO110" s="10"/>
      <c r="JJP110" s="10"/>
      <c r="JJQ110" s="10"/>
      <c r="JJR110" s="10"/>
      <c r="JJS110" s="10"/>
      <c r="JJT110" s="10"/>
      <c r="JJU110" s="10"/>
      <c r="JJV110" s="10"/>
      <c r="JJW110" s="10"/>
      <c r="JJX110" s="10"/>
      <c r="JJY110" s="10"/>
      <c r="JJZ110" s="10"/>
      <c r="JKA110" s="10"/>
      <c r="JKB110" s="10"/>
      <c r="JKC110" s="10"/>
      <c r="JKD110" s="10"/>
      <c r="JKE110" s="10"/>
      <c r="JKF110" s="10"/>
      <c r="JKG110" s="10"/>
      <c r="JKH110" s="10"/>
      <c r="JKI110" s="10"/>
      <c r="JKJ110" s="10"/>
      <c r="JKK110" s="10"/>
      <c r="JKL110" s="10"/>
      <c r="JKM110" s="10"/>
      <c r="JKN110" s="10"/>
      <c r="JKO110" s="10"/>
      <c r="JKP110" s="10"/>
      <c r="JKQ110" s="10"/>
      <c r="JKR110" s="10"/>
      <c r="JKS110" s="10"/>
      <c r="JKT110" s="10"/>
      <c r="JKU110" s="10"/>
      <c r="JKV110" s="10"/>
      <c r="JKW110" s="10"/>
      <c r="JKX110" s="10"/>
      <c r="JKY110" s="10"/>
      <c r="JKZ110" s="10"/>
      <c r="JLA110" s="10"/>
      <c r="JLB110" s="10"/>
      <c r="JLC110" s="10"/>
      <c r="JLD110" s="10"/>
      <c r="JLE110" s="10"/>
      <c r="JLF110" s="10"/>
      <c r="JLG110" s="10"/>
      <c r="JLH110" s="10"/>
      <c r="JLI110" s="10"/>
      <c r="JLJ110" s="10"/>
      <c r="JLK110" s="10"/>
      <c r="JLL110" s="10"/>
      <c r="JLM110" s="10"/>
      <c r="JLN110" s="10"/>
      <c r="JLO110" s="10"/>
      <c r="JLP110" s="10"/>
      <c r="JLQ110" s="10"/>
      <c r="JLR110" s="10"/>
      <c r="JLS110" s="10"/>
      <c r="JLT110" s="10"/>
      <c r="JLU110" s="10"/>
      <c r="JLV110" s="10"/>
      <c r="JLW110" s="10"/>
      <c r="JLX110" s="10"/>
      <c r="JLY110" s="10"/>
      <c r="JLZ110" s="10"/>
      <c r="JMA110" s="10"/>
      <c r="JMB110" s="10"/>
      <c r="JMC110" s="10"/>
      <c r="JMD110" s="10"/>
      <c r="JME110" s="10"/>
      <c r="JMF110" s="10"/>
      <c r="JMG110" s="10"/>
      <c r="JMH110" s="10"/>
      <c r="JMI110" s="10"/>
      <c r="JMJ110" s="10"/>
      <c r="JMK110" s="10"/>
      <c r="JML110" s="10"/>
      <c r="JMM110" s="10"/>
      <c r="JMN110" s="10"/>
      <c r="JMO110" s="10"/>
      <c r="JMP110" s="10"/>
      <c r="JMQ110" s="10"/>
      <c r="JMR110" s="10"/>
      <c r="JMS110" s="10"/>
      <c r="JMT110" s="10"/>
      <c r="JMU110" s="10"/>
      <c r="JMV110" s="10"/>
      <c r="JMW110" s="10"/>
      <c r="JMX110" s="10"/>
      <c r="JMY110" s="10"/>
      <c r="JMZ110" s="10"/>
      <c r="JNA110" s="10"/>
      <c r="JNB110" s="10"/>
      <c r="JNC110" s="10"/>
      <c r="JND110" s="10"/>
      <c r="JNE110" s="10"/>
      <c r="JNF110" s="10"/>
      <c r="JNG110" s="10"/>
      <c r="JNH110" s="10"/>
      <c r="JNI110" s="10"/>
      <c r="JNJ110" s="10"/>
      <c r="JNK110" s="10"/>
      <c r="JNL110" s="10"/>
      <c r="JNM110" s="10"/>
      <c r="JNN110" s="10"/>
      <c r="JNO110" s="10"/>
      <c r="JNP110" s="10"/>
      <c r="JNQ110" s="10"/>
      <c r="JNR110" s="10"/>
      <c r="JNS110" s="10"/>
      <c r="JNT110" s="10"/>
      <c r="JNU110" s="10"/>
      <c r="JNV110" s="10"/>
      <c r="JNW110" s="10"/>
      <c r="JNX110" s="10"/>
      <c r="JNY110" s="10"/>
      <c r="JNZ110" s="10"/>
      <c r="JOA110" s="10"/>
      <c r="JOB110" s="10"/>
      <c r="JOC110" s="10"/>
      <c r="JOD110" s="10"/>
      <c r="JOE110" s="10"/>
      <c r="JOF110" s="10"/>
      <c r="JOG110" s="10"/>
      <c r="JOH110" s="10"/>
      <c r="JOI110" s="10"/>
      <c r="JOJ110" s="10"/>
      <c r="JOK110" s="10"/>
      <c r="JOL110" s="10"/>
      <c r="JOM110" s="10"/>
      <c r="JON110" s="10"/>
      <c r="JOO110" s="10"/>
      <c r="JOP110" s="10"/>
      <c r="JOQ110" s="10"/>
      <c r="JOR110" s="10"/>
      <c r="JOS110" s="10"/>
      <c r="JOT110" s="10"/>
      <c r="JOU110" s="10"/>
      <c r="JOV110" s="10"/>
      <c r="JOW110" s="10"/>
      <c r="JOX110" s="10"/>
      <c r="JOY110" s="10"/>
      <c r="JOZ110" s="10"/>
      <c r="JPA110" s="10"/>
      <c r="JPB110" s="10"/>
      <c r="JPC110" s="10"/>
      <c r="JPD110" s="10"/>
      <c r="JPE110" s="10"/>
      <c r="JPF110" s="10"/>
      <c r="JPG110" s="10"/>
      <c r="JPH110" s="10"/>
      <c r="JPI110" s="10"/>
      <c r="JPJ110" s="10"/>
      <c r="JPK110" s="10"/>
      <c r="JPL110" s="10"/>
      <c r="JPM110" s="10"/>
      <c r="JPN110" s="10"/>
      <c r="JPO110" s="10"/>
      <c r="JPP110" s="10"/>
      <c r="JPQ110" s="10"/>
      <c r="JPR110" s="10"/>
      <c r="JPS110" s="10"/>
      <c r="JPT110" s="10"/>
      <c r="JPU110" s="10"/>
      <c r="JPV110" s="10"/>
      <c r="JPW110" s="10"/>
      <c r="JPX110" s="10"/>
      <c r="JPY110" s="10"/>
      <c r="JPZ110" s="10"/>
      <c r="JQA110" s="10"/>
      <c r="JQB110" s="10"/>
      <c r="JQC110" s="10"/>
      <c r="JQD110" s="10"/>
      <c r="JQE110" s="10"/>
      <c r="JQF110" s="10"/>
      <c r="JQG110" s="10"/>
      <c r="JQH110" s="10"/>
      <c r="JQI110" s="10"/>
      <c r="JQJ110" s="10"/>
      <c r="JQK110" s="10"/>
      <c r="JQL110" s="10"/>
      <c r="JQM110" s="10"/>
      <c r="JQN110" s="10"/>
      <c r="JQO110" s="10"/>
      <c r="JQP110" s="10"/>
      <c r="JQQ110" s="10"/>
      <c r="JQR110" s="10"/>
      <c r="JQS110" s="10"/>
      <c r="JQT110" s="10"/>
      <c r="JQU110" s="10"/>
      <c r="JQV110" s="10"/>
      <c r="JQW110" s="10"/>
      <c r="JQX110" s="10"/>
      <c r="JQY110" s="10"/>
      <c r="JQZ110" s="10"/>
      <c r="JRA110" s="10"/>
      <c r="JRB110" s="10"/>
      <c r="JRC110" s="10"/>
      <c r="JRD110" s="10"/>
      <c r="JRE110" s="10"/>
      <c r="JRF110" s="10"/>
      <c r="JRG110" s="10"/>
      <c r="JRH110" s="10"/>
      <c r="JRI110" s="10"/>
      <c r="JRJ110" s="10"/>
      <c r="JRK110" s="10"/>
      <c r="JRL110" s="10"/>
      <c r="JRM110" s="10"/>
      <c r="JRN110" s="10"/>
      <c r="JRO110" s="10"/>
      <c r="JRP110" s="10"/>
      <c r="JRQ110" s="10"/>
      <c r="JRR110" s="10"/>
      <c r="JRS110" s="10"/>
      <c r="JRT110" s="10"/>
      <c r="JRU110" s="10"/>
      <c r="JRV110" s="10"/>
      <c r="JRW110" s="10"/>
      <c r="JRX110" s="10"/>
      <c r="JRY110" s="10"/>
      <c r="JRZ110" s="10"/>
      <c r="JSA110" s="10"/>
      <c r="JSB110" s="10"/>
      <c r="JSC110" s="10"/>
      <c r="JSD110" s="10"/>
      <c r="JSE110" s="10"/>
      <c r="JSF110" s="10"/>
      <c r="JSG110" s="10"/>
      <c r="JSH110" s="10"/>
      <c r="JSI110" s="10"/>
      <c r="JSJ110" s="10"/>
      <c r="JSK110" s="10"/>
      <c r="JSL110" s="10"/>
      <c r="JSM110" s="10"/>
      <c r="JSN110" s="10"/>
      <c r="JSO110" s="10"/>
      <c r="JSP110" s="10"/>
      <c r="JSQ110" s="10"/>
      <c r="JSR110" s="10"/>
      <c r="JSS110" s="10"/>
      <c r="JST110" s="10"/>
      <c r="JSU110" s="10"/>
      <c r="JSV110" s="10"/>
      <c r="JSW110" s="10"/>
      <c r="JSX110" s="10"/>
      <c r="JSY110" s="10"/>
      <c r="JSZ110" s="10"/>
      <c r="JTA110" s="10"/>
      <c r="JTB110" s="10"/>
      <c r="JTC110" s="10"/>
      <c r="JTD110" s="10"/>
      <c r="JTE110" s="10"/>
      <c r="JTF110" s="10"/>
      <c r="JTG110" s="10"/>
      <c r="JTH110" s="10"/>
      <c r="JTI110" s="10"/>
      <c r="JTJ110" s="10"/>
      <c r="JTK110" s="10"/>
      <c r="JTL110" s="10"/>
      <c r="JTM110" s="10"/>
      <c r="JTN110" s="10"/>
      <c r="JTO110" s="10"/>
      <c r="JTP110" s="10"/>
      <c r="JTQ110" s="10"/>
      <c r="JTR110" s="10"/>
      <c r="JTS110" s="10"/>
      <c r="JTT110" s="10"/>
      <c r="JTU110" s="10"/>
      <c r="JTV110" s="10"/>
      <c r="JTW110" s="10"/>
      <c r="JTX110" s="10"/>
      <c r="JTY110" s="10"/>
      <c r="JTZ110" s="10"/>
      <c r="JUA110" s="10"/>
      <c r="JUB110" s="10"/>
      <c r="JUC110" s="10"/>
      <c r="JUD110" s="10"/>
      <c r="JUE110" s="10"/>
      <c r="JUF110" s="10"/>
      <c r="JUG110" s="10"/>
      <c r="JUH110" s="10"/>
      <c r="JUI110" s="10"/>
      <c r="JUJ110" s="10"/>
      <c r="JUK110" s="10"/>
      <c r="JUL110" s="10"/>
      <c r="JUM110" s="10"/>
      <c r="JUN110" s="10"/>
      <c r="JUO110" s="10"/>
      <c r="JUP110" s="10"/>
      <c r="JUQ110" s="10"/>
      <c r="JUR110" s="10"/>
      <c r="JUS110" s="10"/>
      <c r="JUT110" s="10"/>
      <c r="JUU110" s="10"/>
      <c r="JUV110" s="10"/>
      <c r="JUW110" s="10"/>
      <c r="JUX110" s="10"/>
      <c r="JUY110" s="10"/>
      <c r="JUZ110" s="10"/>
      <c r="JVA110" s="10"/>
      <c r="JVB110" s="10"/>
      <c r="JVC110" s="10"/>
      <c r="JVD110" s="10"/>
      <c r="JVE110" s="10"/>
      <c r="JVF110" s="10"/>
      <c r="JVG110" s="10"/>
      <c r="JVH110" s="10"/>
      <c r="JVI110" s="10"/>
      <c r="JVJ110" s="10"/>
      <c r="JVK110" s="10"/>
      <c r="JVL110" s="10"/>
      <c r="JVM110" s="10"/>
      <c r="JVN110" s="10"/>
      <c r="JVO110" s="10"/>
      <c r="JVP110" s="10"/>
      <c r="JVQ110" s="10"/>
      <c r="JVR110" s="10"/>
      <c r="JVS110" s="10"/>
      <c r="JVT110" s="10"/>
      <c r="JVU110" s="10"/>
      <c r="JVV110" s="10"/>
      <c r="JVW110" s="10"/>
      <c r="JVX110" s="10"/>
      <c r="JVY110" s="10"/>
      <c r="JVZ110" s="10"/>
      <c r="JWA110" s="10"/>
      <c r="JWB110" s="10"/>
      <c r="JWC110" s="10"/>
      <c r="JWD110" s="10"/>
      <c r="JWE110" s="10"/>
      <c r="JWF110" s="10"/>
      <c r="JWG110" s="10"/>
      <c r="JWH110" s="10"/>
      <c r="JWI110" s="10"/>
      <c r="JWJ110" s="10"/>
      <c r="JWK110" s="10"/>
      <c r="JWL110" s="10"/>
      <c r="JWM110" s="10"/>
      <c r="JWN110" s="10"/>
      <c r="JWO110" s="10"/>
      <c r="JWP110" s="10"/>
      <c r="JWQ110" s="10"/>
      <c r="JWR110" s="10"/>
      <c r="JWS110" s="10"/>
      <c r="JWT110" s="10"/>
      <c r="JWU110" s="10"/>
      <c r="JWV110" s="10"/>
      <c r="JWW110" s="10"/>
      <c r="JWX110" s="10"/>
      <c r="JWY110" s="10"/>
      <c r="JWZ110" s="10"/>
      <c r="JXA110" s="10"/>
      <c r="JXB110" s="10"/>
      <c r="JXC110" s="10"/>
      <c r="JXD110" s="10"/>
      <c r="JXE110" s="10"/>
      <c r="JXF110" s="10"/>
      <c r="JXG110" s="10"/>
      <c r="JXH110" s="10"/>
      <c r="JXI110" s="10"/>
      <c r="JXJ110" s="10"/>
      <c r="JXK110" s="10"/>
      <c r="JXL110" s="10"/>
      <c r="JXM110" s="10"/>
      <c r="JXN110" s="10"/>
      <c r="JXO110" s="10"/>
      <c r="JXP110" s="10"/>
      <c r="JXQ110" s="10"/>
      <c r="JXR110" s="10"/>
      <c r="JXS110" s="10"/>
      <c r="JXT110" s="10"/>
      <c r="JXU110" s="10"/>
      <c r="JXV110" s="10"/>
      <c r="JXW110" s="10"/>
      <c r="JXX110" s="10"/>
      <c r="JXY110" s="10"/>
      <c r="JXZ110" s="10"/>
      <c r="JYA110" s="10"/>
      <c r="JYB110" s="10"/>
      <c r="JYC110" s="10"/>
      <c r="JYD110" s="10"/>
      <c r="JYE110" s="10"/>
      <c r="JYF110" s="10"/>
      <c r="JYG110" s="10"/>
      <c r="JYH110" s="10"/>
      <c r="JYI110" s="10"/>
      <c r="JYJ110" s="10"/>
      <c r="JYK110" s="10"/>
      <c r="JYL110" s="10"/>
      <c r="JYM110" s="10"/>
      <c r="JYN110" s="10"/>
      <c r="JYO110" s="10"/>
      <c r="JYP110" s="10"/>
      <c r="JYQ110" s="10"/>
      <c r="JYR110" s="10"/>
      <c r="JYS110" s="10"/>
      <c r="JYT110" s="10"/>
      <c r="JYU110" s="10"/>
      <c r="JYV110" s="10"/>
      <c r="JYW110" s="10"/>
      <c r="JYX110" s="10"/>
      <c r="JYY110" s="10"/>
      <c r="JYZ110" s="10"/>
      <c r="JZA110" s="10"/>
      <c r="JZB110" s="10"/>
      <c r="JZC110" s="10"/>
      <c r="JZD110" s="10"/>
      <c r="JZE110" s="10"/>
      <c r="JZF110" s="10"/>
      <c r="JZG110" s="10"/>
      <c r="JZH110" s="10"/>
      <c r="JZI110" s="10"/>
      <c r="JZJ110" s="10"/>
      <c r="JZK110" s="10"/>
      <c r="JZL110" s="10"/>
      <c r="JZM110" s="10"/>
      <c r="JZN110" s="10"/>
      <c r="JZO110" s="10"/>
      <c r="JZP110" s="10"/>
      <c r="JZQ110" s="10"/>
      <c r="JZR110" s="10"/>
      <c r="JZS110" s="10"/>
      <c r="JZT110" s="10"/>
      <c r="JZU110" s="10"/>
      <c r="JZV110" s="10"/>
      <c r="JZW110" s="10"/>
      <c r="JZX110" s="10"/>
      <c r="JZY110" s="10"/>
      <c r="JZZ110" s="10"/>
      <c r="KAA110" s="10"/>
      <c r="KAB110" s="10"/>
      <c r="KAC110" s="10"/>
      <c r="KAD110" s="10"/>
      <c r="KAE110" s="10"/>
      <c r="KAF110" s="10"/>
      <c r="KAG110" s="10"/>
      <c r="KAH110" s="10"/>
      <c r="KAI110" s="10"/>
      <c r="KAJ110" s="10"/>
      <c r="KAK110" s="10"/>
      <c r="KAL110" s="10"/>
      <c r="KAM110" s="10"/>
      <c r="KAN110" s="10"/>
      <c r="KAO110" s="10"/>
      <c r="KAP110" s="10"/>
      <c r="KAQ110" s="10"/>
      <c r="KAR110" s="10"/>
      <c r="KAS110" s="10"/>
      <c r="KAT110" s="10"/>
      <c r="KAU110" s="10"/>
      <c r="KAV110" s="10"/>
      <c r="KAW110" s="10"/>
      <c r="KAX110" s="10"/>
      <c r="KAY110" s="10"/>
      <c r="KAZ110" s="10"/>
      <c r="KBA110" s="10"/>
      <c r="KBB110" s="10"/>
      <c r="KBC110" s="10"/>
      <c r="KBD110" s="10"/>
      <c r="KBE110" s="10"/>
      <c r="KBF110" s="10"/>
      <c r="KBG110" s="10"/>
      <c r="KBH110" s="10"/>
      <c r="KBI110" s="10"/>
      <c r="KBJ110" s="10"/>
      <c r="KBK110" s="10"/>
      <c r="KBL110" s="10"/>
      <c r="KBM110" s="10"/>
      <c r="KBN110" s="10"/>
      <c r="KBO110" s="10"/>
      <c r="KBP110" s="10"/>
      <c r="KBQ110" s="10"/>
      <c r="KBR110" s="10"/>
      <c r="KBS110" s="10"/>
      <c r="KBT110" s="10"/>
      <c r="KBU110" s="10"/>
      <c r="KBV110" s="10"/>
      <c r="KBW110" s="10"/>
      <c r="KBX110" s="10"/>
      <c r="KBY110" s="10"/>
      <c r="KBZ110" s="10"/>
      <c r="KCA110" s="10"/>
      <c r="KCB110" s="10"/>
      <c r="KCC110" s="10"/>
      <c r="KCD110" s="10"/>
      <c r="KCE110" s="10"/>
      <c r="KCF110" s="10"/>
      <c r="KCG110" s="10"/>
      <c r="KCH110" s="10"/>
      <c r="KCI110" s="10"/>
      <c r="KCJ110" s="10"/>
      <c r="KCK110" s="10"/>
      <c r="KCL110" s="10"/>
      <c r="KCM110" s="10"/>
      <c r="KCN110" s="10"/>
      <c r="KCO110" s="10"/>
      <c r="KCP110" s="10"/>
      <c r="KCQ110" s="10"/>
      <c r="KCR110" s="10"/>
      <c r="KCS110" s="10"/>
      <c r="KCT110" s="10"/>
      <c r="KCU110" s="10"/>
      <c r="KCV110" s="10"/>
      <c r="KCW110" s="10"/>
      <c r="KCX110" s="10"/>
      <c r="KCY110" s="10"/>
      <c r="KCZ110" s="10"/>
      <c r="KDA110" s="10"/>
      <c r="KDB110" s="10"/>
      <c r="KDC110" s="10"/>
      <c r="KDD110" s="10"/>
      <c r="KDE110" s="10"/>
      <c r="KDF110" s="10"/>
      <c r="KDG110" s="10"/>
      <c r="KDH110" s="10"/>
      <c r="KDI110" s="10"/>
      <c r="KDJ110" s="10"/>
      <c r="KDK110" s="10"/>
      <c r="KDL110" s="10"/>
      <c r="KDM110" s="10"/>
      <c r="KDN110" s="10"/>
      <c r="KDO110" s="10"/>
      <c r="KDP110" s="10"/>
      <c r="KDQ110" s="10"/>
      <c r="KDR110" s="10"/>
      <c r="KDS110" s="10"/>
      <c r="KDT110" s="10"/>
      <c r="KDU110" s="10"/>
      <c r="KDV110" s="10"/>
      <c r="KDW110" s="10"/>
      <c r="KDX110" s="10"/>
      <c r="KDY110" s="10"/>
      <c r="KDZ110" s="10"/>
      <c r="KEA110" s="10"/>
      <c r="KEB110" s="10"/>
      <c r="KEC110" s="10"/>
      <c r="KED110" s="10"/>
      <c r="KEE110" s="10"/>
      <c r="KEF110" s="10"/>
      <c r="KEG110" s="10"/>
      <c r="KEH110" s="10"/>
      <c r="KEI110" s="10"/>
      <c r="KEJ110" s="10"/>
      <c r="KEK110" s="10"/>
      <c r="KEL110" s="10"/>
      <c r="KEM110" s="10"/>
      <c r="KEN110" s="10"/>
      <c r="KEO110" s="10"/>
      <c r="KEP110" s="10"/>
      <c r="KEQ110" s="10"/>
      <c r="KER110" s="10"/>
      <c r="KES110" s="10"/>
      <c r="KET110" s="10"/>
      <c r="KEU110" s="10"/>
      <c r="KEV110" s="10"/>
      <c r="KEW110" s="10"/>
      <c r="KEX110" s="10"/>
      <c r="KEY110" s="10"/>
      <c r="KEZ110" s="10"/>
      <c r="KFA110" s="10"/>
      <c r="KFB110" s="10"/>
      <c r="KFC110" s="10"/>
      <c r="KFD110" s="10"/>
      <c r="KFE110" s="10"/>
      <c r="KFF110" s="10"/>
      <c r="KFG110" s="10"/>
      <c r="KFH110" s="10"/>
      <c r="KFI110" s="10"/>
      <c r="KFJ110" s="10"/>
      <c r="KFK110" s="10"/>
      <c r="KFL110" s="10"/>
      <c r="KFM110" s="10"/>
      <c r="KFN110" s="10"/>
      <c r="KFO110" s="10"/>
      <c r="KFP110" s="10"/>
      <c r="KFQ110" s="10"/>
      <c r="KFR110" s="10"/>
      <c r="KFS110" s="10"/>
      <c r="KFT110" s="10"/>
      <c r="KFU110" s="10"/>
      <c r="KFV110" s="10"/>
      <c r="KFW110" s="10"/>
      <c r="KFX110" s="10"/>
      <c r="KFY110" s="10"/>
      <c r="KFZ110" s="10"/>
      <c r="KGA110" s="10"/>
      <c r="KGB110" s="10"/>
      <c r="KGC110" s="10"/>
      <c r="KGD110" s="10"/>
      <c r="KGE110" s="10"/>
      <c r="KGF110" s="10"/>
      <c r="KGG110" s="10"/>
      <c r="KGH110" s="10"/>
      <c r="KGI110" s="10"/>
      <c r="KGJ110" s="10"/>
      <c r="KGK110" s="10"/>
      <c r="KGL110" s="10"/>
      <c r="KGM110" s="10"/>
      <c r="KGN110" s="10"/>
      <c r="KGO110" s="10"/>
      <c r="KGP110" s="10"/>
      <c r="KGQ110" s="10"/>
      <c r="KGR110" s="10"/>
      <c r="KGS110" s="10"/>
      <c r="KGT110" s="10"/>
      <c r="KGU110" s="10"/>
      <c r="KGV110" s="10"/>
      <c r="KGW110" s="10"/>
      <c r="KGX110" s="10"/>
      <c r="KGY110" s="10"/>
      <c r="KGZ110" s="10"/>
      <c r="KHA110" s="10"/>
      <c r="KHB110" s="10"/>
      <c r="KHC110" s="10"/>
      <c r="KHD110" s="10"/>
      <c r="KHE110" s="10"/>
      <c r="KHF110" s="10"/>
      <c r="KHG110" s="10"/>
      <c r="KHH110" s="10"/>
      <c r="KHI110" s="10"/>
      <c r="KHJ110" s="10"/>
      <c r="KHK110" s="10"/>
      <c r="KHL110" s="10"/>
      <c r="KHM110" s="10"/>
      <c r="KHN110" s="10"/>
      <c r="KHO110" s="10"/>
      <c r="KHP110" s="10"/>
      <c r="KHQ110" s="10"/>
      <c r="KHR110" s="10"/>
      <c r="KHS110" s="10"/>
      <c r="KHT110" s="10"/>
      <c r="KHU110" s="10"/>
      <c r="KHV110" s="10"/>
      <c r="KHW110" s="10"/>
      <c r="KHX110" s="10"/>
      <c r="KHY110" s="10"/>
      <c r="KHZ110" s="10"/>
      <c r="KIA110" s="10"/>
      <c r="KIB110" s="10"/>
      <c r="KIC110" s="10"/>
      <c r="KID110" s="10"/>
      <c r="KIE110" s="10"/>
      <c r="KIF110" s="10"/>
      <c r="KIG110" s="10"/>
      <c r="KIH110" s="10"/>
      <c r="KII110" s="10"/>
      <c r="KIJ110" s="10"/>
      <c r="KIK110" s="10"/>
      <c r="KIL110" s="10"/>
      <c r="KIM110" s="10"/>
      <c r="KIN110" s="10"/>
      <c r="KIO110" s="10"/>
      <c r="KIP110" s="10"/>
      <c r="KIQ110" s="10"/>
      <c r="KIR110" s="10"/>
      <c r="KIS110" s="10"/>
      <c r="KIT110" s="10"/>
      <c r="KIU110" s="10"/>
      <c r="KIV110" s="10"/>
      <c r="KIW110" s="10"/>
      <c r="KIX110" s="10"/>
      <c r="KIY110" s="10"/>
      <c r="KIZ110" s="10"/>
      <c r="KJA110" s="10"/>
      <c r="KJB110" s="10"/>
      <c r="KJC110" s="10"/>
      <c r="KJD110" s="10"/>
      <c r="KJE110" s="10"/>
      <c r="KJF110" s="10"/>
      <c r="KJG110" s="10"/>
      <c r="KJH110" s="10"/>
      <c r="KJI110" s="10"/>
      <c r="KJJ110" s="10"/>
      <c r="KJK110" s="10"/>
      <c r="KJL110" s="10"/>
      <c r="KJM110" s="10"/>
      <c r="KJN110" s="10"/>
      <c r="KJO110" s="10"/>
      <c r="KJP110" s="10"/>
      <c r="KJQ110" s="10"/>
      <c r="KJR110" s="10"/>
      <c r="KJS110" s="10"/>
      <c r="KJT110" s="10"/>
      <c r="KJU110" s="10"/>
      <c r="KJV110" s="10"/>
      <c r="KJW110" s="10"/>
      <c r="KJX110" s="10"/>
      <c r="KJY110" s="10"/>
      <c r="KJZ110" s="10"/>
      <c r="KKA110" s="10"/>
      <c r="KKB110" s="10"/>
      <c r="KKC110" s="10"/>
      <c r="KKD110" s="10"/>
      <c r="KKE110" s="10"/>
      <c r="KKF110" s="10"/>
      <c r="KKG110" s="10"/>
      <c r="KKH110" s="10"/>
      <c r="KKI110" s="10"/>
      <c r="KKJ110" s="10"/>
      <c r="KKK110" s="10"/>
      <c r="KKL110" s="10"/>
      <c r="KKM110" s="10"/>
      <c r="KKN110" s="10"/>
      <c r="KKO110" s="10"/>
      <c r="KKP110" s="10"/>
      <c r="KKQ110" s="10"/>
      <c r="KKR110" s="10"/>
      <c r="KKS110" s="10"/>
      <c r="KKT110" s="10"/>
      <c r="KKU110" s="10"/>
      <c r="KKV110" s="10"/>
      <c r="KKW110" s="10"/>
      <c r="KKX110" s="10"/>
      <c r="KKY110" s="10"/>
      <c r="KKZ110" s="10"/>
      <c r="KLA110" s="10"/>
      <c r="KLB110" s="10"/>
      <c r="KLC110" s="10"/>
      <c r="KLD110" s="10"/>
      <c r="KLE110" s="10"/>
      <c r="KLF110" s="10"/>
      <c r="KLG110" s="10"/>
      <c r="KLH110" s="10"/>
      <c r="KLI110" s="10"/>
      <c r="KLJ110" s="10"/>
      <c r="KLK110" s="10"/>
      <c r="KLL110" s="10"/>
      <c r="KLM110" s="10"/>
      <c r="KLN110" s="10"/>
      <c r="KLO110" s="10"/>
      <c r="KLP110" s="10"/>
      <c r="KLQ110" s="10"/>
      <c r="KLR110" s="10"/>
      <c r="KLS110" s="10"/>
      <c r="KLT110" s="10"/>
      <c r="KLU110" s="10"/>
      <c r="KLV110" s="10"/>
      <c r="KLW110" s="10"/>
      <c r="KLX110" s="10"/>
      <c r="KLY110" s="10"/>
      <c r="KLZ110" s="10"/>
      <c r="KMA110" s="10"/>
      <c r="KMB110" s="10"/>
      <c r="KMC110" s="10"/>
      <c r="KMD110" s="10"/>
      <c r="KME110" s="10"/>
      <c r="KMF110" s="10"/>
      <c r="KMG110" s="10"/>
      <c r="KMH110" s="10"/>
      <c r="KMI110" s="10"/>
      <c r="KMJ110" s="10"/>
      <c r="KMK110" s="10"/>
      <c r="KML110" s="10"/>
      <c r="KMM110" s="10"/>
      <c r="KMN110" s="10"/>
      <c r="KMO110" s="10"/>
      <c r="KMP110" s="10"/>
      <c r="KMQ110" s="10"/>
      <c r="KMR110" s="10"/>
      <c r="KMS110" s="10"/>
      <c r="KMT110" s="10"/>
      <c r="KMU110" s="10"/>
      <c r="KMV110" s="10"/>
      <c r="KMW110" s="10"/>
      <c r="KMX110" s="10"/>
      <c r="KMY110" s="10"/>
      <c r="KMZ110" s="10"/>
      <c r="KNA110" s="10"/>
      <c r="KNB110" s="10"/>
      <c r="KNC110" s="10"/>
      <c r="KND110" s="10"/>
      <c r="KNE110" s="10"/>
      <c r="KNF110" s="10"/>
      <c r="KNG110" s="10"/>
      <c r="KNH110" s="10"/>
      <c r="KNI110" s="10"/>
      <c r="KNJ110" s="10"/>
      <c r="KNK110" s="10"/>
      <c r="KNL110" s="10"/>
      <c r="KNM110" s="10"/>
      <c r="KNN110" s="10"/>
      <c r="KNO110" s="10"/>
      <c r="KNP110" s="10"/>
      <c r="KNQ110" s="10"/>
      <c r="KNR110" s="10"/>
      <c r="KNS110" s="10"/>
      <c r="KNT110" s="10"/>
      <c r="KNU110" s="10"/>
      <c r="KNV110" s="10"/>
      <c r="KNW110" s="10"/>
      <c r="KNX110" s="10"/>
      <c r="KNY110" s="10"/>
      <c r="KNZ110" s="10"/>
      <c r="KOA110" s="10"/>
      <c r="KOB110" s="10"/>
      <c r="KOC110" s="10"/>
      <c r="KOD110" s="10"/>
      <c r="KOE110" s="10"/>
      <c r="KOF110" s="10"/>
      <c r="KOG110" s="10"/>
      <c r="KOH110" s="10"/>
      <c r="KOI110" s="10"/>
      <c r="KOJ110" s="10"/>
      <c r="KOK110" s="10"/>
      <c r="KOL110" s="10"/>
      <c r="KOM110" s="10"/>
      <c r="KON110" s="10"/>
      <c r="KOO110" s="10"/>
      <c r="KOP110" s="10"/>
      <c r="KOQ110" s="10"/>
      <c r="KOR110" s="10"/>
      <c r="KOS110" s="10"/>
      <c r="KOT110" s="10"/>
      <c r="KOU110" s="10"/>
      <c r="KOV110" s="10"/>
      <c r="KOW110" s="10"/>
      <c r="KOX110" s="10"/>
      <c r="KOY110" s="10"/>
      <c r="KOZ110" s="10"/>
      <c r="KPA110" s="10"/>
      <c r="KPB110" s="10"/>
      <c r="KPC110" s="10"/>
      <c r="KPD110" s="10"/>
      <c r="KPE110" s="10"/>
      <c r="KPF110" s="10"/>
      <c r="KPG110" s="10"/>
      <c r="KPH110" s="10"/>
      <c r="KPI110" s="10"/>
      <c r="KPJ110" s="10"/>
      <c r="KPK110" s="10"/>
      <c r="KPL110" s="10"/>
      <c r="KPM110" s="10"/>
      <c r="KPN110" s="10"/>
      <c r="KPO110" s="10"/>
      <c r="KPP110" s="10"/>
      <c r="KPQ110" s="10"/>
      <c r="KPR110" s="10"/>
      <c r="KPS110" s="10"/>
      <c r="KPT110" s="10"/>
      <c r="KPU110" s="10"/>
      <c r="KPV110" s="10"/>
      <c r="KPW110" s="10"/>
      <c r="KPX110" s="10"/>
      <c r="KPY110" s="10"/>
      <c r="KPZ110" s="10"/>
      <c r="KQA110" s="10"/>
      <c r="KQB110" s="10"/>
      <c r="KQC110" s="10"/>
      <c r="KQD110" s="10"/>
      <c r="KQE110" s="10"/>
      <c r="KQF110" s="10"/>
      <c r="KQG110" s="10"/>
      <c r="KQH110" s="10"/>
      <c r="KQI110" s="10"/>
      <c r="KQJ110" s="10"/>
      <c r="KQK110" s="10"/>
      <c r="KQL110" s="10"/>
      <c r="KQM110" s="10"/>
      <c r="KQN110" s="10"/>
      <c r="KQO110" s="10"/>
      <c r="KQP110" s="10"/>
      <c r="KQQ110" s="10"/>
      <c r="KQR110" s="10"/>
      <c r="KQS110" s="10"/>
      <c r="KQT110" s="10"/>
      <c r="KQU110" s="10"/>
      <c r="KQV110" s="10"/>
      <c r="KQW110" s="10"/>
      <c r="KQX110" s="10"/>
      <c r="KQY110" s="10"/>
      <c r="KQZ110" s="10"/>
      <c r="KRA110" s="10"/>
      <c r="KRB110" s="10"/>
      <c r="KRC110" s="10"/>
      <c r="KRD110" s="10"/>
      <c r="KRE110" s="10"/>
      <c r="KRF110" s="10"/>
      <c r="KRG110" s="10"/>
      <c r="KRH110" s="10"/>
      <c r="KRI110" s="10"/>
      <c r="KRJ110" s="10"/>
      <c r="KRK110" s="10"/>
      <c r="KRL110" s="10"/>
      <c r="KRM110" s="10"/>
      <c r="KRN110" s="10"/>
      <c r="KRO110" s="10"/>
      <c r="KRP110" s="10"/>
      <c r="KRQ110" s="10"/>
      <c r="KRR110" s="10"/>
      <c r="KRS110" s="10"/>
      <c r="KRT110" s="10"/>
      <c r="KRU110" s="10"/>
      <c r="KRV110" s="10"/>
      <c r="KRW110" s="10"/>
      <c r="KRX110" s="10"/>
      <c r="KRY110" s="10"/>
      <c r="KRZ110" s="10"/>
      <c r="KSA110" s="10"/>
      <c r="KSB110" s="10"/>
      <c r="KSC110" s="10"/>
      <c r="KSD110" s="10"/>
      <c r="KSE110" s="10"/>
      <c r="KSF110" s="10"/>
      <c r="KSG110" s="10"/>
      <c r="KSH110" s="10"/>
      <c r="KSI110" s="10"/>
      <c r="KSJ110" s="10"/>
      <c r="KSK110" s="10"/>
      <c r="KSL110" s="10"/>
      <c r="KSM110" s="10"/>
      <c r="KSN110" s="10"/>
      <c r="KSO110" s="10"/>
      <c r="KSP110" s="10"/>
      <c r="KSQ110" s="10"/>
      <c r="KSR110" s="10"/>
      <c r="KSS110" s="10"/>
      <c r="KST110" s="10"/>
      <c r="KSU110" s="10"/>
      <c r="KSV110" s="10"/>
      <c r="KSW110" s="10"/>
      <c r="KSX110" s="10"/>
      <c r="KSY110" s="10"/>
      <c r="KSZ110" s="10"/>
      <c r="KTA110" s="10"/>
      <c r="KTB110" s="10"/>
      <c r="KTC110" s="10"/>
      <c r="KTD110" s="10"/>
      <c r="KTE110" s="10"/>
      <c r="KTF110" s="10"/>
      <c r="KTG110" s="10"/>
      <c r="KTH110" s="10"/>
      <c r="KTI110" s="10"/>
      <c r="KTJ110" s="10"/>
      <c r="KTK110" s="10"/>
      <c r="KTL110" s="10"/>
      <c r="KTM110" s="10"/>
      <c r="KTN110" s="10"/>
      <c r="KTO110" s="10"/>
      <c r="KTP110" s="10"/>
      <c r="KTQ110" s="10"/>
      <c r="KTR110" s="10"/>
      <c r="KTS110" s="10"/>
      <c r="KTT110" s="10"/>
      <c r="KTU110" s="10"/>
      <c r="KTV110" s="10"/>
      <c r="KTW110" s="10"/>
      <c r="KTX110" s="10"/>
      <c r="KTY110" s="10"/>
      <c r="KTZ110" s="10"/>
      <c r="KUA110" s="10"/>
      <c r="KUB110" s="10"/>
      <c r="KUC110" s="10"/>
      <c r="KUD110" s="10"/>
      <c r="KUE110" s="10"/>
      <c r="KUF110" s="10"/>
      <c r="KUG110" s="10"/>
      <c r="KUH110" s="10"/>
      <c r="KUI110" s="10"/>
      <c r="KUJ110" s="10"/>
      <c r="KUK110" s="10"/>
      <c r="KUL110" s="10"/>
      <c r="KUM110" s="10"/>
      <c r="KUN110" s="10"/>
      <c r="KUO110" s="10"/>
      <c r="KUP110" s="10"/>
      <c r="KUQ110" s="10"/>
      <c r="KUR110" s="10"/>
      <c r="KUS110" s="10"/>
      <c r="KUT110" s="10"/>
      <c r="KUU110" s="10"/>
      <c r="KUV110" s="10"/>
      <c r="KUW110" s="10"/>
      <c r="KUX110" s="10"/>
      <c r="KUY110" s="10"/>
      <c r="KUZ110" s="10"/>
      <c r="KVA110" s="10"/>
      <c r="KVB110" s="10"/>
      <c r="KVC110" s="10"/>
      <c r="KVD110" s="10"/>
      <c r="KVE110" s="10"/>
      <c r="KVF110" s="10"/>
      <c r="KVG110" s="10"/>
      <c r="KVH110" s="10"/>
      <c r="KVI110" s="10"/>
      <c r="KVJ110" s="10"/>
      <c r="KVK110" s="10"/>
      <c r="KVL110" s="10"/>
      <c r="KVM110" s="10"/>
      <c r="KVN110" s="10"/>
      <c r="KVO110" s="10"/>
      <c r="KVP110" s="10"/>
      <c r="KVQ110" s="10"/>
      <c r="KVR110" s="10"/>
      <c r="KVS110" s="10"/>
      <c r="KVT110" s="10"/>
      <c r="KVU110" s="10"/>
      <c r="KVV110" s="10"/>
      <c r="KVW110" s="10"/>
      <c r="KVX110" s="10"/>
      <c r="KVY110" s="10"/>
      <c r="KVZ110" s="10"/>
      <c r="KWA110" s="10"/>
      <c r="KWB110" s="10"/>
      <c r="KWC110" s="10"/>
      <c r="KWD110" s="10"/>
      <c r="KWE110" s="10"/>
      <c r="KWF110" s="10"/>
      <c r="KWG110" s="10"/>
      <c r="KWH110" s="10"/>
      <c r="KWI110" s="10"/>
      <c r="KWJ110" s="10"/>
      <c r="KWK110" s="10"/>
      <c r="KWL110" s="10"/>
      <c r="KWM110" s="10"/>
      <c r="KWN110" s="10"/>
      <c r="KWO110" s="10"/>
      <c r="KWP110" s="10"/>
      <c r="KWQ110" s="10"/>
      <c r="KWR110" s="10"/>
      <c r="KWS110" s="10"/>
      <c r="KWT110" s="10"/>
      <c r="KWU110" s="10"/>
      <c r="KWV110" s="10"/>
      <c r="KWW110" s="10"/>
      <c r="KWX110" s="10"/>
      <c r="KWY110" s="10"/>
      <c r="KWZ110" s="10"/>
      <c r="KXA110" s="10"/>
      <c r="KXB110" s="10"/>
      <c r="KXC110" s="10"/>
      <c r="KXD110" s="10"/>
      <c r="KXE110" s="10"/>
      <c r="KXF110" s="10"/>
      <c r="KXG110" s="10"/>
      <c r="KXH110" s="10"/>
      <c r="KXI110" s="10"/>
      <c r="KXJ110" s="10"/>
      <c r="KXK110" s="10"/>
      <c r="KXL110" s="10"/>
      <c r="KXM110" s="10"/>
      <c r="KXN110" s="10"/>
      <c r="KXO110" s="10"/>
      <c r="KXP110" s="10"/>
      <c r="KXQ110" s="10"/>
      <c r="KXR110" s="10"/>
      <c r="KXS110" s="10"/>
      <c r="KXT110" s="10"/>
      <c r="KXU110" s="10"/>
      <c r="KXV110" s="10"/>
      <c r="KXW110" s="10"/>
      <c r="KXX110" s="10"/>
      <c r="KXY110" s="10"/>
      <c r="KXZ110" s="10"/>
      <c r="KYA110" s="10"/>
      <c r="KYB110" s="10"/>
      <c r="KYC110" s="10"/>
      <c r="KYD110" s="10"/>
      <c r="KYE110" s="10"/>
      <c r="KYF110" s="10"/>
      <c r="KYG110" s="10"/>
      <c r="KYH110" s="10"/>
      <c r="KYI110" s="10"/>
      <c r="KYJ110" s="10"/>
      <c r="KYK110" s="10"/>
      <c r="KYL110" s="10"/>
      <c r="KYM110" s="10"/>
      <c r="KYN110" s="10"/>
      <c r="KYO110" s="10"/>
      <c r="KYP110" s="10"/>
      <c r="KYQ110" s="10"/>
      <c r="KYR110" s="10"/>
      <c r="KYS110" s="10"/>
      <c r="KYT110" s="10"/>
      <c r="KYU110" s="10"/>
      <c r="KYV110" s="10"/>
      <c r="KYW110" s="10"/>
      <c r="KYX110" s="10"/>
      <c r="KYY110" s="10"/>
      <c r="KYZ110" s="10"/>
      <c r="KZA110" s="10"/>
      <c r="KZB110" s="10"/>
      <c r="KZC110" s="10"/>
      <c r="KZD110" s="10"/>
      <c r="KZE110" s="10"/>
      <c r="KZF110" s="10"/>
      <c r="KZG110" s="10"/>
      <c r="KZH110" s="10"/>
      <c r="KZI110" s="10"/>
      <c r="KZJ110" s="10"/>
      <c r="KZK110" s="10"/>
      <c r="KZL110" s="10"/>
      <c r="KZM110" s="10"/>
      <c r="KZN110" s="10"/>
      <c r="KZO110" s="10"/>
      <c r="KZP110" s="10"/>
      <c r="KZQ110" s="10"/>
      <c r="KZR110" s="10"/>
      <c r="KZS110" s="10"/>
      <c r="KZT110" s="10"/>
      <c r="KZU110" s="10"/>
      <c r="KZV110" s="10"/>
      <c r="KZW110" s="10"/>
      <c r="KZX110" s="10"/>
      <c r="KZY110" s="10"/>
      <c r="KZZ110" s="10"/>
      <c r="LAA110" s="10"/>
      <c r="LAB110" s="10"/>
      <c r="LAC110" s="10"/>
      <c r="LAD110" s="10"/>
      <c r="LAE110" s="10"/>
      <c r="LAF110" s="10"/>
      <c r="LAG110" s="10"/>
      <c r="LAH110" s="10"/>
      <c r="LAI110" s="10"/>
      <c r="LAJ110" s="10"/>
      <c r="LAK110" s="10"/>
      <c r="LAL110" s="10"/>
      <c r="LAM110" s="10"/>
      <c r="LAN110" s="10"/>
      <c r="LAO110" s="10"/>
      <c r="LAP110" s="10"/>
      <c r="LAQ110" s="10"/>
      <c r="LAR110" s="10"/>
      <c r="LAS110" s="10"/>
      <c r="LAT110" s="10"/>
      <c r="LAU110" s="10"/>
      <c r="LAV110" s="10"/>
      <c r="LAW110" s="10"/>
      <c r="LAX110" s="10"/>
      <c r="LAY110" s="10"/>
      <c r="LAZ110" s="10"/>
      <c r="LBA110" s="10"/>
      <c r="LBB110" s="10"/>
      <c r="LBC110" s="10"/>
      <c r="LBD110" s="10"/>
      <c r="LBE110" s="10"/>
      <c r="LBF110" s="10"/>
      <c r="LBG110" s="10"/>
      <c r="LBH110" s="10"/>
      <c r="LBI110" s="10"/>
      <c r="LBJ110" s="10"/>
      <c r="LBK110" s="10"/>
      <c r="LBL110" s="10"/>
      <c r="LBM110" s="10"/>
      <c r="LBN110" s="10"/>
      <c r="LBO110" s="10"/>
      <c r="LBP110" s="10"/>
      <c r="LBQ110" s="10"/>
      <c r="LBR110" s="10"/>
      <c r="LBS110" s="10"/>
      <c r="LBT110" s="10"/>
      <c r="LBU110" s="10"/>
      <c r="LBV110" s="10"/>
      <c r="LBW110" s="10"/>
      <c r="LBX110" s="10"/>
      <c r="LBY110" s="10"/>
      <c r="LBZ110" s="10"/>
      <c r="LCA110" s="10"/>
      <c r="LCB110" s="10"/>
      <c r="LCC110" s="10"/>
      <c r="LCD110" s="10"/>
      <c r="LCE110" s="10"/>
      <c r="LCF110" s="10"/>
      <c r="LCG110" s="10"/>
      <c r="LCH110" s="10"/>
      <c r="LCI110" s="10"/>
      <c r="LCJ110" s="10"/>
      <c r="LCK110" s="10"/>
      <c r="LCL110" s="10"/>
      <c r="LCM110" s="10"/>
      <c r="LCN110" s="10"/>
      <c r="LCO110" s="10"/>
      <c r="LCP110" s="10"/>
      <c r="LCQ110" s="10"/>
      <c r="LCR110" s="10"/>
      <c r="LCS110" s="10"/>
      <c r="LCT110" s="10"/>
      <c r="LCU110" s="10"/>
      <c r="LCV110" s="10"/>
      <c r="LCW110" s="10"/>
      <c r="LCX110" s="10"/>
      <c r="LCY110" s="10"/>
      <c r="LCZ110" s="10"/>
      <c r="LDA110" s="10"/>
      <c r="LDB110" s="10"/>
      <c r="LDC110" s="10"/>
      <c r="LDD110" s="10"/>
      <c r="LDE110" s="10"/>
      <c r="LDF110" s="10"/>
      <c r="LDG110" s="10"/>
      <c r="LDH110" s="10"/>
      <c r="LDI110" s="10"/>
      <c r="LDJ110" s="10"/>
      <c r="LDK110" s="10"/>
      <c r="LDL110" s="10"/>
      <c r="LDM110" s="10"/>
      <c r="LDN110" s="10"/>
      <c r="LDO110" s="10"/>
      <c r="LDP110" s="10"/>
      <c r="LDQ110" s="10"/>
      <c r="LDR110" s="10"/>
      <c r="LDS110" s="10"/>
      <c r="LDT110" s="10"/>
      <c r="LDU110" s="10"/>
      <c r="LDV110" s="10"/>
      <c r="LDW110" s="10"/>
      <c r="LDX110" s="10"/>
      <c r="LDY110" s="10"/>
      <c r="LDZ110" s="10"/>
      <c r="LEA110" s="10"/>
      <c r="LEB110" s="10"/>
      <c r="LEC110" s="10"/>
      <c r="LED110" s="10"/>
      <c r="LEE110" s="10"/>
      <c r="LEF110" s="10"/>
      <c r="LEG110" s="10"/>
      <c r="LEH110" s="10"/>
      <c r="LEI110" s="10"/>
      <c r="LEJ110" s="10"/>
      <c r="LEK110" s="10"/>
      <c r="LEL110" s="10"/>
      <c r="LEM110" s="10"/>
      <c r="LEN110" s="10"/>
      <c r="LEO110" s="10"/>
      <c r="LEP110" s="10"/>
      <c r="LEQ110" s="10"/>
      <c r="LER110" s="10"/>
      <c r="LES110" s="10"/>
      <c r="LET110" s="10"/>
      <c r="LEU110" s="10"/>
      <c r="LEV110" s="10"/>
      <c r="LEW110" s="10"/>
      <c r="LEX110" s="10"/>
      <c r="LEY110" s="10"/>
      <c r="LEZ110" s="10"/>
      <c r="LFA110" s="10"/>
      <c r="LFB110" s="10"/>
      <c r="LFC110" s="10"/>
      <c r="LFD110" s="10"/>
      <c r="LFE110" s="10"/>
      <c r="LFF110" s="10"/>
      <c r="LFG110" s="10"/>
      <c r="LFH110" s="10"/>
      <c r="LFI110" s="10"/>
      <c r="LFJ110" s="10"/>
      <c r="LFK110" s="10"/>
      <c r="LFL110" s="10"/>
      <c r="LFM110" s="10"/>
      <c r="LFN110" s="10"/>
      <c r="LFO110" s="10"/>
      <c r="LFP110" s="10"/>
      <c r="LFQ110" s="10"/>
      <c r="LFR110" s="10"/>
      <c r="LFS110" s="10"/>
      <c r="LFT110" s="10"/>
      <c r="LFU110" s="10"/>
      <c r="LFV110" s="10"/>
      <c r="LFW110" s="10"/>
      <c r="LFX110" s="10"/>
      <c r="LFY110" s="10"/>
      <c r="LFZ110" s="10"/>
      <c r="LGA110" s="10"/>
      <c r="LGB110" s="10"/>
      <c r="LGC110" s="10"/>
      <c r="LGD110" s="10"/>
      <c r="LGE110" s="10"/>
      <c r="LGF110" s="10"/>
      <c r="LGG110" s="10"/>
      <c r="LGH110" s="10"/>
      <c r="LGI110" s="10"/>
      <c r="LGJ110" s="10"/>
      <c r="LGK110" s="10"/>
      <c r="LGL110" s="10"/>
      <c r="LGM110" s="10"/>
      <c r="LGN110" s="10"/>
      <c r="LGO110" s="10"/>
      <c r="LGP110" s="10"/>
      <c r="LGQ110" s="10"/>
      <c r="LGR110" s="10"/>
      <c r="LGS110" s="10"/>
      <c r="LGT110" s="10"/>
      <c r="LGU110" s="10"/>
      <c r="LGV110" s="10"/>
      <c r="LGW110" s="10"/>
      <c r="LGX110" s="10"/>
      <c r="LGY110" s="10"/>
      <c r="LGZ110" s="10"/>
      <c r="LHA110" s="10"/>
      <c r="LHB110" s="10"/>
      <c r="LHC110" s="10"/>
      <c r="LHD110" s="10"/>
      <c r="LHE110" s="10"/>
      <c r="LHF110" s="10"/>
      <c r="LHG110" s="10"/>
      <c r="LHH110" s="10"/>
      <c r="LHI110" s="10"/>
      <c r="LHJ110" s="10"/>
      <c r="LHK110" s="10"/>
      <c r="LHL110" s="10"/>
      <c r="LHM110" s="10"/>
      <c r="LHN110" s="10"/>
      <c r="LHO110" s="10"/>
      <c r="LHP110" s="10"/>
      <c r="LHQ110" s="10"/>
      <c r="LHR110" s="10"/>
      <c r="LHS110" s="10"/>
      <c r="LHT110" s="10"/>
      <c r="LHU110" s="10"/>
      <c r="LHV110" s="10"/>
      <c r="LHW110" s="10"/>
      <c r="LHX110" s="10"/>
      <c r="LHY110" s="10"/>
      <c r="LHZ110" s="10"/>
      <c r="LIA110" s="10"/>
      <c r="LIB110" s="10"/>
      <c r="LIC110" s="10"/>
      <c r="LID110" s="10"/>
      <c r="LIE110" s="10"/>
      <c r="LIF110" s="10"/>
      <c r="LIG110" s="10"/>
      <c r="LIH110" s="10"/>
      <c r="LII110" s="10"/>
      <c r="LIJ110" s="10"/>
      <c r="LIK110" s="10"/>
      <c r="LIL110" s="10"/>
      <c r="LIM110" s="10"/>
      <c r="LIN110" s="10"/>
      <c r="LIO110" s="10"/>
      <c r="LIP110" s="10"/>
      <c r="LIQ110" s="10"/>
      <c r="LIR110" s="10"/>
      <c r="LIS110" s="10"/>
      <c r="LIT110" s="10"/>
      <c r="LIU110" s="10"/>
      <c r="LIV110" s="10"/>
      <c r="LIW110" s="10"/>
      <c r="LIX110" s="10"/>
      <c r="LIY110" s="10"/>
      <c r="LIZ110" s="10"/>
      <c r="LJA110" s="10"/>
      <c r="LJB110" s="10"/>
      <c r="LJC110" s="10"/>
      <c r="LJD110" s="10"/>
      <c r="LJE110" s="10"/>
      <c r="LJF110" s="10"/>
      <c r="LJG110" s="10"/>
      <c r="LJH110" s="10"/>
      <c r="LJI110" s="10"/>
      <c r="LJJ110" s="10"/>
      <c r="LJK110" s="10"/>
      <c r="LJL110" s="10"/>
      <c r="LJM110" s="10"/>
      <c r="LJN110" s="10"/>
      <c r="LJO110" s="10"/>
      <c r="LJP110" s="10"/>
      <c r="LJQ110" s="10"/>
      <c r="LJR110" s="10"/>
      <c r="LJS110" s="10"/>
      <c r="LJT110" s="10"/>
      <c r="LJU110" s="10"/>
      <c r="LJV110" s="10"/>
      <c r="LJW110" s="10"/>
      <c r="LJX110" s="10"/>
      <c r="LJY110" s="10"/>
      <c r="LJZ110" s="10"/>
      <c r="LKA110" s="10"/>
      <c r="LKB110" s="10"/>
      <c r="LKC110" s="10"/>
      <c r="LKD110" s="10"/>
      <c r="LKE110" s="10"/>
      <c r="LKF110" s="10"/>
      <c r="LKG110" s="10"/>
      <c r="LKH110" s="10"/>
      <c r="LKI110" s="10"/>
      <c r="LKJ110" s="10"/>
      <c r="LKK110" s="10"/>
      <c r="LKL110" s="10"/>
      <c r="LKM110" s="10"/>
      <c r="LKN110" s="10"/>
      <c r="LKO110" s="10"/>
      <c r="LKP110" s="10"/>
      <c r="LKQ110" s="10"/>
      <c r="LKR110" s="10"/>
      <c r="LKS110" s="10"/>
      <c r="LKT110" s="10"/>
      <c r="LKU110" s="10"/>
      <c r="LKV110" s="10"/>
      <c r="LKW110" s="10"/>
      <c r="LKX110" s="10"/>
      <c r="LKY110" s="10"/>
      <c r="LKZ110" s="10"/>
      <c r="LLA110" s="10"/>
      <c r="LLB110" s="10"/>
      <c r="LLC110" s="10"/>
      <c r="LLD110" s="10"/>
      <c r="LLE110" s="10"/>
      <c r="LLF110" s="10"/>
      <c r="LLG110" s="10"/>
      <c r="LLH110" s="10"/>
      <c r="LLI110" s="10"/>
      <c r="LLJ110" s="10"/>
      <c r="LLK110" s="10"/>
      <c r="LLL110" s="10"/>
      <c r="LLM110" s="10"/>
      <c r="LLN110" s="10"/>
      <c r="LLO110" s="10"/>
      <c r="LLP110" s="10"/>
      <c r="LLQ110" s="10"/>
      <c r="LLR110" s="10"/>
      <c r="LLS110" s="10"/>
      <c r="LLT110" s="10"/>
      <c r="LLU110" s="10"/>
      <c r="LLV110" s="10"/>
      <c r="LLW110" s="10"/>
      <c r="LLX110" s="10"/>
      <c r="LLY110" s="10"/>
      <c r="LLZ110" s="10"/>
      <c r="LMA110" s="10"/>
      <c r="LMB110" s="10"/>
      <c r="LMC110" s="10"/>
      <c r="LMD110" s="10"/>
      <c r="LME110" s="10"/>
      <c r="LMF110" s="10"/>
      <c r="LMG110" s="10"/>
      <c r="LMH110" s="10"/>
      <c r="LMI110" s="10"/>
      <c r="LMJ110" s="10"/>
      <c r="LMK110" s="10"/>
      <c r="LML110" s="10"/>
      <c r="LMM110" s="10"/>
      <c r="LMN110" s="10"/>
      <c r="LMO110" s="10"/>
      <c r="LMP110" s="10"/>
      <c r="LMQ110" s="10"/>
      <c r="LMR110" s="10"/>
      <c r="LMS110" s="10"/>
      <c r="LMT110" s="10"/>
      <c r="LMU110" s="10"/>
      <c r="LMV110" s="10"/>
      <c r="LMW110" s="10"/>
      <c r="LMX110" s="10"/>
      <c r="LMY110" s="10"/>
      <c r="LMZ110" s="10"/>
      <c r="LNA110" s="10"/>
      <c r="LNB110" s="10"/>
      <c r="LNC110" s="10"/>
      <c r="LND110" s="10"/>
      <c r="LNE110" s="10"/>
      <c r="LNF110" s="10"/>
      <c r="LNG110" s="10"/>
      <c r="LNH110" s="10"/>
      <c r="LNI110" s="10"/>
      <c r="LNJ110" s="10"/>
      <c r="LNK110" s="10"/>
      <c r="LNL110" s="10"/>
      <c r="LNM110" s="10"/>
      <c r="LNN110" s="10"/>
      <c r="LNO110" s="10"/>
      <c r="LNP110" s="10"/>
      <c r="LNQ110" s="10"/>
      <c r="LNR110" s="10"/>
      <c r="LNS110" s="10"/>
      <c r="LNT110" s="10"/>
      <c r="LNU110" s="10"/>
      <c r="LNV110" s="10"/>
      <c r="LNW110" s="10"/>
      <c r="LNX110" s="10"/>
      <c r="LNY110" s="10"/>
      <c r="LNZ110" s="10"/>
      <c r="LOA110" s="10"/>
      <c r="LOB110" s="10"/>
      <c r="LOC110" s="10"/>
      <c r="LOD110" s="10"/>
      <c r="LOE110" s="10"/>
      <c r="LOF110" s="10"/>
      <c r="LOG110" s="10"/>
      <c r="LOH110" s="10"/>
      <c r="LOI110" s="10"/>
      <c r="LOJ110" s="10"/>
      <c r="LOK110" s="10"/>
      <c r="LOL110" s="10"/>
      <c r="LOM110" s="10"/>
      <c r="LON110" s="10"/>
      <c r="LOO110" s="10"/>
      <c r="LOP110" s="10"/>
      <c r="LOQ110" s="10"/>
      <c r="LOR110" s="10"/>
      <c r="LOS110" s="10"/>
      <c r="LOT110" s="10"/>
      <c r="LOU110" s="10"/>
      <c r="LOV110" s="10"/>
      <c r="LOW110" s="10"/>
      <c r="LOX110" s="10"/>
      <c r="LOY110" s="10"/>
      <c r="LOZ110" s="10"/>
      <c r="LPA110" s="10"/>
      <c r="LPB110" s="10"/>
      <c r="LPC110" s="10"/>
      <c r="LPD110" s="10"/>
      <c r="LPE110" s="10"/>
      <c r="LPF110" s="10"/>
      <c r="LPG110" s="10"/>
      <c r="LPH110" s="10"/>
      <c r="LPI110" s="10"/>
      <c r="LPJ110" s="10"/>
      <c r="LPK110" s="10"/>
      <c r="LPL110" s="10"/>
      <c r="LPM110" s="10"/>
      <c r="LPN110" s="10"/>
      <c r="LPO110" s="10"/>
      <c r="LPP110" s="10"/>
      <c r="LPQ110" s="10"/>
      <c r="LPR110" s="10"/>
      <c r="LPS110" s="10"/>
      <c r="LPT110" s="10"/>
      <c r="LPU110" s="10"/>
      <c r="LPV110" s="10"/>
      <c r="LPW110" s="10"/>
      <c r="LPX110" s="10"/>
      <c r="LPY110" s="10"/>
      <c r="LPZ110" s="10"/>
      <c r="LQA110" s="10"/>
      <c r="LQB110" s="10"/>
      <c r="LQC110" s="10"/>
      <c r="LQD110" s="10"/>
      <c r="LQE110" s="10"/>
      <c r="LQF110" s="10"/>
      <c r="LQG110" s="10"/>
      <c r="LQH110" s="10"/>
      <c r="LQI110" s="10"/>
      <c r="LQJ110" s="10"/>
      <c r="LQK110" s="10"/>
      <c r="LQL110" s="10"/>
      <c r="LQM110" s="10"/>
      <c r="LQN110" s="10"/>
      <c r="LQO110" s="10"/>
      <c r="LQP110" s="10"/>
      <c r="LQQ110" s="10"/>
      <c r="LQR110" s="10"/>
      <c r="LQS110" s="10"/>
      <c r="LQT110" s="10"/>
      <c r="LQU110" s="10"/>
      <c r="LQV110" s="10"/>
      <c r="LQW110" s="10"/>
      <c r="LQX110" s="10"/>
      <c r="LQY110" s="10"/>
      <c r="LQZ110" s="10"/>
      <c r="LRA110" s="10"/>
      <c r="LRB110" s="10"/>
      <c r="LRC110" s="10"/>
      <c r="LRD110" s="10"/>
      <c r="LRE110" s="10"/>
      <c r="LRF110" s="10"/>
      <c r="LRG110" s="10"/>
      <c r="LRH110" s="10"/>
      <c r="LRI110" s="10"/>
      <c r="LRJ110" s="10"/>
      <c r="LRK110" s="10"/>
      <c r="LRL110" s="10"/>
      <c r="LRM110" s="10"/>
      <c r="LRN110" s="10"/>
      <c r="LRO110" s="10"/>
      <c r="LRP110" s="10"/>
      <c r="LRQ110" s="10"/>
      <c r="LRR110" s="10"/>
      <c r="LRS110" s="10"/>
      <c r="LRT110" s="10"/>
      <c r="LRU110" s="10"/>
      <c r="LRV110" s="10"/>
      <c r="LRW110" s="10"/>
      <c r="LRX110" s="10"/>
      <c r="LRY110" s="10"/>
      <c r="LRZ110" s="10"/>
      <c r="LSA110" s="10"/>
      <c r="LSB110" s="10"/>
      <c r="LSC110" s="10"/>
      <c r="LSD110" s="10"/>
      <c r="LSE110" s="10"/>
      <c r="LSF110" s="10"/>
      <c r="LSG110" s="10"/>
      <c r="LSH110" s="10"/>
      <c r="LSI110" s="10"/>
      <c r="LSJ110" s="10"/>
      <c r="LSK110" s="10"/>
      <c r="LSL110" s="10"/>
      <c r="LSM110" s="10"/>
      <c r="LSN110" s="10"/>
      <c r="LSO110" s="10"/>
      <c r="LSP110" s="10"/>
      <c r="LSQ110" s="10"/>
      <c r="LSR110" s="10"/>
      <c r="LSS110" s="10"/>
      <c r="LST110" s="10"/>
      <c r="LSU110" s="10"/>
      <c r="LSV110" s="10"/>
      <c r="LSW110" s="10"/>
      <c r="LSX110" s="10"/>
      <c r="LSY110" s="10"/>
      <c r="LSZ110" s="10"/>
      <c r="LTA110" s="10"/>
      <c r="LTB110" s="10"/>
      <c r="LTC110" s="10"/>
      <c r="LTD110" s="10"/>
      <c r="LTE110" s="10"/>
      <c r="LTF110" s="10"/>
      <c r="LTG110" s="10"/>
      <c r="LTH110" s="10"/>
      <c r="LTI110" s="10"/>
      <c r="LTJ110" s="10"/>
      <c r="LTK110" s="10"/>
      <c r="LTL110" s="10"/>
      <c r="LTM110" s="10"/>
      <c r="LTN110" s="10"/>
      <c r="LTO110" s="10"/>
      <c r="LTP110" s="10"/>
      <c r="LTQ110" s="10"/>
      <c r="LTR110" s="10"/>
      <c r="LTS110" s="10"/>
      <c r="LTT110" s="10"/>
      <c r="LTU110" s="10"/>
      <c r="LTV110" s="10"/>
      <c r="LTW110" s="10"/>
      <c r="LTX110" s="10"/>
      <c r="LTY110" s="10"/>
      <c r="LTZ110" s="10"/>
      <c r="LUA110" s="10"/>
      <c r="LUB110" s="10"/>
      <c r="LUC110" s="10"/>
      <c r="LUD110" s="10"/>
      <c r="LUE110" s="10"/>
      <c r="LUF110" s="10"/>
      <c r="LUG110" s="10"/>
      <c r="LUH110" s="10"/>
      <c r="LUI110" s="10"/>
      <c r="LUJ110" s="10"/>
      <c r="LUK110" s="10"/>
      <c r="LUL110" s="10"/>
      <c r="LUM110" s="10"/>
      <c r="LUN110" s="10"/>
      <c r="LUO110" s="10"/>
      <c r="LUP110" s="10"/>
      <c r="LUQ110" s="10"/>
      <c r="LUR110" s="10"/>
      <c r="LUS110" s="10"/>
      <c r="LUT110" s="10"/>
      <c r="LUU110" s="10"/>
      <c r="LUV110" s="10"/>
      <c r="LUW110" s="10"/>
      <c r="LUX110" s="10"/>
      <c r="LUY110" s="10"/>
      <c r="LUZ110" s="10"/>
      <c r="LVA110" s="10"/>
      <c r="LVB110" s="10"/>
      <c r="LVC110" s="10"/>
      <c r="LVD110" s="10"/>
      <c r="LVE110" s="10"/>
      <c r="LVF110" s="10"/>
      <c r="LVG110" s="10"/>
      <c r="LVH110" s="10"/>
      <c r="LVI110" s="10"/>
      <c r="LVJ110" s="10"/>
      <c r="LVK110" s="10"/>
      <c r="LVL110" s="10"/>
      <c r="LVM110" s="10"/>
      <c r="LVN110" s="10"/>
      <c r="LVO110" s="10"/>
      <c r="LVP110" s="10"/>
      <c r="LVQ110" s="10"/>
      <c r="LVR110" s="10"/>
      <c r="LVS110" s="10"/>
      <c r="LVT110" s="10"/>
      <c r="LVU110" s="10"/>
      <c r="LVV110" s="10"/>
      <c r="LVW110" s="10"/>
      <c r="LVX110" s="10"/>
      <c r="LVY110" s="10"/>
      <c r="LVZ110" s="10"/>
      <c r="LWA110" s="10"/>
      <c r="LWB110" s="10"/>
      <c r="LWC110" s="10"/>
      <c r="LWD110" s="10"/>
      <c r="LWE110" s="10"/>
      <c r="LWF110" s="10"/>
      <c r="LWG110" s="10"/>
      <c r="LWH110" s="10"/>
      <c r="LWI110" s="10"/>
      <c r="LWJ110" s="10"/>
      <c r="LWK110" s="10"/>
      <c r="LWL110" s="10"/>
      <c r="LWM110" s="10"/>
      <c r="LWN110" s="10"/>
      <c r="LWO110" s="10"/>
      <c r="LWP110" s="10"/>
      <c r="LWQ110" s="10"/>
      <c r="LWR110" s="10"/>
      <c r="LWS110" s="10"/>
      <c r="LWT110" s="10"/>
      <c r="LWU110" s="10"/>
      <c r="LWV110" s="10"/>
      <c r="LWW110" s="10"/>
      <c r="LWX110" s="10"/>
      <c r="LWY110" s="10"/>
      <c r="LWZ110" s="10"/>
      <c r="LXA110" s="10"/>
      <c r="LXB110" s="10"/>
      <c r="LXC110" s="10"/>
      <c r="LXD110" s="10"/>
      <c r="LXE110" s="10"/>
      <c r="LXF110" s="10"/>
      <c r="LXG110" s="10"/>
      <c r="LXH110" s="10"/>
      <c r="LXI110" s="10"/>
      <c r="LXJ110" s="10"/>
      <c r="LXK110" s="10"/>
      <c r="LXL110" s="10"/>
      <c r="LXM110" s="10"/>
      <c r="LXN110" s="10"/>
      <c r="LXO110" s="10"/>
      <c r="LXP110" s="10"/>
      <c r="LXQ110" s="10"/>
      <c r="LXR110" s="10"/>
      <c r="LXS110" s="10"/>
      <c r="LXT110" s="10"/>
      <c r="LXU110" s="10"/>
      <c r="LXV110" s="10"/>
      <c r="LXW110" s="10"/>
      <c r="LXX110" s="10"/>
      <c r="LXY110" s="10"/>
      <c r="LXZ110" s="10"/>
      <c r="LYA110" s="10"/>
      <c r="LYB110" s="10"/>
      <c r="LYC110" s="10"/>
      <c r="LYD110" s="10"/>
      <c r="LYE110" s="10"/>
      <c r="LYF110" s="10"/>
      <c r="LYG110" s="10"/>
      <c r="LYH110" s="10"/>
      <c r="LYI110" s="10"/>
      <c r="LYJ110" s="10"/>
      <c r="LYK110" s="10"/>
      <c r="LYL110" s="10"/>
      <c r="LYM110" s="10"/>
      <c r="LYN110" s="10"/>
      <c r="LYO110" s="10"/>
      <c r="LYP110" s="10"/>
      <c r="LYQ110" s="10"/>
      <c r="LYR110" s="10"/>
      <c r="LYS110" s="10"/>
      <c r="LYT110" s="10"/>
      <c r="LYU110" s="10"/>
      <c r="LYV110" s="10"/>
      <c r="LYW110" s="10"/>
      <c r="LYX110" s="10"/>
      <c r="LYY110" s="10"/>
      <c r="LYZ110" s="10"/>
      <c r="LZA110" s="10"/>
      <c r="LZB110" s="10"/>
      <c r="LZC110" s="10"/>
      <c r="LZD110" s="10"/>
      <c r="LZE110" s="10"/>
      <c r="LZF110" s="10"/>
      <c r="LZG110" s="10"/>
      <c r="LZH110" s="10"/>
      <c r="LZI110" s="10"/>
      <c r="LZJ110" s="10"/>
      <c r="LZK110" s="10"/>
      <c r="LZL110" s="10"/>
      <c r="LZM110" s="10"/>
      <c r="LZN110" s="10"/>
      <c r="LZO110" s="10"/>
      <c r="LZP110" s="10"/>
      <c r="LZQ110" s="10"/>
      <c r="LZR110" s="10"/>
      <c r="LZS110" s="10"/>
      <c r="LZT110" s="10"/>
      <c r="LZU110" s="10"/>
      <c r="LZV110" s="10"/>
      <c r="LZW110" s="10"/>
      <c r="LZX110" s="10"/>
      <c r="LZY110" s="10"/>
      <c r="LZZ110" s="10"/>
      <c r="MAA110" s="10"/>
      <c r="MAB110" s="10"/>
      <c r="MAC110" s="10"/>
      <c r="MAD110" s="10"/>
      <c r="MAE110" s="10"/>
      <c r="MAF110" s="10"/>
      <c r="MAG110" s="10"/>
      <c r="MAH110" s="10"/>
      <c r="MAI110" s="10"/>
      <c r="MAJ110" s="10"/>
      <c r="MAK110" s="10"/>
      <c r="MAL110" s="10"/>
      <c r="MAM110" s="10"/>
      <c r="MAN110" s="10"/>
      <c r="MAO110" s="10"/>
      <c r="MAP110" s="10"/>
      <c r="MAQ110" s="10"/>
      <c r="MAR110" s="10"/>
      <c r="MAS110" s="10"/>
      <c r="MAT110" s="10"/>
      <c r="MAU110" s="10"/>
      <c r="MAV110" s="10"/>
      <c r="MAW110" s="10"/>
      <c r="MAX110" s="10"/>
      <c r="MAY110" s="10"/>
      <c r="MAZ110" s="10"/>
      <c r="MBA110" s="10"/>
      <c r="MBB110" s="10"/>
      <c r="MBC110" s="10"/>
      <c r="MBD110" s="10"/>
      <c r="MBE110" s="10"/>
      <c r="MBF110" s="10"/>
      <c r="MBG110" s="10"/>
      <c r="MBH110" s="10"/>
      <c r="MBI110" s="10"/>
      <c r="MBJ110" s="10"/>
      <c r="MBK110" s="10"/>
      <c r="MBL110" s="10"/>
      <c r="MBM110" s="10"/>
      <c r="MBN110" s="10"/>
      <c r="MBO110" s="10"/>
      <c r="MBP110" s="10"/>
      <c r="MBQ110" s="10"/>
      <c r="MBR110" s="10"/>
      <c r="MBS110" s="10"/>
      <c r="MBT110" s="10"/>
      <c r="MBU110" s="10"/>
      <c r="MBV110" s="10"/>
      <c r="MBW110" s="10"/>
      <c r="MBX110" s="10"/>
      <c r="MBY110" s="10"/>
      <c r="MBZ110" s="10"/>
      <c r="MCA110" s="10"/>
      <c r="MCB110" s="10"/>
      <c r="MCC110" s="10"/>
      <c r="MCD110" s="10"/>
      <c r="MCE110" s="10"/>
      <c r="MCF110" s="10"/>
      <c r="MCG110" s="10"/>
      <c r="MCH110" s="10"/>
      <c r="MCI110" s="10"/>
      <c r="MCJ110" s="10"/>
      <c r="MCK110" s="10"/>
      <c r="MCL110" s="10"/>
      <c r="MCM110" s="10"/>
      <c r="MCN110" s="10"/>
      <c r="MCO110" s="10"/>
      <c r="MCP110" s="10"/>
      <c r="MCQ110" s="10"/>
      <c r="MCR110" s="10"/>
      <c r="MCS110" s="10"/>
      <c r="MCT110" s="10"/>
      <c r="MCU110" s="10"/>
      <c r="MCV110" s="10"/>
      <c r="MCW110" s="10"/>
      <c r="MCX110" s="10"/>
      <c r="MCY110" s="10"/>
      <c r="MCZ110" s="10"/>
      <c r="MDA110" s="10"/>
      <c r="MDB110" s="10"/>
      <c r="MDC110" s="10"/>
      <c r="MDD110" s="10"/>
      <c r="MDE110" s="10"/>
      <c r="MDF110" s="10"/>
      <c r="MDG110" s="10"/>
      <c r="MDH110" s="10"/>
      <c r="MDI110" s="10"/>
      <c r="MDJ110" s="10"/>
      <c r="MDK110" s="10"/>
      <c r="MDL110" s="10"/>
      <c r="MDM110" s="10"/>
      <c r="MDN110" s="10"/>
      <c r="MDO110" s="10"/>
      <c r="MDP110" s="10"/>
      <c r="MDQ110" s="10"/>
      <c r="MDR110" s="10"/>
      <c r="MDS110" s="10"/>
      <c r="MDT110" s="10"/>
      <c r="MDU110" s="10"/>
      <c r="MDV110" s="10"/>
      <c r="MDW110" s="10"/>
      <c r="MDX110" s="10"/>
      <c r="MDY110" s="10"/>
      <c r="MDZ110" s="10"/>
      <c r="MEA110" s="10"/>
      <c r="MEB110" s="10"/>
      <c r="MEC110" s="10"/>
      <c r="MED110" s="10"/>
      <c r="MEE110" s="10"/>
      <c r="MEF110" s="10"/>
      <c r="MEG110" s="10"/>
      <c r="MEH110" s="10"/>
      <c r="MEI110" s="10"/>
      <c r="MEJ110" s="10"/>
      <c r="MEK110" s="10"/>
      <c r="MEL110" s="10"/>
      <c r="MEM110" s="10"/>
      <c r="MEN110" s="10"/>
      <c r="MEO110" s="10"/>
      <c r="MEP110" s="10"/>
      <c r="MEQ110" s="10"/>
      <c r="MER110" s="10"/>
      <c r="MES110" s="10"/>
      <c r="MET110" s="10"/>
      <c r="MEU110" s="10"/>
      <c r="MEV110" s="10"/>
      <c r="MEW110" s="10"/>
      <c r="MEX110" s="10"/>
      <c r="MEY110" s="10"/>
      <c r="MEZ110" s="10"/>
      <c r="MFA110" s="10"/>
      <c r="MFB110" s="10"/>
      <c r="MFC110" s="10"/>
      <c r="MFD110" s="10"/>
      <c r="MFE110" s="10"/>
      <c r="MFF110" s="10"/>
      <c r="MFG110" s="10"/>
      <c r="MFH110" s="10"/>
      <c r="MFI110" s="10"/>
      <c r="MFJ110" s="10"/>
      <c r="MFK110" s="10"/>
      <c r="MFL110" s="10"/>
      <c r="MFM110" s="10"/>
      <c r="MFN110" s="10"/>
      <c r="MFO110" s="10"/>
      <c r="MFP110" s="10"/>
      <c r="MFQ110" s="10"/>
      <c r="MFR110" s="10"/>
      <c r="MFS110" s="10"/>
      <c r="MFT110" s="10"/>
      <c r="MFU110" s="10"/>
      <c r="MFV110" s="10"/>
      <c r="MFW110" s="10"/>
      <c r="MFX110" s="10"/>
      <c r="MFY110" s="10"/>
      <c r="MFZ110" s="10"/>
      <c r="MGA110" s="10"/>
      <c r="MGB110" s="10"/>
      <c r="MGC110" s="10"/>
      <c r="MGD110" s="10"/>
      <c r="MGE110" s="10"/>
      <c r="MGF110" s="10"/>
      <c r="MGG110" s="10"/>
      <c r="MGH110" s="10"/>
      <c r="MGI110" s="10"/>
      <c r="MGJ110" s="10"/>
      <c r="MGK110" s="10"/>
      <c r="MGL110" s="10"/>
      <c r="MGM110" s="10"/>
      <c r="MGN110" s="10"/>
      <c r="MGO110" s="10"/>
      <c r="MGP110" s="10"/>
      <c r="MGQ110" s="10"/>
      <c r="MGR110" s="10"/>
      <c r="MGS110" s="10"/>
      <c r="MGT110" s="10"/>
      <c r="MGU110" s="10"/>
      <c r="MGV110" s="10"/>
      <c r="MGW110" s="10"/>
      <c r="MGX110" s="10"/>
      <c r="MGY110" s="10"/>
      <c r="MGZ110" s="10"/>
      <c r="MHA110" s="10"/>
      <c r="MHB110" s="10"/>
      <c r="MHC110" s="10"/>
      <c r="MHD110" s="10"/>
      <c r="MHE110" s="10"/>
      <c r="MHF110" s="10"/>
      <c r="MHG110" s="10"/>
      <c r="MHH110" s="10"/>
      <c r="MHI110" s="10"/>
      <c r="MHJ110" s="10"/>
      <c r="MHK110" s="10"/>
      <c r="MHL110" s="10"/>
      <c r="MHM110" s="10"/>
      <c r="MHN110" s="10"/>
      <c r="MHO110" s="10"/>
      <c r="MHP110" s="10"/>
      <c r="MHQ110" s="10"/>
      <c r="MHR110" s="10"/>
      <c r="MHS110" s="10"/>
      <c r="MHT110" s="10"/>
      <c r="MHU110" s="10"/>
      <c r="MHV110" s="10"/>
      <c r="MHW110" s="10"/>
      <c r="MHX110" s="10"/>
      <c r="MHY110" s="10"/>
      <c r="MHZ110" s="10"/>
      <c r="MIA110" s="10"/>
      <c r="MIB110" s="10"/>
      <c r="MIC110" s="10"/>
      <c r="MID110" s="10"/>
      <c r="MIE110" s="10"/>
      <c r="MIF110" s="10"/>
      <c r="MIG110" s="10"/>
      <c r="MIH110" s="10"/>
      <c r="MII110" s="10"/>
      <c r="MIJ110" s="10"/>
      <c r="MIK110" s="10"/>
      <c r="MIL110" s="10"/>
      <c r="MIM110" s="10"/>
      <c r="MIN110" s="10"/>
      <c r="MIO110" s="10"/>
      <c r="MIP110" s="10"/>
      <c r="MIQ110" s="10"/>
      <c r="MIR110" s="10"/>
      <c r="MIS110" s="10"/>
      <c r="MIT110" s="10"/>
      <c r="MIU110" s="10"/>
      <c r="MIV110" s="10"/>
      <c r="MIW110" s="10"/>
      <c r="MIX110" s="10"/>
      <c r="MIY110" s="10"/>
      <c r="MIZ110" s="10"/>
      <c r="MJA110" s="10"/>
      <c r="MJB110" s="10"/>
      <c r="MJC110" s="10"/>
      <c r="MJD110" s="10"/>
      <c r="MJE110" s="10"/>
      <c r="MJF110" s="10"/>
      <c r="MJG110" s="10"/>
      <c r="MJH110" s="10"/>
      <c r="MJI110" s="10"/>
      <c r="MJJ110" s="10"/>
      <c r="MJK110" s="10"/>
      <c r="MJL110" s="10"/>
      <c r="MJM110" s="10"/>
      <c r="MJN110" s="10"/>
      <c r="MJO110" s="10"/>
      <c r="MJP110" s="10"/>
      <c r="MJQ110" s="10"/>
      <c r="MJR110" s="10"/>
      <c r="MJS110" s="10"/>
      <c r="MJT110" s="10"/>
      <c r="MJU110" s="10"/>
      <c r="MJV110" s="10"/>
      <c r="MJW110" s="10"/>
      <c r="MJX110" s="10"/>
      <c r="MJY110" s="10"/>
      <c r="MJZ110" s="10"/>
      <c r="MKA110" s="10"/>
      <c r="MKB110" s="10"/>
      <c r="MKC110" s="10"/>
      <c r="MKD110" s="10"/>
      <c r="MKE110" s="10"/>
      <c r="MKF110" s="10"/>
      <c r="MKG110" s="10"/>
      <c r="MKH110" s="10"/>
      <c r="MKI110" s="10"/>
      <c r="MKJ110" s="10"/>
      <c r="MKK110" s="10"/>
      <c r="MKL110" s="10"/>
      <c r="MKM110" s="10"/>
      <c r="MKN110" s="10"/>
      <c r="MKO110" s="10"/>
      <c r="MKP110" s="10"/>
      <c r="MKQ110" s="10"/>
      <c r="MKR110" s="10"/>
      <c r="MKS110" s="10"/>
      <c r="MKT110" s="10"/>
      <c r="MKU110" s="10"/>
      <c r="MKV110" s="10"/>
      <c r="MKW110" s="10"/>
      <c r="MKX110" s="10"/>
      <c r="MKY110" s="10"/>
      <c r="MKZ110" s="10"/>
      <c r="MLA110" s="10"/>
      <c r="MLB110" s="10"/>
      <c r="MLC110" s="10"/>
      <c r="MLD110" s="10"/>
      <c r="MLE110" s="10"/>
      <c r="MLF110" s="10"/>
      <c r="MLG110" s="10"/>
      <c r="MLH110" s="10"/>
      <c r="MLI110" s="10"/>
      <c r="MLJ110" s="10"/>
      <c r="MLK110" s="10"/>
      <c r="MLL110" s="10"/>
      <c r="MLM110" s="10"/>
      <c r="MLN110" s="10"/>
      <c r="MLO110" s="10"/>
      <c r="MLP110" s="10"/>
      <c r="MLQ110" s="10"/>
      <c r="MLR110" s="10"/>
      <c r="MLS110" s="10"/>
      <c r="MLT110" s="10"/>
      <c r="MLU110" s="10"/>
      <c r="MLV110" s="10"/>
      <c r="MLW110" s="10"/>
      <c r="MLX110" s="10"/>
      <c r="MLY110" s="10"/>
      <c r="MLZ110" s="10"/>
      <c r="MMA110" s="10"/>
      <c r="MMB110" s="10"/>
      <c r="MMC110" s="10"/>
      <c r="MMD110" s="10"/>
      <c r="MME110" s="10"/>
      <c r="MMF110" s="10"/>
      <c r="MMG110" s="10"/>
      <c r="MMH110" s="10"/>
      <c r="MMI110" s="10"/>
      <c r="MMJ110" s="10"/>
      <c r="MMK110" s="10"/>
      <c r="MML110" s="10"/>
      <c r="MMM110" s="10"/>
      <c r="MMN110" s="10"/>
      <c r="MMO110" s="10"/>
      <c r="MMP110" s="10"/>
      <c r="MMQ110" s="10"/>
      <c r="MMR110" s="10"/>
      <c r="MMS110" s="10"/>
      <c r="MMT110" s="10"/>
      <c r="MMU110" s="10"/>
      <c r="MMV110" s="10"/>
      <c r="MMW110" s="10"/>
      <c r="MMX110" s="10"/>
      <c r="MMY110" s="10"/>
      <c r="MMZ110" s="10"/>
      <c r="MNA110" s="10"/>
      <c r="MNB110" s="10"/>
      <c r="MNC110" s="10"/>
      <c r="MND110" s="10"/>
      <c r="MNE110" s="10"/>
      <c r="MNF110" s="10"/>
      <c r="MNG110" s="10"/>
      <c r="MNH110" s="10"/>
      <c r="MNI110" s="10"/>
      <c r="MNJ110" s="10"/>
      <c r="MNK110" s="10"/>
      <c r="MNL110" s="10"/>
      <c r="MNM110" s="10"/>
      <c r="MNN110" s="10"/>
      <c r="MNO110" s="10"/>
      <c r="MNP110" s="10"/>
      <c r="MNQ110" s="10"/>
      <c r="MNR110" s="10"/>
      <c r="MNS110" s="10"/>
      <c r="MNT110" s="10"/>
      <c r="MNU110" s="10"/>
      <c r="MNV110" s="10"/>
      <c r="MNW110" s="10"/>
      <c r="MNX110" s="10"/>
      <c r="MNY110" s="10"/>
      <c r="MNZ110" s="10"/>
      <c r="MOA110" s="10"/>
      <c r="MOB110" s="10"/>
      <c r="MOC110" s="10"/>
      <c r="MOD110" s="10"/>
      <c r="MOE110" s="10"/>
      <c r="MOF110" s="10"/>
      <c r="MOG110" s="10"/>
      <c r="MOH110" s="10"/>
      <c r="MOI110" s="10"/>
      <c r="MOJ110" s="10"/>
      <c r="MOK110" s="10"/>
      <c r="MOL110" s="10"/>
      <c r="MOM110" s="10"/>
      <c r="MON110" s="10"/>
      <c r="MOO110" s="10"/>
      <c r="MOP110" s="10"/>
      <c r="MOQ110" s="10"/>
      <c r="MOR110" s="10"/>
      <c r="MOS110" s="10"/>
      <c r="MOT110" s="10"/>
      <c r="MOU110" s="10"/>
      <c r="MOV110" s="10"/>
      <c r="MOW110" s="10"/>
      <c r="MOX110" s="10"/>
      <c r="MOY110" s="10"/>
      <c r="MOZ110" s="10"/>
      <c r="MPA110" s="10"/>
      <c r="MPB110" s="10"/>
      <c r="MPC110" s="10"/>
      <c r="MPD110" s="10"/>
      <c r="MPE110" s="10"/>
      <c r="MPF110" s="10"/>
      <c r="MPG110" s="10"/>
      <c r="MPH110" s="10"/>
      <c r="MPI110" s="10"/>
      <c r="MPJ110" s="10"/>
      <c r="MPK110" s="10"/>
      <c r="MPL110" s="10"/>
      <c r="MPM110" s="10"/>
      <c r="MPN110" s="10"/>
      <c r="MPO110" s="10"/>
      <c r="MPP110" s="10"/>
      <c r="MPQ110" s="10"/>
      <c r="MPR110" s="10"/>
      <c r="MPS110" s="10"/>
      <c r="MPT110" s="10"/>
      <c r="MPU110" s="10"/>
      <c r="MPV110" s="10"/>
      <c r="MPW110" s="10"/>
      <c r="MPX110" s="10"/>
      <c r="MPY110" s="10"/>
      <c r="MPZ110" s="10"/>
      <c r="MQA110" s="10"/>
      <c r="MQB110" s="10"/>
      <c r="MQC110" s="10"/>
      <c r="MQD110" s="10"/>
      <c r="MQE110" s="10"/>
      <c r="MQF110" s="10"/>
      <c r="MQG110" s="10"/>
      <c r="MQH110" s="10"/>
      <c r="MQI110" s="10"/>
      <c r="MQJ110" s="10"/>
      <c r="MQK110" s="10"/>
      <c r="MQL110" s="10"/>
      <c r="MQM110" s="10"/>
      <c r="MQN110" s="10"/>
      <c r="MQO110" s="10"/>
      <c r="MQP110" s="10"/>
      <c r="MQQ110" s="10"/>
      <c r="MQR110" s="10"/>
      <c r="MQS110" s="10"/>
      <c r="MQT110" s="10"/>
      <c r="MQU110" s="10"/>
      <c r="MQV110" s="10"/>
      <c r="MQW110" s="10"/>
      <c r="MQX110" s="10"/>
      <c r="MQY110" s="10"/>
      <c r="MQZ110" s="10"/>
      <c r="MRA110" s="10"/>
      <c r="MRB110" s="10"/>
      <c r="MRC110" s="10"/>
      <c r="MRD110" s="10"/>
      <c r="MRE110" s="10"/>
      <c r="MRF110" s="10"/>
      <c r="MRG110" s="10"/>
      <c r="MRH110" s="10"/>
      <c r="MRI110" s="10"/>
      <c r="MRJ110" s="10"/>
      <c r="MRK110" s="10"/>
      <c r="MRL110" s="10"/>
      <c r="MRM110" s="10"/>
      <c r="MRN110" s="10"/>
      <c r="MRO110" s="10"/>
      <c r="MRP110" s="10"/>
      <c r="MRQ110" s="10"/>
      <c r="MRR110" s="10"/>
      <c r="MRS110" s="10"/>
      <c r="MRT110" s="10"/>
      <c r="MRU110" s="10"/>
      <c r="MRV110" s="10"/>
      <c r="MRW110" s="10"/>
      <c r="MRX110" s="10"/>
      <c r="MRY110" s="10"/>
      <c r="MRZ110" s="10"/>
      <c r="MSA110" s="10"/>
      <c r="MSB110" s="10"/>
      <c r="MSC110" s="10"/>
      <c r="MSD110" s="10"/>
      <c r="MSE110" s="10"/>
      <c r="MSF110" s="10"/>
      <c r="MSG110" s="10"/>
      <c r="MSH110" s="10"/>
      <c r="MSI110" s="10"/>
      <c r="MSJ110" s="10"/>
      <c r="MSK110" s="10"/>
      <c r="MSL110" s="10"/>
      <c r="MSM110" s="10"/>
      <c r="MSN110" s="10"/>
      <c r="MSO110" s="10"/>
      <c r="MSP110" s="10"/>
      <c r="MSQ110" s="10"/>
      <c r="MSR110" s="10"/>
      <c r="MSS110" s="10"/>
      <c r="MST110" s="10"/>
      <c r="MSU110" s="10"/>
      <c r="MSV110" s="10"/>
      <c r="MSW110" s="10"/>
      <c r="MSX110" s="10"/>
      <c r="MSY110" s="10"/>
      <c r="MSZ110" s="10"/>
      <c r="MTA110" s="10"/>
      <c r="MTB110" s="10"/>
      <c r="MTC110" s="10"/>
      <c r="MTD110" s="10"/>
      <c r="MTE110" s="10"/>
      <c r="MTF110" s="10"/>
      <c r="MTG110" s="10"/>
      <c r="MTH110" s="10"/>
      <c r="MTI110" s="10"/>
      <c r="MTJ110" s="10"/>
      <c r="MTK110" s="10"/>
      <c r="MTL110" s="10"/>
      <c r="MTM110" s="10"/>
      <c r="MTN110" s="10"/>
      <c r="MTO110" s="10"/>
      <c r="MTP110" s="10"/>
      <c r="MTQ110" s="10"/>
      <c r="MTR110" s="10"/>
      <c r="MTS110" s="10"/>
      <c r="MTT110" s="10"/>
      <c r="MTU110" s="10"/>
      <c r="MTV110" s="10"/>
      <c r="MTW110" s="10"/>
      <c r="MTX110" s="10"/>
      <c r="MTY110" s="10"/>
      <c r="MTZ110" s="10"/>
      <c r="MUA110" s="10"/>
      <c r="MUB110" s="10"/>
      <c r="MUC110" s="10"/>
      <c r="MUD110" s="10"/>
      <c r="MUE110" s="10"/>
      <c r="MUF110" s="10"/>
      <c r="MUG110" s="10"/>
      <c r="MUH110" s="10"/>
      <c r="MUI110" s="10"/>
      <c r="MUJ110" s="10"/>
      <c r="MUK110" s="10"/>
      <c r="MUL110" s="10"/>
      <c r="MUM110" s="10"/>
      <c r="MUN110" s="10"/>
      <c r="MUO110" s="10"/>
      <c r="MUP110" s="10"/>
      <c r="MUQ110" s="10"/>
      <c r="MUR110" s="10"/>
      <c r="MUS110" s="10"/>
      <c r="MUT110" s="10"/>
      <c r="MUU110" s="10"/>
      <c r="MUV110" s="10"/>
      <c r="MUW110" s="10"/>
      <c r="MUX110" s="10"/>
      <c r="MUY110" s="10"/>
      <c r="MUZ110" s="10"/>
      <c r="MVA110" s="10"/>
      <c r="MVB110" s="10"/>
      <c r="MVC110" s="10"/>
      <c r="MVD110" s="10"/>
      <c r="MVE110" s="10"/>
      <c r="MVF110" s="10"/>
      <c r="MVG110" s="10"/>
      <c r="MVH110" s="10"/>
      <c r="MVI110" s="10"/>
      <c r="MVJ110" s="10"/>
      <c r="MVK110" s="10"/>
      <c r="MVL110" s="10"/>
      <c r="MVM110" s="10"/>
      <c r="MVN110" s="10"/>
      <c r="MVO110" s="10"/>
      <c r="MVP110" s="10"/>
      <c r="MVQ110" s="10"/>
      <c r="MVR110" s="10"/>
      <c r="MVS110" s="10"/>
      <c r="MVT110" s="10"/>
      <c r="MVU110" s="10"/>
      <c r="MVV110" s="10"/>
      <c r="MVW110" s="10"/>
      <c r="MVX110" s="10"/>
      <c r="MVY110" s="10"/>
      <c r="MVZ110" s="10"/>
      <c r="MWA110" s="10"/>
      <c r="MWB110" s="10"/>
      <c r="MWC110" s="10"/>
      <c r="MWD110" s="10"/>
      <c r="MWE110" s="10"/>
      <c r="MWF110" s="10"/>
      <c r="MWG110" s="10"/>
      <c r="MWH110" s="10"/>
      <c r="MWI110" s="10"/>
      <c r="MWJ110" s="10"/>
      <c r="MWK110" s="10"/>
      <c r="MWL110" s="10"/>
      <c r="MWM110" s="10"/>
      <c r="MWN110" s="10"/>
      <c r="MWO110" s="10"/>
      <c r="MWP110" s="10"/>
      <c r="MWQ110" s="10"/>
      <c r="MWR110" s="10"/>
      <c r="MWS110" s="10"/>
      <c r="MWT110" s="10"/>
      <c r="MWU110" s="10"/>
      <c r="MWV110" s="10"/>
      <c r="MWW110" s="10"/>
      <c r="MWX110" s="10"/>
      <c r="MWY110" s="10"/>
      <c r="MWZ110" s="10"/>
      <c r="MXA110" s="10"/>
      <c r="MXB110" s="10"/>
      <c r="MXC110" s="10"/>
      <c r="MXD110" s="10"/>
      <c r="MXE110" s="10"/>
      <c r="MXF110" s="10"/>
      <c r="MXG110" s="10"/>
      <c r="MXH110" s="10"/>
      <c r="MXI110" s="10"/>
      <c r="MXJ110" s="10"/>
      <c r="MXK110" s="10"/>
      <c r="MXL110" s="10"/>
      <c r="MXM110" s="10"/>
      <c r="MXN110" s="10"/>
      <c r="MXO110" s="10"/>
      <c r="MXP110" s="10"/>
      <c r="MXQ110" s="10"/>
      <c r="MXR110" s="10"/>
      <c r="MXS110" s="10"/>
      <c r="MXT110" s="10"/>
      <c r="MXU110" s="10"/>
      <c r="MXV110" s="10"/>
      <c r="MXW110" s="10"/>
      <c r="MXX110" s="10"/>
      <c r="MXY110" s="10"/>
      <c r="MXZ110" s="10"/>
      <c r="MYA110" s="10"/>
      <c r="MYB110" s="10"/>
      <c r="MYC110" s="10"/>
      <c r="MYD110" s="10"/>
      <c r="MYE110" s="10"/>
      <c r="MYF110" s="10"/>
      <c r="MYG110" s="10"/>
      <c r="MYH110" s="10"/>
      <c r="MYI110" s="10"/>
      <c r="MYJ110" s="10"/>
      <c r="MYK110" s="10"/>
      <c r="MYL110" s="10"/>
      <c r="MYM110" s="10"/>
      <c r="MYN110" s="10"/>
      <c r="MYO110" s="10"/>
      <c r="MYP110" s="10"/>
      <c r="MYQ110" s="10"/>
      <c r="MYR110" s="10"/>
      <c r="MYS110" s="10"/>
      <c r="MYT110" s="10"/>
      <c r="MYU110" s="10"/>
      <c r="MYV110" s="10"/>
      <c r="MYW110" s="10"/>
      <c r="MYX110" s="10"/>
      <c r="MYY110" s="10"/>
      <c r="MYZ110" s="10"/>
      <c r="MZA110" s="10"/>
      <c r="MZB110" s="10"/>
      <c r="MZC110" s="10"/>
      <c r="MZD110" s="10"/>
      <c r="MZE110" s="10"/>
      <c r="MZF110" s="10"/>
      <c r="MZG110" s="10"/>
      <c r="MZH110" s="10"/>
      <c r="MZI110" s="10"/>
      <c r="MZJ110" s="10"/>
      <c r="MZK110" s="10"/>
      <c r="MZL110" s="10"/>
      <c r="MZM110" s="10"/>
      <c r="MZN110" s="10"/>
      <c r="MZO110" s="10"/>
      <c r="MZP110" s="10"/>
      <c r="MZQ110" s="10"/>
      <c r="MZR110" s="10"/>
      <c r="MZS110" s="10"/>
      <c r="MZT110" s="10"/>
      <c r="MZU110" s="10"/>
      <c r="MZV110" s="10"/>
      <c r="MZW110" s="10"/>
      <c r="MZX110" s="10"/>
      <c r="MZY110" s="10"/>
      <c r="MZZ110" s="10"/>
      <c r="NAA110" s="10"/>
      <c r="NAB110" s="10"/>
      <c r="NAC110" s="10"/>
      <c r="NAD110" s="10"/>
      <c r="NAE110" s="10"/>
      <c r="NAF110" s="10"/>
      <c r="NAG110" s="10"/>
      <c r="NAH110" s="10"/>
      <c r="NAI110" s="10"/>
      <c r="NAJ110" s="10"/>
      <c r="NAK110" s="10"/>
      <c r="NAL110" s="10"/>
      <c r="NAM110" s="10"/>
      <c r="NAN110" s="10"/>
      <c r="NAO110" s="10"/>
      <c r="NAP110" s="10"/>
      <c r="NAQ110" s="10"/>
      <c r="NAR110" s="10"/>
      <c r="NAS110" s="10"/>
      <c r="NAT110" s="10"/>
      <c r="NAU110" s="10"/>
      <c r="NAV110" s="10"/>
      <c r="NAW110" s="10"/>
      <c r="NAX110" s="10"/>
      <c r="NAY110" s="10"/>
      <c r="NAZ110" s="10"/>
      <c r="NBA110" s="10"/>
      <c r="NBB110" s="10"/>
      <c r="NBC110" s="10"/>
      <c r="NBD110" s="10"/>
      <c r="NBE110" s="10"/>
      <c r="NBF110" s="10"/>
      <c r="NBG110" s="10"/>
      <c r="NBH110" s="10"/>
      <c r="NBI110" s="10"/>
      <c r="NBJ110" s="10"/>
      <c r="NBK110" s="10"/>
      <c r="NBL110" s="10"/>
      <c r="NBM110" s="10"/>
      <c r="NBN110" s="10"/>
      <c r="NBO110" s="10"/>
      <c r="NBP110" s="10"/>
      <c r="NBQ110" s="10"/>
      <c r="NBR110" s="10"/>
      <c r="NBS110" s="10"/>
      <c r="NBT110" s="10"/>
      <c r="NBU110" s="10"/>
      <c r="NBV110" s="10"/>
      <c r="NBW110" s="10"/>
      <c r="NBX110" s="10"/>
      <c r="NBY110" s="10"/>
      <c r="NBZ110" s="10"/>
      <c r="NCA110" s="10"/>
      <c r="NCB110" s="10"/>
      <c r="NCC110" s="10"/>
      <c r="NCD110" s="10"/>
      <c r="NCE110" s="10"/>
      <c r="NCF110" s="10"/>
      <c r="NCG110" s="10"/>
      <c r="NCH110" s="10"/>
      <c r="NCI110" s="10"/>
      <c r="NCJ110" s="10"/>
      <c r="NCK110" s="10"/>
      <c r="NCL110" s="10"/>
      <c r="NCM110" s="10"/>
      <c r="NCN110" s="10"/>
      <c r="NCO110" s="10"/>
      <c r="NCP110" s="10"/>
      <c r="NCQ110" s="10"/>
      <c r="NCR110" s="10"/>
      <c r="NCS110" s="10"/>
      <c r="NCT110" s="10"/>
      <c r="NCU110" s="10"/>
      <c r="NCV110" s="10"/>
      <c r="NCW110" s="10"/>
      <c r="NCX110" s="10"/>
      <c r="NCY110" s="10"/>
      <c r="NCZ110" s="10"/>
      <c r="NDA110" s="10"/>
      <c r="NDB110" s="10"/>
      <c r="NDC110" s="10"/>
      <c r="NDD110" s="10"/>
      <c r="NDE110" s="10"/>
      <c r="NDF110" s="10"/>
      <c r="NDG110" s="10"/>
      <c r="NDH110" s="10"/>
      <c r="NDI110" s="10"/>
      <c r="NDJ110" s="10"/>
      <c r="NDK110" s="10"/>
      <c r="NDL110" s="10"/>
      <c r="NDM110" s="10"/>
      <c r="NDN110" s="10"/>
      <c r="NDO110" s="10"/>
      <c r="NDP110" s="10"/>
      <c r="NDQ110" s="10"/>
      <c r="NDR110" s="10"/>
      <c r="NDS110" s="10"/>
      <c r="NDT110" s="10"/>
      <c r="NDU110" s="10"/>
      <c r="NDV110" s="10"/>
      <c r="NDW110" s="10"/>
      <c r="NDX110" s="10"/>
      <c r="NDY110" s="10"/>
      <c r="NDZ110" s="10"/>
      <c r="NEA110" s="10"/>
      <c r="NEB110" s="10"/>
      <c r="NEC110" s="10"/>
      <c r="NED110" s="10"/>
      <c r="NEE110" s="10"/>
      <c r="NEF110" s="10"/>
      <c r="NEG110" s="10"/>
      <c r="NEH110" s="10"/>
      <c r="NEI110" s="10"/>
      <c r="NEJ110" s="10"/>
      <c r="NEK110" s="10"/>
      <c r="NEL110" s="10"/>
      <c r="NEM110" s="10"/>
      <c r="NEN110" s="10"/>
      <c r="NEO110" s="10"/>
      <c r="NEP110" s="10"/>
      <c r="NEQ110" s="10"/>
      <c r="NER110" s="10"/>
      <c r="NES110" s="10"/>
      <c r="NET110" s="10"/>
      <c r="NEU110" s="10"/>
      <c r="NEV110" s="10"/>
      <c r="NEW110" s="10"/>
      <c r="NEX110" s="10"/>
      <c r="NEY110" s="10"/>
      <c r="NEZ110" s="10"/>
      <c r="NFA110" s="10"/>
      <c r="NFB110" s="10"/>
      <c r="NFC110" s="10"/>
      <c r="NFD110" s="10"/>
      <c r="NFE110" s="10"/>
      <c r="NFF110" s="10"/>
      <c r="NFG110" s="10"/>
      <c r="NFH110" s="10"/>
      <c r="NFI110" s="10"/>
      <c r="NFJ110" s="10"/>
      <c r="NFK110" s="10"/>
      <c r="NFL110" s="10"/>
      <c r="NFM110" s="10"/>
      <c r="NFN110" s="10"/>
      <c r="NFO110" s="10"/>
      <c r="NFP110" s="10"/>
      <c r="NFQ110" s="10"/>
      <c r="NFR110" s="10"/>
      <c r="NFS110" s="10"/>
      <c r="NFT110" s="10"/>
      <c r="NFU110" s="10"/>
      <c r="NFV110" s="10"/>
      <c r="NFW110" s="10"/>
      <c r="NFX110" s="10"/>
      <c r="NFY110" s="10"/>
      <c r="NFZ110" s="10"/>
      <c r="NGA110" s="10"/>
      <c r="NGB110" s="10"/>
      <c r="NGC110" s="10"/>
      <c r="NGD110" s="10"/>
      <c r="NGE110" s="10"/>
      <c r="NGF110" s="10"/>
      <c r="NGG110" s="10"/>
      <c r="NGH110" s="10"/>
      <c r="NGI110" s="10"/>
      <c r="NGJ110" s="10"/>
      <c r="NGK110" s="10"/>
      <c r="NGL110" s="10"/>
      <c r="NGM110" s="10"/>
      <c r="NGN110" s="10"/>
      <c r="NGO110" s="10"/>
      <c r="NGP110" s="10"/>
      <c r="NGQ110" s="10"/>
      <c r="NGR110" s="10"/>
      <c r="NGS110" s="10"/>
      <c r="NGT110" s="10"/>
      <c r="NGU110" s="10"/>
      <c r="NGV110" s="10"/>
      <c r="NGW110" s="10"/>
      <c r="NGX110" s="10"/>
      <c r="NGY110" s="10"/>
      <c r="NGZ110" s="10"/>
      <c r="NHA110" s="10"/>
      <c r="NHB110" s="10"/>
      <c r="NHC110" s="10"/>
      <c r="NHD110" s="10"/>
      <c r="NHE110" s="10"/>
      <c r="NHF110" s="10"/>
      <c r="NHG110" s="10"/>
      <c r="NHH110" s="10"/>
      <c r="NHI110" s="10"/>
      <c r="NHJ110" s="10"/>
      <c r="NHK110" s="10"/>
      <c r="NHL110" s="10"/>
      <c r="NHM110" s="10"/>
      <c r="NHN110" s="10"/>
      <c r="NHO110" s="10"/>
      <c r="NHP110" s="10"/>
      <c r="NHQ110" s="10"/>
      <c r="NHR110" s="10"/>
      <c r="NHS110" s="10"/>
      <c r="NHT110" s="10"/>
      <c r="NHU110" s="10"/>
      <c r="NHV110" s="10"/>
      <c r="NHW110" s="10"/>
      <c r="NHX110" s="10"/>
      <c r="NHY110" s="10"/>
      <c r="NHZ110" s="10"/>
      <c r="NIA110" s="10"/>
      <c r="NIB110" s="10"/>
      <c r="NIC110" s="10"/>
      <c r="NID110" s="10"/>
      <c r="NIE110" s="10"/>
      <c r="NIF110" s="10"/>
      <c r="NIG110" s="10"/>
      <c r="NIH110" s="10"/>
      <c r="NII110" s="10"/>
      <c r="NIJ110" s="10"/>
      <c r="NIK110" s="10"/>
      <c r="NIL110" s="10"/>
      <c r="NIM110" s="10"/>
      <c r="NIN110" s="10"/>
      <c r="NIO110" s="10"/>
      <c r="NIP110" s="10"/>
      <c r="NIQ110" s="10"/>
      <c r="NIR110" s="10"/>
      <c r="NIS110" s="10"/>
      <c r="NIT110" s="10"/>
      <c r="NIU110" s="10"/>
      <c r="NIV110" s="10"/>
      <c r="NIW110" s="10"/>
      <c r="NIX110" s="10"/>
      <c r="NIY110" s="10"/>
      <c r="NIZ110" s="10"/>
      <c r="NJA110" s="10"/>
      <c r="NJB110" s="10"/>
      <c r="NJC110" s="10"/>
      <c r="NJD110" s="10"/>
      <c r="NJE110" s="10"/>
      <c r="NJF110" s="10"/>
      <c r="NJG110" s="10"/>
      <c r="NJH110" s="10"/>
      <c r="NJI110" s="10"/>
      <c r="NJJ110" s="10"/>
      <c r="NJK110" s="10"/>
      <c r="NJL110" s="10"/>
      <c r="NJM110" s="10"/>
      <c r="NJN110" s="10"/>
      <c r="NJO110" s="10"/>
      <c r="NJP110" s="10"/>
      <c r="NJQ110" s="10"/>
      <c r="NJR110" s="10"/>
      <c r="NJS110" s="10"/>
      <c r="NJT110" s="10"/>
      <c r="NJU110" s="10"/>
      <c r="NJV110" s="10"/>
      <c r="NJW110" s="10"/>
      <c r="NJX110" s="10"/>
      <c r="NJY110" s="10"/>
      <c r="NJZ110" s="10"/>
      <c r="NKA110" s="10"/>
      <c r="NKB110" s="10"/>
      <c r="NKC110" s="10"/>
      <c r="NKD110" s="10"/>
      <c r="NKE110" s="10"/>
      <c r="NKF110" s="10"/>
      <c r="NKG110" s="10"/>
      <c r="NKH110" s="10"/>
      <c r="NKI110" s="10"/>
      <c r="NKJ110" s="10"/>
      <c r="NKK110" s="10"/>
      <c r="NKL110" s="10"/>
      <c r="NKM110" s="10"/>
      <c r="NKN110" s="10"/>
      <c r="NKO110" s="10"/>
      <c r="NKP110" s="10"/>
      <c r="NKQ110" s="10"/>
      <c r="NKR110" s="10"/>
      <c r="NKS110" s="10"/>
      <c r="NKT110" s="10"/>
      <c r="NKU110" s="10"/>
      <c r="NKV110" s="10"/>
      <c r="NKW110" s="10"/>
      <c r="NKX110" s="10"/>
      <c r="NKY110" s="10"/>
      <c r="NKZ110" s="10"/>
      <c r="NLA110" s="10"/>
      <c r="NLB110" s="10"/>
      <c r="NLC110" s="10"/>
      <c r="NLD110" s="10"/>
      <c r="NLE110" s="10"/>
      <c r="NLF110" s="10"/>
      <c r="NLG110" s="10"/>
      <c r="NLH110" s="10"/>
      <c r="NLI110" s="10"/>
      <c r="NLJ110" s="10"/>
      <c r="NLK110" s="10"/>
      <c r="NLL110" s="10"/>
      <c r="NLM110" s="10"/>
      <c r="NLN110" s="10"/>
      <c r="NLO110" s="10"/>
      <c r="NLP110" s="10"/>
      <c r="NLQ110" s="10"/>
      <c r="NLR110" s="10"/>
      <c r="NLS110" s="10"/>
      <c r="NLT110" s="10"/>
      <c r="NLU110" s="10"/>
      <c r="NLV110" s="10"/>
      <c r="NLW110" s="10"/>
      <c r="NLX110" s="10"/>
      <c r="NLY110" s="10"/>
      <c r="NLZ110" s="10"/>
      <c r="NMA110" s="10"/>
      <c r="NMB110" s="10"/>
      <c r="NMC110" s="10"/>
      <c r="NMD110" s="10"/>
      <c r="NME110" s="10"/>
      <c r="NMF110" s="10"/>
      <c r="NMG110" s="10"/>
      <c r="NMH110" s="10"/>
      <c r="NMI110" s="10"/>
      <c r="NMJ110" s="10"/>
      <c r="NMK110" s="10"/>
      <c r="NML110" s="10"/>
      <c r="NMM110" s="10"/>
      <c r="NMN110" s="10"/>
      <c r="NMO110" s="10"/>
      <c r="NMP110" s="10"/>
      <c r="NMQ110" s="10"/>
      <c r="NMR110" s="10"/>
      <c r="NMS110" s="10"/>
      <c r="NMT110" s="10"/>
      <c r="NMU110" s="10"/>
      <c r="NMV110" s="10"/>
      <c r="NMW110" s="10"/>
      <c r="NMX110" s="10"/>
      <c r="NMY110" s="10"/>
      <c r="NMZ110" s="10"/>
      <c r="NNA110" s="10"/>
      <c r="NNB110" s="10"/>
      <c r="NNC110" s="10"/>
      <c r="NND110" s="10"/>
      <c r="NNE110" s="10"/>
      <c r="NNF110" s="10"/>
      <c r="NNG110" s="10"/>
      <c r="NNH110" s="10"/>
      <c r="NNI110" s="10"/>
      <c r="NNJ110" s="10"/>
      <c r="NNK110" s="10"/>
      <c r="NNL110" s="10"/>
      <c r="NNM110" s="10"/>
      <c r="NNN110" s="10"/>
      <c r="NNO110" s="10"/>
      <c r="NNP110" s="10"/>
      <c r="NNQ110" s="10"/>
      <c r="NNR110" s="10"/>
      <c r="NNS110" s="10"/>
      <c r="NNT110" s="10"/>
      <c r="NNU110" s="10"/>
      <c r="NNV110" s="10"/>
      <c r="NNW110" s="10"/>
      <c r="NNX110" s="10"/>
      <c r="NNY110" s="10"/>
      <c r="NNZ110" s="10"/>
      <c r="NOA110" s="10"/>
      <c r="NOB110" s="10"/>
      <c r="NOC110" s="10"/>
      <c r="NOD110" s="10"/>
      <c r="NOE110" s="10"/>
      <c r="NOF110" s="10"/>
      <c r="NOG110" s="10"/>
      <c r="NOH110" s="10"/>
      <c r="NOI110" s="10"/>
      <c r="NOJ110" s="10"/>
      <c r="NOK110" s="10"/>
      <c r="NOL110" s="10"/>
      <c r="NOM110" s="10"/>
      <c r="NON110" s="10"/>
      <c r="NOO110" s="10"/>
      <c r="NOP110" s="10"/>
      <c r="NOQ110" s="10"/>
      <c r="NOR110" s="10"/>
      <c r="NOS110" s="10"/>
      <c r="NOT110" s="10"/>
      <c r="NOU110" s="10"/>
      <c r="NOV110" s="10"/>
      <c r="NOW110" s="10"/>
      <c r="NOX110" s="10"/>
      <c r="NOY110" s="10"/>
      <c r="NOZ110" s="10"/>
      <c r="NPA110" s="10"/>
      <c r="NPB110" s="10"/>
      <c r="NPC110" s="10"/>
      <c r="NPD110" s="10"/>
      <c r="NPE110" s="10"/>
      <c r="NPF110" s="10"/>
      <c r="NPG110" s="10"/>
      <c r="NPH110" s="10"/>
      <c r="NPI110" s="10"/>
      <c r="NPJ110" s="10"/>
      <c r="NPK110" s="10"/>
      <c r="NPL110" s="10"/>
      <c r="NPM110" s="10"/>
      <c r="NPN110" s="10"/>
      <c r="NPO110" s="10"/>
      <c r="NPP110" s="10"/>
      <c r="NPQ110" s="10"/>
      <c r="NPR110" s="10"/>
      <c r="NPS110" s="10"/>
      <c r="NPT110" s="10"/>
      <c r="NPU110" s="10"/>
      <c r="NPV110" s="10"/>
      <c r="NPW110" s="10"/>
      <c r="NPX110" s="10"/>
      <c r="NPY110" s="10"/>
      <c r="NPZ110" s="10"/>
      <c r="NQA110" s="10"/>
      <c r="NQB110" s="10"/>
      <c r="NQC110" s="10"/>
      <c r="NQD110" s="10"/>
      <c r="NQE110" s="10"/>
      <c r="NQF110" s="10"/>
      <c r="NQG110" s="10"/>
      <c r="NQH110" s="10"/>
      <c r="NQI110" s="10"/>
      <c r="NQJ110" s="10"/>
      <c r="NQK110" s="10"/>
      <c r="NQL110" s="10"/>
      <c r="NQM110" s="10"/>
      <c r="NQN110" s="10"/>
      <c r="NQO110" s="10"/>
      <c r="NQP110" s="10"/>
      <c r="NQQ110" s="10"/>
      <c r="NQR110" s="10"/>
      <c r="NQS110" s="10"/>
      <c r="NQT110" s="10"/>
      <c r="NQU110" s="10"/>
      <c r="NQV110" s="10"/>
      <c r="NQW110" s="10"/>
      <c r="NQX110" s="10"/>
      <c r="NQY110" s="10"/>
      <c r="NQZ110" s="10"/>
      <c r="NRA110" s="10"/>
      <c r="NRB110" s="10"/>
      <c r="NRC110" s="10"/>
      <c r="NRD110" s="10"/>
      <c r="NRE110" s="10"/>
      <c r="NRF110" s="10"/>
      <c r="NRG110" s="10"/>
      <c r="NRH110" s="10"/>
      <c r="NRI110" s="10"/>
      <c r="NRJ110" s="10"/>
      <c r="NRK110" s="10"/>
      <c r="NRL110" s="10"/>
      <c r="NRM110" s="10"/>
      <c r="NRN110" s="10"/>
      <c r="NRO110" s="10"/>
      <c r="NRP110" s="10"/>
      <c r="NRQ110" s="10"/>
      <c r="NRR110" s="10"/>
      <c r="NRS110" s="10"/>
      <c r="NRT110" s="10"/>
      <c r="NRU110" s="10"/>
      <c r="NRV110" s="10"/>
      <c r="NRW110" s="10"/>
      <c r="NRX110" s="10"/>
      <c r="NRY110" s="10"/>
      <c r="NRZ110" s="10"/>
      <c r="NSA110" s="10"/>
      <c r="NSB110" s="10"/>
      <c r="NSC110" s="10"/>
      <c r="NSD110" s="10"/>
      <c r="NSE110" s="10"/>
      <c r="NSF110" s="10"/>
      <c r="NSG110" s="10"/>
      <c r="NSH110" s="10"/>
      <c r="NSI110" s="10"/>
      <c r="NSJ110" s="10"/>
      <c r="NSK110" s="10"/>
      <c r="NSL110" s="10"/>
      <c r="NSM110" s="10"/>
      <c r="NSN110" s="10"/>
      <c r="NSO110" s="10"/>
      <c r="NSP110" s="10"/>
      <c r="NSQ110" s="10"/>
      <c r="NSR110" s="10"/>
      <c r="NSS110" s="10"/>
      <c r="NST110" s="10"/>
      <c r="NSU110" s="10"/>
      <c r="NSV110" s="10"/>
      <c r="NSW110" s="10"/>
      <c r="NSX110" s="10"/>
      <c r="NSY110" s="10"/>
      <c r="NSZ110" s="10"/>
      <c r="NTA110" s="10"/>
      <c r="NTB110" s="10"/>
      <c r="NTC110" s="10"/>
      <c r="NTD110" s="10"/>
      <c r="NTE110" s="10"/>
      <c r="NTF110" s="10"/>
      <c r="NTG110" s="10"/>
      <c r="NTH110" s="10"/>
      <c r="NTI110" s="10"/>
      <c r="NTJ110" s="10"/>
      <c r="NTK110" s="10"/>
      <c r="NTL110" s="10"/>
      <c r="NTM110" s="10"/>
      <c r="NTN110" s="10"/>
      <c r="NTO110" s="10"/>
      <c r="NTP110" s="10"/>
      <c r="NTQ110" s="10"/>
      <c r="NTR110" s="10"/>
      <c r="NTS110" s="10"/>
      <c r="NTT110" s="10"/>
      <c r="NTU110" s="10"/>
      <c r="NTV110" s="10"/>
      <c r="NTW110" s="10"/>
      <c r="NTX110" s="10"/>
      <c r="NTY110" s="10"/>
      <c r="NTZ110" s="10"/>
      <c r="NUA110" s="10"/>
      <c r="NUB110" s="10"/>
      <c r="NUC110" s="10"/>
      <c r="NUD110" s="10"/>
      <c r="NUE110" s="10"/>
      <c r="NUF110" s="10"/>
      <c r="NUG110" s="10"/>
      <c r="NUH110" s="10"/>
      <c r="NUI110" s="10"/>
      <c r="NUJ110" s="10"/>
      <c r="NUK110" s="10"/>
      <c r="NUL110" s="10"/>
      <c r="NUM110" s="10"/>
      <c r="NUN110" s="10"/>
      <c r="NUO110" s="10"/>
      <c r="NUP110" s="10"/>
      <c r="NUQ110" s="10"/>
      <c r="NUR110" s="10"/>
      <c r="NUS110" s="10"/>
      <c r="NUT110" s="10"/>
      <c r="NUU110" s="10"/>
      <c r="NUV110" s="10"/>
      <c r="NUW110" s="10"/>
      <c r="NUX110" s="10"/>
      <c r="NUY110" s="10"/>
      <c r="NUZ110" s="10"/>
      <c r="NVA110" s="10"/>
      <c r="NVB110" s="10"/>
      <c r="NVC110" s="10"/>
      <c r="NVD110" s="10"/>
      <c r="NVE110" s="10"/>
      <c r="NVF110" s="10"/>
      <c r="NVG110" s="10"/>
      <c r="NVH110" s="10"/>
      <c r="NVI110" s="10"/>
      <c r="NVJ110" s="10"/>
      <c r="NVK110" s="10"/>
      <c r="NVL110" s="10"/>
      <c r="NVM110" s="10"/>
      <c r="NVN110" s="10"/>
      <c r="NVO110" s="10"/>
      <c r="NVP110" s="10"/>
      <c r="NVQ110" s="10"/>
      <c r="NVR110" s="10"/>
      <c r="NVS110" s="10"/>
      <c r="NVT110" s="10"/>
      <c r="NVU110" s="10"/>
      <c r="NVV110" s="10"/>
      <c r="NVW110" s="10"/>
      <c r="NVX110" s="10"/>
      <c r="NVY110" s="10"/>
      <c r="NVZ110" s="10"/>
      <c r="NWA110" s="10"/>
      <c r="NWB110" s="10"/>
      <c r="NWC110" s="10"/>
      <c r="NWD110" s="10"/>
      <c r="NWE110" s="10"/>
      <c r="NWF110" s="10"/>
      <c r="NWG110" s="10"/>
      <c r="NWH110" s="10"/>
      <c r="NWI110" s="10"/>
      <c r="NWJ110" s="10"/>
      <c r="NWK110" s="10"/>
      <c r="NWL110" s="10"/>
      <c r="NWM110" s="10"/>
      <c r="NWN110" s="10"/>
      <c r="NWO110" s="10"/>
      <c r="NWP110" s="10"/>
      <c r="NWQ110" s="10"/>
      <c r="NWR110" s="10"/>
      <c r="NWS110" s="10"/>
      <c r="NWT110" s="10"/>
      <c r="NWU110" s="10"/>
      <c r="NWV110" s="10"/>
      <c r="NWW110" s="10"/>
      <c r="NWX110" s="10"/>
      <c r="NWY110" s="10"/>
      <c r="NWZ110" s="10"/>
      <c r="NXA110" s="10"/>
      <c r="NXB110" s="10"/>
      <c r="NXC110" s="10"/>
      <c r="NXD110" s="10"/>
      <c r="NXE110" s="10"/>
      <c r="NXF110" s="10"/>
      <c r="NXG110" s="10"/>
      <c r="NXH110" s="10"/>
      <c r="NXI110" s="10"/>
      <c r="NXJ110" s="10"/>
      <c r="NXK110" s="10"/>
      <c r="NXL110" s="10"/>
      <c r="NXM110" s="10"/>
      <c r="NXN110" s="10"/>
      <c r="NXO110" s="10"/>
      <c r="NXP110" s="10"/>
      <c r="NXQ110" s="10"/>
      <c r="NXR110" s="10"/>
      <c r="NXS110" s="10"/>
      <c r="NXT110" s="10"/>
      <c r="NXU110" s="10"/>
      <c r="NXV110" s="10"/>
      <c r="NXW110" s="10"/>
      <c r="NXX110" s="10"/>
      <c r="NXY110" s="10"/>
      <c r="NXZ110" s="10"/>
      <c r="NYA110" s="10"/>
      <c r="NYB110" s="10"/>
      <c r="NYC110" s="10"/>
      <c r="NYD110" s="10"/>
      <c r="NYE110" s="10"/>
      <c r="NYF110" s="10"/>
      <c r="NYG110" s="10"/>
      <c r="NYH110" s="10"/>
      <c r="NYI110" s="10"/>
      <c r="NYJ110" s="10"/>
      <c r="NYK110" s="10"/>
      <c r="NYL110" s="10"/>
      <c r="NYM110" s="10"/>
      <c r="NYN110" s="10"/>
      <c r="NYO110" s="10"/>
      <c r="NYP110" s="10"/>
      <c r="NYQ110" s="10"/>
      <c r="NYR110" s="10"/>
      <c r="NYS110" s="10"/>
      <c r="NYT110" s="10"/>
      <c r="NYU110" s="10"/>
      <c r="NYV110" s="10"/>
      <c r="NYW110" s="10"/>
      <c r="NYX110" s="10"/>
      <c r="NYY110" s="10"/>
      <c r="NYZ110" s="10"/>
      <c r="NZA110" s="10"/>
      <c r="NZB110" s="10"/>
      <c r="NZC110" s="10"/>
      <c r="NZD110" s="10"/>
      <c r="NZE110" s="10"/>
      <c r="NZF110" s="10"/>
      <c r="NZG110" s="10"/>
      <c r="NZH110" s="10"/>
      <c r="NZI110" s="10"/>
      <c r="NZJ110" s="10"/>
      <c r="NZK110" s="10"/>
      <c r="NZL110" s="10"/>
      <c r="NZM110" s="10"/>
      <c r="NZN110" s="10"/>
      <c r="NZO110" s="10"/>
      <c r="NZP110" s="10"/>
      <c r="NZQ110" s="10"/>
      <c r="NZR110" s="10"/>
      <c r="NZS110" s="10"/>
      <c r="NZT110" s="10"/>
      <c r="NZU110" s="10"/>
      <c r="NZV110" s="10"/>
      <c r="NZW110" s="10"/>
      <c r="NZX110" s="10"/>
      <c r="NZY110" s="10"/>
      <c r="NZZ110" s="10"/>
      <c r="OAA110" s="10"/>
      <c r="OAB110" s="10"/>
      <c r="OAC110" s="10"/>
      <c r="OAD110" s="10"/>
      <c r="OAE110" s="10"/>
      <c r="OAF110" s="10"/>
      <c r="OAG110" s="10"/>
      <c r="OAH110" s="10"/>
      <c r="OAI110" s="10"/>
      <c r="OAJ110" s="10"/>
      <c r="OAK110" s="10"/>
      <c r="OAL110" s="10"/>
      <c r="OAM110" s="10"/>
      <c r="OAN110" s="10"/>
      <c r="OAO110" s="10"/>
      <c r="OAP110" s="10"/>
      <c r="OAQ110" s="10"/>
      <c r="OAR110" s="10"/>
      <c r="OAS110" s="10"/>
      <c r="OAT110" s="10"/>
      <c r="OAU110" s="10"/>
      <c r="OAV110" s="10"/>
      <c r="OAW110" s="10"/>
      <c r="OAX110" s="10"/>
      <c r="OAY110" s="10"/>
      <c r="OAZ110" s="10"/>
      <c r="OBA110" s="10"/>
      <c r="OBB110" s="10"/>
      <c r="OBC110" s="10"/>
      <c r="OBD110" s="10"/>
      <c r="OBE110" s="10"/>
      <c r="OBF110" s="10"/>
      <c r="OBG110" s="10"/>
      <c r="OBH110" s="10"/>
      <c r="OBI110" s="10"/>
      <c r="OBJ110" s="10"/>
      <c r="OBK110" s="10"/>
      <c r="OBL110" s="10"/>
      <c r="OBM110" s="10"/>
      <c r="OBN110" s="10"/>
      <c r="OBO110" s="10"/>
      <c r="OBP110" s="10"/>
      <c r="OBQ110" s="10"/>
      <c r="OBR110" s="10"/>
      <c r="OBS110" s="10"/>
      <c r="OBT110" s="10"/>
      <c r="OBU110" s="10"/>
      <c r="OBV110" s="10"/>
      <c r="OBW110" s="10"/>
      <c r="OBX110" s="10"/>
      <c r="OBY110" s="10"/>
      <c r="OBZ110" s="10"/>
      <c r="OCA110" s="10"/>
      <c r="OCB110" s="10"/>
      <c r="OCC110" s="10"/>
      <c r="OCD110" s="10"/>
      <c r="OCE110" s="10"/>
      <c r="OCF110" s="10"/>
      <c r="OCG110" s="10"/>
      <c r="OCH110" s="10"/>
      <c r="OCI110" s="10"/>
      <c r="OCJ110" s="10"/>
      <c r="OCK110" s="10"/>
      <c r="OCL110" s="10"/>
      <c r="OCM110" s="10"/>
      <c r="OCN110" s="10"/>
      <c r="OCO110" s="10"/>
      <c r="OCP110" s="10"/>
      <c r="OCQ110" s="10"/>
      <c r="OCR110" s="10"/>
      <c r="OCS110" s="10"/>
      <c r="OCT110" s="10"/>
      <c r="OCU110" s="10"/>
      <c r="OCV110" s="10"/>
      <c r="OCW110" s="10"/>
      <c r="OCX110" s="10"/>
      <c r="OCY110" s="10"/>
      <c r="OCZ110" s="10"/>
      <c r="ODA110" s="10"/>
      <c r="ODB110" s="10"/>
      <c r="ODC110" s="10"/>
      <c r="ODD110" s="10"/>
      <c r="ODE110" s="10"/>
      <c r="ODF110" s="10"/>
      <c r="ODG110" s="10"/>
      <c r="ODH110" s="10"/>
      <c r="ODI110" s="10"/>
      <c r="ODJ110" s="10"/>
      <c r="ODK110" s="10"/>
      <c r="ODL110" s="10"/>
      <c r="ODM110" s="10"/>
      <c r="ODN110" s="10"/>
      <c r="ODO110" s="10"/>
      <c r="ODP110" s="10"/>
      <c r="ODQ110" s="10"/>
      <c r="ODR110" s="10"/>
      <c r="ODS110" s="10"/>
      <c r="ODT110" s="10"/>
      <c r="ODU110" s="10"/>
      <c r="ODV110" s="10"/>
      <c r="ODW110" s="10"/>
      <c r="ODX110" s="10"/>
      <c r="ODY110" s="10"/>
      <c r="ODZ110" s="10"/>
      <c r="OEA110" s="10"/>
      <c r="OEB110" s="10"/>
      <c r="OEC110" s="10"/>
      <c r="OED110" s="10"/>
      <c r="OEE110" s="10"/>
      <c r="OEF110" s="10"/>
      <c r="OEG110" s="10"/>
      <c r="OEH110" s="10"/>
      <c r="OEI110" s="10"/>
      <c r="OEJ110" s="10"/>
      <c r="OEK110" s="10"/>
      <c r="OEL110" s="10"/>
      <c r="OEM110" s="10"/>
      <c r="OEN110" s="10"/>
      <c r="OEO110" s="10"/>
      <c r="OEP110" s="10"/>
      <c r="OEQ110" s="10"/>
      <c r="OER110" s="10"/>
      <c r="OES110" s="10"/>
      <c r="OET110" s="10"/>
      <c r="OEU110" s="10"/>
      <c r="OEV110" s="10"/>
      <c r="OEW110" s="10"/>
      <c r="OEX110" s="10"/>
      <c r="OEY110" s="10"/>
      <c r="OEZ110" s="10"/>
      <c r="OFA110" s="10"/>
      <c r="OFB110" s="10"/>
      <c r="OFC110" s="10"/>
      <c r="OFD110" s="10"/>
      <c r="OFE110" s="10"/>
      <c r="OFF110" s="10"/>
      <c r="OFG110" s="10"/>
      <c r="OFH110" s="10"/>
      <c r="OFI110" s="10"/>
      <c r="OFJ110" s="10"/>
      <c r="OFK110" s="10"/>
      <c r="OFL110" s="10"/>
      <c r="OFM110" s="10"/>
      <c r="OFN110" s="10"/>
      <c r="OFO110" s="10"/>
      <c r="OFP110" s="10"/>
      <c r="OFQ110" s="10"/>
      <c r="OFR110" s="10"/>
      <c r="OFS110" s="10"/>
      <c r="OFT110" s="10"/>
      <c r="OFU110" s="10"/>
      <c r="OFV110" s="10"/>
      <c r="OFW110" s="10"/>
      <c r="OFX110" s="10"/>
      <c r="OFY110" s="10"/>
      <c r="OFZ110" s="10"/>
      <c r="OGA110" s="10"/>
      <c r="OGB110" s="10"/>
      <c r="OGC110" s="10"/>
      <c r="OGD110" s="10"/>
      <c r="OGE110" s="10"/>
      <c r="OGF110" s="10"/>
      <c r="OGG110" s="10"/>
      <c r="OGH110" s="10"/>
      <c r="OGI110" s="10"/>
      <c r="OGJ110" s="10"/>
      <c r="OGK110" s="10"/>
      <c r="OGL110" s="10"/>
      <c r="OGM110" s="10"/>
      <c r="OGN110" s="10"/>
      <c r="OGO110" s="10"/>
      <c r="OGP110" s="10"/>
      <c r="OGQ110" s="10"/>
      <c r="OGR110" s="10"/>
      <c r="OGS110" s="10"/>
      <c r="OGT110" s="10"/>
      <c r="OGU110" s="10"/>
      <c r="OGV110" s="10"/>
      <c r="OGW110" s="10"/>
      <c r="OGX110" s="10"/>
      <c r="OGY110" s="10"/>
      <c r="OGZ110" s="10"/>
      <c r="OHA110" s="10"/>
      <c r="OHB110" s="10"/>
      <c r="OHC110" s="10"/>
      <c r="OHD110" s="10"/>
      <c r="OHE110" s="10"/>
      <c r="OHF110" s="10"/>
      <c r="OHG110" s="10"/>
      <c r="OHH110" s="10"/>
      <c r="OHI110" s="10"/>
      <c r="OHJ110" s="10"/>
      <c r="OHK110" s="10"/>
      <c r="OHL110" s="10"/>
      <c r="OHM110" s="10"/>
      <c r="OHN110" s="10"/>
      <c r="OHO110" s="10"/>
      <c r="OHP110" s="10"/>
      <c r="OHQ110" s="10"/>
      <c r="OHR110" s="10"/>
      <c r="OHS110" s="10"/>
      <c r="OHT110" s="10"/>
      <c r="OHU110" s="10"/>
      <c r="OHV110" s="10"/>
      <c r="OHW110" s="10"/>
      <c r="OHX110" s="10"/>
      <c r="OHY110" s="10"/>
      <c r="OHZ110" s="10"/>
      <c r="OIA110" s="10"/>
      <c r="OIB110" s="10"/>
      <c r="OIC110" s="10"/>
      <c r="OID110" s="10"/>
      <c r="OIE110" s="10"/>
      <c r="OIF110" s="10"/>
      <c r="OIG110" s="10"/>
      <c r="OIH110" s="10"/>
      <c r="OII110" s="10"/>
      <c r="OIJ110" s="10"/>
      <c r="OIK110" s="10"/>
      <c r="OIL110" s="10"/>
      <c r="OIM110" s="10"/>
      <c r="OIN110" s="10"/>
      <c r="OIO110" s="10"/>
      <c r="OIP110" s="10"/>
      <c r="OIQ110" s="10"/>
      <c r="OIR110" s="10"/>
      <c r="OIS110" s="10"/>
      <c r="OIT110" s="10"/>
      <c r="OIU110" s="10"/>
      <c r="OIV110" s="10"/>
      <c r="OIW110" s="10"/>
      <c r="OIX110" s="10"/>
      <c r="OIY110" s="10"/>
      <c r="OIZ110" s="10"/>
      <c r="OJA110" s="10"/>
      <c r="OJB110" s="10"/>
      <c r="OJC110" s="10"/>
      <c r="OJD110" s="10"/>
      <c r="OJE110" s="10"/>
      <c r="OJF110" s="10"/>
      <c r="OJG110" s="10"/>
      <c r="OJH110" s="10"/>
      <c r="OJI110" s="10"/>
      <c r="OJJ110" s="10"/>
      <c r="OJK110" s="10"/>
      <c r="OJL110" s="10"/>
      <c r="OJM110" s="10"/>
      <c r="OJN110" s="10"/>
      <c r="OJO110" s="10"/>
      <c r="OJP110" s="10"/>
      <c r="OJQ110" s="10"/>
      <c r="OJR110" s="10"/>
      <c r="OJS110" s="10"/>
      <c r="OJT110" s="10"/>
      <c r="OJU110" s="10"/>
      <c r="OJV110" s="10"/>
      <c r="OJW110" s="10"/>
      <c r="OJX110" s="10"/>
      <c r="OJY110" s="10"/>
      <c r="OJZ110" s="10"/>
      <c r="OKA110" s="10"/>
      <c r="OKB110" s="10"/>
      <c r="OKC110" s="10"/>
      <c r="OKD110" s="10"/>
      <c r="OKE110" s="10"/>
      <c r="OKF110" s="10"/>
      <c r="OKG110" s="10"/>
      <c r="OKH110" s="10"/>
      <c r="OKI110" s="10"/>
      <c r="OKJ110" s="10"/>
      <c r="OKK110" s="10"/>
      <c r="OKL110" s="10"/>
      <c r="OKM110" s="10"/>
      <c r="OKN110" s="10"/>
      <c r="OKO110" s="10"/>
      <c r="OKP110" s="10"/>
      <c r="OKQ110" s="10"/>
      <c r="OKR110" s="10"/>
      <c r="OKS110" s="10"/>
      <c r="OKT110" s="10"/>
      <c r="OKU110" s="10"/>
      <c r="OKV110" s="10"/>
      <c r="OKW110" s="10"/>
      <c r="OKX110" s="10"/>
      <c r="OKY110" s="10"/>
      <c r="OKZ110" s="10"/>
      <c r="OLA110" s="10"/>
      <c r="OLB110" s="10"/>
      <c r="OLC110" s="10"/>
      <c r="OLD110" s="10"/>
      <c r="OLE110" s="10"/>
      <c r="OLF110" s="10"/>
      <c r="OLG110" s="10"/>
      <c r="OLH110" s="10"/>
      <c r="OLI110" s="10"/>
      <c r="OLJ110" s="10"/>
      <c r="OLK110" s="10"/>
      <c r="OLL110" s="10"/>
      <c r="OLM110" s="10"/>
      <c r="OLN110" s="10"/>
      <c r="OLO110" s="10"/>
      <c r="OLP110" s="10"/>
      <c r="OLQ110" s="10"/>
      <c r="OLR110" s="10"/>
      <c r="OLS110" s="10"/>
      <c r="OLT110" s="10"/>
      <c r="OLU110" s="10"/>
      <c r="OLV110" s="10"/>
      <c r="OLW110" s="10"/>
      <c r="OLX110" s="10"/>
      <c r="OLY110" s="10"/>
      <c r="OLZ110" s="10"/>
      <c r="OMA110" s="10"/>
      <c r="OMB110" s="10"/>
      <c r="OMC110" s="10"/>
      <c r="OMD110" s="10"/>
      <c r="OME110" s="10"/>
      <c r="OMF110" s="10"/>
      <c r="OMG110" s="10"/>
      <c r="OMH110" s="10"/>
      <c r="OMI110" s="10"/>
      <c r="OMJ110" s="10"/>
      <c r="OMK110" s="10"/>
      <c r="OML110" s="10"/>
      <c r="OMM110" s="10"/>
      <c r="OMN110" s="10"/>
      <c r="OMO110" s="10"/>
      <c r="OMP110" s="10"/>
      <c r="OMQ110" s="10"/>
      <c r="OMR110" s="10"/>
      <c r="OMS110" s="10"/>
      <c r="OMT110" s="10"/>
      <c r="OMU110" s="10"/>
      <c r="OMV110" s="10"/>
      <c r="OMW110" s="10"/>
      <c r="OMX110" s="10"/>
      <c r="OMY110" s="10"/>
      <c r="OMZ110" s="10"/>
      <c r="ONA110" s="10"/>
      <c r="ONB110" s="10"/>
      <c r="ONC110" s="10"/>
      <c r="OND110" s="10"/>
      <c r="ONE110" s="10"/>
      <c r="ONF110" s="10"/>
      <c r="ONG110" s="10"/>
      <c r="ONH110" s="10"/>
      <c r="ONI110" s="10"/>
      <c r="ONJ110" s="10"/>
      <c r="ONK110" s="10"/>
      <c r="ONL110" s="10"/>
      <c r="ONM110" s="10"/>
      <c r="ONN110" s="10"/>
      <c r="ONO110" s="10"/>
      <c r="ONP110" s="10"/>
      <c r="ONQ110" s="10"/>
      <c r="ONR110" s="10"/>
      <c r="ONS110" s="10"/>
      <c r="ONT110" s="10"/>
      <c r="ONU110" s="10"/>
      <c r="ONV110" s="10"/>
      <c r="ONW110" s="10"/>
      <c r="ONX110" s="10"/>
      <c r="ONY110" s="10"/>
      <c r="ONZ110" s="10"/>
      <c r="OOA110" s="10"/>
      <c r="OOB110" s="10"/>
      <c r="OOC110" s="10"/>
      <c r="OOD110" s="10"/>
      <c r="OOE110" s="10"/>
      <c r="OOF110" s="10"/>
      <c r="OOG110" s="10"/>
      <c r="OOH110" s="10"/>
      <c r="OOI110" s="10"/>
      <c r="OOJ110" s="10"/>
      <c r="OOK110" s="10"/>
      <c r="OOL110" s="10"/>
      <c r="OOM110" s="10"/>
      <c r="OON110" s="10"/>
      <c r="OOO110" s="10"/>
      <c r="OOP110" s="10"/>
      <c r="OOQ110" s="10"/>
      <c r="OOR110" s="10"/>
      <c r="OOS110" s="10"/>
      <c r="OOT110" s="10"/>
      <c r="OOU110" s="10"/>
      <c r="OOV110" s="10"/>
      <c r="OOW110" s="10"/>
      <c r="OOX110" s="10"/>
      <c r="OOY110" s="10"/>
      <c r="OOZ110" s="10"/>
      <c r="OPA110" s="10"/>
      <c r="OPB110" s="10"/>
      <c r="OPC110" s="10"/>
      <c r="OPD110" s="10"/>
      <c r="OPE110" s="10"/>
      <c r="OPF110" s="10"/>
      <c r="OPG110" s="10"/>
      <c r="OPH110" s="10"/>
      <c r="OPI110" s="10"/>
      <c r="OPJ110" s="10"/>
      <c r="OPK110" s="10"/>
      <c r="OPL110" s="10"/>
      <c r="OPM110" s="10"/>
      <c r="OPN110" s="10"/>
      <c r="OPO110" s="10"/>
      <c r="OPP110" s="10"/>
      <c r="OPQ110" s="10"/>
      <c r="OPR110" s="10"/>
      <c r="OPS110" s="10"/>
      <c r="OPT110" s="10"/>
      <c r="OPU110" s="10"/>
      <c r="OPV110" s="10"/>
      <c r="OPW110" s="10"/>
      <c r="OPX110" s="10"/>
      <c r="OPY110" s="10"/>
      <c r="OPZ110" s="10"/>
      <c r="OQA110" s="10"/>
      <c r="OQB110" s="10"/>
      <c r="OQC110" s="10"/>
      <c r="OQD110" s="10"/>
      <c r="OQE110" s="10"/>
      <c r="OQF110" s="10"/>
      <c r="OQG110" s="10"/>
      <c r="OQH110" s="10"/>
      <c r="OQI110" s="10"/>
      <c r="OQJ110" s="10"/>
      <c r="OQK110" s="10"/>
      <c r="OQL110" s="10"/>
      <c r="OQM110" s="10"/>
      <c r="OQN110" s="10"/>
      <c r="OQO110" s="10"/>
      <c r="OQP110" s="10"/>
      <c r="OQQ110" s="10"/>
      <c r="OQR110" s="10"/>
      <c r="OQS110" s="10"/>
      <c r="OQT110" s="10"/>
      <c r="OQU110" s="10"/>
      <c r="OQV110" s="10"/>
      <c r="OQW110" s="10"/>
      <c r="OQX110" s="10"/>
      <c r="OQY110" s="10"/>
      <c r="OQZ110" s="10"/>
      <c r="ORA110" s="10"/>
      <c r="ORB110" s="10"/>
      <c r="ORC110" s="10"/>
      <c r="ORD110" s="10"/>
      <c r="ORE110" s="10"/>
      <c r="ORF110" s="10"/>
      <c r="ORG110" s="10"/>
      <c r="ORH110" s="10"/>
      <c r="ORI110" s="10"/>
      <c r="ORJ110" s="10"/>
      <c r="ORK110" s="10"/>
      <c r="ORL110" s="10"/>
      <c r="ORM110" s="10"/>
      <c r="ORN110" s="10"/>
      <c r="ORO110" s="10"/>
      <c r="ORP110" s="10"/>
      <c r="ORQ110" s="10"/>
      <c r="ORR110" s="10"/>
      <c r="ORS110" s="10"/>
      <c r="ORT110" s="10"/>
      <c r="ORU110" s="10"/>
      <c r="ORV110" s="10"/>
      <c r="ORW110" s="10"/>
      <c r="ORX110" s="10"/>
      <c r="ORY110" s="10"/>
      <c r="ORZ110" s="10"/>
      <c r="OSA110" s="10"/>
      <c r="OSB110" s="10"/>
      <c r="OSC110" s="10"/>
      <c r="OSD110" s="10"/>
      <c r="OSE110" s="10"/>
      <c r="OSF110" s="10"/>
      <c r="OSG110" s="10"/>
      <c r="OSH110" s="10"/>
      <c r="OSI110" s="10"/>
      <c r="OSJ110" s="10"/>
      <c r="OSK110" s="10"/>
      <c r="OSL110" s="10"/>
      <c r="OSM110" s="10"/>
      <c r="OSN110" s="10"/>
      <c r="OSO110" s="10"/>
      <c r="OSP110" s="10"/>
      <c r="OSQ110" s="10"/>
      <c r="OSR110" s="10"/>
      <c r="OSS110" s="10"/>
      <c r="OST110" s="10"/>
      <c r="OSU110" s="10"/>
      <c r="OSV110" s="10"/>
      <c r="OSW110" s="10"/>
      <c r="OSX110" s="10"/>
      <c r="OSY110" s="10"/>
      <c r="OSZ110" s="10"/>
      <c r="OTA110" s="10"/>
      <c r="OTB110" s="10"/>
      <c r="OTC110" s="10"/>
      <c r="OTD110" s="10"/>
      <c r="OTE110" s="10"/>
      <c r="OTF110" s="10"/>
      <c r="OTG110" s="10"/>
      <c r="OTH110" s="10"/>
      <c r="OTI110" s="10"/>
      <c r="OTJ110" s="10"/>
      <c r="OTK110" s="10"/>
      <c r="OTL110" s="10"/>
      <c r="OTM110" s="10"/>
      <c r="OTN110" s="10"/>
      <c r="OTO110" s="10"/>
      <c r="OTP110" s="10"/>
      <c r="OTQ110" s="10"/>
      <c r="OTR110" s="10"/>
      <c r="OTS110" s="10"/>
      <c r="OTT110" s="10"/>
      <c r="OTU110" s="10"/>
      <c r="OTV110" s="10"/>
      <c r="OTW110" s="10"/>
      <c r="OTX110" s="10"/>
      <c r="OTY110" s="10"/>
      <c r="OTZ110" s="10"/>
      <c r="OUA110" s="10"/>
      <c r="OUB110" s="10"/>
      <c r="OUC110" s="10"/>
      <c r="OUD110" s="10"/>
      <c r="OUE110" s="10"/>
      <c r="OUF110" s="10"/>
      <c r="OUG110" s="10"/>
      <c r="OUH110" s="10"/>
      <c r="OUI110" s="10"/>
      <c r="OUJ110" s="10"/>
      <c r="OUK110" s="10"/>
      <c r="OUL110" s="10"/>
      <c r="OUM110" s="10"/>
      <c r="OUN110" s="10"/>
      <c r="OUO110" s="10"/>
      <c r="OUP110" s="10"/>
      <c r="OUQ110" s="10"/>
      <c r="OUR110" s="10"/>
      <c r="OUS110" s="10"/>
      <c r="OUT110" s="10"/>
      <c r="OUU110" s="10"/>
      <c r="OUV110" s="10"/>
      <c r="OUW110" s="10"/>
      <c r="OUX110" s="10"/>
      <c r="OUY110" s="10"/>
      <c r="OUZ110" s="10"/>
      <c r="OVA110" s="10"/>
      <c r="OVB110" s="10"/>
      <c r="OVC110" s="10"/>
      <c r="OVD110" s="10"/>
      <c r="OVE110" s="10"/>
      <c r="OVF110" s="10"/>
      <c r="OVG110" s="10"/>
      <c r="OVH110" s="10"/>
      <c r="OVI110" s="10"/>
      <c r="OVJ110" s="10"/>
      <c r="OVK110" s="10"/>
      <c r="OVL110" s="10"/>
      <c r="OVM110" s="10"/>
      <c r="OVN110" s="10"/>
      <c r="OVO110" s="10"/>
      <c r="OVP110" s="10"/>
      <c r="OVQ110" s="10"/>
      <c r="OVR110" s="10"/>
      <c r="OVS110" s="10"/>
      <c r="OVT110" s="10"/>
      <c r="OVU110" s="10"/>
      <c r="OVV110" s="10"/>
      <c r="OVW110" s="10"/>
      <c r="OVX110" s="10"/>
      <c r="OVY110" s="10"/>
      <c r="OVZ110" s="10"/>
      <c r="OWA110" s="10"/>
      <c r="OWB110" s="10"/>
      <c r="OWC110" s="10"/>
      <c r="OWD110" s="10"/>
      <c r="OWE110" s="10"/>
      <c r="OWF110" s="10"/>
      <c r="OWG110" s="10"/>
      <c r="OWH110" s="10"/>
      <c r="OWI110" s="10"/>
      <c r="OWJ110" s="10"/>
      <c r="OWK110" s="10"/>
      <c r="OWL110" s="10"/>
      <c r="OWM110" s="10"/>
      <c r="OWN110" s="10"/>
      <c r="OWO110" s="10"/>
      <c r="OWP110" s="10"/>
      <c r="OWQ110" s="10"/>
      <c r="OWR110" s="10"/>
      <c r="OWS110" s="10"/>
      <c r="OWT110" s="10"/>
      <c r="OWU110" s="10"/>
      <c r="OWV110" s="10"/>
      <c r="OWW110" s="10"/>
      <c r="OWX110" s="10"/>
      <c r="OWY110" s="10"/>
      <c r="OWZ110" s="10"/>
      <c r="OXA110" s="10"/>
      <c r="OXB110" s="10"/>
      <c r="OXC110" s="10"/>
      <c r="OXD110" s="10"/>
      <c r="OXE110" s="10"/>
      <c r="OXF110" s="10"/>
      <c r="OXG110" s="10"/>
      <c r="OXH110" s="10"/>
      <c r="OXI110" s="10"/>
      <c r="OXJ110" s="10"/>
      <c r="OXK110" s="10"/>
      <c r="OXL110" s="10"/>
      <c r="OXM110" s="10"/>
      <c r="OXN110" s="10"/>
      <c r="OXO110" s="10"/>
      <c r="OXP110" s="10"/>
      <c r="OXQ110" s="10"/>
      <c r="OXR110" s="10"/>
      <c r="OXS110" s="10"/>
      <c r="OXT110" s="10"/>
      <c r="OXU110" s="10"/>
      <c r="OXV110" s="10"/>
      <c r="OXW110" s="10"/>
      <c r="OXX110" s="10"/>
      <c r="OXY110" s="10"/>
      <c r="OXZ110" s="10"/>
      <c r="OYA110" s="10"/>
      <c r="OYB110" s="10"/>
      <c r="OYC110" s="10"/>
      <c r="OYD110" s="10"/>
      <c r="OYE110" s="10"/>
      <c r="OYF110" s="10"/>
      <c r="OYG110" s="10"/>
      <c r="OYH110" s="10"/>
      <c r="OYI110" s="10"/>
      <c r="OYJ110" s="10"/>
      <c r="OYK110" s="10"/>
      <c r="OYL110" s="10"/>
      <c r="OYM110" s="10"/>
      <c r="OYN110" s="10"/>
      <c r="OYO110" s="10"/>
      <c r="OYP110" s="10"/>
      <c r="OYQ110" s="10"/>
      <c r="OYR110" s="10"/>
      <c r="OYS110" s="10"/>
      <c r="OYT110" s="10"/>
      <c r="OYU110" s="10"/>
      <c r="OYV110" s="10"/>
      <c r="OYW110" s="10"/>
      <c r="OYX110" s="10"/>
      <c r="OYY110" s="10"/>
      <c r="OYZ110" s="10"/>
      <c r="OZA110" s="10"/>
      <c r="OZB110" s="10"/>
      <c r="OZC110" s="10"/>
      <c r="OZD110" s="10"/>
      <c r="OZE110" s="10"/>
      <c r="OZF110" s="10"/>
      <c r="OZG110" s="10"/>
      <c r="OZH110" s="10"/>
      <c r="OZI110" s="10"/>
      <c r="OZJ110" s="10"/>
      <c r="OZK110" s="10"/>
      <c r="OZL110" s="10"/>
      <c r="OZM110" s="10"/>
      <c r="OZN110" s="10"/>
      <c r="OZO110" s="10"/>
      <c r="OZP110" s="10"/>
      <c r="OZQ110" s="10"/>
      <c r="OZR110" s="10"/>
      <c r="OZS110" s="10"/>
      <c r="OZT110" s="10"/>
      <c r="OZU110" s="10"/>
      <c r="OZV110" s="10"/>
      <c r="OZW110" s="10"/>
      <c r="OZX110" s="10"/>
      <c r="OZY110" s="10"/>
      <c r="OZZ110" s="10"/>
      <c r="PAA110" s="10"/>
      <c r="PAB110" s="10"/>
      <c r="PAC110" s="10"/>
      <c r="PAD110" s="10"/>
      <c r="PAE110" s="10"/>
      <c r="PAF110" s="10"/>
      <c r="PAG110" s="10"/>
      <c r="PAH110" s="10"/>
      <c r="PAI110" s="10"/>
      <c r="PAJ110" s="10"/>
      <c r="PAK110" s="10"/>
      <c r="PAL110" s="10"/>
      <c r="PAM110" s="10"/>
      <c r="PAN110" s="10"/>
      <c r="PAO110" s="10"/>
      <c r="PAP110" s="10"/>
      <c r="PAQ110" s="10"/>
      <c r="PAR110" s="10"/>
      <c r="PAS110" s="10"/>
      <c r="PAT110" s="10"/>
      <c r="PAU110" s="10"/>
      <c r="PAV110" s="10"/>
      <c r="PAW110" s="10"/>
      <c r="PAX110" s="10"/>
      <c r="PAY110" s="10"/>
      <c r="PAZ110" s="10"/>
      <c r="PBA110" s="10"/>
      <c r="PBB110" s="10"/>
      <c r="PBC110" s="10"/>
      <c r="PBD110" s="10"/>
      <c r="PBE110" s="10"/>
      <c r="PBF110" s="10"/>
      <c r="PBG110" s="10"/>
      <c r="PBH110" s="10"/>
      <c r="PBI110" s="10"/>
      <c r="PBJ110" s="10"/>
      <c r="PBK110" s="10"/>
      <c r="PBL110" s="10"/>
      <c r="PBM110" s="10"/>
      <c r="PBN110" s="10"/>
      <c r="PBO110" s="10"/>
      <c r="PBP110" s="10"/>
      <c r="PBQ110" s="10"/>
      <c r="PBR110" s="10"/>
      <c r="PBS110" s="10"/>
      <c r="PBT110" s="10"/>
      <c r="PBU110" s="10"/>
      <c r="PBV110" s="10"/>
      <c r="PBW110" s="10"/>
      <c r="PBX110" s="10"/>
      <c r="PBY110" s="10"/>
      <c r="PBZ110" s="10"/>
      <c r="PCA110" s="10"/>
      <c r="PCB110" s="10"/>
      <c r="PCC110" s="10"/>
      <c r="PCD110" s="10"/>
      <c r="PCE110" s="10"/>
      <c r="PCF110" s="10"/>
      <c r="PCG110" s="10"/>
      <c r="PCH110" s="10"/>
      <c r="PCI110" s="10"/>
      <c r="PCJ110" s="10"/>
      <c r="PCK110" s="10"/>
      <c r="PCL110" s="10"/>
      <c r="PCM110" s="10"/>
      <c r="PCN110" s="10"/>
      <c r="PCO110" s="10"/>
      <c r="PCP110" s="10"/>
      <c r="PCQ110" s="10"/>
      <c r="PCR110" s="10"/>
      <c r="PCS110" s="10"/>
      <c r="PCT110" s="10"/>
      <c r="PCU110" s="10"/>
      <c r="PCV110" s="10"/>
      <c r="PCW110" s="10"/>
      <c r="PCX110" s="10"/>
      <c r="PCY110" s="10"/>
      <c r="PCZ110" s="10"/>
      <c r="PDA110" s="10"/>
      <c r="PDB110" s="10"/>
      <c r="PDC110" s="10"/>
      <c r="PDD110" s="10"/>
      <c r="PDE110" s="10"/>
      <c r="PDF110" s="10"/>
      <c r="PDG110" s="10"/>
      <c r="PDH110" s="10"/>
      <c r="PDI110" s="10"/>
      <c r="PDJ110" s="10"/>
      <c r="PDK110" s="10"/>
      <c r="PDL110" s="10"/>
      <c r="PDM110" s="10"/>
      <c r="PDN110" s="10"/>
      <c r="PDO110" s="10"/>
      <c r="PDP110" s="10"/>
      <c r="PDQ110" s="10"/>
      <c r="PDR110" s="10"/>
      <c r="PDS110" s="10"/>
      <c r="PDT110" s="10"/>
      <c r="PDU110" s="10"/>
      <c r="PDV110" s="10"/>
      <c r="PDW110" s="10"/>
      <c r="PDX110" s="10"/>
      <c r="PDY110" s="10"/>
      <c r="PDZ110" s="10"/>
      <c r="PEA110" s="10"/>
      <c r="PEB110" s="10"/>
      <c r="PEC110" s="10"/>
      <c r="PED110" s="10"/>
      <c r="PEE110" s="10"/>
      <c r="PEF110" s="10"/>
      <c r="PEG110" s="10"/>
      <c r="PEH110" s="10"/>
      <c r="PEI110" s="10"/>
      <c r="PEJ110" s="10"/>
      <c r="PEK110" s="10"/>
      <c r="PEL110" s="10"/>
      <c r="PEM110" s="10"/>
      <c r="PEN110" s="10"/>
      <c r="PEO110" s="10"/>
      <c r="PEP110" s="10"/>
      <c r="PEQ110" s="10"/>
      <c r="PER110" s="10"/>
      <c r="PES110" s="10"/>
      <c r="PET110" s="10"/>
      <c r="PEU110" s="10"/>
      <c r="PEV110" s="10"/>
      <c r="PEW110" s="10"/>
      <c r="PEX110" s="10"/>
      <c r="PEY110" s="10"/>
      <c r="PEZ110" s="10"/>
      <c r="PFA110" s="10"/>
      <c r="PFB110" s="10"/>
      <c r="PFC110" s="10"/>
      <c r="PFD110" s="10"/>
      <c r="PFE110" s="10"/>
      <c r="PFF110" s="10"/>
      <c r="PFG110" s="10"/>
      <c r="PFH110" s="10"/>
      <c r="PFI110" s="10"/>
      <c r="PFJ110" s="10"/>
      <c r="PFK110" s="10"/>
      <c r="PFL110" s="10"/>
      <c r="PFM110" s="10"/>
      <c r="PFN110" s="10"/>
      <c r="PFO110" s="10"/>
      <c r="PFP110" s="10"/>
      <c r="PFQ110" s="10"/>
      <c r="PFR110" s="10"/>
      <c r="PFS110" s="10"/>
      <c r="PFT110" s="10"/>
      <c r="PFU110" s="10"/>
      <c r="PFV110" s="10"/>
      <c r="PFW110" s="10"/>
      <c r="PFX110" s="10"/>
      <c r="PFY110" s="10"/>
      <c r="PFZ110" s="10"/>
      <c r="PGA110" s="10"/>
      <c r="PGB110" s="10"/>
      <c r="PGC110" s="10"/>
      <c r="PGD110" s="10"/>
      <c r="PGE110" s="10"/>
      <c r="PGF110" s="10"/>
      <c r="PGG110" s="10"/>
      <c r="PGH110" s="10"/>
      <c r="PGI110" s="10"/>
      <c r="PGJ110" s="10"/>
      <c r="PGK110" s="10"/>
      <c r="PGL110" s="10"/>
      <c r="PGM110" s="10"/>
      <c r="PGN110" s="10"/>
      <c r="PGO110" s="10"/>
      <c r="PGP110" s="10"/>
      <c r="PGQ110" s="10"/>
      <c r="PGR110" s="10"/>
      <c r="PGS110" s="10"/>
      <c r="PGT110" s="10"/>
      <c r="PGU110" s="10"/>
      <c r="PGV110" s="10"/>
      <c r="PGW110" s="10"/>
      <c r="PGX110" s="10"/>
      <c r="PGY110" s="10"/>
      <c r="PGZ110" s="10"/>
      <c r="PHA110" s="10"/>
      <c r="PHB110" s="10"/>
      <c r="PHC110" s="10"/>
      <c r="PHD110" s="10"/>
      <c r="PHE110" s="10"/>
      <c r="PHF110" s="10"/>
      <c r="PHG110" s="10"/>
      <c r="PHH110" s="10"/>
      <c r="PHI110" s="10"/>
      <c r="PHJ110" s="10"/>
      <c r="PHK110" s="10"/>
      <c r="PHL110" s="10"/>
      <c r="PHM110" s="10"/>
      <c r="PHN110" s="10"/>
      <c r="PHO110" s="10"/>
      <c r="PHP110" s="10"/>
      <c r="PHQ110" s="10"/>
      <c r="PHR110" s="10"/>
      <c r="PHS110" s="10"/>
      <c r="PHT110" s="10"/>
      <c r="PHU110" s="10"/>
      <c r="PHV110" s="10"/>
      <c r="PHW110" s="10"/>
      <c r="PHX110" s="10"/>
      <c r="PHY110" s="10"/>
      <c r="PHZ110" s="10"/>
      <c r="PIA110" s="10"/>
      <c r="PIB110" s="10"/>
      <c r="PIC110" s="10"/>
      <c r="PID110" s="10"/>
      <c r="PIE110" s="10"/>
      <c r="PIF110" s="10"/>
      <c r="PIG110" s="10"/>
      <c r="PIH110" s="10"/>
      <c r="PII110" s="10"/>
      <c r="PIJ110" s="10"/>
      <c r="PIK110" s="10"/>
      <c r="PIL110" s="10"/>
      <c r="PIM110" s="10"/>
      <c r="PIN110" s="10"/>
      <c r="PIO110" s="10"/>
      <c r="PIP110" s="10"/>
      <c r="PIQ110" s="10"/>
      <c r="PIR110" s="10"/>
      <c r="PIS110" s="10"/>
      <c r="PIT110" s="10"/>
      <c r="PIU110" s="10"/>
      <c r="PIV110" s="10"/>
      <c r="PIW110" s="10"/>
      <c r="PIX110" s="10"/>
      <c r="PIY110" s="10"/>
      <c r="PIZ110" s="10"/>
      <c r="PJA110" s="10"/>
      <c r="PJB110" s="10"/>
      <c r="PJC110" s="10"/>
      <c r="PJD110" s="10"/>
      <c r="PJE110" s="10"/>
      <c r="PJF110" s="10"/>
      <c r="PJG110" s="10"/>
      <c r="PJH110" s="10"/>
      <c r="PJI110" s="10"/>
      <c r="PJJ110" s="10"/>
      <c r="PJK110" s="10"/>
      <c r="PJL110" s="10"/>
      <c r="PJM110" s="10"/>
      <c r="PJN110" s="10"/>
      <c r="PJO110" s="10"/>
      <c r="PJP110" s="10"/>
      <c r="PJQ110" s="10"/>
      <c r="PJR110" s="10"/>
      <c r="PJS110" s="10"/>
      <c r="PJT110" s="10"/>
      <c r="PJU110" s="10"/>
      <c r="PJV110" s="10"/>
      <c r="PJW110" s="10"/>
      <c r="PJX110" s="10"/>
      <c r="PJY110" s="10"/>
      <c r="PJZ110" s="10"/>
      <c r="PKA110" s="10"/>
      <c r="PKB110" s="10"/>
      <c r="PKC110" s="10"/>
      <c r="PKD110" s="10"/>
      <c r="PKE110" s="10"/>
      <c r="PKF110" s="10"/>
      <c r="PKG110" s="10"/>
      <c r="PKH110" s="10"/>
      <c r="PKI110" s="10"/>
      <c r="PKJ110" s="10"/>
      <c r="PKK110" s="10"/>
      <c r="PKL110" s="10"/>
      <c r="PKM110" s="10"/>
      <c r="PKN110" s="10"/>
      <c r="PKO110" s="10"/>
      <c r="PKP110" s="10"/>
      <c r="PKQ110" s="10"/>
      <c r="PKR110" s="10"/>
      <c r="PKS110" s="10"/>
      <c r="PKT110" s="10"/>
      <c r="PKU110" s="10"/>
      <c r="PKV110" s="10"/>
      <c r="PKW110" s="10"/>
      <c r="PKX110" s="10"/>
      <c r="PKY110" s="10"/>
      <c r="PKZ110" s="10"/>
      <c r="PLA110" s="10"/>
      <c r="PLB110" s="10"/>
      <c r="PLC110" s="10"/>
      <c r="PLD110" s="10"/>
      <c r="PLE110" s="10"/>
      <c r="PLF110" s="10"/>
      <c r="PLG110" s="10"/>
      <c r="PLH110" s="10"/>
      <c r="PLI110" s="10"/>
      <c r="PLJ110" s="10"/>
      <c r="PLK110" s="10"/>
      <c r="PLL110" s="10"/>
      <c r="PLM110" s="10"/>
      <c r="PLN110" s="10"/>
      <c r="PLO110" s="10"/>
      <c r="PLP110" s="10"/>
      <c r="PLQ110" s="10"/>
      <c r="PLR110" s="10"/>
      <c r="PLS110" s="10"/>
      <c r="PLT110" s="10"/>
      <c r="PLU110" s="10"/>
      <c r="PLV110" s="10"/>
      <c r="PLW110" s="10"/>
      <c r="PLX110" s="10"/>
      <c r="PLY110" s="10"/>
      <c r="PLZ110" s="10"/>
      <c r="PMA110" s="10"/>
      <c r="PMB110" s="10"/>
      <c r="PMC110" s="10"/>
      <c r="PMD110" s="10"/>
      <c r="PME110" s="10"/>
      <c r="PMF110" s="10"/>
      <c r="PMG110" s="10"/>
      <c r="PMH110" s="10"/>
      <c r="PMI110" s="10"/>
      <c r="PMJ110" s="10"/>
      <c r="PMK110" s="10"/>
      <c r="PML110" s="10"/>
      <c r="PMM110" s="10"/>
      <c r="PMN110" s="10"/>
      <c r="PMO110" s="10"/>
      <c r="PMP110" s="10"/>
      <c r="PMQ110" s="10"/>
      <c r="PMR110" s="10"/>
      <c r="PMS110" s="10"/>
      <c r="PMT110" s="10"/>
      <c r="PMU110" s="10"/>
      <c r="PMV110" s="10"/>
      <c r="PMW110" s="10"/>
      <c r="PMX110" s="10"/>
      <c r="PMY110" s="10"/>
      <c r="PMZ110" s="10"/>
      <c r="PNA110" s="10"/>
      <c r="PNB110" s="10"/>
      <c r="PNC110" s="10"/>
      <c r="PND110" s="10"/>
      <c r="PNE110" s="10"/>
      <c r="PNF110" s="10"/>
      <c r="PNG110" s="10"/>
      <c r="PNH110" s="10"/>
      <c r="PNI110" s="10"/>
      <c r="PNJ110" s="10"/>
      <c r="PNK110" s="10"/>
      <c r="PNL110" s="10"/>
      <c r="PNM110" s="10"/>
      <c r="PNN110" s="10"/>
      <c r="PNO110" s="10"/>
      <c r="PNP110" s="10"/>
      <c r="PNQ110" s="10"/>
      <c r="PNR110" s="10"/>
      <c r="PNS110" s="10"/>
      <c r="PNT110" s="10"/>
      <c r="PNU110" s="10"/>
      <c r="PNV110" s="10"/>
      <c r="PNW110" s="10"/>
      <c r="PNX110" s="10"/>
      <c r="PNY110" s="10"/>
      <c r="PNZ110" s="10"/>
      <c r="POA110" s="10"/>
      <c r="POB110" s="10"/>
      <c r="POC110" s="10"/>
      <c r="POD110" s="10"/>
      <c r="POE110" s="10"/>
      <c r="POF110" s="10"/>
      <c r="POG110" s="10"/>
      <c r="POH110" s="10"/>
      <c r="POI110" s="10"/>
      <c r="POJ110" s="10"/>
      <c r="POK110" s="10"/>
      <c r="POL110" s="10"/>
      <c r="POM110" s="10"/>
      <c r="PON110" s="10"/>
      <c r="POO110" s="10"/>
      <c r="POP110" s="10"/>
      <c r="POQ110" s="10"/>
      <c r="POR110" s="10"/>
      <c r="POS110" s="10"/>
      <c r="POT110" s="10"/>
      <c r="POU110" s="10"/>
      <c r="POV110" s="10"/>
      <c r="POW110" s="10"/>
      <c r="POX110" s="10"/>
      <c r="POY110" s="10"/>
      <c r="POZ110" s="10"/>
      <c r="PPA110" s="10"/>
      <c r="PPB110" s="10"/>
      <c r="PPC110" s="10"/>
      <c r="PPD110" s="10"/>
      <c r="PPE110" s="10"/>
      <c r="PPF110" s="10"/>
      <c r="PPG110" s="10"/>
      <c r="PPH110" s="10"/>
      <c r="PPI110" s="10"/>
      <c r="PPJ110" s="10"/>
      <c r="PPK110" s="10"/>
      <c r="PPL110" s="10"/>
      <c r="PPM110" s="10"/>
      <c r="PPN110" s="10"/>
      <c r="PPO110" s="10"/>
      <c r="PPP110" s="10"/>
      <c r="PPQ110" s="10"/>
      <c r="PPR110" s="10"/>
      <c r="PPS110" s="10"/>
      <c r="PPT110" s="10"/>
      <c r="PPU110" s="10"/>
      <c r="PPV110" s="10"/>
      <c r="PPW110" s="10"/>
      <c r="PPX110" s="10"/>
      <c r="PPY110" s="10"/>
      <c r="PPZ110" s="10"/>
      <c r="PQA110" s="10"/>
      <c r="PQB110" s="10"/>
      <c r="PQC110" s="10"/>
      <c r="PQD110" s="10"/>
      <c r="PQE110" s="10"/>
      <c r="PQF110" s="10"/>
      <c r="PQG110" s="10"/>
      <c r="PQH110" s="10"/>
      <c r="PQI110" s="10"/>
      <c r="PQJ110" s="10"/>
      <c r="PQK110" s="10"/>
      <c r="PQL110" s="10"/>
      <c r="PQM110" s="10"/>
      <c r="PQN110" s="10"/>
      <c r="PQO110" s="10"/>
      <c r="PQP110" s="10"/>
      <c r="PQQ110" s="10"/>
      <c r="PQR110" s="10"/>
      <c r="PQS110" s="10"/>
      <c r="PQT110" s="10"/>
      <c r="PQU110" s="10"/>
      <c r="PQV110" s="10"/>
      <c r="PQW110" s="10"/>
      <c r="PQX110" s="10"/>
      <c r="PQY110" s="10"/>
      <c r="PQZ110" s="10"/>
      <c r="PRA110" s="10"/>
      <c r="PRB110" s="10"/>
      <c r="PRC110" s="10"/>
      <c r="PRD110" s="10"/>
      <c r="PRE110" s="10"/>
      <c r="PRF110" s="10"/>
      <c r="PRG110" s="10"/>
      <c r="PRH110" s="10"/>
      <c r="PRI110" s="10"/>
      <c r="PRJ110" s="10"/>
      <c r="PRK110" s="10"/>
      <c r="PRL110" s="10"/>
      <c r="PRM110" s="10"/>
      <c r="PRN110" s="10"/>
      <c r="PRO110" s="10"/>
      <c r="PRP110" s="10"/>
      <c r="PRQ110" s="10"/>
      <c r="PRR110" s="10"/>
      <c r="PRS110" s="10"/>
      <c r="PRT110" s="10"/>
      <c r="PRU110" s="10"/>
      <c r="PRV110" s="10"/>
      <c r="PRW110" s="10"/>
      <c r="PRX110" s="10"/>
      <c r="PRY110" s="10"/>
      <c r="PRZ110" s="10"/>
      <c r="PSA110" s="10"/>
      <c r="PSB110" s="10"/>
      <c r="PSC110" s="10"/>
      <c r="PSD110" s="10"/>
      <c r="PSE110" s="10"/>
      <c r="PSF110" s="10"/>
      <c r="PSG110" s="10"/>
      <c r="PSH110" s="10"/>
      <c r="PSI110" s="10"/>
      <c r="PSJ110" s="10"/>
      <c r="PSK110" s="10"/>
      <c r="PSL110" s="10"/>
      <c r="PSM110" s="10"/>
      <c r="PSN110" s="10"/>
      <c r="PSO110" s="10"/>
      <c r="PSP110" s="10"/>
      <c r="PSQ110" s="10"/>
      <c r="PSR110" s="10"/>
      <c r="PSS110" s="10"/>
      <c r="PST110" s="10"/>
      <c r="PSU110" s="10"/>
      <c r="PSV110" s="10"/>
      <c r="PSW110" s="10"/>
      <c r="PSX110" s="10"/>
      <c r="PSY110" s="10"/>
      <c r="PSZ110" s="10"/>
      <c r="PTA110" s="10"/>
      <c r="PTB110" s="10"/>
      <c r="PTC110" s="10"/>
      <c r="PTD110" s="10"/>
      <c r="PTE110" s="10"/>
      <c r="PTF110" s="10"/>
      <c r="PTG110" s="10"/>
      <c r="PTH110" s="10"/>
      <c r="PTI110" s="10"/>
      <c r="PTJ110" s="10"/>
      <c r="PTK110" s="10"/>
      <c r="PTL110" s="10"/>
      <c r="PTM110" s="10"/>
      <c r="PTN110" s="10"/>
      <c r="PTO110" s="10"/>
      <c r="PTP110" s="10"/>
      <c r="PTQ110" s="10"/>
      <c r="PTR110" s="10"/>
      <c r="PTS110" s="10"/>
      <c r="PTT110" s="10"/>
      <c r="PTU110" s="10"/>
      <c r="PTV110" s="10"/>
      <c r="PTW110" s="10"/>
      <c r="PTX110" s="10"/>
      <c r="PTY110" s="10"/>
      <c r="PTZ110" s="10"/>
      <c r="PUA110" s="10"/>
      <c r="PUB110" s="10"/>
      <c r="PUC110" s="10"/>
      <c r="PUD110" s="10"/>
      <c r="PUE110" s="10"/>
      <c r="PUF110" s="10"/>
      <c r="PUG110" s="10"/>
      <c r="PUH110" s="10"/>
      <c r="PUI110" s="10"/>
      <c r="PUJ110" s="10"/>
      <c r="PUK110" s="10"/>
      <c r="PUL110" s="10"/>
      <c r="PUM110" s="10"/>
      <c r="PUN110" s="10"/>
      <c r="PUO110" s="10"/>
      <c r="PUP110" s="10"/>
      <c r="PUQ110" s="10"/>
      <c r="PUR110" s="10"/>
      <c r="PUS110" s="10"/>
      <c r="PUT110" s="10"/>
      <c r="PUU110" s="10"/>
      <c r="PUV110" s="10"/>
      <c r="PUW110" s="10"/>
      <c r="PUX110" s="10"/>
      <c r="PUY110" s="10"/>
      <c r="PUZ110" s="10"/>
      <c r="PVA110" s="10"/>
      <c r="PVB110" s="10"/>
      <c r="PVC110" s="10"/>
      <c r="PVD110" s="10"/>
      <c r="PVE110" s="10"/>
      <c r="PVF110" s="10"/>
      <c r="PVG110" s="10"/>
      <c r="PVH110" s="10"/>
      <c r="PVI110" s="10"/>
      <c r="PVJ110" s="10"/>
      <c r="PVK110" s="10"/>
      <c r="PVL110" s="10"/>
      <c r="PVM110" s="10"/>
      <c r="PVN110" s="10"/>
      <c r="PVO110" s="10"/>
      <c r="PVP110" s="10"/>
      <c r="PVQ110" s="10"/>
      <c r="PVR110" s="10"/>
      <c r="PVS110" s="10"/>
      <c r="PVT110" s="10"/>
      <c r="PVU110" s="10"/>
      <c r="PVV110" s="10"/>
      <c r="PVW110" s="10"/>
      <c r="PVX110" s="10"/>
      <c r="PVY110" s="10"/>
      <c r="PVZ110" s="10"/>
      <c r="PWA110" s="10"/>
      <c r="PWB110" s="10"/>
      <c r="PWC110" s="10"/>
      <c r="PWD110" s="10"/>
      <c r="PWE110" s="10"/>
      <c r="PWF110" s="10"/>
      <c r="PWG110" s="10"/>
      <c r="PWH110" s="10"/>
      <c r="PWI110" s="10"/>
      <c r="PWJ110" s="10"/>
      <c r="PWK110" s="10"/>
      <c r="PWL110" s="10"/>
      <c r="PWM110" s="10"/>
      <c r="PWN110" s="10"/>
      <c r="PWO110" s="10"/>
      <c r="PWP110" s="10"/>
      <c r="PWQ110" s="10"/>
      <c r="PWR110" s="10"/>
      <c r="PWS110" s="10"/>
      <c r="PWT110" s="10"/>
      <c r="PWU110" s="10"/>
      <c r="PWV110" s="10"/>
      <c r="PWW110" s="10"/>
      <c r="PWX110" s="10"/>
      <c r="PWY110" s="10"/>
      <c r="PWZ110" s="10"/>
      <c r="PXA110" s="10"/>
      <c r="PXB110" s="10"/>
      <c r="PXC110" s="10"/>
      <c r="PXD110" s="10"/>
      <c r="PXE110" s="10"/>
      <c r="PXF110" s="10"/>
      <c r="PXG110" s="10"/>
      <c r="PXH110" s="10"/>
      <c r="PXI110" s="10"/>
      <c r="PXJ110" s="10"/>
      <c r="PXK110" s="10"/>
      <c r="PXL110" s="10"/>
      <c r="PXM110" s="10"/>
      <c r="PXN110" s="10"/>
      <c r="PXO110" s="10"/>
      <c r="PXP110" s="10"/>
      <c r="PXQ110" s="10"/>
      <c r="PXR110" s="10"/>
      <c r="PXS110" s="10"/>
      <c r="PXT110" s="10"/>
      <c r="PXU110" s="10"/>
      <c r="PXV110" s="10"/>
      <c r="PXW110" s="10"/>
      <c r="PXX110" s="10"/>
      <c r="PXY110" s="10"/>
      <c r="PXZ110" s="10"/>
      <c r="PYA110" s="10"/>
      <c r="PYB110" s="10"/>
      <c r="PYC110" s="10"/>
      <c r="PYD110" s="10"/>
      <c r="PYE110" s="10"/>
      <c r="PYF110" s="10"/>
      <c r="PYG110" s="10"/>
      <c r="PYH110" s="10"/>
      <c r="PYI110" s="10"/>
      <c r="PYJ110" s="10"/>
      <c r="PYK110" s="10"/>
      <c r="PYL110" s="10"/>
      <c r="PYM110" s="10"/>
      <c r="PYN110" s="10"/>
      <c r="PYO110" s="10"/>
      <c r="PYP110" s="10"/>
      <c r="PYQ110" s="10"/>
      <c r="PYR110" s="10"/>
      <c r="PYS110" s="10"/>
      <c r="PYT110" s="10"/>
      <c r="PYU110" s="10"/>
      <c r="PYV110" s="10"/>
      <c r="PYW110" s="10"/>
      <c r="PYX110" s="10"/>
      <c r="PYY110" s="10"/>
      <c r="PYZ110" s="10"/>
      <c r="PZA110" s="10"/>
      <c r="PZB110" s="10"/>
      <c r="PZC110" s="10"/>
      <c r="PZD110" s="10"/>
      <c r="PZE110" s="10"/>
      <c r="PZF110" s="10"/>
      <c r="PZG110" s="10"/>
      <c r="PZH110" s="10"/>
      <c r="PZI110" s="10"/>
      <c r="PZJ110" s="10"/>
      <c r="PZK110" s="10"/>
      <c r="PZL110" s="10"/>
      <c r="PZM110" s="10"/>
      <c r="PZN110" s="10"/>
      <c r="PZO110" s="10"/>
      <c r="PZP110" s="10"/>
      <c r="PZQ110" s="10"/>
      <c r="PZR110" s="10"/>
      <c r="PZS110" s="10"/>
      <c r="PZT110" s="10"/>
      <c r="PZU110" s="10"/>
      <c r="PZV110" s="10"/>
      <c r="PZW110" s="10"/>
      <c r="PZX110" s="10"/>
      <c r="PZY110" s="10"/>
      <c r="PZZ110" s="10"/>
      <c r="QAA110" s="10"/>
      <c r="QAB110" s="10"/>
      <c r="QAC110" s="10"/>
      <c r="QAD110" s="10"/>
      <c r="QAE110" s="10"/>
      <c r="QAF110" s="10"/>
      <c r="QAG110" s="10"/>
      <c r="QAH110" s="10"/>
      <c r="QAI110" s="10"/>
      <c r="QAJ110" s="10"/>
      <c r="QAK110" s="10"/>
      <c r="QAL110" s="10"/>
      <c r="QAM110" s="10"/>
      <c r="QAN110" s="10"/>
      <c r="QAO110" s="10"/>
      <c r="QAP110" s="10"/>
      <c r="QAQ110" s="10"/>
      <c r="QAR110" s="10"/>
      <c r="QAS110" s="10"/>
      <c r="QAT110" s="10"/>
      <c r="QAU110" s="10"/>
      <c r="QAV110" s="10"/>
      <c r="QAW110" s="10"/>
      <c r="QAX110" s="10"/>
      <c r="QAY110" s="10"/>
      <c r="QAZ110" s="10"/>
      <c r="QBA110" s="10"/>
      <c r="QBB110" s="10"/>
      <c r="QBC110" s="10"/>
      <c r="QBD110" s="10"/>
      <c r="QBE110" s="10"/>
      <c r="QBF110" s="10"/>
      <c r="QBG110" s="10"/>
      <c r="QBH110" s="10"/>
      <c r="QBI110" s="10"/>
      <c r="QBJ110" s="10"/>
      <c r="QBK110" s="10"/>
      <c r="QBL110" s="10"/>
      <c r="QBM110" s="10"/>
      <c r="QBN110" s="10"/>
      <c r="QBO110" s="10"/>
      <c r="QBP110" s="10"/>
      <c r="QBQ110" s="10"/>
      <c r="QBR110" s="10"/>
      <c r="QBS110" s="10"/>
      <c r="QBT110" s="10"/>
      <c r="QBU110" s="10"/>
      <c r="QBV110" s="10"/>
      <c r="QBW110" s="10"/>
      <c r="QBX110" s="10"/>
      <c r="QBY110" s="10"/>
      <c r="QBZ110" s="10"/>
      <c r="QCA110" s="10"/>
      <c r="QCB110" s="10"/>
      <c r="QCC110" s="10"/>
      <c r="QCD110" s="10"/>
      <c r="QCE110" s="10"/>
      <c r="QCF110" s="10"/>
      <c r="QCG110" s="10"/>
      <c r="QCH110" s="10"/>
      <c r="QCI110" s="10"/>
      <c r="QCJ110" s="10"/>
      <c r="QCK110" s="10"/>
      <c r="QCL110" s="10"/>
      <c r="QCM110" s="10"/>
      <c r="QCN110" s="10"/>
      <c r="QCO110" s="10"/>
      <c r="QCP110" s="10"/>
      <c r="QCQ110" s="10"/>
      <c r="QCR110" s="10"/>
      <c r="QCS110" s="10"/>
      <c r="QCT110" s="10"/>
      <c r="QCU110" s="10"/>
      <c r="QCV110" s="10"/>
      <c r="QCW110" s="10"/>
      <c r="QCX110" s="10"/>
      <c r="QCY110" s="10"/>
      <c r="QCZ110" s="10"/>
      <c r="QDA110" s="10"/>
      <c r="QDB110" s="10"/>
      <c r="QDC110" s="10"/>
      <c r="QDD110" s="10"/>
      <c r="QDE110" s="10"/>
      <c r="QDF110" s="10"/>
      <c r="QDG110" s="10"/>
      <c r="QDH110" s="10"/>
      <c r="QDI110" s="10"/>
      <c r="QDJ110" s="10"/>
      <c r="QDK110" s="10"/>
      <c r="QDL110" s="10"/>
      <c r="QDM110" s="10"/>
      <c r="QDN110" s="10"/>
      <c r="QDO110" s="10"/>
      <c r="QDP110" s="10"/>
      <c r="QDQ110" s="10"/>
      <c r="QDR110" s="10"/>
      <c r="QDS110" s="10"/>
      <c r="QDT110" s="10"/>
      <c r="QDU110" s="10"/>
      <c r="QDV110" s="10"/>
      <c r="QDW110" s="10"/>
      <c r="QDX110" s="10"/>
      <c r="QDY110" s="10"/>
      <c r="QDZ110" s="10"/>
      <c r="QEA110" s="10"/>
      <c r="QEB110" s="10"/>
      <c r="QEC110" s="10"/>
      <c r="QED110" s="10"/>
      <c r="QEE110" s="10"/>
      <c r="QEF110" s="10"/>
      <c r="QEG110" s="10"/>
      <c r="QEH110" s="10"/>
      <c r="QEI110" s="10"/>
      <c r="QEJ110" s="10"/>
      <c r="QEK110" s="10"/>
      <c r="QEL110" s="10"/>
      <c r="QEM110" s="10"/>
      <c r="QEN110" s="10"/>
      <c r="QEO110" s="10"/>
      <c r="QEP110" s="10"/>
      <c r="QEQ110" s="10"/>
      <c r="QER110" s="10"/>
      <c r="QES110" s="10"/>
      <c r="QET110" s="10"/>
      <c r="QEU110" s="10"/>
      <c r="QEV110" s="10"/>
      <c r="QEW110" s="10"/>
      <c r="QEX110" s="10"/>
      <c r="QEY110" s="10"/>
      <c r="QEZ110" s="10"/>
      <c r="QFA110" s="10"/>
      <c r="QFB110" s="10"/>
      <c r="QFC110" s="10"/>
      <c r="QFD110" s="10"/>
      <c r="QFE110" s="10"/>
      <c r="QFF110" s="10"/>
      <c r="QFG110" s="10"/>
      <c r="QFH110" s="10"/>
      <c r="QFI110" s="10"/>
      <c r="QFJ110" s="10"/>
      <c r="QFK110" s="10"/>
      <c r="QFL110" s="10"/>
      <c r="QFM110" s="10"/>
      <c r="QFN110" s="10"/>
      <c r="QFO110" s="10"/>
      <c r="QFP110" s="10"/>
      <c r="QFQ110" s="10"/>
      <c r="QFR110" s="10"/>
      <c r="QFS110" s="10"/>
      <c r="QFT110" s="10"/>
      <c r="QFU110" s="10"/>
      <c r="QFV110" s="10"/>
      <c r="QFW110" s="10"/>
      <c r="QFX110" s="10"/>
      <c r="QFY110" s="10"/>
      <c r="QFZ110" s="10"/>
      <c r="QGA110" s="10"/>
      <c r="QGB110" s="10"/>
      <c r="QGC110" s="10"/>
      <c r="QGD110" s="10"/>
      <c r="QGE110" s="10"/>
      <c r="QGF110" s="10"/>
      <c r="QGG110" s="10"/>
      <c r="QGH110" s="10"/>
      <c r="QGI110" s="10"/>
      <c r="QGJ110" s="10"/>
      <c r="QGK110" s="10"/>
      <c r="QGL110" s="10"/>
      <c r="QGM110" s="10"/>
      <c r="QGN110" s="10"/>
      <c r="QGO110" s="10"/>
      <c r="QGP110" s="10"/>
      <c r="QGQ110" s="10"/>
      <c r="QGR110" s="10"/>
      <c r="QGS110" s="10"/>
      <c r="QGT110" s="10"/>
      <c r="QGU110" s="10"/>
      <c r="QGV110" s="10"/>
      <c r="QGW110" s="10"/>
      <c r="QGX110" s="10"/>
      <c r="QGY110" s="10"/>
      <c r="QGZ110" s="10"/>
      <c r="QHA110" s="10"/>
      <c r="QHB110" s="10"/>
      <c r="QHC110" s="10"/>
      <c r="QHD110" s="10"/>
      <c r="QHE110" s="10"/>
      <c r="QHF110" s="10"/>
      <c r="QHG110" s="10"/>
      <c r="QHH110" s="10"/>
      <c r="QHI110" s="10"/>
      <c r="QHJ110" s="10"/>
      <c r="QHK110" s="10"/>
      <c r="QHL110" s="10"/>
      <c r="QHM110" s="10"/>
      <c r="QHN110" s="10"/>
      <c r="QHO110" s="10"/>
      <c r="QHP110" s="10"/>
      <c r="QHQ110" s="10"/>
      <c r="QHR110" s="10"/>
      <c r="QHS110" s="10"/>
      <c r="QHT110" s="10"/>
      <c r="QHU110" s="10"/>
      <c r="QHV110" s="10"/>
      <c r="QHW110" s="10"/>
      <c r="QHX110" s="10"/>
      <c r="QHY110" s="10"/>
      <c r="QHZ110" s="10"/>
      <c r="QIA110" s="10"/>
      <c r="QIB110" s="10"/>
      <c r="QIC110" s="10"/>
      <c r="QID110" s="10"/>
      <c r="QIE110" s="10"/>
      <c r="QIF110" s="10"/>
      <c r="QIG110" s="10"/>
      <c r="QIH110" s="10"/>
      <c r="QII110" s="10"/>
      <c r="QIJ110" s="10"/>
      <c r="QIK110" s="10"/>
      <c r="QIL110" s="10"/>
      <c r="QIM110" s="10"/>
      <c r="QIN110" s="10"/>
      <c r="QIO110" s="10"/>
      <c r="QIP110" s="10"/>
      <c r="QIQ110" s="10"/>
      <c r="QIR110" s="10"/>
      <c r="QIS110" s="10"/>
      <c r="QIT110" s="10"/>
      <c r="QIU110" s="10"/>
      <c r="QIV110" s="10"/>
      <c r="QIW110" s="10"/>
      <c r="QIX110" s="10"/>
      <c r="QIY110" s="10"/>
      <c r="QIZ110" s="10"/>
      <c r="QJA110" s="10"/>
      <c r="QJB110" s="10"/>
      <c r="QJC110" s="10"/>
      <c r="QJD110" s="10"/>
      <c r="QJE110" s="10"/>
      <c r="QJF110" s="10"/>
      <c r="QJG110" s="10"/>
      <c r="QJH110" s="10"/>
      <c r="QJI110" s="10"/>
      <c r="QJJ110" s="10"/>
      <c r="QJK110" s="10"/>
      <c r="QJL110" s="10"/>
      <c r="QJM110" s="10"/>
      <c r="QJN110" s="10"/>
      <c r="QJO110" s="10"/>
      <c r="QJP110" s="10"/>
      <c r="QJQ110" s="10"/>
      <c r="QJR110" s="10"/>
      <c r="QJS110" s="10"/>
      <c r="QJT110" s="10"/>
      <c r="QJU110" s="10"/>
      <c r="QJV110" s="10"/>
      <c r="QJW110" s="10"/>
      <c r="QJX110" s="10"/>
      <c r="QJY110" s="10"/>
      <c r="QJZ110" s="10"/>
      <c r="QKA110" s="10"/>
      <c r="QKB110" s="10"/>
      <c r="QKC110" s="10"/>
      <c r="QKD110" s="10"/>
      <c r="QKE110" s="10"/>
      <c r="QKF110" s="10"/>
      <c r="QKG110" s="10"/>
      <c r="QKH110" s="10"/>
      <c r="QKI110" s="10"/>
      <c r="QKJ110" s="10"/>
      <c r="QKK110" s="10"/>
      <c r="QKL110" s="10"/>
      <c r="QKM110" s="10"/>
      <c r="QKN110" s="10"/>
      <c r="QKO110" s="10"/>
      <c r="QKP110" s="10"/>
      <c r="QKQ110" s="10"/>
      <c r="QKR110" s="10"/>
      <c r="QKS110" s="10"/>
      <c r="QKT110" s="10"/>
      <c r="QKU110" s="10"/>
      <c r="QKV110" s="10"/>
      <c r="QKW110" s="10"/>
      <c r="QKX110" s="10"/>
      <c r="QKY110" s="10"/>
      <c r="QKZ110" s="10"/>
      <c r="QLA110" s="10"/>
      <c r="QLB110" s="10"/>
      <c r="QLC110" s="10"/>
      <c r="QLD110" s="10"/>
      <c r="QLE110" s="10"/>
      <c r="QLF110" s="10"/>
      <c r="QLG110" s="10"/>
      <c r="QLH110" s="10"/>
      <c r="QLI110" s="10"/>
      <c r="QLJ110" s="10"/>
      <c r="QLK110" s="10"/>
      <c r="QLL110" s="10"/>
      <c r="QLM110" s="10"/>
      <c r="QLN110" s="10"/>
      <c r="QLO110" s="10"/>
      <c r="QLP110" s="10"/>
      <c r="QLQ110" s="10"/>
      <c r="QLR110" s="10"/>
      <c r="QLS110" s="10"/>
      <c r="QLT110" s="10"/>
      <c r="QLU110" s="10"/>
      <c r="QLV110" s="10"/>
      <c r="QLW110" s="10"/>
      <c r="QLX110" s="10"/>
      <c r="QLY110" s="10"/>
      <c r="QLZ110" s="10"/>
      <c r="QMA110" s="10"/>
      <c r="QMB110" s="10"/>
      <c r="QMC110" s="10"/>
      <c r="QMD110" s="10"/>
      <c r="QME110" s="10"/>
      <c r="QMF110" s="10"/>
      <c r="QMG110" s="10"/>
      <c r="QMH110" s="10"/>
      <c r="QMI110" s="10"/>
      <c r="QMJ110" s="10"/>
      <c r="QMK110" s="10"/>
      <c r="QML110" s="10"/>
      <c r="QMM110" s="10"/>
      <c r="QMN110" s="10"/>
      <c r="QMO110" s="10"/>
      <c r="QMP110" s="10"/>
      <c r="QMQ110" s="10"/>
      <c r="QMR110" s="10"/>
      <c r="QMS110" s="10"/>
      <c r="QMT110" s="10"/>
      <c r="QMU110" s="10"/>
      <c r="QMV110" s="10"/>
      <c r="QMW110" s="10"/>
      <c r="QMX110" s="10"/>
      <c r="QMY110" s="10"/>
      <c r="QMZ110" s="10"/>
      <c r="QNA110" s="10"/>
      <c r="QNB110" s="10"/>
      <c r="QNC110" s="10"/>
      <c r="QND110" s="10"/>
      <c r="QNE110" s="10"/>
      <c r="QNF110" s="10"/>
      <c r="QNG110" s="10"/>
      <c r="QNH110" s="10"/>
      <c r="QNI110" s="10"/>
      <c r="QNJ110" s="10"/>
      <c r="QNK110" s="10"/>
      <c r="QNL110" s="10"/>
      <c r="QNM110" s="10"/>
      <c r="QNN110" s="10"/>
      <c r="QNO110" s="10"/>
      <c r="QNP110" s="10"/>
      <c r="QNQ110" s="10"/>
      <c r="QNR110" s="10"/>
      <c r="QNS110" s="10"/>
      <c r="QNT110" s="10"/>
      <c r="QNU110" s="10"/>
      <c r="QNV110" s="10"/>
      <c r="QNW110" s="10"/>
      <c r="QNX110" s="10"/>
      <c r="QNY110" s="10"/>
      <c r="QNZ110" s="10"/>
      <c r="QOA110" s="10"/>
      <c r="QOB110" s="10"/>
      <c r="QOC110" s="10"/>
      <c r="QOD110" s="10"/>
      <c r="QOE110" s="10"/>
      <c r="QOF110" s="10"/>
      <c r="QOG110" s="10"/>
      <c r="QOH110" s="10"/>
      <c r="QOI110" s="10"/>
      <c r="QOJ110" s="10"/>
      <c r="QOK110" s="10"/>
      <c r="QOL110" s="10"/>
      <c r="QOM110" s="10"/>
      <c r="QON110" s="10"/>
      <c r="QOO110" s="10"/>
      <c r="QOP110" s="10"/>
      <c r="QOQ110" s="10"/>
      <c r="QOR110" s="10"/>
      <c r="QOS110" s="10"/>
      <c r="QOT110" s="10"/>
      <c r="QOU110" s="10"/>
      <c r="QOV110" s="10"/>
      <c r="QOW110" s="10"/>
      <c r="QOX110" s="10"/>
      <c r="QOY110" s="10"/>
      <c r="QOZ110" s="10"/>
      <c r="QPA110" s="10"/>
      <c r="QPB110" s="10"/>
      <c r="QPC110" s="10"/>
      <c r="QPD110" s="10"/>
      <c r="QPE110" s="10"/>
      <c r="QPF110" s="10"/>
      <c r="QPG110" s="10"/>
      <c r="QPH110" s="10"/>
      <c r="QPI110" s="10"/>
      <c r="QPJ110" s="10"/>
      <c r="QPK110" s="10"/>
      <c r="QPL110" s="10"/>
      <c r="QPM110" s="10"/>
      <c r="QPN110" s="10"/>
      <c r="QPO110" s="10"/>
      <c r="QPP110" s="10"/>
      <c r="QPQ110" s="10"/>
      <c r="QPR110" s="10"/>
      <c r="QPS110" s="10"/>
      <c r="QPT110" s="10"/>
      <c r="QPU110" s="10"/>
      <c r="QPV110" s="10"/>
      <c r="QPW110" s="10"/>
      <c r="QPX110" s="10"/>
      <c r="QPY110" s="10"/>
      <c r="QPZ110" s="10"/>
      <c r="QQA110" s="10"/>
      <c r="QQB110" s="10"/>
      <c r="QQC110" s="10"/>
      <c r="QQD110" s="10"/>
      <c r="QQE110" s="10"/>
      <c r="QQF110" s="10"/>
      <c r="QQG110" s="10"/>
      <c r="QQH110" s="10"/>
      <c r="QQI110" s="10"/>
      <c r="QQJ110" s="10"/>
      <c r="QQK110" s="10"/>
      <c r="QQL110" s="10"/>
      <c r="QQM110" s="10"/>
      <c r="QQN110" s="10"/>
      <c r="QQO110" s="10"/>
      <c r="QQP110" s="10"/>
      <c r="QQQ110" s="10"/>
      <c r="QQR110" s="10"/>
      <c r="QQS110" s="10"/>
      <c r="QQT110" s="10"/>
      <c r="QQU110" s="10"/>
      <c r="QQV110" s="10"/>
      <c r="QQW110" s="10"/>
      <c r="QQX110" s="10"/>
      <c r="QQY110" s="10"/>
      <c r="QQZ110" s="10"/>
      <c r="QRA110" s="10"/>
      <c r="QRB110" s="10"/>
      <c r="QRC110" s="10"/>
      <c r="QRD110" s="10"/>
      <c r="QRE110" s="10"/>
      <c r="QRF110" s="10"/>
      <c r="QRG110" s="10"/>
      <c r="QRH110" s="10"/>
      <c r="QRI110" s="10"/>
      <c r="QRJ110" s="10"/>
      <c r="QRK110" s="10"/>
      <c r="QRL110" s="10"/>
      <c r="QRM110" s="10"/>
      <c r="QRN110" s="10"/>
      <c r="QRO110" s="10"/>
      <c r="QRP110" s="10"/>
      <c r="QRQ110" s="10"/>
      <c r="QRR110" s="10"/>
      <c r="QRS110" s="10"/>
      <c r="QRT110" s="10"/>
      <c r="QRU110" s="10"/>
      <c r="QRV110" s="10"/>
      <c r="QRW110" s="10"/>
      <c r="QRX110" s="10"/>
      <c r="QRY110" s="10"/>
      <c r="QRZ110" s="10"/>
      <c r="QSA110" s="10"/>
      <c r="QSB110" s="10"/>
      <c r="QSC110" s="10"/>
      <c r="QSD110" s="10"/>
      <c r="QSE110" s="10"/>
      <c r="QSF110" s="10"/>
      <c r="QSG110" s="10"/>
      <c r="QSH110" s="10"/>
      <c r="QSI110" s="10"/>
      <c r="QSJ110" s="10"/>
      <c r="QSK110" s="10"/>
      <c r="QSL110" s="10"/>
      <c r="QSM110" s="10"/>
      <c r="QSN110" s="10"/>
      <c r="QSO110" s="10"/>
      <c r="QSP110" s="10"/>
      <c r="QSQ110" s="10"/>
      <c r="QSR110" s="10"/>
      <c r="QSS110" s="10"/>
      <c r="QST110" s="10"/>
      <c r="QSU110" s="10"/>
      <c r="QSV110" s="10"/>
      <c r="QSW110" s="10"/>
      <c r="QSX110" s="10"/>
      <c r="QSY110" s="10"/>
      <c r="QSZ110" s="10"/>
      <c r="QTA110" s="10"/>
      <c r="QTB110" s="10"/>
      <c r="QTC110" s="10"/>
      <c r="QTD110" s="10"/>
      <c r="QTE110" s="10"/>
      <c r="QTF110" s="10"/>
      <c r="QTG110" s="10"/>
      <c r="QTH110" s="10"/>
      <c r="QTI110" s="10"/>
      <c r="QTJ110" s="10"/>
      <c r="QTK110" s="10"/>
      <c r="QTL110" s="10"/>
      <c r="QTM110" s="10"/>
      <c r="QTN110" s="10"/>
      <c r="QTO110" s="10"/>
      <c r="QTP110" s="10"/>
      <c r="QTQ110" s="10"/>
      <c r="QTR110" s="10"/>
      <c r="QTS110" s="10"/>
      <c r="QTT110" s="10"/>
      <c r="QTU110" s="10"/>
      <c r="QTV110" s="10"/>
      <c r="QTW110" s="10"/>
      <c r="QTX110" s="10"/>
      <c r="QTY110" s="10"/>
      <c r="QTZ110" s="10"/>
      <c r="QUA110" s="10"/>
      <c r="QUB110" s="10"/>
      <c r="QUC110" s="10"/>
      <c r="QUD110" s="10"/>
      <c r="QUE110" s="10"/>
      <c r="QUF110" s="10"/>
      <c r="QUG110" s="10"/>
      <c r="QUH110" s="10"/>
      <c r="QUI110" s="10"/>
      <c r="QUJ110" s="10"/>
      <c r="QUK110" s="10"/>
      <c r="QUL110" s="10"/>
      <c r="QUM110" s="10"/>
      <c r="QUN110" s="10"/>
      <c r="QUO110" s="10"/>
      <c r="QUP110" s="10"/>
      <c r="QUQ110" s="10"/>
      <c r="QUR110" s="10"/>
      <c r="QUS110" s="10"/>
      <c r="QUT110" s="10"/>
      <c r="QUU110" s="10"/>
      <c r="QUV110" s="10"/>
      <c r="QUW110" s="10"/>
      <c r="QUX110" s="10"/>
      <c r="QUY110" s="10"/>
      <c r="QUZ110" s="10"/>
      <c r="QVA110" s="10"/>
      <c r="QVB110" s="10"/>
      <c r="QVC110" s="10"/>
      <c r="QVD110" s="10"/>
      <c r="QVE110" s="10"/>
      <c r="QVF110" s="10"/>
      <c r="QVG110" s="10"/>
      <c r="QVH110" s="10"/>
      <c r="QVI110" s="10"/>
      <c r="QVJ110" s="10"/>
      <c r="QVK110" s="10"/>
      <c r="QVL110" s="10"/>
      <c r="QVM110" s="10"/>
      <c r="QVN110" s="10"/>
      <c r="QVO110" s="10"/>
      <c r="QVP110" s="10"/>
      <c r="QVQ110" s="10"/>
      <c r="QVR110" s="10"/>
      <c r="QVS110" s="10"/>
      <c r="QVT110" s="10"/>
      <c r="QVU110" s="10"/>
      <c r="QVV110" s="10"/>
      <c r="QVW110" s="10"/>
      <c r="QVX110" s="10"/>
      <c r="QVY110" s="10"/>
      <c r="QVZ110" s="10"/>
      <c r="QWA110" s="10"/>
      <c r="QWB110" s="10"/>
      <c r="QWC110" s="10"/>
      <c r="QWD110" s="10"/>
      <c r="QWE110" s="10"/>
      <c r="QWF110" s="10"/>
      <c r="QWG110" s="10"/>
      <c r="QWH110" s="10"/>
      <c r="QWI110" s="10"/>
      <c r="QWJ110" s="10"/>
      <c r="QWK110" s="10"/>
      <c r="QWL110" s="10"/>
      <c r="QWM110" s="10"/>
      <c r="QWN110" s="10"/>
      <c r="QWO110" s="10"/>
      <c r="QWP110" s="10"/>
      <c r="QWQ110" s="10"/>
      <c r="QWR110" s="10"/>
      <c r="QWS110" s="10"/>
      <c r="QWT110" s="10"/>
      <c r="QWU110" s="10"/>
      <c r="QWV110" s="10"/>
      <c r="QWW110" s="10"/>
      <c r="QWX110" s="10"/>
      <c r="QWY110" s="10"/>
      <c r="QWZ110" s="10"/>
      <c r="QXA110" s="10"/>
      <c r="QXB110" s="10"/>
      <c r="QXC110" s="10"/>
      <c r="QXD110" s="10"/>
      <c r="QXE110" s="10"/>
      <c r="QXF110" s="10"/>
      <c r="QXG110" s="10"/>
      <c r="QXH110" s="10"/>
      <c r="QXI110" s="10"/>
      <c r="QXJ110" s="10"/>
      <c r="QXK110" s="10"/>
      <c r="QXL110" s="10"/>
      <c r="QXM110" s="10"/>
      <c r="QXN110" s="10"/>
      <c r="QXO110" s="10"/>
      <c r="QXP110" s="10"/>
      <c r="QXQ110" s="10"/>
      <c r="QXR110" s="10"/>
      <c r="QXS110" s="10"/>
      <c r="QXT110" s="10"/>
      <c r="QXU110" s="10"/>
      <c r="QXV110" s="10"/>
      <c r="QXW110" s="10"/>
      <c r="QXX110" s="10"/>
      <c r="QXY110" s="10"/>
      <c r="QXZ110" s="10"/>
      <c r="QYA110" s="10"/>
      <c r="QYB110" s="10"/>
      <c r="QYC110" s="10"/>
      <c r="QYD110" s="10"/>
      <c r="QYE110" s="10"/>
      <c r="QYF110" s="10"/>
      <c r="QYG110" s="10"/>
      <c r="QYH110" s="10"/>
      <c r="QYI110" s="10"/>
      <c r="QYJ110" s="10"/>
      <c r="QYK110" s="10"/>
      <c r="QYL110" s="10"/>
      <c r="QYM110" s="10"/>
      <c r="QYN110" s="10"/>
      <c r="QYO110" s="10"/>
      <c r="QYP110" s="10"/>
      <c r="QYQ110" s="10"/>
      <c r="QYR110" s="10"/>
      <c r="QYS110" s="10"/>
      <c r="QYT110" s="10"/>
      <c r="QYU110" s="10"/>
      <c r="QYV110" s="10"/>
      <c r="QYW110" s="10"/>
      <c r="QYX110" s="10"/>
      <c r="QYY110" s="10"/>
      <c r="QYZ110" s="10"/>
      <c r="QZA110" s="10"/>
      <c r="QZB110" s="10"/>
      <c r="QZC110" s="10"/>
      <c r="QZD110" s="10"/>
      <c r="QZE110" s="10"/>
      <c r="QZF110" s="10"/>
      <c r="QZG110" s="10"/>
      <c r="QZH110" s="10"/>
      <c r="QZI110" s="10"/>
      <c r="QZJ110" s="10"/>
      <c r="QZK110" s="10"/>
      <c r="QZL110" s="10"/>
      <c r="QZM110" s="10"/>
      <c r="QZN110" s="10"/>
      <c r="QZO110" s="10"/>
      <c r="QZP110" s="10"/>
      <c r="QZQ110" s="10"/>
      <c r="QZR110" s="10"/>
      <c r="QZS110" s="10"/>
      <c r="QZT110" s="10"/>
      <c r="QZU110" s="10"/>
      <c r="QZV110" s="10"/>
      <c r="QZW110" s="10"/>
      <c r="QZX110" s="10"/>
      <c r="QZY110" s="10"/>
      <c r="QZZ110" s="10"/>
      <c r="RAA110" s="10"/>
      <c r="RAB110" s="10"/>
      <c r="RAC110" s="10"/>
      <c r="RAD110" s="10"/>
      <c r="RAE110" s="10"/>
      <c r="RAF110" s="10"/>
      <c r="RAG110" s="10"/>
      <c r="RAH110" s="10"/>
      <c r="RAI110" s="10"/>
      <c r="RAJ110" s="10"/>
      <c r="RAK110" s="10"/>
      <c r="RAL110" s="10"/>
      <c r="RAM110" s="10"/>
      <c r="RAN110" s="10"/>
      <c r="RAO110" s="10"/>
      <c r="RAP110" s="10"/>
      <c r="RAQ110" s="10"/>
      <c r="RAR110" s="10"/>
      <c r="RAS110" s="10"/>
      <c r="RAT110" s="10"/>
      <c r="RAU110" s="10"/>
      <c r="RAV110" s="10"/>
      <c r="RAW110" s="10"/>
      <c r="RAX110" s="10"/>
      <c r="RAY110" s="10"/>
      <c r="RAZ110" s="10"/>
      <c r="RBA110" s="10"/>
      <c r="RBB110" s="10"/>
      <c r="RBC110" s="10"/>
      <c r="RBD110" s="10"/>
      <c r="RBE110" s="10"/>
      <c r="RBF110" s="10"/>
      <c r="RBG110" s="10"/>
      <c r="RBH110" s="10"/>
      <c r="RBI110" s="10"/>
      <c r="RBJ110" s="10"/>
      <c r="RBK110" s="10"/>
      <c r="RBL110" s="10"/>
      <c r="RBM110" s="10"/>
      <c r="RBN110" s="10"/>
      <c r="RBO110" s="10"/>
      <c r="RBP110" s="10"/>
      <c r="RBQ110" s="10"/>
      <c r="RBR110" s="10"/>
      <c r="RBS110" s="10"/>
      <c r="RBT110" s="10"/>
      <c r="RBU110" s="10"/>
      <c r="RBV110" s="10"/>
      <c r="RBW110" s="10"/>
      <c r="RBX110" s="10"/>
      <c r="RBY110" s="10"/>
      <c r="RBZ110" s="10"/>
      <c r="RCA110" s="10"/>
      <c r="RCB110" s="10"/>
      <c r="RCC110" s="10"/>
      <c r="RCD110" s="10"/>
      <c r="RCE110" s="10"/>
      <c r="RCF110" s="10"/>
      <c r="RCG110" s="10"/>
      <c r="RCH110" s="10"/>
      <c r="RCI110" s="10"/>
      <c r="RCJ110" s="10"/>
      <c r="RCK110" s="10"/>
      <c r="RCL110" s="10"/>
      <c r="RCM110" s="10"/>
      <c r="RCN110" s="10"/>
      <c r="RCO110" s="10"/>
      <c r="RCP110" s="10"/>
      <c r="RCQ110" s="10"/>
      <c r="RCR110" s="10"/>
      <c r="RCS110" s="10"/>
      <c r="RCT110" s="10"/>
      <c r="RCU110" s="10"/>
      <c r="RCV110" s="10"/>
      <c r="RCW110" s="10"/>
      <c r="RCX110" s="10"/>
      <c r="RCY110" s="10"/>
      <c r="RCZ110" s="10"/>
      <c r="RDA110" s="10"/>
      <c r="RDB110" s="10"/>
      <c r="RDC110" s="10"/>
      <c r="RDD110" s="10"/>
      <c r="RDE110" s="10"/>
      <c r="RDF110" s="10"/>
      <c r="RDG110" s="10"/>
      <c r="RDH110" s="10"/>
      <c r="RDI110" s="10"/>
      <c r="RDJ110" s="10"/>
      <c r="RDK110" s="10"/>
      <c r="RDL110" s="10"/>
      <c r="RDM110" s="10"/>
      <c r="RDN110" s="10"/>
      <c r="RDO110" s="10"/>
      <c r="RDP110" s="10"/>
      <c r="RDQ110" s="10"/>
      <c r="RDR110" s="10"/>
      <c r="RDS110" s="10"/>
      <c r="RDT110" s="10"/>
      <c r="RDU110" s="10"/>
      <c r="RDV110" s="10"/>
      <c r="RDW110" s="10"/>
      <c r="RDX110" s="10"/>
      <c r="RDY110" s="10"/>
      <c r="RDZ110" s="10"/>
      <c r="REA110" s="10"/>
      <c r="REB110" s="10"/>
      <c r="REC110" s="10"/>
      <c r="RED110" s="10"/>
      <c r="REE110" s="10"/>
      <c r="REF110" s="10"/>
      <c r="REG110" s="10"/>
      <c r="REH110" s="10"/>
      <c r="REI110" s="10"/>
      <c r="REJ110" s="10"/>
      <c r="REK110" s="10"/>
      <c r="REL110" s="10"/>
      <c r="REM110" s="10"/>
      <c r="REN110" s="10"/>
      <c r="REO110" s="10"/>
      <c r="REP110" s="10"/>
      <c r="REQ110" s="10"/>
      <c r="RER110" s="10"/>
      <c r="RES110" s="10"/>
      <c r="RET110" s="10"/>
      <c r="REU110" s="10"/>
      <c r="REV110" s="10"/>
      <c r="REW110" s="10"/>
      <c r="REX110" s="10"/>
      <c r="REY110" s="10"/>
      <c r="REZ110" s="10"/>
      <c r="RFA110" s="10"/>
      <c r="RFB110" s="10"/>
      <c r="RFC110" s="10"/>
      <c r="RFD110" s="10"/>
      <c r="RFE110" s="10"/>
      <c r="RFF110" s="10"/>
      <c r="RFG110" s="10"/>
      <c r="RFH110" s="10"/>
      <c r="RFI110" s="10"/>
      <c r="RFJ110" s="10"/>
      <c r="RFK110" s="10"/>
      <c r="RFL110" s="10"/>
      <c r="RFM110" s="10"/>
      <c r="RFN110" s="10"/>
      <c r="RFO110" s="10"/>
      <c r="RFP110" s="10"/>
      <c r="RFQ110" s="10"/>
      <c r="RFR110" s="10"/>
      <c r="RFS110" s="10"/>
      <c r="RFT110" s="10"/>
      <c r="RFU110" s="10"/>
      <c r="RFV110" s="10"/>
      <c r="RFW110" s="10"/>
      <c r="RFX110" s="10"/>
      <c r="RFY110" s="10"/>
      <c r="RFZ110" s="10"/>
      <c r="RGA110" s="10"/>
      <c r="RGB110" s="10"/>
      <c r="RGC110" s="10"/>
      <c r="RGD110" s="10"/>
      <c r="RGE110" s="10"/>
      <c r="RGF110" s="10"/>
      <c r="RGG110" s="10"/>
      <c r="RGH110" s="10"/>
      <c r="RGI110" s="10"/>
      <c r="RGJ110" s="10"/>
      <c r="RGK110" s="10"/>
      <c r="RGL110" s="10"/>
      <c r="RGM110" s="10"/>
      <c r="RGN110" s="10"/>
      <c r="RGO110" s="10"/>
      <c r="RGP110" s="10"/>
      <c r="RGQ110" s="10"/>
      <c r="RGR110" s="10"/>
      <c r="RGS110" s="10"/>
      <c r="RGT110" s="10"/>
      <c r="RGU110" s="10"/>
      <c r="RGV110" s="10"/>
      <c r="RGW110" s="10"/>
      <c r="RGX110" s="10"/>
      <c r="RGY110" s="10"/>
      <c r="RGZ110" s="10"/>
      <c r="RHA110" s="10"/>
      <c r="RHB110" s="10"/>
      <c r="RHC110" s="10"/>
      <c r="RHD110" s="10"/>
      <c r="RHE110" s="10"/>
      <c r="RHF110" s="10"/>
      <c r="RHG110" s="10"/>
      <c r="RHH110" s="10"/>
      <c r="RHI110" s="10"/>
      <c r="RHJ110" s="10"/>
      <c r="RHK110" s="10"/>
      <c r="RHL110" s="10"/>
      <c r="RHM110" s="10"/>
      <c r="RHN110" s="10"/>
      <c r="RHO110" s="10"/>
      <c r="RHP110" s="10"/>
      <c r="RHQ110" s="10"/>
      <c r="RHR110" s="10"/>
      <c r="RHS110" s="10"/>
      <c r="RHT110" s="10"/>
      <c r="RHU110" s="10"/>
      <c r="RHV110" s="10"/>
      <c r="RHW110" s="10"/>
      <c r="RHX110" s="10"/>
      <c r="RHY110" s="10"/>
      <c r="RHZ110" s="10"/>
      <c r="RIA110" s="10"/>
      <c r="RIB110" s="10"/>
      <c r="RIC110" s="10"/>
      <c r="RID110" s="10"/>
      <c r="RIE110" s="10"/>
      <c r="RIF110" s="10"/>
      <c r="RIG110" s="10"/>
      <c r="RIH110" s="10"/>
      <c r="RII110" s="10"/>
      <c r="RIJ110" s="10"/>
      <c r="RIK110" s="10"/>
      <c r="RIL110" s="10"/>
      <c r="RIM110" s="10"/>
      <c r="RIN110" s="10"/>
      <c r="RIO110" s="10"/>
      <c r="RIP110" s="10"/>
      <c r="RIQ110" s="10"/>
      <c r="RIR110" s="10"/>
      <c r="RIS110" s="10"/>
      <c r="RIT110" s="10"/>
      <c r="RIU110" s="10"/>
      <c r="RIV110" s="10"/>
      <c r="RIW110" s="10"/>
      <c r="RIX110" s="10"/>
      <c r="RIY110" s="10"/>
      <c r="RIZ110" s="10"/>
      <c r="RJA110" s="10"/>
      <c r="RJB110" s="10"/>
      <c r="RJC110" s="10"/>
      <c r="RJD110" s="10"/>
      <c r="RJE110" s="10"/>
      <c r="RJF110" s="10"/>
      <c r="RJG110" s="10"/>
      <c r="RJH110" s="10"/>
      <c r="RJI110" s="10"/>
      <c r="RJJ110" s="10"/>
      <c r="RJK110" s="10"/>
      <c r="RJL110" s="10"/>
      <c r="RJM110" s="10"/>
      <c r="RJN110" s="10"/>
      <c r="RJO110" s="10"/>
      <c r="RJP110" s="10"/>
      <c r="RJQ110" s="10"/>
      <c r="RJR110" s="10"/>
      <c r="RJS110" s="10"/>
      <c r="RJT110" s="10"/>
      <c r="RJU110" s="10"/>
      <c r="RJV110" s="10"/>
      <c r="RJW110" s="10"/>
      <c r="RJX110" s="10"/>
      <c r="RJY110" s="10"/>
      <c r="RJZ110" s="10"/>
      <c r="RKA110" s="10"/>
      <c r="RKB110" s="10"/>
      <c r="RKC110" s="10"/>
      <c r="RKD110" s="10"/>
      <c r="RKE110" s="10"/>
      <c r="RKF110" s="10"/>
      <c r="RKG110" s="10"/>
      <c r="RKH110" s="10"/>
      <c r="RKI110" s="10"/>
      <c r="RKJ110" s="10"/>
      <c r="RKK110" s="10"/>
      <c r="RKL110" s="10"/>
      <c r="RKM110" s="10"/>
      <c r="RKN110" s="10"/>
      <c r="RKO110" s="10"/>
      <c r="RKP110" s="10"/>
      <c r="RKQ110" s="10"/>
      <c r="RKR110" s="10"/>
      <c r="RKS110" s="10"/>
      <c r="RKT110" s="10"/>
      <c r="RKU110" s="10"/>
      <c r="RKV110" s="10"/>
      <c r="RKW110" s="10"/>
      <c r="RKX110" s="10"/>
      <c r="RKY110" s="10"/>
      <c r="RKZ110" s="10"/>
      <c r="RLA110" s="10"/>
      <c r="RLB110" s="10"/>
      <c r="RLC110" s="10"/>
      <c r="RLD110" s="10"/>
      <c r="RLE110" s="10"/>
      <c r="RLF110" s="10"/>
      <c r="RLG110" s="10"/>
      <c r="RLH110" s="10"/>
      <c r="RLI110" s="10"/>
      <c r="RLJ110" s="10"/>
      <c r="RLK110" s="10"/>
      <c r="RLL110" s="10"/>
      <c r="RLM110" s="10"/>
      <c r="RLN110" s="10"/>
      <c r="RLO110" s="10"/>
      <c r="RLP110" s="10"/>
      <c r="RLQ110" s="10"/>
      <c r="RLR110" s="10"/>
      <c r="RLS110" s="10"/>
      <c r="RLT110" s="10"/>
      <c r="RLU110" s="10"/>
      <c r="RLV110" s="10"/>
      <c r="RLW110" s="10"/>
      <c r="RLX110" s="10"/>
      <c r="RLY110" s="10"/>
      <c r="RLZ110" s="10"/>
      <c r="RMA110" s="10"/>
      <c r="RMB110" s="10"/>
      <c r="RMC110" s="10"/>
      <c r="RMD110" s="10"/>
      <c r="RME110" s="10"/>
      <c r="RMF110" s="10"/>
      <c r="RMG110" s="10"/>
      <c r="RMH110" s="10"/>
      <c r="RMI110" s="10"/>
      <c r="RMJ110" s="10"/>
      <c r="RMK110" s="10"/>
      <c r="RML110" s="10"/>
      <c r="RMM110" s="10"/>
      <c r="RMN110" s="10"/>
      <c r="RMO110" s="10"/>
      <c r="RMP110" s="10"/>
      <c r="RMQ110" s="10"/>
      <c r="RMR110" s="10"/>
      <c r="RMS110" s="10"/>
      <c r="RMT110" s="10"/>
      <c r="RMU110" s="10"/>
      <c r="RMV110" s="10"/>
      <c r="RMW110" s="10"/>
      <c r="RMX110" s="10"/>
      <c r="RMY110" s="10"/>
      <c r="RMZ110" s="10"/>
      <c r="RNA110" s="10"/>
      <c r="RNB110" s="10"/>
      <c r="RNC110" s="10"/>
      <c r="RND110" s="10"/>
      <c r="RNE110" s="10"/>
      <c r="RNF110" s="10"/>
      <c r="RNG110" s="10"/>
      <c r="RNH110" s="10"/>
      <c r="RNI110" s="10"/>
      <c r="RNJ110" s="10"/>
      <c r="RNK110" s="10"/>
      <c r="RNL110" s="10"/>
      <c r="RNM110" s="10"/>
      <c r="RNN110" s="10"/>
      <c r="RNO110" s="10"/>
      <c r="RNP110" s="10"/>
      <c r="RNQ110" s="10"/>
      <c r="RNR110" s="10"/>
      <c r="RNS110" s="10"/>
      <c r="RNT110" s="10"/>
      <c r="RNU110" s="10"/>
      <c r="RNV110" s="10"/>
      <c r="RNW110" s="10"/>
      <c r="RNX110" s="10"/>
      <c r="RNY110" s="10"/>
      <c r="RNZ110" s="10"/>
      <c r="ROA110" s="10"/>
      <c r="ROB110" s="10"/>
      <c r="ROC110" s="10"/>
      <c r="ROD110" s="10"/>
      <c r="ROE110" s="10"/>
      <c r="ROF110" s="10"/>
      <c r="ROG110" s="10"/>
      <c r="ROH110" s="10"/>
      <c r="ROI110" s="10"/>
      <c r="ROJ110" s="10"/>
      <c r="ROK110" s="10"/>
      <c r="ROL110" s="10"/>
      <c r="ROM110" s="10"/>
      <c r="RON110" s="10"/>
      <c r="ROO110" s="10"/>
      <c r="ROP110" s="10"/>
      <c r="ROQ110" s="10"/>
      <c r="ROR110" s="10"/>
      <c r="ROS110" s="10"/>
      <c r="ROT110" s="10"/>
      <c r="ROU110" s="10"/>
      <c r="ROV110" s="10"/>
      <c r="ROW110" s="10"/>
      <c r="ROX110" s="10"/>
      <c r="ROY110" s="10"/>
      <c r="ROZ110" s="10"/>
      <c r="RPA110" s="10"/>
      <c r="RPB110" s="10"/>
      <c r="RPC110" s="10"/>
      <c r="RPD110" s="10"/>
      <c r="RPE110" s="10"/>
      <c r="RPF110" s="10"/>
      <c r="RPG110" s="10"/>
      <c r="RPH110" s="10"/>
      <c r="RPI110" s="10"/>
      <c r="RPJ110" s="10"/>
      <c r="RPK110" s="10"/>
      <c r="RPL110" s="10"/>
      <c r="RPM110" s="10"/>
      <c r="RPN110" s="10"/>
      <c r="RPO110" s="10"/>
      <c r="RPP110" s="10"/>
      <c r="RPQ110" s="10"/>
      <c r="RPR110" s="10"/>
      <c r="RPS110" s="10"/>
      <c r="RPT110" s="10"/>
      <c r="RPU110" s="10"/>
      <c r="RPV110" s="10"/>
      <c r="RPW110" s="10"/>
      <c r="RPX110" s="10"/>
      <c r="RPY110" s="10"/>
      <c r="RPZ110" s="10"/>
      <c r="RQA110" s="10"/>
      <c r="RQB110" s="10"/>
      <c r="RQC110" s="10"/>
      <c r="RQD110" s="10"/>
      <c r="RQE110" s="10"/>
      <c r="RQF110" s="10"/>
      <c r="RQG110" s="10"/>
      <c r="RQH110" s="10"/>
      <c r="RQI110" s="10"/>
      <c r="RQJ110" s="10"/>
      <c r="RQK110" s="10"/>
      <c r="RQL110" s="10"/>
      <c r="RQM110" s="10"/>
      <c r="RQN110" s="10"/>
      <c r="RQO110" s="10"/>
      <c r="RQP110" s="10"/>
      <c r="RQQ110" s="10"/>
      <c r="RQR110" s="10"/>
      <c r="RQS110" s="10"/>
      <c r="RQT110" s="10"/>
      <c r="RQU110" s="10"/>
      <c r="RQV110" s="10"/>
      <c r="RQW110" s="10"/>
      <c r="RQX110" s="10"/>
      <c r="RQY110" s="10"/>
      <c r="RQZ110" s="10"/>
      <c r="RRA110" s="10"/>
      <c r="RRB110" s="10"/>
      <c r="RRC110" s="10"/>
      <c r="RRD110" s="10"/>
      <c r="RRE110" s="10"/>
      <c r="RRF110" s="10"/>
      <c r="RRG110" s="10"/>
      <c r="RRH110" s="10"/>
      <c r="RRI110" s="10"/>
      <c r="RRJ110" s="10"/>
      <c r="RRK110" s="10"/>
      <c r="RRL110" s="10"/>
      <c r="RRM110" s="10"/>
      <c r="RRN110" s="10"/>
      <c r="RRO110" s="10"/>
      <c r="RRP110" s="10"/>
      <c r="RRQ110" s="10"/>
      <c r="RRR110" s="10"/>
      <c r="RRS110" s="10"/>
      <c r="RRT110" s="10"/>
      <c r="RRU110" s="10"/>
      <c r="RRV110" s="10"/>
      <c r="RRW110" s="10"/>
      <c r="RRX110" s="10"/>
      <c r="RRY110" s="10"/>
      <c r="RRZ110" s="10"/>
      <c r="RSA110" s="10"/>
      <c r="RSB110" s="10"/>
      <c r="RSC110" s="10"/>
      <c r="RSD110" s="10"/>
      <c r="RSE110" s="10"/>
      <c r="RSF110" s="10"/>
      <c r="RSG110" s="10"/>
      <c r="RSH110" s="10"/>
      <c r="RSI110" s="10"/>
      <c r="RSJ110" s="10"/>
      <c r="RSK110" s="10"/>
      <c r="RSL110" s="10"/>
      <c r="RSM110" s="10"/>
      <c r="RSN110" s="10"/>
      <c r="RSO110" s="10"/>
      <c r="RSP110" s="10"/>
      <c r="RSQ110" s="10"/>
      <c r="RSR110" s="10"/>
      <c r="RSS110" s="10"/>
      <c r="RST110" s="10"/>
      <c r="RSU110" s="10"/>
      <c r="RSV110" s="10"/>
      <c r="RSW110" s="10"/>
      <c r="RSX110" s="10"/>
      <c r="RSY110" s="10"/>
      <c r="RSZ110" s="10"/>
      <c r="RTA110" s="10"/>
      <c r="RTB110" s="10"/>
      <c r="RTC110" s="10"/>
      <c r="RTD110" s="10"/>
      <c r="RTE110" s="10"/>
      <c r="RTF110" s="10"/>
      <c r="RTG110" s="10"/>
      <c r="RTH110" s="10"/>
      <c r="RTI110" s="10"/>
      <c r="RTJ110" s="10"/>
      <c r="RTK110" s="10"/>
      <c r="RTL110" s="10"/>
      <c r="RTM110" s="10"/>
      <c r="RTN110" s="10"/>
      <c r="RTO110" s="10"/>
      <c r="RTP110" s="10"/>
      <c r="RTQ110" s="10"/>
      <c r="RTR110" s="10"/>
      <c r="RTS110" s="10"/>
      <c r="RTT110" s="10"/>
      <c r="RTU110" s="10"/>
      <c r="RTV110" s="10"/>
      <c r="RTW110" s="10"/>
      <c r="RTX110" s="10"/>
      <c r="RTY110" s="10"/>
      <c r="RTZ110" s="10"/>
      <c r="RUA110" s="10"/>
      <c r="RUB110" s="10"/>
      <c r="RUC110" s="10"/>
      <c r="RUD110" s="10"/>
      <c r="RUE110" s="10"/>
      <c r="RUF110" s="10"/>
      <c r="RUG110" s="10"/>
      <c r="RUH110" s="10"/>
      <c r="RUI110" s="10"/>
      <c r="RUJ110" s="10"/>
      <c r="RUK110" s="10"/>
      <c r="RUL110" s="10"/>
      <c r="RUM110" s="10"/>
      <c r="RUN110" s="10"/>
      <c r="RUO110" s="10"/>
      <c r="RUP110" s="10"/>
      <c r="RUQ110" s="10"/>
      <c r="RUR110" s="10"/>
      <c r="RUS110" s="10"/>
      <c r="RUT110" s="10"/>
      <c r="RUU110" s="10"/>
      <c r="RUV110" s="10"/>
      <c r="RUW110" s="10"/>
      <c r="RUX110" s="10"/>
      <c r="RUY110" s="10"/>
      <c r="RUZ110" s="10"/>
      <c r="RVA110" s="10"/>
      <c r="RVB110" s="10"/>
      <c r="RVC110" s="10"/>
      <c r="RVD110" s="10"/>
      <c r="RVE110" s="10"/>
      <c r="RVF110" s="10"/>
      <c r="RVG110" s="10"/>
      <c r="RVH110" s="10"/>
      <c r="RVI110" s="10"/>
      <c r="RVJ110" s="10"/>
      <c r="RVK110" s="10"/>
      <c r="RVL110" s="10"/>
      <c r="RVM110" s="10"/>
      <c r="RVN110" s="10"/>
      <c r="RVO110" s="10"/>
      <c r="RVP110" s="10"/>
      <c r="RVQ110" s="10"/>
      <c r="RVR110" s="10"/>
      <c r="RVS110" s="10"/>
      <c r="RVT110" s="10"/>
      <c r="RVU110" s="10"/>
      <c r="RVV110" s="10"/>
      <c r="RVW110" s="10"/>
      <c r="RVX110" s="10"/>
      <c r="RVY110" s="10"/>
      <c r="RVZ110" s="10"/>
      <c r="RWA110" s="10"/>
      <c r="RWB110" s="10"/>
      <c r="RWC110" s="10"/>
      <c r="RWD110" s="10"/>
      <c r="RWE110" s="10"/>
      <c r="RWF110" s="10"/>
      <c r="RWG110" s="10"/>
      <c r="RWH110" s="10"/>
      <c r="RWI110" s="10"/>
      <c r="RWJ110" s="10"/>
      <c r="RWK110" s="10"/>
      <c r="RWL110" s="10"/>
      <c r="RWM110" s="10"/>
      <c r="RWN110" s="10"/>
      <c r="RWO110" s="10"/>
      <c r="RWP110" s="10"/>
      <c r="RWQ110" s="10"/>
      <c r="RWR110" s="10"/>
      <c r="RWS110" s="10"/>
      <c r="RWT110" s="10"/>
      <c r="RWU110" s="10"/>
      <c r="RWV110" s="10"/>
      <c r="RWW110" s="10"/>
      <c r="RWX110" s="10"/>
      <c r="RWY110" s="10"/>
      <c r="RWZ110" s="10"/>
      <c r="RXA110" s="10"/>
      <c r="RXB110" s="10"/>
      <c r="RXC110" s="10"/>
      <c r="RXD110" s="10"/>
      <c r="RXE110" s="10"/>
      <c r="RXF110" s="10"/>
      <c r="RXG110" s="10"/>
      <c r="RXH110" s="10"/>
      <c r="RXI110" s="10"/>
      <c r="RXJ110" s="10"/>
      <c r="RXK110" s="10"/>
      <c r="RXL110" s="10"/>
      <c r="RXM110" s="10"/>
      <c r="RXN110" s="10"/>
      <c r="RXO110" s="10"/>
      <c r="RXP110" s="10"/>
      <c r="RXQ110" s="10"/>
      <c r="RXR110" s="10"/>
      <c r="RXS110" s="10"/>
      <c r="RXT110" s="10"/>
      <c r="RXU110" s="10"/>
      <c r="RXV110" s="10"/>
      <c r="RXW110" s="10"/>
      <c r="RXX110" s="10"/>
      <c r="RXY110" s="10"/>
      <c r="RXZ110" s="10"/>
      <c r="RYA110" s="10"/>
      <c r="RYB110" s="10"/>
      <c r="RYC110" s="10"/>
      <c r="RYD110" s="10"/>
      <c r="RYE110" s="10"/>
      <c r="RYF110" s="10"/>
      <c r="RYG110" s="10"/>
      <c r="RYH110" s="10"/>
      <c r="RYI110" s="10"/>
      <c r="RYJ110" s="10"/>
      <c r="RYK110" s="10"/>
      <c r="RYL110" s="10"/>
      <c r="RYM110" s="10"/>
      <c r="RYN110" s="10"/>
      <c r="RYO110" s="10"/>
      <c r="RYP110" s="10"/>
      <c r="RYQ110" s="10"/>
      <c r="RYR110" s="10"/>
      <c r="RYS110" s="10"/>
      <c r="RYT110" s="10"/>
      <c r="RYU110" s="10"/>
      <c r="RYV110" s="10"/>
      <c r="RYW110" s="10"/>
      <c r="RYX110" s="10"/>
      <c r="RYY110" s="10"/>
      <c r="RYZ110" s="10"/>
      <c r="RZA110" s="10"/>
      <c r="RZB110" s="10"/>
      <c r="RZC110" s="10"/>
      <c r="RZD110" s="10"/>
      <c r="RZE110" s="10"/>
      <c r="RZF110" s="10"/>
      <c r="RZG110" s="10"/>
      <c r="RZH110" s="10"/>
      <c r="RZI110" s="10"/>
      <c r="RZJ110" s="10"/>
      <c r="RZK110" s="10"/>
      <c r="RZL110" s="10"/>
      <c r="RZM110" s="10"/>
      <c r="RZN110" s="10"/>
      <c r="RZO110" s="10"/>
      <c r="RZP110" s="10"/>
      <c r="RZQ110" s="10"/>
      <c r="RZR110" s="10"/>
      <c r="RZS110" s="10"/>
      <c r="RZT110" s="10"/>
      <c r="RZU110" s="10"/>
      <c r="RZV110" s="10"/>
      <c r="RZW110" s="10"/>
      <c r="RZX110" s="10"/>
      <c r="RZY110" s="10"/>
      <c r="RZZ110" s="10"/>
      <c r="SAA110" s="10"/>
      <c r="SAB110" s="10"/>
      <c r="SAC110" s="10"/>
      <c r="SAD110" s="10"/>
      <c r="SAE110" s="10"/>
      <c r="SAF110" s="10"/>
      <c r="SAG110" s="10"/>
      <c r="SAH110" s="10"/>
      <c r="SAI110" s="10"/>
      <c r="SAJ110" s="10"/>
      <c r="SAK110" s="10"/>
      <c r="SAL110" s="10"/>
      <c r="SAM110" s="10"/>
      <c r="SAN110" s="10"/>
      <c r="SAO110" s="10"/>
      <c r="SAP110" s="10"/>
      <c r="SAQ110" s="10"/>
      <c r="SAR110" s="10"/>
      <c r="SAS110" s="10"/>
      <c r="SAT110" s="10"/>
      <c r="SAU110" s="10"/>
      <c r="SAV110" s="10"/>
      <c r="SAW110" s="10"/>
      <c r="SAX110" s="10"/>
      <c r="SAY110" s="10"/>
      <c r="SAZ110" s="10"/>
      <c r="SBA110" s="10"/>
      <c r="SBB110" s="10"/>
      <c r="SBC110" s="10"/>
      <c r="SBD110" s="10"/>
      <c r="SBE110" s="10"/>
      <c r="SBF110" s="10"/>
      <c r="SBG110" s="10"/>
      <c r="SBH110" s="10"/>
      <c r="SBI110" s="10"/>
      <c r="SBJ110" s="10"/>
      <c r="SBK110" s="10"/>
      <c r="SBL110" s="10"/>
      <c r="SBM110" s="10"/>
      <c r="SBN110" s="10"/>
      <c r="SBO110" s="10"/>
      <c r="SBP110" s="10"/>
      <c r="SBQ110" s="10"/>
      <c r="SBR110" s="10"/>
      <c r="SBS110" s="10"/>
      <c r="SBT110" s="10"/>
      <c r="SBU110" s="10"/>
      <c r="SBV110" s="10"/>
      <c r="SBW110" s="10"/>
      <c r="SBX110" s="10"/>
      <c r="SBY110" s="10"/>
      <c r="SBZ110" s="10"/>
      <c r="SCA110" s="10"/>
      <c r="SCB110" s="10"/>
      <c r="SCC110" s="10"/>
      <c r="SCD110" s="10"/>
      <c r="SCE110" s="10"/>
      <c r="SCF110" s="10"/>
      <c r="SCG110" s="10"/>
      <c r="SCH110" s="10"/>
      <c r="SCI110" s="10"/>
      <c r="SCJ110" s="10"/>
      <c r="SCK110" s="10"/>
      <c r="SCL110" s="10"/>
      <c r="SCM110" s="10"/>
      <c r="SCN110" s="10"/>
      <c r="SCO110" s="10"/>
      <c r="SCP110" s="10"/>
      <c r="SCQ110" s="10"/>
      <c r="SCR110" s="10"/>
      <c r="SCS110" s="10"/>
      <c r="SCT110" s="10"/>
      <c r="SCU110" s="10"/>
      <c r="SCV110" s="10"/>
      <c r="SCW110" s="10"/>
      <c r="SCX110" s="10"/>
      <c r="SCY110" s="10"/>
      <c r="SCZ110" s="10"/>
      <c r="SDA110" s="10"/>
      <c r="SDB110" s="10"/>
      <c r="SDC110" s="10"/>
      <c r="SDD110" s="10"/>
      <c r="SDE110" s="10"/>
      <c r="SDF110" s="10"/>
      <c r="SDG110" s="10"/>
      <c r="SDH110" s="10"/>
      <c r="SDI110" s="10"/>
      <c r="SDJ110" s="10"/>
      <c r="SDK110" s="10"/>
      <c r="SDL110" s="10"/>
      <c r="SDM110" s="10"/>
      <c r="SDN110" s="10"/>
      <c r="SDO110" s="10"/>
      <c r="SDP110" s="10"/>
      <c r="SDQ110" s="10"/>
      <c r="SDR110" s="10"/>
      <c r="SDS110" s="10"/>
      <c r="SDT110" s="10"/>
      <c r="SDU110" s="10"/>
      <c r="SDV110" s="10"/>
      <c r="SDW110" s="10"/>
      <c r="SDX110" s="10"/>
      <c r="SDY110" s="10"/>
      <c r="SDZ110" s="10"/>
      <c r="SEA110" s="10"/>
      <c r="SEB110" s="10"/>
      <c r="SEC110" s="10"/>
      <c r="SED110" s="10"/>
      <c r="SEE110" s="10"/>
      <c r="SEF110" s="10"/>
      <c r="SEG110" s="10"/>
      <c r="SEH110" s="10"/>
      <c r="SEI110" s="10"/>
      <c r="SEJ110" s="10"/>
      <c r="SEK110" s="10"/>
      <c r="SEL110" s="10"/>
      <c r="SEM110" s="10"/>
      <c r="SEN110" s="10"/>
      <c r="SEO110" s="10"/>
      <c r="SEP110" s="10"/>
      <c r="SEQ110" s="10"/>
      <c r="SER110" s="10"/>
      <c r="SES110" s="10"/>
      <c r="SET110" s="10"/>
      <c r="SEU110" s="10"/>
      <c r="SEV110" s="10"/>
      <c r="SEW110" s="10"/>
      <c r="SEX110" s="10"/>
      <c r="SEY110" s="10"/>
      <c r="SEZ110" s="10"/>
      <c r="SFA110" s="10"/>
      <c r="SFB110" s="10"/>
      <c r="SFC110" s="10"/>
      <c r="SFD110" s="10"/>
      <c r="SFE110" s="10"/>
      <c r="SFF110" s="10"/>
      <c r="SFG110" s="10"/>
      <c r="SFH110" s="10"/>
      <c r="SFI110" s="10"/>
      <c r="SFJ110" s="10"/>
      <c r="SFK110" s="10"/>
      <c r="SFL110" s="10"/>
      <c r="SFM110" s="10"/>
      <c r="SFN110" s="10"/>
      <c r="SFO110" s="10"/>
      <c r="SFP110" s="10"/>
      <c r="SFQ110" s="10"/>
      <c r="SFR110" s="10"/>
      <c r="SFS110" s="10"/>
      <c r="SFT110" s="10"/>
      <c r="SFU110" s="10"/>
      <c r="SFV110" s="10"/>
      <c r="SFW110" s="10"/>
      <c r="SFX110" s="10"/>
      <c r="SFY110" s="10"/>
      <c r="SFZ110" s="10"/>
      <c r="SGA110" s="10"/>
      <c r="SGB110" s="10"/>
      <c r="SGC110" s="10"/>
      <c r="SGD110" s="10"/>
      <c r="SGE110" s="10"/>
      <c r="SGF110" s="10"/>
      <c r="SGG110" s="10"/>
      <c r="SGH110" s="10"/>
      <c r="SGI110" s="10"/>
      <c r="SGJ110" s="10"/>
      <c r="SGK110" s="10"/>
      <c r="SGL110" s="10"/>
      <c r="SGM110" s="10"/>
      <c r="SGN110" s="10"/>
      <c r="SGO110" s="10"/>
      <c r="SGP110" s="10"/>
      <c r="SGQ110" s="10"/>
      <c r="SGR110" s="10"/>
      <c r="SGS110" s="10"/>
      <c r="SGT110" s="10"/>
      <c r="SGU110" s="10"/>
      <c r="SGV110" s="10"/>
      <c r="SGW110" s="10"/>
      <c r="SGX110" s="10"/>
      <c r="SGY110" s="10"/>
      <c r="SGZ110" s="10"/>
      <c r="SHA110" s="10"/>
      <c r="SHB110" s="10"/>
      <c r="SHC110" s="10"/>
      <c r="SHD110" s="10"/>
      <c r="SHE110" s="10"/>
      <c r="SHF110" s="10"/>
      <c r="SHG110" s="10"/>
      <c r="SHH110" s="10"/>
      <c r="SHI110" s="10"/>
      <c r="SHJ110" s="10"/>
      <c r="SHK110" s="10"/>
      <c r="SHL110" s="10"/>
      <c r="SHM110" s="10"/>
      <c r="SHN110" s="10"/>
      <c r="SHO110" s="10"/>
      <c r="SHP110" s="10"/>
      <c r="SHQ110" s="10"/>
      <c r="SHR110" s="10"/>
      <c r="SHS110" s="10"/>
      <c r="SHT110" s="10"/>
      <c r="SHU110" s="10"/>
      <c r="SHV110" s="10"/>
      <c r="SHW110" s="10"/>
      <c r="SHX110" s="10"/>
      <c r="SHY110" s="10"/>
      <c r="SHZ110" s="10"/>
      <c r="SIA110" s="10"/>
      <c r="SIB110" s="10"/>
      <c r="SIC110" s="10"/>
      <c r="SID110" s="10"/>
      <c r="SIE110" s="10"/>
      <c r="SIF110" s="10"/>
      <c r="SIG110" s="10"/>
      <c r="SIH110" s="10"/>
      <c r="SII110" s="10"/>
      <c r="SIJ110" s="10"/>
      <c r="SIK110" s="10"/>
      <c r="SIL110" s="10"/>
      <c r="SIM110" s="10"/>
      <c r="SIN110" s="10"/>
      <c r="SIO110" s="10"/>
      <c r="SIP110" s="10"/>
      <c r="SIQ110" s="10"/>
      <c r="SIR110" s="10"/>
      <c r="SIS110" s="10"/>
      <c r="SIT110" s="10"/>
      <c r="SIU110" s="10"/>
      <c r="SIV110" s="10"/>
      <c r="SIW110" s="10"/>
      <c r="SIX110" s="10"/>
      <c r="SIY110" s="10"/>
      <c r="SIZ110" s="10"/>
      <c r="SJA110" s="10"/>
      <c r="SJB110" s="10"/>
      <c r="SJC110" s="10"/>
      <c r="SJD110" s="10"/>
      <c r="SJE110" s="10"/>
      <c r="SJF110" s="10"/>
      <c r="SJG110" s="10"/>
      <c r="SJH110" s="10"/>
      <c r="SJI110" s="10"/>
      <c r="SJJ110" s="10"/>
      <c r="SJK110" s="10"/>
      <c r="SJL110" s="10"/>
      <c r="SJM110" s="10"/>
      <c r="SJN110" s="10"/>
      <c r="SJO110" s="10"/>
      <c r="SJP110" s="10"/>
      <c r="SJQ110" s="10"/>
      <c r="SJR110" s="10"/>
      <c r="SJS110" s="10"/>
      <c r="SJT110" s="10"/>
      <c r="SJU110" s="10"/>
      <c r="SJV110" s="10"/>
      <c r="SJW110" s="10"/>
      <c r="SJX110" s="10"/>
      <c r="SJY110" s="10"/>
      <c r="SJZ110" s="10"/>
      <c r="SKA110" s="10"/>
      <c r="SKB110" s="10"/>
      <c r="SKC110" s="10"/>
      <c r="SKD110" s="10"/>
      <c r="SKE110" s="10"/>
      <c r="SKF110" s="10"/>
      <c r="SKG110" s="10"/>
      <c r="SKH110" s="10"/>
      <c r="SKI110" s="10"/>
      <c r="SKJ110" s="10"/>
      <c r="SKK110" s="10"/>
      <c r="SKL110" s="10"/>
      <c r="SKM110" s="10"/>
      <c r="SKN110" s="10"/>
      <c r="SKO110" s="10"/>
      <c r="SKP110" s="10"/>
      <c r="SKQ110" s="10"/>
      <c r="SKR110" s="10"/>
      <c r="SKS110" s="10"/>
      <c r="SKT110" s="10"/>
      <c r="SKU110" s="10"/>
      <c r="SKV110" s="10"/>
      <c r="SKW110" s="10"/>
      <c r="SKX110" s="10"/>
      <c r="SKY110" s="10"/>
      <c r="SKZ110" s="10"/>
      <c r="SLA110" s="10"/>
      <c r="SLB110" s="10"/>
      <c r="SLC110" s="10"/>
      <c r="SLD110" s="10"/>
      <c r="SLE110" s="10"/>
      <c r="SLF110" s="10"/>
      <c r="SLG110" s="10"/>
      <c r="SLH110" s="10"/>
      <c r="SLI110" s="10"/>
      <c r="SLJ110" s="10"/>
      <c r="SLK110" s="10"/>
      <c r="SLL110" s="10"/>
      <c r="SLM110" s="10"/>
      <c r="SLN110" s="10"/>
      <c r="SLO110" s="10"/>
      <c r="SLP110" s="10"/>
      <c r="SLQ110" s="10"/>
      <c r="SLR110" s="10"/>
      <c r="SLS110" s="10"/>
      <c r="SLT110" s="10"/>
      <c r="SLU110" s="10"/>
      <c r="SLV110" s="10"/>
      <c r="SLW110" s="10"/>
      <c r="SLX110" s="10"/>
      <c r="SLY110" s="10"/>
      <c r="SLZ110" s="10"/>
      <c r="SMA110" s="10"/>
      <c r="SMB110" s="10"/>
      <c r="SMC110" s="10"/>
      <c r="SMD110" s="10"/>
      <c r="SME110" s="10"/>
      <c r="SMF110" s="10"/>
      <c r="SMG110" s="10"/>
      <c r="SMH110" s="10"/>
      <c r="SMI110" s="10"/>
      <c r="SMJ110" s="10"/>
      <c r="SMK110" s="10"/>
      <c r="SML110" s="10"/>
      <c r="SMM110" s="10"/>
      <c r="SMN110" s="10"/>
      <c r="SMO110" s="10"/>
      <c r="SMP110" s="10"/>
      <c r="SMQ110" s="10"/>
      <c r="SMR110" s="10"/>
      <c r="SMS110" s="10"/>
      <c r="SMT110" s="10"/>
      <c r="SMU110" s="10"/>
      <c r="SMV110" s="10"/>
      <c r="SMW110" s="10"/>
      <c r="SMX110" s="10"/>
      <c r="SMY110" s="10"/>
      <c r="SMZ110" s="10"/>
      <c r="SNA110" s="10"/>
      <c r="SNB110" s="10"/>
      <c r="SNC110" s="10"/>
      <c r="SND110" s="10"/>
      <c r="SNE110" s="10"/>
      <c r="SNF110" s="10"/>
      <c r="SNG110" s="10"/>
      <c r="SNH110" s="10"/>
      <c r="SNI110" s="10"/>
      <c r="SNJ110" s="10"/>
      <c r="SNK110" s="10"/>
      <c r="SNL110" s="10"/>
      <c r="SNM110" s="10"/>
      <c r="SNN110" s="10"/>
      <c r="SNO110" s="10"/>
      <c r="SNP110" s="10"/>
      <c r="SNQ110" s="10"/>
      <c r="SNR110" s="10"/>
      <c r="SNS110" s="10"/>
      <c r="SNT110" s="10"/>
      <c r="SNU110" s="10"/>
      <c r="SNV110" s="10"/>
      <c r="SNW110" s="10"/>
      <c r="SNX110" s="10"/>
      <c r="SNY110" s="10"/>
      <c r="SNZ110" s="10"/>
      <c r="SOA110" s="10"/>
      <c r="SOB110" s="10"/>
      <c r="SOC110" s="10"/>
      <c r="SOD110" s="10"/>
      <c r="SOE110" s="10"/>
      <c r="SOF110" s="10"/>
      <c r="SOG110" s="10"/>
      <c r="SOH110" s="10"/>
      <c r="SOI110" s="10"/>
      <c r="SOJ110" s="10"/>
      <c r="SOK110" s="10"/>
      <c r="SOL110" s="10"/>
      <c r="SOM110" s="10"/>
      <c r="SON110" s="10"/>
      <c r="SOO110" s="10"/>
      <c r="SOP110" s="10"/>
      <c r="SOQ110" s="10"/>
      <c r="SOR110" s="10"/>
      <c r="SOS110" s="10"/>
      <c r="SOT110" s="10"/>
      <c r="SOU110" s="10"/>
      <c r="SOV110" s="10"/>
      <c r="SOW110" s="10"/>
      <c r="SOX110" s="10"/>
      <c r="SOY110" s="10"/>
      <c r="SOZ110" s="10"/>
      <c r="SPA110" s="10"/>
      <c r="SPB110" s="10"/>
      <c r="SPC110" s="10"/>
      <c r="SPD110" s="10"/>
      <c r="SPE110" s="10"/>
      <c r="SPF110" s="10"/>
      <c r="SPG110" s="10"/>
      <c r="SPH110" s="10"/>
      <c r="SPI110" s="10"/>
      <c r="SPJ110" s="10"/>
      <c r="SPK110" s="10"/>
      <c r="SPL110" s="10"/>
      <c r="SPM110" s="10"/>
      <c r="SPN110" s="10"/>
      <c r="SPO110" s="10"/>
      <c r="SPP110" s="10"/>
      <c r="SPQ110" s="10"/>
      <c r="SPR110" s="10"/>
      <c r="SPS110" s="10"/>
      <c r="SPT110" s="10"/>
      <c r="SPU110" s="10"/>
      <c r="SPV110" s="10"/>
      <c r="SPW110" s="10"/>
      <c r="SPX110" s="10"/>
      <c r="SPY110" s="10"/>
      <c r="SPZ110" s="10"/>
      <c r="SQA110" s="10"/>
      <c r="SQB110" s="10"/>
      <c r="SQC110" s="10"/>
      <c r="SQD110" s="10"/>
      <c r="SQE110" s="10"/>
      <c r="SQF110" s="10"/>
      <c r="SQG110" s="10"/>
      <c r="SQH110" s="10"/>
      <c r="SQI110" s="10"/>
      <c r="SQJ110" s="10"/>
      <c r="SQK110" s="10"/>
      <c r="SQL110" s="10"/>
      <c r="SQM110" s="10"/>
      <c r="SQN110" s="10"/>
      <c r="SQO110" s="10"/>
      <c r="SQP110" s="10"/>
      <c r="SQQ110" s="10"/>
      <c r="SQR110" s="10"/>
      <c r="SQS110" s="10"/>
      <c r="SQT110" s="10"/>
      <c r="SQU110" s="10"/>
      <c r="SQV110" s="10"/>
      <c r="SQW110" s="10"/>
      <c r="SQX110" s="10"/>
      <c r="SQY110" s="10"/>
      <c r="SQZ110" s="10"/>
      <c r="SRA110" s="10"/>
      <c r="SRB110" s="10"/>
      <c r="SRC110" s="10"/>
      <c r="SRD110" s="10"/>
      <c r="SRE110" s="10"/>
      <c r="SRF110" s="10"/>
      <c r="SRG110" s="10"/>
      <c r="SRH110" s="10"/>
      <c r="SRI110" s="10"/>
      <c r="SRJ110" s="10"/>
      <c r="SRK110" s="10"/>
      <c r="SRL110" s="10"/>
      <c r="SRM110" s="10"/>
      <c r="SRN110" s="10"/>
      <c r="SRO110" s="10"/>
      <c r="SRP110" s="10"/>
      <c r="SRQ110" s="10"/>
      <c r="SRR110" s="10"/>
      <c r="SRS110" s="10"/>
      <c r="SRT110" s="10"/>
      <c r="SRU110" s="10"/>
      <c r="SRV110" s="10"/>
      <c r="SRW110" s="10"/>
      <c r="SRX110" s="10"/>
      <c r="SRY110" s="10"/>
      <c r="SRZ110" s="10"/>
      <c r="SSA110" s="10"/>
      <c r="SSB110" s="10"/>
      <c r="SSC110" s="10"/>
      <c r="SSD110" s="10"/>
      <c r="SSE110" s="10"/>
      <c r="SSF110" s="10"/>
      <c r="SSG110" s="10"/>
      <c r="SSH110" s="10"/>
      <c r="SSI110" s="10"/>
      <c r="SSJ110" s="10"/>
      <c r="SSK110" s="10"/>
      <c r="SSL110" s="10"/>
      <c r="SSM110" s="10"/>
      <c r="SSN110" s="10"/>
      <c r="SSO110" s="10"/>
      <c r="SSP110" s="10"/>
      <c r="SSQ110" s="10"/>
      <c r="SSR110" s="10"/>
      <c r="SSS110" s="10"/>
      <c r="SST110" s="10"/>
      <c r="SSU110" s="10"/>
      <c r="SSV110" s="10"/>
      <c r="SSW110" s="10"/>
      <c r="SSX110" s="10"/>
      <c r="SSY110" s="10"/>
      <c r="SSZ110" s="10"/>
      <c r="STA110" s="10"/>
      <c r="STB110" s="10"/>
      <c r="STC110" s="10"/>
      <c r="STD110" s="10"/>
      <c r="STE110" s="10"/>
      <c r="STF110" s="10"/>
      <c r="STG110" s="10"/>
      <c r="STH110" s="10"/>
      <c r="STI110" s="10"/>
      <c r="STJ110" s="10"/>
      <c r="STK110" s="10"/>
      <c r="STL110" s="10"/>
      <c r="STM110" s="10"/>
      <c r="STN110" s="10"/>
      <c r="STO110" s="10"/>
      <c r="STP110" s="10"/>
      <c r="STQ110" s="10"/>
      <c r="STR110" s="10"/>
      <c r="STS110" s="10"/>
      <c r="STT110" s="10"/>
      <c r="STU110" s="10"/>
      <c r="STV110" s="10"/>
      <c r="STW110" s="10"/>
      <c r="STX110" s="10"/>
      <c r="STY110" s="10"/>
      <c r="STZ110" s="10"/>
      <c r="SUA110" s="10"/>
      <c r="SUB110" s="10"/>
      <c r="SUC110" s="10"/>
      <c r="SUD110" s="10"/>
      <c r="SUE110" s="10"/>
      <c r="SUF110" s="10"/>
      <c r="SUG110" s="10"/>
      <c r="SUH110" s="10"/>
      <c r="SUI110" s="10"/>
      <c r="SUJ110" s="10"/>
      <c r="SUK110" s="10"/>
      <c r="SUL110" s="10"/>
      <c r="SUM110" s="10"/>
      <c r="SUN110" s="10"/>
      <c r="SUO110" s="10"/>
      <c r="SUP110" s="10"/>
      <c r="SUQ110" s="10"/>
      <c r="SUR110" s="10"/>
      <c r="SUS110" s="10"/>
      <c r="SUT110" s="10"/>
      <c r="SUU110" s="10"/>
      <c r="SUV110" s="10"/>
      <c r="SUW110" s="10"/>
      <c r="SUX110" s="10"/>
      <c r="SUY110" s="10"/>
      <c r="SUZ110" s="10"/>
      <c r="SVA110" s="10"/>
      <c r="SVB110" s="10"/>
      <c r="SVC110" s="10"/>
      <c r="SVD110" s="10"/>
      <c r="SVE110" s="10"/>
      <c r="SVF110" s="10"/>
      <c r="SVG110" s="10"/>
      <c r="SVH110" s="10"/>
      <c r="SVI110" s="10"/>
      <c r="SVJ110" s="10"/>
      <c r="SVK110" s="10"/>
      <c r="SVL110" s="10"/>
      <c r="SVM110" s="10"/>
      <c r="SVN110" s="10"/>
      <c r="SVO110" s="10"/>
      <c r="SVP110" s="10"/>
      <c r="SVQ110" s="10"/>
      <c r="SVR110" s="10"/>
      <c r="SVS110" s="10"/>
      <c r="SVT110" s="10"/>
      <c r="SVU110" s="10"/>
      <c r="SVV110" s="10"/>
      <c r="SVW110" s="10"/>
      <c r="SVX110" s="10"/>
      <c r="SVY110" s="10"/>
      <c r="SVZ110" s="10"/>
      <c r="SWA110" s="10"/>
      <c r="SWB110" s="10"/>
      <c r="SWC110" s="10"/>
      <c r="SWD110" s="10"/>
      <c r="SWE110" s="10"/>
      <c r="SWF110" s="10"/>
      <c r="SWG110" s="10"/>
      <c r="SWH110" s="10"/>
      <c r="SWI110" s="10"/>
      <c r="SWJ110" s="10"/>
      <c r="SWK110" s="10"/>
      <c r="SWL110" s="10"/>
      <c r="SWM110" s="10"/>
      <c r="SWN110" s="10"/>
      <c r="SWO110" s="10"/>
      <c r="SWP110" s="10"/>
      <c r="SWQ110" s="10"/>
      <c r="SWR110" s="10"/>
      <c r="SWS110" s="10"/>
      <c r="SWT110" s="10"/>
      <c r="SWU110" s="10"/>
      <c r="SWV110" s="10"/>
      <c r="SWW110" s="10"/>
      <c r="SWX110" s="10"/>
      <c r="SWY110" s="10"/>
      <c r="SWZ110" s="10"/>
      <c r="SXA110" s="10"/>
      <c r="SXB110" s="10"/>
      <c r="SXC110" s="10"/>
      <c r="SXD110" s="10"/>
      <c r="SXE110" s="10"/>
      <c r="SXF110" s="10"/>
      <c r="SXG110" s="10"/>
      <c r="SXH110" s="10"/>
      <c r="SXI110" s="10"/>
      <c r="SXJ110" s="10"/>
      <c r="SXK110" s="10"/>
      <c r="SXL110" s="10"/>
      <c r="SXM110" s="10"/>
      <c r="SXN110" s="10"/>
      <c r="SXO110" s="10"/>
      <c r="SXP110" s="10"/>
      <c r="SXQ110" s="10"/>
      <c r="SXR110" s="10"/>
      <c r="SXS110" s="10"/>
      <c r="SXT110" s="10"/>
      <c r="SXU110" s="10"/>
      <c r="SXV110" s="10"/>
      <c r="SXW110" s="10"/>
      <c r="SXX110" s="10"/>
      <c r="SXY110" s="10"/>
      <c r="SXZ110" s="10"/>
      <c r="SYA110" s="10"/>
      <c r="SYB110" s="10"/>
      <c r="SYC110" s="10"/>
      <c r="SYD110" s="10"/>
      <c r="SYE110" s="10"/>
      <c r="SYF110" s="10"/>
      <c r="SYG110" s="10"/>
      <c r="SYH110" s="10"/>
      <c r="SYI110" s="10"/>
      <c r="SYJ110" s="10"/>
      <c r="SYK110" s="10"/>
      <c r="SYL110" s="10"/>
      <c r="SYM110" s="10"/>
      <c r="SYN110" s="10"/>
      <c r="SYO110" s="10"/>
      <c r="SYP110" s="10"/>
      <c r="SYQ110" s="10"/>
      <c r="SYR110" s="10"/>
      <c r="SYS110" s="10"/>
      <c r="SYT110" s="10"/>
      <c r="SYU110" s="10"/>
      <c r="SYV110" s="10"/>
      <c r="SYW110" s="10"/>
      <c r="SYX110" s="10"/>
      <c r="SYY110" s="10"/>
      <c r="SYZ110" s="10"/>
      <c r="SZA110" s="10"/>
      <c r="SZB110" s="10"/>
      <c r="SZC110" s="10"/>
      <c r="SZD110" s="10"/>
      <c r="SZE110" s="10"/>
      <c r="SZF110" s="10"/>
      <c r="SZG110" s="10"/>
      <c r="SZH110" s="10"/>
      <c r="SZI110" s="10"/>
      <c r="SZJ110" s="10"/>
      <c r="SZK110" s="10"/>
      <c r="SZL110" s="10"/>
      <c r="SZM110" s="10"/>
      <c r="SZN110" s="10"/>
      <c r="SZO110" s="10"/>
      <c r="SZP110" s="10"/>
      <c r="SZQ110" s="10"/>
      <c r="SZR110" s="10"/>
      <c r="SZS110" s="10"/>
      <c r="SZT110" s="10"/>
      <c r="SZU110" s="10"/>
      <c r="SZV110" s="10"/>
      <c r="SZW110" s="10"/>
      <c r="SZX110" s="10"/>
      <c r="SZY110" s="10"/>
      <c r="SZZ110" s="10"/>
      <c r="TAA110" s="10"/>
      <c r="TAB110" s="10"/>
      <c r="TAC110" s="10"/>
      <c r="TAD110" s="10"/>
      <c r="TAE110" s="10"/>
      <c r="TAF110" s="10"/>
      <c r="TAG110" s="10"/>
      <c r="TAH110" s="10"/>
      <c r="TAI110" s="10"/>
      <c r="TAJ110" s="10"/>
      <c r="TAK110" s="10"/>
      <c r="TAL110" s="10"/>
      <c r="TAM110" s="10"/>
      <c r="TAN110" s="10"/>
      <c r="TAO110" s="10"/>
      <c r="TAP110" s="10"/>
      <c r="TAQ110" s="10"/>
      <c r="TAR110" s="10"/>
      <c r="TAS110" s="10"/>
      <c r="TAT110" s="10"/>
      <c r="TAU110" s="10"/>
      <c r="TAV110" s="10"/>
      <c r="TAW110" s="10"/>
      <c r="TAX110" s="10"/>
      <c r="TAY110" s="10"/>
      <c r="TAZ110" s="10"/>
      <c r="TBA110" s="10"/>
      <c r="TBB110" s="10"/>
      <c r="TBC110" s="10"/>
      <c r="TBD110" s="10"/>
      <c r="TBE110" s="10"/>
      <c r="TBF110" s="10"/>
      <c r="TBG110" s="10"/>
      <c r="TBH110" s="10"/>
      <c r="TBI110" s="10"/>
      <c r="TBJ110" s="10"/>
      <c r="TBK110" s="10"/>
      <c r="TBL110" s="10"/>
      <c r="TBM110" s="10"/>
      <c r="TBN110" s="10"/>
      <c r="TBO110" s="10"/>
      <c r="TBP110" s="10"/>
      <c r="TBQ110" s="10"/>
      <c r="TBR110" s="10"/>
      <c r="TBS110" s="10"/>
      <c r="TBT110" s="10"/>
      <c r="TBU110" s="10"/>
      <c r="TBV110" s="10"/>
      <c r="TBW110" s="10"/>
      <c r="TBX110" s="10"/>
      <c r="TBY110" s="10"/>
      <c r="TBZ110" s="10"/>
      <c r="TCA110" s="10"/>
      <c r="TCB110" s="10"/>
      <c r="TCC110" s="10"/>
      <c r="TCD110" s="10"/>
      <c r="TCE110" s="10"/>
      <c r="TCF110" s="10"/>
      <c r="TCG110" s="10"/>
      <c r="TCH110" s="10"/>
      <c r="TCI110" s="10"/>
      <c r="TCJ110" s="10"/>
      <c r="TCK110" s="10"/>
      <c r="TCL110" s="10"/>
      <c r="TCM110" s="10"/>
      <c r="TCN110" s="10"/>
      <c r="TCO110" s="10"/>
      <c r="TCP110" s="10"/>
      <c r="TCQ110" s="10"/>
      <c r="TCR110" s="10"/>
      <c r="TCS110" s="10"/>
      <c r="TCT110" s="10"/>
      <c r="TCU110" s="10"/>
      <c r="TCV110" s="10"/>
      <c r="TCW110" s="10"/>
      <c r="TCX110" s="10"/>
      <c r="TCY110" s="10"/>
      <c r="TCZ110" s="10"/>
      <c r="TDA110" s="10"/>
      <c r="TDB110" s="10"/>
      <c r="TDC110" s="10"/>
      <c r="TDD110" s="10"/>
      <c r="TDE110" s="10"/>
      <c r="TDF110" s="10"/>
      <c r="TDG110" s="10"/>
      <c r="TDH110" s="10"/>
      <c r="TDI110" s="10"/>
      <c r="TDJ110" s="10"/>
      <c r="TDK110" s="10"/>
      <c r="TDL110" s="10"/>
      <c r="TDM110" s="10"/>
      <c r="TDN110" s="10"/>
      <c r="TDO110" s="10"/>
      <c r="TDP110" s="10"/>
      <c r="TDQ110" s="10"/>
      <c r="TDR110" s="10"/>
      <c r="TDS110" s="10"/>
      <c r="TDT110" s="10"/>
      <c r="TDU110" s="10"/>
      <c r="TDV110" s="10"/>
      <c r="TDW110" s="10"/>
      <c r="TDX110" s="10"/>
      <c r="TDY110" s="10"/>
      <c r="TDZ110" s="10"/>
      <c r="TEA110" s="10"/>
      <c r="TEB110" s="10"/>
      <c r="TEC110" s="10"/>
      <c r="TED110" s="10"/>
      <c r="TEE110" s="10"/>
      <c r="TEF110" s="10"/>
      <c r="TEG110" s="10"/>
      <c r="TEH110" s="10"/>
      <c r="TEI110" s="10"/>
      <c r="TEJ110" s="10"/>
      <c r="TEK110" s="10"/>
      <c r="TEL110" s="10"/>
      <c r="TEM110" s="10"/>
      <c r="TEN110" s="10"/>
      <c r="TEO110" s="10"/>
      <c r="TEP110" s="10"/>
      <c r="TEQ110" s="10"/>
      <c r="TER110" s="10"/>
      <c r="TES110" s="10"/>
      <c r="TET110" s="10"/>
      <c r="TEU110" s="10"/>
      <c r="TEV110" s="10"/>
      <c r="TEW110" s="10"/>
      <c r="TEX110" s="10"/>
      <c r="TEY110" s="10"/>
      <c r="TEZ110" s="10"/>
      <c r="TFA110" s="10"/>
      <c r="TFB110" s="10"/>
      <c r="TFC110" s="10"/>
      <c r="TFD110" s="10"/>
      <c r="TFE110" s="10"/>
      <c r="TFF110" s="10"/>
      <c r="TFG110" s="10"/>
      <c r="TFH110" s="10"/>
      <c r="TFI110" s="10"/>
      <c r="TFJ110" s="10"/>
      <c r="TFK110" s="10"/>
      <c r="TFL110" s="10"/>
      <c r="TFM110" s="10"/>
      <c r="TFN110" s="10"/>
      <c r="TFO110" s="10"/>
      <c r="TFP110" s="10"/>
      <c r="TFQ110" s="10"/>
      <c r="TFR110" s="10"/>
      <c r="TFS110" s="10"/>
      <c r="TFT110" s="10"/>
      <c r="TFU110" s="10"/>
      <c r="TFV110" s="10"/>
      <c r="TFW110" s="10"/>
      <c r="TFX110" s="10"/>
      <c r="TFY110" s="10"/>
      <c r="TFZ110" s="10"/>
      <c r="TGA110" s="10"/>
      <c r="TGB110" s="10"/>
      <c r="TGC110" s="10"/>
      <c r="TGD110" s="10"/>
      <c r="TGE110" s="10"/>
      <c r="TGF110" s="10"/>
      <c r="TGG110" s="10"/>
      <c r="TGH110" s="10"/>
      <c r="TGI110" s="10"/>
      <c r="TGJ110" s="10"/>
      <c r="TGK110" s="10"/>
      <c r="TGL110" s="10"/>
      <c r="TGM110" s="10"/>
      <c r="TGN110" s="10"/>
      <c r="TGO110" s="10"/>
      <c r="TGP110" s="10"/>
      <c r="TGQ110" s="10"/>
      <c r="TGR110" s="10"/>
      <c r="TGS110" s="10"/>
      <c r="TGT110" s="10"/>
      <c r="TGU110" s="10"/>
      <c r="TGV110" s="10"/>
      <c r="TGW110" s="10"/>
      <c r="TGX110" s="10"/>
      <c r="TGY110" s="10"/>
      <c r="TGZ110" s="10"/>
      <c r="THA110" s="10"/>
      <c r="THB110" s="10"/>
      <c r="THC110" s="10"/>
      <c r="THD110" s="10"/>
      <c r="THE110" s="10"/>
      <c r="THF110" s="10"/>
      <c r="THG110" s="10"/>
      <c r="THH110" s="10"/>
      <c r="THI110" s="10"/>
      <c r="THJ110" s="10"/>
      <c r="THK110" s="10"/>
      <c r="THL110" s="10"/>
      <c r="THM110" s="10"/>
      <c r="THN110" s="10"/>
      <c r="THO110" s="10"/>
      <c r="THP110" s="10"/>
      <c r="THQ110" s="10"/>
      <c r="THR110" s="10"/>
      <c r="THS110" s="10"/>
      <c r="THT110" s="10"/>
      <c r="THU110" s="10"/>
      <c r="THV110" s="10"/>
      <c r="THW110" s="10"/>
      <c r="THX110" s="10"/>
      <c r="THY110" s="10"/>
      <c r="THZ110" s="10"/>
      <c r="TIA110" s="10"/>
      <c r="TIB110" s="10"/>
      <c r="TIC110" s="10"/>
      <c r="TID110" s="10"/>
      <c r="TIE110" s="10"/>
      <c r="TIF110" s="10"/>
      <c r="TIG110" s="10"/>
      <c r="TIH110" s="10"/>
      <c r="TII110" s="10"/>
      <c r="TIJ110" s="10"/>
      <c r="TIK110" s="10"/>
      <c r="TIL110" s="10"/>
      <c r="TIM110" s="10"/>
      <c r="TIN110" s="10"/>
      <c r="TIO110" s="10"/>
      <c r="TIP110" s="10"/>
      <c r="TIQ110" s="10"/>
      <c r="TIR110" s="10"/>
      <c r="TIS110" s="10"/>
      <c r="TIT110" s="10"/>
      <c r="TIU110" s="10"/>
      <c r="TIV110" s="10"/>
      <c r="TIW110" s="10"/>
      <c r="TIX110" s="10"/>
      <c r="TIY110" s="10"/>
      <c r="TIZ110" s="10"/>
      <c r="TJA110" s="10"/>
      <c r="TJB110" s="10"/>
      <c r="TJC110" s="10"/>
      <c r="TJD110" s="10"/>
      <c r="TJE110" s="10"/>
      <c r="TJF110" s="10"/>
      <c r="TJG110" s="10"/>
      <c r="TJH110" s="10"/>
      <c r="TJI110" s="10"/>
      <c r="TJJ110" s="10"/>
      <c r="TJK110" s="10"/>
      <c r="TJL110" s="10"/>
      <c r="TJM110" s="10"/>
      <c r="TJN110" s="10"/>
      <c r="TJO110" s="10"/>
      <c r="TJP110" s="10"/>
      <c r="TJQ110" s="10"/>
      <c r="TJR110" s="10"/>
      <c r="TJS110" s="10"/>
      <c r="TJT110" s="10"/>
      <c r="TJU110" s="10"/>
      <c r="TJV110" s="10"/>
      <c r="TJW110" s="10"/>
      <c r="TJX110" s="10"/>
      <c r="TJY110" s="10"/>
      <c r="TJZ110" s="10"/>
      <c r="TKA110" s="10"/>
      <c r="TKB110" s="10"/>
      <c r="TKC110" s="10"/>
      <c r="TKD110" s="10"/>
      <c r="TKE110" s="10"/>
      <c r="TKF110" s="10"/>
      <c r="TKG110" s="10"/>
      <c r="TKH110" s="10"/>
      <c r="TKI110" s="10"/>
      <c r="TKJ110" s="10"/>
      <c r="TKK110" s="10"/>
      <c r="TKL110" s="10"/>
      <c r="TKM110" s="10"/>
      <c r="TKN110" s="10"/>
      <c r="TKO110" s="10"/>
      <c r="TKP110" s="10"/>
      <c r="TKQ110" s="10"/>
      <c r="TKR110" s="10"/>
      <c r="TKS110" s="10"/>
      <c r="TKT110" s="10"/>
      <c r="TKU110" s="10"/>
      <c r="TKV110" s="10"/>
      <c r="TKW110" s="10"/>
      <c r="TKX110" s="10"/>
      <c r="TKY110" s="10"/>
      <c r="TKZ110" s="10"/>
      <c r="TLA110" s="10"/>
      <c r="TLB110" s="10"/>
      <c r="TLC110" s="10"/>
      <c r="TLD110" s="10"/>
      <c r="TLE110" s="10"/>
      <c r="TLF110" s="10"/>
      <c r="TLG110" s="10"/>
      <c r="TLH110" s="10"/>
      <c r="TLI110" s="10"/>
      <c r="TLJ110" s="10"/>
      <c r="TLK110" s="10"/>
      <c r="TLL110" s="10"/>
      <c r="TLM110" s="10"/>
      <c r="TLN110" s="10"/>
      <c r="TLO110" s="10"/>
      <c r="TLP110" s="10"/>
      <c r="TLQ110" s="10"/>
      <c r="TLR110" s="10"/>
      <c r="TLS110" s="10"/>
      <c r="TLT110" s="10"/>
      <c r="TLU110" s="10"/>
      <c r="TLV110" s="10"/>
      <c r="TLW110" s="10"/>
      <c r="TLX110" s="10"/>
      <c r="TLY110" s="10"/>
      <c r="TLZ110" s="10"/>
      <c r="TMA110" s="10"/>
      <c r="TMB110" s="10"/>
      <c r="TMC110" s="10"/>
      <c r="TMD110" s="10"/>
      <c r="TME110" s="10"/>
      <c r="TMF110" s="10"/>
      <c r="TMG110" s="10"/>
      <c r="TMH110" s="10"/>
      <c r="TMI110" s="10"/>
      <c r="TMJ110" s="10"/>
      <c r="TMK110" s="10"/>
      <c r="TML110" s="10"/>
      <c r="TMM110" s="10"/>
      <c r="TMN110" s="10"/>
      <c r="TMO110" s="10"/>
      <c r="TMP110" s="10"/>
      <c r="TMQ110" s="10"/>
      <c r="TMR110" s="10"/>
      <c r="TMS110" s="10"/>
      <c r="TMT110" s="10"/>
      <c r="TMU110" s="10"/>
      <c r="TMV110" s="10"/>
      <c r="TMW110" s="10"/>
      <c r="TMX110" s="10"/>
      <c r="TMY110" s="10"/>
      <c r="TMZ110" s="10"/>
      <c r="TNA110" s="10"/>
      <c r="TNB110" s="10"/>
      <c r="TNC110" s="10"/>
      <c r="TND110" s="10"/>
      <c r="TNE110" s="10"/>
      <c r="TNF110" s="10"/>
      <c r="TNG110" s="10"/>
      <c r="TNH110" s="10"/>
      <c r="TNI110" s="10"/>
      <c r="TNJ110" s="10"/>
      <c r="TNK110" s="10"/>
      <c r="TNL110" s="10"/>
      <c r="TNM110" s="10"/>
      <c r="TNN110" s="10"/>
      <c r="TNO110" s="10"/>
      <c r="TNP110" s="10"/>
      <c r="TNQ110" s="10"/>
      <c r="TNR110" s="10"/>
      <c r="TNS110" s="10"/>
      <c r="TNT110" s="10"/>
      <c r="TNU110" s="10"/>
      <c r="TNV110" s="10"/>
      <c r="TNW110" s="10"/>
      <c r="TNX110" s="10"/>
      <c r="TNY110" s="10"/>
      <c r="TNZ110" s="10"/>
      <c r="TOA110" s="10"/>
      <c r="TOB110" s="10"/>
      <c r="TOC110" s="10"/>
      <c r="TOD110" s="10"/>
      <c r="TOE110" s="10"/>
      <c r="TOF110" s="10"/>
      <c r="TOG110" s="10"/>
      <c r="TOH110" s="10"/>
      <c r="TOI110" s="10"/>
      <c r="TOJ110" s="10"/>
      <c r="TOK110" s="10"/>
      <c r="TOL110" s="10"/>
      <c r="TOM110" s="10"/>
      <c r="TON110" s="10"/>
      <c r="TOO110" s="10"/>
      <c r="TOP110" s="10"/>
      <c r="TOQ110" s="10"/>
      <c r="TOR110" s="10"/>
      <c r="TOS110" s="10"/>
      <c r="TOT110" s="10"/>
      <c r="TOU110" s="10"/>
      <c r="TOV110" s="10"/>
      <c r="TOW110" s="10"/>
      <c r="TOX110" s="10"/>
      <c r="TOY110" s="10"/>
      <c r="TOZ110" s="10"/>
      <c r="TPA110" s="10"/>
      <c r="TPB110" s="10"/>
      <c r="TPC110" s="10"/>
      <c r="TPD110" s="10"/>
      <c r="TPE110" s="10"/>
      <c r="TPF110" s="10"/>
      <c r="TPG110" s="10"/>
      <c r="TPH110" s="10"/>
      <c r="TPI110" s="10"/>
      <c r="TPJ110" s="10"/>
      <c r="TPK110" s="10"/>
      <c r="TPL110" s="10"/>
      <c r="TPM110" s="10"/>
      <c r="TPN110" s="10"/>
      <c r="TPO110" s="10"/>
      <c r="TPP110" s="10"/>
      <c r="TPQ110" s="10"/>
      <c r="TPR110" s="10"/>
      <c r="TPS110" s="10"/>
      <c r="TPT110" s="10"/>
      <c r="TPU110" s="10"/>
      <c r="TPV110" s="10"/>
      <c r="TPW110" s="10"/>
      <c r="TPX110" s="10"/>
      <c r="TPY110" s="10"/>
      <c r="TPZ110" s="10"/>
      <c r="TQA110" s="10"/>
      <c r="TQB110" s="10"/>
      <c r="TQC110" s="10"/>
      <c r="TQD110" s="10"/>
      <c r="TQE110" s="10"/>
      <c r="TQF110" s="10"/>
      <c r="TQG110" s="10"/>
      <c r="TQH110" s="10"/>
      <c r="TQI110" s="10"/>
      <c r="TQJ110" s="10"/>
      <c r="TQK110" s="10"/>
      <c r="TQL110" s="10"/>
      <c r="TQM110" s="10"/>
      <c r="TQN110" s="10"/>
      <c r="TQO110" s="10"/>
      <c r="TQP110" s="10"/>
      <c r="TQQ110" s="10"/>
      <c r="TQR110" s="10"/>
      <c r="TQS110" s="10"/>
      <c r="TQT110" s="10"/>
      <c r="TQU110" s="10"/>
      <c r="TQV110" s="10"/>
      <c r="TQW110" s="10"/>
      <c r="TQX110" s="10"/>
      <c r="TQY110" s="10"/>
      <c r="TQZ110" s="10"/>
      <c r="TRA110" s="10"/>
      <c r="TRB110" s="10"/>
      <c r="TRC110" s="10"/>
      <c r="TRD110" s="10"/>
      <c r="TRE110" s="10"/>
      <c r="TRF110" s="10"/>
      <c r="TRG110" s="10"/>
      <c r="TRH110" s="10"/>
      <c r="TRI110" s="10"/>
      <c r="TRJ110" s="10"/>
      <c r="TRK110" s="10"/>
      <c r="TRL110" s="10"/>
      <c r="TRM110" s="10"/>
      <c r="TRN110" s="10"/>
      <c r="TRO110" s="10"/>
      <c r="TRP110" s="10"/>
      <c r="TRQ110" s="10"/>
      <c r="TRR110" s="10"/>
      <c r="TRS110" s="10"/>
      <c r="TRT110" s="10"/>
      <c r="TRU110" s="10"/>
      <c r="TRV110" s="10"/>
      <c r="TRW110" s="10"/>
      <c r="TRX110" s="10"/>
      <c r="TRY110" s="10"/>
      <c r="TRZ110" s="10"/>
      <c r="TSA110" s="10"/>
      <c r="TSB110" s="10"/>
      <c r="TSC110" s="10"/>
      <c r="TSD110" s="10"/>
      <c r="TSE110" s="10"/>
      <c r="TSF110" s="10"/>
      <c r="TSG110" s="10"/>
      <c r="TSH110" s="10"/>
      <c r="TSI110" s="10"/>
      <c r="TSJ110" s="10"/>
      <c r="TSK110" s="10"/>
      <c r="TSL110" s="10"/>
      <c r="TSM110" s="10"/>
      <c r="TSN110" s="10"/>
      <c r="TSO110" s="10"/>
      <c r="TSP110" s="10"/>
      <c r="TSQ110" s="10"/>
      <c r="TSR110" s="10"/>
      <c r="TSS110" s="10"/>
      <c r="TST110" s="10"/>
      <c r="TSU110" s="10"/>
      <c r="TSV110" s="10"/>
      <c r="TSW110" s="10"/>
      <c r="TSX110" s="10"/>
      <c r="TSY110" s="10"/>
      <c r="TSZ110" s="10"/>
      <c r="TTA110" s="10"/>
      <c r="TTB110" s="10"/>
      <c r="TTC110" s="10"/>
      <c r="TTD110" s="10"/>
      <c r="TTE110" s="10"/>
      <c r="TTF110" s="10"/>
      <c r="TTG110" s="10"/>
      <c r="TTH110" s="10"/>
      <c r="TTI110" s="10"/>
      <c r="TTJ110" s="10"/>
      <c r="TTK110" s="10"/>
      <c r="TTL110" s="10"/>
      <c r="TTM110" s="10"/>
      <c r="TTN110" s="10"/>
      <c r="TTO110" s="10"/>
      <c r="TTP110" s="10"/>
      <c r="TTQ110" s="10"/>
      <c r="TTR110" s="10"/>
      <c r="TTS110" s="10"/>
      <c r="TTT110" s="10"/>
      <c r="TTU110" s="10"/>
      <c r="TTV110" s="10"/>
      <c r="TTW110" s="10"/>
      <c r="TTX110" s="10"/>
      <c r="TTY110" s="10"/>
      <c r="TTZ110" s="10"/>
      <c r="TUA110" s="10"/>
      <c r="TUB110" s="10"/>
      <c r="TUC110" s="10"/>
      <c r="TUD110" s="10"/>
      <c r="TUE110" s="10"/>
      <c r="TUF110" s="10"/>
      <c r="TUG110" s="10"/>
      <c r="TUH110" s="10"/>
      <c r="TUI110" s="10"/>
      <c r="TUJ110" s="10"/>
      <c r="TUK110" s="10"/>
      <c r="TUL110" s="10"/>
      <c r="TUM110" s="10"/>
      <c r="TUN110" s="10"/>
      <c r="TUO110" s="10"/>
      <c r="TUP110" s="10"/>
      <c r="TUQ110" s="10"/>
      <c r="TUR110" s="10"/>
      <c r="TUS110" s="10"/>
      <c r="TUT110" s="10"/>
      <c r="TUU110" s="10"/>
      <c r="TUV110" s="10"/>
      <c r="TUW110" s="10"/>
      <c r="TUX110" s="10"/>
      <c r="TUY110" s="10"/>
      <c r="TUZ110" s="10"/>
      <c r="TVA110" s="10"/>
      <c r="TVB110" s="10"/>
      <c r="TVC110" s="10"/>
      <c r="TVD110" s="10"/>
      <c r="TVE110" s="10"/>
      <c r="TVF110" s="10"/>
      <c r="TVG110" s="10"/>
      <c r="TVH110" s="10"/>
      <c r="TVI110" s="10"/>
      <c r="TVJ110" s="10"/>
      <c r="TVK110" s="10"/>
      <c r="TVL110" s="10"/>
      <c r="TVM110" s="10"/>
      <c r="TVN110" s="10"/>
      <c r="TVO110" s="10"/>
      <c r="TVP110" s="10"/>
      <c r="TVQ110" s="10"/>
      <c r="TVR110" s="10"/>
      <c r="TVS110" s="10"/>
      <c r="TVT110" s="10"/>
      <c r="TVU110" s="10"/>
      <c r="TVV110" s="10"/>
      <c r="TVW110" s="10"/>
      <c r="TVX110" s="10"/>
      <c r="TVY110" s="10"/>
      <c r="TVZ110" s="10"/>
      <c r="TWA110" s="10"/>
      <c r="TWB110" s="10"/>
      <c r="TWC110" s="10"/>
      <c r="TWD110" s="10"/>
      <c r="TWE110" s="10"/>
      <c r="TWF110" s="10"/>
      <c r="TWG110" s="10"/>
      <c r="TWH110" s="10"/>
      <c r="TWI110" s="10"/>
      <c r="TWJ110" s="10"/>
      <c r="TWK110" s="10"/>
      <c r="TWL110" s="10"/>
      <c r="TWM110" s="10"/>
      <c r="TWN110" s="10"/>
      <c r="TWO110" s="10"/>
      <c r="TWP110" s="10"/>
      <c r="TWQ110" s="10"/>
      <c r="TWR110" s="10"/>
      <c r="TWS110" s="10"/>
      <c r="TWT110" s="10"/>
      <c r="TWU110" s="10"/>
      <c r="TWV110" s="10"/>
      <c r="TWW110" s="10"/>
      <c r="TWX110" s="10"/>
      <c r="TWY110" s="10"/>
      <c r="TWZ110" s="10"/>
      <c r="TXA110" s="10"/>
      <c r="TXB110" s="10"/>
      <c r="TXC110" s="10"/>
      <c r="TXD110" s="10"/>
      <c r="TXE110" s="10"/>
      <c r="TXF110" s="10"/>
      <c r="TXG110" s="10"/>
      <c r="TXH110" s="10"/>
      <c r="TXI110" s="10"/>
      <c r="TXJ110" s="10"/>
      <c r="TXK110" s="10"/>
      <c r="TXL110" s="10"/>
      <c r="TXM110" s="10"/>
      <c r="TXN110" s="10"/>
      <c r="TXO110" s="10"/>
      <c r="TXP110" s="10"/>
      <c r="TXQ110" s="10"/>
      <c r="TXR110" s="10"/>
      <c r="TXS110" s="10"/>
      <c r="TXT110" s="10"/>
      <c r="TXU110" s="10"/>
      <c r="TXV110" s="10"/>
      <c r="TXW110" s="10"/>
      <c r="TXX110" s="10"/>
      <c r="TXY110" s="10"/>
      <c r="TXZ110" s="10"/>
      <c r="TYA110" s="10"/>
      <c r="TYB110" s="10"/>
      <c r="TYC110" s="10"/>
      <c r="TYD110" s="10"/>
      <c r="TYE110" s="10"/>
      <c r="TYF110" s="10"/>
      <c r="TYG110" s="10"/>
      <c r="TYH110" s="10"/>
      <c r="TYI110" s="10"/>
      <c r="TYJ110" s="10"/>
      <c r="TYK110" s="10"/>
      <c r="TYL110" s="10"/>
      <c r="TYM110" s="10"/>
      <c r="TYN110" s="10"/>
      <c r="TYO110" s="10"/>
      <c r="TYP110" s="10"/>
      <c r="TYQ110" s="10"/>
      <c r="TYR110" s="10"/>
      <c r="TYS110" s="10"/>
      <c r="TYT110" s="10"/>
      <c r="TYU110" s="10"/>
      <c r="TYV110" s="10"/>
      <c r="TYW110" s="10"/>
      <c r="TYX110" s="10"/>
      <c r="TYY110" s="10"/>
      <c r="TYZ110" s="10"/>
      <c r="TZA110" s="10"/>
      <c r="TZB110" s="10"/>
      <c r="TZC110" s="10"/>
      <c r="TZD110" s="10"/>
      <c r="TZE110" s="10"/>
      <c r="TZF110" s="10"/>
      <c r="TZG110" s="10"/>
      <c r="TZH110" s="10"/>
      <c r="TZI110" s="10"/>
      <c r="TZJ110" s="10"/>
      <c r="TZK110" s="10"/>
      <c r="TZL110" s="10"/>
      <c r="TZM110" s="10"/>
      <c r="TZN110" s="10"/>
      <c r="TZO110" s="10"/>
      <c r="TZP110" s="10"/>
      <c r="TZQ110" s="10"/>
      <c r="TZR110" s="10"/>
      <c r="TZS110" s="10"/>
      <c r="TZT110" s="10"/>
      <c r="TZU110" s="10"/>
      <c r="TZV110" s="10"/>
      <c r="TZW110" s="10"/>
      <c r="TZX110" s="10"/>
      <c r="TZY110" s="10"/>
      <c r="TZZ110" s="10"/>
      <c r="UAA110" s="10"/>
      <c r="UAB110" s="10"/>
      <c r="UAC110" s="10"/>
      <c r="UAD110" s="10"/>
      <c r="UAE110" s="10"/>
      <c r="UAF110" s="10"/>
      <c r="UAG110" s="10"/>
      <c r="UAH110" s="10"/>
      <c r="UAI110" s="10"/>
      <c r="UAJ110" s="10"/>
      <c r="UAK110" s="10"/>
      <c r="UAL110" s="10"/>
      <c r="UAM110" s="10"/>
      <c r="UAN110" s="10"/>
      <c r="UAO110" s="10"/>
      <c r="UAP110" s="10"/>
      <c r="UAQ110" s="10"/>
      <c r="UAR110" s="10"/>
      <c r="UAS110" s="10"/>
      <c r="UAT110" s="10"/>
      <c r="UAU110" s="10"/>
      <c r="UAV110" s="10"/>
      <c r="UAW110" s="10"/>
      <c r="UAX110" s="10"/>
      <c r="UAY110" s="10"/>
      <c r="UAZ110" s="10"/>
      <c r="UBA110" s="10"/>
      <c r="UBB110" s="10"/>
      <c r="UBC110" s="10"/>
      <c r="UBD110" s="10"/>
      <c r="UBE110" s="10"/>
      <c r="UBF110" s="10"/>
      <c r="UBG110" s="10"/>
      <c r="UBH110" s="10"/>
      <c r="UBI110" s="10"/>
      <c r="UBJ110" s="10"/>
      <c r="UBK110" s="10"/>
      <c r="UBL110" s="10"/>
      <c r="UBM110" s="10"/>
      <c r="UBN110" s="10"/>
      <c r="UBO110" s="10"/>
      <c r="UBP110" s="10"/>
      <c r="UBQ110" s="10"/>
      <c r="UBR110" s="10"/>
      <c r="UBS110" s="10"/>
      <c r="UBT110" s="10"/>
      <c r="UBU110" s="10"/>
      <c r="UBV110" s="10"/>
      <c r="UBW110" s="10"/>
      <c r="UBX110" s="10"/>
      <c r="UBY110" s="10"/>
      <c r="UBZ110" s="10"/>
      <c r="UCA110" s="10"/>
      <c r="UCB110" s="10"/>
      <c r="UCC110" s="10"/>
      <c r="UCD110" s="10"/>
      <c r="UCE110" s="10"/>
      <c r="UCF110" s="10"/>
      <c r="UCG110" s="10"/>
      <c r="UCH110" s="10"/>
      <c r="UCI110" s="10"/>
      <c r="UCJ110" s="10"/>
      <c r="UCK110" s="10"/>
      <c r="UCL110" s="10"/>
      <c r="UCM110" s="10"/>
      <c r="UCN110" s="10"/>
      <c r="UCO110" s="10"/>
      <c r="UCP110" s="10"/>
      <c r="UCQ110" s="10"/>
      <c r="UCR110" s="10"/>
      <c r="UCS110" s="10"/>
      <c r="UCT110" s="10"/>
      <c r="UCU110" s="10"/>
      <c r="UCV110" s="10"/>
      <c r="UCW110" s="10"/>
      <c r="UCX110" s="10"/>
      <c r="UCY110" s="10"/>
      <c r="UCZ110" s="10"/>
      <c r="UDA110" s="10"/>
      <c r="UDB110" s="10"/>
      <c r="UDC110" s="10"/>
      <c r="UDD110" s="10"/>
      <c r="UDE110" s="10"/>
      <c r="UDF110" s="10"/>
      <c r="UDG110" s="10"/>
      <c r="UDH110" s="10"/>
      <c r="UDI110" s="10"/>
      <c r="UDJ110" s="10"/>
      <c r="UDK110" s="10"/>
      <c r="UDL110" s="10"/>
      <c r="UDM110" s="10"/>
      <c r="UDN110" s="10"/>
      <c r="UDO110" s="10"/>
      <c r="UDP110" s="10"/>
      <c r="UDQ110" s="10"/>
      <c r="UDR110" s="10"/>
      <c r="UDS110" s="10"/>
      <c r="UDT110" s="10"/>
      <c r="UDU110" s="10"/>
      <c r="UDV110" s="10"/>
      <c r="UDW110" s="10"/>
      <c r="UDX110" s="10"/>
      <c r="UDY110" s="10"/>
      <c r="UDZ110" s="10"/>
      <c r="UEA110" s="10"/>
      <c r="UEB110" s="10"/>
      <c r="UEC110" s="10"/>
      <c r="UED110" s="10"/>
      <c r="UEE110" s="10"/>
      <c r="UEF110" s="10"/>
      <c r="UEG110" s="10"/>
      <c r="UEH110" s="10"/>
      <c r="UEI110" s="10"/>
      <c r="UEJ110" s="10"/>
      <c r="UEK110" s="10"/>
      <c r="UEL110" s="10"/>
      <c r="UEM110" s="10"/>
      <c r="UEN110" s="10"/>
      <c r="UEO110" s="10"/>
      <c r="UEP110" s="10"/>
      <c r="UEQ110" s="10"/>
      <c r="UER110" s="10"/>
      <c r="UES110" s="10"/>
      <c r="UET110" s="10"/>
      <c r="UEU110" s="10"/>
      <c r="UEV110" s="10"/>
      <c r="UEW110" s="10"/>
      <c r="UEX110" s="10"/>
      <c r="UEY110" s="10"/>
      <c r="UEZ110" s="10"/>
      <c r="UFA110" s="10"/>
      <c r="UFB110" s="10"/>
      <c r="UFC110" s="10"/>
      <c r="UFD110" s="10"/>
      <c r="UFE110" s="10"/>
      <c r="UFF110" s="10"/>
      <c r="UFG110" s="10"/>
      <c r="UFH110" s="10"/>
      <c r="UFI110" s="10"/>
      <c r="UFJ110" s="10"/>
      <c r="UFK110" s="10"/>
      <c r="UFL110" s="10"/>
      <c r="UFM110" s="10"/>
      <c r="UFN110" s="10"/>
      <c r="UFO110" s="10"/>
      <c r="UFP110" s="10"/>
      <c r="UFQ110" s="10"/>
      <c r="UFR110" s="10"/>
      <c r="UFS110" s="10"/>
      <c r="UFT110" s="10"/>
      <c r="UFU110" s="10"/>
      <c r="UFV110" s="10"/>
      <c r="UFW110" s="10"/>
      <c r="UFX110" s="10"/>
      <c r="UFY110" s="10"/>
      <c r="UFZ110" s="10"/>
      <c r="UGA110" s="10"/>
      <c r="UGB110" s="10"/>
      <c r="UGC110" s="10"/>
      <c r="UGD110" s="10"/>
      <c r="UGE110" s="10"/>
      <c r="UGF110" s="10"/>
      <c r="UGG110" s="10"/>
      <c r="UGH110" s="10"/>
      <c r="UGI110" s="10"/>
      <c r="UGJ110" s="10"/>
      <c r="UGK110" s="10"/>
      <c r="UGL110" s="10"/>
      <c r="UGM110" s="10"/>
      <c r="UGN110" s="10"/>
      <c r="UGO110" s="10"/>
      <c r="UGP110" s="10"/>
      <c r="UGQ110" s="10"/>
      <c r="UGR110" s="10"/>
      <c r="UGS110" s="10"/>
      <c r="UGT110" s="10"/>
      <c r="UGU110" s="10"/>
      <c r="UGV110" s="10"/>
      <c r="UGW110" s="10"/>
      <c r="UGX110" s="10"/>
      <c r="UGY110" s="10"/>
      <c r="UGZ110" s="10"/>
      <c r="UHA110" s="10"/>
      <c r="UHB110" s="10"/>
      <c r="UHC110" s="10"/>
      <c r="UHD110" s="10"/>
      <c r="UHE110" s="10"/>
      <c r="UHF110" s="10"/>
      <c r="UHG110" s="10"/>
      <c r="UHH110" s="10"/>
      <c r="UHI110" s="10"/>
      <c r="UHJ110" s="10"/>
      <c r="UHK110" s="10"/>
      <c r="UHL110" s="10"/>
      <c r="UHM110" s="10"/>
      <c r="UHN110" s="10"/>
      <c r="UHO110" s="10"/>
      <c r="UHP110" s="10"/>
      <c r="UHQ110" s="10"/>
      <c r="UHR110" s="10"/>
      <c r="UHS110" s="10"/>
      <c r="UHT110" s="10"/>
      <c r="UHU110" s="10"/>
      <c r="UHV110" s="10"/>
      <c r="UHW110" s="10"/>
      <c r="UHX110" s="10"/>
      <c r="UHY110" s="10"/>
      <c r="UHZ110" s="10"/>
      <c r="UIA110" s="10"/>
      <c r="UIB110" s="10"/>
      <c r="UIC110" s="10"/>
      <c r="UID110" s="10"/>
      <c r="UIE110" s="10"/>
      <c r="UIF110" s="10"/>
      <c r="UIG110" s="10"/>
      <c r="UIH110" s="10"/>
      <c r="UII110" s="10"/>
      <c r="UIJ110" s="10"/>
      <c r="UIK110" s="10"/>
      <c r="UIL110" s="10"/>
      <c r="UIM110" s="10"/>
      <c r="UIN110" s="10"/>
      <c r="UIO110" s="10"/>
      <c r="UIP110" s="10"/>
      <c r="UIQ110" s="10"/>
      <c r="UIR110" s="10"/>
      <c r="UIS110" s="10"/>
      <c r="UIT110" s="10"/>
      <c r="UIU110" s="10"/>
      <c r="UIV110" s="10"/>
      <c r="UIW110" s="10"/>
      <c r="UIX110" s="10"/>
      <c r="UIY110" s="10"/>
      <c r="UIZ110" s="10"/>
      <c r="UJA110" s="10"/>
      <c r="UJB110" s="10"/>
      <c r="UJC110" s="10"/>
      <c r="UJD110" s="10"/>
      <c r="UJE110" s="10"/>
      <c r="UJF110" s="10"/>
      <c r="UJG110" s="10"/>
      <c r="UJH110" s="10"/>
      <c r="UJI110" s="10"/>
      <c r="UJJ110" s="10"/>
      <c r="UJK110" s="10"/>
      <c r="UJL110" s="10"/>
      <c r="UJM110" s="10"/>
      <c r="UJN110" s="10"/>
      <c r="UJO110" s="10"/>
      <c r="UJP110" s="10"/>
      <c r="UJQ110" s="10"/>
      <c r="UJR110" s="10"/>
      <c r="UJS110" s="10"/>
      <c r="UJT110" s="10"/>
      <c r="UJU110" s="10"/>
      <c r="UJV110" s="10"/>
      <c r="UJW110" s="10"/>
      <c r="UJX110" s="10"/>
      <c r="UJY110" s="10"/>
      <c r="UJZ110" s="10"/>
      <c r="UKA110" s="10"/>
      <c r="UKB110" s="10"/>
      <c r="UKC110" s="10"/>
      <c r="UKD110" s="10"/>
      <c r="UKE110" s="10"/>
      <c r="UKF110" s="10"/>
      <c r="UKG110" s="10"/>
      <c r="UKH110" s="10"/>
      <c r="UKI110" s="10"/>
      <c r="UKJ110" s="10"/>
      <c r="UKK110" s="10"/>
      <c r="UKL110" s="10"/>
      <c r="UKM110" s="10"/>
      <c r="UKN110" s="10"/>
      <c r="UKO110" s="10"/>
      <c r="UKP110" s="10"/>
      <c r="UKQ110" s="10"/>
      <c r="UKR110" s="10"/>
      <c r="UKS110" s="10"/>
      <c r="UKT110" s="10"/>
      <c r="UKU110" s="10"/>
      <c r="UKV110" s="10"/>
      <c r="UKW110" s="10"/>
      <c r="UKX110" s="10"/>
      <c r="UKY110" s="10"/>
      <c r="UKZ110" s="10"/>
      <c r="ULA110" s="10"/>
      <c r="ULB110" s="10"/>
      <c r="ULC110" s="10"/>
      <c r="ULD110" s="10"/>
      <c r="ULE110" s="10"/>
      <c r="ULF110" s="10"/>
      <c r="ULG110" s="10"/>
      <c r="ULH110" s="10"/>
      <c r="ULI110" s="10"/>
      <c r="ULJ110" s="10"/>
      <c r="ULK110" s="10"/>
      <c r="ULL110" s="10"/>
      <c r="ULM110" s="10"/>
      <c r="ULN110" s="10"/>
      <c r="ULO110" s="10"/>
      <c r="ULP110" s="10"/>
      <c r="ULQ110" s="10"/>
      <c r="ULR110" s="10"/>
      <c r="ULS110" s="10"/>
      <c r="ULT110" s="10"/>
      <c r="ULU110" s="10"/>
      <c r="ULV110" s="10"/>
      <c r="ULW110" s="10"/>
      <c r="ULX110" s="10"/>
      <c r="ULY110" s="10"/>
      <c r="ULZ110" s="10"/>
      <c r="UMA110" s="10"/>
      <c r="UMB110" s="10"/>
      <c r="UMC110" s="10"/>
      <c r="UMD110" s="10"/>
      <c r="UME110" s="10"/>
      <c r="UMF110" s="10"/>
      <c r="UMG110" s="10"/>
      <c r="UMH110" s="10"/>
      <c r="UMI110" s="10"/>
      <c r="UMJ110" s="10"/>
      <c r="UMK110" s="10"/>
      <c r="UML110" s="10"/>
      <c r="UMM110" s="10"/>
      <c r="UMN110" s="10"/>
      <c r="UMO110" s="10"/>
      <c r="UMP110" s="10"/>
      <c r="UMQ110" s="10"/>
      <c r="UMR110" s="10"/>
      <c r="UMS110" s="10"/>
      <c r="UMT110" s="10"/>
      <c r="UMU110" s="10"/>
      <c r="UMV110" s="10"/>
      <c r="UMW110" s="10"/>
      <c r="UMX110" s="10"/>
      <c r="UMY110" s="10"/>
      <c r="UMZ110" s="10"/>
      <c r="UNA110" s="10"/>
      <c r="UNB110" s="10"/>
      <c r="UNC110" s="10"/>
      <c r="UND110" s="10"/>
      <c r="UNE110" s="10"/>
      <c r="UNF110" s="10"/>
      <c r="UNG110" s="10"/>
      <c r="UNH110" s="10"/>
      <c r="UNI110" s="10"/>
      <c r="UNJ110" s="10"/>
      <c r="UNK110" s="10"/>
      <c r="UNL110" s="10"/>
      <c r="UNM110" s="10"/>
      <c r="UNN110" s="10"/>
      <c r="UNO110" s="10"/>
      <c r="UNP110" s="10"/>
      <c r="UNQ110" s="10"/>
      <c r="UNR110" s="10"/>
      <c r="UNS110" s="10"/>
      <c r="UNT110" s="10"/>
      <c r="UNU110" s="10"/>
      <c r="UNV110" s="10"/>
      <c r="UNW110" s="10"/>
      <c r="UNX110" s="10"/>
      <c r="UNY110" s="10"/>
      <c r="UNZ110" s="10"/>
      <c r="UOA110" s="10"/>
      <c r="UOB110" s="10"/>
      <c r="UOC110" s="10"/>
      <c r="UOD110" s="10"/>
      <c r="UOE110" s="10"/>
      <c r="UOF110" s="10"/>
      <c r="UOG110" s="10"/>
      <c r="UOH110" s="10"/>
      <c r="UOI110" s="10"/>
      <c r="UOJ110" s="10"/>
      <c r="UOK110" s="10"/>
      <c r="UOL110" s="10"/>
      <c r="UOM110" s="10"/>
      <c r="UON110" s="10"/>
      <c r="UOO110" s="10"/>
      <c r="UOP110" s="10"/>
      <c r="UOQ110" s="10"/>
      <c r="UOR110" s="10"/>
      <c r="UOS110" s="10"/>
      <c r="UOT110" s="10"/>
      <c r="UOU110" s="10"/>
      <c r="UOV110" s="10"/>
      <c r="UOW110" s="10"/>
      <c r="UOX110" s="10"/>
      <c r="UOY110" s="10"/>
      <c r="UOZ110" s="10"/>
      <c r="UPA110" s="10"/>
      <c r="UPB110" s="10"/>
      <c r="UPC110" s="10"/>
      <c r="UPD110" s="10"/>
      <c r="UPE110" s="10"/>
      <c r="UPF110" s="10"/>
      <c r="UPG110" s="10"/>
      <c r="UPH110" s="10"/>
      <c r="UPI110" s="10"/>
      <c r="UPJ110" s="10"/>
      <c r="UPK110" s="10"/>
      <c r="UPL110" s="10"/>
      <c r="UPM110" s="10"/>
      <c r="UPN110" s="10"/>
      <c r="UPO110" s="10"/>
      <c r="UPP110" s="10"/>
      <c r="UPQ110" s="10"/>
      <c r="UPR110" s="10"/>
      <c r="UPS110" s="10"/>
      <c r="UPT110" s="10"/>
      <c r="UPU110" s="10"/>
      <c r="UPV110" s="10"/>
      <c r="UPW110" s="10"/>
      <c r="UPX110" s="10"/>
      <c r="UPY110" s="10"/>
      <c r="UPZ110" s="10"/>
      <c r="UQA110" s="10"/>
      <c r="UQB110" s="10"/>
      <c r="UQC110" s="10"/>
      <c r="UQD110" s="10"/>
      <c r="UQE110" s="10"/>
      <c r="UQF110" s="10"/>
      <c r="UQG110" s="10"/>
      <c r="UQH110" s="10"/>
      <c r="UQI110" s="10"/>
      <c r="UQJ110" s="10"/>
      <c r="UQK110" s="10"/>
      <c r="UQL110" s="10"/>
      <c r="UQM110" s="10"/>
      <c r="UQN110" s="10"/>
      <c r="UQO110" s="10"/>
      <c r="UQP110" s="10"/>
      <c r="UQQ110" s="10"/>
      <c r="UQR110" s="10"/>
      <c r="UQS110" s="10"/>
      <c r="UQT110" s="10"/>
      <c r="UQU110" s="10"/>
      <c r="UQV110" s="10"/>
      <c r="UQW110" s="10"/>
      <c r="UQX110" s="10"/>
      <c r="UQY110" s="10"/>
      <c r="UQZ110" s="10"/>
      <c r="URA110" s="10"/>
      <c r="URB110" s="10"/>
      <c r="URC110" s="10"/>
      <c r="URD110" s="10"/>
      <c r="URE110" s="10"/>
      <c r="URF110" s="10"/>
      <c r="URG110" s="10"/>
      <c r="URH110" s="10"/>
      <c r="URI110" s="10"/>
      <c r="URJ110" s="10"/>
      <c r="URK110" s="10"/>
      <c r="URL110" s="10"/>
      <c r="URM110" s="10"/>
      <c r="URN110" s="10"/>
      <c r="URO110" s="10"/>
      <c r="URP110" s="10"/>
      <c r="URQ110" s="10"/>
      <c r="URR110" s="10"/>
      <c r="URS110" s="10"/>
      <c r="URT110" s="10"/>
      <c r="URU110" s="10"/>
      <c r="URV110" s="10"/>
      <c r="URW110" s="10"/>
      <c r="URX110" s="10"/>
      <c r="URY110" s="10"/>
      <c r="URZ110" s="10"/>
      <c r="USA110" s="10"/>
      <c r="USB110" s="10"/>
      <c r="USC110" s="10"/>
      <c r="USD110" s="10"/>
      <c r="USE110" s="10"/>
      <c r="USF110" s="10"/>
      <c r="USG110" s="10"/>
      <c r="USH110" s="10"/>
      <c r="USI110" s="10"/>
      <c r="USJ110" s="10"/>
      <c r="USK110" s="10"/>
      <c r="USL110" s="10"/>
      <c r="USM110" s="10"/>
      <c r="USN110" s="10"/>
      <c r="USO110" s="10"/>
      <c r="USP110" s="10"/>
      <c r="USQ110" s="10"/>
      <c r="USR110" s="10"/>
      <c r="USS110" s="10"/>
      <c r="UST110" s="10"/>
      <c r="USU110" s="10"/>
      <c r="USV110" s="10"/>
      <c r="USW110" s="10"/>
      <c r="USX110" s="10"/>
      <c r="USY110" s="10"/>
      <c r="USZ110" s="10"/>
      <c r="UTA110" s="10"/>
      <c r="UTB110" s="10"/>
      <c r="UTC110" s="10"/>
      <c r="UTD110" s="10"/>
      <c r="UTE110" s="10"/>
      <c r="UTF110" s="10"/>
      <c r="UTG110" s="10"/>
      <c r="UTH110" s="10"/>
      <c r="UTI110" s="10"/>
      <c r="UTJ110" s="10"/>
      <c r="UTK110" s="10"/>
      <c r="UTL110" s="10"/>
      <c r="UTM110" s="10"/>
      <c r="UTN110" s="10"/>
      <c r="UTO110" s="10"/>
      <c r="UTP110" s="10"/>
      <c r="UTQ110" s="10"/>
      <c r="UTR110" s="10"/>
      <c r="UTS110" s="10"/>
      <c r="UTT110" s="10"/>
      <c r="UTU110" s="10"/>
      <c r="UTV110" s="10"/>
      <c r="UTW110" s="10"/>
      <c r="UTX110" s="10"/>
      <c r="UTY110" s="10"/>
      <c r="UTZ110" s="10"/>
      <c r="UUA110" s="10"/>
      <c r="UUB110" s="10"/>
      <c r="UUC110" s="10"/>
      <c r="UUD110" s="10"/>
      <c r="UUE110" s="10"/>
      <c r="UUF110" s="10"/>
      <c r="UUG110" s="10"/>
      <c r="UUH110" s="10"/>
      <c r="UUI110" s="10"/>
      <c r="UUJ110" s="10"/>
      <c r="UUK110" s="10"/>
      <c r="UUL110" s="10"/>
      <c r="UUM110" s="10"/>
      <c r="UUN110" s="10"/>
      <c r="UUO110" s="10"/>
      <c r="UUP110" s="10"/>
      <c r="UUQ110" s="10"/>
      <c r="UUR110" s="10"/>
      <c r="UUS110" s="10"/>
      <c r="UUT110" s="10"/>
      <c r="UUU110" s="10"/>
      <c r="UUV110" s="10"/>
      <c r="UUW110" s="10"/>
      <c r="UUX110" s="10"/>
      <c r="UUY110" s="10"/>
      <c r="UUZ110" s="10"/>
      <c r="UVA110" s="10"/>
      <c r="UVB110" s="10"/>
      <c r="UVC110" s="10"/>
      <c r="UVD110" s="10"/>
      <c r="UVE110" s="10"/>
      <c r="UVF110" s="10"/>
      <c r="UVG110" s="10"/>
      <c r="UVH110" s="10"/>
      <c r="UVI110" s="10"/>
      <c r="UVJ110" s="10"/>
      <c r="UVK110" s="10"/>
      <c r="UVL110" s="10"/>
      <c r="UVM110" s="10"/>
      <c r="UVN110" s="10"/>
      <c r="UVO110" s="10"/>
      <c r="UVP110" s="10"/>
      <c r="UVQ110" s="10"/>
      <c r="UVR110" s="10"/>
      <c r="UVS110" s="10"/>
      <c r="UVT110" s="10"/>
      <c r="UVU110" s="10"/>
      <c r="UVV110" s="10"/>
      <c r="UVW110" s="10"/>
      <c r="UVX110" s="10"/>
      <c r="UVY110" s="10"/>
      <c r="UVZ110" s="10"/>
      <c r="UWA110" s="10"/>
      <c r="UWB110" s="10"/>
      <c r="UWC110" s="10"/>
      <c r="UWD110" s="10"/>
      <c r="UWE110" s="10"/>
      <c r="UWF110" s="10"/>
      <c r="UWG110" s="10"/>
      <c r="UWH110" s="10"/>
      <c r="UWI110" s="10"/>
      <c r="UWJ110" s="10"/>
      <c r="UWK110" s="10"/>
      <c r="UWL110" s="10"/>
      <c r="UWM110" s="10"/>
      <c r="UWN110" s="10"/>
      <c r="UWO110" s="10"/>
      <c r="UWP110" s="10"/>
      <c r="UWQ110" s="10"/>
      <c r="UWR110" s="10"/>
      <c r="UWS110" s="10"/>
      <c r="UWT110" s="10"/>
      <c r="UWU110" s="10"/>
      <c r="UWV110" s="10"/>
      <c r="UWW110" s="10"/>
      <c r="UWX110" s="10"/>
      <c r="UWY110" s="10"/>
      <c r="UWZ110" s="10"/>
      <c r="UXA110" s="10"/>
      <c r="UXB110" s="10"/>
      <c r="UXC110" s="10"/>
      <c r="UXD110" s="10"/>
      <c r="UXE110" s="10"/>
      <c r="UXF110" s="10"/>
      <c r="UXG110" s="10"/>
      <c r="UXH110" s="10"/>
      <c r="UXI110" s="10"/>
      <c r="UXJ110" s="10"/>
      <c r="UXK110" s="10"/>
      <c r="UXL110" s="10"/>
      <c r="UXM110" s="10"/>
      <c r="UXN110" s="10"/>
      <c r="UXO110" s="10"/>
      <c r="UXP110" s="10"/>
      <c r="UXQ110" s="10"/>
      <c r="UXR110" s="10"/>
      <c r="UXS110" s="10"/>
      <c r="UXT110" s="10"/>
      <c r="UXU110" s="10"/>
      <c r="UXV110" s="10"/>
      <c r="UXW110" s="10"/>
      <c r="UXX110" s="10"/>
      <c r="UXY110" s="10"/>
      <c r="UXZ110" s="10"/>
      <c r="UYA110" s="10"/>
      <c r="UYB110" s="10"/>
      <c r="UYC110" s="10"/>
      <c r="UYD110" s="10"/>
      <c r="UYE110" s="10"/>
      <c r="UYF110" s="10"/>
      <c r="UYG110" s="10"/>
      <c r="UYH110" s="10"/>
      <c r="UYI110" s="10"/>
      <c r="UYJ110" s="10"/>
      <c r="UYK110" s="10"/>
      <c r="UYL110" s="10"/>
      <c r="UYM110" s="10"/>
      <c r="UYN110" s="10"/>
      <c r="UYO110" s="10"/>
      <c r="UYP110" s="10"/>
      <c r="UYQ110" s="10"/>
      <c r="UYR110" s="10"/>
      <c r="UYS110" s="10"/>
      <c r="UYT110" s="10"/>
      <c r="UYU110" s="10"/>
      <c r="UYV110" s="10"/>
      <c r="UYW110" s="10"/>
      <c r="UYX110" s="10"/>
      <c r="UYY110" s="10"/>
      <c r="UYZ110" s="10"/>
      <c r="UZA110" s="10"/>
      <c r="UZB110" s="10"/>
      <c r="UZC110" s="10"/>
      <c r="UZD110" s="10"/>
      <c r="UZE110" s="10"/>
      <c r="UZF110" s="10"/>
      <c r="UZG110" s="10"/>
      <c r="UZH110" s="10"/>
      <c r="UZI110" s="10"/>
      <c r="UZJ110" s="10"/>
      <c r="UZK110" s="10"/>
      <c r="UZL110" s="10"/>
      <c r="UZM110" s="10"/>
      <c r="UZN110" s="10"/>
      <c r="UZO110" s="10"/>
      <c r="UZP110" s="10"/>
      <c r="UZQ110" s="10"/>
      <c r="UZR110" s="10"/>
      <c r="UZS110" s="10"/>
      <c r="UZT110" s="10"/>
      <c r="UZU110" s="10"/>
      <c r="UZV110" s="10"/>
      <c r="UZW110" s="10"/>
      <c r="UZX110" s="10"/>
      <c r="UZY110" s="10"/>
      <c r="UZZ110" s="10"/>
      <c r="VAA110" s="10"/>
      <c r="VAB110" s="10"/>
      <c r="VAC110" s="10"/>
      <c r="VAD110" s="10"/>
      <c r="VAE110" s="10"/>
      <c r="VAF110" s="10"/>
      <c r="VAG110" s="10"/>
      <c r="VAH110" s="10"/>
      <c r="VAI110" s="10"/>
      <c r="VAJ110" s="10"/>
      <c r="VAK110" s="10"/>
      <c r="VAL110" s="10"/>
      <c r="VAM110" s="10"/>
      <c r="VAN110" s="10"/>
      <c r="VAO110" s="10"/>
      <c r="VAP110" s="10"/>
      <c r="VAQ110" s="10"/>
      <c r="VAR110" s="10"/>
      <c r="VAS110" s="10"/>
      <c r="VAT110" s="10"/>
      <c r="VAU110" s="10"/>
      <c r="VAV110" s="10"/>
      <c r="VAW110" s="10"/>
      <c r="VAX110" s="10"/>
      <c r="VAY110" s="10"/>
      <c r="VAZ110" s="10"/>
      <c r="VBA110" s="10"/>
      <c r="VBB110" s="10"/>
      <c r="VBC110" s="10"/>
      <c r="VBD110" s="10"/>
      <c r="VBE110" s="10"/>
      <c r="VBF110" s="10"/>
      <c r="VBG110" s="10"/>
      <c r="VBH110" s="10"/>
      <c r="VBI110" s="10"/>
      <c r="VBJ110" s="10"/>
      <c r="VBK110" s="10"/>
      <c r="VBL110" s="10"/>
      <c r="VBM110" s="10"/>
      <c r="VBN110" s="10"/>
      <c r="VBO110" s="10"/>
      <c r="VBP110" s="10"/>
      <c r="VBQ110" s="10"/>
      <c r="VBR110" s="10"/>
      <c r="VBS110" s="10"/>
      <c r="VBT110" s="10"/>
      <c r="VBU110" s="10"/>
      <c r="VBV110" s="10"/>
      <c r="VBW110" s="10"/>
      <c r="VBX110" s="10"/>
      <c r="VBY110" s="10"/>
      <c r="VBZ110" s="10"/>
      <c r="VCA110" s="10"/>
      <c r="VCB110" s="10"/>
      <c r="VCC110" s="10"/>
      <c r="VCD110" s="10"/>
      <c r="VCE110" s="10"/>
      <c r="VCF110" s="10"/>
      <c r="VCG110" s="10"/>
      <c r="VCH110" s="10"/>
      <c r="VCI110" s="10"/>
      <c r="VCJ110" s="10"/>
      <c r="VCK110" s="10"/>
      <c r="VCL110" s="10"/>
      <c r="VCM110" s="10"/>
      <c r="VCN110" s="10"/>
      <c r="VCO110" s="10"/>
      <c r="VCP110" s="10"/>
      <c r="VCQ110" s="10"/>
      <c r="VCR110" s="10"/>
      <c r="VCS110" s="10"/>
      <c r="VCT110" s="10"/>
      <c r="VCU110" s="10"/>
      <c r="VCV110" s="10"/>
      <c r="VCW110" s="10"/>
      <c r="VCX110" s="10"/>
      <c r="VCY110" s="10"/>
      <c r="VCZ110" s="10"/>
      <c r="VDA110" s="10"/>
      <c r="VDB110" s="10"/>
      <c r="VDC110" s="10"/>
      <c r="VDD110" s="10"/>
      <c r="VDE110" s="10"/>
      <c r="VDF110" s="10"/>
      <c r="VDG110" s="10"/>
      <c r="VDH110" s="10"/>
      <c r="VDI110" s="10"/>
      <c r="VDJ110" s="10"/>
      <c r="VDK110" s="10"/>
      <c r="VDL110" s="10"/>
      <c r="VDM110" s="10"/>
      <c r="VDN110" s="10"/>
      <c r="VDO110" s="10"/>
      <c r="VDP110" s="10"/>
      <c r="VDQ110" s="10"/>
      <c r="VDR110" s="10"/>
      <c r="VDS110" s="10"/>
      <c r="VDT110" s="10"/>
      <c r="VDU110" s="10"/>
      <c r="VDV110" s="10"/>
      <c r="VDW110" s="10"/>
      <c r="VDX110" s="10"/>
      <c r="VDY110" s="10"/>
      <c r="VDZ110" s="10"/>
      <c r="VEA110" s="10"/>
      <c r="VEB110" s="10"/>
      <c r="VEC110" s="10"/>
      <c r="VED110" s="10"/>
      <c r="VEE110" s="10"/>
      <c r="VEF110" s="10"/>
      <c r="VEG110" s="10"/>
      <c r="VEH110" s="10"/>
      <c r="VEI110" s="10"/>
      <c r="VEJ110" s="10"/>
      <c r="VEK110" s="10"/>
      <c r="VEL110" s="10"/>
      <c r="VEM110" s="10"/>
      <c r="VEN110" s="10"/>
      <c r="VEO110" s="10"/>
      <c r="VEP110" s="10"/>
      <c r="VEQ110" s="10"/>
      <c r="VER110" s="10"/>
      <c r="VES110" s="10"/>
      <c r="VET110" s="10"/>
      <c r="VEU110" s="10"/>
      <c r="VEV110" s="10"/>
      <c r="VEW110" s="10"/>
      <c r="VEX110" s="10"/>
      <c r="VEY110" s="10"/>
      <c r="VEZ110" s="10"/>
      <c r="VFA110" s="10"/>
      <c r="VFB110" s="10"/>
      <c r="VFC110" s="10"/>
      <c r="VFD110" s="10"/>
      <c r="VFE110" s="10"/>
      <c r="VFF110" s="10"/>
      <c r="VFG110" s="10"/>
      <c r="VFH110" s="10"/>
      <c r="VFI110" s="10"/>
      <c r="VFJ110" s="10"/>
      <c r="VFK110" s="10"/>
      <c r="VFL110" s="10"/>
      <c r="VFM110" s="10"/>
      <c r="VFN110" s="10"/>
      <c r="VFO110" s="10"/>
      <c r="VFP110" s="10"/>
      <c r="VFQ110" s="10"/>
      <c r="VFR110" s="10"/>
      <c r="VFS110" s="10"/>
      <c r="VFT110" s="10"/>
      <c r="VFU110" s="10"/>
      <c r="VFV110" s="10"/>
      <c r="VFW110" s="10"/>
      <c r="VFX110" s="10"/>
      <c r="VFY110" s="10"/>
      <c r="VFZ110" s="10"/>
      <c r="VGA110" s="10"/>
      <c r="VGB110" s="10"/>
      <c r="VGC110" s="10"/>
      <c r="VGD110" s="10"/>
      <c r="VGE110" s="10"/>
      <c r="VGF110" s="10"/>
      <c r="VGG110" s="10"/>
      <c r="VGH110" s="10"/>
      <c r="VGI110" s="10"/>
      <c r="VGJ110" s="10"/>
      <c r="VGK110" s="10"/>
      <c r="VGL110" s="10"/>
      <c r="VGM110" s="10"/>
      <c r="VGN110" s="10"/>
      <c r="VGO110" s="10"/>
      <c r="VGP110" s="10"/>
      <c r="VGQ110" s="10"/>
      <c r="VGR110" s="10"/>
      <c r="VGS110" s="10"/>
      <c r="VGT110" s="10"/>
      <c r="VGU110" s="10"/>
      <c r="VGV110" s="10"/>
      <c r="VGW110" s="10"/>
      <c r="VGX110" s="10"/>
      <c r="VGY110" s="10"/>
      <c r="VGZ110" s="10"/>
      <c r="VHA110" s="10"/>
      <c r="VHB110" s="10"/>
      <c r="VHC110" s="10"/>
      <c r="VHD110" s="10"/>
      <c r="VHE110" s="10"/>
      <c r="VHF110" s="10"/>
      <c r="VHG110" s="10"/>
      <c r="VHH110" s="10"/>
      <c r="VHI110" s="10"/>
      <c r="VHJ110" s="10"/>
      <c r="VHK110" s="10"/>
      <c r="VHL110" s="10"/>
      <c r="VHM110" s="10"/>
      <c r="VHN110" s="10"/>
      <c r="VHO110" s="10"/>
      <c r="VHP110" s="10"/>
      <c r="VHQ110" s="10"/>
      <c r="VHR110" s="10"/>
      <c r="VHS110" s="10"/>
      <c r="VHT110" s="10"/>
      <c r="VHU110" s="10"/>
      <c r="VHV110" s="10"/>
      <c r="VHW110" s="10"/>
      <c r="VHX110" s="10"/>
      <c r="VHY110" s="10"/>
      <c r="VHZ110" s="10"/>
      <c r="VIA110" s="10"/>
      <c r="VIB110" s="10"/>
      <c r="VIC110" s="10"/>
      <c r="VID110" s="10"/>
      <c r="VIE110" s="10"/>
      <c r="VIF110" s="10"/>
      <c r="VIG110" s="10"/>
      <c r="VIH110" s="10"/>
      <c r="VII110" s="10"/>
      <c r="VIJ110" s="10"/>
      <c r="VIK110" s="10"/>
      <c r="VIL110" s="10"/>
      <c r="VIM110" s="10"/>
      <c r="VIN110" s="10"/>
      <c r="VIO110" s="10"/>
      <c r="VIP110" s="10"/>
      <c r="VIQ110" s="10"/>
      <c r="VIR110" s="10"/>
      <c r="VIS110" s="10"/>
      <c r="VIT110" s="10"/>
      <c r="VIU110" s="10"/>
      <c r="VIV110" s="10"/>
      <c r="VIW110" s="10"/>
      <c r="VIX110" s="10"/>
      <c r="VIY110" s="10"/>
      <c r="VIZ110" s="10"/>
      <c r="VJA110" s="10"/>
      <c r="VJB110" s="10"/>
      <c r="VJC110" s="10"/>
      <c r="VJD110" s="10"/>
      <c r="VJE110" s="10"/>
      <c r="VJF110" s="10"/>
      <c r="VJG110" s="10"/>
      <c r="VJH110" s="10"/>
      <c r="VJI110" s="10"/>
      <c r="VJJ110" s="10"/>
      <c r="VJK110" s="10"/>
      <c r="VJL110" s="10"/>
      <c r="VJM110" s="10"/>
      <c r="VJN110" s="10"/>
      <c r="VJO110" s="10"/>
      <c r="VJP110" s="10"/>
      <c r="VJQ110" s="10"/>
      <c r="VJR110" s="10"/>
      <c r="VJS110" s="10"/>
      <c r="VJT110" s="10"/>
      <c r="VJU110" s="10"/>
      <c r="VJV110" s="10"/>
      <c r="VJW110" s="10"/>
      <c r="VJX110" s="10"/>
      <c r="VJY110" s="10"/>
      <c r="VJZ110" s="10"/>
      <c r="VKA110" s="10"/>
      <c r="VKB110" s="10"/>
      <c r="VKC110" s="10"/>
      <c r="VKD110" s="10"/>
      <c r="VKE110" s="10"/>
      <c r="VKF110" s="10"/>
      <c r="VKG110" s="10"/>
      <c r="VKH110" s="10"/>
      <c r="VKI110" s="10"/>
      <c r="VKJ110" s="10"/>
      <c r="VKK110" s="10"/>
      <c r="VKL110" s="10"/>
      <c r="VKM110" s="10"/>
      <c r="VKN110" s="10"/>
      <c r="VKO110" s="10"/>
      <c r="VKP110" s="10"/>
      <c r="VKQ110" s="10"/>
      <c r="VKR110" s="10"/>
      <c r="VKS110" s="10"/>
      <c r="VKT110" s="10"/>
      <c r="VKU110" s="10"/>
      <c r="VKV110" s="10"/>
      <c r="VKW110" s="10"/>
      <c r="VKX110" s="10"/>
      <c r="VKY110" s="10"/>
      <c r="VKZ110" s="10"/>
      <c r="VLA110" s="10"/>
      <c r="VLB110" s="10"/>
      <c r="VLC110" s="10"/>
      <c r="VLD110" s="10"/>
      <c r="VLE110" s="10"/>
      <c r="VLF110" s="10"/>
      <c r="VLG110" s="10"/>
      <c r="VLH110" s="10"/>
      <c r="VLI110" s="10"/>
      <c r="VLJ110" s="10"/>
      <c r="VLK110" s="10"/>
      <c r="VLL110" s="10"/>
      <c r="VLM110" s="10"/>
      <c r="VLN110" s="10"/>
      <c r="VLO110" s="10"/>
      <c r="VLP110" s="10"/>
      <c r="VLQ110" s="10"/>
      <c r="VLR110" s="10"/>
      <c r="VLS110" s="10"/>
      <c r="VLT110" s="10"/>
      <c r="VLU110" s="10"/>
      <c r="VLV110" s="10"/>
      <c r="VLW110" s="10"/>
      <c r="VLX110" s="10"/>
      <c r="VLY110" s="10"/>
      <c r="VLZ110" s="10"/>
      <c r="VMA110" s="10"/>
      <c r="VMB110" s="10"/>
      <c r="VMC110" s="10"/>
      <c r="VMD110" s="10"/>
      <c r="VME110" s="10"/>
      <c r="VMF110" s="10"/>
      <c r="VMG110" s="10"/>
      <c r="VMH110" s="10"/>
      <c r="VMI110" s="10"/>
      <c r="VMJ110" s="10"/>
      <c r="VMK110" s="10"/>
      <c r="VML110" s="10"/>
      <c r="VMM110" s="10"/>
      <c r="VMN110" s="10"/>
      <c r="VMO110" s="10"/>
      <c r="VMP110" s="10"/>
      <c r="VMQ110" s="10"/>
      <c r="VMR110" s="10"/>
      <c r="VMS110" s="10"/>
      <c r="VMT110" s="10"/>
      <c r="VMU110" s="10"/>
      <c r="VMV110" s="10"/>
      <c r="VMW110" s="10"/>
      <c r="VMX110" s="10"/>
      <c r="VMY110" s="10"/>
      <c r="VMZ110" s="10"/>
      <c r="VNA110" s="10"/>
      <c r="VNB110" s="10"/>
      <c r="VNC110" s="10"/>
      <c r="VND110" s="10"/>
      <c r="VNE110" s="10"/>
      <c r="VNF110" s="10"/>
      <c r="VNG110" s="10"/>
      <c r="VNH110" s="10"/>
      <c r="VNI110" s="10"/>
      <c r="VNJ110" s="10"/>
      <c r="VNK110" s="10"/>
      <c r="VNL110" s="10"/>
      <c r="VNM110" s="10"/>
      <c r="VNN110" s="10"/>
      <c r="VNO110" s="10"/>
      <c r="VNP110" s="10"/>
      <c r="VNQ110" s="10"/>
      <c r="VNR110" s="10"/>
      <c r="VNS110" s="10"/>
      <c r="VNT110" s="10"/>
      <c r="VNU110" s="10"/>
      <c r="VNV110" s="10"/>
      <c r="VNW110" s="10"/>
      <c r="VNX110" s="10"/>
      <c r="VNY110" s="10"/>
      <c r="VNZ110" s="10"/>
      <c r="VOA110" s="10"/>
      <c r="VOB110" s="10"/>
      <c r="VOC110" s="10"/>
      <c r="VOD110" s="10"/>
      <c r="VOE110" s="10"/>
      <c r="VOF110" s="10"/>
      <c r="VOG110" s="10"/>
      <c r="VOH110" s="10"/>
      <c r="VOI110" s="10"/>
      <c r="VOJ110" s="10"/>
      <c r="VOK110" s="10"/>
      <c r="VOL110" s="10"/>
      <c r="VOM110" s="10"/>
      <c r="VON110" s="10"/>
      <c r="VOO110" s="10"/>
      <c r="VOP110" s="10"/>
      <c r="VOQ110" s="10"/>
      <c r="VOR110" s="10"/>
      <c r="VOS110" s="10"/>
      <c r="VOT110" s="10"/>
      <c r="VOU110" s="10"/>
      <c r="VOV110" s="10"/>
      <c r="VOW110" s="10"/>
      <c r="VOX110" s="10"/>
      <c r="VOY110" s="10"/>
      <c r="VOZ110" s="10"/>
      <c r="VPA110" s="10"/>
      <c r="VPB110" s="10"/>
      <c r="VPC110" s="10"/>
      <c r="VPD110" s="10"/>
      <c r="VPE110" s="10"/>
      <c r="VPF110" s="10"/>
      <c r="VPG110" s="10"/>
      <c r="VPH110" s="10"/>
      <c r="VPI110" s="10"/>
      <c r="VPJ110" s="10"/>
      <c r="VPK110" s="10"/>
      <c r="VPL110" s="10"/>
      <c r="VPM110" s="10"/>
      <c r="VPN110" s="10"/>
      <c r="VPO110" s="10"/>
      <c r="VPP110" s="10"/>
      <c r="VPQ110" s="10"/>
      <c r="VPR110" s="10"/>
      <c r="VPS110" s="10"/>
      <c r="VPT110" s="10"/>
      <c r="VPU110" s="10"/>
      <c r="VPV110" s="10"/>
      <c r="VPW110" s="10"/>
      <c r="VPX110" s="10"/>
      <c r="VPY110" s="10"/>
      <c r="VPZ110" s="10"/>
      <c r="VQA110" s="10"/>
      <c r="VQB110" s="10"/>
      <c r="VQC110" s="10"/>
      <c r="VQD110" s="10"/>
      <c r="VQE110" s="10"/>
      <c r="VQF110" s="10"/>
      <c r="VQG110" s="10"/>
      <c r="VQH110" s="10"/>
      <c r="VQI110" s="10"/>
      <c r="VQJ110" s="10"/>
      <c r="VQK110" s="10"/>
      <c r="VQL110" s="10"/>
      <c r="VQM110" s="10"/>
      <c r="VQN110" s="10"/>
      <c r="VQO110" s="10"/>
      <c r="VQP110" s="10"/>
      <c r="VQQ110" s="10"/>
      <c r="VQR110" s="10"/>
      <c r="VQS110" s="10"/>
      <c r="VQT110" s="10"/>
      <c r="VQU110" s="10"/>
      <c r="VQV110" s="10"/>
      <c r="VQW110" s="10"/>
      <c r="VQX110" s="10"/>
      <c r="VQY110" s="10"/>
      <c r="VQZ110" s="10"/>
      <c r="VRA110" s="10"/>
      <c r="VRB110" s="10"/>
      <c r="VRC110" s="10"/>
      <c r="VRD110" s="10"/>
      <c r="VRE110" s="10"/>
      <c r="VRF110" s="10"/>
      <c r="VRG110" s="10"/>
      <c r="VRH110" s="10"/>
      <c r="VRI110" s="10"/>
      <c r="VRJ110" s="10"/>
      <c r="VRK110" s="10"/>
      <c r="VRL110" s="10"/>
      <c r="VRM110" s="10"/>
      <c r="VRN110" s="10"/>
      <c r="VRO110" s="10"/>
      <c r="VRP110" s="10"/>
      <c r="VRQ110" s="10"/>
      <c r="VRR110" s="10"/>
      <c r="VRS110" s="10"/>
      <c r="VRT110" s="10"/>
      <c r="VRU110" s="10"/>
      <c r="VRV110" s="10"/>
      <c r="VRW110" s="10"/>
      <c r="VRX110" s="10"/>
      <c r="VRY110" s="10"/>
      <c r="VRZ110" s="10"/>
      <c r="VSA110" s="10"/>
      <c r="VSB110" s="10"/>
      <c r="VSC110" s="10"/>
      <c r="VSD110" s="10"/>
      <c r="VSE110" s="10"/>
      <c r="VSF110" s="10"/>
      <c r="VSG110" s="10"/>
      <c r="VSH110" s="10"/>
      <c r="VSI110" s="10"/>
      <c r="VSJ110" s="10"/>
      <c r="VSK110" s="10"/>
      <c r="VSL110" s="10"/>
      <c r="VSM110" s="10"/>
      <c r="VSN110" s="10"/>
      <c r="VSO110" s="10"/>
      <c r="VSP110" s="10"/>
      <c r="VSQ110" s="10"/>
      <c r="VSR110" s="10"/>
      <c r="VSS110" s="10"/>
      <c r="VST110" s="10"/>
      <c r="VSU110" s="10"/>
      <c r="VSV110" s="10"/>
      <c r="VSW110" s="10"/>
      <c r="VSX110" s="10"/>
      <c r="VSY110" s="10"/>
      <c r="VSZ110" s="10"/>
      <c r="VTA110" s="10"/>
      <c r="VTB110" s="10"/>
      <c r="VTC110" s="10"/>
      <c r="VTD110" s="10"/>
      <c r="VTE110" s="10"/>
      <c r="VTF110" s="10"/>
      <c r="VTG110" s="10"/>
      <c r="VTH110" s="10"/>
      <c r="VTI110" s="10"/>
      <c r="VTJ110" s="10"/>
      <c r="VTK110" s="10"/>
      <c r="VTL110" s="10"/>
      <c r="VTM110" s="10"/>
      <c r="VTN110" s="10"/>
      <c r="VTO110" s="10"/>
      <c r="VTP110" s="10"/>
      <c r="VTQ110" s="10"/>
      <c r="VTR110" s="10"/>
      <c r="VTS110" s="10"/>
      <c r="VTT110" s="10"/>
      <c r="VTU110" s="10"/>
      <c r="VTV110" s="10"/>
      <c r="VTW110" s="10"/>
      <c r="VTX110" s="10"/>
      <c r="VTY110" s="10"/>
      <c r="VTZ110" s="10"/>
      <c r="VUA110" s="10"/>
      <c r="VUB110" s="10"/>
      <c r="VUC110" s="10"/>
      <c r="VUD110" s="10"/>
      <c r="VUE110" s="10"/>
      <c r="VUF110" s="10"/>
      <c r="VUG110" s="10"/>
      <c r="VUH110" s="10"/>
      <c r="VUI110" s="10"/>
      <c r="VUJ110" s="10"/>
      <c r="VUK110" s="10"/>
      <c r="VUL110" s="10"/>
      <c r="VUM110" s="10"/>
      <c r="VUN110" s="10"/>
      <c r="VUO110" s="10"/>
      <c r="VUP110" s="10"/>
      <c r="VUQ110" s="10"/>
      <c r="VUR110" s="10"/>
      <c r="VUS110" s="10"/>
      <c r="VUT110" s="10"/>
      <c r="VUU110" s="10"/>
      <c r="VUV110" s="10"/>
      <c r="VUW110" s="10"/>
      <c r="VUX110" s="10"/>
      <c r="VUY110" s="10"/>
      <c r="VUZ110" s="10"/>
      <c r="VVA110" s="10"/>
      <c r="VVB110" s="10"/>
      <c r="VVC110" s="10"/>
      <c r="VVD110" s="10"/>
      <c r="VVE110" s="10"/>
      <c r="VVF110" s="10"/>
      <c r="VVG110" s="10"/>
      <c r="VVH110" s="10"/>
      <c r="VVI110" s="10"/>
      <c r="VVJ110" s="10"/>
      <c r="VVK110" s="10"/>
      <c r="VVL110" s="10"/>
      <c r="VVM110" s="10"/>
      <c r="VVN110" s="10"/>
      <c r="VVO110" s="10"/>
      <c r="VVP110" s="10"/>
      <c r="VVQ110" s="10"/>
      <c r="VVR110" s="10"/>
      <c r="VVS110" s="10"/>
      <c r="VVT110" s="10"/>
      <c r="VVU110" s="10"/>
      <c r="VVV110" s="10"/>
      <c r="VVW110" s="10"/>
      <c r="VVX110" s="10"/>
      <c r="VVY110" s="10"/>
      <c r="VVZ110" s="10"/>
      <c r="VWA110" s="10"/>
      <c r="VWB110" s="10"/>
      <c r="VWC110" s="10"/>
      <c r="VWD110" s="10"/>
      <c r="VWE110" s="10"/>
      <c r="VWF110" s="10"/>
      <c r="VWG110" s="10"/>
      <c r="VWH110" s="10"/>
      <c r="VWI110" s="10"/>
      <c r="VWJ110" s="10"/>
      <c r="VWK110" s="10"/>
      <c r="VWL110" s="10"/>
      <c r="VWM110" s="10"/>
      <c r="VWN110" s="10"/>
      <c r="VWO110" s="10"/>
      <c r="VWP110" s="10"/>
      <c r="VWQ110" s="10"/>
      <c r="VWR110" s="10"/>
      <c r="VWS110" s="10"/>
      <c r="VWT110" s="10"/>
      <c r="VWU110" s="10"/>
      <c r="VWV110" s="10"/>
      <c r="VWW110" s="10"/>
      <c r="VWX110" s="10"/>
      <c r="VWY110" s="10"/>
      <c r="VWZ110" s="10"/>
      <c r="VXA110" s="10"/>
      <c r="VXB110" s="10"/>
      <c r="VXC110" s="10"/>
      <c r="VXD110" s="10"/>
      <c r="VXE110" s="10"/>
      <c r="VXF110" s="10"/>
      <c r="VXG110" s="10"/>
      <c r="VXH110" s="10"/>
      <c r="VXI110" s="10"/>
      <c r="VXJ110" s="10"/>
      <c r="VXK110" s="10"/>
      <c r="VXL110" s="10"/>
      <c r="VXM110" s="10"/>
      <c r="VXN110" s="10"/>
      <c r="VXO110" s="10"/>
      <c r="VXP110" s="10"/>
      <c r="VXQ110" s="10"/>
      <c r="VXR110" s="10"/>
      <c r="VXS110" s="10"/>
      <c r="VXT110" s="10"/>
      <c r="VXU110" s="10"/>
      <c r="VXV110" s="10"/>
      <c r="VXW110" s="10"/>
      <c r="VXX110" s="10"/>
      <c r="VXY110" s="10"/>
      <c r="VXZ110" s="10"/>
      <c r="VYA110" s="10"/>
      <c r="VYB110" s="10"/>
      <c r="VYC110" s="10"/>
      <c r="VYD110" s="10"/>
      <c r="VYE110" s="10"/>
      <c r="VYF110" s="10"/>
      <c r="VYG110" s="10"/>
      <c r="VYH110" s="10"/>
      <c r="VYI110" s="10"/>
      <c r="VYJ110" s="10"/>
      <c r="VYK110" s="10"/>
      <c r="VYL110" s="10"/>
      <c r="VYM110" s="10"/>
      <c r="VYN110" s="10"/>
      <c r="VYO110" s="10"/>
      <c r="VYP110" s="10"/>
      <c r="VYQ110" s="10"/>
      <c r="VYR110" s="10"/>
      <c r="VYS110" s="10"/>
      <c r="VYT110" s="10"/>
      <c r="VYU110" s="10"/>
      <c r="VYV110" s="10"/>
      <c r="VYW110" s="10"/>
      <c r="VYX110" s="10"/>
      <c r="VYY110" s="10"/>
      <c r="VYZ110" s="10"/>
      <c r="VZA110" s="10"/>
      <c r="VZB110" s="10"/>
      <c r="VZC110" s="10"/>
      <c r="VZD110" s="10"/>
      <c r="VZE110" s="10"/>
      <c r="VZF110" s="10"/>
      <c r="VZG110" s="10"/>
      <c r="VZH110" s="10"/>
      <c r="VZI110" s="10"/>
      <c r="VZJ110" s="10"/>
      <c r="VZK110" s="10"/>
      <c r="VZL110" s="10"/>
      <c r="VZM110" s="10"/>
      <c r="VZN110" s="10"/>
      <c r="VZO110" s="10"/>
      <c r="VZP110" s="10"/>
      <c r="VZQ110" s="10"/>
      <c r="VZR110" s="10"/>
      <c r="VZS110" s="10"/>
      <c r="VZT110" s="10"/>
      <c r="VZU110" s="10"/>
      <c r="VZV110" s="10"/>
      <c r="VZW110" s="10"/>
      <c r="VZX110" s="10"/>
      <c r="VZY110" s="10"/>
      <c r="VZZ110" s="10"/>
      <c r="WAA110" s="10"/>
      <c r="WAB110" s="10"/>
      <c r="WAC110" s="10"/>
      <c r="WAD110" s="10"/>
      <c r="WAE110" s="10"/>
      <c r="WAF110" s="10"/>
      <c r="WAG110" s="10"/>
      <c r="WAH110" s="10"/>
      <c r="WAI110" s="10"/>
      <c r="WAJ110" s="10"/>
      <c r="WAK110" s="10"/>
      <c r="WAL110" s="10"/>
      <c r="WAM110" s="10"/>
      <c r="WAN110" s="10"/>
      <c r="WAO110" s="10"/>
      <c r="WAP110" s="10"/>
      <c r="WAQ110" s="10"/>
      <c r="WAR110" s="10"/>
      <c r="WAS110" s="10"/>
      <c r="WAT110" s="10"/>
      <c r="WAU110" s="10"/>
      <c r="WAV110" s="10"/>
      <c r="WAW110" s="10"/>
      <c r="WAX110" s="10"/>
      <c r="WAY110" s="10"/>
      <c r="WAZ110" s="10"/>
      <c r="WBA110" s="10"/>
      <c r="WBB110" s="10"/>
      <c r="WBC110" s="10"/>
      <c r="WBD110" s="10"/>
      <c r="WBE110" s="10"/>
      <c r="WBF110" s="10"/>
      <c r="WBG110" s="10"/>
      <c r="WBH110" s="10"/>
      <c r="WBI110" s="10"/>
      <c r="WBJ110" s="10"/>
      <c r="WBK110" s="10"/>
      <c r="WBL110" s="10"/>
      <c r="WBM110" s="10"/>
      <c r="WBN110" s="10"/>
      <c r="WBO110" s="10"/>
      <c r="WBP110" s="10"/>
      <c r="WBQ110" s="10"/>
      <c r="WBR110" s="10"/>
      <c r="WBS110" s="10"/>
      <c r="WBT110" s="10"/>
      <c r="WBU110" s="10"/>
      <c r="WBV110" s="10"/>
      <c r="WBW110" s="10"/>
      <c r="WBX110" s="10"/>
      <c r="WBY110" s="10"/>
      <c r="WBZ110" s="10"/>
      <c r="WCA110" s="10"/>
      <c r="WCB110" s="10"/>
      <c r="WCC110" s="10"/>
      <c r="WCD110" s="10"/>
      <c r="WCE110" s="10"/>
      <c r="WCF110" s="10"/>
      <c r="WCG110" s="10"/>
      <c r="WCH110" s="10"/>
      <c r="WCI110" s="10"/>
      <c r="WCJ110" s="10"/>
      <c r="WCK110" s="10"/>
      <c r="WCL110" s="10"/>
      <c r="WCM110" s="10"/>
      <c r="WCN110" s="10"/>
      <c r="WCO110" s="10"/>
      <c r="WCP110" s="10"/>
      <c r="WCQ110" s="10"/>
      <c r="WCR110" s="10"/>
      <c r="WCS110" s="10"/>
      <c r="WCT110" s="10"/>
      <c r="WCU110" s="10"/>
      <c r="WCV110" s="10"/>
      <c r="WCW110" s="10"/>
      <c r="WCX110" s="10"/>
      <c r="WCY110" s="10"/>
      <c r="WCZ110" s="10"/>
      <c r="WDA110" s="10"/>
      <c r="WDB110" s="10"/>
      <c r="WDC110" s="10"/>
      <c r="WDD110" s="10"/>
      <c r="WDE110" s="10"/>
      <c r="WDF110" s="10"/>
      <c r="WDG110" s="10"/>
      <c r="WDH110" s="10"/>
      <c r="WDI110" s="10"/>
      <c r="WDJ110" s="10"/>
      <c r="WDK110" s="10"/>
      <c r="WDL110" s="10"/>
      <c r="WDM110" s="10"/>
      <c r="WDN110" s="10"/>
      <c r="WDO110" s="10"/>
      <c r="WDP110" s="10"/>
      <c r="WDQ110" s="10"/>
      <c r="WDR110" s="10"/>
      <c r="WDS110" s="10"/>
      <c r="WDT110" s="10"/>
      <c r="WDU110" s="10"/>
      <c r="WDV110" s="10"/>
      <c r="WDW110" s="10"/>
      <c r="WDX110" s="10"/>
      <c r="WDY110" s="10"/>
      <c r="WDZ110" s="10"/>
      <c r="WEA110" s="10"/>
      <c r="WEB110" s="10"/>
      <c r="WEC110" s="10"/>
      <c r="WED110" s="10"/>
      <c r="WEE110" s="10"/>
      <c r="WEF110" s="10"/>
      <c r="WEG110" s="10"/>
      <c r="WEH110" s="10"/>
      <c r="WEI110" s="10"/>
      <c r="WEJ110" s="10"/>
      <c r="WEK110" s="10"/>
      <c r="WEL110" s="10"/>
      <c r="WEM110" s="10"/>
      <c r="WEN110" s="10"/>
      <c r="WEO110" s="10"/>
      <c r="WEP110" s="10"/>
      <c r="WEQ110" s="10"/>
      <c r="WER110" s="10"/>
      <c r="WES110" s="10"/>
      <c r="WET110" s="10"/>
      <c r="WEU110" s="10"/>
      <c r="WEV110" s="10"/>
      <c r="WEW110" s="10"/>
      <c r="WEX110" s="10"/>
      <c r="WEY110" s="10"/>
      <c r="WEZ110" s="10"/>
      <c r="WFA110" s="10"/>
      <c r="WFB110" s="10"/>
      <c r="WFC110" s="10"/>
      <c r="WFD110" s="10"/>
      <c r="WFE110" s="10"/>
      <c r="WFF110" s="10"/>
      <c r="WFG110" s="10"/>
      <c r="WFH110" s="10"/>
      <c r="WFI110" s="10"/>
      <c r="WFJ110" s="10"/>
      <c r="WFK110" s="10"/>
      <c r="WFL110" s="10"/>
      <c r="WFM110" s="10"/>
      <c r="WFN110" s="10"/>
      <c r="WFO110" s="10"/>
      <c r="WFP110" s="10"/>
      <c r="WFQ110" s="10"/>
      <c r="WFR110" s="10"/>
      <c r="WFS110" s="10"/>
      <c r="WFT110" s="10"/>
      <c r="WFU110" s="10"/>
      <c r="WFV110" s="10"/>
      <c r="WFW110" s="10"/>
      <c r="WFX110" s="10"/>
      <c r="WFY110" s="10"/>
      <c r="WFZ110" s="10"/>
      <c r="WGA110" s="10"/>
      <c r="WGB110" s="10"/>
      <c r="WGC110" s="10"/>
      <c r="WGD110" s="10"/>
      <c r="WGE110" s="10"/>
      <c r="WGF110" s="10"/>
      <c r="WGG110" s="10"/>
      <c r="WGH110" s="10"/>
      <c r="WGI110" s="10"/>
      <c r="WGJ110" s="10"/>
      <c r="WGK110" s="10"/>
      <c r="WGL110" s="10"/>
      <c r="WGM110" s="10"/>
      <c r="WGN110" s="10"/>
      <c r="WGO110" s="10"/>
      <c r="WGP110" s="10"/>
      <c r="WGQ110" s="10"/>
      <c r="WGR110" s="10"/>
      <c r="WGS110" s="10"/>
      <c r="WGT110" s="10"/>
      <c r="WGU110" s="10"/>
      <c r="WGV110" s="10"/>
      <c r="WGW110" s="10"/>
      <c r="WGX110" s="10"/>
      <c r="WGY110" s="10"/>
      <c r="WGZ110" s="10"/>
      <c r="WHA110" s="10"/>
      <c r="WHB110" s="10"/>
      <c r="WHC110" s="10"/>
      <c r="WHD110" s="10"/>
      <c r="WHE110" s="10"/>
      <c r="WHF110" s="10"/>
      <c r="WHG110" s="10"/>
      <c r="WHH110" s="10"/>
      <c r="WHI110" s="10"/>
      <c r="WHJ110" s="10"/>
      <c r="WHK110" s="10"/>
      <c r="WHL110" s="10"/>
      <c r="WHM110" s="10"/>
      <c r="WHN110" s="10"/>
      <c r="WHO110" s="10"/>
      <c r="WHP110" s="10"/>
      <c r="WHQ110" s="10"/>
      <c r="WHR110" s="10"/>
      <c r="WHS110" s="10"/>
      <c r="WHT110" s="10"/>
      <c r="WHU110" s="10"/>
      <c r="WHV110" s="10"/>
      <c r="WHW110" s="10"/>
      <c r="WHX110" s="10"/>
      <c r="WHY110" s="10"/>
      <c r="WHZ110" s="10"/>
      <c r="WIA110" s="10"/>
      <c r="WIB110" s="10"/>
      <c r="WIC110" s="10"/>
      <c r="WID110" s="10"/>
      <c r="WIE110" s="10"/>
      <c r="WIF110" s="10"/>
      <c r="WIG110" s="10"/>
      <c r="WIH110" s="10"/>
      <c r="WII110" s="10"/>
      <c r="WIJ110" s="10"/>
      <c r="WIK110" s="10"/>
      <c r="WIL110" s="10"/>
      <c r="WIM110" s="10"/>
      <c r="WIN110" s="10"/>
      <c r="WIO110" s="10"/>
      <c r="WIP110" s="10"/>
      <c r="WIQ110" s="10"/>
      <c r="WIR110" s="10"/>
      <c r="WIS110" s="10"/>
      <c r="WIT110" s="10"/>
      <c r="WIU110" s="10"/>
      <c r="WIV110" s="10"/>
      <c r="WIW110" s="10"/>
      <c r="WIX110" s="10"/>
      <c r="WIY110" s="10"/>
      <c r="WIZ110" s="10"/>
      <c r="WJA110" s="10"/>
      <c r="WJB110" s="10"/>
      <c r="WJC110" s="10"/>
      <c r="WJD110" s="10"/>
      <c r="WJE110" s="10"/>
      <c r="WJF110" s="10"/>
      <c r="WJG110" s="10"/>
      <c r="WJH110" s="10"/>
      <c r="WJI110" s="10"/>
      <c r="WJJ110" s="10"/>
      <c r="WJK110" s="10"/>
      <c r="WJL110" s="10"/>
      <c r="WJM110" s="10"/>
      <c r="WJN110" s="10"/>
      <c r="WJO110" s="10"/>
      <c r="WJP110" s="10"/>
      <c r="WJQ110" s="10"/>
      <c r="WJR110" s="10"/>
      <c r="WJS110" s="10"/>
      <c r="WJT110" s="10"/>
      <c r="WJU110" s="10"/>
      <c r="WJV110" s="10"/>
      <c r="WJW110" s="10"/>
      <c r="WJX110" s="10"/>
      <c r="WJY110" s="10"/>
      <c r="WJZ110" s="10"/>
      <c r="WKA110" s="10"/>
      <c r="WKB110" s="10"/>
      <c r="WKC110" s="10"/>
      <c r="WKD110" s="10"/>
      <c r="WKE110" s="10"/>
      <c r="WKF110" s="10"/>
      <c r="WKG110" s="10"/>
      <c r="WKH110" s="10"/>
      <c r="WKI110" s="10"/>
      <c r="WKJ110" s="10"/>
      <c r="WKK110" s="10"/>
      <c r="WKL110" s="10"/>
      <c r="WKM110" s="10"/>
      <c r="WKN110" s="10"/>
      <c r="WKO110" s="10"/>
      <c r="WKP110" s="10"/>
      <c r="WKQ110" s="10"/>
      <c r="WKR110" s="10"/>
      <c r="WKS110" s="10"/>
      <c r="WKT110" s="10"/>
      <c r="WKU110" s="10"/>
      <c r="WKV110" s="10"/>
      <c r="WKW110" s="10"/>
      <c r="WKX110" s="10"/>
      <c r="WKY110" s="10"/>
      <c r="WKZ110" s="10"/>
      <c r="WLA110" s="10"/>
      <c r="WLB110" s="10"/>
      <c r="WLC110" s="10"/>
      <c r="WLD110" s="10"/>
      <c r="WLE110" s="10"/>
      <c r="WLF110" s="10"/>
      <c r="WLG110" s="10"/>
      <c r="WLH110" s="10"/>
      <c r="WLI110" s="10"/>
      <c r="WLJ110" s="10"/>
      <c r="WLK110" s="10"/>
      <c r="WLL110" s="10"/>
      <c r="WLM110" s="10"/>
      <c r="WLN110" s="10"/>
      <c r="WLO110" s="10"/>
      <c r="WLP110" s="10"/>
      <c r="WLQ110" s="10"/>
      <c r="WLR110" s="10"/>
      <c r="WLS110" s="10"/>
      <c r="WLT110" s="10"/>
      <c r="WLU110" s="10"/>
      <c r="WLV110" s="10"/>
      <c r="WLW110" s="10"/>
      <c r="WLX110" s="10"/>
      <c r="WLY110" s="10"/>
      <c r="WLZ110" s="10"/>
      <c r="WMA110" s="10"/>
      <c r="WMB110" s="10"/>
      <c r="WMC110" s="10"/>
      <c r="WMD110" s="10"/>
      <c r="WME110" s="10"/>
      <c r="WMF110" s="10"/>
      <c r="WMG110" s="10"/>
      <c r="WMH110" s="10"/>
      <c r="WMI110" s="10"/>
      <c r="WMJ110" s="10"/>
      <c r="WMK110" s="10"/>
      <c r="WML110" s="10"/>
      <c r="WMM110" s="10"/>
      <c r="WMN110" s="10"/>
      <c r="WMO110" s="10"/>
      <c r="WMP110" s="10"/>
      <c r="WMQ110" s="10"/>
      <c r="WMR110" s="10"/>
      <c r="WMS110" s="10"/>
      <c r="WMT110" s="10"/>
      <c r="WMU110" s="10"/>
      <c r="WMV110" s="10"/>
      <c r="WMW110" s="10"/>
      <c r="WMX110" s="10"/>
      <c r="WMY110" s="10"/>
      <c r="WMZ110" s="10"/>
      <c r="WNA110" s="10"/>
      <c r="WNB110" s="10"/>
      <c r="WNC110" s="10"/>
      <c r="WND110" s="10"/>
      <c r="WNE110" s="10"/>
      <c r="WNF110" s="10"/>
      <c r="WNG110" s="10"/>
      <c r="WNH110" s="10"/>
      <c r="WNI110" s="10"/>
      <c r="WNJ110" s="10"/>
      <c r="WNK110" s="10"/>
      <c r="WNL110" s="10"/>
      <c r="WNM110" s="10"/>
      <c r="WNN110" s="10"/>
      <c r="WNO110" s="10"/>
      <c r="WNP110" s="10"/>
      <c r="WNQ110" s="10"/>
      <c r="WNR110" s="10"/>
      <c r="WNS110" s="10"/>
      <c r="WNT110" s="10"/>
      <c r="WNU110" s="10"/>
      <c r="WNV110" s="10"/>
      <c r="WNW110" s="10"/>
      <c r="WNX110" s="10"/>
      <c r="WNY110" s="10"/>
      <c r="WNZ110" s="10"/>
      <c r="WOA110" s="10"/>
      <c r="WOB110" s="10"/>
      <c r="WOC110" s="10"/>
      <c r="WOD110" s="10"/>
      <c r="WOE110" s="10"/>
      <c r="WOF110" s="10"/>
      <c r="WOG110" s="10"/>
      <c r="WOH110" s="10"/>
      <c r="WOI110" s="10"/>
      <c r="WOJ110" s="10"/>
      <c r="WOK110" s="10"/>
      <c r="WOL110" s="10"/>
      <c r="WOM110" s="10"/>
      <c r="WON110" s="10"/>
      <c r="WOO110" s="10"/>
      <c r="WOP110" s="10"/>
      <c r="WOQ110" s="10"/>
      <c r="WOR110" s="10"/>
      <c r="WOS110" s="10"/>
      <c r="WOT110" s="10"/>
      <c r="WOU110" s="10"/>
      <c r="WOV110" s="10"/>
      <c r="WOW110" s="10"/>
      <c r="WOX110" s="10"/>
      <c r="WOY110" s="10"/>
      <c r="WOZ110" s="10"/>
      <c r="WPA110" s="10"/>
      <c r="WPB110" s="10"/>
      <c r="WPC110" s="10"/>
      <c r="WPD110" s="10"/>
      <c r="WPE110" s="10"/>
      <c r="WPF110" s="10"/>
      <c r="WPG110" s="10"/>
      <c r="WPH110" s="10"/>
      <c r="WPI110" s="10"/>
      <c r="WPJ110" s="10"/>
      <c r="WPK110" s="10"/>
      <c r="WPL110" s="10"/>
      <c r="WPM110" s="10"/>
      <c r="WPN110" s="10"/>
      <c r="WPO110" s="10"/>
      <c r="WPP110" s="10"/>
      <c r="WPQ110" s="10"/>
      <c r="WPR110" s="10"/>
      <c r="WPS110" s="10"/>
      <c r="WPT110" s="10"/>
      <c r="WPU110" s="10"/>
      <c r="WPV110" s="10"/>
      <c r="WPW110" s="10"/>
      <c r="WPX110" s="10"/>
      <c r="WPY110" s="10"/>
      <c r="WPZ110" s="10"/>
      <c r="WQA110" s="10"/>
      <c r="WQB110" s="10"/>
      <c r="WQC110" s="10"/>
      <c r="WQD110" s="10"/>
      <c r="WQE110" s="10"/>
      <c r="WQF110" s="10"/>
      <c r="WQG110" s="10"/>
      <c r="WQH110" s="10"/>
      <c r="WQI110" s="10"/>
      <c r="WQJ110" s="10"/>
      <c r="WQK110" s="10"/>
      <c r="WQL110" s="10"/>
      <c r="WQM110" s="10"/>
      <c r="WQN110" s="10"/>
      <c r="WQO110" s="10"/>
      <c r="WQP110" s="10"/>
      <c r="WQQ110" s="10"/>
      <c r="WQR110" s="10"/>
      <c r="WQS110" s="10"/>
      <c r="WQT110" s="10"/>
      <c r="WQU110" s="10"/>
      <c r="WQV110" s="10"/>
      <c r="WQW110" s="10"/>
      <c r="WQX110" s="10"/>
      <c r="WQY110" s="10"/>
      <c r="WQZ110" s="10"/>
      <c r="WRA110" s="10"/>
      <c r="WRB110" s="10"/>
      <c r="WRC110" s="10"/>
      <c r="WRD110" s="10"/>
      <c r="WRE110" s="10"/>
      <c r="WRF110" s="10"/>
      <c r="WRG110" s="10"/>
      <c r="WRH110" s="10"/>
      <c r="WRI110" s="10"/>
      <c r="WRJ110" s="10"/>
      <c r="WRK110" s="10"/>
      <c r="WRL110" s="10"/>
      <c r="WRM110" s="10"/>
      <c r="WRN110" s="10"/>
      <c r="WRO110" s="10"/>
      <c r="WRP110" s="10"/>
      <c r="WRQ110" s="10"/>
      <c r="WRR110" s="10"/>
      <c r="WRS110" s="10"/>
      <c r="WRT110" s="10"/>
      <c r="WRU110" s="10"/>
      <c r="WRV110" s="10"/>
      <c r="WRW110" s="10"/>
      <c r="WRX110" s="10"/>
      <c r="WRY110" s="10"/>
      <c r="WRZ110" s="10"/>
      <c r="WSA110" s="10"/>
      <c r="WSB110" s="10"/>
      <c r="WSC110" s="10"/>
      <c r="WSD110" s="10"/>
      <c r="WSE110" s="10"/>
      <c r="WSF110" s="10"/>
      <c r="WSG110" s="10"/>
      <c r="WSH110" s="10"/>
      <c r="WSI110" s="10"/>
      <c r="WSJ110" s="10"/>
      <c r="WSK110" s="10"/>
      <c r="WSL110" s="10"/>
      <c r="WSM110" s="10"/>
      <c r="WSN110" s="10"/>
      <c r="WSO110" s="10"/>
      <c r="WSP110" s="10"/>
      <c r="WSQ110" s="10"/>
      <c r="WSR110" s="10"/>
      <c r="WSS110" s="10"/>
      <c r="WST110" s="10"/>
      <c r="WSU110" s="10"/>
      <c r="WSV110" s="10"/>
      <c r="WSW110" s="10"/>
      <c r="WSX110" s="10"/>
      <c r="WSY110" s="10"/>
      <c r="WSZ110" s="10"/>
      <c r="WTA110" s="10"/>
      <c r="WTB110" s="10"/>
      <c r="WTC110" s="10"/>
      <c r="WTD110" s="10"/>
      <c r="WTE110" s="10"/>
      <c r="WTF110" s="10"/>
      <c r="WTG110" s="10"/>
      <c r="WTH110" s="10"/>
      <c r="WTI110" s="10"/>
      <c r="WTJ110" s="10"/>
      <c r="WTK110" s="10"/>
      <c r="WTL110" s="10"/>
      <c r="WTM110" s="10"/>
      <c r="WTN110" s="10"/>
      <c r="WTO110" s="10"/>
      <c r="WTP110" s="10"/>
      <c r="WTQ110" s="10"/>
      <c r="WTR110" s="10"/>
      <c r="WTS110" s="10"/>
      <c r="WTT110" s="10"/>
      <c r="WTU110" s="10"/>
      <c r="WTV110" s="10"/>
      <c r="WTW110" s="10"/>
      <c r="WTX110" s="10"/>
      <c r="WTY110" s="10"/>
      <c r="WTZ110" s="10"/>
      <c r="WUA110" s="10"/>
      <c r="WUB110" s="10"/>
      <c r="WUC110" s="10"/>
      <c r="WUD110" s="10"/>
      <c r="WUE110" s="10"/>
      <c r="WUF110" s="10"/>
      <c r="WUG110" s="10"/>
      <c r="WUH110" s="10"/>
      <c r="WUI110" s="10"/>
      <c r="WUJ110" s="10"/>
      <c r="WUK110" s="10"/>
      <c r="WUL110" s="10"/>
      <c r="WUM110" s="10"/>
      <c r="WUN110" s="10"/>
      <c r="WUO110" s="10"/>
      <c r="WUP110" s="10"/>
      <c r="WUQ110" s="10"/>
      <c r="WUR110" s="10"/>
      <c r="WUS110" s="10"/>
      <c r="WUT110" s="10"/>
      <c r="WUU110" s="10"/>
      <c r="WUV110" s="10"/>
      <c r="WUW110" s="10"/>
      <c r="WUX110" s="10"/>
      <c r="WUY110" s="10"/>
      <c r="WUZ110" s="10"/>
      <c r="WVA110" s="10"/>
      <c r="WVB110" s="10"/>
      <c r="WVC110" s="10"/>
      <c r="WVD110" s="10"/>
      <c r="WVE110" s="10"/>
      <c r="WVF110" s="10"/>
      <c r="WVG110" s="10"/>
      <c r="WVH110" s="10"/>
      <c r="WVI110" s="10"/>
      <c r="WVJ110" s="10"/>
      <c r="WVK110" s="10"/>
      <c r="WVL110" s="10"/>
      <c r="WVM110" s="10"/>
      <c r="WVN110" s="10"/>
      <c r="WVO110" s="10"/>
      <c r="WVP110" s="10"/>
      <c r="WVQ110" s="10"/>
      <c r="WVR110" s="10"/>
      <c r="WVS110" s="10"/>
      <c r="WVT110" s="10"/>
      <c r="WVU110" s="10"/>
      <c r="WVV110" s="10"/>
      <c r="WVW110" s="10"/>
      <c r="WVX110" s="10"/>
      <c r="WVY110" s="10"/>
      <c r="WVZ110" s="10"/>
      <c r="WWA110" s="10"/>
      <c r="WWB110" s="10"/>
      <c r="WWC110" s="10"/>
      <c r="WWD110" s="10"/>
      <c r="WWE110" s="10"/>
      <c r="WWF110" s="10"/>
      <c r="WWG110" s="10"/>
      <c r="WWH110" s="10"/>
      <c r="WWI110" s="10"/>
      <c r="WWJ110" s="10"/>
      <c r="WWK110" s="10"/>
      <c r="WWL110" s="10"/>
      <c r="WWM110" s="10"/>
      <c r="WWN110" s="10"/>
      <c r="WWO110" s="10"/>
      <c r="WWP110" s="10"/>
      <c r="WWQ110" s="10"/>
      <c r="WWR110" s="10"/>
      <c r="WWS110" s="10"/>
      <c r="WWT110" s="10"/>
      <c r="WWU110" s="10"/>
      <c r="WWV110" s="10"/>
      <c r="WWW110" s="10"/>
      <c r="WWX110" s="10"/>
      <c r="WWY110" s="10"/>
      <c r="WWZ110" s="10"/>
      <c r="WXA110" s="10"/>
      <c r="WXB110" s="10"/>
      <c r="WXC110" s="10"/>
      <c r="WXD110" s="10"/>
      <c r="WXE110" s="10"/>
      <c r="WXF110" s="10"/>
      <c r="WXG110" s="10"/>
      <c r="WXH110" s="10"/>
      <c r="WXI110" s="10"/>
      <c r="WXJ110" s="10"/>
      <c r="WXK110" s="10"/>
      <c r="WXL110" s="10"/>
      <c r="WXM110" s="10"/>
      <c r="WXN110" s="10"/>
      <c r="WXO110" s="10"/>
      <c r="WXP110" s="10"/>
      <c r="WXQ110" s="10"/>
      <c r="WXR110" s="10"/>
      <c r="WXS110" s="10"/>
      <c r="WXT110" s="10"/>
      <c r="WXU110" s="10"/>
      <c r="WXV110" s="10"/>
      <c r="WXW110" s="10"/>
      <c r="WXX110" s="10"/>
      <c r="WXY110" s="10"/>
      <c r="WXZ110" s="10"/>
      <c r="WYA110" s="10"/>
      <c r="WYB110" s="10"/>
      <c r="WYC110" s="10"/>
      <c r="WYD110" s="10"/>
      <c r="WYE110" s="10"/>
      <c r="WYF110" s="10"/>
      <c r="WYG110" s="10"/>
      <c r="WYH110" s="10"/>
      <c r="WYI110" s="10"/>
      <c r="WYJ110" s="10"/>
      <c r="WYK110" s="10"/>
      <c r="WYL110" s="10"/>
      <c r="WYM110" s="10"/>
      <c r="WYN110" s="10"/>
      <c r="WYO110" s="10"/>
      <c r="WYP110" s="10"/>
      <c r="WYQ110" s="10"/>
      <c r="WYR110" s="10"/>
      <c r="WYS110" s="10"/>
      <c r="WYT110" s="10"/>
      <c r="WYU110" s="10"/>
      <c r="WYV110" s="10"/>
      <c r="WYW110" s="10"/>
      <c r="WYX110" s="10"/>
      <c r="WYY110" s="10"/>
      <c r="WYZ110" s="10"/>
      <c r="WZA110" s="10"/>
      <c r="WZB110" s="10"/>
      <c r="WZC110" s="10"/>
      <c r="WZD110" s="10"/>
      <c r="WZE110" s="10"/>
      <c r="WZF110" s="10"/>
      <c r="WZG110" s="10"/>
      <c r="WZH110" s="10"/>
      <c r="WZI110" s="10"/>
      <c r="WZJ110" s="10"/>
      <c r="WZK110" s="10"/>
      <c r="WZL110" s="10"/>
      <c r="WZM110" s="10"/>
      <c r="WZN110" s="10"/>
      <c r="WZO110" s="10"/>
      <c r="WZP110" s="10"/>
      <c r="WZQ110" s="10"/>
      <c r="WZR110" s="10"/>
      <c r="WZS110" s="10"/>
      <c r="WZT110" s="10"/>
      <c r="WZU110" s="10"/>
      <c r="WZV110" s="10"/>
      <c r="WZW110" s="10"/>
      <c r="WZX110" s="10"/>
      <c r="WZY110" s="10"/>
      <c r="WZZ110" s="10"/>
      <c r="XAA110" s="10"/>
      <c r="XAB110" s="10"/>
      <c r="XAC110" s="10"/>
      <c r="XAD110" s="10"/>
      <c r="XAE110" s="10"/>
      <c r="XAF110" s="10"/>
      <c r="XAG110" s="10"/>
      <c r="XAH110" s="10"/>
      <c r="XAI110" s="10"/>
      <c r="XAJ110" s="10"/>
      <c r="XAK110" s="10"/>
      <c r="XAL110" s="10"/>
      <c r="XAM110" s="10"/>
      <c r="XAN110" s="10"/>
      <c r="XAO110" s="10"/>
      <c r="XAP110" s="10"/>
      <c r="XAQ110" s="10"/>
      <c r="XAR110" s="10"/>
      <c r="XAS110" s="10"/>
      <c r="XAT110" s="10"/>
      <c r="XAU110" s="10"/>
      <c r="XAV110" s="10"/>
      <c r="XAW110" s="10"/>
      <c r="XAX110" s="10"/>
      <c r="XAY110" s="10"/>
      <c r="XAZ110" s="10"/>
      <c r="XBA110" s="10"/>
      <c r="XBB110" s="10"/>
      <c r="XBC110" s="10"/>
      <c r="XBD110" s="10"/>
      <c r="XBE110" s="10"/>
      <c r="XBF110" s="10"/>
      <c r="XBG110" s="10"/>
      <c r="XBH110" s="10"/>
      <c r="XBI110" s="10"/>
      <c r="XBJ110" s="10"/>
      <c r="XBK110" s="10"/>
      <c r="XBL110" s="10"/>
      <c r="XBM110" s="10"/>
      <c r="XBN110" s="10"/>
      <c r="XBO110" s="10"/>
      <c r="XBP110" s="10"/>
      <c r="XBQ110" s="10"/>
      <c r="XBR110" s="10"/>
      <c r="XBS110" s="10"/>
      <c r="XBT110" s="10"/>
      <c r="XBU110" s="10"/>
      <c r="XBV110" s="10"/>
      <c r="XBW110" s="10"/>
      <c r="XBX110" s="10"/>
      <c r="XBY110" s="10"/>
      <c r="XBZ110" s="10"/>
      <c r="XCA110" s="10"/>
      <c r="XCB110" s="10"/>
      <c r="XCC110" s="10"/>
      <c r="XCD110" s="10"/>
      <c r="XCE110" s="10"/>
      <c r="XCF110" s="10"/>
      <c r="XCG110" s="10"/>
      <c r="XCH110" s="10"/>
      <c r="XCI110" s="10"/>
      <c r="XCJ110" s="10"/>
      <c r="XCK110" s="10"/>
      <c r="XCL110" s="10"/>
      <c r="XCM110" s="10"/>
      <c r="XCN110" s="10"/>
      <c r="XCO110" s="10"/>
      <c r="XCP110" s="10"/>
      <c r="XCQ110" s="10"/>
      <c r="XCR110" s="10"/>
      <c r="XCS110" s="10"/>
      <c r="XCT110" s="10"/>
      <c r="XCU110" s="10"/>
      <c r="XCV110" s="10"/>
      <c r="XCW110" s="10"/>
      <c r="XCX110" s="10"/>
      <c r="XCY110" s="10"/>
      <c r="XCZ110" s="10"/>
      <c r="XDA110" s="10"/>
      <c r="XDB110" s="10"/>
      <c r="XDC110" s="10"/>
      <c r="XDD110" s="10"/>
      <c r="XDE110" s="10"/>
      <c r="XDF110" s="10"/>
      <c r="XDG110" s="10"/>
      <c r="XDH110" s="10"/>
      <c r="XDI110" s="10"/>
      <c r="XDJ110" s="10"/>
      <c r="XDK110" s="10"/>
      <c r="XDL110" s="10"/>
      <c r="XDM110" s="10"/>
      <c r="XDN110" s="10"/>
      <c r="XDO110" s="10"/>
      <c r="XDP110" s="10"/>
      <c r="XDQ110" s="10"/>
      <c r="XDR110" s="10"/>
      <c r="XDS110" s="10"/>
      <c r="XDT110" s="10"/>
      <c r="XDU110" s="10"/>
      <c r="XDV110" s="10"/>
      <c r="XDW110" s="10"/>
      <c r="XDX110" s="10"/>
      <c r="XDY110" s="10"/>
      <c r="XDZ110" s="10"/>
      <c r="XEA110" s="10"/>
      <c r="XEB110" s="10"/>
      <c r="XEC110" s="10"/>
      <c r="XED110" s="10"/>
      <c r="XEE110" s="10"/>
      <c r="XEF110" s="10"/>
    </row>
    <row r="111" spans="1:16360" s="11" customFormat="1" ht="15" customHeight="1">
      <c r="A111" s="43">
        <v>36</v>
      </c>
      <c r="B111" s="72" t="s">
        <v>114</v>
      </c>
      <c r="C111" s="31">
        <v>723</v>
      </c>
      <c r="D111" s="73" t="s">
        <v>79</v>
      </c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  <c r="IW111" s="10"/>
      <c r="IX111" s="10"/>
      <c r="IY111" s="10"/>
      <c r="IZ111" s="10"/>
      <c r="JA111" s="10"/>
      <c r="JB111" s="10"/>
      <c r="JC111" s="10"/>
      <c r="JD111" s="10"/>
      <c r="JE111" s="10"/>
      <c r="JF111" s="10"/>
      <c r="JG111" s="10"/>
      <c r="JH111" s="10"/>
      <c r="JI111" s="10"/>
      <c r="JJ111" s="10"/>
      <c r="JK111" s="10"/>
      <c r="JL111" s="10"/>
      <c r="JM111" s="10"/>
      <c r="JN111" s="10"/>
      <c r="JO111" s="10"/>
      <c r="JP111" s="10"/>
      <c r="JQ111" s="10"/>
      <c r="JR111" s="10"/>
      <c r="JS111" s="10"/>
      <c r="JT111" s="10"/>
      <c r="JU111" s="10"/>
      <c r="JV111" s="10"/>
      <c r="JW111" s="10"/>
      <c r="JX111" s="10"/>
      <c r="JY111" s="10"/>
      <c r="JZ111" s="10"/>
      <c r="KA111" s="10"/>
      <c r="KB111" s="10"/>
      <c r="KC111" s="10"/>
      <c r="KD111" s="10"/>
      <c r="KE111" s="10"/>
      <c r="KF111" s="10"/>
      <c r="KG111" s="10"/>
      <c r="KH111" s="10"/>
      <c r="KI111" s="10"/>
      <c r="KJ111" s="10"/>
      <c r="KK111" s="10"/>
      <c r="KL111" s="10"/>
      <c r="KM111" s="10"/>
      <c r="KN111" s="10"/>
      <c r="KO111" s="10"/>
      <c r="KP111" s="10"/>
      <c r="KQ111" s="10"/>
      <c r="KR111" s="10"/>
      <c r="KS111" s="10"/>
      <c r="KT111" s="10"/>
      <c r="KU111" s="10"/>
      <c r="KV111" s="10"/>
      <c r="KW111" s="10"/>
      <c r="KX111" s="10"/>
      <c r="KY111" s="10"/>
      <c r="KZ111" s="10"/>
      <c r="LA111" s="10"/>
      <c r="LB111" s="10"/>
      <c r="LC111" s="10"/>
      <c r="LD111" s="10"/>
      <c r="LE111" s="10"/>
      <c r="LF111" s="10"/>
      <c r="LG111" s="10"/>
      <c r="LH111" s="10"/>
      <c r="LI111" s="10"/>
      <c r="LJ111" s="10"/>
      <c r="LK111" s="10"/>
      <c r="LL111" s="10"/>
      <c r="LM111" s="10"/>
      <c r="LN111" s="10"/>
      <c r="LO111" s="10"/>
      <c r="LP111" s="10"/>
      <c r="LQ111" s="10"/>
      <c r="LR111" s="10"/>
      <c r="LS111" s="10"/>
      <c r="LT111" s="10"/>
      <c r="LU111" s="10"/>
      <c r="LV111" s="10"/>
      <c r="LW111" s="10"/>
      <c r="LX111" s="10"/>
      <c r="LY111" s="10"/>
      <c r="LZ111" s="10"/>
      <c r="MA111" s="10"/>
      <c r="MB111" s="10"/>
      <c r="MC111" s="10"/>
      <c r="MD111" s="10"/>
      <c r="ME111" s="10"/>
      <c r="MF111" s="10"/>
      <c r="MG111" s="10"/>
      <c r="MH111" s="10"/>
      <c r="MI111" s="10"/>
      <c r="MJ111" s="10"/>
      <c r="MK111" s="10"/>
      <c r="ML111" s="10"/>
      <c r="MM111" s="10"/>
      <c r="MN111" s="10"/>
      <c r="MO111" s="10"/>
      <c r="MP111" s="10"/>
      <c r="MQ111" s="10"/>
      <c r="MR111" s="10"/>
      <c r="MS111" s="10"/>
      <c r="MT111" s="10"/>
      <c r="MU111" s="10"/>
      <c r="MV111" s="10"/>
      <c r="MW111" s="10"/>
      <c r="MX111" s="10"/>
      <c r="MY111" s="10"/>
      <c r="MZ111" s="10"/>
      <c r="NA111" s="10"/>
      <c r="NB111" s="10"/>
      <c r="NC111" s="10"/>
      <c r="ND111" s="10"/>
      <c r="NE111" s="10"/>
      <c r="NF111" s="10"/>
      <c r="NG111" s="10"/>
      <c r="NH111" s="10"/>
      <c r="NI111" s="10"/>
      <c r="NJ111" s="10"/>
      <c r="NK111" s="10"/>
      <c r="NL111" s="10"/>
      <c r="NM111" s="10"/>
      <c r="NN111" s="10"/>
      <c r="NO111" s="10"/>
      <c r="NP111" s="10"/>
      <c r="NQ111" s="10"/>
      <c r="NR111" s="10"/>
      <c r="NS111" s="10"/>
      <c r="NT111" s="10"/>
      <c r="NU111" s="10"/>
      <c r="NV111" s="10"/>
      <c r="NW111" s="10"/>
      <c r="NX111" s="10"/>
      <c r="NY111" s="10"/>
      <c r="NZ111" s="10"/>
      <c r="OA111" s="10"/>
      <c r="OB111" s="10"/>
      <c r="OC111" s="10"/>
      <c r="OD111" s="10"/>
      <c r="OE111" s="10"/>
      <c r="OF111" s="10"/>
      <c r="OG111" s="10"/>
      <c r="OH111" s="10"/>
      <c r="OI111" s="10"/>
      <c r="OJ111" s="10"/>
      <c r="OK111" s="10"/>
      <c r="OL111" s="10"/>
      <c r="OM111" s="10"/>
      <c r="ON111" s="10"/>
      <c r="OO111" s="10"/>
      <c r="OP111" s="10"/>
      <c r="OQ111" s="10"/>
      <c r="OR111" s="10"/>
      <c r="OS111" s="10"/>
      <c r="OT111" s="10"/>
      <c r="OU111" s="10"/>
      <c r="OV111" s="10"/>
      <c r="OW111" s="10"/>
      <c r="OX111" s="10"/>
      <c r="OY111" s="10"/>
      <c r="OZ111" s="10"/>
      <c r="PA111" s="10"/>
      <c r="PB111" s="10"/>
      <c r="PC111" s="10"/>
      <c r="PD111" s="10"/>
      <c r="PE111" s="10"/>
      <c r="PF111" s="10"/>
      <c r="PG111" s="10"/>
      <c r="PH111" s="10"/>
      <c r="PI111" s="10"/>
      <c r="PJ111" s="10"/>
      <c r="PK111" s="10"/>
      <c r="PL111" s="10"/>
      <c r="PM111" s="10"/>
      <c r="PN111" s="10"/>
      <c r="PO111" s="10"/>
      <c r="PP111" s="10"/>
      <c r="PQ111" s="10"/>
      <c r="PR111" s="10"/>
      <c r="PS111" s="10"/>
      <c r="PT111" s="10"/>
      <c r="PU111" s="10"/>
      <c r="PV111" s="10"/>
      <c r="PW111" s="10"/>
      <c r="PX111" s="10"/>
      <c r="PY111" s="10"/>
      <c r="PZ111" s="10"/>
      <c r="QA111" s="10"/>
      <c r="QB111" s="10"/>
      <c r="QC111" s="10"/>
      <c r="QD111" s="10"/>
      <c r="QE111" s="10"/>
      <c r="QF111" s="10"/>
      <c r="QG111" s="10"/>
      <c r="QH111" s="10"/>
      <c r="QI111" s="10"/>
      <c r="QJ111" s="10"/>
      <c r="QK111" s="10"/>
      <c r="QL111" s="10"/>
      <c r="QM111" s="10"/>
      <c r="QN111" s="10"/>
      <c r="QO111" s="10"/>
      <c r="QP111" s="10"/>
      <c r="QQ111" s="10"/>
      <c r="QR111" s="10"/>
      <c r="QS111" s="10"/>
      <c r="QT111" s="10"/>
      <c r="QU111" s="10"/>
      <c r="QV111" s="10"/>
      <c r="QW111" s="10"/>
      <c r="QX111" s="10"/>
      <c r="QY111" s="10"/>
      <c r="QZ111" s="10"/>
      <c r="RA111" s="10"/>
      <c r="RB111" s="10"/>
      <c r="RC111" s="10"/>
      <c r="RD111" s="10"/>
      <c r="RE111" s="10"/>
      <c r="RF111" s="10"/>
      <c r="RG111" s="10"/>
      <c r="RH111" s="10"/>
      <c r="RI111" s="10"/>
      <c r="RJ111" s="10"/>
      <c r="RK111" s="10"/>
      <c r="RL111" s="10"/>
      <c r="RM111" s="10"/>
      <c r="RN111" s="10"/>
      <c r="RO111" s="10"/>
      <c r="RP111" s="10"/>
      <c r="RQ111" s="10"/>
      <c r="RR111" s="10"/>
      <c r="RS111" s="10"/>
      <c r="RT111" s="10"/>
      <c r="RU111" s="10"/>
      <c r="RV111" s="10"/>
      <c r="RW111" s="10"/>
      <c r="RX111" s="10"/>
      <c r="RY111" s="10"/>
      <c r="RZ111" s="10"/>
      <c r="SA111" s="10"/>
      <c r="SB111" s="10"/>
      <c r="SC111" s="10"/>
      <c r="SD111" s="10"/>
      <c r="SE111" s="10"/>
      <c r="SF111" s="10"/>
      <c r="SG111" s="10"/>
      <c r="SH111" s="10"/>
      <c r="SI111" s="10"/>
      <c r="SJ111" s="10"/>
      <c r="SK111" s="10"/>
      <c r="SL111" s="10"/>
      <c r="SM111" s="10"/>
      <c r="SN111" s="10"/>
      <c r="SO111" s="10"/>
      <c r="SP111" s="10"/>
      <c r="SQ111" s="10"/>
      <c r="SR111" s="10"/>
      <c r="SS111" s="10"/>
      <c r="ST111" s="10"/>
      <c r="SU111" s="10"/>
      <c r="SV111" s="10"/>
      <c r="SW111" s="10"/>
      <c r="SX111" s="10"/>
      <c r="SY111" s="10"/>
      <c r="SZ111" s="10"/>
      <c r="TA111" s="10"/>
      <c r="TB111" s="10"/>
      <c r="TC111" s="10"/>
      <c r="TD111" s="10"/>
      <c r="TE111" s="10"/>
      <c r="TF111" s="10"/>
      <c r="TG111" s="10"/>
      <c r="TH111" s="10"/>
      <c r="TI111" s="10"/>
      <c r="TJ111" s="10"/>
      <c r="TK111" s="10"/>
      <c r="TL111" s="10"/>
      <c r="TM111" s="10"/>
      <c r="TN111" s="10"/>
      <c r="TO111" s="10"/>
      <c r="TP111" s="10"/>
      <c r="TQ111" s="10"/>
      <c r="TR111" s="10"/>
      <c r="TS111" s="10"/>
      <c r="TT111" s="10"/>
      <c r="TU111" s="10"/>
      <c r="TV111" s="10"/>
      <c r="TW111" s="10"/>
      <c r="TX111" s="10"/>
      <c r="TY111" s="10"/>
      <c r="TZ111" s="10"/>
      <c r="UA111" s="10"/>
      <c r="UB111" s="10"/>
      <c r="UC111" s="10"/>
      <c r="UD111" s="10"/>
      <c r="UE111" s="10"/>
      <c r="UF111" s="10"/>
      <c r="UG111" s="10"/>
      <c r="UH111" s="10"/>
      <c r="UI111" s="10"/>
      <c r="UJ111" s="10"/>
      <c r="UK111" s="10"/>
      <c r="UL111" s="10"/>
      <c r="UM111" s="10"/>
      <c r="UN111" s="10"/>
      <c r="UO111" s="10"/>
      <c r="UP111" s="10"/>
      <c r="UQ111" s="10"/>
      <c r="UR111" s="10"/>
      <c r="US111" s="10"/>
      <c r="UT111" s="10"/>
      <c r="UU111" s="10"/>
      <c r="UV111" s="10"/>
      <c r="UW111" s="10"/>
      <c r="UX111" s="10"/>
      <c r="UY111" s="10"/>
      <c r="UZ111" s="10"/>
      <c r="VA111" s="10"/>
      <c r="VB111" s="10"/>
      <c r="VC111" s="10"/>
      <c r="VD111" s="10"/>
      <c r="VE111" s="10"/>
      <c r="VF111" s="10"/>
      <c r="VG111" s="10"/>
      <c r="VH111" s="10"/>
      <c r="VI111" s="10"/>
      <c r="VJ111" s="10"/>
      <c r="VK111" s="10"/>
      <c r="VL111" s="10"/>
      <c r="VM111" s="10"/>
      <c r="VN111" s="10"/>
      <c r="VO111" s="10"/>
      <c r="VP111" s="10"/>
      <c r="VQ111" s="10"/>
      <c r="VR111" s="10"/>
      <c r="VS111" s="10"/>
      <c r="VT111" s="10"/>
      <c r="VU111" s="10"/>
      <c r="VV111" s="10"/>
      <c r="VW111" s="10"/>
      <c r="VX111" s="10"/>
      <c r="VY111" s="10"/>
      <c r="VZ111" s="10"/>
      <c r="WA111" s="10"/>
      <c r="WB111" s="10"/>
      <c r="WC111" s="10"/>
      <c r="WD111" s="10"/>
      <c r="WE111" s="10"/>
      <c r="WF111" s="10"/>
      <c r="WG111" s="10"/>
      <c r="WH111" s="10"/>
      <c r="WI111" s="10"/>
      <c r="WJ111" s="10"/>
      <c r="WK111" s="10"/>
      <c r="WL111" s="10"/>
      <c r="WM111" s="10"/>
      <c r="WN111" s="10"/>
      <c r="WO111" s="10"/>
      <c r="WP111" s="10"/>
      <c r="WQ111" s="10"/>
      <c r="WR111" s="10"/>
      <c r="WS111" s="10"/>
      <c r="WT111" s="10"/>
      <c r="WU111" s="10"/>
      <c r="WV111" s="10"/>
      <c r="WW111" s="10"/>
      <c r="WX111" s="10"/>
      <c r="WY111" s="10"/>
      <c r="WZ111" s="10"/>
      <c r="XA111" s="10"/>
      <c r="XB111" s="10"/>
      <c r="XC111" s="10"/>
      <c r="XD111" s="10"/>
      <c r="XE111" s="10"/>
      <c r="XF111" s="10"/>
      <c r="XG111" s="10"/>
      <c r="XH111" s="10"/>
      <c r="XI111" s="10"/>
      <c r="XJ111" s="10"/>
      <c r="XK111" s="10"/>
      <c r="XL111" s="10"/>
      <c r="XM111" s="10"/>
      <c r="XN111" s="10"/>
      <c r="XO111" s="10"/>
      <c r="XP111" s="10"/>
      <c r="XQ111" s="10"/>
      <c r="XR111" s="10"/>
      <c r="XS111" s="10"/>
      <c r="XT111" s="10"/>
      <c r="XU111" s="10"/>
      <c r="XV111" s="10"/>
      <c r="XW111" s="10"/>
      <c r="XX111" s="10"/>
      <c r="XY111" s="10"/>
      <c r="XZ111" s="10"/>
      <c r="YA111" s="10"/>
      <c r="YB111" s="10"/>
      <c r="YC111" s="10"/>
      <c r="YD111" s="10"/>
      <c r="YE111" s="10"/>
      <c r="YF111" s="10"/>
      <c r="YG111" s="10"/>
      <c r="YH111" s="10"/>
      <c r="YI111" s="10"/>
      <c r="YJ111" s="10"/>
      <c r="YK111" s="10"/>
      <c r="YL111" s="10"/>
      <c r="YM111" s="10"/>
      <c r="YN111" s="10"/>
      <c r="YO111" s="10"/>
      <c r="YP111" s="10"/>
      <c r="YQ111" s="10"/>
      <c r="YR111" s="10"/>
      <c r="YS111" s="10"/>
      <c r="YT111" s="10"/>
      <c r="YU111" s="10"/>
      <c r="YV111" s="10"/>
      <c r="YW111" s="10"/>
      <c r="YX111" s="10"/>
      <c r="YY111" s="10"/>
      <c r="YZ111" s="10"/>
      <c r="ZA111" s="10"/>
      <c r="ZB111" s="10"/>
      <c r="ZC111" s="10"/>
      <c r="ZD111" s="10"/>
      <c r="ZE111" s="10"/>
      <c r="ZF111" s="10"/>
      <c r="ZG111" s="10"/>
      <c r="ZH111" s="10"/>
      <c r="ZI111" s="10"/>
      <c r="ZJ111" s="10"/>
      <c r="ZK111" s="10"/>
      <c r="ZL111" s="10"/>
      <c r="ZM111" s="10"/>
      <c r="ZN111" s="10"/>
      <c r="ZO111" s="10"/>
      <c r="ZP111" s="10"/>
      <c r="ZQ111" s="10"/>
      <c r="ZR111" s="10"/>
      <c r="ZS111" s="10"/>
      <c r="ZT111" s="10"/>
      <c r="ZU111" s="10"/>
      <c r="ZV111" s="10"/>
      <c r="ZW111" s="10"/>
      <c r="ZX111" s="10"/>
      <c r="ZY111" s="10"/>
      <c r="ZZ111" s="10"/>
      <c r="AAA111" s="10"/>
      <c r="AAB111" s="10"/>
      <c r="AAC111" s="10"/>
      <c r="AAD111" s="10"/>
      <c r="AAE111" s="10"/>
      <c r="AAF111" s="10"/>
      <c r="AAG111" s="10"/>
      <c r="AAH111" s="10"/>
      <c r="AAI111" s="10"/>
      <c r="AAJ111" s="10"/>
      <c r="AAK111" s="10"/>
      <c r="AAL111" s="10"/>
      <c r="AAM111" s="10"/>
      <c r="AAN111" s="10"/>
      <c r="AAO111" s="10"/>
      <c r="AAP111" s="10"/>
      <c r="AAQ111" s="10"/>
      <c r="AAR111" s="10"/>
      <c r="AAS111" s="10"/>
      <c r="AAT111" s="10"/>
      <c r="AAU111" s="10"/>
      <c r="AAV111" s="10"/>
      <c r="AAW111" s="10"/>
      <c r="AAX111" s="10"/>
      <c r="AAY111" s="10"/>
      <c r="AAZ111" s="10"/>
      <c r="ABA111" s="10"/>
      <c r="ABB111" s="10"/>
      <c r="ABC111" s="10"/>
      <c r="ABD111" s="10"/>
      <c r="ABE111" s="10"/>
      <c r="ABF111" s="10"/>
      <c r="ABG111" s="10"/>
      <c r="ABH111" s="10"/>
      <c r="ABI111" s="10"/>
      <c r="ABJ111" s="10"/>
      <c r="ABK111" s="10"/>
      <c r="ABL111" s="10"/>
      <c r="ABM111" s="10"/>
      <c r="ABN111" s="10"/>
      <c r="ABO111" s="10"/>
      <c r="ABP111" s="10"/>
      <c r="ABQ111" s="10"/>
      <c r="ABR111" s="10"/>
      <c r="ABS111" s="10"/>
      <c r="ABT111" s="10"/>
      <c r="ABU111" s="10"/>
      <c r="ABV111" s="10"/>
      <c r="ABW111" s="10"/>
      <c r="ABX111" s="10"/>
      <c r="ABY111" s="10"/>
      <c r="ABZ111" s="10"/>
      <c r="ACA111" s="10"/>
      <c r="ACB111" s="10"/>
      <c r="ACC111" s="10"/>
      <c r="ACD111" s="10"/>
      <c r="ACE111" s="10"/>
      <c r="ACF111" s="10"/>
      <c r="ACG111" s="10"/>
      <c r="ACH111" s="10"/>
      <c r="ACI111" s="10"/>
      <c r="ACJ111" s="10"/>
      <c r="ACK111" s="10"/>
      <c r="ACL111" s="10"/>
      <c r="ACM111" s="10"/>
      <c r="ACN111" s="10"/>
      <c r="ACO111" s="10"/>
      <c r="ACP111" s="10"/>
      <c r="ACQ111" s="10"/>
      <c r="ACR111" s="10"/>
      <c r="ACS111" s="10"/>
      <c r="ACT111" s="10"/>
      <c r="ACU111" s="10"/>
      <c r="ACV111" s="10"/>
      <c r="ACW111" s="10"/>
      <c r="ACX111" s="10"/>
      <c r="ACY111" s="10"/>
      <c r="ACZ111" s="10"/>
      <c r="ADA111" s="10"/>
      <c r="ADB111" s="10"/>
      <c r="ADC111" s="10"/>
      <c r="ADD111" s="10"/>
      <c r="ADE111" s="10"/>
      <c r="ADF111" s="10"/>
      <c r="ADG111" s="10"/>
      <c r="ADH111" s="10"/>
      <c r="ADI111" s="10"/>
      <c r="ADJ111" s="10"/>
      <c r="ADK111" s="10"/>
      <c r="ADL111" s="10"/>
      <c r="ADM111" s="10"/>
      <c r="ADN111" s="10"/>
      <c r="ADO111" s="10"/>
      <c r="ADP111" s="10"/>
      <c r="ADQ111" s="10"/>
      <c r="ADR111" s="10"/>
      <c r="ADS111" s="10"/>
      <c r="ADT111" s="10"/>
      <c r="ADU111" s="10"/>
      <c r="ADV111" s="10"/>
      <c r="ADW111" s="10"/>
      <c r="ADX111" s="10"/>
      <c r="ADY111" s="10"/>
      <c r="ADZ111" s="10"/>
      <c r="AEA111" s="10"/>
      <c r="AEB111" s="10"/>
      <c r="AEC111" s="10"/>
      <c r="AED111" s="10"/>
      <c r="AEE111" s="10"/>
      <c r="AEF111" s="10"/>
      <c r="AEG111" s="10"/>
      <c r="AEH111" s="10"/>
      <c r="AEI111" s="10"/>
      <c r="AEJ111" s="10"/>
      <c r="AEK111" s="10"/>
      <c r="AEL111" s="10"/>
      <c r="AEM111" s="10"/>
      <c r="AEN111" s="10"/>
      <c r="AEO111" s="10"/>
      <c r="AEP111" s="10"/>
      <c r="AEQ111" s="10"/>
      <c r="AER111" s="10"/>
      <c r="AES111" s="10"/>
      <c r="AET111" s="10"/>
      <c r="AEU111" s="10"/>
      <c r="AEV111" s="10"/>
      <c r="AEW111" s="10"/>
      <c r="AEX111" s="10"/>
      <c r="AEY111" s="10"/>
      <c r="AEZ111" s="10"/>
      <c r="AFA111" s="10"/>
      <c r="AFB111" s="10"/>
      <c r="AFC111" s="10"/>
      <c r="AFD111" s="10"/>
      <c r="AFE111" s="10"/>
      <c r="AFF111" s="10"/>
      <c r="AFG111" s="10"/>
      <c r="AFH111" s="10"/>
      <c r="AFI111" s="10"/>
      <c r="AFJ111" s="10"/>
      <c r="AFK111" s="10"/>
      <c r="AFL111" s="10"/>
      <c r="AFM111" s="10"/>
      <c r="AFN111" s="10"/>
      <c r="AFO111" s="10"/>
      <c r="AFP111" s="10"/>
      <c r="AFQ111" s="10"/>
      <c r="AFR111" s="10"/>
      <c r="AFS111" s="10"/>
      <c r="AFT111" s="10"/>
      <c r="AFU111" s="10"/>
      <c r="AFV111" s="10"/>
      <c r="AFW111" s="10"/>
      <c r="AFX111" s="10"/>
      <c r="AFY111" s="10"/>
      <c r="AFZ111" s="10"/>
      <c r="AGA111" s="10"/>
      <c r="AGB111" s="10"/>
      <c r="AGC111" s="10"/>
      <c r="AGD111" s="10"/>
      <c r="AGE111" s="10"/>
      <c r="AGF111" s="10"/>
      <c r="AGG111" s="10"/>
      <c r="AGH111" s="10"/>
      <c r="AGI111" s="10"/>
      <c r="AGJ111" s="10"/>
      <c r="AGK111" s="10"/>
      <c r="AGL111" s="10"/>
      <c r="AGM111" s="10"/>
      <c r="AGN111" s="10"/>
      <c r="AGO111" s="10"/>
      <c r="AGP111" s="10"/>
      <c r="AGQ111" s="10"/>
      <c r="AGR111" s="10"/>
      <c r="AGS111" s="10"/>
      <c r="AGT111" s="10"/>
      <c r="AGU111" s="10"/>
      <c r="AGV111" s="10"/>
      <c r="AGW111" s="10"/>
      <c r="AGX111" s="10"/>
      <c r="AGY111" s="10"/>
      <c r="AGZ111" s="10"/>
      <c r="AHA111" s="10"/>
      <c r="AHB111" s="10"/>
      <c r="AHC111" s="10"/>
      <c r="AHD111" s="10"/>
      <c r="AHE111" s="10"/>
      <c r="AHF111" s="10"/>
      <c r="AHG111" s="10"/>
      <c r="AHH111" s="10"/>
      <c r="AHI111" s="10"/>
      <c r="AHJ111" s="10"/>
      <c r="AHK111" s="10"/>
      <c r="AHL111" s="10"/>
      <c r="AHM111" s="10"/>
      <c r="AHN111" s="10"/>
      <c r="AHO111" s="10"/>
      <c r="AHP111" s="10"/>
      <c r="AHQ111" s="10"/>
      <c r="AHR111" s="10"/>
      <c r="AHS111" s="10"/>
      <c r="AHT111" s="10"/>
      <c r="AHU111" s="10"/>
      <c r="AHV111" s="10"/>
      <c r="AHW111" s="10"/>
      <c r="AHX111" s="10"/>
      <c r="AHY111" s="10"/>
      <c r="AHZ111" s="10"/>
      <c r="AIA111" s="10"/>
      <c r="AIB111" s="10"/>
      <c r="AIC111" s="10"/>
      <c r="AID111" s="10"/>
      <c r="AIE111" s="10"/>
      <c r="AIF111" s="10"/>
      <c r="AIG111" s="10"/>
      <c r="AIH111" s="10"/>
      <c r="AII111" s="10"/>
      <c r="AIJ111" s="10"/>
      <c r="AIK111" s="10"/>
      <c r="AIL111" s="10"/>
      <c r="AIM111" s="10"/>
      <c r="AIN111" s="10"/>
      <c r="AIO111" s="10"/>
      <c r="AIP111" s="10"/>
      <c r="AIQ111" s="10"/>
      <c r="AIR111" s="10"/>
      <c r="AIS111" s="10"/>
      <c r="AIT111" s="10"/>
      <c r="AIU111" s="10"/>
      <c r="AIV111" s="10"/>
      <c r="AIW111" s="10"/>
      <c r="AIX111" s="10"/>
      <c r="AIY111" s="10"/>
      <c r="AIZ111" s="10"/>
      <c r="AJA111" s="10"/>
      <c r="AJB111" s="10"/>
      <c r="AJC111" s="10"/>
      <c r="AJD111" s="10"/>
      <c r="AJE111" s="10"/>
      <c r="AJF111" s="10"/>
      <c r="AJG111" s="10"/>
      <c r="AJH111" s="10"/>
      <c r="AJI111" s="10"/>
      <c r="AJJ111" s="10"/>
      <c r="AJK111" s="10"/>
      <c r="AJL111" s="10"/>
      <c r="AJM111" s="10"/>
      <c r="AJN111" s="10"/>
      <c r="AJO111" s="10"/>
      <c r="AJP111" s="10"/>
      <c r="AJQ111" s="10"/>
      <c r="AJR111" s="10"/>
      <c r="AJS111" s="10"/>
      <c r="AJT111" s="10"/>
      <c r="AJU111" s="10"/>
      <c r="AJV111" s="10"/>
      <c r="AJW111" s="10"/>
      <c r="AJX111" s="10"/>
      <c r="AJY111" s="10"/>
      <c r="AJZ111" s="10"/>
      <c r="AKA111" s="10"/>
      <c r="AKB111" s="10"/>
      <c r="AKC111" s="10"/>
      <c r="AKD111" s="10"/>
      <c r="AKE111" s="10"/>
      <c r="AKF111" s="10"/>
      <c r="AKG111" s="10"/>
      <c r="AKH111" s="10"/>
      <c r="AKI111" s="10"/>
      <c r="AKJ111" s="10"/>
      <c r="AKK111" s="10"/>
      <c r="AKL111" s="10"/>
      <c r="AKM111" s="10"/>
      <c r="AKN111" s="10"/>
      <c r="AKO111" s="10"/>
      <c r="AKP111" s="10"/>
      <c r="AKQ111" s="10"/>
      <c r="AKR111" s="10"/>
      <c r="AKS111" s="10"/>
      <c r="AKT111" s="10"/>
      <c r="AKU111" s="10"/>
      <c r="AKV111" s="10"/>
      <c r="AKW111" s="10"/>
      <c r="AKX111" s="10"/>
      <c r="AKY111" s="10"/>
      <c r="AKZ111" s="10"/>
      <c r="ALA111" s="10"/>
      <c r="ALB111" s="10"/>
      <c r="ALC111" s="10"/>
      <c r="ALD111" s="10"/>
      <c r="ALE111" s="10"/>
      <c r="ALF111" s="10"/>
      <c r="ALG111" s="10"/>
      <c r="ALH111" s="10"/>
      <c r="ALI111" s="10"/>
      <c r="ALJ111" s="10"/>
      <c r="ALK111" s="10"/>
      <c r="ALL111" s="10"/>
      <c r="ALM111" s="10"/>
      <c r="ALN111" s="10"/>
      <c r="ALO111" s="10"/>
      <c r="ALP111" s="10"/>
      <c r="ALQ111" s="10"/>
      <c r="ALR111" s="10"/>
      <c r="ALS111" s="10"/>
      <c r="ALT111" s="10"/>
      <c r="ALU111" s="10"/>
      <c r="ALV111" s="10"/>
      <c r="ALW111" s="10"/>
      <c r="ALX111" s="10"/>
      <c r="ALY111" s="10"/>
      <c r="ALZ111" s="10"/>
      <c r="AMA111" s="10"/>
      <c r="AMB111" s="10"/>
      <c r="AMC111" s="10"/>
      <c r="AMD111" s="10"/>
      <c r="AME111" s="10"/>
      <c r="AMF111" s="10"/>
      <c r="AMG111" s="10"/>
      <c r="AMH111" s="10"/>
      <c r="AMI111" s="10"/>
      <c r="AMJ111" s="10"/>
      <c r="AMK111" s="10"/>
      <c r="AML111" s="10"/>
      <c r="AMM111" s="10"/>
      <c r="AMN111" s="10"/>
      <c r="AMO111" s="10"/>
      <c r="AMP111" s="10"/>
      <c r="AMQ111" s="10"/>
      <c r="AMR111" s="10"/>
      <c r="AMS111" s="10"/>
      <c r="AMT111" s="10"/>
      <c r="AMU111" s="10"/>
      <c r="AMV111" s="10"/>
      <c r="AMW111" s="10"/>
      <c r="AMX111" s="10"/>
      <c r="AMY111" s="10"/>
      <c r="AMZ111" s="10"/>
      <c r="ANA111" s="10"/>
      <c r="ANB111" s="10"/>
      <c r="ANC111" s="10"/>
      <c r="AND111" s="10"/>
      <c r="ANE111" s="10"/>
      <c r="ANF111" s="10"/>
      <c r="ANG111" s="10"/>
      <c r="ANH111" s="10"/>
      <c r="ANI111" s="10"/>
      <c r="ANJ111" s="10"/>
      <c r="ANK111" s="10"/>
      <c r="ANL111" s="10"/>
      <c r="ANM111" s="10"/>
      <c r="ANN111" s="10"/>
      <c r="ANO111" s="10"/>
      <c r="ANP111" s="10"/>
      <c r="ANQ111" s="10"/>
      <c r="ANR111" s="10"/>
      <c r="ANS111" s="10"/>
      <c r="ANT111" s="10"/>
      <c r="ANU111" s="10"/>
      <c r="ANV111" s="10"/>
      <c r="ANW111" s="10"/>
      <c r="ANX111" s="10"/>
      <c r="ANY111" s="10"/>
      <c r="ANZ111" s="10"/>
      <c r="AOA111" s="10"/>
      <c r="AOB111" s="10"/>
      <c r="AOC111" s="10"/>
      <c r="AOD111" s="10"/>
      <c r="AOE111" s="10"/>
      <c r="AOF111" s="10"/>
      <c r="AOG111" s="10"/>
      <c r="AOH111" s="10"/>
      <c r="AOI111" s="10"/>
      <c r="AOJ111" s="10"/>
      <c r="AOK111" s="10"/>
      <c r="AOL111" s="10"/>
      <c r="AOM111" s="10"/>
      <c r="AON111" s="10"/>
      <c r="AOO111" s="10"/>
      <c r="AOP111" s="10"/>
      <c r="AOQ111" s="10"/>
      <c r="AOR111" s="10"/>
      <c r="AOS111" s="10"/>
      <c r="AOT111" s="10"/>
      <c r="AOU111" s="10"/>
      <c r="AOV111" s="10"/>
      <c r="AOW111" s="10"/>
      <c r="AOX111" s="10"/>
      <c r="AOY111" s="10"/>
      <c r="AOZ111" s="10"/>
      <c r="APA111" s="10"/>
      <c r="APB111" s="10"/>
      <c r="APC111" s="10"/>
      <c r="APD111" s="10"/>
      <c r="APE111" s="10"/>
      <c r="APF111" s="10"/>
      <c r="APG111" s="10"/>
      <c r="APH111" s="10"/>
      <c r="API111" s="10"/>
      <c r="APJ111" s="10"/>
      <c r="APK111" s="10"/>
      <c r="APL111" s="10"/>
      <c r="APM111" s="10"/>
      <c r="APN111" s="10"/>
      <c r="APO111" s="10"/>
      <c r="APP111" s="10"/>
      <c r="APQ111" s="10"/>
      <c r="APR111" s="10"/>
      <c r="APS111" s="10"/>
      <c r="APT111" s="10"/>
      <c r="APU111" s="10"/>
      <c r="APV111" s="10"/>
      <c r="APW111" s="10"/>
      <c r="APX111" s="10"/>
      <c r="APY111" s="10"/>
      <c r="APZ111" s="10"/>
      <c r="AQA111" s="10"/>
      <c r="AQB111" s="10"/>
      <c r="AQC111" s="10"/>
      <c r="AQD111" s="10"/>
      <c r="AQE111" s="10"/>
      <c r="AQF111" s="10"/>
      <c r="AQG111" s="10"/>
      <c r="AQH111" s="10"/>
      <c r="AQI111" s="10"/>
      <c r="AQJ111" s="10"/>
      <c r="AQK111" s="10"/>
      <c r="AQL111" s="10"/>
      <c r="AQM111" s="10"/>
      <c r="AQN111" s="10"/>
      <c r="AQO111" s="10"/>
      <c r="AQP111" s="10"/>
      <c r="AQQ111" s="10"/>
      <c r="AQR111" s="10"/>
      <c r="AQS111" s="10"/>
      <c r="AQT111" s="10"/>
      <c r="AQU111" s="10"/>
      <c r="AQV111" s="10"/>
      <c r="AQW111" s="10"/>
      <c r="AQX111" s="10"/>
      <c r="AQY111" s="10"/>
      <c r="AQZ111" s="10"/>
      <c r="ARA111" s="10"/>
      <c r="ARB111" s="10"/>
      <c r="ARC111" s="10"/>
      <c r="ARD111" s="10"/>
      <c r="ARE111" s="10"/>
      <c r="ARF111" s="10"/>
      <c r="ARG111" s="10"/>
      <c r="ARH111" s="10"/>
      <c r="ARI111" s="10"/>
      <c r="ARJ111" s="10"/>
      <c r="ARK111" s="10"/>
      <c r="ARL111" s="10"/>
      <c r="ARM111" s="10"/>
      <c r="ARN111" s="10"/>
      <c r="ARO111" s="10"/>
      <c r="ARP111" s="10"/>
      <c r="ARQ111" s="10"/>
      <c r="ARR111" s="10"/>
      <c r="ARS111" s="10"/>
      <c r="ART111" s="10"/>
      <c r="ARU111" s="10"/>
      <c r="ARV111" s="10"/>
      <c r="ARW111" s="10"/>
      <c r="ARX111" s="10"/>
      <c r="ARY111" s="10"/>
      <c r="ARZ111" s="10"/>
      <c r="ASA111" s="10"/>
      <c r="ASB111" s="10"/>
      <c r="ASC111" s="10"/>
      <c r="ASD111" s="10"/>
      <c r="ASE111" s="10"/>
      <c r="ASF111" s="10"/>
      <c r="ASG111" s="10"/>
      <c r="ASH111" s="10"/>
      <c r="ASI111" s="10"/>
      <c r="ASJ111" s="10"/>
      <c r="ASK111" s="10"/>
      <c r="ASL111" s="10"/>
      <c r="ASM111" s="10"/>
      <c r="ASN111" s="10"/>
      <c r="ASO111" s="10"/>
      <c r="ASP111" s="10"/>
      <c r="ASQ111" s="10"/>
      <c r="ASR111" s="10"/>
      <c r="ASS111" s="10"/>
      <c r="AST111" s="10"/>
      <c r="ASU111" s="10"/>
      <c r="ASV111" s="10"/>
      <c r="ASW111" s="10"/>
      <c r="ASX111" s="10"/>
      <c r="ASY111" s="10"/>
      <c r="ASZ111" s="10"/>
      <c r="ATA111" s="10"/>
      <c r="ATB111" s="10"/>
      <c r="ATC111" s="10"/>
      <c r="ATD111" s="10"/>
      <c r="ATE111" s="10"/>
      <c r="ATF111" s="10"/>
      <c r="ATG111" s="10"/>
      <c r="ATH111" s="10"/>
      <c r="ATI111" s="10"/>
      <c r="ATJ111" s="10"/>
      <c r="ATK111" s="10"/>
      <c r="ATL111" s="10"/>
      <c r="ATM111" s="10"/>
      <c r="ATN111" s="10"/>
      <c r="ATO111" s="10"/>
      <c r="ATP111" s="10"/>
      <c r="ATQ111" s="10"/>
      <c r="ATR111" s="10"/>
      <c r="ATS111" s="10"/>
      <c r="ATT111" s="10"/>
      <c r="ATU111" s="10"/>
      <c r="ATV111" s="10"/>
      <c r="ATW111" s="10"/>
      <c r="ATX111" s="10"/>
      <c r="ATY111" s="10"/>
      <c r="ATZ111" s="10"/>
      <c r="AUA111" s="10"/>
      <c r="AUB111" s="10"/>
      <c r="AUC111" s="10"/>
      <c r="AUD111" s="10"/>
      <c r="AUE111" s="10"/>
      <c r="AUF111" s="10"/>
      <c r="AUG111" s="10"/>
      <c r="AUH111" s="10"/>
      <c r="AUI111" s="10"/>
      <c r="AUJ111" s="10"/>
      <c r="AUK111" s="10"/>
      <c r="AUL111" s="10"/>
      <c r="AUM111" s="10"/>
      <c r="AUN111" s="10"/>
      <c r="AUO111" s="10"/>
      <c r="AUP111" s="10"/>
      <c r="AUQ111" s="10"/>
      <c r="AUR111" s="10"/>
      <c r="AUS111" s="10"/>
      <c r="AUT111" s="10"/>
      <c r="AUU111" s="10"/>
      <c r="AUV111" s="10"/>
      <c r="AUW111" s="10"/>
      <c r="AUX111" s="10"/>
      <c r="AUY111" s="10"/>
      <c r="AUZ111" s="10"/>
      <c r="AVA111" s="10"/>
      <c r="AVB111" s="10"/>
      <c r="AVC111" s="10"/>
      <c r="AVD111" s="10"/>
      <c r="AVE111" s="10"/>
      <c r="AVF111" s="10"/>
      <c r="AVG111" s="10"/>
      <c r="AVH111" s="10"/>
      <c r="AVI111" s="10"/>
      <c r="AVJ111" s="10"/>
      <c r="AVK111" s="10"/>
      <c r="AVL111" s="10"/>
      <c r="AVM111" s="10"/>
      <c r="AVN111" s="10"/>
      <c r="AVO111" s="10"/>
      <c r="AVP111" s="10"/>
      <c r="AVQ111" s="10"/>
      <c r="AVR111" s="10"/>
      <c r="AVS111" s="10"/>
      <c r="AVT111" s="10"/>
      <c r="AVU111" s="10"/>
      <c r="AVV111" s="10"/>
      <c r="AVW111" s="10"/>
      <c r="AVX111" s="10"/>
      <c r="AVY111" s="10"/>
      <c r="AVZ111" s="10"/>
      <c r="AWA111" s="10"/>
      <c r="AWB111" s="10"/>
      <c r="AWC111" s="10"/>
      <c r="AWD111" s="10"/>
      <c r="AWE111" s="10"/>
      <c r="AWF111" s="10"/>
      <c r="AWG111" s="10"/>
      <c r="AWH111" s="10"/>
      <c r="AWI111" s="10"/>
      <c r="AWJ111" s="10"/>
      <c r="AWK111" s="10"/>
      <c r="AWL111" s="10"/>
      <c r="AWM111" s="10"/>
      <c r="AWN111" s="10"/>
      <c r="AWO111" s="10"/>
      <c r="AWP111" s="10"/>
      <c r="AWQ111" s="10"/>
      <c r="AWR111" s="10"/>
      <c r="AWS111" s="10"/>
      <c r="AWT111" s="10"/>
      <c r="AWU111" s="10"/>
      <c r="AWV111" s="10"/>
      <c r="AWW111" s="10"/>
      <c r="AWX111" s="10"/>
      <c r="AWY111" s="10"/>
      <c r="AWZ111" s="10"/>
      <c r="AXA111" s="10"/>
      <c r="AXB111" s="10"/>
      <c r="AXC111" s="10"/>
      <c r="AXD111" s="10"/>
      <c r="AXE111" s="10"/>
      <c r="AXF111" s="10"/>
      <c r="AXG111" s="10"/>
      <c r="AXH111" s="10"/>
      <c r="AXI111" s="10"/>
      <c r="AXJ111" s="10"/>
      <c r="AXK111" s="10"/>
      <c r="AXL111" s="10"/>
      <c r="AXM111" s="10"/>
      <c r="AXN111" s="10"/>
      <c r="AXO111" s="10"/>
      <c r="AXP111" s="10"/>
      <c r="AXQ111" s="10"/>
      <c r="AXR111" s="10"/>
      <c r="AXS111" s="10"/>
      <c r="AXT111" s="10"/>
      <c r="AXU111" s="10"/>
      <c r="AXV111" s="10"/>
      <c r="AXW111" s="10"/>
      <c r="AXX111" s="10"/>
      <c r="AXY111" s="10"/>
      <c r="AXZ111" s="10"/>
      <c r="AYA111" s="10"/>
      <c r="AYB111" s="10"/>
      <c r="AYC111" s="10"/>
      <c r="AYD111" s="10"/>
      <c r="AYE111" s="10"/>
      <c r="AYF111" s="10"/>
      <c r="AYG111" s="10"/>
      <c r="AYH111" s="10"/>
      <c r="AYI111" s="10"/>
      <c r="AYJ111" s="10"/>
      <c r="AYK111" s="10"/>
      <c r="AYL111" s="10"/>
      <c r="AYM111" s="10"/>
      <c r="AYN111" s="10"/>
      <c r="AYO111" s="10"/>
      <c r="AYP111" s="10"/>
      <c r="AYQ111" s="10"/>
      <c r="AYR111" s="10"/>
      <c r="AYS111" s="10"/>
      <c r="AYT111" s="10"/>
      <c r="AYU111" s="10"/>
      <c r="AYV111" s="10"/>
      <c r="AYW111" s="10"/>
      <c r="AYX111" s="10"/>
      <c r="AYY111" s="10"/>
      <c r="AYZ111" s="10"/>
      <c r="AZA111" s="10"/>
      <c r="AZB111" s="10"/>
      <c r="AZC111" s="10"/>
      <c r="AZD111" s="10"/>
      <c r="AZE111" s="10"/>
      <c r="AZF111" s="10"/>
      <c r="AZG111" s="10"/>
      <c r="AZH111" s="10"/>
      <c r="AZI111" s="10"/>
      <c r="AZJ111" s="10"/>
      <c r="AZK111" s="10"/>
      <c r="AZL111" s="10"/>
      <c r="AZM111" s="10"/>
      <c r="AZN111" s="10"/>
      <c r="AZO111" s="10"/>
      <c r="AZP111" s="10"/>
      <c r="AZQ111" s="10"/>
      <c r="AZR111" s="10"/>
      <c r="AZS111" s="10"/>
      <c r="AZT111" s="10"/>
      <c r="AZU111" s="10"/>
      <c r="AZV111" s="10"/>
      <c r="AZW111" s="10"/>
      <c r="AZX111" s="10"/>
      <c r="AZY111" s="10"/>
      <c r="AZZ111" s="10"/>
      <c r="BAA111" s="10"/>
      <c r="BAB111" s="10"/>
      <c r="BAC111" s="10"/>
      <c r="BAD111" s="10"/>
      <c r="BAE111" s="10"/>
      <c r="BAF111" s="10"/>
      <c r="BAG111" s="10"/>
      <c r="BAH111" s="10"/>
      <c r="BAI111" s="10"/>
      <c r="BAJ111" s="10"/>
      <c r="BAK111" s="10"/>
      <c r="BAL111" s="10"/>
      <c r="BAM111" s="10"/>
      <c r="BAN111" s="10"/>
      <c r="BAO111" s="10"/>
      <c r="BAP111" s="10"/>
      <c r="BAQ111" s="10"/>
      <c r="BAR111" s="10"/>
      <c r="BAS111" s="10"/>
      <c r="BAT111" s="10"/>
      <c r="BAU111" s="10"/>
      <c r="BAV111" s="10"/>
      <c r="BAW111" s="10"/>
      <c r="BAX111" s="10"/>
      <c r="BAY111" s="10"/>
      <c r="BAZ111" s="10"/>
      <c r="BBA111" s="10"/>
      <c r="BBB111" s="10"/>
      <c r="BBC111" s="10"/>
      <c r="BBD111" s="10"/>
      <c r="BBE111" s="10"/>
      <c r="BBF111" s="10"/>
      <c r="BBG111" s="10"/>
      <c r="BBH111" s="10"/>
      <c r="BBI111" s="10"/>
      <c r="BBJ111" s="10"/>
      <c r="BBK111" s="10"/>
      <c r="BBL111" s="10"/>
      <c r="BBM111" s="10"/>
      <c r="BBN111" s="10"/>
      <c r="BBO111" s="10"/>
      <c r="BBP111" s="10"/>
      <c r="BBQ111" s="10"/>
      <c r="BBR111" s="10"/>
      <c r="BBS111" s="10"/>
      <c r="BBT111" s="10"/>
      <c r="BBU111" s="10"/>
      <c r="BBV111" s="10"/>
      <c r="BBW111" s="10"/>
      <c r="BBX111" s="10"/>
      <c r="BBY111" s="10"/>
      <c r="BBZ111" s="10"/>
      <c r="BCA111" s="10"/>
      <c r="BCB111" s="10"/>
      <c r="BCC111" s="10"/>
      <c r="BCD111" s="10"/>
      <c r="BCE111" s="10"/>
      <c r="BCF111" s="10"/>
      <c r="BCG111" s="10"/>
      <c r="BCH111" s="10"/>
      <c r="BCI111" s="10"/>
      <c r="BCJ111" s="10"/>
      <c r="BCK111" s="10"/>
      <c r="BCL111" s="10"/>
      <c r="BCM111" s="10"/>
      <c r="BCN111" s="10"/>
      <c r="BCO111" s="10"/>
      <c r="BCP111" s="10"/>
      <c r="BCQ111" s="10"/>
      <c r="BCR111" s="10"/>
      <c r="BCS111" s="10"/>
      <c r="BCT111" s="10"/>
      <c r="BCU111" s="10"/>
      <c r="BCV111" s="10"/>
      <c r="BCW111" s="10"/>
      <c r="BCX111" s="10"/>
      <c r="BCY111" s="10"/>
      <c r="BCZ111" s="10"/>
      <c r="BDA111" s="10"/>
      <c r="BDB111" s="10"/>
      <c r="BDC111" s="10"/>
      <c r="BDD111" s="10"/>
      <c r="BDE111" s="10"/>
      <c r="BDF111" s="10"/>
      <c r="BDG111" s="10"/>
      <c r="BDH111" s="10"/>
      <c r="BDI111" s="10"/>
      <c r="BDJ111" s="10"/>
      <c r="BDK111" s="10"/>
      <c r="BDL111" s="10"/>
      <c r="BDM111" s="10"/>
      <c r="BDN111" s="10"/>
      <c r="BDO111" s="10"/>
      <c r="BDP111" s="10"/>
      <c r="BDQ111" s="10"/>
      <c r="BDR111" s="10"/>
      <c r="BDS111" s="10"/>
      <c r="BDT111" s="10"/>
      <c r="BDU111" s="10"/>
      <c r="BDV111" s="10"/>
      <c r="BDW111" s="10"/>
      <c r="BDX111" s="10"/>
      <c r="BDY111" s="10"/>
      <c r="BDZ111" s="10"/>
      <c r="BEA111" s="10"/>
      <c r="BEB111" s="10"/>
      <c r="BEC111" s="10"/>
      <c r="BED111" s="10"/>
      <c r="BEE111" s="10"/>
      <c r="BEF111" s="10"/>
      <c r="BEG111" s="10"/>
      <c r="BEH111" s="10"/>
      <c r="BEI111" s="10"/>
      <c r="BEJ111" s="10"/>
      <c r="BEK111" s="10"/>
      <c r="BEL111" s="10"/>
      <c r="BEM111" s="10"/>
      <c r="BEN111" s="10"/>
      <c r="BEO111" s="10"/>
      <c r="BEP111" s="10"/>
      <c r="BEQ111" s="10"/>
      <c r="BER111" s="10"/>
      <c r="BES111" s="10"/>
      <c r="BET111" s="10"/>
      <c r="BEU111" s="10"/>
      <c r="BEV111" s="10"/>
      <c r="BEW111" s="10"/>
      <c r="BEX111" s="10"/>
      <c r="BEY111" s="10"/>
      <c r="BEZ111" s="10"/>
      <c r="BFA111" s="10"/>
      <c r="BFB111" s="10"/>
      <c r="BFC111" s="10"/>
      <c r="BFD111" s="10"/>
      <c r="BFE111" s="10"/>
      <c r="BFF111" s="10"/>
      <c r="BFG111" s="10"/>
      <c r="BFH111" s="10"/>
      <c r="BFI111" s="10"/>
      <c r="BFJ111" s="10"/>
      <c r="BFK111" s="10"/>
      <c r="BFL111" s="10"/>
      <c r="BFM111" s="10"/>
      <c r="BFN111" s="10"/>
      <c r="BFO111" s="10"/>
      <c r="BFP111" s="10"/>
      <c r="BFQ111" s="10"/>
      <c r="BFR111" s="10"/>
      <c r="BFS111" s="10"/>
      <c r="BFT111" s="10"/>
      <c r="BFU111" s="10"/>
      <c r="BFV111" s="10"/>
      <c r="BFW111" s="10"/>
      <c r="BFX111" s="10"/>
      <c r="BFY111" s="10"/>
      <c r="BFZ111" s="10"/>
      <c r="BGA111" s="10"/>
      <c r="BGB111" s="10"/>
      <c r="BGC111" s="10"/>
      <c r="BGD111" s="10"/>
      <c r="BGE111" s="10"/>
      <c r="BGF111" s="10"/>
      <c r="BGG111" s="10"/>
      <c r="BGH111" s="10"/>
      <c r="BGI111" s="10"/>
      <c r="BGJ111" s="10"/>
      <c r="BGK111" s="10"/>
      <c r="BGL111" s="10"/>
      <c r="BGM111" s="10"/>
      <c r="BGN111" s="10"/>
      <c r="BGO111" s="10"/>
      <c r="BGP111" s="10"/>
      <c r="BGQ111" s="10"/>
      <c r="BGR111" s="10"/>
      <c r="BGS111" s="10"/>
      <c r="BGT111" s="10"/>
      <c r="BGU111" s="10"/>
      <c r="BGV111" s="10"/>
      <c r="BGW111" s="10"/>
      <c r="BGX111" s="10"/>
      <c r="BGY111" s="10"/>
      <c r="BGZ111" s="10"/>
      <c r="BHA111" s="10"/>
      <c r="BHB111" s="10"/>
      <c r="BHC111" s="10"/>
      <c r="BHD111" s="10"/>
      <c r="BHE111" s="10"/>
      <c r="BHF111" s="10"/>
      <c r="BHG111" s="10"/>
      <c r="BHH111" s="10"/>
      <c r="BHI111" s="10"/>
      <c r="BHJ111" s="10"/>
      <c r="BHK111" s="10"/>
      <c r="BHL111" s="10"/>
      <c r="BHM111" s="10"/>
      <c r="BHN111" s="10"/>
      <c r="BHO111" s="10"/>
      <c r="BHP111" s="10"/>
      <c r="BHQ111" s="10"/>
      <c r="BHR111" s="10"/>
      <c r="BHS111" s="10"/>
      <c r="BHT111" s="10"/>
      <c r="BHU111" s="10"/>
      <c r="BHV111" s="10"/>
      <c r="BHW111" s="10"/>
      <c r="BHX111" s="10"/>
      <c r="BHY111" s="10"/>
      <c r="BHZ111" s="10"/>
      <c r="BIA111" s="10"/>
      <c r="BIB111" s="10"/>
      <c r="BIC111" s="10"/>
      <c r="BID111" s="10"/>
      <c r="BIE111" s="10"/>
      <c r="BIF111" s="10"/>
      <c r="BIG111" s="10"/>
      <c r="BIH111" s="10"/>
      <c r="BII111" s="10"/>
      <c r="BIJ111" s="10"/>
      <c r="BIK111" s="10"/>
      <c r="BIL111" s="10"/>
      <c r="BIM111" s="10"/>
      <c r="BIN111" s="10"/>
      <c r="BIO111" s="10"/>
      <c r="BIP111" s="10"/>
      <c r="BIQ111" s="10"/>
      <c r="BIR111" s="10"/>
      <c r="BIS111" s="10"/>
      <c r="BIT111" s="10"/>
      <c r="BIU111" s="10"/>
      <c r="BIV111" s="10"/>
      <c r="BIW111" s="10"/>
      <c r="BIX111" s="10"/>
      <c r="BIY111" s="10"/>
      <c r="BIZ111" s="10"/>
      <c r="BJA111" s="10"/>
      <c r="BJB111" s="10"/>
      <c r="BJC111" s="10"/>
      <c r="BJD111" s="10"/>
      <c r="BJE111" s="10"/>
      <c r="BJF111" s="10"/>
      <c r="BJG111" s="10"/>
      <c r="BJH111" s="10"/>
      <c r="BJI111" s="10"/>
      <c r="BJJ111" s="10"/>
      <c r="BJK111" s="10"/>
      <c r="BJL111" s="10"/>
      <c r="BJM111" s="10"/>
      <c r="BJN111" s="10"/>
      <c r="BJO111" s="10"/>
      <c r="BJP111" s="10"/>
      <c r="BJQ111" s="10"/>
      <c r="BJR111" s="10"/>
      <c r="BJS111" s="10"/>
      <c r="BJT111" s="10"/>
      <c r="BJU111" s="10"/>
      <c r="BJV111" s="10"/>
      <c r="BJW111" s="10"/>
      <c r="BJX111" s="10"/>
      <c r="BJY111" s="10"/>
      <c r="BJZ111" s="10"/>
      <c r="BKA111" s="10"/>
      <c r="BKB111" s="10"/>
      <c r="BKC111" s="10"/>
      <c r="BKD111" s="10"/>
      <c r="BKE111" s="10"/>
      <c r="BKF111" s="10"/>
      <c r="BKG111" s="10"/>
      <c r="BKH111" s="10"/>
      <c r="BKI111" s="10"/>
      <c r="BKJ111" s="10"/>
      <c r="BKK111" s="10"/>
      <c r="BKL111" s="10"/>
      <c r="BKM111" s="10"/>
      <c r="BKN111" s="10"/>
      <c r="BKO111" s="10"/>
      <c r="BKP111" s="10"/>
      <c r="BKQ111" s="10"/>
      <c r="BKR111" s="10"/>
      <c r="BKS111" s="10"/>
      <c r="BKT111" s="10"/>
      <c r="BKU111" s="10"/>
      <c r="BKV111" s="10"/>
      <c r="BKW111" s="10"/>
      <c r="BKX111" s="10"/>
      <c r="BKY111" s="10"/>
      <c r="BKZ111" s="10"/>
      <c r="BLA111" s="10"/>
      <c r="BLB111" s="10"/>
      <c r="BLC111" s="10"/>
      <c r="BLD111" s="10"/>
      <c r="BLE111" s="10"/>
      <c r="BLF111" s="10"/>
      <c r="BLG111" s="10"/>
      <c r="BLH111" s="10"/>
      <c r="BLI111" s="10"/>
      <c r="BLJ111" s="10"/>
      <c r="BLK111" s="10"/>
      <c r="BLL111" s="10"/>
      <c r="BLM111" s="10"/>
      <c r="BLN111" s="10"/>
      <c r="BLO111" s="10"/>
      <c r="BLP111" s="10"/>
      <c r="BLQ111" s="10"/>
      <c r="BLR111" s="10"/>
      <c r="BLS111" s="10"/>
      <c r="BLT111" s="10"/>
      <c r="BLU111" s="10"/>
      <c r="BLV111" s="10"/>
      <c r="BLW111" s="10"/>
      <c r="BLX111" s="10"/>
      <c r="BLY111" s="10"/>
      <c r="BLZ111" s="10"/>
      <c r="BMA111" s="10"/>
      <c r="BMB111" s="10"/>
      <c r="BMC111" s="10"/>
      <c r="BMD111" s="10"/>
      <c r="BME111" s="10"/>
      <c r="BMF111" s="10"/>
      <c r="BMG111" s="10"/>
      <c r="BMH111" s="10"/>
      <c r="BMI111" s="10"/>
      <c r="BMJ111" s="10"/>
      <c r="BMK111" s="10"/>
      <c r="BML111" s="10"/>
      <c r="BMM111" s="10"/>
      <c r="BMN111" s="10"/>
      <c r="BMO111" s="10"/>
      <c r="BMP111" s="10"/>
      <c r="BMQ111" s="10"/>
      <c r="BMR111" s="10"/>
      <c r="BMS111" s="10"/>
      <c r="BMT111" s="10"/>
      <c r="BMU111" s="10"/>
      <c r="BMV111" s="10"/>
      <c r="BMW111" s="10"/>
      <c r="BMX111" s="10"/>
      <c r="BMY111" s="10"/>
      <c r="BMZ111" s="10"/>
      <c r="BNA111" s="10"/>
      <c r="BNB111" s="10"/>
      <c r="BNC111" s="10"/>
      <c r="BND111" s="10"/>
      <c r="BNE111" s="10"/>
      <c r="BNF111" s="10"/>
      <c r="BNG111" s="10"/>
      <c r="BNH111" s="10"/>
      <c r="BNI111" s="10"/>
      <c r="BNJ111" s="10"/>
      <c r="BNK111" s="10"/>
      <c r="BNL111" s="10"/>
      <c r="BNM111" s="10"/>
      <c r="BNN111" s="10"/>
      <c r="BNO111" s="10"/>
      <c r="BNP111" s="10"/>
      <c r="BNQ111" s="10"/>
      <c r="BNR111" s="10"/>
      <c r="BNS111" s="10"/>
      <c r="BNT111" s="10"/>
      <c r="BNU111" s="10"/>
      <c r="BNV111" s="10"/>
      <c r="BNW111" s="10"/>
      <c r="BNX111" s="10"/>
      <c r="BNY111" s="10"/>
      <c r="BNZ111" s="10"/>
      <c r="BOA111" s="10"/>
      <c r="BOB111" s="10"/>
      <c r="BOC111" s="10"/>
      <c r="BOD111" s="10"/>
      <c r="BOE111" s="10"/>
      <c r="BOF111" s="10"/>
      <c r="BOG111" s="10"/>
      <c r="BOH111" s="10"/>
      <c r="BOI111" s="10"/>
      <c r="BOJ111" s="10"/>
      <c r="BOK111" s="10"/>
      <c r="BOL111" s="10"/>
      <c r="BOM111" s="10"/>
      <c r="BON111" s="10"/>
      <c r="BOO111" s="10"/>
      <c r="BOP111" s="10"/>
      <c r="BOQ111" s="10"/>
      <c r="BOR111" s="10"/>
      <c r="BOS111" s="10"/>
      <c r="BOT111" s="10"/>
      <c r="BOU111" s="10"/>
      <c r="BOV111" s="10"/>
      <c r="BOW111" s="10"/>
      <c r="BOX111" s="10"/>
      <c r="BOY111" s="10"/>
      <c r="BOZ111" s="10"/>
      <c r="BPA111" s="10"/>
      <c r="BPB111" s="10"/>
      <c r="BPC111" s="10"/>
      <c r="BPD111" s="10"/>
      <c r="BPE111" s="10"/>
      <c r="BPF111" s="10"/>
      <c r="BPG111" s="10"/>
      <c r="BPH111" s="10"/>
      <c r="BPI111" s="10"/>
      <c r="BPJ111" s="10"/>
      <c r="BPK111" s="10"/>
      <c r="BPL111" s="10"/>
      <c r="BPM111" s="10"/>
      <c r="BPN111" s="10"/>
      <c r="BPO111" s="10"/>
      <c r="BPP111" s="10"/>
      <c r="BPQ111" s="10"/>
      <c r="BPR111" s="10"/>
      <c r="BPS111" s="10"/>
      <c r="BPT111" s="10"/>
      <c r="BPU111" s="10"/>
      <c r="BPV111" s="10"/>
      <c r="BPW111" s="10"/>
      <c r="BPX111" s="10"/>
      <c r="BPY111" s="10"/>
      <c r="BPZ111" s="10"/>
      <c r="BQA111" s="10"/>
      <c r="BQB111" s="10"/>
      <c r="BQC111" s="10"/>
      <c r="BQD111" s="10"/>
      <c r="BQE111" s="10"/>
      <c r="BQF111" s="10"/>
      <c r="BQG111" s="10"/>
      <c r="BQH111" s="10"/>
      <c r="BQI111" s="10"/>
      <c r="BQJ111" s="10"/>
      <c r="BQK111" s="10"/>
      <c r="BQL111" s="10"/>
      <c r="BQM111" s="10"/>
      <c r="BQN111" s="10"/>
      <c r="BQO111" s="10"/>
      <c r="BQP111" s="10"/>
      <c r="BQQ111" s="10"/>
      <c r="BQR111" s="10"/>
      <c r="BQS111" s="10"/>
      <c r="BQT111" s="10"/>
      <c r="BQU111" s="10"/>
      <c r="BQV111" s="10"/>
      <c r="BQW111" s="10"/>
      <c r="BQX111" s="10"/>
      <c r="BQY111" s="10"/>
      <c r="BQZ111" s="10"/>
      <c r="BRA111" s="10"/>
      <c r="BRB111" s="10"/>
      <c r="BRC111" s="10"/>
      <c r="BRD111" s="10"/>
      <c r="BRE111" s="10"/>
      <c r="BRF111" s="10"/>
      <c r="BRG111" s="10"/>
      <c r="BRH111" s="10"/>
      <c r="BRI111" s="10"/>
      <c r="BRJ111" s="10"/>
      <c r="BRK111" s="10"/>
      <c r="BRL111" s="10"/>
      <c r="BRM111" s="10"/>
      <c r="BRN111" s="10"/>
      <c r="BRO111" s="10"/>
      <c r="BRP111" s="10"/>
      <c r="BRQ111" s="10"/>
      <c r="BRR111" s="10"/>
      <c r="BRS111" s="10"/>
      <c r="BRT111" s="10"/>
      <c r="BRU111" s="10"/>
      <c r="BRV111" s="10"/>
      <c r="BRW111" s="10"/>
      <c r="BRX111" s="10"/>
      <c r="BRY111" s="10"/>
      <c r="BRZ111" s="10"/>
      <c r="BSA111" s="10"/>
      <c r="BSB111" s="10"/>
      <c r="BSC111" s="10"/>
      <c r="BSD111" s="10"/>
      <c r="BSE111" s="10"/>
      <c r="BSF111" s="10"/>
      <c r="BSG111" s="10"/>
      <c r="BSH111" s="10"/>
      <c r="BSI111" s="10"/>
      <c r="BSJ111" s="10"/>
      <c r="BSK111" s="10"/>
      <c r="BSL111" s="10"/>
      <c r="BSM111" s="10"/>
      <c r="BSN111" s="10"/>
      <c r="BSO111" s="10"/>
      <c r="BSP111" s="10"/>
      <c r="BSQ111" s="10"/>
      <c r="BSR111" s="10"/>
      <c r="BSS111" s="10"/>
      <c r="BST111" s="10"/>
      <c r="BSU111" s="10"/>
      <c r="BSV111" s="10"/>
      <c r="BSW111" s="10"/>
      <c r="BSX111" s="10"/>
      <c r="BSY111" s="10"/>
      <c r="BSZ111" s="10"/>
      <c r="BTA111" s="10"/>
      <c r="BTB111" s="10"/>
      <c r="BTC111" s="10"/>
      <c r="BTD111" s="10"/>
      <c r="BTE111" s="10"/>
      <c r="BTF111" s="10"/>
      <c r="BTG111" s="10"/>
      <c r="BTH111" s="10"/>
      <c r="BTI111" s="10"/>
      <c r="BTJ111" s="10"/>
      <c r="BTK111" s="10"/>
      <c r="BTL111" s="10"/>
      <c r="BTM111" s="10"/>
      <c r="BTN111" s="10"/>
      <c r="BTO111" s="10"/>
      <c r="BTP111" s="10"/>
      <c r="BTQ111" s="10"/>
      <c r="BTR111" s="10"/>
      <c r="BTS111" s="10"/>
      <c r="BTT111" s="10"/>
      <c r="BTU111" s="10"/>
      <c r="BTV111" s="10"/>
      <c r="BTW111" s="10"/>
      <c r="BTX111" s="10"/>
      <c r="BTY111" s="10"/>
      <c r="BTZ111" s="10"/>
      <c r="BUA111" s="10"/>
      <c r="BUB111" s="10"/>
      <c r="BUC111" s="10"/>
      <c r="BUD111" s="10"/>
      <c r="BUE111" s="10"/>
      <c r="BUF111" s="10"/>
      <c r="BUG111" s="10"/>
      <c r="BUH111" s="10"/>
      <c r="BUI111" s="10"/>
      <c r="BUJ111" s="10"/>
      <c r="BUK111" s="10"/>
      <c r="BUL111" s="10"/>
      <c r="BUM111" s="10"/>
      <c r="BUN111" s="10"/>
      <c r="BUO111" s="10"/>
      <c r="BUP111" s="10"/>
      <c r="BUQ111" s="10"/>
      <c r="BUR111" s="10"/>
      <c r="BUS111" s="10"/>
      <c r="BUT111" s="10"/>
      <c r="BUU111" s="10"/>
      <c r="BUV111" s="10"/>
      <c r="BUW111" s="10"/>
      <c r="BUX111" s="10"/>
      <c r="BUY111" s="10"/>
      <c r="BUZ111" s="10"/>
      <c r="BVA111" s="10"/>
      <c r="BVB111" s="10"/>
      <c r="BVC111" s="10"/>
      <c r="BVD111" s="10"/>
      <c r="BVE111" s="10"/>
      <c r="BVF111" s="10"/>
      <c r="BVG111" s="10"/>
      <c r="BVH111" s="10"/>
      <c r="BVI111" s="10"/>
      <c r="BVJ111" s="10"/>
      <c r="BVK111" s="10"/>
      <c r="BVL111" s="10"/>
      <c r="BVM111" s="10"/>
      <c r="BVN111" s="10"/>
      <c r="BVO111" s="10"/>
      <c r="BVP111" s="10"/>
      <c r="BVQ111" s="10"/>
      <c r="BVR111" s="10"/>
      <c r="BVS111" s="10"/>
      <c r="BVT111" s="10"/>
      <c r="BVU111" s="10"/>
      <c r="BVV111" s="10"/>
      <c r="BVW111" s="10"/>
      <c r="BVX111" s="10"/>
      <c r="BVY111" s="10"/>
      <c r="BVZ111" s="10"/>
      <c r="BWA111" s="10"/>
      <c r="BWB111" s="10"/>
      <c r="BWC111" s="10"/>
      <c r="BWD111" s="10"/>
      <c r="BWE111" s="10"/>
      <c r="BWF111" s="10"/>
      <c r="BWG111" s="10"/>
      <c r="BWH111" s="10"/>
      <c r="BWI111" s="10"/>
      <c r="BWJ111" s="10"/>
      <c r="BWK111" s="10"/>
      <c r="BWL111" s="10"/>
      <c r="BWM111" s="10"/>
      <c r="BWN111" s="10"/>
      <c r="BWO111" s="10"/>
      <c r="BWP111" s="10"/>
      <c r="BWQ111" s="10"/>
      <c r="BWR111" s="10"/>
      <c r="BWS111" s="10"/>
      <c r="BWT111" s="10"/>
      <c r="BWU111" s="10"/>
      <c r="BWV111" s="10"/>
      <c r="BWW111" s="10"/>
      <c r="BWX111" s="10"/>
      <c r="BWY111" s="10"/>
      <c r="BWZ111" s="10"/>
      <c r="BXA111" s="10"/>
      <c r="BXB111" s="10"/>
      <c r="BXC111" s="10"/>
      <c r="BXD111" s="10"/>
      <c r="BXE111" s="10"/>
      <c r="BXF111" s="10"/>
      <c r="BXG111" s="10"/>
      <c r="BXH111" s="10"/>
      <c r="BXI111" s="10"/>
      <c r="BXJ111" s="10"/>
      <c r="BXK111" s="10"/>
      <c r="BXL111" s="10"/>
      <c r="BXM111" s="10"/>
      <c r="BXN111" s="10"/>
      <c r="BXO111" s="10"/>
      <c r="BXP111" s="10"/>
      <c r="BXQ111" s="10"/>
      <c r="BXR111" s="10"/>
      <c r="BXS111" s="10"/>
      <c r="BXT111" s="10"/>
      <c r="BXU111" s="10"/>
      <c r="BXV111" s="10"/>
      <c r="BXW111" s="10"/>
      <c r="BXX111" s="10"/>
      <c r="BXY111" s="10"/>
      <c r="BXZ111" s="10"/>
      <c r="BYA111" s="10"/>
      <c r="BYB111" s="10"/>
      <c r="BYC111" s="10"/>
      <c r="BYD111" s="10"/>
      <c r="BYE111" s="10"/>
      <c r="BYF111" s="10"/>
      <c r="BYG111" s="10"/>
      <c r="BYH111" s="10"/>
      <c r="BYI111" s="10"/>
      <c r="BYJ111" s="10"/>
      <c r="BYK111" s="10"/>
      <c r="BYL111" s="10"/>
      <c r="BYM111" s="10"/>
      <c r="BYN111" s="10"/>
      <c r="BYO111" s="10"/>
      <c r="BYP111" s="10"/>
      <c r="BYQ111" s="10"/>
      <c r="BYR111" s="10"/>
      <c r="BYS111" s="10"/>
      <c r="BYT111" s="10"/>
      <c r="BYU111" s="10"/>
      <c r="BYV111" s="10"/>
      <c r="BYW111" s="10"/>
      <c r="BYX111" s="10"/>
      <c r="BYY111" s="10"/>
      <c r="BYZ111" s="10"/>
      <c r="BZA111" s="10"/>
      <c r="BZB111" s="10"/>
      <c r="BZC111" s="10"/>
      <c r="BZD111" s="10"/>
      <c r="BZE111" s="10"/>
      <c r="BZF111" s="10"/>
      <c r="BZG111" s="10"/>
      <c r="BZH111" s="10"/>
      <c r="BZI111" s="10"/>
      <c r="BZJ111" s="10"/>
      <c r="BZK111" s="10"/>
      <c r="BZL111" s="10"/>
      <c r="BZM111" s="10"/>
      <c r="BZN111" s="10"/>
      <c r="BZO111" s="10"/>
      <c r="BZP111" s="10"/>
      <c r="BZQ111" s="10"/>
      <c r="BZR111" s="10"/>
      <c r="BZS111" s="10"/>
      <c r="BZT111" s="10"/>
      <c r="BZU111" s="10"/>
      <c r="BZV111" s="10"/>
      <c r="BZW111" s="10"/>
      <c r="BZX111" s="10"/>
      <c r="BZY111" s="10"/>
      <c r="BZZ111" s="10"/>
      <c r="CAA111" s="10"/>
      <c r="CAB111" s="10"/>
      <c r="CAC111" s="10"/>
      <c r="CAD111" s="10"/>
      <c r="CAE111" s="10"/>
      <c r="CAF111" s="10"/>
      <c r="CAG111" s="10"/>
      <c r="CAH111" s="10"/>
      <c r="CAI111" s="10"/>
      <c r="CAJ111" s="10"/>
      <c r="CAK111" s="10"/>
      <c r="CAL111" s="10"/>
      <c r="CAM111" s="10"/>
      <c r="CAN111" s="10"/>
      <c r="CAO111" s="10"/>
      <c r="CAP111" s="10"/>
      <c r="CAQ111" s="10"/>
      <c r="CAR111" s="10"/>
      <c r="CAS111" s="10"/>
      <c r="CAT111" s="10"/>
      <c r="CAU111" s="10"/>
      <c r="CAV111" s="10"/>
      <c r="CAW111" s="10"/>
      <c r="CAX111" s="10"/>
      <c r="CAY111" s="10"/>
      <c r="CAZ111" s="10"/>
      <c r="CBA111" s="10"/>
      <c r="CBB111" s="10"/>
      <c r="CBC111" s="10"/>
      <c r="CBD111" s="10"/>
      <c r="CBE111" s="10"/>
      <c r="CBF111" s="10"/>
      <c r="CBG111" s="10"/>
      <c r="CBH111" s="10"/>
      <c r="CBI111" s="10"/>
      <c r="CBJ111" s="10"/>
      <c r="CBK111" s="10"/>
      <c r="CBL111" s="10"/>
      <c r="CBM111" s="10"/>
      <c r="CBN111" s="10"/>
      <c r="CBO111" s="10"/>
      <c r="CBP111" s="10"/>
      <c r="CBQ111" s="10"/>
      <c r="CBR111" s="10"/>
      <c r="CBS111" s="10"/>
      <c r="CBT111" s="10"/>
      <c r="CBU111" s="10"/>
      <c r="CBV111" s="10"/>
      <c r="CBW111" s="10"/>
      <c r="CBX111" s="10"/>
      <c r="CBY111" s="10"/>
      <c r="CBZ111" s="10"/>
      <c r="CCA111" s="10"/>
      <c r="CCB111" s="10"/>
      <c r="CCC111" s="10"/>
      <c r="CCD111" s="10"/>
      <c r="CCE111" s="10"/>
      <c r="CCF111" s="10"/>
      <c r="CCG111" s="10"/>
      <c r="CCH111" s="10"/>
      <c r="CCI111" s="10"/>
      <c r="CCJ111" s="10"/>
      <c r="CCK111" s="10"/>
      <c r="CCL111" s="10"/>
      <c r="CCM111" s="10"/>
      <c r="CCN111" s="10"/>
      <c r="CCO111" s="10"/>
      <c r="CCP111" s="10"/>
      <c r="CCQ111" s="10"/>
      <c r="CCR111" s="10"/>
      <c r="CCS111" s="10"/>
      <c r="CCT111" s="10"/>
      <c r="CCU111" s="10"/>
      <c r="CCV111" s="10"/>
      <c r="CCW111" s="10"/>
      <c r="CCX111" s="10"/>
      <c r="CCY111" s="10"/>
      <c r="CCZ111" s="10"/>
      <c r="CDA111" s="10"/>
      <c r="CDB111" s="10"/>
      <c r="CDC111" s="10"/>
      <c r="CDD111" s="10"/>
      <c r="CDE111" s="10"/>
      <c r="CDF111" s="10"/>
      <c r="CDG111" s="10"/>
      <c r="CDH111" s="10"/>
      <c r="CDI111" s="10"/>
      <c r="CDJ111" s="10"/>
      <c r="CDK111" s="10"/>
      <c r="CDL111" s="10"/>
      <c r="CDM111" s="10"/>
      <c r="CDN111" s="10"/>
      <c r="CDO111" s="10"/>
      <c r="CDP111" s="10"/>
      <c r="CDQ111" s="10"/>
      <c r="CDR111" s="10"/>
      <c r="CDS111" s="10"/>
      <c r="CDT111" s="10"/>
      <c r="CDU111" s="10"/>
      <c r="CDV111" s="10"/>
      <c r="CDW111" s="10"/>
      <c r="CDX111" s="10"/>
      <c r="CDY111" s="10"/>
      <c r="CDZ111" s="10"/>
      <c r="CEA111" s="10"/>
      <c r="CEB111" s="10"/>
      <c r="CEC111" s="10"/>
      <c r="CED111" s="10"/>
      <c r="CEE111" s="10"/>
      <c r="CEF111" s="10"/>
      <c r="CEG111" s="10"/>
      <c r="CEH111" s="10"/>
      <c r="CEI111" s="10"/>
      <c r="CEJ111" s="10"/>
      <c r="CEK111" s="10"/>
      <c r="CEL111" s="10"/>
      <c r="CEM111" s="10"/>
      <c r="CEN111" s="10"/>
      <c r="CEO111" s="10"/>
      <c r="CEP111" s="10"/>
      <c r="CEQ111" s="10"/>
      <c r="CER111" s="10"/>
      <c r="CES111" s="10"/>
      <c r="CET111" s="10"/>
      <c r="CEU111" s="10"/>
      <c r="CEV111" s="10"/>
      <c r="CEW111" s="10"/>
      <c r="CEX111" s="10"/>
      <c r="CEY111" s="10"/>
      <c r="CEZ111" s="10"/>
      <c r="CFA111" s="10"/>
      <c r="CFB111" s="10"/>
      <c r="CFC111" s="10"/>
      <c r="CFD111" s="10"/>
      <c r="CFE111" s="10"/>
      <c r="CFF111" s="10"/>
      <c r="CFG111" s="10"/>
      <c r="CFH111" s="10"/>
      <c r="CFI111" s="10"/>
      <c r="CFJ111" s="10"/>
      <c r="CFK111" s="10"/>
      <c r="CFL111" s="10"/>
      <c r="CFM111" s="10"/>
      <c r="CFN111" s="10"/>
      <c r="CFO111" s="10"/>
      <c r="CFP111" s="10"/>
      <c r="CFQ111" s="10"/>
      <c r="CFR111" s="10"/>
      <c r="CFS111" s="10"/>
      <c r="CFT111" s="10"/>
      <c r="CFU111" s="10"/>
      <c r="CFV111" s="10"/>
      <c r="CFW111" s="10"/>
      <c r="CFX111" s="10"/>
      <c r="CFY111" s="10"/>
      <c r="CFZ111" s="10"/>
      <c r="CGA111" s="10"/>
      <c r="CGB111" s="10"/>
      <c r="CGC111" s="10"/>
      <c r="CGD111" s="10"/>
      <c r="CGE111" s="10"/>
      <c r="CGF111" s="10"/>
      <c r="CGG111" s="10"/>
      <c r="CGH111" s="10"/>
      <c r="CGI111" s="10"/>
      <c r="CGJ111" s="10"/>
      <c r="CGK111" s="10"/>
      <c r="CGL111" s="10"/>
      <c r="CGM111" s="10"/>
      <c r="CGN111" s="10"/>
      <c r="CGO111" s="10"/>
      <c r="CGP111" s="10"/>
      <c r="CGQ111" s="10"/>
      <c r="CGR111" s="10"/>
      <c r="CGS111" s="10"/>
      <c r="CGT111" s="10"/>
      <c r="CGU111" s="10"/>
      <c r="CGV111" s="10"/>
      <c r="CGW111" s="10"/>
      <c r="CGX111" s="10"/>
      <c r="CGY111" s="10"/>
      <c r="CGZ111" s="10"/>
      <c r="CHA111" s="10"/>
      <c r="CHB111" s="10"/>
      <c r="CHC111" s="10"/>
      <c r="CHD111" s="10"/>
      <c r="CHE111" s="10"/>
      <c r="CHF111" s="10"/>
      <c r="CHG111" s="10"/>
      <c r="CHH111" s="10"/>
      <c r="CHI111" s="10"/>
      <c r="CHJ111" s="10"/>
      <c r="CHK111" s="10"/>
      <c r="CHL111" s="10"/>
      <c r="CHM111" s="10"/>
      <c r="CHN111" s="10"/>
      <c r="CHO111" s="10"/>
      <c r="CHP111" s="10"/>
      <c r="CHQ111" s="10"/>
      <c r="CHR111" s="10"/>
      <c r="CHS111" s="10"/>
      <c r="CHT111" s="10"/>
      <c r="CHU111" s="10"/>
      <c r="CHV111" s="10"/>
      <c r="CHW111" s="10"/>
      <c r="CHX111" s="10"/>
      <c r="CHY111" s="10"/>
      <c r="CHZ111" s="10"/>
      <c r="CIA111" s="10"/>
      <c r="CIB111" s="10"/>
      <c r="CIC111" s="10"/>
      <c r="CID111" s="10"/>
      <c r="CIE111" s="10"/>
      <c r="CIF111" s="10"/>
      <c r="CIG111" s="10"/>
      <c r="CIH111" s="10"/>
      <c r="CII111" s="10"/>
      <c r="CIJ111" s="10"/>
      <c r="CIK111" s="10"/>
      <c r="CIL111" s="10"/>
      <c r="CIM111" s="10"/>
      <c r="CIN111" s="10"/>
      <c r="CIO111" s="10"/>
      <c r="CIP111" s="10"/>
      <c r="CIQ111" s="10"/>
      <c r="CIR111" s="10"/>
      <c r="CIS111" s="10"/>
      <c r="CIT111" s="10"/>
      <c r="CIU111" s="10"/>
      <c r="CIV111" s="10"/>
      <c r="CIW111" s="10"/>
      <c r="CIX111" s="10"/>
      <c r="CIY111" s="10"/>
      <c r="CIZ111" s="10"/>
      <c r="CJA111" s="10"/>
      <c r="CJB111" s="10"/>
      <c r="CJC111" s="10"/>
      <c r="CJD111" s="10"/>
      <c r="CJE111" s="10"/>
      <c r="CJF111" s="10"/>
      <c r="CJG111" s="10"/>
      <c r="CJH111" s="10"/>
      <c r="CJI111" s="10"/>
      <c r="CJJ111" s="10"/>
      <c r="CJK111" s="10"/>
      <c r="CJL111" s="10"/>
      <c r="CJM111" s="10"/>
      <c r="CJN111" s="10"/>
      <c r="CJO111" s="10"/>
      <c r="CJP111" s="10"/>
      <c r="CJQ111" s="10"/>
      <c r="CJR111" s="10"/>
      <c r="CJS111" s="10"/>
      <c r="CJT111" s="10"/>
      <c r="CJU111" s="10"/>
      <c r="CJV111" s="10"/>
      <c r="CJW111" s="10"/>
      <c r="CJX111" s="10"/>
      <c r="CJY111" s="10"/>
      <c r="CJZ111" s="10"/>
      <c r="CKA111" s="10"/>
      <c r="CKB111" s="10"/>
      <c r="CKC111" s="10"/>
      <c r="CKD111" s="10"/>
      <c r="CKE111" s="10"/>
      <c r="CKF111" s="10"/>
      <c r="CKG111" s="10"/>
      <c r="CKH111" s="10"/>
      <c r="CKI111" s="10"/>
      <c r="CKJ111" s="10"/>
      <c r="CKK111" s="10"/>
      <c r="CKL111" s="10"/>
      <c r="CKM111" s="10"/>
      <c r="CKN111" s="10"/>
      <c r="CKO111" s="10"/>
      <c r="CKP111" s="10"/>
      <c r="CKQ111" s="10"/>
      <c r="CKR111" s="10"/>
      <c r="CKS111" s="10"/>
      <c r="CKT111" s="10"/>
      <c r="CKU111" s="10"/>
      <c r="CKV111" s="10"/>
      <c r="CKW111" s="10"/>
      <c r="CKX111" s="10"/>
      <c r="CKY111" s="10"/>
      <c r="CKZ111" s="10"/>
      <c r="CLA111" s="10"/>
      <c r="CLB111" s="10"/>
      <c r="CLC111" s="10"/>
      <c r="CLD111" s="10"/>
      <c r="CLE111" s="10"/>
      <c r="CLF111" s="10"/>
      <c r="CLG111" s="10"/>
      <c r="CLH111" s="10"/>
      <c r="CLI111" s="10"/>
      <c r="CLJ111" s="10"/>
      <c r="CLK111" s="10"/>
      <c r="CLL111" s="10"/>
      <c r="CLM111" s="10"/>
      <c r="CLN111" s="10"/>
      <c r="CLO111" s="10"/>
      <c r="CLP111" s="10"/>
      <c r="CLQ111" s="10"/>
      <c r="CLR111" s="10"/>
      <c r="CLS111" s="10"/>
      <c r="CLT111" s="10"/>
      <c r="CLU111" s="10"/>
      <c r="CLV111" s="10"/>
      <c r="CLW111" s="10"/>
      <c r="CLX111" s="10"/>
      <c r="CLY111" s="10"/>
      <c r="CLZ111" s="10"/>
      <c r="CMA111" s="10"/>
      <c r="CMB111" s="10"/>
      <c r="CMC111" s="10"/>
      <c r="CMD111" s="10"/>
      <c r="CME111" s="10"/>
      <c r="CMF111" s="10"/>
      <c r="CMG111" s="10"/>
      <c r="CMH111" s="10"/>
      <c r="CMI111" s="10"/>
      <c r="CMJ111" s="10"/>
      <c r="CMK111" s="10"/>
      <c r="CML111" s="10"/>
      <c r="CMM111" s="10"/>
      <c r="CMN111" s="10"/>
      <c r="CMO111" s="10"/>
      <c r="CMP111" s="10"/>
      <c r="CMQ111" s="10"/>
      <c r="CMR111" s="10"/>
      <c r="CMS111" s="10"/>
      <c r="CMT111" s="10"/>
      <c r="CMU111" s="10"/>
      <c r="CMV111" s="10"/>
      <c r="CMW111" s="10"/>
      <c r="CMX111" s="10"/>
      <c r="CMY111" s="10"/>
      <c r="CMZ111" s="10"/>
      <c r="CNA111" s="10"/>
      <c r="CNB111" s="10"/>
      <c r="CNC111" s="10"/>
      <c r="CND111" s="10"/>
      <c r="CNE111" s="10"/>
      <c r="CNF111" s="10"/>
      <c r="CNG111" s="10"/>
      <c r="CNH111" s="10"/>
      <c r="CNI111" s="10"/>
      <c r="CNJ111" s="10"/>
      <c r="CNK111" s="10"/>
      <c r="CNL111" s="10"/>
      <c r="CNM111" s="10"/>
      <c r="CNN111" s="10"/>
      <c r="CNO111" s="10"/>
      <c r="CNP111" s="10"/>
      <c r="CNQ111" s="10"/>
      <c r="CNR111" s="10"/>
      <c r="CNS111" s="10"/>
      <c r="CNT111" s="10"/>
      <c r="CNU111" s="10"/>
      <c r="CNV111" s="10"/>
      <c r="CNW111" s="10"/>
      <c r="CNX111" s="10"/>
      <c r="CNY111" s="10"/>
      <c r="CNZ111" s="10"/>
      <c r="COA111" s="10"/>
      <c r="COB111" s="10"/>
      <c r="COC111" s="10"/>
      <c r="COD111" s="10"/>
      <c r="COE111" s="10"/>
      <c r="COF111" s="10"/>
      <c r="COG111" s="10"/>
      <c r="COH111" s="10"/>
      <c r="COI111" s="10"/>
      <c r="COJ111" s="10"/>
      <c r="COK111" s="10"/>
      <c r="COL111" s="10"/>
      <c r="COM111" s="10"/>
      <c r="CON111" s="10"/>
      <c r="COO111" s="10"/>
      <c r="COP111" s="10"/>
      <c r="COQ111" s="10"/>
      <c r="COR111" s="10"/>
      <c r="COS111" s="10"/>
      <c r="COT111" s="10"/>
      <c r="COU111" s="10"/>
      <c r="COV111" s="10"/>
      <c r="COW111" s="10"/>
      <c r="COX111" s="10"/>
      <c r="COY111" s="10"/>
      <c r="COZ111" s="10"/>
      <c r="CPA111" s="10"/>
      <c r="CPB111" s="10"/>
      <c r="CPC111" s="10"/>
      <c r="CPD111" s="10"/>
      <c r="CPE111" s="10"/>
      <c r="CPF111" s="10"/>
      <c r="CPG111" s="10"/>
      <c r="CPH111" s="10"/>
      <c r="CPI111" s="10"/>
      <c r="CPJ111" s="10"/>
      <c r="CPK111" s="10"/>
      <c r="CPL111" s="10"/>
      <c r="CPM111" s="10"/>
      <c r="CPN111" s="10"/>
      <c r="CPO111" s="10"/>
      <c r="CPP111" s="10"/>
      <c r="CPQ111" s="10"/>
      <c r="CPR111" s="10"/>
      <c r="CPS111" s="10"/>
      <c r="CPT111" s="10"/>
      <c r="CPU111" s="10"/>
      <c r="CPV111" s="10"/>
      <c r="CPW111" s="10"/>
      <c r="CPX111" s="10"/>
      <c r="CPY111" s="10"/>
      <c r="CPZ111" s="10"/>
      <c r="CQA111" s="10"/>
      <c r="CQB111" s="10"/>
      <c r="CQC111" s="10"/>
      <c r="CQD111" s="10"/>
      <c r="CQE111" s="10"/>
      <c r="CQF111" s="10"/>
      <c r="CQG111" s="10"/>
      <c r="CQH111" s="10"/>
      <c r="CQI111" s="10"/>
      <c r="CQJ111" s="10"/>
      <c r="CQK111" s="10"/>
      <c r="CQL111" s="10"/>
      <c r="CQM111" s="10"/>
      <c r="CQN111" s="10"/>
      <c r="CQO111" s="10"/>
      <c r="CQP111" s="10"/>
      <c r="CQQ111" s="10"/>
      <c r="CQR111" s="10"/>
      <c r="CQS111" s="10"/>
      <c r="CQT111" s="10"/>
      <c r="CQU111" s="10"/>
      <c r="CQV111" s="10"/>
      <c r="CQW111" s="10"/>
      <c r="CQX111" s="10"/>
      <c r="CQY111" s="10"/>
      <c r="CQZ111" s="10"/>
      <c r="CRA111" s="10"/>
      <c r="CRB111" s="10"/>
      <c r="CRC111" s="10"/>
      <c r="CRD111" s="10"/>
      <c r="CRE111" s="10"/>
      <c r="CRF111" s="10"/>
      <c r="CRG111" s="10"/>
      <c r="CRH111" s="10"/>
      <c r="CRI111" s="10"/>
      <c r="CRJ111" s="10"/>
      <c r="CRK111" s="10"/>
      <c r="CRL111" s="10"/>
      <c r="CRM111" s="10"/>
      <c r="CRN111" s="10"/>
      <c r="CRO111" s="10"/>
      <c r="CRP111" s="10"/>
      <c r="CRQ111" s="10"/>
      <c r="CRR111" s="10"/>
      <c r="CRS111" s="10"/>
      <c r="CRT111" s="10"/>
      <c r="CRU111" s="10"/>
      <c r="CRV111" s="10"/>
      <c r="CRW111" s="10"/>
      <c r="CRX111" s="10"/>
      <c r="CRY111" s="10"/>
      <c r="CRZ111" s="10"/>
      <c r="CSA111" s="10"/>
      <c r="CSB111" s="10"/>
      <c r="CSC111" s="10"/>
      <c r="CSD111" s="10"/>
      <c r="CSE111" s="10"/>
      <c r="CSF111" s="10"/>
      <c r="CSG111" s="10"/>
      <c r="CSH111" s="10"/>
      <c r="CSI111" s="10"/>
      <c r="CSJ111" s="10"/>
      <c r="CSK111" s="10"/>
      <c r="CSL111" s="10"/>
      <c r="CSM111" s="10"/>
      <c r="CSN111" s="10"/>
      <c r="CSO111" s="10"/>
      <c r="CSP111" s="10"/>
      <c r="CSQ111" s="10"/>
      <c r="CSR111" s="10"/>
      <c r="CSS111" s="10"/>
      <c r="CST111" s="10"/>
      <c r="CSU111" s="10"/>
      <c r="CSV111" s="10"/>
      <c r="CSW111" s="10"/>
      <c r="CSX111" s="10"/>
      <c r="CSY111" s="10"/>
      <c r="CSZ111" s="10"/>
      <c r="CTA111" s="10"/>
      <c r="CTB111" s="10"/>
      <c r="CTC111" s="10"/>
      <c r="CTD111" s="10"/>
      <c r="CTE111" s="10"/>
      <c r="CTF111" s="10"/>
      <c r="CTG111" s="10"/>
      <c r="CTH111" s="10"/>
      <c r="CTI111" s="10"/>
      <c r="CTJ111" s="10"/>
      <c r="CTK111" s="10"/>
      <c r="CTL111" s="10"/>
      <c r="CTM111" s="10"/>
      <c r="CTN111" s="10"/>
      <c r="CTO111" s="10"/>
      <c r="CTP111" s="10"/>
      <c r="CTQ111" s="10"/>
      <c r="CTR111" s="10"/>
      <c r="CTS111" s="10"/>
      <c r="CTT111" s="10"/>
      <c r="CTU111" s="10"/>
      <c r="CTV111" s="10"/>
      <c r="CTW111" s="10"/>
      <c r="CTX111" s="10"/>
      <c r="CTY111" s="10"/>
      <c r="CTZ111" s="10"/>
      <c r="CUA111" s="10"/>
      <c r="CUB111" s="10"/>
      <c r="CUC111" s="10"/>
      <c r="CUD111" s="10"/>
      <c r="CUE111" s="10"/>
      <c r="CUF111" s="10"/>
      <c r="CUG111" s="10"/>
      <c r="CUH111" s="10"/>
      <c r="CUI111" s="10"/>
      <c r="CUJ111" s="10"/>
      <c r="CUK111" s="10"/>
      <c r="CUL111" s="10"/>
      <c r="CUM111" s="10"/>
      <c r="CUN111" s="10"/>
      <c r="CUO111" s="10"/>
      <c r="CUP111" s="10"/>
      <c r="CUQ111" s="10"/>
      <c r="CUR111" s="10"/>
      <c r="CUS111" s="10"/>
      <c r="CUT111" s="10"/>
      <c r="CUU111" s="10"/>
      <c r="CUV111" s="10"/>
      <c r="CUW111" s="10"/>
      <c r="CUX111" s="10"/>
      <c r="CUY111" s="10"/>
      <c r="CUZ111" s="10"/>
      <c r="CVA111" s="10"/>
      <c r="CVB111" s="10"/>
      <c r="CVC111" s="10"/>
      <c r="CVD111" s="10"/>
      <c r="CVE111" s="10"/>
      <c r="CVF111" s="10"/>
      <c r="CVG111" s="10"/>
      <c r="CVH111" s="10"/>
      <c r="CVI111" s="10"/>
      <c r="CVJ111" s="10"/>
      <c r="CVK111" s="10"/>
      <c r="CVL111" s="10"/>
      <c r="CVM111" s="10"/>
      <c r="CVN111" s="10"/>
      <c r="CVO111" s="10"/>
      <c r="CVP111" s="10"/>
      <c r="CVQ111" s="10"/>
      <c r="CVR111" s="10"/>
      <c r="CVS111" s="10"/>
      <c r="CVT111" s="10"/>
      <c r="CVU111" s="10"/>
      <c r="CVV111" s="10"/>
      <c r="CVW111" s="10"/>
      <c r="CVX111" s="10"/>
      <c r="CVY111" s="10"/>
      <c r="CVZ111" s="10"/>
      <c r="CWA111" s="10"/>
      <c r="CWB111" s="10"/>
      <c r="CWC111" s="10"/>
      <c r="CWD111" s="10"/>
      <c r="CWE111" s="10"/>
      <c r="CWF111" s="10"/>
      <c r="CWG111" s="10"/>
      <c r="CWH111" s="10"/>
      <c r="CWI111" s="10"/>
      <c r="CWJ111" s="10"/>
      <c r="CWK111" s="10"/>
      <c r="CWL111" s="10"/>
      <c r="CWM111" s="10"/>
      <c r="CWN111" s="10"/>
      <c r="CWO111" s="10"/>
      <c r="CWP111" s="10"/>
      <c r="CWQ111" s="10"/>
      <c r="CWR111" s="10"/>
      <c r="CWS111" s="10"/>
      <c r="CWT111" s="10"/>
      <c r="CWU111" s="10"/>
      <c r="CWV111" s="10"/>
      <c r="CWW111" s="10"/>
      <c r="CWX111" s="10"/>
      <c r="CWY111" s="10"/>
      <c r="CWZ111" s="10"/>
      <c r="CXA111" s="10"/>
      <c r="CXB111" s="10"/>
      <c r="CXC111" s="10"/>
      <c r="CXD111" s="10"/>
      <c r="CXE111" s="10"/>
      <c r="CXF111" s="10"/>
      <c r="CXG111" s="10"/>
      <c r="CXH111" s="10"/>
      <c r="CXI111" s="10"/>
      <c r="CXJ111" s="10"/>
      <c r="CXK111" s="10"/>
      <c r="CXL111" s="10"/>
      <c r="CXM111" s="10"/>
      <c r="CXN111" s="10"/>
      <c r="CXO111" s="10"/>
      <c r="CXP111" s="10"/>
      <c r="CXQ111" s="10"/>
      <c r="CXR111" s="10"/>
      <c r="CXS111" s="10"/>
      <c r="CXT111" s="10"/>
      <c r="CXU111" s="10"/>
      <c r="CXV111" s="10"/>
      <c r="CXW111" s="10"/>
      <c r="CXX111" s="10"/>
      <c r="CXY111" s="10"/>
      <c r="CXZ111" s="10"/>
      <c r="CYA111" s="10"/>
      <c r="CYB111" s="10"/>
      <c r="CYC111" s="10"/>
      <c r="CYD111" s="10"/>
      <c r="CYE111" s="10"/>
      <c r="CYF111" s="10"/>
      <c r="CYG111" s="10"/>
      <c r="CYH111" s="10"/>
      <c r="CYI111" s="10"/>
      <c r="CYJ111" s="10"/>
      <c r="CYK111" s="10"/>
      <c r="CYL111" s="10"/>
      <c r="CYM111" s="10"/>
      <c r="CYN111" s="10"/>
      <c r="CYO111" s="10"/>
      <c r="CYP111" s="10"/>
      <c r="CYQ111" s="10"/>
      <c r="CYR111" s="10"/>
      <c r="CYS111" s="10"/>
      <c r="CYT111" s="10"/>
      <c r="CYU111" s="10"/>
      <c r="CYV111" s="10"/>
      <c r="CYW111" s="10"/>
      <c r="CYX111" s="10"/>
      <c r="CYY111" s="10"/>
      <c r="CYZ111" s="10"/>
      <c r="CZA111" s="10"/>
      <c r="CZB111" s="10"/>
      <c r="CZC111" s="10"/>
      <c r="CZD111" s="10"/>
      <c r="CZE111" s="10"/>
      <c r="CZF111" s="10"/>
      <c r="CZG111" s="10"/>
      <c r="CZH111" s="10"/>
      <c r="CZI111" s="10"/>
      <c r="CZJ111" s="10"/>
      <c r="CZK111" s="10"/>
      <c r="CZL111" s="10"/>
      <c r="CZM111" s="10"/>
      <c r="CZN111" s="10"/>
      <c r="CZO111" s="10"/>
      <c r="CZP111" s="10"/>
      <c r="CZQ111" s="10"/>
      <c r="CZR111" s="10"/>
      <c r="CZS111" s="10"/>
      <c r="CZT111" s="10"/>
      <c r="CZU111" s="10"/>
      <c r="CZV111" s="10"/>
      <c r="CZW111" s="10"/>
      <c r="CZX111" s="10"/>
      <c r="CZY111" s="10"/>
      <c r="CZZ111" s="10"/>
      <c r="DAA111" s="10"/>
      <c r="DAB111" s="10"/>
      <c r="DAC111" s="10"/>
      <c r="DAD111" s="10"/>
      <c r="DAE111" s="10"/>
      <c r="DAF111" s="10"/>
      <c r="DAG111" s="10"/>
      <c r="DAH111" s="10"/>
      <c r="DAI111" s="10"/>
      <c r="DAJ111" s="10"/>
      <c r="DAK111" s="10"/>
      <c r="DAL111" s="10"/>
      <c r="DAM111" s="10"/>
      <c r="DAN111" s="10"/>
      <c r="DAO111" s="10"/>
      <c r="DAP111" s="10"/>
      <c r="DAQ111" s="10"/>
      <c r="DAR111" s="10"/>
      <c r="DAS111" s="10"/>
      <c r="DAT111" s="10"/>
      <c r="DAU111" s="10"/>
      <c r="DAV111" s="10"/>
      <c r="DAW111" s="10"/>
      <c r="DAX111" s="10"/>
      <c r="DAY111" s="10"/>
      <c r="DAZ111" s="10"/>
      <c r="DBA111" s="10"/>
      <c r="DBB111" s="10"/>
      <c r="DBC111" s="10"/>
      <c r="DBD111" s="10"/>
      <c r="DBE111" s="10"/>
      <c r="DBF111" s="10"/>
      <c r="DBG111" s="10"/>
      <c r="DBH111" s="10"/>
      <c r="DBI111" s="10"/>
      <c r="DBJ111" s="10"/>
      <c r="DBK111" s="10"/>
      <c r="DBL111" s="10"/>
      <c r="DBM111" s="10"/>
      <c r="DBN111" s="10"/>
      <c r="DBO111" s="10"/>
      <c r="DBP111" s="10"/>
      <c r="DBQ111" s="10"/>
      <c r="DBR111" s="10"/>
      <c r="DBS111" s="10"/>
      <c r="DBT111" s="10"/>
      <c r="DBU111" s="10"/>
      <c r="DBV111" s="10"/>
      <c r="DBW111" s="10"/>
      <c r="DBX111" s="10"/>
      <c r="DBY111" s="10"/>
      <c r="DBZ111" s="10"/>
      <c r="DCA111" s="10"/>
      <c r="DCB111" s="10"/>
      <c r="DCC111" s="10"/>
      <c r="DCD111" s="10"/>
      <c r="DCE111" s="10"/>
      <c r="DCF111" s="10"/>
      <c r="DCG111" s="10"/>
      <c r="DCH111" s="10"/>
      <c r="DCI111" s="10"/>
      <c r="DCJ111" s="10"/>
      <c r="DCK111" s="10"/>
      <c r="DCL111" s="10"/>
      <c r="DCM111" s="10"/>
      <c r="DCN111" s="10"/>
      <c r="DCO111" s="10"/>
      <c r="DCP111" s="10"/>
      <c r="DCQ111" s="10"/>
      <c r="DCR111" s="10"/>
      <c r="DCS111" s="10"/>
      <c r="DCT111" s="10"/>
      <c r="DCU111" s="10"/>
      <c r="DCV111" s="10"/>
      <c r="DCW111" s="10"/>
      <c r="DCX111" s="10"/>
      <c r="DCY111" s="10"/>
      <c r="DCZ111" s="10"/>
      <c r="DDA111" s="10"/>
      <c r="DDB111" s="10"/>
      <c r="DDC111" s="10"/>
      <c r="DDD111" s="10"/>
      <c r="DDE111" s="10"/>
      <c r="DDF111" s="10"/>
      <c r="DDG111" s="10"/>
      <c r="DDH111" s="10"/>
      <c r="DDI111" s="10"/>
      <c r="DDJ111" s="10"/>
      <c r="DDK111" s="10"/>
      <c r="DDL111" s="10"/>
      <c r="DDM111" s="10"/>
      <c r="DDN111" s="10"/>
      <c r="DDO111" s="10"/>
      <c r="DDP111" s="10"/>
      <c r="DDQ111" s="10"/>
      <c r="DDR111" s="10"/>
      <c r="DDS111" s="10"/>
      <c r="DDT111" s="10"/>
      <c r="DDU111" s="10"/>
      <c r="DDV111" s="10"/>
      <c r="DDW111" s="10"/>
      <c r="DDX111" s="10"/>
      <c r="DDY111" s="10"/>
      <c r="DDZ111" s="10"/>
      <c r="DEA111" s="10"/>
      <c r="DEB111" s="10"/>
      <c r="DEC111" s="10"/>
      <c r="DED111" s="10"/>
      <c r="DEE111" s="10"/>
      <c r="DEF111" s="10"/>
      <c r="DEG111" s="10"/>
      <c r="DEH111" s="10"/>
      <c r="DEI111" s="10"/>
      <c r="DEJ111" s="10"/>
      <c r="DEK111" s="10"/>
      <c r="DEL111" s="10"/>
      <c r="DEM111" s="10"/>
      <c r="DEN111" s="10"/>
      <c r="DEO111" s="10"/>
      <c r="DEP111" s="10"/>
      <c r="DEQ111" s="10"/>
      <c r="DER111" s="10"/>
      <c r="DES111" s="10"/>
      <c r="DET111" s="10"/>
      <c r="DEU111" s="10"/>
      <c r="DEV111" s="10"/>
      <c r="DEW111" s="10"/>
      <c r="DEX111" s="10"/>
      <c r="DEY111" s="10"/>
      <c r="DEZ111" s="10"/>
      <c r="DFA111" s="10"/>
      <c r="DFB111" s="10"/>
      <c r="DFC111" s="10"/>
      <c r="DFD111" s="10"/>
      <c r="DFE111" s="10"/>
      <c r="DFF111" s="10"/>
      <c r="DFG111" s="10"/>
      <c r="DFH111" s="10"/>
      <c r="DFI111" s="10"/>
      <c r="DFJ111" s="10"/>
      <c r="DFK111" s="10"/>
      <c r="DFL111" s="10"/>
      <c r="DFM111" s="10"/>
      <c r="DFN111" s="10"/>
      <c r="DFO111" s="10"/>
      <c r="DFP111" s="10"/>
      <c r="DFQ111" s="10"/>
      <c r="DFR111" s="10"/>
      <c r="DFS111" s="10"/>
      <c r="DFT111" s="10"/>
      <c r="DFU111" s="10"/>
      <c r="DFV111" s="10"/>
      <c r="DFW111" s="10"/>
      <c r="DFX111" s="10"/>
      <c r="DFY111" s="10"/>
      <c r="DFZ111" s="10"/>
      <c r="DGA111" s="10"/>
      <c r="DGB111" s="10"/>
      <c r="DGC111" s="10"/>
      <c r="DGD111" s="10"/>
      <c r="DGE111" s="10"/>
      <c r="DGF111" s="10"/>
      <c r="DGG111" s="10"/>
      <c r="DGH111" s="10"/>
      <c r="DGI111" s="10"/>
      <c r="DGJ111" s="10"/>
      <c r="DGK111" s="10"/>
      <c r="DGL111" s="10"/>
      <c r="DGM111" s="10"/>
      <c r="DGN111" s="10"/>
      <c r="DGO111" s="10"/>
      <c r="DGP111" s="10"/>
      <c r="DGQ111" s="10"/>
      <c r="DGR111" s="10"/>
      <c r="DGS111" s="10"/>
      <c r="DGT111" s="10"/>
      <c r="DGU111" s="10"/>
      <c r="DGV111" s="10"/>
      <c r="DGW111" s="10"/>
      <c r="DGX111" s="10"/>
      <c r="DGY111" s="10"/>
      <c r="DGZ111" s="10"/>
      <c r="DHA111" s="10"/>
      <c r="DHB111" s="10"/>
      <c r="DHC111" s="10"/>
      <c r="DHD111" s="10"/>
      <c r="DHE111" s="10"/>
      <c r="DHF111" s="10"/>
      <c r="DHG111" s="10"/>
      <c r="DHH111" s="10"/>
      <c r="DHI111" s="10"/>
      <c r="DHJ111" s="10"/>
      <c r="DHK111" s="10"/>
      <c r="DHL111" s="10"/>
      <c r="DHM111" s="10"/>
      <c r="DHN111" s="10"/>
      <c r="DHO111" s="10"/>
      <c r="DHP111" s="10"/>
      <c r="DHQ111" s="10"/>
      <c r="DHR111" s="10"/>
      <c r="DHS111" s="10"/>
      <c r="DHT111" s="10"/>
      <c r="DHU111" s="10"/>
      <c r="DHV111" s="10"/>
      <c r="DHW111" s="10"/>
      <c r="DHX111" s="10"/>
      <c r="DHY111" s="10"/>
      <c r="DHZ111" s="10"/>
      <c r="DIA111" s="10"/>
      <c r="DIB111" s="10"/>
      <c r="DIC111" s="10"/>
      <c r="DID111" s="10"/>
      <c r="DIE111" s="10"/>
      <c r="DIF111" s="10"/>
      <c r="DIG111" s="10"/>
      <c r="DIH111" s="10"/>
      <c r="DII111" s="10"/>
      <c r="DIJ111" s="10"/>
      <c r="DIK111" s="10"/>
      <c r="DIL111" s="10"/>
      <c r="DIM111" s="10"/>
      <c r="DIN111" s="10"/>
      <c r="DIO111" s="10"/>
      <c r="DIP111" s="10"/>
      <c r="DIQ111" s="10"/>
      <c r="DIR111" s="10"/>
      <c r="DIS111" s="10"/>
      <c r="DIT111" s="10"/>
      <c r="DIU111" s="10"/>
      <c r="DIV111" s="10"/>
      <c r="DIW111" s="10"/>
      <c r="DIX111" s="10"/>
      <c r="DIY111" s="10"/>
      <c r="DIZ111" s="10"/>
      <c r="DJA111" s="10"/>
      <c r="DJB111" s="10"/>
      <c r="DJC111" s="10"/>
      <c r="DJD111" s="10"/>
      <c r="DJE111" s="10"/>
      <c r="DJF111" s="10"/>
      <c r="DJG111" s="10"/>
      <c r="DJH111" s="10"/>
      <c r="DJI111" s="10"/>
      <c r="DJJ111" s="10"/>
      <c r="DJK111" s="10"/>
      <c r="DJL111" s="10"/>
      <c r="DJM111" s="10"/>
      <c r="DJN111" s="10"/>
      <c r="DJO111" s="10"/>
      <c r="DJP111" s="10"/>
      <c r="DJQ111" s="10"/>
      <c r="DJR111" s="10"/>
      <c r="DJS111" s="10"/>
      <c r="DJT111" s="10"/>
      <c r="DJU111" s="10"/>
      <c r="DJV111" s="10"/>
      <c r="DJW111" s="10"/>
      <c r="DJX111" s="10"/>
      <c r="DJY111" s="10"/>
      <c r="DJZ111" s="10"/>
      <c r="DKA111" s="10"/>
      <c r="DKB111" s="10"/>
      <c r="DKC111" s="10"/>
      <c r="DKD111" s="10"/>
      <c r="DKE111" s="10"/>
      <c r="DKF111" s="10"/>
      <c r="DKG111" s="10"/>
      <c r="DKH111" s="10"/>
      <c r="DKI111" s="10"/>
      <c r="DKJ111" s="10"/>
      <c r="DKK111" s="10"/>
      <c r="DKL111" s="10"/>
      <c r="DKM111" s="10"/>
      <c r="DKN111" s="10"/>
      <c r="DKO111" s="10"/>
      <c r="DKP111" s="10"/>
      <c r="DKQ111" s="10"/>
      <c r="DKR111" s="10"/>
      <c r="DKS111" s="10"/>
      <c r="DKT111" s="10"/>
      <c r="DKU111" s="10"/>
      <c r="DKV111" s="10"/>
      <c r="DKW111" s="10"/>
      <c r="DKX111" s="10"/>
      <c r="DKY111" s="10"/>
      <c r="DKZ111" s="10"/>
      <c r="DLA111" s="10"/>
      <c r="DLB111" s="10"/>
      <c r="DLC111" s="10"/>
      <c r="DLD111" s="10"/>
      <c r="DLE111" s="10"/>
      <c r="DLF111" s="10"/>
      <c r="DLG111" s="10"/>
      <c r="DLH111" s="10"/>
      <c r="DLI111" s="10"/>
      <c r="DLJ111" s="10"/>
      <c r="DLK111" s="10"/>
      <c r="DLL111" s="10"/>
      <c r="DLM111" s="10"/>
      <c r="DLN111" s="10"/>
      <c r="DLO111" s="10"/>
      <c r="DLP111" s="10"/>
      <c r="DLQ111" s="10"/>
      <c r="DLR111" s="10"/>
      <c r="DLS111" s="10"/>
      <c r="DLT111" s="10"/>
      <c r="DLU111" s="10"/>
      <c r="DLV111" s="10"/>
      <c r="DLW111" s="10"/>
      <c r="DLX111" s="10"/>
      <c r="DLY111" s="10"/>
      <c r="DLZ111" s="10"/>
      <c r="DMA111" s="10"/>
      <c r="DMB111" s="10"/>
      <c r="DMC111" s="10"/>
      <c r="DMD111" s="10"/>
      <c r="DME111" s="10"/>
      <c r="DMF111" s="10"/>
      <c r="DMG111" s="10"/>
      <c r="DMH111" s="10"/>
      <c r="DMI111" s="10"/>
      <c r="DMJ111" s="10"/>
      <c r="DMK111" s="10"/>
      <c r="DML111" s="10"/>
      <c r="DMM111" s="10"/>
      <c r="DMN111" s="10"/>
      <c r="DMO111" s="10"/>
      <c r="DMP111" s="10"/>
      <c r="DMQ111" s="10"/>
      <c r="DMR111" s="10"/>
      <c r="DMS111" s="10"/>
      <c r="DMT111" s="10"/>
      <c r="DMU111" s="10"/>
      <c r="DMV111" s="10"/>
      <c r="DMW111" s="10"/>
      <c r="DMX111" s="10"/>
      <c r="DMY111" s="10"/>
      <c r="DMZ111" s="10"/>
      <c r="DNA111" s="10"/>
      <c r="DNB111" s="10"/>
      <c r="DNC111" s="10"/>
      <c r="DND111" s="10"/>
      <c r="DNE111" s="10"/>
      <c r="DNF111" s="10"/>
      <c r="DNG111" s="10"/>
      <c r="DNH111" s="10"/>
      <c r="DNI111" s="10"/>
      <c r="DNJ111" s="10"/>
      <c r="DNK111" s="10"/>
      <c r="DNL111" s="10"/>
      <c r="DNM111" s="10"/>
      <c r="DNN111" s="10"/>
      <c r="DNO111" s="10"/>
      <c r="DNP111" s="10"/>
      <c r="DNQ111" s="10"/>
      <c r="DNR111" s="10"/>
      <c r="DNS111" s="10"/>
      <c r="DNT111" s="10"/>
      <c r="DNU111" s="10"/>
      <c r="DNV111" s="10"/>
      <c r="DNW111" s="10"/>
      <c r="DNX111" s="10"/>
      <c r="DNY111" s="10"/>
      <c r="DNZ111" s="10"/>
      <c r="DOA111" s="10"/>
      <c r="DOB111" s="10"/>
      <c r="DOC111" s="10"/>
      <c r="DOD111" s="10"/>
      <c r="DOE111" s="10"/>
      <c r="DOF111" s="10"/>
      <c r="DOG111" s="10"/>
      <c r="DOH111" s="10"/>
      <c r="DOI111" s="10"/>
      <c r="DOJ111" s="10"/>
      <c r="DOK111" s="10"/>
      <c r="DOL111" s="10"/>
      <c r="DOM111" s="10"/>
      <c r="DON111" s="10"/>
      <c r="DOO111" s="10"/>
      <c r="DOP111" s="10"/>
      <c r="DOQ111" s="10"/>
      <c r="DOR111" s="10"/>
      <c r="DOS111" s="10"/>
      <c r="DOT111" s="10"/>
      <c r="DOU111" s="10"/>
      <c r="DOV111" s="10"/>
      <c r="DOW111" s="10"/>
      <c r="DOX111" s="10"/>
      <c r="DOY111" s="10"/>
      <c r="DOZ111" s="10"/>
      <c r="DPA111" s="10"/>
      <c r="DPB111" s="10"/>
      <c r="DPC111" s="10"/>
      <c r="DPD111" s="10"/>
      <c r="DPE111" s="10"/>
      <c r="DPF111" s="10"/>
      <c r="DPG111" s="10"/>
      <c r="DPH111" s="10"/>
      <c r="DPI111" s="10"/>
      <c r="DPJ111" s="10"/>
      <c r="DPK111" s="10"/>
      <c r="DPL111" s="10"/>
      <c r="DPM111" s="10"/>
      <c r="DPN111" s="10"/>
      <c r="DPO111" s="10"/>
      <c r="DPP111" s="10"/>
      <c r="DPQ111" s="10"/>
      <c r="DPR111" s="10"/>
      <c r="DPS111" s="10"/>
      <c r="DPT111" s="10"/>
      <c r="DPU111" s="10"/>
      <c r="DPV111" s="10"/>
      <c r="DPW111" s="10"/>
      <c r="DPX111" s="10"/>
      <c r="DPY111" s="10"/>
      <c r="DPZ111" s="10"/>
      <c r="DQA111" s="10"/>
      <c r="DQB111" s="10"/>
      <c r="DQC111" s="10"/>
      <c r="DQD111" s="10"/>
      <c r="DQE111" s="10"/>
      <c r="DQF111" s="10"/>
      <c r="DQG111" s="10"/>
      <c r="DQH111" s="10"/>
      <c r="DQI111" s="10"/>
      <c r="DQJ111" s="10"/>
      <c r="DQK111" s="10"/>
      <c r="DQL111" s="10"/>
      <c r="DQM111" s="10"/>
      <c r="DQN111" s="10"/>
      <c r="DQO111" s="10"/>
      <c r="DQP111" s="10"/>
      <c r="DQQ111" s="10"/>
      <c r="DQR111" s="10"/>
      <c r="DQS111" s="10"/>
      <c r="DQT111" s="10"/>
      <c r="DQU111" s="10"/>
      <c r="DQV111" s="10"/>
      <c r="DQW111" s="10"/>
      <c r="DQX111" s="10"/>
      <c r="DQY111" s="10"/>
      <c r="DQZ111" s="10"/>
      <c r="DRA111" s="10"/>
      <c r="DRB111" s="10"/>
      <c r="DRC111" s="10"/>
      <c r="DRD111" s="10"/>
      <c r="DRE111" s="10"/>
      <c r="DRF111" s="10"/>
      <c r="DRG111" s="10"/>
      <c r="DRH111" s="10"/>
      <c r="DRI111" s="10"/>
      <c r="DRJ111" s="10"/>
      <c r="DRK111" s="10"/>
      <c r="DRL111" s="10"/>
      <c r="DRM111" s="10"/>
      <c r="DRN111" s="10"/>
      <c r="DRO111" s="10"/>
      <c r="DRP111" s="10"/>
      <c r="DRQ111" s="10"/>
      <c r="DRR111" s="10"/>
      <c r="DRS111" s="10"/>
      <c r="DRT111" s="10"/>
      <c r="DRU111" s="10"/>
      <c r="DRV111" s="10"/>
      <c r="DRW111" s="10"/>
      <c r="DRX111" s="10"/>
      <c r="DRY111" s="10"/>
      <c r="DRZ111" s="10"/>
      <c r="DSA111" s="10"/>
      <c r="DSB111" s="10"/>
      <c r="DSC111" s="10"/>
      <c r="DSD111" s="10"/>
      <c r="DSE111" s="10"/>
      <c r="DSF111" s="10"/>
      <c r="DSG111" s="10"/>
      <c r="DSH111" s="10"/>
      <c r="DSI111" s="10"/>
      <c r="DSJ111" s="10"/>
      <c r="DSK111" s="10"/>
      <c r="DSL111" s="10"/>
      <c r="DSM111" s="10"/>
      <c r="DSN111" s="10"/>
      <c r="DSO111" s="10"/>
      <c r="DSP111" s="10"/>
      <c r="DSQ111" s="10"/>
      <c r="DSR111" s="10"/>
      <c r="DSS111" s="10"/>
      <c r="DST111" s="10"/>
      <c r="DSU111" s="10"/>
      <c r="DSV111" s="10"/>
      <c r="DSW111" s="10"/>
      <c r="DSX111" s="10"/>
      <c r="DSY111" s="10"/>
      <c r="DSZ111" s="10"/>
      <c r="DTA111" s="10"/>
      <c r="DTB111" s="10"/>
      <c r="DTC111" s="10"/>
      <c r="DTD111" s="10"/>
      <c r="DTE111" s="10"/>
      <c r="DTF111" s="10"/>
      <c r="DTG111" s="10"/>
      <c r="DTH111" s="10"/>
      <c r="DTI111" s="10"/>
      <c r="DTJ111" s="10"/>
      <c r="DTK111" s="10"/>
      <c r="DTL111" s="10"/>
      <c r="DTM111" s="10"/>
      <c r="DTN111" s="10"/>
      <c r="DTO111" s="10"/>
      <c r="DTP111" s="10"/>
      <c r="DTQ111" s="10"/>
      <c r="DTR111" s="10"/>
      <c r="DTS111" s="10"/>
      <c r="DTT111" s="10"/>
      <c r="DTU111" s="10"/>
      <c r="DTV111" s="10"/>
      <c r="DTW111" s="10"/>
      <c r="DTX111" s="10"/>
      <c r="DTY111" s="10"/>
      <c r="DTZ111" s="10"/>
      <c r="DUA111" s="10"/>
      <c r="DUB111" s="10"/>
      <c r="DUC111" s="10"/>
      <c r="DUD111" s="10"/>
      <c r="DUE111" s="10"/>
      <c r="DUF111" s="10"/>
      <c r="DUG111" s="10"/>
      <c r="DUH111" s="10"/>
      <c r="DUI111" s="10"/>
      <c r="DUJ111" s="10"/>
      <c r="DUK111" s="10"/>
      <c r="DUL111" s="10"/>
      <c r="DUM111" s="10"/>
      <c r="DUN111" s="10"/>
      <c r="DUO111" s="10"/>
      <c r="DUP111" s="10"/>
      <c r="DUQ111" s="10"/>
      <c r="DUR111" s="10"/>
      <c r="DUS111" s="10"/>
      <c r="DUT111" s="10"/>
      <c r="DUU111" s="10"/>
      <c r="DUV111" s="10"/>
      <c r="DUW111" s="10"/>
      <c r="DUX111" s="10"/>
      <c r="DUY111" s="10"/>
      <c r="DUZ111" s="10"/>
      <c r="DVA111" s="10"/>
      <c r="DVB111" s="10"/>
      <c r="DVC111" s="10"/>
      <c r="DVD111" s="10"/>
      <c r="DVE111" s="10"/>
      <c r="DVF111" s="10"/>
      <c r="DVG111" s="10"/>
      <c r="DVH111" s="10"/>
      <c r="DVI111" s="10"/>
      <c r="DVJ111" s="10"/>
      <c r="DVK111" s="10"/>
      <c r="DVL111" s="10"/>
      <c r="DVM111" s="10"/>
      <c r="DVN111" s="10"/>
      <c r="DVO111" s="10"/>
      <c r="DVP111" s="10"/>
      <c r="DVQ111" s="10"/>
      <c r="DVR111" s="10"/>
      <c r="DVS111" s="10"/>
      <c r="DVT111" s="10"/>
      <c r="DVU111" s="10"/>
      <c r="DVV111" s="10"/>
      <c r="DVW111" s="10"/>
      <c r="DVX111" s="10"/>
      <c r="DVY111" s="10"/>
      <c r="DVZ111" s="10"/>
      <c r="DWA111" s="10"/>
      <c r="DWB111" s="10"/>
      <c r="DWC111" s="10"/>
      <c r="DWD111" s="10"/>
      <c r="DWE111" s="10"/>
      <c r="DWF111" s="10"/>
      <c r="DWG111" s="10"/>
      <c r="DWH111" s="10"/>
      <c r="DWI111" s="10"/>
      <c r="DWJ111" s="10"/>
      <c r="DWK111" s="10"/>
      <c r="DWL111" s="10"/>
      <c r="DWM111" s="10"/>
      <c r="DWN111" s="10"/>
      <c r="DWO111" s="10"/>
      <c r="DWP111" s="10"/>
      <c r="DWQ111" s="10"/>
      <c r="DWR111" s="10"/>
      <c r="DWS111" s="10"/>
      <c r="DWT111" s="10"/>
      <c r="DWU111" s="10"/>
      <c r="DWV111" s="10"/>
      <c r="DWW111" s="10"/>
      <c r="DWX111" s="10"/>
      <c r="DWY111" s="10"/>
      <c r="DWZ111" s="10"/>
      <c r="DXA111" s="10"/>
      <c r="DXB111" s="10"/>
      <c r="DXC111" s="10"/>
      <c r="DXD111" s="10"/>
      <c r="DXE111" s="10"/>
      <c r="DXF111" s="10"/>
      <c r="DXG111" s="10"/>
      <c r="DXH111" s="10"/>
      <c r="DXI111" s="10"/>
      <c r="DXJ111" s="10"/>
      <c r="DXK111" s="10"/>
      <c r="DXL111" s="10"/>
      <c r="DXM111" s="10"/>
      <c r="DXN111" s="10"/>
      <c r="DXO111" s="10"/>
      <c r="DXP111" s="10"/>
      <c r="DXQ111" s="10"/>
      <c r="DXR111" s="10"/>
      <c r="DXS111" s="10"/>
      <c r="DXT111" s="10"/>
      <c r="DXU111" s="10"/>
      <c r="DXV111" s="10"/>
      <c r="DXW111" s="10"/>
      <c r="DXX111" s="10"/>
      <c r="DXY111" s="10"/>
      <c r="DXZ111" s="10"/>
      <c r="DYA111" s="10"/>
      <c r="DYB111" s="10"/>
      <c r="DYC111" s="10"/>
      <c r="DYD111" s="10"/>
      <c r="DYE111" s="10"/>
      <c r="DYF111" s="10"/>
      <c r="DYG111" s="10"/>
      <c r="DYH111" s="10"/>
      <c r="DYI111" s="10"/>
      <c r="DYJ111" s="10"/>
      <c r="DYK111" s="10"/>
      <c r="DYL111" s="10"/>
      <c r="DYM111" s="10"/>
      <c r="DYN111" s="10"/>
      <c r="DYO111" s="10"/>
      <c r="DYP111" s="10"/>
      <c r="DYQ111" s="10"/>
      <c r="DYR111" s="10"/>
      <c r="DYS111" s="10"/>
      <c r="DYT111" s="10"/>
      <c r="DYU111" s="10"/>
      <c r="DYV111" s="10"/>
      <c r="DYW111" s="10"/>
      <c r="DYX111" s="10"/>
      <c r="DYY111" s="10"/>
      <c r="DYZ111" s="10"/>
      <c r="DZA111" s="10"/>
      <c r="DZB111" s="10"/>
      <c r="DZC111" s="10"/>
      <c r="DZD111" s="10"/>
      <c r="DZE111" s="10"/>
      <c r="DZF111" s="10"/>
      <c r="DZG111" s="10"/>
      <c r="DZH111" s="10"/>
      <c r="DZI111" s="10"/>
      <c r="DZJ111" s="10"/>
      <c r="DZK111" s="10"/>
      <c r="DZL111" s="10"/>
      <c r="DZM111" s="10"/>
      <c r="DZN111" s="10"/>
      <c r="DZO111" s="10"/>
      <c r="DZP111" s="10"/>
      <c r="DZQ111" s="10"/>
      <c r="DZR111" s="10"/>
      <c r="DZS111" s="10"/>
      <c r="DZT111" s="10"/>
      <c r="DZU111" s="10"/>
      <c r="DZV111" s="10"/>
      <c r="DZW111" s="10"/>
      <c r="DZX111" s="10"/>
      <c r="DZY111" s="10"/>
      <c r="DZZ111" s="10"/>
      <c r="EAA111" s="10"/>
      <c r="EAB111" s="10"/>
      <c r="EAC111" s="10"/>
      <c r="EAD111" s="10"/>
      <c r="EAE111" s="10"/>
      <c r="EAF111" s="10"/>
      <c r="EAG111" s="10"/>
      <c r="EAH111" s="10"/>
      <c r="EAI111" s="10"/>
      <c r="EAJ111" s="10"/>
      <c r="EAK111" s="10"/>
      <c r="EAL111" s="10"/>
      <c r="EAM111" s="10"/>
      <c r="EAN111" s="10"/>
      <c r="EAO111" s="10"/>
      <c r="EAP111" s="10"/>
      <c r="EAQ111" s="10"/>
      <c r="EAR111" s="10"/>
      <c r="EAS111" s="10"/>
      <c r="EAT111" s="10"/>
      <c r="EAU111" s="10"/>
      <c r="EAV111" s="10"/>
      <c r="EAW111" s="10"/>
      <c r="EAX111" s="10"/>
      <c r="EAY111" s="10"/>
      <c r="EAZ111" s="10"/>
      <c r="EBA111" s="10"/>
      <c r="EBB111" s="10"/>
      <c r="EBC111" s="10"/>
      <c r="EBD111" s="10"/>
      <c r="EBE111" s="10"/>
      <c r="EBF111" s="10"/>
      <c r="EBG111" s="10"/>
      <c r="EBH111" s="10"/>
      <c r="EBI111" s="10"/>
      <c r="EBJ111" s="10"/>
      <c r="EBK111" s="10"/>
      <c r="EBL111" s="10"/>
      <c r="EBM111" s="10"/>
      <c r="EBN111" s="10"/>
      <c r="EBO111" s="10"/>
      <c r="EBP111" s="10"/>
      <c r="EBQ111" s="10"/>
      <c r="EBR111" s="10"/>
      <c r="EBS111" s="10"/>
      <c r="EBT111" s="10"/>
      <c r="EBU111" s="10"/>
      <c r="EBV111" s="10"/>
      <c r="EBW111" s="10"/>
      <c r="EBX111" s="10"/>
      <c r="EBY111" s="10"/>
      <c r="EBZ111" s="10"/>
      <c r="ECA111" s="10"/>
      <c r="ECB111" s="10"/>
      <c r="ECC111" s="10"/>
      <c r="ECD111" s="10"/>
      <c r="ECE111" s="10"/>
      <c r="ECF111" s="10"/>
      <c r="ECG111" s="10"/>
      <c r="ECH111" s="10"/>
      <c r="ECI111" s="10"/>
      <c r="ECJ111" s="10"/>
      <c r="ECK111" s="10"/>
      <c r="ECL111" s="10"/>
      <c r="ECM111" s="10"/>
      <c r="ECN111" s="10"/>
      <c r="ECO111" s="10"/>
      <c r="ECP111" s="10"/>
      <c r="ECQ111" s="10"/>
      <c r="ECR111" s="10"/>
      <c r="ECS111" s="10"/>
      <c r="ECT111" s="10"/>
      <c r="ECU111" s="10"/>
      <c r="ECV111" s="10"/>
      <c r="ECW111" s="10"/>
      <c r="ECX111" s="10"/>
      <c r="ECY111" s="10"/>
      <c r="ECZ111" s="10"/>
      <c r="EDA111" s="10"/>
      <c r="EDB111" s="10"/>
      <c r="EDC111" s="10"/>
      <c r="EDD111" s="10"/>
      <c r="EDE111" s="10"/>
      <c r="EDF111" s="10"/>
      <c r="EDG111" s="10"/>
      <c r="EDH111" s="10"/>
      <c r="EDI111" s="10"/>
      <c r="EDJ111" s="10"/>
      <c r="EDK111" s="10"/>
      <c r="EDL111" s="10"/>
      <c r="EDM111" s="10"/>
      <c r="EDN111" s="10"/>
      <c r="EDO111" s="10"/>
      <c r="EDP111" s="10"/>
      <c r="EDQ111" s="10"/>
      <c r="EDR111" s="10"/>
      <c r="EDS111" s="10"/>
      <c r="EDT111" s="10"/>
      <c r="EDU111" s="10"/>
      <c r="EDV111" s="10"/>
      <c r="EDW111" s="10"/>
      <c r="EDX111" s="10"/>
      <c r="EDY111" s="10"/>
      <c r="EDZ111" s="10"/>
      <c r="EEA111" s="10"/>
      <c r="EEB111" s="10"/>
      <c r="EEC111" s="10"/>
      <c r="EED111" s="10"/>
      <c r="EEE111" s="10"/>
      <c r="EEF111" s="10"/>
      <c r="EEG111" s="10"/>
      <c r="EEH111" s="10"/>
      <c r="EEI111" s="10"/>
      <c r="EEJ111" s="10"/>
      <c r="EEK111" s="10"/>
      <c r="EEL111" s="10"/>
      <c r="EEM111" s="10"/>
      <c r="EEN111" s="10"/>
      <c r="EEO111" s="10"/>
      <c r="EEP111" s="10"/>
      <c r="EEQ111" s="10"/>
      <c r="EER111" s="10"/>
      <c r="EES111" s="10"/>
      <c r="EET111" s="10"/>
      <c r="EEU111" s="10"/>
      <c r="EEV111" s="10"/>
      <c r="EEW111" s="10"/>
      <c r="EEX111" s="10"/>
      <c r="EEY111" s="10"/>
      <c r="EEZ111" s="10"/>
      <c r="EFA111" s="10"/>
      <c r="EFB111" s="10"/>
      <c r="EFC111" s="10"/>
      <c r="EFD111" s="10"/>
      <c r="EFE111" s="10"/>
      <c r="EFF111" s="10"/>
      <c r="EFG111" s="10"/>
      <c r="EFH111" s="10"/>
      <c r="EFI111" s="10"/>
      <c r="EFJ111" s="10"/>
      <c r="EFK111" s="10"/>
      <c r="EFL111" s="10"/>
      <c r="EFM111" s="10"/>
      <c r="EFN111" s="10"/>
      <c r="EFO111" s="10"/>
      <c r="EFP111" s="10"/>
      <c r="EFQ111" s="10"/>
      <c r="EFR111" s="10"/>
      <c r="EFS111" s="10"/>
      <c r="EFT111" s="10"/>
      <c r="EFU111" s="10"/>
      <c r="EFV111" s="10"/>
      <c r="EFW111" s="10"/>
      <c r="EFX111" s="10"/>
      <c r="EFY111" s="10"/>
      <c r="EFZ111" s="10"/>
      <c r="EGA111" s="10"/>
      <c r="EGB111" s="10"/>
      <c r="EGC111" s="10"/>
      <c r="EGD111" s="10"/>
      <c r="EGE111" s="10"/>
      <c r="EGF111" s="10"/>
      <c r="EGG111" s="10"/>
      <c r="EGH111" s="10"/>
      <c r="EGI111" s="10"/>
      <c r="EGJ111" s="10"/>
      <c r="EGK111" s="10"/>
      <c r="EGL111" s="10"/>
      <c r="EGM111" s="10"/>
      <c r="EGN111" s="10"/>
      <c r="EGO111" s="10"/>
      <c r="EGP111" s="10"/>
      <c r="EGQ111" s="10"/>
      <c r="EGR111" s="10"/>
      <c r="EGS111" s="10"/>
      <c r="EGT111" s="10"/>
      <c r="EGU111" s="10"/>
      <c r="EGV111" s="10"/>
      <c r="EGW111" s="10"/>
      <c r="EGX111" s="10"/>
      <c r="EGY111" s="10"/>
      <c r="EGZ111" s="10"/>
      <c r="EHA111" s="10"/>
      <c r="EHB111" s="10"/>
      <c r="EHC111" s="10"/>
      <c r="EHD111" s="10"/>
      <c r="EHE111" s="10"/>
      <c r="EHF111" s="10"/>
      <c r="EHG111" s="10"/>
      <c r="EHH111" s="10"/>
      <c r="EHI111" s="10"/>
      <c r="EHJ111" s="10"/>
      <c r="EHK111" s="10"/>
      <c r="EHL111" s="10"/>
      <c r="EHM111" s="10"/>
      <c r="EHN111" s="10"/>
      <c r="EHO111" s="10"/>
      <c r="EHP111" s="10"/>
      <c r="EHQ111" s="10"/>
      <c r="EHR111" s="10"/>
      <c r="EHS111" s="10"/>
      <c r="EHT111" s="10"/>
      <c r="EHU111" s="10"/>
      <c r="EHV111" s="10"/>
      <c r="EHW111" s="10"/>
      <c r="EHX111" s="10"/>
      <c r="EHY111" s="10"/>
      <c r="EHZ111" s="10"/>
      <c r="EIA111" s="10"/>
      <c r="EIB111" s="10"/>
      <c r="EIC111" s="10"/>
      <c r="EID111" s="10"/>
      <c r="EIE111" s="10"/>
      <c r="EIF111" s="10"/>
      <c r="EIG111" s="10"/>
      <c r="EIH111" s="10"/>
      <c r="EII111" s="10"/>
      <c r="EIJ111" s="10"/>
      <c r="EIK111" s="10"/>
      <c r="EIL111" s="10"/>
      <c r="EIM111" s="10"/>
      <c r="EIN111" s="10"/>
      <c r="EIO111" s="10"/>
      <c r="EIP111" s="10"/>
      <c r="EIQ111" s="10"/>
      <c r="EIR111" s="10"/>
      <c r="EIS111" s="10"/>
      <c r="EIT111" s="10"/>
      <c r="EIU111" s="10"/>
      <c r="EIV111" s="10"/>
      <c r="EIW111" s="10"/>
      <c r="EIX111" s="10"/>
      <c r="EIY111" s="10"/>
      <c r="EIZ111" s="10"/>
      <c r="EJA111" s="10"/>
      <c r="EJB111" s="10"/>
      <c r="EJC111" s="10"/>
      <c r="EJD111" s="10"/>
      <c r="EJE111" s="10"/>
      <c r="EJF111" s="10"/>
      <c r="EJG111" s="10"/>
      <c r="EJH111" s="10"/>
      <c r="EJI111" s="10"/>
      <c r="EJJ111" s="10"/>
      <c r="EJK111" s="10"/>
      <c r="EJL111" s="10"/>
      <c r="EJM111" s="10"/>
      <c r="EJN111" s="10"/>
      <c r="EJO111" s="10"/>
      <c r="EJP111" s="10"/>
      <c r="EJQ111" s="10"/>
      <c r="EJR111" s="10"/>
      <c r="EJS111" s="10"/>
      <c r="EJT111" s="10"/>
      <c r="EJU111" s="10"/>
      <c r="EJV111" s="10"/>
      <c r="EJW111" s="10"/>
      <c r="EJX111" s="10"/>
      <c r="EJY111" s="10"/>
      <c r="EJZ111" s="10"/>
      <c r="EKA111" s="10"/>
      <c r="EKB111" s="10"/>
      <c r="EKC111" s="10"/>
      <c r="EKD111" s="10"/>
      <c r="EKE111" s="10"/>
      <c r="EKF111" s="10"/>
      <c r="EKG111" s="10"/>
      <c r="EKH111" s="10"/>
      <c r="EKI111" s="10"/>
      <c r="EKJ111" s="10"/>
      <c r="EKK111" s="10"/>
      <c r="EKL111" s="10"/>
      <c r="EKM111" s="10"/>
      <c r="EKN111" s="10"/>
      <c r="EKO111" s="10"/>
      <c r="EKP111" s="10"/>
      <c r="EKQ111" s="10"/>
      <c r="EKR111" s="10"/>
      <c r="EKS111" s="10"/>
      <c r="EKT111" s="10"/>
      <c r="EKU111" s="10"/>
      <c r="EKV111" s="10"/>
      <c r="EKW111" s="10"/>
      <c r="EKX111" s="10"/>
      <c r="EKY111" s="10"/>
      <c r="EKZ111" s="10"/>
      <c r="ELA111" s="10"/>
      <c r="ELB111" s="10"/>
      <c r="ELC111" s="10"/>
      <c r="ELD111" s="10"/>
      <c r="ELE111" s="10"/>
      <c r="ELF111" s="10"/>
      <c r="ELG111" s="10"/>
      <c r="ELH111" s="10"/>
      <c r="ELI111" s="10"/>
      <c r="ELJ111" s="10"/>
      <c r="ELK111" s="10"/>
      <c r="ELL111" s="10"/>
      <c r="ELM111" s="10"/>
      <c r="ELN111" s="10"/>
      <c r="ELO111" s="10"/>
      <c r="ELP111" s="10"/>
      <c r="ELQ111" s="10"/>
      <c r="ELR111" s="10"/>
      <c r="ELS111" s="10"/>
      <c r="ELT111" s="10"/>
      <c r="ELU111" s="10"/>
      <c r="ELV111" s="10"/>
      <c r="ELW111" s="10"/>
      <c r="ELX111" s="10"/>
      <c r="ELY111" s="10"/>
      <c r="ELZ111" s="10"/>
      <c r="EMA111" s="10"/>
      <c r="EMB111" s="10"/>
      <c r="EMC111" s="10"/>
      <c r="EMD111" s="10"/>
      <c r="EME111" s="10"/>
      <c r="EMF111" s="10"/>
      <c r="EMG111" s="10"/>
      <c r="EMH111" s="10"/>
      <c r="EMI111" s="10"/>
      <c r="EMJ111" s="10"/>
      <c r="EMK111" s="10"/>
      <c r="EML111" s="10"/>
      <c r="EMM111" s="10"/>
      <c r="EMN111" s="10"/>
      <c r="EMO111" s="10"/>
      <c r="EMP111" s="10"/>
      <c r="EMQ111" s="10"/>
      <c r="EMR111" s="10"/>
      <c r="EMS111" s="10"/>
      <c r="EMT111" s="10"/>
      <c r="EMU111" s="10"/>
      <c r="EMV111" s="10"/>
      <c r="EMW111" s="10"/>
      <c r="EMX111" s="10"/>
      <c r="EMY111" s="10"/>
      <c r="EMZ111" s="10"/>
      <c r="ENA111" s="10"/>
      <c r="ENB111" s="10"/>
      <c r="ENC111" s="10"/>
      <c r="END111" s="10"/>
      <c r="ENE111" s="10"/>
      <c r="ENF111" s="10"/>
      <c r="ENG111" s="10"/>
      <c r="ENH111" s="10"/>
      <c r="ENI111" s="10"/>
      <c r="ENJ111" s="10"/>
      <c r="ENK111" s="10"/>
      <c r="ENL111" s="10"/>
      <c r="ENM111" s="10"/>
      <c r="ENN111" s="10"/>
      <c r="ENO111" s="10"/>
      <c r="ENP111" s="10"/>
      <c r="ENQ111" s="10"/>
      <c r="ENR111" s="10"/>
      <c r="ENS111" s="10"/>
      <c r="ENT111" s="10"/>
      <c r="ENU111" s="10"/>
      <c r="ENV111" s="10"/>
      <c r="ENW111" s="10"/>
      <c r="ENX111" s="10"/>
      <c r="ENY111" s="10"/>
      <c r="ENZ111" s="10"/>
      <c r="EOA111" s="10"/>
      <c r="EOB111" s="10"/>
      <c r="EOC111" s="10"/>
      <c r="EOD111" s="10"/>
      <c r="EOE111" s="10"/>
      <c r="EOF111" s="10"/>
      <c r="EOG111" s="10"/>
      <c r="EOH111" s="10"/>
      <c r="EOI111" s="10"/>
      <c r="EOJ111" s="10"/>
      <c r="EOK111" s="10"/>
      <c r="EOL111" s="10"/>
      <c r="EOM111" s="10"/>
      <c r="EON111" s="10"/>
      <c r="EOO111" s="10"/>
      <c r="EOP111" s="10"/>
      <c r="EOQ111" s="10"/>
      <c r="EOR111" s="10"/>
      <c r="EOS111" s="10"/>
      <c r="EOT111" s="10"/>
      <c r="EOU111" s="10"/>
      <c r="EOV111" s="10"/>
      <c r="EOW111" s="10"/>
      <c r="EOX111" s="10"/>
      <c r="EOY111" s="10"/>
      <c r="EOZ111" s="10"/>
      <c r="EPA111" s="10"/>
      <c r="EPB111" s="10"/>
      <c r="EPC111" s="10"/>
      <c r="EPD111" s="10"/>
      <c r="EPE111" s="10"/>
      <c r="EPF111" s="10"/>
      <c r="EPG111" s="10"/>
      <c r="EPH111" s="10"/>
      <c r="EPI111" s="10"/>
      <c r="EPJ111" s="10"/>
      <c r="EPK111" s="10"/>
      <c r="EPL111" s="10"/>
      <c r="EPM111" s="10"/>
      <c r="EPN111" s="10"/>
      <c r="EPO111" s="10"/>
      <c r="EPP111" s="10"/>
      <c r="EPQ111" s="10"/>
      <c r="EPR111" s="10"/>
      <c r="EPS111" s="10"/>
      <c r="EPT111" s="10"/>
      <c r="EPU111" s="10"/>
      <c r="EPV111" s="10"/>
      <c r="EPW111" s="10"/>
      <c r="EPX111" s="10"/>
      <c r="EPY111" s="10"/>
      <c r="EPZ111" s="10"/>
      <c r="EQA111" s="10"/>
      <c r="EQB111" s="10"/>
      <c r="EQC111" s="10"/>
      <c r="EQD111" s="10"/>
      <c r="EQE111" s="10"/>
      <c r="EQF111" s="10"/>
      <c r="EQG111" s="10"/>
      <c r="EQH111" s="10"/>
      <c r="EQI111" s="10"/>
      <c r="EQJ111" s="10"/>
      <c r="EQK111" s="10"/>
      <c r="EQL111" s="10"/>
      <c r="EQM111" s="10"/>
      <c r="EQN111" s="10"/>
      <c r="EQO111" s="10"/>
      <c r="EQP111" s="10"/>
      <c r="EQQ111" s="10"/>
      <c r="EQR111" s="10"/>
      <c r="EQS111" s="10"/>
      <c r="EQT111" s="10"/>
      <c r="EQU111" s="10"/>
      <c r="EQV111" s="10"/>
      <c r="EQW111" s="10"/>
      <c r="EQX111" s="10"/>
      <c r="EQY111" s="10"/>
      <c r="EQZ111" s="10"/>
      <c r="ERA111" s="10"/>
      <c r="ERB111" s="10"/>
      <c r="ERC111" s="10"/>
      <c r="ERD111" s="10"/>
      <c r="ERE111" s="10"/>
      <c r="ERF111" s="10"/>
      <c r="ERG111" s="10"/>
      <c r="ERH111" s="10"/>
      <c r="ERI111" s="10"/>
      <c r="ERJ111" s="10"/>
      <c r="ERK111" s="10"/>
      <c r="ERL111" s="10"/>
      <c r="ERM111" s="10"/>
      <c r="ERN111" s="10"/>
      <c r="ERO111" s="10"/>
      <c r="ERP111" s="10"/>
      <c r="ERQ111" s="10"/>
      <c r="ERR111" s="10"/>
      <c r="ERS111" s="10"/>
      <c r="ERT111" s="10"/>
      <c r="ERU111" s="10"/>
      <c r="ERV111" s="10"/>
      <c r="ERW111" s="10"/>
      <c r="ERX111" s="10"/>
      <c r="ERY111" s="10"/>
      <c r="ERZ111" s="10"/>
      <c r="ESA111" s="10"/>
      <c r="ESB111" s="10"/>
      <c r="ESC111" s="10"/>
      <c r="ESD111" s="10"/>
      <c r="ESE111" s="10"/>
      <c r="ESF111" s="10"/>
      <c r="ESG111" s="10"/>
      <c r="ESH111" s="10"/>
      <c r="ESI111" s="10"/>
      <c r="ESJ111" s="10"/>
      <c r="ESK111" s="10"/>
      <c r="ESL111" s="10"/>
      <c r="ESM111" s="10"/>
      <c r="ESN111" s="10"/>
      <c r="ESO111" s="10"/>
      <c r="ESP111" s="10"/>
      <c r="ESQ111" s="10"/>
      <c r="ESR111" s="10"/>
      <c r="ESS111" s="10"/>
      <c r="EST111" s="10"/>
      <c r="ESU111" s="10"/>
      <c r="ESV111" s="10"/>
      <c r="ESW111" s="10"/>
      <c r="ESX111" s="10"/>
      <c r="ESY111" s="10"/>
      <c r="ESZ111" s="10"/>
      <c r="ETA111" s="10"/>
      <c r="ETB111" s="10"/>
      <c r="ETC111" s="10"/>
      <c r="ETD111" s="10"/>
      <c r="ETE111" s="10"/>
      <c r="ETF111" s="10"/>
      <c r="ETG111" s="10"/>
      <c r="ETH111" s="10"/>
      <c r="ETI111" s="10"/>
      <c r="ETJ111" s="10"/>
      <c r="ETK111" s="10"/>
      <c r="ETL111" s="10"/>
      <c r="ETM111" s="10"/>
      <c r="ETN111" s="10"/>
      <c r="ETO111" s="10"/>
      <c r="ETP111" s="10"/>
      <c r="ETQ111" s="10"/>
      <c r="ETR111" s="10"/>
      <c r="ETS111" s="10"/>
      <c r="ETT111" s="10"/>
      <c r="ETU111" s="10"/>
      <c r="ETV111" s="10"/>
      <c r="ETW111" s="10"/>
      <c r="ETX111" s="10"/>
      <c r="ETY111" s="10"/>
      <c r="ETZ111" s="10"/>
      <c r="EUA111" s="10"/>
      <c r="EUB111" s="10"/>
      <c r="EUC111" s="10"/>
      <c r="EUD111" s="10"/>
      <c r="EUE111" s="10"/>
      <c r="EUF111" s="10"/>
      <c r="EUG111" s="10"/>
      <c r="EUH111" s="10"/>
      <c r="EUI111" s="10"/>
      <c r="EUJ111" s="10"/>
      <c r="EUK111" s="10"/>
      <c r="EUL111" s="10"/>
      <c r="EUM111" s="10"/>
      <c r="EUN111" s="10"/>
      <c r="EUO111" s="10"/>
      <c r="EUP111" s="10"/>
      <c r="EUQ111" s="10"/>
      <c r="EUR111" s="10"/>
      <c r="EUS111" s="10"/>
      <c r="EUT111" s="10"/>
      <c r="EUU111" s="10"/>
      <c r="EUV111" s="10"/>
      <c r="EUW111" s="10"/>
      <c r="EUX111" s="10"/>
      <c r="EUY111" s="10"/>
      <c r="EUZ111" s="10"/>
      <c r="EVA111" s="10"/>
      <c r="EVB111" s="10"/>
      <c r="EVC111" s="10"/>
      <c r="EVD111" s="10"/>
      <c r="EVE111" s="10"/>
      <c r="EVF111" s="10"/>
      <c r="EVG111" s="10"/>
      <c r="EVH111" s="10"/>
      <c r="EVI111" s="10"/>
      <c r="EVJ111" s="10"/>
      <c r="EVK111" s="10"/>
      <c r="EVL111" s="10"/>
      <c r="EVM111" s="10"/>
      <c r="EVN111" s="10"/>
      <c r="EVO111" s="10"/>
      <c r="EVP111" s="10"/>
      <c r="EVQ111" s="10"/>
      <c r="EVR111" s="10"/>
      <c r="EVS111" s="10"/>
      <c r="EVT111" s="10"/>
      <c r="EVU111" s="10"/>
      <c r="EVV111" s="10"/>
      <c r="EVW111" s="10"/>
      <c r="EVX111" s="10"/>
      <c r="EVY111" s="10"/>
      <c r="EVZ111" s="10"/>
      <c r="EWA111" s="10"/>
      <c r="EWB111" s="10"/>
      <c r="EWC111" s="10"/>
      <c r="EWD111" s="10"/>
      <c r="EWE111" s="10"/>
      <c r="EWF111" s="10"/>
      <c r="EWG111" s="10"/>
      <c r="EWH111" s="10"/>
      <c r="EWI111" s="10"/>
      <c r="EWJ111" s="10"/>
      <c r="EWK111" s="10"/>
      <c r="EWL111" s="10"/>
      <c r="EWM111" s="10"/>
      <c r="EWN111" s="10"/>
      <c r="EWO111" s="10"/>
      <c r="EWP111" s="10"/>
      <c r="EWQ111" s="10"/>
      <c r="EWR111" s="10"/>
      <c r="EWS111" s="10"/>
      <c r="EWT111" s="10"/>
      <c r="EWU111" s="10"/>
      <c r="EWV111" s="10"/>
      <c r="EWW111" s="10"/>
      <c r="EWX111" s="10"/>
      <c r="EWY111" s="10"/>
      <c r="EWZ111" s="10"/>
      <c r="EXA111" s="10"/>
      <c r="EXB111" s="10"/>
      <c r="EXC111" s="10"/>
      <c r="EXD111" s="10"/>
      <c r="EXE111" s="10"/>
      <c r="EXF111" s="10"/>
      <c r="EXG111" s="10"/>
      <c r="EXH111" s="10"/>
      <c r="EXI111" s="10"/>
      <c r="EXJ111" s="10"/>
      <c r="EXK111" s="10"/>
      <c r="EXL111" s="10"/>
      <c r="EXM111" s="10"/>
      <c r="EXN111" s="10"/>
      <c r="EXO111" s="10"/>
      <c r="EXP111" s="10"/>
      <c r="EXQ111" s="10"/>
      <c r="EXR111" s="10"/>
      <c r="EXS111" s="10"/>
      <c r="EXT111" s="10"/>
      <c r="EXU111" s="10"/>
      <c r="EXV111" s="10"/>
      <c r="EXW111" s="10"/>
      <c r="EXX111" s="10"/>
      <c r="EXY111" s="10"/>
      <c r="EXZ111" s="10"/>
      <c r="EYA111" s="10"/>
      <c r="EYB111" s="10"/>
      <c r="EYC111" s="10"/>
      <c r="EYD111" s="10"/>
      <c r="EYE111" s="10"/>
      <c r="EYF111" s="10"/>
      <c r="EYG111" s="10"/>
      <c r="EYH111" s="10"/>
      <c r="EYI111" s="10"/>
      <c r="EYJ111" s="10"/>
      <c r="EYK111" s="10"/>
      <c r="EYL111" s="10"/>
      <c r="EYM111" s="10"/>
      <c r="EYN111" s="10"/>
      <c r="EYO111" s="10"/>
      <c r="EYP111" s="10"/>
      <c r="EYQ111" s="10"/>
      <c r="EYR111" s="10"/>
      <c r="EYS111" s="10"/>
      <c r="EYT111" s="10"/>
      <c r="EYU111" s="10"/>
      <c r="EYV111" s="10"/>
      <c r="EYW111" s="10"/>
      <c r="EYX111" s="10"/>
      <c r="EYY111" s="10"/>
      <c r="EYZ111" s="10"/>
      <c r="EZA111" s="10"/>
      <c r="EZB111" s="10"/>
      <c r="EZC111" s="10"/>
      <c r="EZD111" s="10"/>
      <c r="EZE111" s="10"/>
      <c r="EZF111" s="10"/>
      <c r="EZG111" s="10"/>
      <c r="EZH111" s="10"/>
      <c r="EZI111" s="10"/>
      <c r="EZJ111" s="10"/>
      <c r="EZK111" s="10"/>
      <c r="EZL111" s="10"/>
      <c r="EZM111" s="10"/>
      <c r="EZN111" s="10"/>
      <c r="EZO111" s="10"/>
      <c r="EZP111" s="10"/>
      <c r="EZQ111" s="10"/>
      <c r="EZR111" s="10"/>
      <c r="EZS111" s="10"/>
      <c r="EZT111" s="10"/>
      <c r="EZU111" s="10"/>
      <c r="EZV111" s="10"/>
      <c r="EZW111" s="10"/>
      <c r="EZX111" s="10"/>
      <c r="EZY111" s="10"/>
      <c r="EZZ111" s="10"/>
      <c r="FAA111" s="10"/>
      <c r="FAB111" s="10"/>
      <c r="FAC111" s="10"/>
      <c r="FAD111" s="10"/>
      <c r="FAE111" s="10"/>
      <c r="FAF111" s="10"/>
      <c r="FAG111" s="10"/>
      <c r="FAH111" s="10"/>
      <c r="FAI111" s="10"/>
      <c r="FAJ111" s="10"/>
      <c r="FAK111" s="10"/>
      <c r="FAL111" s="10"/>
      <c r="FAM111" s="10"/>
      <c r="FAN111" s="10"/>
      <c r="FAO111" s="10"/>
      <c r="FAP111" s="10"/>
      <c r="FAQ111" s="10"/>
      <c r="FAR111" s="10"/>
      <c r="FAS111" s="10"/>
      <c r="FAT111" s="10"/>
      <c r="FAU111" s="10"/>
      <c r="FAV111" s="10"/>
      <c r="FAW111" s="10"/>
      <c r="FAX111" s="10"/>
      <c r="FAY111" s="10"/>
      <c r="FAZ111" s="10"/>
      <c r="FBA111" s="10"/>
      <c r="FBB111" s="10"/>
      <c r="FBC111" s="10"/>
      <c r="FBD111" s="10"/>
      <c r="FBE111" s="10"/>
      <c r="FBF111" s="10"/>
      <c r="FBG111" s="10"/>
      <c r="FBH111" s="10"/>
      <c r="FBI111" s="10"/>
      <c r="FBJ111" s="10"/>
      <c r="FBK111" s="10"/>
      <c r="FBL111" s="10"/>
      <c r="FBM111" s="10"/>
      <c r="FBN111" s="10"/>
      <c r="FBO111" s="10"/>
      <c r="FBP111" s="10"/>
      <c r="FBQ111" s="10"/>
      <c r="FBR111" s="10"/>
      <c r="FBS111" s="10"/>
      <c r="FBT111" s="10"/>
      <c r="FBU111" s="10"/>
      <c r="FBV111" s="10"/>
      <c r="FBW111" s="10"/>
      <c r="FBX111" s="10"/>
      <c r="FBY111" s="10"/>
      <c r="FBZ111" s="10"/>
      <c r="FCA111" s="10"/>
      <c r="FCB111" s="10"/>
      <c r="FCC111" s="10"/>
      <c r="FCD111" s="10"/>
      <c r="FCE111" s="10"/>
      <c r="FCF111" s="10"/>
      <c r="FCG111" s="10"/>
      <c r="FCH111" s="10"/>
      <c r="FCI111" s="10"/>
      <c r="FCJ111" s="10"/>
      <c r="FCK111" s="10"/>
      <c r="FCL111" s="10"/>
      <c r="FCM111" s="10"/>
      <c r="FCN111" s="10"/>
      <c r="FCO111" s="10"/>
      <c r="FCP111" s="10"/>
      <c r="FCQ111" s="10"/>
      <c r="FCR111" s="10"/>
      <c r="FCS111" s="10"/>
      <c r="FCT111" s="10"/>
      <c r="FCU111" s="10"/>
      <c r="FCV111" s="10"/>
      <c r="FCW111" s="10"/>
      <c r="FCX111" s="10"/>
      <c r="FCY111" s="10"/>
      <c r="FCZ111" s="10"/>
      <c r="FDA111" s="10"/>
      <c r="FDB111" s="10"/>
      <c r="FDC111" s="10"/>
      <c r="FDD111" s="10"/>
      <c r="FDE111" s="10"/>
      <c r="FDF111" s="10"/>
      <c r="FDG111" s="10"/>
      <c r="FDH111" s="10"/>
      <c r="FDI111" s="10"/>
      <c r="FDJ111" s="10"/>
      <c r="FDK111" s="10"/>
      <c r="FDL111" s="10"/>
      <c r="FDM111" s="10"/>
      <c r="FDN111" s="10"/>
      <c r="FDO111" s="10"/>
      <c r="FDP111" s="10"/>
      <c r="FDQ111" s="10"/>
      <c r="FDR111" s="10"/>
      <c r="FDS111" s="10"/>
      <c r="FDT111" s="10"/>
      <c r="FDU111" s="10"/>
      <c r="FDV111" s="10"/>
      <c r="FDW111" s="10"/>
      <c r="FDX111" s="10"/>
      <c r="FDY111" s="10"/>
      <c r="FDZ111" s="10"/>
      <c r="FEA111" s="10"/>
      <c r="FEB111" s="10"/>
      <c r="FEC111" s="10"/>
      <c r="FED111" s="10"/>
      <c r="FEE111" s="10"/>
      <c r="FEF111" s="10"/>
      <c r="FEG111" s="10"/>
      <c r="FEH111" s="10"/>
      <c r="FEI111" s="10"/>
      <c r="FEJ111" s="10"/>
      <c r="FEK111" s="10"/>
      <c r="FEL111" s="10"/>
      <c r="FEM111" s="10"/>
      <c r="FEN111" s="10"/>
      <c r="FEO111" s="10"/>
      <c r="FEP111" s="10"/>
      <c r="FEQ111" s="10"/>
      <c r="FER111" s="10"/>
      <c r="FES111" s="10"/>
      <c r="FET111" s="10"/>
      <c r="FEU111" s="10"/>
      <c r="FEV111" s="10"/>
      <c r="FEW111" s="10"/>
      <c r="FEX111" s="10"/>
      <c r="FEY111" s="10"/>
      <c r="FEZ111" s="10"/>
      <c r="FFA111" s="10"/>
      <c r="FFB111" s="10"/>
      <c r="FFC111" s="10"/>
      <c r="FFD111" s="10"/>
      <c r="FFE111" s="10"/>
      <c r="FFF111" s="10"/>
      <c r="FFG111" s="10"/>
      <c r="FFH111" s="10"/>
      <c r="FFI111" s="10"/>
      <c r="FFJ111" s="10"/>
      <c r="FFK111" s="10"/>
      <c r="FFL111" s="10"/>
      <c r="FFM111" s="10"/>
      <c r="FFN111" s="10"/>
      <c r="FFO111" s="10"/>
      <c r="FFP111" s="10"/>
      <c r="FFQ111" s="10"/>
      <c r="FFR111" s="10"/>
      <c r="FFS111" s="10"/>
      <c r="FFT111" s="10"/>
      <c r="FFU111" s="10"/>
      <c r="FFV111" s="10"/>
      <c r="FFW111" s="10"/>
      <c r="FFX111" s="10"/>
      <c r="FFY111" s="10"/>
      <c r="FFZ111" s="10"/>
      <c r="FGA111" s="10"/>
      <c r="FGB111" s="10"/>
      <c r="FGC111" s="10"/>
      <c r="FGD111" s="10"/>
      <c r="FGE111" s="10"/>
      <c r="FGF111" s="10"/>
      <c r="FGG111" s="10"/>
      <c r="FGH111" s="10"/>
      <c r="FGI111" s="10"/>
      <c r="FGJ111" s="10"/>
      <c r="FGK111" s="10"/>
      <c r="FGL111" s="10"/>
      <c r="FGM111" s="10"/>
      <c r="FGN111" s="10"/>
      <c r="FGO111" s="10"/>
      <c r="FGP111" s="10"/>
      <c r="FGQ111" s="10"/>
      <c r="FGR111" s="10"/>
      <c r="FGS111" s="10"/>
      <c r="FGT111" s="10"/>
      <c r="FGU111" s="10"/>
      <c r="FGV111" s="10"/>
      <c r="FGW111" s="10"/>
      <c r="FGX111" s="10"/>
      <c r="FGY111" s="10"/>
      <c r="FGZ111" s="10"/>
      <c r="FHA111" s="10"/>
      <c r="FHB111" s="10"/>
      <c r="FHC111" s="10"/>
      <c r="FHD111" s="10"/>
      <c r="FHE111" s="10"/>
      <c r="FHF111" s="10"/>
      <c r="FHG111" s="10"/>
      <c r="FHH111" s="10"/>
      <c r="FHI111" s="10"/>
      <c r="FHJ111" s="10"/>
      <c r="FHK111" s="10"/>
      <c r="FHL111" s="10"/>
      <c r="FHM111" s="10"/>
      <c r="FHN111" s="10"/>
      <c r="FHO111" s="10"/>
      <c r="FHP111" s="10"/>
      <c r="FHQ111" s="10"/>
      <c r="FHR111" s="10"/>
      <c r="FHS111" s="10"/>
      <c r="FHT111" s="10"/>
      <c r="FHU111" s="10"/>
      <c r="FHV111" s="10"/>
      <c r="FHW111" s="10"/>
      <c r="FHX111" s="10"/>
      <c r="FHY111" s="10"/>
      <c r="FHZ111" s="10"/>
      <c r="FIA111" s="10"/>
      <c r="FIB111" s="10"/>
      <c r="FIC111" s="10"/>
      <c r="FID111" s="10"/>
      <c r="FIE111" s="10"/>
      <c r="FIF111" s="10"/>
      <c r="FIG111" s="10"/>
      <c r="FIH111" s="10"/>
      <c r="FII111" s="10"/>
      <c r="FIJ111" s="10"/>
      <c r="FIK111" s="10"/>
      <c r="FIL111" s="10"/>
      <c r="FIM111" s="10"/>
      <c r="FIN111" s="10"/>
      <c r="FIO111" s="10"/>
      <c r="FIP111" s="10"/>
      <c r="FIQ111" s="10"/>
      <c r="FIR111" s="10"/>
      <c r="FIS111" s="10"/>
      <c r="FIT111" s="10"/>
      <c r="FIU111" s="10"/>
      <c r="FIV111" s="10"/>
      <c r="FIW111" s="10"/>
      <c r="FIX111" s="10"/>
      <c r="FIY111" s="10"/>
      <c r="FIZ111" s="10"/>
      <c r="FJA111" s="10"/>
      <c r="FJB111" s="10"/>
      <c r="FJC111" s="10"/>
      <c r="FJD111" s="10"/>
      <c r="FJE111" s="10"/>
      <c r="FJF111" s="10"/>
      <c r="FJG111" s="10"/>
      <c r="FJH111" s="10"/>
      <c r="FJI111" s="10"/>
      <c r="FJJ111" s="10"/>
      <c r="FJK111" s="10"/>
      <c r="FJL111" s="10"/>
      <c r="FJM111" s="10"/>
      <c r="FJN111" s="10"/>
      <c r="FJO111" s="10"/>
      <c r="FJP111" s="10"/>
      <c r="FJQ111" s="10"/>
      <c r="FJR111" s="10"/>
      <c r="FJS111" s="10"/>
      <c r="FJT111" s="10"/>
      <c r="FJU111" s="10"/>
      <c r="FJV111" s="10"/>
      <c r="FJW111" s="10"/>
      <c r="FJX111" s="10"/>
      <c r="FJY111" s="10"/>
      <c r="FJZ111" s="10"/>
      <c r="FKA111" s="10"/>
      <c r="FKB111" s="10"/>
      <c r="FKC111" s="10"/>
      <c r="FKD111" s="10"/>
      <c r="FKE111" s="10"/>
      <c r="FKF111" s="10"/>
      <c r="FKG111" s="10"/>
      <c r="FKH111" s="10"/>
      <c r="FKI111" s="10"/>
      <c r="FKJ111" s="10"/>
      <c r="FKK111" s="10"/>
      <c r="FKL111" s="10"/>
      <c r="FKM111" s="10"/>
      <c r="FKN111" s="10"/>
      <c r="FKO111" s="10"/>
      <c r="FKP111" s="10"/>
      <c r="FKQ111" s="10"/>
      <c r="FKR111" s="10"/>
      <c r="FKS111" s="10"/>
      <c r="FKT111" s="10"/>
      <c r="FKU111" s="10"/>
      <c r="FKV111" s="10"/>
      <c r="FKW111" s="10"/>
      <c r="FKX111" s="10"/>
      <c r="FKY111" s="10"/>
      <c r="FKZ111" s="10"/>
      <c r="FLA111" s="10"/>
      <c r="FLB111" s="10"/>
      <c r="FLC111" s="10"/>
      <c r="FLD111" s="10"/>
      <c r="FLE111" s="10"/>
      <c r="FLF111" s="10"/>
      <c r="FLG111" s="10"/>
      <c r="FLH111" s="10"/>
      <c r="FLI111" s="10"/>
      <c r="FLJ111" s="10"/>
      <c r="FLK111" s="10"/>
      <c r="FLL111" s="10"/>
      <c r="FLM111" s="10"/>
      <c r="FLN111" s="10"/>
      <c r="FLO111" s="10"/>
      <c r="FLP111" s="10"/>
      <c r="FLQ111" s="10"/>
      <c r="FLR111" s="10"/>
      <c r="FLS111" s="10"/>
      <c r="FLT111" s="10"/>
      <c r="FLU111" s="10"/>
      <c r="FLV111" s="10"/>
      <c r="FLW111" s="10"/>
      <c r="FLX111" s="10"/>
      <c r="FLY111" s="10"/>
      <c r="FLZ111" s="10"/>
      <c r="FMA111" s="10"/>
      <c r="FMB111" s="10"/>
      <c r="FMC111" s="10"/>
      <c r="FMD111" s="10"/>
      <c r="FME111" s="10"/>
      <c r="FMF111" s="10"/>
      <c r="FMG111" s="10"/>
      <c r="FMH111" s="10"/>
      <c r="FMI111" s="10"/>
      <c r="FMJ111" s="10"/>
      <c r="FMK111" s="10"/>
      <c r="FML111" s="10"/>
      <c r="FMM111" s="10"/>
      <c r="FMN111" s="10"/>
      <c r="FMO111" s="10"/>
      <c r="FMP111" s="10"/>
      <c r="FMQ111" s="10"/>
      <c r="FMR111" s="10"/>
      <c r="FMS111" s="10"/>
      <c r="FMT111" s="10"/>
      <c r="FMU111" s="10"/>
      <c r="FMV111" s="10"/>
      <c r="FMW111" s="10"/>
      <c r="FMX111" s="10"/>
      <c r="FMY111" s="10"/>
      <c r="FMZ111" s="10"/>
      <c r="FNA111" s="10"/>
      <c r="FNB111" s="10"/>
      <c r="FNC111" s="10"/>
      <c r="FND111" s="10"/>
      <c r="FNE111" s="10"/>
      <c r="FNF111" s="10"/>
      <c r="FNG111" s="10"/>
      <c r="FNH111" s="10"/>
      <c r="FNI111" s="10"/>
      <c r="FNJ111" s="10"/>
      <c r="FNK111" s="10"/>
      <c r="FNL111" s="10"/>
      <c r="FNM111" s="10"/>
      <c r="FNN111" s="10"/>
      <c r="FNO111" s="10"/>
      <c r="FNP111" s="10"/>
      <c r="FNQ111" s="10"/>
      <c r="FNR111" s="10"/>
      <c r="FNS111" s="10"/>
      <c r="FNT111" s="10"/>
      <c r="FNU111" s="10"/>
      <c r="FNV111" s="10"/>
      <c r="FNW111" s="10"/>
      <c r="FNX111" s="10"/>
      <c r="FNY111" s="10"/>
      <c r="FNZ111" s="10"/>
      <c r="FOA111" s="10"/>
      <c r="FOB111" s="10"/>
      <c r="FOC111" s="10"/>
      <c r="FOD111" s="10"/>
      <c r="FOE111" s="10"/>
      <c r="FOF111" s="10"/>
      <c r="FOG111" s="10"/>
      <c r="FOH111" s="10"/>
      <c r="FOI111" s="10"/>
      <c r="FOJ111" s="10"/>
      <c r="FOK111" s="10"/>
      <c r="FOL111" s="10"/>
      <c r="FOM111" s="10"/>
      <c r="FON111" s="10"/>
      <c r="FOO111" s="10"/>
      <c r="FOP111" s="10"/>
      <c r="FOQ111" s="10"/>
      <c r="FOR111" s="10"/>
      <c r="FOS111" s="10"/>
      <c r="FOT111" s="10"/>
      <c r="FOU111" s="10"/>
      <c r="FOV111" s="10"/>
      <c r="FOW111" s="10"/>
      <c r="FOX111" s="10"/>
      <c r="FOY111" s="10"/>
      <c r="FOZ111" s="10"/>
      <c r="FPA111" s="10"/>
      <c r="FPB111" s="10"/>
      <c r="FPC111" s="10"/>
      <c r="FPD111" s="10"/>
      <c r="FPE111" s="10"/>
      <c r="FPF111" s="10"/>
      <c r="FPG111" s="10"/>
      <c r="FPH111" s="10"/>
      <c r="FPI111" s="10"/>
      <c r="FPJ111" s="10"/>
      <c r="FPK111" s="10"/>
      <c r="FPL111" s="10"/>
      <c r="FPM111" s="10"/>
      <c r="FPN111" s="10"/>
      <c r="FPO111" s="10"/>
      <c r="FPP111" s="10"/>
      <c r="FPQ111" s="10"/>
      <c r="FPR111" s="10"/>
      <c r="FPS111" s="10"/>
      <c r="FPT111" s="10"/>
      <c r="FPU111" s="10"/>
      <c r="FPV111" s="10"/>
      <c r="FPW111" s="10"/>
      <c r="FPX111" s="10"/>
      <c r="FPY111" s="10"/>
      <c r="FPZ111" s="10"/>
      <c r="FQA111" s="10"/>
      <c r="FQB111" s="10"/>
      <c r="FQC111" s="10"/>
      <c r="FQD111" s="10"/>
      <c r="FQE111" s="10"/>
      <c r="FQF111" s="10"/>
      <c r="FQG111" s="10"/>
      <c r="FQH111" s="10"/>
      <c r="FQI111" s="10"/>
      <c r="FQJ111" s="10"/>
      <c r="FQK111" s="10"/>
      <c r="FQL111" s="10"/>
      <c r="FQM111" s="10"/>
      <c r="FQN111" s="10"/>
      <c r="FQO111" s="10"/>
      <c r="FQP111" s="10"/>
      <c r="FQQ111" s="10"/>
      <c r="FQR111" s="10"/>
      <c r="FQS111" s="10"/>
      <c r="FQT111" s="10"/>
      <c r="FQU111" s="10"/>
      <c r="FQV111" s="10"/>
      <c r="FQW111" s="10"/>
      <c r="FQX111" s="10"/>
      <c r="FQY111" s="10"/>
      <c r="FQZ111" s="10"/>
      <c r="FRA111" s="10"/>
      <c r="FRB111" s="10"/>
      <c r="FRC111" s="10"/>
      <c r="FRD111" s="10"/>
      <c r="FRE111" s="10"/>
      <c r="FRF111" s="10"/>
      <c r="FRG111" s="10"/>
      <c r="FRH111" s="10"/>
      <c r="FRI111" s="10"/>
      <c r="FRJ111" s="10"/>
      <c r="FRK111" s="10"/>
      <c r="FRL111" s="10"/>
      <c r="FRM111" s="10"/>
      <c r="FRN111" s="10"/>
      <c r="FRO111" s="10"/>
      <c r="FRP111" s="10"/>
      <c r="FRQ111" s="10"/>
      <c r="FRR111" s="10"/>
      <c r="FRS111" s="10"/>
      <c r="FRT111" s="10"/>
      <c r="FRU111" s="10"/>
      <c r="FRV111" s="10"/>
      <c r="FRW111" s="10"/>
      <c r="FRX111" s="10"/>
      <c r="FRY111" s="10"/>
      <c r="FRZ111" s="10"/>
      <c r="FSA111" s="10"/>
      <c r="FSB111" s="10"/>
      <c r="FSC111" s="10"/>
      <c r="FSD111" s="10"/>
      <c r="FSE111" s="10"/>
      <c r="FSF111" s="10"/>
      <c r="FSG111" s="10"/>
      <c r="FSH111" s="10"/>
      <c r="FSI111" s="10"/>
      <c r="FSJ111" s="10"/>
      <c r="FSK111" s="10"/>
      <c r="FSL111" s="10"/>
      <c r="FSM111" s="10"/>
      <c r="FSN111" s="10"/>
      <c r="FSO111" s="10"/>
      <c r="FSP111" s="10"/>
      <c r="FSQ111" s="10"/>
      <c r="FSR111" s="10"/>
      <c r="FSS111" s="10"/>
      <c r="FST111" s="10"/>
      <c r="FSU111" s="10"/>
      <c r="FSV111" s="10"/>
      <c r="FSW111" s="10"/>
      <c r="FSX111" s="10"/>
      <c r="FSY111" s="10"/>
      <c r="FSZ111" s="10"/>
      <c r="FTA111" s="10"/>
      <c r="FTB111" s="10"/>
      <c r="FTC111" s="10"/>
      <c r="FTD111" s="10"/>
      <c r="FTE111" s="10"/>
      <c r="FTF111" s="10"/>
      <c r="FTG111" s="10"/>
      <c r="FTH111" s="10"/>
      <c r="FTI111" s="10"/>
      <c r="FTJ111" s="10"/>
      <c r="FTK111" s="10"/>
      <c r="FTL111" s="10"/>
      <c r="FTM111" s="10"/>
      <c r="FTN111" s="10"/>
      <c r="FTO111" s="10"/>
      <c r="FTP111" s="10"/>
      <c r="FTQ111" s="10"/>
      <c r="FTR111" s="10"/>
      <c r="FTS111" s="10"/>
      <c r="FTT111" s="10"/>
      <c r="FTU111" s="10"/>
      <c r="FTV111" s="10"/>
      <c r="FTW111" s="10"/>
      <c r="FTX111" s="10"/>
      <c r="FTY111" s="10"/>
      <c r="FTZ111" s="10"/>
      <c r="FUA111" s="10"/>
      <c r="FUB111" s="10"/>
      <c r="FUC111" s="10"/>
      <c r="FUD111" s="10"/>
      <c r="FUE111" s="10"/>
      <c r="FUF111" s="10"/>
      <c r="FUG111" s="10"/>
      <c r="FUH111" s="10"/>
      <c r="FUI111" s="10"/>
      <c r="FUJ111" s="10"/>
      <c r="FUK111" s="10"/>
      <c r="FUL111" s="10"/>
      <c r="FUM111" s="10"/>
      <c r="FUN111" s="10"/>
      <c r="FUO111" s="10"/>
      <c r="FUP111" s="10"/>
      <c r="FUQ111" s="10"/>
      <c r="FUR111" s="10"/>
      <c r="FUS111" s="10"/>
      <c r="FUT111" s="10"/>
      <c r="FUU111" s="10"/>
      <c r="FUV111" s="10"/>
      <c r="FUW111" s="10"/>
      <c r="FUX111" s="10"/>
      <c r="FUY111" s="10"/>
      <c r="FUZ111" s="10"/>
      <c r="FVA111" s="10"/>
      <c r="FVB111" s="10"/>
      <c r="FVC111" s="10"/>
      <c r="FVD111" s="10"/>
      <c r="FVE111" s="10"/>
      <c r="FVF111" s="10"/>
      <c r="FVG111" s="10"/>
      <c r="FVH111" s="10"/>
      <c r="FVI111" s="10"/>
      <c r="FVJ111" s="10"/>
      <c r="FVK111" s="10"/>
      <c r="FVL111" s="10"/>
      <c r="FVM111" s="10"/>
      <c r="FVN111" s="10"/>
      <c r="FVO111" s="10"/>
      <c r="FVP111" s="10"/>
      <c r="FVQ111" s="10"/>
      <c r="FVR111" s="10"/>
      <c r="FVS111" s="10"/>
      <c r="FVT111" s="10"/>
      <c r="FVU111" s="10"/>
      <c r="FVV111" s="10"/>
      <c r="FVW111" s="10"/>
      <c r="FVX111" s="10"/>
      <c r="FVY111" s="10"/>
      <c r="FVZ111" s="10"/>
      <c r="FWA111" s="10"/>
      <c r="FWB111" s="10"/>
      <c r="FWC111" s="10"/>
      <c r="FWD111" s="10"/>
      <c r="FWE111" s="10"/>
      <c r="FWF111" s="10"/>
      <c r="FWG111" s="10"/>
      <c r="FWH111" s="10"/>
      <c r="FWI111" s="10"/>
      <c r="FWJ111" s="10"/>
      <c r="FWK111" s="10"/>
      <c r="FWL111" s="10"/>
      <c r="FWM111" s="10"/>
      <c r="FWN111" s="10"/>
      <c r="FWO111" s="10"/>
      <c r="FWP111" s="10"/>
      <c r="FWQ111" s="10"/>
      <c r="FWR111" s="10"/>
      <c r="FWS111" s="10"/>
      <c r="FWT111" s="10"/>
      <c r="FWU111" s="10"/>
      <c r="FWV111" s="10"/>
      <c r="FWW111" s="10"/>
      <c r="FWX111" s="10"/>
      <c r="FWY111" s="10"/>
      <c r="FWZ111" s="10"/>
      <c r="FXA111" s="10"/>
      <c r="FXB111" s="10"/>
      <c r="FXC111" s="10"/>
      <c r="FXD111" s="10"/>
      <c r="FXE111" s="10"/>
      <c r="FXF111" s="10"/>
      <c r="FXG111" s="10"/>
      <c r="FXH111" s="10"/>
      <c r="FXI111" s="10"/>
      <c r="FXJ111" s="10"/>
      <c r="FXK111" s="10"/>
      <c r="FXL111" s="10"/>
      <c r="FXM111" s="10"/>
      <c r="FXN111" s="10"/>
      <c r="FXO111" s="10"/>
      <c r="FXP111" s="10"/>
      <c r="FXQ111" s="10"/>
      <c r="FXR111" s="10"/>
      <c r="FXS111" s="10"/>
      <c r="FXT111" s="10"/>
      <c r="FXU111" s="10"/>
      <c r="FXV111" s="10"/>
      <c r="FXW111" s="10"/>
      <c r="FXX111" s="10"/>
      <c r="FXY111" s="10"/>
      <c r="FXZ111" s="10"/>
      <c r="FYA111" s="10"/>
      <c r="FYB111" s="10"/>
      <c r="FYC111" s="10"/>
      <c r="FYD111" s="10"/>
      <c r="FYE111" s="10"/>
      <c r="FYF111" s="10"/>
      <c r="FYG111" s="10"/>
      <c r="FYH111" s="10"/>
      <c r="FYI111" s="10"/>
      <c r="FYJ111" s="10"/>
      <c r="FYK111" s="10"/>
      <c r="FYL111" s="10"/>
      <c r="FYM111" s="10"/>
      <c r="FYN111" s="10"/>
      <c r="FYO111" s="10"/>
      <c r="FYP111" s="10"/>
      <c r="FYQ111" s="10"/>
      <c r="FYR111" s="10"/>
      <c r="FYS111" s="10"/>
      <c r="FYT111" s="10"/>
      <c r="FYU111" s="10"/>
      <c r="FYV111" s="10"/>
      <c r="FYW111" s="10"/>
      <c r="FYX111" s="10"/>
      <c r="FYY111" s="10"/>
      <c r="FYZ111" s="10"/>
      <c r="FZA111" s="10"/>
      <c r="FZB111" s="10"/>
      <c r="FZC111" s="10"/>
      <c r="FZD111" s="10"/>
      <c r="FZE111" s="10"/>
      <c r="FZF111" s="10"/>
      <c r="FZG111" s="10"/>
      <c r="FZH111" s="10"/>
      <c r="FZI111" s="10"/>
      <c r="FZJ111" s="10"/>
      <c r="FZK111" s="10"/>
      <c r="FZL111" s="10"/>
      <c r="FZM111" s="10"/>
      <c r="FZN111" s="10"/>
      <c r="FZO111" s="10"/>
      <c r="FZP111" s="10"/>
      <c r="FZQ111" s="10"/>
      <c r="FZR111" s="10"/>
      <c r="FZS111" s="10"/>
      <c r="FZT111" s="10"/>
      <c r="FZU111" s="10"/>
      <c r="FZV111" s="10"/>
      <c r="FZW111" s="10"/>
      <c r="FZX111" s="10"/>
      <c r="FZY111" s="10"/>
      <c r="FZZ111" s="10"/>
      <c r="GAA111" s="10"/>
      <c r="GAB111" s="10"/>
      <c r="GAC111" s="10"/>
      <c r="GAD111" s="10"/>
      <c r="GAE111" s="10"/>
      <c r="GAF111" s="10"/>
      <c r="GAG111" s="10"/>
      <c r="GAH111" s="10"/>
      <c r="GAI111" s="10"/>
      <c r="GAJ111" s="10"/>
      <c r="GAK111" s="10"/>
      <c r="GAL111" s="10"/>
      <c r="GAM111" s="10"/>
      <c r="GAN111" s="10"/>
      <c r="GAO111" s="10"/>
      <c r="GAP111" s="10"/>
      <c r="GAQ111" s="10"/>
      <c r="GAR111" s="10"/>
      <c r="GAS111" s="10"/>
      <c r="GAT111" s="10"/>
      <c r="GAU111" s="10"/>
      <c r="GAV111" s="10"/>
      <c r="GAW111" s="10"/>
      <c r="GAX111" s="10"/>
      <c r="GAY111" s="10"/>
      <c r="GAZ111" s="10"/>
      <c r="GBA111" s="10"/>
      <c r="GBB111" s="10"/>
      <c r="GBC111" s="10"/>
      <c r="GBD111" s="10"/>
      <c r="GBE111" s="10"/>
      <c r="GBF111" s="10"/>
      <c r="GBG111" s="10"/>
      <c r="GBH111" s="10"/>
      <c r="GBI111" s="10"/>
      <c r="GBJ111" s="10"/>
      <c r="GBK111" s="10"/>
      <c r="GBL111" s="10"/>
      <c r="GBM111" s="10"/>
      <c r="GBN111" s="10"/>
      <c r="GBO111" s="10"/>
      <c r="GBP111" s="10"/>
      <c r="GBQ111" s="10"/>
      <c r="GBR111" s="10"/>
      <c r="GBS111" s="10"/>
      <c r="GBT111" s="10"/>
      <c r="GBU111" s="10"/>
      <c r="GBV111" s="10"/>
      <c r="GBW111" s="10"/>
      <c r="GBX111" s="10"/>
      <c r="GBY111" s="10"/>
      <c r="GBZ111" s="10"/>
      <c r="GCA111" s="10"/>
      <c r="GCB111" s="10"/>
      <c r="GCC111" s="10"/>
      <c r="GCD111" s="10"/>
      <c r="GCE111" s="10"/>
      <c r="GCF111" s="10"/>
      <c r="GCG111" s="10"/>
      <c r="GCH111" s="10"/>
      <c r="GCI111" s="10"/>
      <c r="GCJ111" s="10"/>
      <c r="GCK111" s="10"/>
      <c r="GCL111" s="10"/>
      <c r="GCM111" s="10"/>
      <c r="GCN111" s="10"/>
      <c r="GCO111" s="10"/>
      <c r="GCP111" s="10"/>
      <c r="GCQ111" s="10"/>
      <c r="GCR111" s="10"/>
      <c r="GCS111" s="10"/>
      <c r="GCT111" s="10"/>
      <c r="GCU111" s="10"/>
      <c r="GCV111" s="10"/>
      <c r="GCW111" s="10"/>
      <c r="GCX111" s="10"/>
      <c r="GCY111" s="10"/>
      <c r="GCZ111" s="10"/>
      <c r="GDA111" s="10"/>
      <c r="GDB111" s="10"/>
      <c r="GDC111" s="10"/>
      <c r="GDD111" s="10"/>
      <c r="GDE111" s="10"/>
      <c r="GDF111" s="10"/>
      <c r="GDG111" s="10"/>
      <c r="GDH111" s="10"/>
      <c r="GDI111" s="10"/>
      <c r="GDJ111" s="10"/>
      <c r="GDK111" s="10"/>
      <c r="GDL111" s="10"/>
      <c r="GDM111" s="10"/>
      <c r="GDN111" s="10"/>
      <c r="GDO111" s="10"/>
      <c r="GDP111" s="10"/>
      <c r="GDQ111" s="10"/>
      <c r="GDR111" s="10"/>
      <c r="GDS111" s="10"/>
      <c r="GDT111" s="10"/>
      <c r="GDU111" s="10"/>
      <c r="GDV111" s="10"/>
      <c r="GDW111" s="10"/>
      <c r="GDX111" s="10"/>
      <c r="GDY111" s="10"/>
      <c r="GDZ111" s="10"/>
      <c r="GEA111" s="10"/>
      <c r="GEB111" s="10"/>
      <c r="GEC111" s="10"/>
      <c r="GED111" s="10"/>
      <c r="GEE111" s="10"/>
      <c r="GEF111" s="10"/>
      <c r="GEG111" s="10"/>
      <c r="GEH111" s="10"/>
      <c r="GEI111" s="10"/>
      <c r="GEJ111" s="10"/>
      <c r="GEK111" s="10"/>
      <c r="GEL111" s="10"/>
      <c r="GEM111" s="10"/>
      <c r="GEN111" s="10"/>
      <c r="GEO111" s="10"/>
      <c r="GEP111" s="10"/>
      <c r="GEQ111" s="10"/>
      <c r="GER111" s="10"/>
      <c r="GES111" s="10"/>
      <c r="GET111" s="10"/>
      <c r="GEU111" s="10"/>
      <c r="GEV111" s="10"/>
      <c r="GEW111" s="10"/>
      <c r="GEX111" s="10"/>
      <c r="GEY111" s="10"/>
      <c r="GEZ111" s="10"/>
      <c r="GFA111" s="10"/>
      <c r="GFB111" s="10"/>
      <c r="GFC111" s="10"/>
      <c r="GFD111" s="10"/>
      <c r="GFE111" s="10"/>
      <c r="GFF111" s="10"/>
      <c r="GFG111" s="10"/>
      <c r="GFH111" s="10"/>
      <c r="GFI111" s="10"/>
      <c r="GFJ111" s="10"/>
      <c r="GFK111" s="10"/>
      <c r="GFL111" s="10"/>
      <c r="GFM111" s="10"/>
      <c r="GFN111" s="10"/>
      <c r="GFO111" s="10"/>
      <c r="GFP111" s="10"/>
      <c r="GFQ111" s="10"/>
      <c r="GFR111" s="10"/>
      <c r="GFS111" s="10"/>
      <c r="GFT111" s="10"/>
      <c r="GFU111" s="10"/>
      <c r="GFV111" s="10"/>
      <c r="GFW111" s="10"/>
      <c r="GFX111" s="10"/>
      <c r="GFY111" s="10"/>
      <c r="GFZ111" s="10"/>
      <c r="GGA111" s="10"/>
      <c r="GGB111" s="10"/>
      <c r="GGC111" s="10"/>
      <c r="GGD111" s="10"/>
      <c r="GGE111" s="10"/>
      <c r="GGF111" s="10"/>
      <c r="GGG111" s="10"/>
      <c r="GGH111" s="10"/>
      <c r="GGI111" s="10"/>
      <c r="GGJ111" s="10"/>
      <c r="GGK111" s="10"/>
      <c r="GGL111" s="10"/>
      <c r="GGM111" s="10"/>
      <c r="GGN111" s="10"/>
      <c r="GGO111" s="10"/>
      <c r="GGP111" s="10"/>
      <c r="GGQ111" s="10"/>
      <c r="GGR111" s="10"/>
      <c r="GGS111" s="10"/>
      <c r="GGT111" s="10"/>
      <c r="GGU111" s="10"/>
      <c r="GGV111" s="10"/>
      <c r="GGW111" s="10"/>
      <c r="GGX111" s="10"/>
      <c r="GGY111" s="10"/>
      <c r="GGZ111" s="10"/>
      <c r="GHA111" s="10"/>
      <c r="GHB111" s="10"/>
      <c r="GHC111" s="10"/>
      <c r="GHD111" s="10"/>
      <c r="GHE111" s="10"/>
      <c r="GHF111" s="10"/>
      <c r="GHG111" s="10"/>
      <c r="GHH111" s="10"/>
      <c r="GHI111" s="10"/>
      <c r="GHJ111" s="10"/>
      <c r="GHK111" s="10"/>
      <c r="GHL111" s="10"/>
      <c r="GHM111" s="10"/>
      <c r="GHN111" s="10"/>
      <c r="GHO111" s="10"/>
      <c r="GHP111" s="10"/>
      <c r="GHQ111" s="10"/>
      <c r="GHR111" s="10"/>
      <c r="GHS111" s="10"/>
      <c r="GHT111" s="10"/>
      <c r="GHU111" s="10"/>
      <c r="GHV111" s="10"/>
      <c r="GHW111" s="10"/>
      <c r="GHX111" s="10"/>
      <c r="GHY111" s="10"/>
      <c r="GHZ111" s="10"/>
      <c r="GIA111" s="10"/>
      <c r="GIB111" s="10"/>
      <c r="GIC111" s="10"/>
      <c r="GID111" s="10"/>
      <c r="GIE111" s="10"/>
      <c r="GIF111" s="10"/>
      <c r="GIG111" s="10"/>
      <c r="GIH111" s="10"/>
      <c r="GII111" s="10"/>
      <c r="GIJ111" s="10"/>
      <c r="GIK111" s="10"/>
      <c r="GIL111" s="10"/>
      <c r="GIM111" s="10"/>
      <c r="GIN111" s="10"/>
      <c r="GIO111" s="10"/>
      <c r="GIP111" s="10"/>
      <c r="GIQ111" s="10"/>
      <c r="GIR111" s="10"/>
      <c r="GIS111" s="10"/>
      <c r="GIT111" s="10"/>
      <c r="GIU111" s="10"/>
      <c r="GIV111" s="10"/>
      <c r="GIW111" s="10"/>
      <c r="GIX111" s="10"/>
      <c r="GIY111" s="10"/>
      <c r="GIZ111" s="10"/>
      <c r="GJA111" s="10"/>
      <c r="GJB111" s="10"/>
      <c r="GJC111" s="10"/>
      <c r="GJD111" s="10"/>
      <c r="GJE111" s="10"/>
      <c r="GJF111" s="10"/>
      <c r="GJG111" s="10"/>
      <c r="GJH111" s="10"/>
      <c r="GJI111" s="10"/>
      <c r="GJJ111" s="10"/>
      <c r="GJK111" s="10"/>
      <c r="GJL111" s="10"/>
      <c r="GJM111" s="10"/>
      <c r="GJN111" s="10"/>
      <c r="GJO111" s="10"/>
      <c r="GJP111" s="10"/>
      <c r="GJQ111" s="10"/>
      <c r="GJR111" s="10"/>
      <c r="GJS111" s="10"/>
      <c r="GJT111" s="10"/>
      <c r="GJU111" s="10"/>
      <c r="GJV111" s="10"/>
      <c r="GJW111" s="10"/>
      <c r="GJX111" s="10"/>
      <c r="GJY111" s="10"/>
      <c r="GJZ111" s="10"/>
      <c r="GKA111" s="10"/>
      <c r="GKB111" s="10"/>
      <c r="GKC111" s="10"/>
      <c r="GKD111" s="10"/>
      <c r="GKE111" s="10"/>
      <c r="GKF111" s="10"/>
      <c r="GKG111" s="10"/>
      <c r="GKH111" s="10"/>
      <c r="GKI111" s="10"/>
      <c r="GKJ111" s="10"/>
      <c r="GKK111" s="10"/>
      <c r="GKL111" s="10"/>
      <c r="GKM111" s="10"/>
      <c r="GKN111" s="10"/>
      <c r="GKO111" s="10"/>
      <c r="GKP111" s="10"/>
      <c r="GKQ111" s="10"/>
      <c r="GKR111" s="10"/>
      <c r="GKS111" s="10"/>
      <c r="GKT111" s="10"/>
      <c r="GKU111" s="10"/>
      <c r="GKV111" s="10"/>
      <c r="GKW111" s="10"/>
      <c r="GKX111" s="10"/>
      <c r="GKY111" s="10"/>
      <c r="GKZ111" s="10"/>
      <c r="GLA111" s="10"/>
      <c r="GLB111" s="10"/>
      <c r="GLC111" s="10"/>
      <c r="GLD111" s="10"/>
      <c r="GLE111" s="10"/>
      <c r="GLF111" s="10"/>
      <c r="GLG111" s="10"/>
      <c r="GLH111" s="10"/>
      <c r="GLI111" s="10"/>
      <c r="GLJ111" s="10"/>
      <c r="GLK111" s="10"/>
      <c r="GLL111" s="10"/>
      <c r="GLM111" s="10"/>
      <c r="GLN111" s="10"/>
      <c r="GLO111" s="10"/>
      <c r="GLP111" s="10"/>
      <c r="GLQ111" s="10"/>
      <c r="GLR111" s="10"/>
      <c r="GLS111" s="10"/>
      <c r="GLT111" s="10"/>
      <c r="GLU111" s="10"/>
      <c r="GLV111" s="10"/>
      <c r="GLW111" s="10"/>
      <c r="GLX111" s="10"/>
      <c r="GLY111" s="10"/>
      <c r="GLZ111" s="10"/>
      <c r="GMA111" s="10"/>
      <c r="GMB111" s="10"/>
      <c r="GMC111" s="10"/>
      <c r="GMD111" s="10"/>
      <c r="GME111" s="10"/>
      <c r="GMF111" s="10"/>
      <c r="GMG111" s="10"/>
      <c r="GMH111" s="10"/>
      <c r="GMI111" s="10"/>
      <c r="GMJ111" s="10"/>
      <c r="GMK111" s="10"/>
      <c r="GML111" s="10"/>
      <c r="GMM111" s="10"/>
      <c r="GMN111" s="10"/>
      <c r="GMO111" s="10"/>
      <c r="GMP111" s="10"/>
      <c r="GMQ111" s="10"/>
      <c r="GMR111" s="10"/>
      <c r="GMS111" s="10"/>
      <c r="GMT111" s="10"/>
      <c r="GMU111" s="10"/>
      <c r="GMV111" s="10"/>
      <c r="GMW111" s="10"/>
      <c r="GMX111" s="10"/>
      <c r="GMY111" s="10"/>
      <c r="GMZ111" s="10"/>
      <c r="GNA111" s="10"/>
      <c r="GNB111" s="10"/>
      <c r="GNC111" s="10"/>
      <c r="GND111" s="10"/>
      <c r="GNE111" s="10"/>
      <c r="GNF111" s="10"/>
      <c r="GNG111" s="10"/>
      <c r="GNH111" s="10"/>
      <c r="GNI111" s="10"/>
      <c r="GNJ111" s="10"/>
      <c r="GNK111" s="10"/>
      <c r="GNL111" s="10"/>
      <c r="GNM111" s="10"/>
      <c r="GNN111" s="10"/>
      <c r="GNO111" s="10"/>
      <c r="GNP111" s="10"/>
      <c r="GNQ111" s="10"/>
      <c r="GNR111" s="10"/>
      <c r="GNS111" s="10"/>
      <c r="GNT111" s="10"/>
      <c r="GNU111" s="10"/>
      <c r="GNV111" s="10"/>
      <c r="GNW111" s="10"/>
      <c r="GNX111" s="10"/>
      <c r="GNY111" s="10"/>
      <c r="GNZ111" s="10"/>
      <c r="GOA111" s="10"/>
      <c r="GOB111" s="10"/>
      <c r="GOC111" s="10"/>
      <c r="GOD111" s="10"/>
      <c r="GOE111" s="10"/>
      <c r="GOF111" s="10"/>
      <c r="GOG111" s="10"/>
      <c r="GOH111" s="10"/>
      <c r="GOI111" s="10"/>
      <c r="GOJ111" s="10"/>
      <c r="GOK111" s="10"/>
      <c r="GOL111" s="10"/>
      <c r="GOM111" s="10"/>
      <c r="GON111" s="10"/>
      <c r="GOO111" s="10"/>
      <c r="GOP111" s="10"/>
      <c r="GOQ111" s="10"/>
      <c r="GOR111" s="10"/>
      <c r="GOS111" s="10"/>
      <c r="GOT111" s="10"/>
      <c r="GOU111" s="10"/>
      <c r="GOV111" s="10"/>
      <c r="GOW111" s="10"/>
      <c r="GOX111" s="10"/>
      <c r="GOY111" s="10"/>
      <c r="GOZ111" s="10"/>
      <c r="GPA111" s="10"/>
      <c r="GPB111" s="10"/>
      <c r="GPC111" s="10"/>
      <c r="GPD111" s="10"/>
      <c r="GPE111" s="10"/>
      <c r="GPF111" s="10"/>
      <c r="GPG111" s="10"/>
      <c r="GPH111" s="10"/>
      <c r="GPI111" s="10"/>
      <c r="GPJ111" s="10"/>
      <c r="GPK111" s="10"/>
      <c r="GPL111" s="10"/>
      <c r="GPM111" s="10"/>
      <c r="GPN111" s="10"/>
      <c r="GPO111" s="10"/>
      <c r="GPP111" s="10"/>
      <c r="GPQ111" s="10"/>
      <c r="GPR111" s="10"/>
      <c r="GPS111" s="10"/>
      <c r="GPT111" s="10"/>
      <c r="GPU111" s="10"/>
      <c r="GPV111" s="10"/>
      <c r="GPW111" s="10"/>
      <c r="GPX111" s="10"/>
      <c r="GPY111" s="10"/>
      <c r="GPZ111" s="10"/>
      <c r="GQA111" s="10"/>
      <c r="GQB111" s="10"/>
      <c r="GQC111" s="10"/>
      <c r="GQD111" s="10"/>
      <c r="GQE111" s="10"/>
      <c r="GQF111" s="10"/>
      <c r="GQG111" s="10"/>
      <c r="GQH111" s="10"/>
      <c r="GQI111" s="10"/>
      <c r="GQJ111" s="10"/>
      <c r="GQK111" s="10"/>
      <c r="GQL111" s="10"/>
      <c r="GQM111" s="10"/>
      <c r="GQN111" s="10"/>
      <c r="GQO111" s="10"/>
      <c r="GQP111" s="10"/>
      <c r="GQQ111" s="10"/>
      <c r="GQR111" s="10"/>
      <c r="GQS111" s="10"/>
      <c r="GQT111" s="10"/>
      <c r="GQU111" s="10"/>
      <c r="GQV111" s="10"/>
      <c r="GQW111" s="10"/>
      <c r="GQX111" s="10"/>
      <c r="GQY111" s="10"/>
      <c r="GQZ111" s="10"/>
      <c r="GRA111" s="10"/>
      <c r="GRB111" s="10"/>
      <c r="GRC111" s="10"/>
      <c r="GRD111" s="10"/>
      <c r="GRE111" s="10"/>
      <c r="GRF111" s="10"/>
      <c r="GRG111" s="10"/>
      <c r="GRH111" s="10"/>
      <c r="GRI111" s="10"/>
      <c r="GRJ111" s="10"/>
      <c r="GRK111" s="10"/>
      <c r="GRL111" s="10"/>
      <c r="GRM111" s="10"/>
      <c r="GRN111" s="10"/>
      <c r="GRO111" s="10"/>
      <c r="GRP111" s="10"/>
      <c r="GRQ111" s="10"/>
      <c r="GRR111" s="10"/>
      <c r="GRS111" s="10"/>
      <c r="GRT111" s="10"/>
      <c r="GRU111" s="10"/>
      <c r="GRV111" s="10"/>
      <c r="GRW111" s="10"/>
      <c r="GRX111" s="10"/>
      <c r="GRY111" s="10"/>
      <c r="GRZ111" s="10"/>
      <c r="GSA111" s="10"/>
      <c r="GSB111" s="10"/>
      <c r="GSC111" s="10"/>
      <c r="GSD111" s="10"/>
      <c r="GSE111" s="10"/>
      <c r="GSF111" s="10"/>
      <c r="GSG111" s="10"/>
      <c r="GSH111" s="10"/>
      <c r="GSI111" s="10"/>
      <c r="GSJ111" s="10"/>
      <c r="GSK111" s="10"/>
      <c r="GSL111" s="10"/>
      <c r="GSM111" s="10"/>
      <c r="GSN111" s="10"/>
      <c r="GSO111" s="10"/>
      <c r="GSP111" s="10"/>
      <c r="GSQ111" s="10"/>
      <c r="GSR111" s="10"/>
      <c r="GSS111" s="10"/>
      <c r="GST111" s="10"/>
      <c r="GSU111" s="10"/>
      <c r="GSV111" s="10"/>
      <c r="GSW111" s="10"/>
      <c r="GSX111" s="10"/>
      <c r="GSY111" s="10"/>
      <c r="GSZ111" s="10"/>
      <c r="GTA111" s="10"/>
      <c r="GTB111" s="10"/>
      <c r="GTC111" s="10"/>
      <c r="GTD111" s="10"/>
      <c r="GTE111" s="10"/>
      <c r="GTF111" s="10"/>
      <c r="GTG111" s="10"/>
      <c r="GTH111" s="10"/>
      <c r="GTI111" s="10"/>
      <c r="GTJ111" s="10"/>
      <c r="GTK111" s="10"/>
      <c r="GTL111" s="10"/>
      <c r="GTM111" s="10"/>
      <c r="GTN111" s="10"/>
      <c r="GTO111" s="10"/>
      <c r="GTP111" s="10"/>
      <c r="GTQ111" s="10"/>
      <c r="GTR111" s="10"/>
      <c r="GTS111" s="10"/>
      <c r="GTT111" s="10"/>
      <c r="GTU111" s="10"/>
      <c r="GTV111" s="10"/>
      <c r="GTW111" s="10"/>
      <c r="GTX111" s="10"/>
      <c r="GTY111" s="10"/>
      <c r="GTZ111" s="10"/>
      <c r="GUA111" s="10"/>
      <c r="GUB111" s="10"/>
      <c r="GUC111" s="10"/>
      <c r="GUD111" s="10"/>
      <c r="GUE111" s="10"/>
      <c r="GUF111" s="10"/>
      <c r="GUG111" s="10"/>
      <c r="GUH111" s="10"/>
      <c r="GUI111" s="10"/>
      <c r="GUJ111" s="10"/>
      <c r="GUK111" s="10"/>
      <c r="GUL111" s="10"/>
      <c r="GUM111" s="10"/>
      <c r="GUN111" s="10"/>
      <c r="GUO111" s="10"/>
      <c r="GUP111" s="10"/>
      <c r="GUQ111" s="10"/>
      <c r="GUR111" s="10"/>
      <c r="GUS111" s="10"/>
      <c r="GUT111" s="10"/>
      <c r="GUU111" s="10"/>
      <c r="GUV111" s="10"/>
      <c r="GUW111" s="10"/>
      <c r="GUX111" s="10"/>
      <c r="GUY111" s="10"/>
      <c r="GUZ111" s="10"/>
      <c r="GVA111" s="10"/>
      <c r="GVB111" s="10"/>
      <c r="GVC111" s="10"/>
      <c r="GVD111" s="10"/>
      <c r="GVE111" s="10"/>
      <c r="GVF111" s="10"/>
      <c r="GVG111" s="10"/>
      <c r="GVH111" s="10"/>
      <c r="GVI111" s="10"/>
      <c r="GVJ111" s="10"/>
      <c r="GVK111" s="10"/>
      <c r="GVL111" s="10"/>
      <c r="GVM111" s="10"/>
      <c r="GVN111" s="10"/>
      <c r="GVO111" s="10"/>
      <c r="GVP111" s="10"/>
      <c r="GVQ111" s="10"/>
      <c r="GVR111" s="10"/>
      <c r="GVS111" s="10"/>
      <c r="GVT111" s="10"/>
      <c r="GVU111" s="10"/>
      <c r="GVV111" s="10"/>
      <c r="GVW111" s="10"/>
      <c r="GVX111" s="10"/>
      <c r="GVY111" s="10"/>
      <c r="GVZ111" s="10"/>
      <c r="GWA111" s="10"/>
      <c r="GWB111" s="10"/>
      <c r="GWC111" s="10"/>
      <c r="GWD111" s="10"/>
      <c r="GWE111" s="10"/>
      <c r="GWF111" s="10"/>
      <c r="GWG111" s="10"/>
      <c r="GWH111" s="10"/>
      <c r="GWI111" s="10"/>
      <c r="GWJ111" s="10"/>
      <c r="GWK111" s="10"/>
      <c r="GWL111" s="10"/>
      <c r="GWM111" s="10"/>
      <c r="GWN111" s="10"/>
      <c r="GWO111" s="10"/>
      <c r="GWP111" s="10"/>
      <c r="GWQ111" s="10"/>
      <c r="GWR111" s="10"/>
      <c r="GWS111" s="10"/>
      <c r="GWT111" s="10"/>
      <c r="GWU111" s="10"/>
      <c r="GWV111" s="10"/>
      <c r="GWW111" s="10"/>
      <c r="GWX111" s="10"/>
      <c r="GWY111" s="10"/>
      <c r="GWZ111" s="10"/>
      <c r="GXA111" s="10"/>
      <c r="GXB111" s="10"/>
      <c r="GXC111" s="10"/>
      <c r="GXD111" s="10"/>
      <c r="GXE111" s="10"/>
      <c r="GXF111" s="10"/>
      <c r="GXG111" s="10"/>
      <c r="GXH111" s="10"/>
      <c r="GXI111" s="10"/>
      <c r="GXJ111" s="10"/>
      <c r="GXK111" s="10"/>
      <c r="GXL111" s="10"/>
      <c r="GXM111" s="10"/>
      <c r="GXN111" s="10"/>
      <c r="GXO111" s="10"/>
      <c r="GXP111" s="10"/>
      <c r="GXQ111" s="10"/>
      <c r="GXR111" s="10"/>
      <c r="GXS111" s="10"/>
      <c r="GXT111" s="10"/>
      <c r="GXU111" s="10"/>
      <c r="GXV111" s="10"/>
      <c r="GXW111" s="10"/>
      <c r="GXX111" s="10"/>
      <c r="GXY111" s="10"/>
      <c r="GXZ111" s="10"/>
      <c r="GYA111" s="10"/>
      <c r="GYB111" s="10"/>
      <c r="GYC111" s="10"/>
      <c r="GYD111" s="10"/>
      <c r="GYE111" s="10"/>
      <c r="GYF111" s="10"/>
      <c r="GYG111" s="10"/>
      <c r="GYH111" s="10"/>
      <c r="GYI111" s="10"/>
      <c r="GYJ111" s="10"/>
      <c r="GYK111" s="10"/>
      <c r="GYL111" s="10"/>
      <c r="GYM111" s="10"/>
      <c r="GYN111" s="10"/>
      <c r="GYO111" s="10"/>
      <c r="GYP111" s="10"/>
      <c r="GYQ111" s="10"/>
      <c r="GYR111" s="10"/>
      <c r="GYS111" s="10"/>
      <c r="GYT111" s="10"/>
      <c r="GYU111" s="10"/>
      <c r="GYV111" s="10"/>
      <c r="GYW111" s="10"/>
      <c r="GYX111" s="10"/>
      <c r="GYY111" s="10"/>
      <c r="GYZ111" s="10"/>
      <c r="GZA111" s="10"/>
      <c r="GZB111" s="10"/>
      <c r="GZC111" s="10"/>
      <c r="GZD111" s="10"/>
      <c r="GZE111" s="10"/>
      <c r="GZF111" s="10"/>
      <c r="GZG111" s="10"/>
      <c r="GZH111" s="10"/>
      <c r="GZI111" s="10"/>
      <c r="GZJ111" s="10"/>
      <c r="GZK111" s="10"/>
      <c r="GZL111" s="10"/>
      <c r="GZM111" s="10"/>
      <c r="GZN111" s="10"/>
      <c r="GZO111" s="10"/>
      <c r="GZP111" s="10"/>
      <c r="GZQ111" s="10"/>
      <c r="GZR111" s="10"/>
      <c r="GZS111" s="10"/>
      <c r="GZT111" s="10"/>
      <c r="GZU111" s="10"/>
      <c r="GZV111" s="10"/>
      <c r="GZW111" s="10"/>
      <c r="GZX111" s="10"/>
      <c r="GZY111" s="10"/>
      <c r="GZZ111" s="10"/>
      <c r="HAA111" s="10"/>
      <c r="HAB111" s="10"/>
      <c r="HAC111" s="10"/>
      <c r="HAD111" s="10"/>
      <c r="HAE111" s="10"/>
      <c r="HAF111" s="10"/>
      <c r="HAG111" s="10"/>
      <c r="HAH111" s="10"/>
      <c r="HAI111" s="10"/>
      <c r="HAJ111" s="10"/>
      <c r="HAK111" s="10"/>
      <c r="HAL111" s="10"/>
      <c r="HAM111" s="10"/>
      <c r="HAN111" s="10"/>
      <c r="HAO111" s="10"/>
      <c r="HAP111" s="10"/>
      <c r="HAQ111" s="10"/>
      <c r="HAR111" s="10"/>
      <c r="HAS111" s="10"/>
      <c r="HAT111" s="10"/>
      <c r="HAU111" s="10"/>
      <c r="HAV111" s="10"/>
      <c r="HAW111" s="10"/>
      <c r="HAX111" s="10"/>
      <c r="HAY111" s="10"/>
      <c r="HAZ111" s="10"/>
      <c r="HBA111" s="10"/>
      <c r="HBB111" s="10"/>
      <c r="HBC111" s="10"/>
      <c r="HBD111" s="10"/>
      <c r="HBE111" s="10"/>
      <c r="HBF111" s="10"/>
      <c r="HBG111" s="10"/>
      <c r="HBH111" s="10"/>
      <c r="HBI111" s="10"/>
      <c r="HBJ111" s="10"/>
      <c r="HBK111" s="10"/>
      <c r="HBL111" s="10"/>
      <c r="HBM111" s="10"/>
      <c r="HBN111" s="10"/>
      <c r="HBO111" s="10"/>
      <c r="HBP111" s="10"/>
      <c r="HBQ111" s="10"/>
      <c r="HBR111" s="10"/>
      <c r="HBS111" s="10"/>
      <c r="HBT111" s="10"/>
      <c r="HBU111" s="10"/>
      <c r="HBV111" s="10"/>
      <c r="HBW111" s="10"/>
      <c r="HBX111" s="10"/>
      <c r="HBY111" s="10"/>
      <c r="HBZ111" s="10"/>
      <c r="HCA111" s="10"/>
      <c r="HCB111" s="10"/>
      <c r="HCC111" s="10"/>
      <c r="HCD111" s="10"/>
      <c r="HCE111" s="10"/>
      <c r="HCF111" s="10"/>
      <c r="HCG111" s="10"/>
      <c r="HCH111" s="10"/>
      <c r="HCI111" s="10"/>
      <c r="HCJ111" s="10"/>
      <c r="HCK111" s="10"/>
      <c r="HCL111" s="10"/>
      <c r="HCM111" s="10"/>
      <c r="HCN111" s="10"/>
      <c r="HCO111" s="10"/>
      <c r="HCP111" s="10"/>
      <c r="HCQ111" s="10"/>
      <c r="HCR111" s="10"/>
      <c r="HCS111" s="10"/>
      <c r="HCT111" s="10"/>
      <c r="HCU111" s="10"/>
      <c r="HCV111" s="10"/>
      <c r="HCW111" s="10"/>
      <c r="HCX111" s="10"/>
      <c r="HCY111" s="10"/>
      <c r="HCZ111" s="10"/>
      <c r="HDA111" s="10"/>
      <c r="HDB111" s="10"/>
      <c r="HDC111" s="10"/>
      <c r="HDD111" s="10"/>
      <c r="HDE111" s="10"/>
      <c r="HDF111" s="10"/>
      <c r="HDG111" s="10"/>
      <c r="HDH111" s="10"/>
      <c r="HDI111" s="10"/>
      <c r="HDJ111" s="10"/>
      <c r="HDK111" s="10"/>
      <c r="HDL111" s="10"/>
      <c r="HDM111" s="10"/>
      <c r="HDN111" s="10"/>
      <c r="HDO111" s="10"/>
      <c r="HDP111" s="10"/>
      <c r="HDQ111" s="10"/>
      <c r="HDR111" s="10"/>
      <c r="HDS111" s="10"/>
      <c r="HDT111" s="10"/>
      <c r="HDU111" s="10"/>
      <c r="HDV111" s="10"/>
      <c r="HDW111" s="10"/>
      <c r="HDX111" s="10"/>
      <c r="HDY111" s="10"/>
      <c r="HDZ111" s="10"/>
      <c r="HEA111" s="10"/>
      <c r="HEB111" s="10"/>
      <c r="HEC111" s="10"/>
      <c r="HED111" s="10"/>
      <c r="HEE111" s="10"/>
      <c r="HEF111" s="10"/>
      <c r="HEG111" s="10"/>
      <c r="HEH111" s="10"/>
      <c r="HEI111" s="10"/>
      <c r="HEJ111" s="10"/>
      <c r="HEK111" s="10"/>
      <c r="HEL111" s="10"/>
      <c r="HEM111" s="10"/>
      <c r="HEN111" s="10"/>
      <c r="HEO111" s="10"/>
      <c r="HEP111" s="10"/>
      <c r="HEQ111" s="10"/>
      <c r="HER111" s="10"/>
      <c r="HES111" s="10"/>
      <c r="HET111" s="10"/>
      <c r="HEU111" s="10"/>
      <c r="HEV111" s="10"/>
      <c r="HEW111" s="10"/>
      <c r="HEX111" s="10"/>
      <c r="HEY111" s="10"/>
      <c r="HEZ111" s="10"/>
      <c r="HFA111" s="10"/>
      <c r="HFB111" s="10"/>
      <c r="HFC111" s="10"/>
      <c r="HFD111" s="10"/>
      <c r="HFE111" s="10"/>
      <c r="HFF111" s="10"/>
      <c r="HFG111" s="10"/>
      <c r="HFH111" s="10"/>
      <c r="HFI111" s="10"/>
      <c r="HFJ111" s="10"/>
      <c r="HFK111" s="10"/>
      <c r="HFL111" s="10"/>
      <c r="HFM111" s="10"/>
      <c r="HFN111" s="10"/>
      <c r="HFO111" s="10"/>
      <c r="HFP111" s="10"/>
      <c r="HFQ111" s="10"/>
      <c r="HFR111" s="10"/>
      <c r="HFS111" s="10"/>
      <c r="HFT111" s="10"/>
      <c r="HFU111" s="10"/>
      <c r="HFV111" s="10"/>
      <c r="HFW111" s="10"/>
      <c r="HFX111" s="10"/>
      <c r="HFY111" s="10"/>
      <c r="HFZ111" s="10"/>
      <c r="HGA111" s="10"/>
      <c r="HGB111" s="10"/>
      <c r="HGC111" s="10"/>
      <c r="HGD111" s="10"/>
      <c r="HGE111" s="10"/>
      <c r="HGF111" s="10"/>
      <c r="HGG111" s="10"/>
      <c r="HGH111" s="10"/>
      <c r="HGI111" s="10"/>
      <c r="HGJ111" s="10"/>
      <c r="HGK111" s="10"/>
      <c r="HGL111" s="10"/>
      <c r="HGM111" s="10"/>
      <c r="HGN111" s="10"/>
      <c r="HGO111" s="10"/>
      <c r="HGP111" s="10"/>
      <c r="HGQ111" s="10"/>
      <c r="HGR111" s="10"/>
      <c r="HGS111" s="10"/>
      <c r="HGT111" s="10"/>
      <c r="HGU111" s="10"/>
      <c r="HGV111" s="10"/>
      <c r="HGW111" s="10"/>
      <c r="HGX111" s="10"/>
      <c r="HGY111" s="10"/>
      <c r="HGZ111" s="10"/>
      <c r="HHA111" s="10"/>
      <c r="HHB111" s="10"/>
      <c r="HHC111" s="10"/>
      <c r="HHD111" s="10"/>
      <c r="HHE111" s="10"/>
      <c r="HHF111" s="10"/>
      <c r="HHG111" s="10"/>
      <c r="HHH111" s="10"/>
      <c r="HHI111" s="10"/>
      <c r="HHJ111" s="10"/>
      <c r="HHK111" s="10"/>
      <c r="HHL111" s="10"/>
      <c r="HHM111" s="10"/>
      <c r="HHN111" s="10"/>
      <c r="HHO111" s="10"/>
      <c r="HHP111" s="10"/>
      <c r="HHQ111" s="10"/>
      <c r="HHR111" s="10"/>
      <c r="HHS111" s="10"/>
      <c r="HHT111" s="10"/>
      <c r="HHU111" s="10"/>
      <c r="HHV111" s="10"/>
      <c r="HHW111" s="10"/>
      <c r="HHX111" s="10"/>
      <c r="HHY111" s="10"/>
      <c r="HHZ111" s="10"/>
      <c r="HIA111" s="10"/>
      <c r="HIB111" s="10"/>
      <c r="HIC111" s="10"/>
      <c r="HID111" s="10"/>
      <c r="HIE111" s="10"/>
      <c r="HIF111" s="10"/>
      <c r="HIG111" s="10"/>
      <c r="HIH111" s="10"/>
      <c r="HII111" s="10"/>
      <c r="HIJ111" s="10"/>
      <c r="HIK111" s="10"/>
      <c r="HIL111" s="10"/>
      <c r="HIM111" s="10"/>
      <c r="HIN111" s="10"/>
      <c r="HIO111" s="10"/>
      <c r="HIP111" s="10"/>
      <c r="HIQ111" s="10"/>
      <c r="HIR111" s="10"/>
      <c r="HIS111" s="10"/>
      <c r="HIT111" s="10"/>
      <c r="HIU111" s="10"/>
      <c r="HIV111" s="10"/>
      <c r="HIW111" s="10"/>
      <c r="HIX111" s="10"/>
      <c r="HIY111" s="10"/>
      <c r="HIZ111" s="10"/>
      <c r="HJA111" s="10"/>
      <c r="HJB111" s="10"/>
      <c r="HJC111" s="10"/>
      <c r="HJD111" s="10"/>
      <c r="HJE111" s="10"/>
      <c r="HJF111" s="10"/>
      <c r="HJG111" s="10"/>
      <c r="HJH111" s="10"/>
      <c r="HJI111" s="10"/>
      <c r="HJJ111" s="10"/>
      <c r="HJK111" s="10"/>
      <c r="HJL111" s="10"/>
      <c r="HJM111" s="10"/>
      <c r="HJN111" s="10"/>
      <c r="HJO111" s="10"/>
      <c r="HJP111" s="10"/>
      <c r="HJQ111" s="10"/>
      <c r="HJR111" s="10"/>
      <c r="HJS111" s="10"/>
      <c r="HJT111" s="10"/>
      <c r="HJU111" s="10"/>
      <c r="HJV111" s="10"/>
      <c r="HJW111" s="10"/>
      <c r="HJX111" s="10"/>
      <c r="HJY111" s="10"/>
      <c r="HJZ111" s="10"/>
      <c r="HKA111" s="10"/>
      <c r="HKB111" s="10"/>
      <c r="HKC111" s="10"/>
      <c r="HKD111" s="10"/>
      <c r="HKE111" s="10"/>
      <c r="HKF111" s="10"/>
      <c r="HKG111" s="10"/>
      <c r="HKH111" s="10"/>
      <c r="HKI111" s="10"/>
      <c r="HKJ111" s="10"/>
      <c r="HKK111" s="10"/>
      <c r="HKL111" s="10"/>
      <c r="HKM111" s="10"/>
      <c r="HKN111" s="10"/>
      <c r="HKO111" s="10"/>
      <c r="HKP111" s="10"/>
      <c r="HKQ111" s="10"/>
      <c r="HKR111" s="10"/>
      <c r="HKS111" s="10"/>
      <c r="HKT111" s="10"/>
      <c r="HKU111" s="10"/>
      <c r="HKV111" s="10"/>
      <c r="HKW111" s="10"/>
      <c r="HKX111" s="10"/>
      <c r="HKY111" s="10"/>
      <c r="HKZ111" s="10"/>
      <c r="HLA111" s="10"/>
      <c r="HLB111" s="10"/>
      <c r="HLC111" s="10"/>
      <c r="HLD111" s="10"/>
      <c r="HLE111" s="10"/>
      <c r="HLF111" s="10"/>
      <c r="HLG111" s="10"/>
      <c r="HLH111" s="10"/>
      <c r="HLI111" s="10"/>
      <c r="HLJ111" s="10"/>
      <c r="HLK111" s="10"/>
      <c r="HLL111" s="10"/>
      <c r="HLM111" s="10"/>
      <c r="HLN111" s="10"/>
      <c r="HLO111" s="10"/>
      <c r="HLP111" s="10"/>
      <c r="HLQ111" s="10"/>
      <c r="HLR111" s="10"/>
      <c r="HLS111" s="10"/>
      <c r="HLT111" s="10"/>
      <c r="HLU111" s="10"/>
      <c r="HLV111" s="10"/>
      <c r="HLW111" s="10"/>
      <c r="HLX111" s="10"/>
      <c r="HLY111" s="10"/>
      <c r="HLZ111" s="10"/>
      <c r="HMA111" s="10"/>
      <c r="HMB111" s="10"/>
      <c r="HMC111" s="10"/>
      <c r="HMD111" s="10"/>
      <c r="HME111" s="10"/>
      <c r="HMF111" s="10"/>
      <c r="HMG111" s="10"/>
      <c r="HMH111" s="10"/>
      <c r="HMI111" s="10"/>
      <c r="HMJ111" s="10"/>
      <c r="HMK111" s="10"/>
      <c r="HML111" s="10"/>
      <c r="HMM111" s="10"/>
      <c r="HMN111" s="10"/>
      <c r="HMO111" s="10"/>
      <c r="HMP111" s="10"/>
      <c r="HMQ111" s="10"/>
      <c r="HMR111" s="10"/>
      <c r="HMS111" s="10"/>
      <c r="HMT111" s="10"/>
      <c r="HMU111" s="10"/>
      <c r="HMV111" s="10"/>
      <c r="HMW111" s="10"/>
      <c r="HMX111" s="10"/>
      <c r="HMY111" s="10"/>
      <c r="HMZ111" s="10"/>
      <c r="HNA111" s="10"/>
      <c r="HNB111" s="10"/>
      <c r="HNC111" s="10"/>
      <c r="HND111" s="10"/>
      <c r="HNE111" s="10"/>
      <c r="HNF111" s="10"/>
      <c r="HNG111" s="10"/>
      <c r="HNH111" s="10"/>
      <c r="HNI111" s="10"/>
      <c r="HNJ111" s="10"/>
      <c r="HNK111" s="10"/>
      <c r="HNL111" s="10"/>
      <c r="HNM111" s="10"/>
      <c r="HNN111" s="10"/>
      <c r="HNO111" s="10"/>
      <c r="HNP111" s="10"/>
      <c r="HNQ111" s="10"/>
      <c r="HNR111" s="10"/>
      <c r="HNS111" s="10"/>
      <c r="HNT111" s="10"/>
      <c r="HNU111" s="10"/>
      <c r="HNV111" s="10"/>
      <c r="HNW111" s="10"/>
      <c r="HNX111" s="10"/>
      <c r="HNY111" s="10"/>
      <c r="HNZ111" s="10"/>
      <c r="HOA111" s="10"/>
      <c r="HOB111" s="10"/>
      <c r="HOC111" s="10"/>
      <c r="HOD111" s="10"/>
      <c r="HOE111" s="10"/>
      <c r="HOF111" s="10"/>
      <c r="HOG111" s="10"/>
      <c r="HOH111" s="10"/>
      <c r="HOI111" s="10"/>
      <c r="HOJ111" s="10"/>
      <c r="HOK111" s="10"/>
      <c r="HOL111" s="10"/>
      <c r="HOM111" s="10"/>
      <c r="HON111" s="10"/>
      <c r="HOO111" s="10"/>
      <c r="HOP111" s="10"/>
      <c r="HOQ111" s="10"/>
      <c r="HOR111" s="10"/>
      <c r="HOS111" s="10"/>
      <c r="HOT111" s="10"/>
      <c r="HOU111" s="10"/>
      <c r="HOV111" s="10"/>
      <c r="HOW111" s="10"/>
      <c r="HOX111" s="10"/>
      <c r="HOY111" s="10"/>
      <c r="HOZ111" s="10"/>
      <c r="HPA111" s="10"/>
      <c r="HPB111" s="10"/>
      <c r="HPC111" s="10"/>
      <c r="HPD111" s="10"/>
      <c r="HPE111" s="10"/>
      <c r="HPF111" s="10"/>
      <c r="HPG111" s="10"/>
      <c r="HPH111" s="10"/>
      <c r="HPI111" s="10"/>
      <c r="HPJ111" s="10"/>
      <c r="HPK111" s="10"/>
      <c r="HPL111" s="10"/>
      <c r="HPM111" s="10"/>
      <c r="HPN111" s="10"/>
      <c r="HPO111" s="10"/>
      <c r="HPP111" s="10"/>
      <c r="HPQ111" s="10"/>
      <c r="HPR111" s="10"/>
      <c r="HPS111" s="10"/>
      <c r="HPT111" s="10"/>
      <c r="HPU111" s="10"/>
      <c r="HPV111" s="10"/>
      <c r="HPW111" s="10"/>
      <c r="HPX111" s="10"/>
      <c r="HPY111" s="10"/>
      <c r="HPZ111" s="10"/>
      <c r="HQA111" s="10"/>
      <c r="HQB111" s="10"/>
      <c r="HQC111" s="10"/>
      <c r="HQD111" s="10"/>
      <c r="HQE111" s="10"/>
      <c r="HQF111" s="10"/>
      <c r="HQG111" s="10"/>
      <c r="HQH111" s="10"/>
      <c r="HQI111" s="10"/>
      <c r="HQJ111" s="10"/>
      <c r="HQK111" s="10"/>
      <c r="HQL111" s="10"/>
      <c r="HQM111" s="10"/>
      <c r="HQN111" s="10"/>
      <c r="HQO111" s="10"/>
      <c r="HQP111" s="10"/>
      <c r="HQQ111" s="10"/>
      <c r="HQR111" s="10"/>
      <c r="HQS111" s="10"/>
      <c r="HQT111" s="10"/>
      <c r="HQU111" s="10"/>
      <c r="HQV111" s="10"/>
      <c r="HQW111" s="10"/>
      <c r="HQX111" s="10"/>
      <c r="HQY111" s="10"/>
      <c r="HQZ111" s="10"/>
      <c r="HRA111" s="10"/>
      <c r="HRB111" s="10"/>
      <c r="HRC111" s="10"/>
      <c r="HRD111" s="10"/>
      <c r="HRE111" s="10"/>
      <c r="HRF111" s="10"/>
      <c r="HRG111" s="10"/>
      <c r="HRH111" s="10"/>
      <c r="HRI111" s="10"/>
      <c r="HRJ111" s="10"/>
      <c r="HRK111" s="10"/>
      <c r="HRL111" s="10"/>
      <c r="HRM111" s="10"/>
      <c r="HRN111" s="10"/>
      <c r="HRO111" s="10"/>
      <c r="HRP111" s="10"/>
      <c r="HRQ111" s="10"/>
      <c r="HRR111" s="10"/>
      <c r="HRS111" s="10"/>
      <c r="HRT111" s="10"/>
      <c r="HRU111" s="10"/>
      <c r="HRV111" s="10"/>
      <c r="HRW111" s="10"/>
      <c r="HRX111" s="10"/>
      <c r="HRY111" s="10"/>
      <c r="HRZ111" s="10"/>
      <c r="HSA111" s="10"/>
      <c r="HSB111" s="10"/>
      <c r="HSC111" s="10"/>
      <c r="HSD111" s="10"/>
      <c r="HSE111" s="10"/>
      <c r="HSF111" s="10"/>
      <c r="HSG111" s="10"/>
      <c r="HSH111" s="10"/>
      <c r="HSI111" s="10"/>
      <c r="HSJ111" s="10"/>
      <c r="HSK111" s="10"/>
      <c r="HSL111" s="10"/>
      <c r="HSM111" s="10"/>
      <c r="HSN111" s="10"/>
      <c r="HSO111" s="10"/>
      <c r="HSP111" s="10"/>
      <c r="HSQ111" s="10"/>
      <c r="HSR111" s="10"/>
      <c r="HSS111" s="10"/>
      <c r="HST111" s="10"/>
      <c r="HSU111" s="10"/>
      <c r="HSV111" s="10"/>
      <c r="HSW111" s="10"/>
      <c r="HSX111" s="10"/>
      <c r="HSY111" s="10"/>
      <c r="HSZ111" s="10"/>
      <c r="HTA111" s="10"/>
      <c r="HTB111" s="10"/>
      <c r="HTC111" s="10"/>
      <c r="HTD111" s="10"/>
      <c r="HTE111" s="10"/>
      <c r="HTF111" s="10"/>
      <c r="HTG111" s="10"/>
      <c r="HTH111" s="10"/>
      <c r="HTI111" s="10"/>
      <c r="HTJ111" s="10"/>
      <c r="HTK111" s="10"/>
      <c r="HTL111" s="10"/>
      <c r="HTM111" s="10"/>
      <c r="HTN111" s="10"/>
      <c r="HTO111" s="10"/>
      <c r="HTP111" s="10"/>
      <c r="HTQ111" s="10"/>
      <c r="HTR111" s="10"/>
      <c r="HTS111" s="10"/>
      <c r="HTT111" s="10"/>
      <c r="HTU111" s="10"/>
      <c r="HTV111" s="10"/>
      <c r="HTW111" s="10"/>
      <c r="HTX111" s="10"/>
      <c r="HTY111" s="10"/>
      <c r="HTZ111" s="10"/>
      <c r="HUA111" s="10"/>
      <c r="HUB111" s="10"/>
      <c r="HUC111" s="10"/>
      <c r="HUD111" s="10"/>
      <c r="HUE111" s="10"/>
      <c r="HUF111" s="10"/>
      <c r="HUG111" s="10"/>
      <c r="HUH111" s="10"/>
      <c r="HUI111" s="10"/>
      <c r="HUJ111" s="10"/>
      <c r="HUK111" s="10"/>
      <c r="HUL111" s="10"/>
      <c r="HUM111" s="10"/>
      <c r="HUN111" s="10"/>
      <c r="HUO111" s="10"/>
      <c r="HUP111" s="10"/>
      <c r="HUQ111" s="10"/>
      <c r="HUR111" s="10"/>
      <c r="HUS111" s="10"/>
      <c r="HUT111" s="10"/>
      <c r="HUU111" s="10"/>
      <c r="HUV111" s="10"/>
      <c r="HUW111" s="10"/>
      <c r="HUX111" s="10"/>
      <c r="HUY111" s="10"/>
      <c r="HUZ111" s="10"/>
      <c r="HVA111" s="10"/>
      <c r="HVB111" s="10"/>
      <c r="HVC111" s="10"/>
      <c r="HVD111" s="10"/>
      <c r="HVE111" s="10"/>
      <c r="HVF111" s="10"/>
      <c r="HVG111" s="10"/>
      <c r="HVH111" s="10"/>
      <c r="HVI111" s="10"/>
      <c r="HVJ111" s="10"/>
      <c r="HVK111" s="10"/>
      <c r="HVL111" s="10"/>
      <c r="HVM111" s="10"/>
      <c r="HVN111" s="10"/>
      <c r="HVO111" s="10"/>
      <c r="HVP111" s="10"/>
      <c r="HVQ111" s="10"/>
      <c r="HVR111" s="10"/>
      <c r="HVS111" s="10"/>
      <c r="HVT111" s="10"/>
      <c r="HVU111" s="10"/>
      <c r="HVV111" s="10"/>
      <c r="HVW111" s="10"/>
      <c r="HVX111" s="10"/>
      <c r="HVY111" s="10"/>
      <c r="HVZ111" s="10"/>
      <c r="HWA111" s="10"/>
      <c r="HWB111" s="10"/>
      <c r="HWC111" s="10"/>
      <c r="HWD111" s="10"/>
      <c r="HWE111" s="10"/>
      <c r="HWF111" s="10"/>
      <c r="HWG111" s="10"/>
      <c r="HWH111" s="10"/>
      <c r="HWI111" s="10"/>
      <c r="HWJ111" s="10"/>
      <c r="HWK111" s="10"/>
      <c r="HWL111" s="10"/>
      <c r="HWM111" s="10"/>
      <c r="HWN111" s="10"/>
      <c r="HWO111" s="10"/>
      <c r="HWP111" s="10"/>
      <c r="HWQ111" s="10"/>
      <c r="HWR111" s="10"/>
      <c r="HWS111" s="10"/>
      <c r="HWT111" s="10"/>
      <c r="HWU111" s="10"/>
      <c r="HWV111" s="10"/>
      <c r="HWW111" s="10"/>
      <c r="HWX111" s="10"/>
      <c r="HWY111" s="10"/>
      <c r="HWZ111" s="10"/>
      <c r="HXA111" s="10"/>
      <c r="HXB111" s="10"/>
      <c r="HXC111" s="10"/>
      <c r="HXD111" s="10"/>
      <c r="HXE111" s="10"/>
      <c r="HXF111" s="10"/>
      <c r="HXG111" s="10"/>
      <c r="HXH111" s="10"/>
      <c r="HXI111" s="10"/>
      <c r="HXJ111" s="10"/>
      <c r="HXK111" s="10"/>
      <c r="HXL111" s="10"/>
      <c r="HXM111" s="10"/>
      <c r="HXN111" s="10"/>
      <c r="HXO111" s="10"/>
      <c r="HXP111" s="10"/>
      <c r="HXQ111" s="10"/>
      <c r="HXR111" s="10"/>
      <c r="HXS111" s="10"/>
      <c r="HXT111" s="10"/>
      <c r="HXU111" s="10"/>
      <c r="HXV111" s="10"/>
      <c r="HXW111" s="10"/>
      <c r="HXX111" s="10"/>
      <c r="HXY111" s="10"/>
      <c r="HXZ111" s="10"/>
      <c r="HYA111" s="10"/>
      <c r="HYB111" s="10"/>
      <c r="HYC111" s="10"/>
      <c r="HYD111" s="10"/>
      <c r="HYE111" s="10"/>
      <c r="HYF111" s="10"/>
      <c r="HYG111" s="10"/>
      <c r="HYH111" s="10"/>
      <c r="HYI111" s="10"/>
      <c r="HYJ111" s="10"/>
      <c r="HYK111" s="10"/>
      <c r="HYL111" s="10"/>
      <c r="HYM111" s="10"/>
      <c r="HYN111" s="10"/>
      <c r="HYO111" s="10"/>
      <c r="HYP111" s="10"/>
      <c r="HYQ111" s="10"/>
      <c r="HYR111" s="10"/>
      <c r="HYS111" s="10"/>
      <c r="HYT111" s="10"/>
      <c r="HYU111" s="10"/>
      <c r="HYV111" s="10"/>
      <c r="HYW111" s="10"/>
      <c r="HYX111" s="10"/>
      <c r="HYY111" s="10"/>
      <c r="HYZ111" s="10"/>
      <c r="HZA111" s="10"/>
      <c r="HZB111" s="10"/>
      <c r="HZC111" s="10"/>
      <c r="HZD111" s="10"/>
      <c r="HZE111" s="10"/>
      <c r="HZF111" s="10"/>
      <c r="HZG111" s="10"/>
      <c r="HZH111" s="10"/>
      <c r="HZI111" s="10"/>
      <c r="HZJ111" s="10"/>
      <c r="HZK111" s="10"/>
      <c r="HZL111" s="10"/>
      <c r="HZM111" s="10"/>
      <c r="HZN111" s="10"/>
      <c r="HZO111" s="10"/>
      <c r="HZP111" s="10"/>
      <c r="HZQ111" s="10"/>
      <c r="HZR111" s="10"/>
      <c r="HZS111" s="10"/>
      <c r="HZT111" s="10"/>
      <c r="HZU111" s="10"/>
      <c r="HZV111" s="10"/>
      <c r="HZW111" s="10"/>
      <c r="HZX111" s="10"/>
      <c r="HZY111" s="10"/>
      <c r="HZZ111" s="10"/>
      <c r="IAA111" s="10"/>
      <c r="IAB111" s="10"/>
      <c r="IAC111" s="10"/>
      <c r="IAD111" s="10"/>
      <c r="IAE111" s="10"/>
      <c r="IAF111" s="10"/>
      <c r="IAG111" s="10"/>
      <c r="IAH111" s="10"/>
      <c r="IAI111" s="10"/>
      <c r="IAJ111" s="10"/>
      <c r="IAK111" s="10"/>
      <c r="IAL111" s="10"/>
      <c r="IAM111" s="10"/>
      <c r="IAN111" s="10"/>
      <c r="IAO111" s="10"/>
      <c r="IAP111" s="10"/>
      <c r="IAQ111" s="10"/>
      <c r="IAR111" s="10"/>
      <c r="IAS111" s="10"/>
      <c r="IAT111" s="10"/>
      <c r="IAU111" s="10"/>
      <c r="IAV111" s="10"/>
      <c r="IAW111" s="10"/>
      <c r="IAX111" s="10"/>
      <c r="IAY111" s="10"/>
      <c r="IAZ111" s="10"/>
      <c r="IBA111" s="10"/>
      <c r="IBB111" s="10"/>
      <c r="IBC111" s="10"/>
      <c r="IBD111" s="10"/>
      <c r="IBE111" s="10"/>
      <c r="IBF111" s="10"/>
      <c r="IBG111" s="10"/>
      <c r="IBH111" s="10"/>
      <c r="IBI111" s="10"/>
      <c r="IBJ111" s="10"/>
      <c r="IBK111" s="10"/>
      <c r="IBL111" s="10"/>
      <c r="IBM111" s="10"/>
      <c r="IBN111" s="10"/>
      <c r="IBO111" s="10"/>
      <c r="IBP111" s="10"/>
      <c r="IBQ111" s="10"/>
      <c r="IBR111" s="10"/>
      <c r="IBS111" s="10"/>
      <c r="IBT111" s="10"/>
      <c r="IBU111" s="10"/>
      <c r="IBV111" s="10"/>
      <c r="IBW111" s="10"/>
      <c r="IBX111" s="10"/>
      <c r="IBY111" s="10"/>
      <c r="IBZ111" s="10"/>
      <c r="ICA111" s="10"/>
      <c r="ICB111" s="10"/>
      <c r="ICC111" s="10"/>
      <c r="ICD111" s="10"/>
      <c r="ICE111" s="10"/>
      <c r="ICF111" s="10"/>
      <c r="ICG111" s="10"/>
      <c r="ICH111" s="10"/>
      <c r="ICI111" s="10"/>
      <c r="ICJ111" s="10"/>
      <c r="ICK111" s="10"/>
      <c r="ICL111" s="10"/>
      <c r="ICM111" s="10"/>
      <c r="ICN111" s="10"/>
      <c r="ICO111" s="10"/>
      <c r="ICP111" s="10"/>
      <c r="ICQ111" s="10"/>
      <c r="ICR111" s="10"/>
      <c r="ICS111" s="10"/>
      <c r="ICT111" s="10"/>
      <c r="ICU111" s="10"/>
      <c r="ICV111" s="10"/>
      <c r="ICW111" s="10"/>
      <c r="ICX111" s="10"/>
      <c r="ICY111" s="10"/>
      <c r="ICZ111" s="10"/>
      <c r="IDA111" s="10"/>
      <c r="IDB111" s="10"/>
      <c r="IDC111" s="10"/>
      <c r="IDD111" s="10"/>
      <c r="IDE111" s="10"/>
      <c r="IDF111" s="10"/>
      <c r="IDG111" s="10"/>
      <c r="IDH111" s="10"/>
      <c r="IDI111" s="10"/>
      <c r="IDJ111" s="10"/>
      <c r="IDK111" s="10"/>
      <c r="IDL111" s="10"/>
      <c r="IDM111" s="10"/>
      <c r="IDN111" s="10"/>
      <c r="IDO111" s="10"/>
      <c r="IDP111" s="10"/>
      <c r="IDQ111" s="10"/>
      <c r="IDR111" s="10"/>
      <c r="IDS111" s="10"/>
      <c r="IDT111" s="10"/>
      <c r="IDU111" s="10"/>
      <c r="IDV111" s="10"/>
      <c r="IDW111" s="10"/>
      <c r="IDX111" s="10"/>
      <c r="IDY111" s="10"/>
      <c r="IDZ111" s="10"/>
      <c r="IEA111" s="10"/>
      <c r="IEB111" s="10"/>
      <c r="IEC111" s="10"/>
      <c r="IED111" s="10"/>
      <c r="IEE111" s="10"/>
      <c r="IEF111" s="10"/>
      <c r="IEG111" s="10"/>
      <c r="IEH111" s="10"/>
      <c r="IEI111" s="10"/>
      <c r="IEJ111" s="10"/>
      <c r="IEK111" s="10"/>
      <c r="IEL111" s="10"/>
      <c r="IEM111" s="10"/>
      <c r="IEN111" s="10"/>
      <c r="IEO111" s="10"/>
      <c r="IEP111" s="10"/>
      <c r="IEQ111" s="10"/>
      <c r="IER111" s="10"/>
      <c r="IES111" s="10"/>
      <c r="IET111" s="10"/>
      <c r="IEU111" s="10"/>
      <c r="IEV111" s="10"/>
      <c r="IEW111" s="10"/>
      <c r="IEX111" s="10"/>
      <c r="IEY111" s="10"/>
      <c r="IEZ111" s="10"/>
      <c r="IFA111" s="10"/>
      <c r="IFB111" s="10"/>
      <c r="IFC111" s="10"/>
      <c r="IFD111" s="10"/>
      <c r="IFE111" s="10"/>
      <c r="IFF111" s="10"/>
      <c r="IFG111" s="10"/>
      <c r="IFH111" s="10"/>
      <c r="IFI111" s="10"/>
      <c r="IFJ111" s="10"/>
      <c r="IFK111" s="10"/>
      <c r="IFL111" s="10"/>
      <c r="IFM111" s="10"/>
      <c r="IFN111" s="10"/>
      <c r="IFO111" s="10"/>
      <c r="IFP111" s="10"/>
      <c r="IFQ111" s="10"/>
      <c r="IFR111" s="10"/>
      <c r="IFS111" s="10"/>
      <c r="IFT111" s="10"/>
      <c r="IFU111" s="10"/>
      <c r="IFV111" s="10"/>
      <c r="IFW111" s="10"/>
      <c r="IFX111" s="10"/>
      <c r="IFY111" s="10"/>
      <c r="IFZ111" s="10"/>
      <c r="IGA111" s="10"/>
      <c r="IGB111" s="10"/>
      <c r="IGC111" s="10"/>
      <c r="IGD111" s="10"/>
      <c r="IGE111" s="10"/>
      <c r="IGF111" s="10"/>
      <c r="IGG111" s="10"/>
      <c r="IGH111" s="10"/>
      <c r="IGI111" s="10"/>
      <c r="IGJ111" s="10"/>
      <c r="IGK111" s="10"/>
      <c r="IGL111" s="10"/>
      <c r="IGM111" s="10"/>
      <c r="IGN111" s="10"/>
      <c r="IGO111" s="10"/>
      <c r="IGP111" s="10"/>
      <c r="IGQ111" s="10"/>
      <c r="IGR111" s="10"/>
      <c r="IGS111" s="10"/>
      <c r="IGT111" s="10"/>
      <c r="IGU111" s="10"/>
      <c r="IGV111" s="10"/>
      <c r="IGW111" s="10"/>
      <c r="IGX111" s="10"/>
      <c r="IGY111" s="10"/>
      <c r="IGZ111" s="10"/>
      <c r="IHA111" s="10"/>
      <c r="IHB111" s="10"/>
      <c r="IHC111" s="10"/>
      <c r="IHD111" s="10"/>
      <c r="IHE111" s="10"/>
      <c r="IHF111" s="10"/>
      <c r="IHG111" s="10"/>
      <c r="IHH111" s="10"/>
      <c r="IHI111" s="10"/>
      <c r="IHJ111" s="10"/>
      <c r="IHK111" s="10"/>
      <c r="IHL111" s="10"/>
      <c r="IHM111" s="10"/>
      <c r="IHN111" s="10"/>
      <c r="IHO111" s="10"/>
      <c r="IHP111" s="10"/>
      <c r="IHQ111" s="10"/>
      <c r="IHR111" s="10"/>
      <c r="IHS111" s="10"/>
      <c r="IHT111" s="10"/>
      <c r="IHU111" s="10"/>
      <c r="IHV111" s="10"/>
      <c r="IHW111" s="10"/>
      <c r="IHX111" s="10"/>
      <c r="IHY111" s="10"/>
      <c r="IHZ111" s="10"/>
      <c r="IIA111" s="10"/>
      <c r="IIB111" s="10"/>
      <c r="IIC111" s="10"/>
      <c r="IID111" s="10"/>
      <c r="IIE111" s="10"/>
      <c r="IIF111" s="10"/>
      <c r="IIG111" s="10"/>
      <c r="IIH111" s="10"/>
      <c r="III111" s="10"/>
      <c r="IIJ111" s="10"/>
      <c r="IIK111" s="10"/>
      <c r="IIL111" s="10"/>
      <c r="IIM111" s="10"/>
      <c r="IIN111" s="10"/>
      <c r="IIO111" s="10"/>
      <c r="IIP111" s="10"/>
      <c r="IIQ111" s="10"/>
      <c r="IIR111" s="10"/>
      <c r="IIS111" s="10"/>
      <c r="IIT111" s="10"/>
      <c r="IIU111" s="10"/>
      <c r="IIV111" s="10"/>
      <c r="IIW111" s="10"/>
      <c r="IIX111" s="10"/>
      <c r="IIY111" s="10"/>
      <c r="IIZ111" s="10"/>
      <c r="IJA111" s="10"/>
      <c r="IJB111" s="10"/>
      <c r="IJC111" s="10"/>
      <c r="IJD111" s="10"/>
      <c r="IJE111" s="10"/>
      <c r="IJF111" s="10"/>
      <c r="IJG111" s="10"/>
      <c r="IJH111" s="10"/>
      <c r="IJI111" s="10"/>
      <c r="IJJ111" s="10"/>
      <c r="IJK111" s="10"/>
      <c r="IJL111" s="10"/>
      <c r="IJM111" s="10"/>
      <c r="IJN111" s="10"/>
      <c r="IJO111" s="10"/>
      <c r="IJP111" s="10"/>
      <c r="IJQ111" s="10"/>
      <c r="IJR111" s="10"/>
      <c r="IJS111" s="10"/>
      <c r="IJT111" s="10"/>
      <c r="IJU111" s="10"/>
      <c r="IJV111" s="10"/>
      <c r="IJW111" s="10"/>
      <c r="IJX111" s="10"/>
      <c r="IJY111" s="10"/>
      <c r="IJZ111" s="10"/>
      <c r="IKA111" s="10"/>
      <c r="IKB111" s="10"/>
      <c r="IKC111" s="10"/>
      <c r="IKD111" s="10"/>
      <c r="IKE111" s="10"/>
      <c r="IKF111" s="10"/>
      <c r="IKG111" s="10"/>
      <c r="IKH111" s="10"/>
      <c r="IKI111" s="10"/>
      <c r="IKJ111" s="10"/>
      <c r="IKK111" s="10"/>
      <c r="IKL111" s="10"/>
      <c r="IKM111" s="10"/>
      <c r="IKN111" s="10"/>
      <c r="IKO111" s="10"/>
      <c r="IKP111" s="10"/>
      <c r="IKQ111" s="10"/>
      <c r="IKR111" s="10"/>
      <c r="IKS111" s="10"/>
      <c r="IKT111" s="10"/>
      <c r="IKU111" s="10"/>
      <c r="IKV111" s="10"/>
      <c r="IKW111" s="10"/>
      <c r="IKX111" s="10"/>
      <c r="IKY111" s="10"/>
      <c r="IKZ111" s="10"/>
      <c r="ILA111" s="10"/>
      <c r="ILB111" s="10"/>
      <c r="ILC111" s="10"/>
      <c r="ILD111" s="10"/>
      <c r="ILE111" s="10"/>
      <c r="ILF111" s="10"/>
      <c r="ILG111" s="10"/>
      <c r="ILH111" s="10"/>
      <c r="ILI111" s="10"/>
      <c r="ILJ111" s="10"/>
      <c r="ILK111" s="10"/>
      <c r="ILL111" s="10"/>
      <c r="ILM111" s="10"/>
      <c r="ILN111" s="10"/>
      <c r="ILO111" s="10"/>
      <c r="ILP111" s="10"/>
      <c r="ILQ111" s="10"/>
      <c r="ILR111" s="10"/>
      <c r="ILS111" s="10"/>
      <c r="ILT111" s="10"/>
      <c r="ILU111" s="10"/>
      <c r="ILV111" s="10"/>
      <c r="ILW111" s="10"/>
      <c r="ILX111" s="10"/>
      <c r="ILY111" s="10"/>
      <c r="ILZ111" s="10"/>
      <c r="IMA111" s="10"/>
      <c r="IMB111" s="10"/>
      <c r="IMC111" s="10"/>
      <c r="IMD111" s="10"/>
      <c r="IME111" s="10"/>
      <c r="IMF111" s="10"/>
      <c r="IMG111" s="10"/>
      <c r="IMH111" s="10"/>
      <c r="IMI111" s="10"/>
      <c r="IMJ111" s="10"/>
      <c r="IMK111" s="10"/>
      <c r="IML111" s="10"/>
      <c r="IMM111" s="10"/>
      <c r="IMN111" s="10"/>
      <c r="IMO111" s="10"/>
      <c r="IMP111" s="10"/>
      <c r="IMQ111" s="10"/>
      <c r="IMR111" s="10"/>
      <c r="IMS111" s="10"/>
      <c r="IMT111" s="10"/>
      <c r="IMU111" s="10"/>
      <c r="IMV111" s="10"/>
      <c r="IMW111" s="10"/>
      <c r="IMX111" s="10"/>
      <c r="IMY111" s="10"/>
      <c r="IMZ111" s="10"/>
      <c r="INA111" s="10"/>
      <c r="INB111" s="10"/>
      <c r="INC111" s="10"/>
      <c r="IND111" s="10"/>
      <c r="INE111" s="10"/>
      <c r="INF111" s="10"/>
      <c r="ING111" s="10"/>
      <c r="INH111" s="10"/>
      <c r="INI111" s="10"/>
      <c r="INJ111" s="10"/>
      <c r="INK111" s="10"/>
      <c r="INL111" s="10"/>
      <c r="INM111" s="10"/>
      <c r="INN111" s="10"/>
      <c r="INO111" s="10"/>
      <c r="INP111" s="10"/>
      <c r="INQ111" s="10"/>
      <c r="INR111" s="10"/>
      <c r="INS111" s="10"/>
      <c r="INT111" s="10"/>
      <c r="INU111" s="10"/>
      <c r="INV111" s="10"/>
      <c r="INW111" s="10"/>
      <c r="INX111" s="10"/>
      <c r="INY111" s="10"/>
      <c r="INZ111" s="10"/>
      <c r="IOA111" s="10"/>
      <c r="IOB111" s="10"/>
      <c r="IOC111" s="10"/>
      <c r="IOD111" s="10"/>
      <c r="IOE111" s="10"/>
      <c r="IOF111" s="10"/>
      <c r="IOG111" s="10"/>
      <c r="IOH111" s="10"/>
      <c r="IOI111" s="10"/>
      <c r="IOJ111" s="10"/>
      <c r="IOK111" s="10"/>
      <c r="IOL111" s="10"/>
      <c r="IOM111" s="10"/>
      <c r="ION111" s="10"/>
      <c r="IOO111" s="10"/>
      <c r="IOP111" s="10"/>
      <c r="IOQ111" s="10"/>
      <c r="IOR111" s="10"/>
      <c r="IOS111" s="10"/>
      <c r="IOT111" s="10"/>
      <c r="IOU111" s="10"/>
      <c r="IOV111" s="10"/>
      <c r="IOW111" s="10"/>
      <c r="IOX111" s="10"/>
      <c r="IOY111" s="10"/>
      <c r="IOZ111" s="10"/>
      <c r="IPA111" s="10"/>
      <c r="IPB111" s="10"/>
      <c r="IPC111" s="10"/>
      <c r="IPD111" s="10"/>
      <c r="IPE111" s="10"/>
      <c r="IPF111" s="10"/>
      <c r="IPG111" s="10"/>
      <c r="IPH111" s="10"/>
      <c r="IPI111" s="10"/>
      <c r="IPJ111" s="10"/>
      <c r="IPK111" s="10"/>
      <c r="IPL111" s="10"/>
      <c r="IPM111" s="10"/>
      <c r="IPN111" s="10"/>
      <c r="IPO111" s="10"/>
      <c r="IPP111" s="10"/>
      <c r="IPQ111" s="10"/>
      <c r="IPR111" s="10"/>
      <c r="IPS111" s="10"/>
      <c r="IPT111" s="10"/>
      <c r="IPU111" s="10"/>
      <c r="IPV111" s="10"/>
      <c r="IPW111" s="10"/>
      <c r="IPX111" s="10"/>
      <c r="IPY111" s="10"/>
      <c r="IPZ111" s="10"/>
      <c r="IQA111" s="10"/>
      <c r="IQB111" s="10"/>
      <c r="IQC111" s="10"/>
      <c r="IQD111" s="10"/>
      <c r="IQE111" s="10"/>
      <c r="IQF111" s="10"/>
      <c r="IQG111" s="10"/>
      <c r="IQH111" s="10"/>
      <c r="IQI111" s="10"/>
      <c r="IQJ111" s="10"/>
      <c r="IQK111" s="10"/>
      <c r="IQL111" s="10"/>
      <c r="IQM111" s="10"/>
      <c r="IQN111" s="10"/>
      <c r="IQO111" s="10"/>
      <c r="IQP111" s="10"/>
      <c r="IQQ111" s="10"/>
      <c r="IQR111" s="10"/>
      <c r="IQS111" s="10"/>
      <c r="IQT111" s="10"/>
      <c r="IQU111" s="10"/>
      <c r="IQV111" s="10"/>
      <c r="IQW111" s="10"/>
      <c r="IQX111" s="10"/>
      <c r="IQY111" s="10"/>
      <c r="IQZ111" s="10"/>
      <c r="IRA111" s="10"/>
      <c r="IRB111" s="10"/>
      <c r="IRC111" s="10"/>
      <c r="IRD111" s="10"/>
      <c r="IRE111" s="10"/>
      <c r="IRF111" s="10"/>
      <c r="IRG111" s="10"/>
      <c r="IRH111" s="10"/>
      <c r="IRI111" s="10"/>
      <c r="IRJ111" s="10"/>
      <c r="IRK111" s="10"/>
      <c r="IRL111" s="10"/>
      <c r="IRM111" s="10"/>
      <c r="IRN111" s="10"/>
      <c r="IRO111" s="10"/>
      <c r="IRP111" s="10"/>
      <c r="IRQ111" s="10"/>
      <c r="IRR111" s="10"/>
      <c r="IRS111" s="10"/>
      <c r="IRT111" s="10"/>
      <c r="IRU111" s="10"/>
      <c r="IRV111" s="10"/>
      <c r="IRW111" s="10"/>
      <c r="IRX111" s="10"/>
      <c r="IRY111" s="10"/>
      <c r="IRZ111" s="10"/>
      <c r="ISA111" s="10"/>
      <c r="ISB111" s="10"/>
      <c r="ISC111" s="10"/>
      <c r="ISD111" s="10"/>
      <c r="ISE111" s="10"/>
      <c r="ISF111" s="10"/>
      <c r="ISG111" s="10"/>
      <c r="ISH111" s="10"/>
      <c r="ISI111" s="10"/>
      <c r="ISJ111" s="10"/>
      <c r="ISK111" s="10"/>
      <c r="ISL111" s="10"/>
      <c r="ISM111" s="10"/>
      <c r="ISN111" s="10"/>
      <c r="ISO111" s="10"/>
      <c r="ISP111" s="10"/>
      <c r="ISQ111" s="10"/>
      <c r="ISR111" s="10"/>
      <c r="ISS111" s="10"/>
      <c r="IST111" s="10"/>
      <c r="ISU111" s="10"/>
      <c r="ISV111" s="10"/>
      <c r="ISW111" s="10"/>
      <c r="ISX111" s="10"/>
      <c r="ISY111" s="10"/>
      <c r="ISZ111" s="10"/>
      <c r="ITA111" s="10"/>
      <c r="ITB111" s="10"/>
      <c r="ITC111" s="10"/>
      <c r="ITD111" s="10"/>
      <c r="ITE111" s="10"/>
      <c r="ITF111" s="10"/>
      <c r="ITG111" s="10"/>
      <c r="ITH111" s="10"/>
      <c r="ITI111" s="10"/>
      <c r="ITJ111" s="10"/>
      <c r="ITK111" s="10"/>
      <c r="ITL111" s="10"/>
      <c r="ITM111" s="10"/>
      <c r="ITN111" s="10"/>
      <c r="ITO111" s="10"/>
      <c r="ITP111" s="10"/>
      <c r="ITQ111" s="10"/>
      <c r="ITR111" s="10"/>
      <c r="ITS111" s="10"/>
      <c r="ITT111" s="10"/>
      <c r="ITU111" s="10"/>
      <c r="ITV111" s="10"/>
      <c r="ITW111" s="10"/>
      <c r="ITX111" s="10"/>
      <c r="ITY111" s="10"/>
      <c r="ITZ111" s="10"/>
      <c r="IUA111" s="10"/>
      <c r="IUB111" s="10"/>
      <c r="IUC111" s="10"/>
      <c r="IUD111" s="10"/>
      <c r="IUE111" s="10"/>
      <c r="IUF111" s="10"/>
      <c r="IUG111" s="10"/>
      <c r="IUH111" s="10"/>
      <c r="IUI111" s="10"/>
      <c r="IUJ111" s="10"/>
      <c r="IUK111" s="10"/>
      <c r="IUL111" s="10"/>
      <c r="IUM111" s="10"/>
      <c r="IUN111" s="10"/>
      <c r="IUO111" s="10"/>
      <c r="IUP111" s="10"/>
      <c r="IUQ111" s="10"/>
      <c r="IUR111" s="10"/>
      <c r="IUS111" s="10"/>
      <c r="IUT111" s="10"/>
      <c r="IUU111" s="10"/>
      <c r="IUV111" s="10"/>
      <c r="IUW111" s="10"/>
      <c r="IUX111" s="10"/>
      <c r="IUY111" s="10"/>
      <c r="IUZ111" s="10"/>
      <c r="IVA111" s="10"/>
      <c r="IVB111" s="10"/>
      <c r="IVC111" s="10"/>
      <c r="IVD111" s="10"/>
      <c r="IVE111" s="10"/>
      <c r="IVF111" s="10"/>
      <c r="IVG111" s="10"/>
      <c r="IVH111" s="10"/>
      <c r="IVI111" s="10"/>
      <c r="IVJ111" s="10"/>
      <c r="IVK111" s="10"/>
      <c r="IVL111" s="10"/>
      <c r="IVM111" s="10"/>
      <c r="IVN111" s="10"/>
      <c r="IVO111" s="10"/>
      <c r="IVP111" s="10"/>
      <c r="IVQ111" s="10"/>
      <c r="IVR111" s="10"/>
      <c r="IVS111" s="10"/>
      <c r="IVT111" s="10"/>
      <c r="IVU111" s="10"/>
      <c r="IVV111" s="10"/>
      <c r="IVW111" s="10"/>
      <c r="IVX111" s="10"/>
      <c r="IVY111" s="10"/>
      <c r="IVZ111" s="10"/>
      <c r="IWA111" s="10"/>
      <c r="IWB111" s="10"/>
      <c r="IWC111" s="10"/>
      <c r="IWD111" s="10"/>
      <c r="IWE111" s="10"/>
      <c r="IWF111" s="10"/>
      <c r="IWG111" s="10"/>
      <c r="IWH111" s="10"/>
      <c r="IWI111" s="10"/>
      <c r="IWJ111" s="10"/>
      <c r="IWK111" s="10"/>
      <c r="IWL111" s="10"/>
      <c r="IWM111" s="10"/>
      <c r="IWN111" s="10"/>
      <c r="IWO111" s="10"/>
      <c r="IWP111" s="10"/>
      <c r="IWQ111" s="10"/>
      <c r="IWR111" s="10"/>
      <c r="IWS111" s="10"/>
      <c r="IWT111" s="10"/>
      <c r="IWU111" s="10"/>
      <c r="IWV111" s="10"/>
      <c r="IWW111" s="10"/>
      <c r="IWX111" s="10"/>
      <c r="IWY111" s="10"/>
      <c r="IWZ111" s="10"/>
      <c r="IXA111" s="10"/>
      <c r="IXB111" s="10"/>
      <c r="IXC111" s="10"/>
      <c r="IXD111" s="10"/>
      <c r="IXE111" s="10"/>
      <c r="IXF111" s="10"/>
      <c r="IXG111" s="10"/>
      <c r="IXH111" s="10"/>
      <c r="IXI111" s="10"/>
      <c r="IXJ111" s="10"/>
      <c r="IXK111" s="10"/>
      <c r="IXL111" s="10"/>
      <c r="IXM111" s="10"/>
      <c r="IXN111" s="10"/>
      <c r="IXO111" s="10"/>
      <c r="IXP111" s="10"/>
      <c r="IXQ111" s="10"/>
      <c r="IXR111" s="10"/>
      <c r="IXS111" s="10"/>
      <c r="IXT111" s="10"/>
      <c r="IXU111" s="10"/>
      <c r="IXV111" s="10"/>
      <c r="IXW111" s="10"/>
      <c r="IXX111" s="10"/>
      <c r="IXY111" s="10"/>
      <c r="IXZ111" s="10"/>
      <c r="IYA111" s="10"/>
      <c r="IYB111" s="10"/>
      <c r="IYC111" s="10"/>
      <c r="IYD111" s="10"/>
      <c r="IYE111" s="10"/>
      <c r="IYF111" s="10"/>
      <c r="IYG111" s="10"/>
      <c r="IYH111" s="10"/>
      <c r="IYI111" s="10"/>
      <c r="IYJ111" s="10"/>
      <c r="IYK111" s="10"/>
      <c r="IYL111" s="10"/>
      <c r="IYM111" s="10"/>
      <c r="IYN111" s="10"/>
      <c r="IYO111" s="10"/>
      <c r="IYP111" s="10"/>
      <c r="IYQ111" s="10"/>
      <c r="IYR111" s="10"/>
      <c r="IYS111" s="10"/>
      <c r="IYT111" s="10"/>
      <c r="IYU111" s="10"/>
      <c r="IYV111" s="10"/>
      <c r="IYW111" s="10"/>
      <c r="IYX111" s="10"/>
      <c r="IYY111" s="10"/>
      <c r="IYZ111" s="10"/>
      <c r="IZA111" s="10"/>
      <c r="IZB111" s="10"/>
      <c r="IZC111" s="10"/>
      <c r="IZD111" s="10"/>
      <c r="IZE111" s="10"/>
      <c r="IZF111" s="10"/>
      <c r="IZG111" s="10"/>
      <c r="IZH111" s="10"/>
      <c r="IZI111" s="10"/>
      <c r="IZJ111" s="10"/>
      <c r="IZK111" s="10"/>
      <c r="IZL111" s="10"/>
      <c r="IZM111" s="10"/>
      <c r="IZN111" s="10"/>
      <c r="IZO111" s="10"/>
      <c r="IZP111" s="10"/>
      <c r="IZQ111" s="10"/>
      <c r="IZR111" s="10"/>
      <c r="IZS111" s="10"/>
      <c r="IZT111" s="10"/>
      <c r="IZU111" s="10"/>
      <c r="IZV111" s="10"/>
      <c r="IZW111" s="10"/>
      <c r="IZX111" s="10"/>
      <c r="IZY111" s="10"/>
      <c r="IZZ111" s="10"/>
      <c r="JAA111" s="10"/>
      <c r="JAB111" s="10"/>
      <c r="JAC111" s="10"/>
      <c r="JAD111" s="10"/>
      <c r="JAE111" s="10"/>
      <c r="JAF111" s="10"/>
      <c r="JAG111" s="10"/>
      <c r="JAH111" s="10"/>
      <c r="JAI111" s="10"/>
      <c r="JAJ111" s="10"/>
      <c r="JAK111" s="10"/>
      <c r="JAL111" s="10"/>
      <c r="JAM111" s="10"/>
      <c r="JAN111" s="10"/>
      <c r="JAO111" s="10"/>
      <c r="JAP111" s="10"/>
      <c r="JAQ111" s="10"/>
      <c r="JAR111" s="10"/>
      <c r="JAS111" s="10"/>
      <c r="JAT111" s="10"/>
      <c r="JAU111" s="10"/>
      <c r="JAV111" s="10"/>
      <c r="JAW111" s="10"/>
      <c r="JAX111" s="10"/>
      <c r="JAY111" s="10"/>
      <c r="JAZ111" s="10"/>
      <c r="JBA111" s="10"/>
      <c r="JBB111" s="10"/>
      <c r="JBC111" s="10"/>
      <c r="JBD111" s="10"/>
      <c r="JBE111" s="10"/>
      <c r="JBF111" s="10"/>
      <c r="JBG111" s="10"/>
      <c r="JBH111" s="10"/>
      <c r="JBI111" s="10"/>
      <c r="JBJ111" s="10"/>
      <c r="JBK111" s="10"/>
      <c r="JBL111" s="10"/>
      <c r="JBM111" s="10"/>
      <c r="JBN111" s="10"/>
      <c r="JBO111" s="10"/>
      <c r="JBP111" s="10"/>
      <c r="JBQ111" s="10"/>
      <c r="JBR111" s="10"/>
      <c r="JBS111" s="10"/>
      <c r="JBT111" s="10"/>
      <c r="JBU111" s="10"/>
      <c r="JBV111" s="10"/>
      <c r="JBW111" s="10"/>
      <c r="JBX111" s="10"/>
      <c r="JBY111" s="10"/>
      <c r="JBZ111" s="10"/>
      <c r="JCA111" s="10"/>
      <c r="JCB111" s="10"/>
      <c r="JCC111" s="10"/>
      <c r="JCD111" s="10"/>
      <c r="JCE111" s="10"/>
      <c r="JCF111" s="10"/>
      <c r="JCG111" s="10"/>
      <c r="JCH111" s="10"/>
      <c r="JCI111" s="10"/>
      <c r="JCJ111" s="10"/>
      <c r="JCK111" s="10"/>
      <c r="JCL111" s="10"/>
      <c r="JCM111" s="10"/>
      <c r="JCN111" s="10"/>
      <c r="JCO111" s="10"/>
      <c r="JCP111" s="10"/>
      <c r="JCQ111" s="10"/>
      <c r="JCR111" s="10"/>
      <c r="JCS111" s="10"/>
      <c r="JCT111" s="10"/>
      <c r="JCU111" s="10"/>
      <c r="JCV111" s="10"/>
      <c r="JCW111" s="10"/>
      <c r="JCX111" s="10"/>
      <c r="JCY111" s="10"/>
      <c r="JCZ111" s="10"/>
      <c r="JDA111" s="10"/>
      <c r="JDB111" s="10"/>
      <c r="JDC111" s="10"/>
      <c r="JDD111" s="10"/>
      <c r="JDE111" s="10"/>
      <c r="JDF111" s="10"/>
      <c r="JDG111" s="10"/>
      <c r="JDH111" s="10"/>
      <c r="JDI111" s="10"/>
      <c r="JDJ111" s="10"/>
      <c r="JDK111" s="10"/>
      <c r="JDL111" s="10"/>
      <c r="JDM111" s="10"/>
      <c r="JDN111" s="10"/>
      <c r="JDO111" s="10"/>
      <c r="JDP111" s="10"/>
      <c r="JDQ111" s="10"/>
      <c r="JDR111" s="10"/>
      <c r="JDS111" s="10"/>
      <c r="JDT111" s="10"/>
      <c r="JDU111" s="10"/>
      <c r="JDV111" s="10"/>
      <c r="JDW111" s="10"/>
      <c r="JDX111" s="10"/>
      <c r="JDY111" s="10"/>
      <c r="JDZ111" s="10"/>
      <c r="JEA111" s="10"/>
      <c r="JEB111" s="10"/>
      <c r="JEC111" s="10"/>
      <c r="JED111" s="10"/>
      <c r="JEE111" s="10"/>
      <c r="JEF111" s="10"/>
      <c r="JEG111" s="10"/>
      <c r="JEH111" s="10"/>
      <c r="JEI111" s="10"/>
      <c r="JEJ111" s="10"/>
      <c r="JEK111" s="10"/>
      <c r="JEL111" s="10"/>
      <c r="JEM111" s="10"/>
      <c r="JEN111" s="10"/>
      <c r="JEO111" s="10"/>
      <c r="JEP111" s="10"/>
      <c r="JEQ111" s="10"/>
      <c r="JER111" s="10"/>
      <c r="JES111" s="10"/>
      <c r="JET111" s="10"/>
      <c r="JEU111" s="10"/>
      <c r="JEV111" s="10"/>
      <c r="JEW111" s="10"/>
      <c r="JEX111" s="10"/>
      <c r="JEY111" s="10"/>
      <c r="JEZ111" s="10"/>
      <c r="JFA111" s="10"/>
      <c r="JFB111" s="10"/>
      <c r="JFC111" s="10"/>
      <c r="JFD111" s="10"/>
      <c r="JFE111" s="10"/>
      <c r="JFF111" s="10"/>
      <c r="JFG111" s="10"/>
      <c r="JFH111" s="10"/>
      <c r="JFI111" s="10"/>
      <c r="JFJ111" s="10"/>
      <c r="JFK111" s="10"/>
      <c r="JFL111" s="10"/>
      <c r="JFM111" s="10"/>
      <c r="JFN111" s="10"/>
      <c r="JFO111" s="10"/>
      <c r="JFP111" s="10"/>
      <c r="JFQ111" s="10"/>
      <c r="JFR111" s="10"/>
      <c r="JFS111" s="10"/>
      <c r="JFT111" s="10"/>
      <c r="JFU111" s="10"/>
      <c r="JFV111" s="10"/>
      <c r="JFW111" s="10"/>
      <c r="JFX111" s="10"/>
      <c r="JFY111" s="10"/>
      <c r="JFZ111" s="10"/>
      <c r="JGA111" s="10"/>
      <c r="JGB111" s="10"/>
      <c r="JGC111" s="10"/>
      <c r="JGD111" s="10"/>
      <c r="JGE111" s="10"/>
      <c r="JGF111" s="10"/>
      <c r="JGG111" s="10"/>
      <c r="JGH111" s="10"/>
      <c r="JGI111" s="10"/>
      <c r="JGJ111" s="10"/>
      <c r="JGK111" s="10"/>
      <c r="JGL111" s="10"/>
      <c r="JGM111" s="10"/>
      <c r="JGN111" s="10"/>
      <c r="JGO111" s="10"/>
      <c r="JGP111" s="10"/>
      <c r="JGQ111" s="10"/>
      <c r="JGR111" s="10"/>
      <c r="JGS111" s="10"/>
      <c r="JGT111" s="10"/>
      <c r="JGU111" s="10"/>
      <c r="JGV111" s="10"/>
      <c r="JGW111" s="10"/>
      <c r="JGX111" s="10"/>
      <c r="JGY111" s="10"/>
      <c r="JGZ111" s="10"/>
      <c r="JHA111" s="10"/>
      <c r="JHB111" s="10"/>
      <c r="JHC111" s="10"/>
      <c r="JHD111" s="10"/>
      <c r="JHE111" s="10"/>
      <c r="JHF111" s="10"/>
      <c r="JHG111" s="10"/>
      <c r="JHH111" s="10"/>
      <c r="JHI111" s="10"/>
      <c r="JHJ111" s="10"/>
      <c r="JHK111" s="10"/>
      <c r="JHL111" s="10"/>
      <c r="JHM111" s="10"/>
      <c r="JHN111" s="10"/>
      <c r="JHO111" s="10"/>
      <c r="JHP111" s="10"/>
      <c r="JHQ111" s="10"/>
      <c r="JHR111" s="10"/>
      <c r="JHS111" s="10"/>
      <c r="JHT111" s="10"/>
      <c r="JHU111" s="10"/>
      <c r="JHV111" s="10"/>
      <c r="JHW111" s="10"/>
      <c r="JHX111" s="10"/>
      <c r="JHY111" s="10"/>
      <c r="JHZ111" s="10"/>
      <c r="JIA111" s="10"/>
      <c r="JIB111" s="10"/>
      <c r="JIC111" s="10"/>
      <c r="JID111" s="10"/>
      <c r="JIE111" s="10"/>
      <c r="JIF111" s="10"/>
      <c r="JIG111" s="10"/>
      <c r="JIH111" s="10"/>
      <c r="JII111" s="10"/>
      <c r="JIJ111" s="10"/>
      <c r="JIK111" s="10"/>
      <c r="JIL111" s="10"/>
      <c r="JIM111" s="10"/>
      <c r="JIN111" s="10"/>
      <c r="JIO111" s="10"/>
      <c r="JIP111" s="10"/>
      <c r="JIQ111" s="10"/>
      <c r="JIR111" s="10"/>
      <c r="JIS111" s="10"/>
      <c r="JIT111" s="10"/>
      <c r="JIU111" s="10"/>
      <c r="JIV111" s="10"/>
      <c r="JIW111" s="10"/>
      <c r="JIX111" s="10"/>
      <c r="JIY111" s="10"/>
      <c r="JIZ111" s="10"/>
      <c r="JJA111" s="10"/>
      <c r="JJB111" s="10"/>
      <c r="JJC111" s="10"/>
      <c r="JJD111" s="10"/>
      <c r="JJE111" s="10"/>
      <c r="JJF111" s="10"/>
      <c r="JJG111" s="10"/>
      <c r="JJH111" s="10"/>
      <c r="JJI111" s="10"/>
      <c r="JJJ111" s="10"/>
      <c r="JJK111" s="10"/>
      <c r="JJL111" s="10"/>
      <c r="JJM111" s="10"/>
      <c r="JJN111" s="10"/>
      <c r="JJO111" s="10"/>
      <c r="JJP111" s="10"/>
      <c r="JJQ111" s="10"/>
      <c r="JJR111" s="10"/>
      <c r="JJS111" s="10"/>
      <c r="JJT111" s="10"/>
      <c r="JJU111" s="10"/>
      <c r="JJV111" s="10"/>
      <c r="JJW111" s="10"/>
      <c r="JJX111" s="10"/>
      <c r="JJY111" s="10"/>
      <c r="JJZ111" s="10"/>
      <c r="JKA111" s="10"/>
      <c r="JKB111" s="10"/>
      <c r="JKC111" s="10"/>
      <c r="JKD111" s="10"/>
      <c r="JKE111" s="10"/>
      <c r="JKF111" s="10"/>
      <c r="JKG111" s="10"/>
      <c r="JKH111" s="10"/>
      <c r="JKI111" s="10"/>
      <c r="JKJ111" s="10"/>
      <c r="JKK111" s="10"/>
      <c r="JKL111" s="10"/>
      <c r="JKM111" s="10"/>
      <c r="JKN111" s="10"/>
      <c r="JKO111" s="10"/>
      <c r="JKP111" s="10"/>
      <c r="JKQ111" s="10"/>
      <c r="JKR111" s="10"/>
      <c r="JKS111" s="10"/>
      <c r="JKT111" s="10"/>
      <c r="JKU111" s="10"/>
      <c r="JKV111" s="10"/>
      <c r="JKW111" s="10"/>
      <c r="JKX111" s="10"/>
      <c r="JKY111" s="10"/>
      <c r="JKZ111" s="10"/>
      <c r="JLA111" s="10"/>
      <c r="JLB111" s="10"/>
      <c r="JLC111" s="10"/>
      <c r="JLD111" s="10"/>
      <c r="JLE111" s="10"/>
      <c r="JLF111" s="10"/>
      <c r="JLG111" s="10"/>
      <c r="JLH111" s="10"/>
      <c r="JLI111" s="10"/>
      <c r="JLJ111" s="10"/>
      <c r="JLK111" s="10"/>
      <c r="JLL111" s="10"/>
      <c r="JLM111" s="10"/>
      <c r="JLN111" s="10"/>
      <c r="JLO111" s="10"/>
      <c r="JLP111" s="10"/>
      <c r="JLQ111" s="10"/>
      <c r="JLR111" s="10"/>
      <c r="JLS111" s="10"/>
      <c r="JLT111" s="10"/>
      <c r="JLU111" s="10"/>
      <c r="JLV111" s="10"/>
      <c r="JLW111" s="10"/>
      <c r="JLX111" s="10"/>
      <c r="JLY111" s="10"/>
      <c r="JLZ111" s="10"/>
      <c r="JMA111" s="10"/>
      <c r="JMB111" s="10"/>
      <c r="JMC111" s="10"/>
      <c r="JMD111" s="10"/>
      <c r="JME111" s="10"/>
      <c r="JMF111" s="10"/>
      <c r="JMG111" s="10"/>
      <c r="JMH111" s="10"/>
      <c r="JMI111" s="10"/>
      <c r="JMJ111" s="10"/>
      <c r="JMK111" s="10"/>
      <c r="JML111" s="10"/>
      <c r="JMM111" s="10"/>
      <c r="JMN111" s="10"/>
      <c r="JMO111" s="10"/>
      <c r="JMP111" s="10"/>
      <c r="JMQ111" s="10"/>
      <c r="JMR111" s="10"/>
      <c r="JMS111" s="10"/>
      <c r="JMT111" s="10"/>
      <c r="JMU111" s="10"/>
      <c r="JMV111" s="10"/>
      <c r="JMW111" s="10"/>
      <c r="JMX111" s="10"/>
      <c r="JMY111" s="10"/>
      <c r="JMZ111" s="10"/>
      <c r="JNA111" s="10"/>
      <c r="JNB111" s="10"/>
      <c r="JNC111" s="10"/>
      <c r="JND111" s="10"/>
      <c r="JNE111" s="10"/>
      <c r="JNF111" s="10"/>
      <c r="JNG111" s="10"/>
      <c r="JNH111" s="10"/>
      <c r="JNI111" s="10"/>
      <c r="JNJ111" s="10"/>
      <c r="JNK111" s="10"/>
      <c r="JNL111" s="10"/>
      <c r="JNM111" s="10"/>
      <c r="JNN111" s="10"/>
      <c r="JNO111" s="10"/>
      <c r="JNP111" s="10"/>
      <c r="JNQ111" s="10"/>
      <c r="JNR111" s="10"/>
      <c r="JNS111" s="10"/>
      <c r="JNT111" s="10"/>
      <c r="JNU111" s="10"/>
      <c r="JNV111" s="10"/>
      <c r="JNW111" s="10"/>
      <c r="JNX111" s="10"/>
      <c r="JNY111" s="10"/>
      <c r="JNZ111" s="10"/>
      <c r="JOA111" s="10"/>
      <c r="JOB111" s="10"/>
      <c r="JOC111" s="10"/>
      <c r="JOD111" s="10"/>
      <c r="JOE111" s="10"/>
      <c r="JOF111" s="10"/>
      <c r="JOG111" s="10"/>
      <c r="JOH111" s="10"/>
      <c r="JOI111" s="10"/>
      <c r="JOJ111" s="10"/>
      <c r="JOK111" s="10"/>
      <c r="JOL111" s="10"/>
      <c r="JOM111" s="10"/>
      <c r="JON111" s="10"/>
      <c r="JOO111" s="10"/>
      <c r="JOP111" s="10"/>
      <c r="JOQ111" s="10"/>
      <c r="JOR111" s="10"/>
      <c r="JOS111" s="10"/>
      <c r="JOT111" s="10"/>
      <c r="JOU111" s="10"/>
      <c r="JOV111" s="10"/>
      <c r="JOW111" s="10"/>
      <c r="JOX111" s="10"/>
      <c r="JOY111" s="10"/>
      <c r="JOZ111" s="10"/>
      <c r="JPA111" s="10"/>
      <c r="JPB111" s="10"/>
      <c r="JPC111" s="10"/>
      <c r="JPD111" s="10"/>
      <c r="JPE111" s="10"/>
      <c r="JPF111" s="10"/>
      <c r="JPG111" s="10"/>
      <c r="JPH111" s="10"/>
      <c r="JPI111" s="10"/>
      <c r="JPJ111" s="10"/>
      <c r="JPK111" s="10"/>
      <c r="JPL111" s="10"/>
      <c r="JPM111" s="10"/>
      <c r="JPN111" s="10"/>
      <c r="JPO111" s="10"/>
      <c r="JPP111" s="10"/>
      <c r="JPQ111" s="10"/>
      <c r="JPR111" s="10"/>
      <c r="JPS111" s="10"/>
      <c r="JPT111" s="10"/>
      <c r="JPU111" s="10"/>
      <c r="JPV111" s="10"/>
      <c r="JPW111" s="10"/>
      <c r="JPX111" s="10"/>
      <c r="JPY111" s="10"/>
      <c r="JPZ111" s="10"/>
      <c r="JQA111" s="10"/>
      <c r="JQB111" s="10"/>
      <c r="JQC111" s="10"/>
      <c r="JQD111" s="10"/>
      <c r="JQE111" s="10"/>
      <c r="JQF111" s="10"/>
      <c r="JQG111" s="10"/>
      <c r="JQH111" s="10"/>
      <c r="JQI111" s="10"/>
      <c r="JQJ111" s="10"/>
      <c r="JQK111" s="10"/>
      <c r="JQL111" s="10"/>
      <c r="JQM111" s="10"/>
      <c r="JQN111" s="10"/>
      <c r="JQO111" s="10"/>
      <c r="JQP111" s="10"/>
      <c r="JQQ111" s="10"/>
      <c r="JQR111" s="10"/>
      <c r="JQS111" s="10"/>
      <c r="JQT111" s="10"/>
      <c r="JQU111" s="10"/>
      <c r="JQV111" s="10"/>
      <c r="JQW111" s="10"/>
      <c r="JQX111" s="10"/>
      <c r="JQY111" s="10"/>
      <c r="JQZ111" s="10"/>
      <c r="JRA111" s="10"/>
      <c r="JRB111" s="10"/>
      <c r="JRC111" s="10"/>
      <c r="JRD111" s="10"/>
      <c r="JRE111" s="10"/>
      <c r="JRF111" s="10"/>
      <c r="JRG111" s="10"/>
      <c r="JRH111" s="10"/>
      <c r="JRI111" s="10"/>
      <c r="JRJ111" s="10"/>
      <c r="JRK111" s="10"/>
      <c r="JRL111" s="10"/>
      <c r="JRM111" s="10"/>
      <c r="JRN111" s="10"/>
      <c r="JRO111" s="10"/>
      <c r="JRP111" s="10"/>
      <c r="JRQ111" s="10"/>
      <c r="JRR111" s="10"/>
      <c r="JRS111" s="10"/>
      <c r="JRT111" s="10"/>
      <c r="JRU111" s="10"/>
      <c r="JRV111" s="10"/>
      <c r="JRW111" s="10"/>
      <c r="JRX111" s="10"/>
      <c r="JRY111" s="10"/>
      <c r="JRZ111" s="10"/>
      <c r="JSA111" s="10"/>
      <c r="JSB111" s="10"/>
      <c r="JSC111" s="10"/>
      <c r="JSD111" s="10"/>
      <c r="JSE111" s="10"/>
      <c r="JSF111" s="10"/>
      <c r="JSG111" s="10"/>
      <c r="JSH111" s="10"/>
      <c r="JSI111" s="10"/>
      <c r="JSJ111" s="10"/>
      <c r="JSK111" s="10"/>
      <c r="JSL111" s="10"/>
      <c r="JSM111" s="10"/>
      <c r="JSN111" s="10"/>
      <c r="JSO111" s="10"/>
      <c r="JSP111" s="10"/>
      <c r="JSQ111" s="10"/>
      <c r="JSR111" s="10"/>
      <c r="JSS111" s="10"/>
      <c r="JST111" s="10"/>
      <c r="JSU111" s="10"/>
      <c r="JSV111" s="10"/>
      <c r="JSW111" s="10"/>
      <c r="JSX111" s="10"/>
      <c r="JSY111" s="10"/>
      <c r="JSZ111" s="10"/>
      <c r="JTA111" s="10"/>
      <c r="JTB111" s="10"/>
      <c r="JTC111" s="10"/>
      <c r="JTD111" s="10"/>
      <c r="JTE111" s="10"/>
      <c r="JTF111" s="10"/>
      <c r="JTG111" s="10"/>
      <c r="JTH111" s="10"/>
      <c r="JTI111" s="10"/>
      <c r="JTJ111" s="10"/>
      <c r="JTK111" s="10"/>
      <c r="JTL111" s="10"/>
      <c r="JTM111" s="10"/>
      <c r="JTN111" s="10"/>
      <c r="JTO111" s="10"/>
      <c r="JTP111" s="10"/>
      <c r="JTQ111" s="10"/>
      <c r="JTR111" s="10"/>
      <c r="JTS111" s="10"/>
      <c r="JTT111" s="10"/>
      <c r="JTU111" s="10"/>
      <c r="JTV111" s="10"/>
      <c r="JTW111" s="10"/>
      <c r="JTX111" s="10"/>
      <c r="JTY111" s="10"/>
      <c r="JTZ111" s="10"/>
      <c r="JUA111" s="10"/>
      <c r="JUB111" s="10"/>
      <c r="JUC111" s="10"/>
      <c r="JUD111" s="10"/>
      <c r="JUE111" s="10"/>
      <c r="JUF111" s="10"/>
      <c r="JUG111" s="10"/>
      <c r="JUH111" s="10"/>
      <c r="JUI111" s="10"/>
      <c r="JUJ111" s="10"/>
      <c r="JUK111" s="10"/>
      <c r="JUL111" s="10"/>
      <c r="JUM111" s="10"/>
      <c r="JUN111" s="10"/>
      <c r="JUO111" s="10"/>
      <c r="JUP111" s="10"/>
      <c r="JUQ111" s="10"/>
      <c r="JUR111" s="10"/>
      <c r="JUS111" s="10"/>
      <c r="JUT111" s="10"/>
      <c r="JUU111" s="10"/>
      <c r="JUV111" s="10"/>
      <c r="JUW111" s="10"/>
      <c r="JUX111" s="10"/>
      <c r="JUY111" s="10"/>
      <c r="JUZ111" s="10"/>
      <c r="JVA111" s="10"/>
      <c r="JVB111" s="10"/>
      <c r="JVC111" s="10"/>
      <c r="JVD111" s="10"/>
      <c r="JVE111" s="10"/>
      <c r="JVF111" s="10"/>
      <c r="JVG111" s="10"/>
      <c r="JVH111" s="10"/>
      <c r="JVI111" s="10"/>
      <c r="JVJ111" s="10"/>
      <c r="JVK111" s="10"/>
      <c r="JVL111" s="10"/>
      <c r="JVM111" s="10"/>
      <c r="JVN111" s="10"/>
      <c r="JVO111" s="10"/>
      <c r="JVP111" s="10"/>
      <c r="JVQ111" s="10"/>
      <c r="JVR111" s="10"/>
      <c r="JVS111" s="10"/>
      <c r="JVT111" s="10"/>
      <c r="JVU111" s="10"/>
      <c r="JVV111" s="10"/>
      <c r="JVW111" s="10"/>
      <c r="JVX111" s="10"/>
      <c r="JVY111" s="10"/>
      <c r="JVZ111" s="10"/>
      <c r="JWA111" s="10"/>
      <c r="JWB111" s="10"/>
      <c r="JWC111" s="10"/>
      <c r="JWD111" s="10"/>
      <c r="JWE111" s="10"/>
      <c r="JWF111" s="10"/>
      <c r="JWG111" s="10"/>
      <c r="JWH111" s="10"/>
      <c r="JWI111" s="10"/>
      <c r="JWJ111" s="10"/>
      <c r="JWK111" s="10"/>
      <c r="JWL111" s="10"/>
      <c r="JWM111" s="10"/>
      <c r="JWN111" s="10"/>
      <c r="JWO111" s="10"/>
      <c r="JWP111" s="10"/>
      <c r="JWQ111" s="10"/>
      <c r="JWR111" s="10"/>
      <c r="JWS111" s="10"/>
      <c r="JWT111" s="10"/>
      <c r="JWU111" s="10"/>
      <c r="JWV111" s="10"/>
      <c r="JWW111" s="10"/>
      <c r="JWX111" s="10"/>
      <c r="JWY111" s="10"/>
      <c r="JWZ111" s="10"/>
      <c r="JXA111" s="10"/>
      <c r="JXB111" s="10"/>
      <c r="JXC111" s="10"/>
      <c r="JXD111" s="10"/>
      <c r="JXE111" s="10"/>
      <c r="JXF111" s="10"/>
      <c r="JXG111" s="10"/>
      <c r="JXH111" s="10"/>
      <c r="JXI111" s="10"/>
      <c r="JXJ111" s="10"/>
      <c r="JXK111" s="10"/>
      <c r="JXL111" s="10"/>
      <c r="JXM111" s="10"/>
      <c r="JXN111" s="10"/>
      <c r="JXO111" s="10"/>
      <c r="JXP111" s="10"/>
      <c r="JXQ111" s="10"/>
      <c r="JXR111" s="10"/>
      <c r="JXS111" s="10"/>
      <c r="JXT111" s="10"/>
      <c r="JXU111" s="10"/>
      <c r="JXV111" s="10"/>
      <c r="JXW111" s="10"/>
      <c r="JXX111" s="10"/>
      <c r="JXY111" s="10"/>
      <c r="JXZ111" s="10"/>
      <c r="JYA111" s="10"/>
      <c r="JYB111" s="10"/>
      <c r="JYC111" s="10"/>
      <c r="JYD111" s="10"/>
      <c r="JYE111" s="10"/>
      <c r="JYF111" s="10"/>
      <c r="JYG111" s="10"/>
      <c r="JYH111" s="10"/>
      <c r="JYI111" s="10"/>
      <c r="JYJ111" s="10"/>
      <c r="JYK111" s="10"/>
      <c r="JYL111" s="10"/>
      <c r="JYM111" s="10"/>
      <c r="JYN111" s="10"/>
      <c r="JYO111" s="10"/>
      <c r="JYP111" s="10"/>
      <c r="JYQ111" s="10"/>
      <c r="JYR111" s="10"/>
      <c r="JYS111" s="10"/>
      <c r="JYT111" s="10"/>
      <c r="JYU111" s="10"/>
      <c r="JYV111" s="10"/>
      <c r="JYW111" s="10"/>
      <c r="JYX111" s="10"/>
      <c r="JYY111" s="10"/>
      <c r="JYZ111" s="10"/>
      <c r="JZA111" s="10"/>
      <c r="JZB111" s="10"/>
      <c r="JZC111" s="10"/>
      <c r="JZD111" s="10"/>
      <c r="JZE111" s="10"/>
      <c r="JZF111" s="10"/>
      <c r="JZG111" s="10"/>
      <c r="JZH111" s="10"/>
      <c r="JZI111" s="10"/>
      <c r="JZJ111" s="10"/>
      <c r="JZK111" s="10"/>
      <c r="JZL111" s="10"/>
      <c r="JZM111" s="10"/>
      <c r="JZN111" s="10"/>
      <c r="JZO111" s="10"/>
      <c r="JZP111" s="10"/>
      <c r="JZQ111" s="10"/>
      <c r="JZR111" s="10"/>
      <c r="JZS111" s="10"/>
      <c r="JZT111" s="10"/>
      <c r="JZU111" s="10"/>
      <c r="JZV111" s="10"/>
      <c r="JZW111" s="10"/>
      <c r="JZX111" s="10"/>
      <c r="JZY111" s="10"/>
      <c r="JZZ111" s="10"/>
      <c r="KAA111" s="10"/>
      <c r="KAB111" s="10"/>
      <c r="KAC111" s="10"/>
      <c r="KAD111" s="10"/>
      <c r="KAE111" s="10"/>
      <c r="KAF111" s="10"/>
      <c r="KAG111" s="10"/>
      <c r="KAH111" s="10"/>
      <c r="KAI111" s="10"/>
      <c r="KAJ111" s="10"/>
      <c r="KAK111" s="10"/>
      <c r="KAL111" s="10"/>
      <c r="KAM111" s="10"/>
      <c r="KAN111" s="10"/>
      <c r="KAO111" s="10"/>
      <c r="KAP111" s="10"/>
      <c r="KAQ111" s="10"/>
      <c r="KAR111" s="10"/>
      <c r="KAS111" s="10"/>
      <c r="KAT111" s="10"/>
      <c r="KAU111" s="10"/>
      <c r="KAV111" s="10"/>
      <c r="KAW111" s="10"/>
      <c r="KAX111" s="10"/>
      <c r="KAY111" s="10"/>
      <c r="KAZ111" s="10"/>
      <c r="KBA111" s="10"/>
      <c r="KBB111" s="10"/>
      <c r="KBC111" s="10"/>
      <c r="KBD111" s="10"/>
      <c r="KBE111" s="10"/>
      <c r="KBF111" s="10"/>
      <c r="KBG111" s="10"/>
      <c r="KBH111" s="10"/>
      <c r="KBI111" s="10"/>
      <c r="KBJ111" s="10"/>
      <c r="KBK111" s="10"/>
      <c r="KBL111" s="10"/>
      <c r="KBM111" s="10"/>
      <c r="KBN111" s="10"/>
      <c r="KBO111" s="10"/>
      <c r="KBP111" s="10"/>
      <c r="KBQ111" s="10"/>
      <c r="KBR111" s="10"/>
      <c r="KBS111" s="10"/>
      <c r="KBT111" s="10"/>
      <c r="KBU111" s="10"/>
      <c r="KBV111" s="10"/>
      <c r="KBW111" s="10"/>
      <c r="KBX111" s="10"/>
      <c r="KBY111" s="10"/>
      <c r="KBZ111" s="10"/>
      <c r="KCA111" s="10"/>
      <c r="KCB111" s="10"/>
      <c r="KCC111" s="10"/>
      <c r="KCD111" s="10"/>
      <c r="KCE111" s="10"/>
      <c r="KCF111" s="10"/>
      <c r="KCG111" s="10"/>
      <c r="KCH111" s="10"/>
      <c r="KCI111" s="10"/>
      <c r="KCJ111" s="10"/>
      <c r="KCK111" s="10"/>
      <c r="KCL111" s="10"/>
      <c r="KCM111" s="10"/>
      <c r="KCN111" s="10"/>
      <c r="KCO111" s="10"/>
      <c r="KCP111" s="10"/>
      <c r="KCQ111" s="10"/>
      <c r="KCR111" s="10"/>
      <c r="KCS111" s="10"/>
      <c r="KCT111" s="10"/>
      <c r="KCU111" s="10"/>
      <c r="KCV111" s="10"/>
      <c r="KCW111" s="10"/>
      <c r="KCX111" s="10"/>
      <c r="KCY111" s="10"/>
      <c r="KCZ111" s="10"/>
      <c r="KDA111" s="10"/>
      <c r="KDB111" s="10"/>
      <c r="KDC111" s="10"/>
      <c r="KDD111" s="10"/>
      <c r="KDE111" s="10"/>
      <c r="KDF111" s="10"/>
      <c r="KDG111" s="10"/>
      <c r="KDH111" s="10"/>
      <c r="KDI111" s="10"/>
      <c r="KDJ111" s="10"/>
      <c r="KDK111" s="10"/>
      <c r="KDL111" s="10"/>
      <c r="KDM111" s="10"/>
      <c r="KDN111" s="10"/>
      <c r="KDO111" s="10"/>
      <c r="KDP111" s="10"/>
      <c r="KDQ111" s="10"/>
      <c r="KDR111" s="10"/>
      <c r="KDS111" s="10"/>
      <c r="KDT111" s="10"/>
      <c r="KDU111" s="10"/>
      <c r="KDV111" s="10"/>
      <c r="KDW111" s="10"/>
      <c r="KDX111" s="10"/>
      <c r="KDY111" s="10"/>
      <c r="KDZ111" s="10"/>
      <c r="KEA111" s="10"/>
      <c r="KEB111" s="10"/>
      <c r="KEC111" s="10"/>
      <c r="KED111" s="10"/>
      <c r="KEE111" s="10"/>
      <c r="KEF111" s="10"/>
      <c r="KEG111" s="10"/>
      <c r="KEH111" s="10"/>
      <c r="KEI111" s="10"/>
      <c r="KEJ111" s="10"/>
      <c r="KEK111" s="10"/>
      <c r="KEL111" s="10"/>
      <c r="KEM111" s="10"/>
      <c r="KEN111" s="10"/>
      <c r="KEO111" s="10"/>
      <c r="KEP111" s="10"/>
      <c r="KEQ111" s="10"/>
      <c r="KER111" s="10"/>
      <c r="KES111" s="10"/>
      <c r="KET111" s="10"/>
      <c r="KEU111" s="10"/>
      <c r="KEV111" s="10"/>
      <c r="KEW111" s="10"/>
      <c r="KEX111" s="10"/>
      <c r="KEY111" s="10"/>
      <c r="KEZ111" s="10"/>
      <c r="KFA111" s="10"/>
      <c r="KFB111" s="10"/>
      <c r="KFC111" s="10"/>
      <c r="KFD111" s="10"/>
      <c r="KFE111" s="10"/>
      <c r="KFF111" s="10"/>
      <c r="KFG111" s="10"/>
      <c r="KFH111" s="10"/>
      <c r="KFI111" s="10"/>
      <c r="KFJ111" s="10"/>
      <c r="KFK111" s="10"/>
      <c r="KFL111" s="10"/>
      <c r="KFM111" s="10"/>
      <c r="KFN111" s="10"/>
      <c r="KFO111" s="10"/>
      <c r="KFP111" s="10"/>
      <c r="KFQ111" s="10"/>
      <c r="KFR111" s="10"/>
      <c r="KFS111" s="10"/>
      <c r="KFT111" s="10"/>
      <c r="KFU111" s="10"/>
      <c r="KFV111" s="10"/>
      <c r="KFW111" s="10"/>
      <c r="KFX111" s="10"/>
      <c r="KFY111" s="10"/>
      <c r="KFZ111" s="10"/>
      <c r="KGA111" s="10"/>
      <c r="KGB111" s="10"/>
      <c r="KGC111" s="10"/>
      <c r="KGD111" s="10"/>
      <c r="KGE111" s="10"/>
      <c r="KGF111" s="10"/>
      <c r="KGG111" s="10"/>
      <c r="KGH111" s="10"/>
      <c r="KGI111" s="10"/>
      <c r="KGJ111" s="10"/>
      <c r="KGK111" s="10"/>
      <c r="KGL111" s="10"/>
      <c r="KGM111" s="10"/>
      <c r="KGN111" s="10"/>
      <c r="KGO111" s="10"/>
      <c r="KGP111" s="10"/>
      <c r="KGQ111" s="10"/>
      <c r="KGR111" s="10"/>
      <c r="KGS111" s="10"/>
      <c r="KGT111" s="10"/>
      <c r="KGU111" s="10"/>
      <c r="KGV111" s="10"/>
      <c r="KGW111" s="10"/>
      <c r="KGX111" s="10"/>
      <c r="KGY111" s="10"/>
      <c r="KGZ111" s="10"/>
      <c r="KHA111" s="10"/>
      <c r="KHB111" s="10"/>
      <c r="KHC111" s="10"/>
      <c r="KHD111" s="10"/>
      <c r="KHE111" s="10"/>
      <c r="KHF111" s="10"/>
      <c r="KHG111" s="10"/>
      <c r="KHH111" s="10"/>
      <c r="KHI111" s="10"/>
      <c r="KHJ111" s="10"/>
      <c r="KHK111" s="10"/>
      <c r="KHL111" s="10"/>
      <c r="KHM111" s="10"/>
      <c r="KHN111" s="10"/>
      <c r="KHO111" s="10"/>
      <c r="KHP111" s="10"/>
      <c r="KHQ111" s="10"/>
      <c r="KHR111" s="10"/>
      <c r="KHS111" s="10"/>
      <c r="KHT111" s="10"/>
      <c r="KHU111" s="10"/>
      <c r="KHV111" s="10"/>
      <c r="KHW111" s="10"/>
      <c r="KHX111" s="10"/>
      <c r="KHY111" s="10"/>
      <c r="KHZ111" s="10"/>
      <c r="KIA111" s="10"/>
      <c r="KIB111" s="10"/>
      <c r="KIC111" s="10"/>
      <c r="KID111" s="10"/>
      <c r="KIE111" s="10"/>
      <c r="KIF111" s="10"/>
      <c r="KIG111" s="10"/>
      <c r="KIH111" s="10"/>
      <c r="KII111" s="10"/>
      <c r="KIJ111" s="10"/>
      <c r="KIK111" s="10"/>
      <c r="KIL111" s="10"/>
      <c r="KIM111" s="10"/>
      <c r="KIN111" s="10"/>
      <c r="KIO111" s="10"/>
      <c r="KIP111" s="10"/>
      <c r="KIQ111" s="10"/>
      <c r="KIR111" s="10"/>
      <c r="KIS111" s="10"/>
      <c r="KIT111" s="10"/>
      <c r="KIU111" s="10"/>
      <c r="KIV111" s="10"/>
      <c r="KIW111" s="10"/>
      <c r="KIX111" s="10"/>
      <c r="KIY111" s="10"/>
      <c r="KIZ111" s="10"/>
      <c r="KJA111" s="10"/>
      <c r="KJB111" s="10"/>
      <c r="KJC111" s="10"/>
      <c r="KJD111" s="10"/>
      <c r="KJE111" s="10"/>
      <c r="KJF111" s="10"/>
      <c r="KJG111" s="10"/>
      <c r="KJH111" s="10"/>
      <c r="KJI111" s="10"/>
      <c r="KJJ111" s="10"/>
      <c r="KJK111" s="10"/>
      <c r="KJL111" s="10"/>
      <c r="KJM111" s="10"/>
      <c r="KJN111" s="10"/>
      <c r="KJO111" s="10"/>
      <c r="KJP111" s="10"/>
      <c r="KJQ111" s="10"/>
      <c r="KJR111" s="10"/>
      <c r="KJS111" s="10"/>
      <c r="KJT111" s="10"/>
      <c r="KJU111" s="10"/>
      <c r="KJV111" s="10"/>
      <c r="KJW111" s="10"/>
      <c r="KJX111" s="10"/>
      <c r="KJY111" s="10"/>
      <c r="KJZ111" s="10"/>
      <c r="KKA111" s="10"/>
      <c r="KKB111" s="10"/>
      <c r="KKC111" s="10"/>
      <c r="KKD111" s="10"/>
      <c r="KKE111" s="10"/>
      <c r="KKF111" s="10"/>
      <c r="KKG111" s="10"/>
      <c r="KKH111" s="10"/>
      <c r="KKI111" s="10"/>
      <c r="KKJ111" s="10"/>
      <c r="KKK111" s="10"/>
      <c r="KKL111" s="10"/>
      <c r="KKM111" s="10"/>
      <c r="KKN111" s="10"/>
      <c r="KKO111" s="10"/>
      <c r="KKP111" s="10"/>
      <c r="KKQ111" s="10"/>
      <c r="KKR111" s="10"/>
      <c r="KKS111" s="10"/>
      <c r="KKT111" s="10"/>
      <c r="KKU111" s="10"/>
      <c r="KKV111" s="10"/>
      <c r="KKW111" s="10"/>
      <c r="KKX111" s="10"/>
      <c r="KKY111" s="10"/>
      <c r="KKZ111" s="10"/>
      <c r="KLA111" s="10"/>
      <c r="KLB111" s="10"/>
      <c r="KLC111" s="10"/>
      <c r="KLD111" s="10"/>
      <c r="KLE111" s="10"/>
      <c r="KLF111" s="10"/>
      <c r="KLG111" s="10"/>
      <c r="KLH111" s="10"/>
      <c r="KLI111" s="10"/>
      <c r="KLJ111" s="10"/>
      <c r="KLK111" s="10"/>
      <c r="KLL111" s="10"/>
      <c r="KLM111" s="10"/>
      <c r="KLN111" s="10"/>
      <c r="KLO111" s="10"/>
      <c r="KLP111" s="10"/>
      <c r="KLQ111" s="10"/>
      <c r="KLR111" s="10"/>
      <c r="KLS111" s="10"/>
      <c r="KLT111" s="10"/>
      <c r="KLU111" s="10"/>
      <c r="KLV111" s="10"/>
      <c r="KLW111" s="10"/>
      <c r="KLX111" s="10"/>
      <c r="KLY111" s="10"/>
      <c r="KLZ111" s="10"/>
      <c r="KMA111" s="10"/>
      <c r="KMB111" s="10"/>
      <c r="KMC111" s="10"/>
      <c r="KMD111" s="10"/>
      <c r="KME111" s="10"/>
      <c r="KMF111" s="10"/>
      <c r="KMG111" s="10"/>
      <c r="KMH111" s="10"/>
      <c r="KMI111" s="10"/>
      <c r="KMJ111" s="10"/>
      <c r="KMK111" s="10"/>
      <c r="KML111" s="10"/>
      <c r="KMM111" s="10"/>
      <c r="KMN111" s="10"/>
      <c r="KMO111" s="10"/>
      <c r="KMP111" s="10"/>
      <c r="KMQ111" s="10"/>
      <c r="KMR111" s="10"/>
      <c r="KMS111" s="10"/>
      <c r="KMT111" s="10"/>
      <c r="KMU111" s="10"/>
      <c r="KMV111" s="10"/>
      <c r="KMW111" s="10"/>
      <c r="KMX111" s="10"/>
      <c r="KMY111" s="10"/>
      <c r="KMZ111" s="10"/>
      <c r="KNA111" s="10"/>
      <c r="KNB111" s="10"/>
      <c r="KNC111" s="10"/>
      <c r="KND111" s="10"/>
      <c r="KNE111" s="10"/>
      <c r="KNF111" s="10"/>
      <c r="KNG111" s="10"/>
      <c r="KNH111" s="10"/>
      <c r="KNI111" s="10"/>
      <c r="KNJ111" s="10"/>
      <c r="KNK111" s="10"/>
      <c r="KNL111" s="10"/>
      <c r="KNM111" s="10"/>
      <c r="KNN111" s="10"/>
      <c r="KNO111" s="10"/>
      <c r="KNP111" s="10"/>
      <c r="KNQ111" s="10"/>
      <c r="KNR111" s="10"/>
      <c r="KNS111" s="10"/>
      <c r="KNT111" s="10"/>
      <c r="KNU111" s="10"/>
      <c r="KNV111" s="10"/>
      <c r="KNW111" s="10"/>
      <c r="KNX111" s="10"/>
      <c r="KNY111" s="10"/>
      <c r="KNZ111" s="10"/>
      <c r="KOA111" s="10"/>
      <c r="KOB111" s="10"/>
      <c r="KOC111" s="10"/>
      <c r="KOD111" s="10"/>
      <c r="KOE111" s="10"/>
      <c r="KOF111" s="10"/>
      <c r="KOG111" s="10"/>
      <c r="KOH111" s="10"/>
      <c r="KOI111" s="10"/>
      <c r="KOJ111" s="10"/>
      <c r="KOK111" s="10"/>
      <c r="KOL111" s="10"/>
      <c r="KOM111" s="10"/>
      <c r="KON111" s="10"/>
      <c r="KOO111" s="10"/>
      <c r="KOP111" s="10"/>
      <c r="KOQ111" s="10"/>
      <c r="KOR111" s="10"/>
      <c r="KOS111" s="10"/>
      <c r="KOT111" s="10"/>
      <c r="KOU111" s="10"/>
      <c r="KOV111" s="10"/>
      <c r="KOW111" s="10"/>
      <c r="KOX111" s="10"/>
      <c r="KOY111" s="10"/>
      <c r="KOZ111" s="10"/>
      <c r="KPA111" s="10"/>
      <c r="KPB111" s="10"/>
      <c r="KPC111" s="10"/>
      <c r="KPD111" s="10"/>
      <c r="KPE111" s="10"/>
      <c r="KPF111" s="10"/>
      <c r="KPG111" s="10"/>
      <c r="KPH111" s="10"/>
      <c r="KPI111" s="10"/>
      <c r="KPJ111" s="10"/>
      <c r="KPK111" s="10"/>
      <c r="KPL111" s="10"/>
      <c r="KPM111" s="10"/>
      <c r="KPN111" s="10"/>
      <c r="KPO111" s="10"/>
      <c r="KPP111" s="10"/>
      <c r="KPQ111" s="10"/>
      <c r="KPR111" s="10"/>
      <c r="KPS111" s="10"/>
      <c r="KPT111" s="10"/>
      <c r="KPU111" s="10"/>
      <c r="KPV111" s="10"/>
      <c r="KPW111" s="10"/>
      <c r="KPX111" s="10"/>
      <c r="KPY111" s="10"/>
      <c r="KPZ111" s="10"/>
      <c r="KQA111" s="10"/>
      <c r="KQB111" s="10"/>
      <c r="KQC111" s="10"/>
      <c r="KQD111" s="10"/>
      <c r="KQE111" s="10"/>
      <c r="KQF111" s="10"/>
      <c r="KQG111" s="10"/>
      <c r="KQH111" s="10"/>
      <c r="KQI111" s="10"/>
      <c r="KQJ111" s="10"/>
      <c r="KQK111" s="10"/>
      <c r="KQL111" s="10"/>
      <c r="KQM111" s="10"/>
      <c r="KQN111" s="10"/>
      <c r="KQO111" s="10"/>
      <c r="KQP111" s="10"/>
      <c r="KQQ111" s="10"/>
      <c r="KQR111" s="10"/>
      <c r="KQS111" s="10"/>
      <c r="KQT111" s="10"/>
      <c r="KQU111" s="10"/>
      <c r="KQV111" s="10"/>
      <c r="KQW111" s="10"/>
      <c r="KQX111" s="10"/>
      <c r="KQY111" s="10"/>
      <c r="KQZ111" s="10"/>
      <c r="KRA111" s="10"/>
      <c r="KRB111" s="10"/>
      <c r="KRC111" s="10"/>
      <c r="KRD111" s="10"/>
      <c r="KRE111" s="10"/>
      <c r="KRF111" s="10"/>
      <c r="KRG111" s="10"/>
      <c r="KRH111" s="10"/>
      <c r="KRI111" s="10"/>
      <c r="KRJ111" s="10"/>
      <c r="KRK111" s="10"/>
      <c r="KRL111" s="10"/>
      <c r="KRM111" s="10"/>
      <c r="KRN111" s="10"/>
      <c r="KRO111" s="10"/>
      <c r="KRP111" s="10"/>
      <c r="KRQ111" s="10"/>
      <c r="KRR111" s="10"/>
      <c r="KRS111" s="10"/>
      <c r="KRT111" s="10"/>
      <c r="KRU111" s="10"/>
      <c r="KRV111" s="10"/>
      <c r="KRW111" s="10"/>
      <c r="KRX111" s="10"/>
      <c r="KRY111" s="10"/>
      <c r="KRZ111" s="10"/>
      <c r="KSA111" s="10"/>
      <c r="KSB111" s="10"/>
      <c r="KSC111" s="10"/>
      <c r="KSD111" s="10"/>
      <c r="KSE111" s="10"/>
      <c r="KSF111" s="10"/>
      <c r="KSG111" s="10"/>
      <c r="KSH111" s="10"/>
      <c r="KSI111" s="10"/>
      <c r="KSJ111" s="10"/>
      <c r="KSK111" s="10"/>
      <c r="KSL111" s="10"/>
      <c r="KSM111" s="10"/>
      <c r="KSN111" s="10"/>
      <c r="KSO111" s="10"/>
      <c r="KSP111" s="10"/>
      <c r="KSQ111" s="10"/>
      <c r="KSR111" s="10"/>
      <c r="KSS111" s="10"/>
      <c r="KST111" s="10"/>
      <c r="KSU111" s="10"/>
      <c r="KSV111" s="10"/>
      <c r="KSW111" s="10"/>
      <c r="KSX111" s="10"/>
      <c r="KSY111" s="10"/>
      <c r="KSZ111" s="10"/>
      <c r="KTA111" s="10"/>
      <c r="KTB111" s="10"/>
      <c r="KTC111" s="10"/>
      <c r="KTD111" s="10"/>
      <c r="KTE111" s="10"/>
      <c r="KTF111" s="10"/>
      <c r="KTG111" s="10"/>
      <c r="KTH111" s="10"/>
      <c r="KTI111" s="10"/>
      <c r="KTJ111" s="10"/>
      <c r="KTK111" s="10"/>
      <c r="KTL111" s="10"/>
      <c r="KTM111" s="10"/>
      <c r="KTN111" s="10"/>
      <c r="KTO111" s="10"/>
      <c r="KTP111" s="10"/>
      <c r="KTQ111" s="10"/>
      <c r="KTR111" s="10"/>
      <c r="KTS111" s="10"/>
      <c r="KTT111" s="10"/>
      <c r="KTU111" s="10"/>
      <c r="KTV111" s="10"/>
      <c r="KTW111" s="10"/>
      <c r="KTX111" s="10"/>
      <c r="KTY111" s="10"/>
      <c r="KTZ111" s="10"/>
      <c r="KUA111" s="10"/>
      <c r="KUB111" s="10"/>
      <c r="KUC111" s="10"/>
      <c r="KUD111" s="10"/>
      <c r="KUE111" s="10"/>
      <c r="KUF111" s="10"/>
      <c r="KUG111" s="10"/>
      <c r="KUH111" s="10"/>
      <c r="KUI111" s="10"/>
      <c r="KUJ111" s="10"/>
      <c r="KUK111" s="10"/>
      <c r="KUL111" s="10"/>
      <c r="KUM111" s="10"/>
      <c r="KUN111" s="10"/>
      <c r="KUO111" s="10"/>
      <c r="KUP111" s="10"/>
      <c r="KUQ111" s="10"/>
      <c r="KUR111" s="10"/>
      <c r="KUS111" s="10"/>
      <c r="KUT111" s="10"/>
      <c r="KUU111" s="10"/>
      <c r="KUV111" s="10"/>
      <c r="KUW111" s="10"/>
      <c r="KUX111" s="10"/>
      <c r="KUY111" s="10"/>
      <c r="KUZ111" s="10"/>
      <c r="KVA111" s="10"/>
      <c r="KVB111" s="10"/>
      <c r="KVC111" s="10"/>
      <c r="KVD111" s="10"/>
      <c r="KVE111" s="10"/>
      <c r="KVF111" s="10"/>
      <c r="KVG111" s="10"/>
      <c r="KVH111" s="10"/>
      <c r="KVI111" s="10"/>
      <c r="KVJ111" s="10"/>
      <c r="KVK111" s="10"/>
      <c r="KVL111" s="10"/>
      <c r="KVM111" s="10"/>
      <c r="KVN111" s="10"/>
      <c r="KVO111" s="10"/>
      <c r="KVP111" s="10"/>
      <c r="KVQ111" s="10"/>
      <c r="KVR111" s="10"/>
      <c r="KVS111" s="10"/>
      <c r="KVT111" s="10"/>
      <c r="KVU111" s="10"/>
      <c r="KVV111" s="10"/>
      <c r="KVW111" s="10"/>
      <c r="KVX111" s="10"/>
      <c r="KVY111" s="10"/>
      <c r="KVZ111" s="10"/>
      <c r="KWA111" s="10"/>
      <c r="KWB111" s="10"/>
      <c r="KWC111" s="10"/>
      <c r="KWD111" s="10"/>
      <c r="KWE111" s="10"/>
      <c r="KWF111" s="10"/>
      <c r="KWG111" s="10"/>
      <c r="KWH111" s="10"/>
      <c r="KWI111" s="10"/>
      <c r="KWJ111" s="10"/>
      <c r="KWK111" s="10"/>
      <c r="KWL111" s="10"/>
      <c r="KWM111" s="10"/>
      <c r="KWN111" s="10"/>
      <c r="KWO111" s="10"/>
      <c r="KWP111" s="10"/>
      <c r="KWQ111" s="10"/>
      <c r="KWR111" s="10"/>
      <c r="KWS111" s="10"/>
      <c r="KWT111" s="10"/>
      <c r="KWU111" s="10"/>
      <c r="KWV111" s="10"/>
      <c r="KWW111" s="10"/>
      <c r="KWX111" s="10"/>
      <c r="KWY111" s="10"/>
      <c r="KWZ111" s="10"/>
      <c r="KXA111" s="10"/>
      <c r="KXB111" s="10"/>
      <c r="KXC111" s="10"/>
      <c r="KXD111" s="10"/>
      <c r="KXE111" s="10"/>
      <c r="KXF111" s="10"/>
      <c r="KXG111" s="10"/>
      <c r="KXH111" s="10"/>
      <c r="KXI111" s="10"/>
      <c r="KXJ111" s="10"/>
      <c r="KXK111" s="10"/>
      <c r="KXL111" s="10"/>
      <c r="KXM111" s="10"/>
      <c r="KXN111" s="10"/>
      <c r="KXO111" s="10"/>
      <c r="KXP111" s="10"/>
      <c r="KXQ111" s="10"/>
      <c r="KXR111" s="10"/>
      <c r="KXS111" s="10"/>
      <c r="KXT111" s="10"/>
      <c r="KXU111" s="10"/>
      <c r="KXV111" s="10"/>
      <c r="KXW111" s="10"/>
      <c r="KXX111" s="10"/>
      <c r="KXY111" s="10"/>
      <c r="KXZ111" s="10"/>
      <c r="KYA111" s="10"/>
      <c r="KYB111" s="10"/>
      <c r="KYC111" s="10"/>
      <c r="KYD111" s="10"/>
      <c r="KYE111" s="10"/>
      <c r="KYF111" s="10"/>
      <c r="KYG111" s="10"/>
      <c r="KYH111" s="10"/>
      <c r="KYI111" s="10"/>
      <c r="KYJ111" s="10"/>
      <c r="KYK111" s="10"/>
      <c r="KYL111" s="10"/>
      <c r="KYM111" s="10"/>
      <c r="KYN111" s="10"/>
      <c r="KYO111" s="10"/>
      <c r="KYP111" s="10"/>
      <c r="KYQ111" s="10"/>
      <c r="KYR111" s="10"/>
      <c r="KYS111" s="10"/>
      <c r="KYT111" s="10"/>
      <c r="KYU111" s="10"/>
      <c r="KYV111" s="10"/>
      <c r="KYW111" s="10"/>
      <c r="KYX111" s="10"/>
      <c r="KYY111" s="10"/>
      <c r="KYZ111" s="10"/>
      <c r="KZA111" s="10"/>
      <c r="KZB111" s="10"/>
      <c r="KZC111" s="10"/>
      <c r="KZD111" s="10"/>
      <c r="KZE111" s="10"/>
      <c r="KZF111" s="10"/>
      <c r="KZG111" s="10"/>
      <c r="KZH111" s="10"/>
      <c r="KZI111" s="10"/>
      <c r="KZJ111" s="10"/>
      <c r="KZK111" s="10"/>
      <c r="KZL111" s="10"/>
      <c r="KZM111" s="10"/>
      <c r="KZN111" s="10"/>
      <c r="KZO111" s="10"/>
      <c r="KZP111" s="10"/>
      <c r="KZQ111" s="10"/>
      <c r="KZR111" s="10"/>
      <c r="KZS111" s="10"/>
      <c r="KZT111" s="10"/>
      <c r="KZU111" s="10"/>
      <c r="KZV111" s="10"/>
      <c r="KZW111" s="10"/>
      <c r="KZX111" s="10"/>
      <c r="KZY111" s="10"/>
      <c r="KZZ111" s="10"/>
      <c r="LAA111" s="10"/>
      <c r="LAB111" s="10"/>
      <c r="LAC111" s="10"/>
      <c r="LAD111" s="10"/>
      <c r="LAE111" s="10"/>
      <c r="LAF111" s="10"/>
      <c r="LAG111" s="10"/>
      <c r="LAH111" s="10"/>
      <c r="LAI111" s="10"/>
      <c r="LAJ111" s="10"/>
      <c r="LAK111" s="10"/>
      <c r="LAL111" s="10"/>
      <c r="LAM111" s="10"/>
      <c r="LAN111" s="10"/>
      <c r="LAO111" s="10"/>
      <c r="LAP111" s="10"/>
      <c r="LAQ111" s="10"/>
      <c r="LAR111" s="10"/>
      <c r="LAS111" s="10"/>
      <c r="LAT111" s="10"/>
      <c r="LAU111" s="10"/>
      <c r="LAV111" s="10"/>
      <c r="LAW111" s="10"/>
      <c r="LAX111" s="10"/>
      <c r="LAY111" s="10"/>
      <c r="LAZ111" s="10"/>
      <c r="LBA111" s="10"/>
      <c r="LBB111" s="10"/>
      <c r="LBC111" s="10"/>
      <c r="LBD111" s="10"/>
      <c r="LBE111" s="10"/>
      <c r="LBF111" s="10"/>
      <c r="LBG111" s="10"/>
      <c r="LBH111" s="10"/>
      <c r="LBI111" s="10"/>
      <c r="LBJ111" s="10"/>
      <c r="LBK111" s="10"/>
      <c r="LBL111" s="10"/>
      <c r="LBM111" s="10"/>
      <c r="LBN111" s="10"/>
      <c r="LBO111" s="10"/>
      <c r="LBP111" s="10"/>
      <c r="LBQ111" s="10"/>
      <c r="LBR111" s="10"/>
      <c r="LBS111" s="10"/>
      <c r="LBT111" s="10"/>
      <c r="LBU111" s="10"/>
      <c r="LBV111" s="10"/>
      <c r="LBW111" s="10"/>
      <c r="LBX111" s="10"/>
      <c r="LBY111" s="10"/>
      <c r="LBZ111" s="10"/>
      <c r="LCA111" s="10"/>
      <c r="LCB111" s="10"/>
      <c r="LCC111" s="10"/>
      <c r="LCD111" s="10"/>
      <c r="LCE111" s="10"/>
      <c r="LCF111" s="10"/>
      <c r="LCG111" s="10"/>
      <c r="LCH111" s="10"/>
      <c r="LCI111" s="10"/>
      <c r="LCJ111" s="10"/>
      <c r="LCK111" s="10"/>
      <c r="LCL111" s="10"/>
      <c r="LCM111" s="10"/>
      <c r="LCN111" s="10"/>
      <c r="LCO111" s="10"/>
      <c r="LCP111" s="10"/>
      <c r="LCQ111" s="10"/>
      <c r="LCR111" s="10"/>
      <c r="LCS111" s="10"/>
      <c r="LCT111" s="10"/>
      <c r="LCU111" s="10"/>
      <c r="LCV111" s="10"/>
      <c r="LCW111" s="10"/>
      <c r="LCX111" s="10"/>
      <c r="LCY111" s="10"/>
      <c r="LCZ111" s="10"/>
      <c r="LDA111" s="10"/>
      <c r="LDB111" s="10"/>
      <c r="LDC111" s="10"/>
      <c r="LDD111" s="10"/>
      <c r="LDE111" s="10"/>
      <c r="LDF111" s="10"/>
      <c r="LDG111" s="10"/>
      <c r="LDH111" s="10"/>
      <c r="LDI111" s="10"/>
      <c r="LDJ111" s="10"/>
      <c r="LDK111" s="10"/>
      <c r="LDL111" s="10"/>
      <c r="LDM111" s="10"/>
      <c r="LDN111" s="10"/>
      <c r="LDO111" s="10"/>
      <c r="LDP111" s="10"/>
      <c r="LDQ111" s="10"/>
      <c r="LDR111" s="10"/>
      <c r="LDS111" s="10"/>
      <c r="LDT111" s="10"/>
      <c r="LDU111" s="10"/>
      <c r="LDV111" s="10"/>
      <c r="LDW111" s="10"/>
      <c r="LDX111" s="10"/>
      <c r="LDY111" s="10"/>
      <c r="LDZ111" s="10"/>
      <c r="LEA111" s="10"/>
      <c r="LEB111" s="10"/>
      <c r="LEC111" s="10"/>
      <c r="LED111" s="10"/>
      <c r="LEE111" s="10"/>
      <c r="LEF111" s="10"/>
      <c r="LEG111" s="10"/>
      <c r="LEH111" s="10"/>
      <c r="LEI111" s="10"/>
      <c r="LEJ111" s="10"/>
      <c r="LEK111" s="10"/>
      <c r="LEL111" s="10"/>
      <c r="LEM111" s="10"/>
      <c r="LEN111" s="10"/>
      <c r="LEO111" s="10"/>
      <c r="LEP111" s="10"/>
      <c r="LEQ111" s="10"/>
      <c r="LER111" s="10"/>
      <c r="LES111" s="10"/>
      <c r="LET111" s="10"/>
      <c r="LEU111" s="10"/>
      <c r="LEV111" s="10"/>
      <c r="LEW111" s="10"/>
      <c r="LEX111" s="10"/>
      <c r="LEY111" s="10"/>
      <c r="LEZ111" s="10"/>
      <c r="LFA111" s="10"/>
      <c r="LFB111" s="10"/>
      <c r="LFC111" s="10"/>
      <c r="LFD111" s="10"/>
      <c r="LFE111" s="10"/>
      <c r="LFF111" s="10"/>
      <c r="LFG111" s="10"/>
      <c r="LFH111" s="10"/>
      <c r="LFI111" s="10"/>
      <c r="LFJ111" s="10"/>
      <c r="LFK111" s="10"/>
      <c r="LFL111" s="10"/>
      <c r="LFM111" s="10"/>
      <c r="LFN111" s="10"/>
      <c r="LFO111" s="10"/>
      <c r="LFP111" s="10"/>
      <c r="LFQ111" s="10"/>
      <c r="LFR111" s="10"/>
      <c r="LFS111" s="10"/>
      <c r="LFT111" s="10"/>
      <c r="LFU111" s="10"/>
      <c r="LFV111" s="10"/>
      <c r="LFW111" s="10"/>
      <c r="LFX111" s="10"/>
      <c r="LFY111" s="10"/>
      <c r="LFZ111" s="10"/>
      <c r="LGA111" s="10"/>
      <c r="LGB111" s="10"/>
      <c r="LGC111" s="10"/>
      <c r="LGD111" s="10"/>
      <c r="LGE111" s="10"/>
      <c r="LGF111" s="10"/>
      <c r="LGG111" s="10"/>
      <c r="LGH111" s="10"/>
      <c r="LGI111" s="10"/>
      <c r="LGJ111" s="10"/>
      <c r="LGK111" s="10"/>
      <c r="LGL111" s="10"/>
      <c r="LGM111" s="10"/>
      <c r="LGN111" s="10"/>
      <c r="LGO111" s="10"/>
      <c r="LGP111" s="10"/>
      <c r="LGQ111" s="10"/>
      <c r="LGR111" s="10"/>
      <c r="LGS111" s="10"/>
      <c r="LGT111" s="10"/>
      <c r="LGU111" s="10"/>
      <c r="LGV111" s="10"/>
      <c r="LGW111" s="10"/>
      <c r="LGX111" s="10"/>
      <c r="LGY111" s="10"/>
      <c r="LGZ111" s="10"/>
      <c r="LHA111" s="10"/>
      <c r="LHB111" s="10"/>
      <c r="LHC111" s="10"/>
      <c r="LHD111" s="10"/>
      <c r="LHE111" s="10"/>
      <c r="LHF111" s="10"/>
      <c r="LHG111" s="10"/>
      <c r="LHH111" s="10"/>
      <c r="LHI111" s="10"/>
      <c r="LHJ111" s="10"/>
      <c r="LHK111" s="10"/>
      <c r="LHL111" s="10"/>
      <c r="LHM111" s="10"/>
      <c r="LHN111" s="10"/>
      <c r="LHO111" s="10"/>
      <c r="LHP111" s="10"/>
      <c r="LHQ111" s="10"/>
      <c r="LHR111" s="10"/>
      <c r="LHS111" s="10"/>
      <c r="LHT111" s="10"/>
      <c r="LHU111" s="10"/>
      <c r="LHV111" s="10"/>
      <c r="LHW111" s="10"/>
      <c r="LHX111" s="10"/>
      <c r="LHY111" s="10"/>
      <c r="LHZ111" s="10"/>
      <c r="LIA111" s="10"/>
      <c r="LIB111" s="10"/>
      <c r="LIC111" s="10"/>
      <c r="LID111" s="10"/>
      <c r="LIE111" s="10"/>
      <c r="LIF111" s="10"/>
      <c r="LIG111" s="10"/>
      <c r="LIH111" s="10"/>
      <c r="LII111" s="10"/>
      <c r="LIJ111" s="10"/>
      <c r="LIK111" s="10"/>
      <c r="LIL111" s="10"/>
      <c r="LIM111" s="10"/>
      <c r="LIN111" s="10"/>
      <c r="LIO111" s="10"/>
      <c r="LIP111" s="10"/>
      <c r="LIQ111" s="10"/>
      <c r="LIR111" s="10"/>
      <c r="LIS111" s="10"/>
      <c r="LIT111" s="10"/>
      <c r="LIU111" s="10"/>
      <c r="LIV111" s="10"/>
      <c r="LIW111" s="10"/>
      <c r="LIX111" s="10"/>
      <c r="LIY111" s="10"/>
      <c r="LIZ111" s="10"/>
      <c r="LJA111" s="10"/>
      <c r="LJB111" s="10"/>
      <c r="LJC111" s="10"/>
      <c r="LJD111" s="10"/>
      <c r="LJE111" s="10"/>
      <c r="LJF111" s="10"/>
      <c r="LJG111" s="10"/>
      <c r="LJH111" s="10"/>
      <c r="LJI111" s="10"/>
      <c r="LJJ111" s="10"/>
      <c r="LJK111" s="10"/>
      <c r="LJL111" s="10"/>
      <c r="LJM111" s="10"/>
      <c r="LJN111" s="10"/>
      <c r="LJO111" s="10"/>
      <c r="LJP111" s="10"/>
      <c r="LJQ111" s="10"/>
      <c r="LJR111" s="10"/>
      <c r="LJS111" s="10"/>
      <c r="LJT111" s="10"/>
      <c r="LJU111" s="10"/>
      <c r="LJV111" s="10"/>
      <c r="LJW111" s="10"/>
      <c r="LJX111" s="10"/>
      <c r="LJY111" s="10"/>
      <c r="LJZ111" s="10"/>
      <c r="LKA111" s="10"/>
      <c r="LKB111" s="10"/>
      <c r="LKC111" s="10"/>
      <c r="LKD111" s="10"/>
      <c r="LKE111" s="10"/>
      <c r="LKF111" s="10"/>
      <c r="LKG111" s="10"/>
      <c r="LKH111" s="10"/>
      <c r="LKI111" s="10"/>
      <c r="LKJ111" s="10"/>
      <c r="LKK111" s="10"/>
      <c r="LKL111" s="10"/>
      <c r="LKM111" s="10"/>
      <c r="LKN111" s="10"/>
      <c r="LKO111" s="10"/>
      <c r="LKP111" s="10"/>
      <c r="LKQ111" s="10"/>
      <c r="LKR111" s="10"/>
      <c r="LKS111" s="10"/>
      <c r="LKT111" s="10"/>
      <c r="LKU111" s="10"/>
      <c r="LKV111" s="10"/>
      <c r="LKW111" s="10"/>
      <c r="LKX111" s="10"/>
      <c r="LKY111" s="10"/>
      <c r="LKZ111" s="10"/>
      <c r="LLA111" s="10"/>
      <c r="LLB111" s="10"/>
      <c r="LLC111" s="10"/>
      <c r="LLD111" s="10"/>
      <c r="LLE111" s="10"/>
      <c r="LLF111" s="10"/>
      <c r="LLG111" s="10"/>
      <c r="LLH111" s="10"/>
      <c r="LLI111" s="10"/>
      <c r="LLJ111" s="10"/>
      <c r="LLK111" s="10"/>
      <c r="LLL111" s="10"/>
      <c r="LLM111" s="10"/>
      <c r="LLN111" s="10"/>
      <c r="LLO111" s="10"/>
      <c r="LLP111" s="10"/>
      <c r="LLQ111" s="10"/>
      <c r="LLR111" s="10"/>
      <c r="LLS111" s="10"/>
      <c r="LLT111" s="10"/>
      <c r="LLU111" s="10"/>
      <c r="LLV111" s="10"/>
      <c r="LLW111" s="10"/>
      <c r="LLX111" s="10"/>
      <c r="LLY111" s="10"/>
      <c r="LLZ111" s="10"/>
      <c r="LMA111" s="10"/>
      <c r="LMB111" s="10"/>
      <c r="LMC111" s="10"/>
      <c r="LMD111" s="10"/>
      <c r="LME111" s="10"/>
      <c r="LMF111" s="10"/>
      <c r="LMG111" s="10"/>
      <c r="LMH111" s="10"/>
      <c r="LMI111" s="10"/>
      <c r="LMJ111" s="10"/>
      <c r="LMK111" s="10"/>
      <c r="LML111" s="10"/>
      <c r="LMM111" s="10"/>
      <c r="LMN111" s="10"/>
      <c r="LMO111" s="10"/>
      <c r="LMP111" s="10"/>
      <c r="LMQ111" s="10"/>
      <c r="LMR111" s="10"/>
      <c r="LMS111" s="10"/>
      <c r="LMT111" s="10"/>
      <c r="LMU111" s="10"/>
      <c r="LMV111" s="10"/>
      <c r="LMW111" s="10"/>
      <c r="LMX111" s="10"/>
      <c r="LMY111" s="10"/>
      <c r="LMZ111" s="10"/>
      <c r="LNA111" s="10"/>
      <c r="LNB111" s="10"/>
      <c r="LNC111" s="10"/>
      <c r="LND111" s="10"/>
      <c r="LNE111" s="10"/>
      <c r="LNF111" s="10"/>
      <c r="LNG111" s="10"/>
      <c r="LNH111" s="10"/>
      <c r="LNI111" s="10"/>
      <c r="LNJ111" s="10"/>
      <c r="LNK111" s="10"/>
      <c r="LNL111" s="10"/>
      <c r="LNM111" s="10"/>
      <c r="LNN111" s="10"/>
      <c r="LNO111" s="10"/>
      <c r="LNP111" s="10"/>
      <c r="LNQ111" s="10"/>
      <c r="LNR111" s="10"/>
      <c r="LNS111" s="10"/>
      <c r="LNT111" s="10"/>
      <c r="LNU111" s="10"/>
      <c r="LNV111" s="10"/>
      <c r="LNW111" s="10"/>
      <c r="LNX111" s="10"/>
      <c r="LNY111" s="10"/>
      <c r="LNZ111" s="10"/>
      <c r="LOA111" s="10"/>
      <c r="LOB111" s="10"/>
      <c r="LOC111" s="10"/>
      <c r="LOD111" s="10"/>
      <c r="LOE111" s="10"/>
      <c r="LOF111" s="10"/>
      <c r="LOG111" s="10"/>
      <c r="LOH111" s="10"/>
      <c r="LOI111" s="10"/>
      <c r="LOJ111" s="10"/>
      <c r="LOK111" s="10"/>
      <c r="LOL111" s="10"/>
      <c r="LOM111" s="10"/>
      <c r="LON111" s="10"/>
      <c r="LOO111" s="10"/>
      <c r="LOP111" s="10"/>
      <c r="LOQ111" s="10"/>
      <c r="LOR111" s="10"/>
      <c r="LOS111" s="10"/>
      <c r="LOT111" s="10"/>
      <c r="LOU111" s="10"/>
      <c r="LOV111" s="10"/>
      <c r="LOW111" s="10"/>
      <c r="LOX111" s="10"/>
      <c r="LOY111" s="10"/>
      <c r="LOZ111" s="10"/>
      <c r="LPA111" s="10"/>
      <c r="LPB111" s="10"/>
      <c r="LPC111" s="10"/>
      <c r="LPD111" s="10"/>
      <c r="LPE111" s="10"/>
      <c r="LPF111" s="10"/>
      <c r="LPG111" s="10"/>
      <c r="LPH111" s="10"/>
      <c r="LPI111" s="10"/>
      <c r="LPJ111" s="10"/>
      <c r="LPK111" s="10"/>
      <c r="LPL111" s="10"/>
      <c r="LPM111" s="10"/>
      <c r="LPN111" s="10"/>
      <c r="LPO111" s="10"/>
      <c r="LPP111" s="10"/>
      <c r="LPQ111" s="10"/>
      <c r="LPR111" s="10"/>
      <c r="LPS111" s="10"/>
      <c r="LPT111" s="10"/>
      <c r="LPU111" s="10"/>
      <c r="LPV111" s="10"/>
      <c r="LPW111" s="10"/>
      <c r="LPX111" s="10"/>
      <c r="LPY111" s="10"/>
      <c r="LPZ111" s="10"/>
      <c r="LQA111" s="10"/>
      <c r="LQB111" s="10"/>
      <c r="LQC111" s="10"/>
      <c r="LQD111" s="10"/>
      <c r="LQE111" s="10"/>
      <c r="LQF111" s="10"/>
      <c r="LQG111" s="10"/>
      <c r="LQH111" s="10"/>
      <c r="LQI111" s="10"/>
      <c r="LQJ111" s="10"/>
      <c r="LQK111" s="10"/>
      <c r="LQL111" s="10"/>
      <c r="LQM111" s="10"/>
      <c r="LQN111" s="10"/>
      <c r="LQO111" s="10"/>
      <c r="LQP111" s="10"/>
      <c r="LQQ111" s="10"/>
      <c r="LQR111" s="10"/>
      <c r="LQS111" s="10"/>
      <c r="LQT111" s="10"/>
      <c r="LQU111" s="10"/>
      <c r="LQV111" s="10"/>
      <c r="LQW111" s="10"/>
      <c r="LQX111" s="10"/>
      <c r="LQY111" s="10"/>
      <c r="LQZ111" s="10"/>
      <c r="LRA111" s="10"/>
      <c r="LRB111" s="10"/>
      <c r="LRC111" s="10"/>
      <c r="LRD111" s="10"/>
      <c r="LRE111" s="10"/>
      <c r="LRF111" s="10"/>
      <c r="LRG111" s="10"/>
      <c r="LRH111" s="10"/>
      <c r="LRI111" s="10"/>
      <c r="LRJ111" s="10"/>
      <c r="LRK111" s="10"/>
      <c r="LRL111" s="10"/>
      <c r="LRM111" s="10"/>
      <c r="LRN111" s="10"/>
      <c r="LRO111" s="10"/>
      <c r="LRP111" s="10"/>
      <c r="LRQ111" s="10"/>
      <c r="LRR111" s="10"/>
      <c r="LRS111" s="10"/>
      <c r="LRT111" s="10"/>
      <c r="LRU111" s="10"/>
      <c r="LRV111" s="10"/>
      <c r="LRW111" s="10"/>
      <c r="LRX111" s="10"/>
      <c r="LRY111" s="10"/>
      <c r="LRZ111" s="10"/>
      <c r="LSA111" s="10"/>
      <c r="LSB111" s="10"/>
      <c r="LSC111" s="10"/>
      <c r="LSD111" s="10"/>
      <c r="LSE111" s="10"/>
      <c r="LSF111" s="10"/>
      <c r="LSG111" s="10"/>
      <c r="LSH111" s="10"/>
      <c r="LSI111" s="10"/>
      <c r="LSJ111" s="10"/>
      <c r="LSK111" s="10"/>
      <c r="LSL111" s="10"/>
      <c r="LSM111" s="10"/>
      <c r="LSN111" s="10"/>
      <c r="LSO111" s="10"/>
      <c r="LSP111" s="10"/>
      <c r="LSQ111" s="10"/>
      <c r="LSR111" s="10"/>
      <c r="LSS111" s="10"/>
      <c r="LST111" s="10"/>
      <c r="LSU111" s="10"/>
      <c r="LSV111" s="10"/>
      <c r="LSW111" s="10"/>
      <c r="LSX111" s="10"/>
      <c r="LSY111" s="10"/>
      <c r="LSZ111" s="10"/>
      <c r="LTA111" s="10"/>
      <c r="LTB111" s="10"/>
      <c r="LTC111" s="10"/>
      <c r="LTD111" s="10"/>
      <c r="LTE111" s="10"/>
      <c r="LTF111" s="10"/>
      <c r="LTG111" s="10"/>
      <c r="LTH111" s="10"/>
      <c r="LTI111" s="10"/>
      <c r="LTJ111" s="10"/>
      <c r="LTK111" s="10"/>
      <c r="LTL111" s="10"/>
      <c r="LTM111" s="10"/>
      <c r="LTN111" s="10"/>
      <c r="LTO111" s="10"/>
      <c r="LTP111" s="10"/>
      <c r="LTQ111" s="10"/>
      <c r="LTR111" s="10"/>
      <c r="LTS111" s="10"/>
      <c r="LTT111" s="10"/>
      <c r="LTU111" s="10"/>
      <c r="LTV111" s="10"/>
      <c r="LTW111" s="10"/>
      <c r="LTX111" s="10"/>
      <c r="LTY111" s="10"/>
      <c r="LTZ111" s="10"/>
      <c r="LUA111" s="10"/>
      <c r="LUB111" s="10"/>
      <c r="LUC111" s="10"/>
      <c r="LUD111" s="10"/>
      <c r="LUE111" s="10"/>
      <c r="LUF111" s="10"/>
      <c r="LUG111" s="10"/>
      <c r="LUH111" s="10"/>
      <c r="LUI111" s="10"/>
      <c r="LUJ111" s="10"/>
      <c r="LUK111" s="10"/>
      <c r="LUL111" s="10"/>
      <c r="LUM111" s="10"/>
      <c r="LUN111" s="10"/>
      <c r="LUO111" s="10"/>
      <c r="LUP111" s="10"/>
      <c r="LUQ111" s="10"/>
      <c r="LUR111" s="10"/>
      <c r="LUS111" s="10"/>
      <c r="LUT111" s="10"/>
      <c r="LUU111" s="10"/>
      <c r="LUV111" s="10"/>
      <c r="LUW111" s="10"/>
      <c r="LUX111" s="10"/>
      <c r="LUY111" s="10"/>
      <c r="LUZ111" s="10"/>
      <c r="LVA111" s="10"/>
      <c r="LVB111" s="10"/>
      <c r="LVC111" s="10"/>
      <c r="LVD111" s="10"/>
      <c r="LVE111" s="10"/>
      <c r="LVF111" s="10"/>
      <c r="LVG111" s="10"/>
      <c r="LVH111" s="10"/>
      <c r="LVI111" s="10"/>
      <c r="LVJ111" s="10"/>
      <c r="LVK111" s="10"/>
      <c r="LVL111" s="10"/>
      <c r="LVM111" s="10"/>
      <c r="LVN111" s="10"/>
      <c r="LVO111" s="10"/>
      <c r="LVP111" s="10"/>
      <c r="LVQ111" s="10"/>
      <c r="LVR111" s="10"/>
      <c r="LVS111" s="10"/>
      <c r="LVT111" s="10"/>
      <c r="LVU111" s="10"/>
      <c r="LVV111" s="10"/>
      <c r="LVW111" s="10"/>
      <c r="LVX111" s="10"/>
      <c r="LVY111" s="10"/>
      <c r="LVZ111" s="10"/>
      <c r="LWA111" s="10"/>
      <c r="LWB111" s="10"/>
      <c r="LWC111" s="10"/>
      <c r="LWD111" s="10"/>
      <c r="LWE111" s="10"/>
      <c r="LWF111" s="10"/>
      <c r="LWG111" s="10"/>
      <c r="LWH111" s="10"/>
      <c r="LWI111" s="10"/>
      <c r="LWJ111" s="10"/>
      <c r="LWK111" s="10"/>
      <c r="LWL111" s="10"/>
      <c r="LWM111" s="10"/>
      <c r="LWN111" s="10"/>
      <c r="LWO111" s="10"/>
      <c r="LWP111" s="10"/>
      <c r="LWQ111" s="10"/>
      <c r="LWR111" s="10"/>
      <c r="LWS111" s="10"/>
      <c r="LWT111" s="10"/>
      <c r="LWU111" s="10"/>
      <c r="LWV111" s="10"/>
      <c r="LWW111" s="10"/>
      <c r="LWX111" s="10"/>
      <c r="LWY111" s="10"/>
      <c r="LWZ111" s="10"/>
      <c r="LXA111" s="10"/>
      <c r="LXB111" s="10"/>
      <c r="LXC111" s="10"/>
      <c r="LXD111" s="10"/>
      <c r="LXE111" s="10"/>
      <c r="LXF111" s="10"/>
      <c r="LXG111" s="10"/>
      <c r="LXH111" s="10"/>
      <c r="LXI111" s="10"/>
      <c r="LXJ111" s="10"/>
      <c r="LXK111" s="10"/>
      <c r="LXL111" s="10"/>
      <c r="LXM111" s="10"/>
      <c r="LXN111" s="10"/>
      <c r="LXO111" s="10"/>
      <c r="LXP111" s="10"/>
      <c r="LXQ111" s="10"/>
      <c r="LXR111" s="10"/>
      <c r="LXS111" s="10"/>
      <c r="LXT111" s="10"/>
      <c r="LXU111" s="10"/>
      <c r="LXV111" s="10"/>
      <c r="LXW111" s="10"/>
      <c r="LXX111" s="10"/>
      <c r="LXY111" s="10"/>
      <c r="LXZ111" s="10"/>
      <c r="LYA111" s="10"/>
      <c r="LYB111" s="10"/>
      <c r="LYC111" s="10"/>
      <c r="LYD111" s="10"/>
      <c r="LYE111" s="10"/>
      <c r="LYF111" s="10"/>
      <c r="LYG111" s="10"/>
      <c r="LYH111" s="10"/>
      <c r="LYI111" s="10"/>
      <c r="LYJ111" s="10"/>
      <c r="LYK111" s="10"/>
      <c r="LYL111" s="10"/>
      <c r="LYM111" s="10"/>
      <c r="LYN111" s="10"/>
      <c r="LYO111" s="10"/>
      <c r="LYP111" s="10"/>
      <c r="LYQ111" s="10"/>
      <c r="LYR111" s="10"/>
      <c r="LYS111" s="10"/>
      <c r="LYT111" s="10"/>
      <c r="LYU111" s="10"/>
      <c r="LYV111" s="10"/>
      <c r="LYW111" s="10"/>
      <c r="LYX111" s="10"/>
      <c r="LYY111" s="10"/>
      <c r="LYZ111" s="10"/>
      <c r="LZA111" s="10"/>
      <c r="LZB111" s="10"/>
      <c r="LZC111" s="10"/>
      <c r="LZD111" s="10"/>
      <c r="LZE111" s="10"/>
      <c r="LZF111" s="10"/>
      <c r="LZG111" s="10"/>
      <c r="LZH111" s="10"/>
      <c r="LZI111" s="10"/>
      <c r="LZJ111" s="10"/>
      <c r="LZK111" s="10"/>
      <c r="LZL111" s="10"/>
      <c r="LZM111" s="10"/>
      <c r="LZN111" s="10"/>
      <c r="LZO111" s="10"/>
      <c r="LZP111" s="10"/>
      <c r="LZQ111" s="10"/>
      <c r="LZR111" s="10"/>
      <c r="LZS111" s="10"/>
      <c r="LZT111" s="10"/>
      <c r="LZU111" s="10"/>
      <c r="LZV111" s="10"/>
      <c r="LZW111" s="10"/>
      <c r="LZX111" s="10"/>
      <c r="LZY111" s="10"/>
      <c r="LZZ111" s="10"/>
      <c r="MAA111" s="10"/>
      <c r="MAB111" s="10"/>
      <c r="MAC111" s="10"/>
      <c r="MAD111" s="10"/>
      <c r="MAE111" s="10"/>
      <c r="MAF111" s="10"/>
      <c r="MAG111" s="10"/>
      <c r="MAH111" s="10"/>
      <c r="MAI111" s="10"/>
      <c r="MAJ111" s="10"/>
      <c r="MAK111" s="10"/>
      <c r="MAL111" s="10"/>
      <c r="MAM111" s="10"/>
      <c r="MAN111" s="10"/>
      <c r="MAO111" s="10"/>
      <c r="MAP111" s="10"/>
      <c r="MAQ111" s="10"/>
      <c r="MAR111" s="10"/>
      <c r="MAS111" s="10"/>
      <c r="MAT111" s="10"/>
      <c r="MAU111" s="10"/>
      <c r="MAV111" s="10"/>
      <c r="MAW111" s="10"/>
      <c r="MAX111" s="10"/>
      <c r="MAY111" s="10"/>
      <c r="MAZ111" s="10"/>
      <c r="MBA111" s="10"/>
      <c r="MBB111" s="10"/>
      <c r="MBC111" s="10"/>
      <c r="MBD111" s="10"/>
      <c r="MBE111" s="10"/>
      <c r="MBF111" s="10"/>
      <c r="MBG111" s="10"/>
      <c r="MBH111" s="10"/>
      <c r="MBI111" s="10"/>
      <c r="MBJ111" s="10"/>
      <c r="MBK111" s="10"/>
      <c r="MBL111" s="10"/>
      <c r="MBM111" s="10"/>
      <c r="MBN111" s="10"/>
      <c r="MBO111" s="10"/>
      <c r="MBP111" s="10"/>
      <c r="MBQ111" s="10"/>
      <c r="MBR111" s="10"/>
      <c r="MBS111" s="10"/>
      <c r="MBT111" s="10"/>
      <c r="MBU111" s="10"/>
      <c r="MBV111" s="10"/>
      <c r="MBW111" s="10"/>
      <c r="MBX111" s="10"/>
      <c r="MBY111" s="10"/>
      <c r="MBZ111" s="10"/>
      <c r="MCA111" s="10"/>
      <c r="MCB111" s="10"/>
      <c r="MCC111" s="10"/>
      <c r="MCD111" s="10"/>
      <c r="MCE111" s="10"/>
      <c r="MCF111" s="10"/>
      <c r="MCG111" s="10"/>
      <c r="MCH111" s="10"/>
      <c r="MCI111" s="10"/>
      <c r="MCJ111" s="10"/>
      <c r="MCK111" s="10"/>
      <c r="MCL111" s="10"/>
      <c r="MCM111" s="10"/>
      <c r="MCN111" s="10"/>
      <c r="MCO111" s="10"/>
      <c r="MCP111" s="10"/>
      <c r="MCQ111" s="10"/>
      <c r="MCR111" s="10"/>
      <c r="MCS111" s="10"/>
      <c r="MCT111" s="10"/>
      <c r="MCU111" s="10"/>
      <c r="MCV111" s="10"/>
      <c r="MCW111" s="10"/>
      <c r="MCX111" s="10"/>
      <c r="MCY111" s="10"/>
      <c r="MCZ111" s="10"/>
      <c r="MDA111" s="10"/>
      <c r="MDB111" s="10"/>
      <c r="MDC111" s="10"/>
      <c r="MDD111" s="10"/>
      <c r="MDE111" s="10"/>
      <c r="MDF111" s="10"/>
      <c r="MDG111" s="10"/>
      <c r="MDH111" s="10"/>
      <c r="MDI111" s="10"/>
      <c r="MDJ111" s="10"/>
      <c r="MDK111" s="10"/>
      <c r="MDL111" s="10"/>
      <c r="MDM111" s="10"/>
      <c r="MDN111" s="10"/>
      <c r="MDO111" s="10"/>
      <c r="MDP111" s="10"/>
      <c r="MDQ111" s="10"/>
      <c r="MDR111" s="10"/>
      <c r="MDS111" s="10"/>
      <c r="MDT111" s="10"/>
      <c r="MDU111" s="10"/>
      <c r="MDV111" s="10"/>
      <c r="MDW111" s="10"/>
      <c r="MDX111" s="10"/>
      <c r="MDY111" s="10"/>
      <c r="MDZ111" s="10"/>
      <c r="MEA111" s="10"/>
      <c r="MEB111" s="10"/>
      <c r="MEC111" s="10"/>
      <c r="MED111" s="10"/>
      <c r="MEE111" s="10"/>
      <c r="MEF111" s="10"/>
      <c r="MEG111" s="10"/>
      <c r="MEH111" s="10"/>
      <c r="MEI111" s="10"/>
      <c r="MEJ111" s="10"/>
      <c r="MEK111" s="10"/>
      <c r="MEL111" s="10"/>
      <c r="MEM111" s="10"/>
      <c r="MEN111" s="10"/>
      <c r="MEO111" s="10"/>
      <c r="MEP111" s="10"/>
      <c r="MEQ111" s="10"/>
      <c r="MER111" s="10"/>
      <c r="MES111" s="10"/>
      <c r="MET111" s="10"/>
      <c r="MEU111" s="10"/>
      <c r="MEV111" s="10"/>
      <c r="MEW111" s="10"/>
      <c r="MEX111" s="10"/>
      <c r="MEY111" s="10"/>
      <c r="MEZ111" s="10"/>
      <c r="MFA111" s="10"/>
      <c r="MFB111" s="10"/>
      <c r="MFC111" s="10"/>
      <c r="MFD111" s="10"/>
      <c r="MFE111" s="10"/>
      <c r="MFF111" s="10"/>
      <c r="MFG111" s="10"/>
      <c r="MFH111" s="10"/>
      <c r="MFI111" s="10"/>
      <c r="MFJ111" s="10"/>
      <c r="MFK111" s="10"/>
      <c r="MFL111" s="10"/>
      <c r="MFM111" s="10"/>
      <c r="MFN111" s="10"/>
      <c r="MFO111" s="10"/>
      <c r="MFP111" s="10"/>
      <c r="MFQ111" s="10"/>
      <c r="MFR111" s="10"/>
      <c r="MFS111" s="10"/>
      <c r="MFT111" s="10"/>
      <c r="MFU111" s="10"/>
      <c r="MFV111" s="10"/>
      <c r="MFW111" s="10"/>
      <c r="MFX111" s="10"/>
      <c r="MFY111" s="10"/>
      <c r="MFZ111" s="10"/>
      <c r="MGA111" s="10"/>
      <c r="MGB111" s="10"/>
      <c r="MGC111" s="10"/>
      <c r="MGD111" s="10"/>
      <c r="MGE111" s="10"/>
      <c r="MGF111" s="10"/>
      <c r="MGG111" s="10"/>
      <c r="MGH111" s="10"/>
      <c r="MGI111" s="10"/>
      <c r="MGJ111" s="10"/>
      <c r="MGK111" s="10"/>
      <c r="MGL111" s="10"/>
      <c r="MGM111" s="10"/>
      <c r="MGN111" s="10"/>
      <c r="MGO111" s="10"/>
      <c r="MGP111" s="10"/>
      <c r="MGQ111" s="10"/>
      <c r="MGR111" s="10"/>
      <c r="MGS111" s="10"/>
      <c r="MGT111" s="10"/>
      <c r="MGU111" s="10"/>
      <c r="MGV111" s="10"/>
      <c r="MGW111" s="10"/>
      <c r="MGX111" s="10"/>
      <c r="MGY111" s="10"/>
      <c r="MGZ111" s="10"/>
      <c r="MHA111" s="10"/>
      <c r="MHB111" s="10"/>
      <c r="MHC111" s="10"/>
      <c r="MHD111" s="10"/>
      <c r="MHE111" s="10"/>
      <c r="MHF111" s="10"/>
      <c r="MHG111" s="10"/>
      <c r="MHH111" s="10"/>
      <c r="MHI111" s="10"/>
      <c r="MHJ111" s="10"/>
      <c r="MHK111" s="10"/>
      <c r="MHL111" s="10"/>
      <c r="MHM111" s="10"/>
      <c r="MHN111" s="10"/>
      <c r="MHO111" s="10"/>
      <c r="MHP111" s="10"/>
      <c r="MHQ111" s="10"/>
      <c r="MHR111" s="10"/>
      <c r="MHS111" s="10"/>
      <c r="MHT111" s="10"/>
      <c r="MHU111" s="10"/>
      <c r="MHV111" s="10"/>
      <c r="MHW111" s="10"/>
      <c r="MHX111" s="10"/>
      <c r="MHY111" s="10"/>
      <c r="MHZ111" s="10"/>
      <c r="MIA111" s="10"/>
      <c r="MIB111" s="10"/>
      <c r="MIC111" s="10"/>
      <c r="MID111" s="10"/>
      <c r="MIE111" s="10"/>
      <c r="MIF111" s="10"/>
      <c r="MIG111" s="10"/>
      <c r="MIH111" s="10"/>
      <c r="MII111" s="10"/>
      <c r="MIJ111" s="10"/>
      <c r="MIK111" s="10"/>
      <c r="MIL111" s="10"/>
      <c r="MIM111" s="10"/>
      <c r="MIN111" s="10"/>
      <c r="MIO111" s="10"/>
      <c r="MIP111" s="10"/>
      <c r="MIQ111" s="10"/>
      <c r="MIR111" s="10"/>
      <c r="MIS111" s="10"/>
      <c r="MIT111" s="10"/>
      <c r="MIU111" s="10"/>
      <c r="MIV111" s="10"/>
      <c r="MIW111" s="10"/>
      <c r="MIX111" s="10"/>
      <c r="MIY111" s="10"/>
      <c r="MIZ111" s="10"/>
      <c r="MJA111" s="10"/>
      <c r="MJB111" s="10"/>
      <c r="MJC111" s="10"/>
      <c r="MJD111" s="10"/>
      <c r="MJE111" s="10"/>
      <c r="MJF111" s="10"/>
      <c r="MJG111" s="10"/>
      <c r="MJH111" s="10"/>
      <c r="MJI111" s="10"/>
      <c r="MJJ111" s="10"/>
      <c r="MJK111" s="10"/>
      <c r="MJL111" s="10"/>
      <c r="MJM111" s="10"/>
      <c r="MJN111" s="10"/>
      <c r="MJO111" s="10"/>
      <c r="MJP111" s="10"/>
      <c r="MJQ111" s="10"/>
      <c r="MJR111" s="10"/>
      <c r="MJS111" s="10"/>
      <c r="MJT111" s="10"/>
      <c r="MJU111" s="10"/>
      <c r="MJV111" s="10"/>
      <c r="MJW111" s="10"/>
      <c r="MJX111" s="10"/>
      <c r="MJY111" s="10"/>
      <c r="MJZ111" s="10"/>
      <c r="MKA111" s="10"/>
      <c r="MKB111" s="10"/>
      <c r="MKC111" s="10"/>
      <c r="MKD111" s="10"/>
      <c r="MKE111" s="10"/>
      <c r="MKF111" s="10"/>
      <c r="MKG111" s="10"/>
      <c r="MKH111" s="10"/>
      <c r="MKI111" s="10"/>
      <c r="MKJ111" s="10"/>
      <c r="MKK111" s="10"/>
      <c r="MKL111" s="10"/>
      <c r="MKM111" s="10"/>
      <c r="MKN111" s="10"/>
      <c r="MKO111" s="10"/>
      <c r="MKP111" s="10"/>
      <c r="MKQ111" s="10"/>
      <c r="MKR111" s="10"/>
      <c r="MKS111" s="10"/>
      <c r="MKT111" s="10"/>
      <c r="MKU111" s="10"/>
      <c r="MKV111" s="10"/>
      <c r="MKW111" s="10"/>
      <c r="MKX111" s="10"/>
      <c r="MKY111" s="10"/>
      <c r="MKZ111" s="10"/>
      <c r="MLA111" s="10"/>
      <c r="MLB111" s="10"/>
      <c r="MLC111" s="10"/>
      <c r="MLD111" s="10"/>
      <c r="MLE111" s="10"/>
      <c r="MLF111" s="10"/>
      <c r="MLG111" s="10"/>
      <c r="MLH111" s="10"/>
      <c r="MLI111" s="10"/>
      <c r="MLJ111" s="10"/>
      <c r="MLK111" s="10"/>
      <c r="MLL111" s="10"/>
      <c r="MLM111" s="10"/>
      <c r="MLN111" s="10"/>
      <c r="MLO111" s="10"/>
      <c r="MLP111" s="10"/>
      <c r="MLQ111" s="10"/>
      <c r="MLR111" s="10"/>
      <c r="MLS111" s="10"/>
      <c r="MLT111" s="10"/>
      <c r="MLU111" s="10"/>
      <c r="MLV111" s="10"/>
      <c r="MLW111" s="10"/>
      <c r="MLX111" s="10"/>
      <c r="MLY111" s="10"/>
      <c r="MLZ111" s="10"/>
      <c r="MMA111" s="10"/>
      <c r="MMB111" s="10"/>
      <c r="MMC111" s="10"/>
      <c r="MMD111" s="10"/>
      <c r="MME111" s="10"/>
      <c r="MMF111" s="10"/>
      <c r="MMG111" s="10"/>
      <c r="MMH111" s="10"/>
      <c r="MMI111" s="10"/>
      <c r="MMJ111" s="10"/>
      <c r="MMK111" s="10"/>
      <c r="MML111" s="10"/>
      <c r="MMM111" s="10"/>
      <c r="MMN111" s="10"/>
      <c r="MMO111" s="10"/>
      <c r="MMP111" s="10"/>
      <c r="MMQ111" s="10"/>
      <c r="MMR111" s="10"/>
      <c r="MMS111" s="10"/>
      <c r="MMT111" s="10"/>
      <c r="MMU111" s="10"/>
      <c r="MMV111" s="10"/>
      <c r="MMW111" s="10"/>
      <c r="MMX111" s="10"/>
      <c r="MMY111" s="10"/>
      <c r="MMZ111" s="10"/>
      <c r="MNA111" s="10"/>
      <c r="MNB111" s="10"/>
      <c r="MNC111" s="10"/>
      <c r="MND111" s="10"/>
      <c r="MNE111" s="10"/>
      <c r="MNF111" s="10"/>
      <c r="MNG111" s="10"/>
      <c r="MNH111" s="10"/>
      <c r="MNI111" s="10"/>
      <c r="MNJ111" s="10"/>
      <c r="MNK111" s="10"/>
      <c r="MNL111" s="10"/>
      <c r="MNM111" s="10"/>
      <c r="MNN111" s="10"/>
      <c r="MNO111" s="10"/>
      <c r="MNP111" s="10"/>
      <c r="MNQ111" s="10"/>
      <c r="MNR111" s="10"/>
      <c r="MNS111" s="10"/>
      <c r="MNT111" s="10"/>
      <c r="MNU111" s="10"/>
      <c r="MNV111" s="10"/>
      <c r="MNW111" s="10"/>
      <c r="MNX111" s="10"/>
      <c r="MNY111" s="10"/>
      <c r="MNZ111" s="10"/>
      <c r="MOA111" s="10"/>
      <c r="MOB111" s="10"/>
      <c r="MOC111" s="10"/>
      <c r="MOD111" s="10"/>
      <c r="MOE111" s="10"/>
      <c r="MOF111" s="10"/>
      <c r="MOG111" s="10"/>
      <c r="MOH111" s="10"/>
      <c r="MOI111" s="10"/>
      <c r="MOJ111" s="10"/>
      <c r="MOK111" s="10"/>
      <c r="MOL111" s="10"/>
      <c r="MOM111" s="10"/>
      <c r="MON111" s="10"/>
      <c r="MOO111" s="10"/>
      <c r="MOP111" s="10"/>
      <c r="MOQ111" s="10"/>
      <c r="MOR111" s="10"/>
      <c r="MOS111" s="10"/>
      <c r="MOT111" s="10"/>
      <c r="MOU111" s="10"/>
      <c r="MOV111" s="10"/>
      <c r="MOW111" s="10"/>
      <c r="MOX111" s="10"/>
      <c r="MOY111" s="10"/>
      <c r="MOZ111" s="10"/>
      <c r="MPA111" s="10"/>
      <c r="MPB111" s="10"/>
      <c r="MPC111" s="10"/>
      <c r="MPD111" s="10"/>
      <c r="MPE111" s="10"/>
      <c r="MPF111" s="10"/>
      <c r="MPG111" s="10"/>
      <c r="MPH111" s="10"/>
      <c r="MPI111" s="10"/>
      <c r="MPJ111" s="10"/>
      <c r="MPK111" s="10"/>
      <c r="MPL111" s="10"/>
      <c r="MPM111" s="10"/>
      <c r="MPN111" s="10"/>
      <c r="MPO111" s="10"/>
      <c r="MPP111" s="10"/>
      <c r="MPQ111" s="10"/>
      <c r="MPR111" s="10"/>
      <c r="MPS111" s="10"/>
      <c r="MPT111" s="10"/>
      <c r="MPU111" s="10"/>
      <c r="MPV111" s="10"/>
      <c r="MPW111" s="10"/>
      <c r="MPX111" s="10"/>
      <c r="MPY111" s="10"/>
      <c r="MPZ111" s="10"/>
      <c r="MQA111" s="10"/>
      <c r="MQB111" s="10"/>
      <c r="MQC111" s="10"/>
      <c r="MQD111" s="10"/>
      <c r="MQE111" s="10"/>
      <c r="MQF111" s="10"/>
      <c r="MQG111" s="10"/>
      <c r="MQH111" s="10"/>
      <c r="MQI111" s="10"/>
      <c r="MQJ111" s="10"/>
      <c r="MQK111" s="10"/>
      <c r="MQL111" s="10"/>
      <c r="MQM111" s="10"/>
      <c r="MQN111" s="10"/>
      <c r="MQO111" s="10"/>
      <c r="MQP111" s="10"/>
      <c r="MQQ111" s="10"/>
      <c r="MQR111" s="10"/>
      <c r="MQS111" s="10"/>
      <c r="MQT111" s="10"/>
      <c r="MQU111" s="10"/>
      <c r="MQV111" s="10"/>
      <c r="MQW111" s="10"/>
      <c r="MQX111" s="10"/>
      <c r="MQY111" s="10"/>
      <c r="MQZ111" s="10"/>
      <c r="MRA111" s="10"/>
      <c r="MRB111" s="10"/>
      <c r="MRC111" s="10"/>
      <c r="MRD111" s="10"/>
      <c r="MRE111" s="10"/>
      <c r="MRF111" s="10"/>
      <c r="MRG111" s="10"/>
      <c r="MRH111" s="10"/>
      <c r="MRI111" s="10"/>
      <c r="MRJ111" s="10"/>
      <c r="MRK111" s="10"/>
      <c r="MRL111" s="10"/>
      <c r="MRM111" s="10"/>
      <c r="MRN111" s="10"/>
      <c r="MRO111" s="10"/>
      <c r="MRP111" s="10"/>
      <c r="MRQ111" s="10"/>
      <c r="MRR111" s="10"/>
      <c r="MRS111" s="10"/>
      <c r="MRT111" s="10"/>
      <c r="MRU111" s="10"/>
      <c r="MRV111" s="10"/>
      <c r="MRW111" s="10"/>
      <c r="MRX111" s="10"/>
      <c r="MRY111" s="10"/>
      <c r="MRZ111" s="10"/>
      <c r="MSA111" s="10"/>
      <c r="MSB111" s="10"/>
      <c r="MSC111" s="10"/>
      <c r="MSD111" s="10"/>
      <c r="MSE111" s="10"/>
      <c r="MSF111" s="10"/>
      <c r="MSG111" s="10"/>
      <c r="MSH111" s="10"/>
      <c r="MSI111" s="10"/>
      <c r="MSJ111" s="10"/>
      <c r="MSK111" s="10"/>
      <c r="MSL111" s="10"/>
      <c r="MSM111" s="10"/>
      <c r="MSN111" s="10"/>
      <c r="MSO111" s="10"/>
      <c r="MSP111" s="10"/>
      <c r="MSQ111" s="10"/>
      <c r="MSR111" s="10"/>
      <c r="MSS111" s="10"/>
      <c r="MST111" s="10"/>
      <c r="MSU111" s="10"/>
      <c r="MSV111" s="10"/>
      <c r="MSW111" s="10"/>
      <c r="MSX111" s="10"/>
      <c r="MSY111" s="10"/>
      <c r="MSZ111" s="10"/>
      <c r="MTA111" s="10"/>
      <c r="MTB111" s="10"/>
      <c r="MTC111" s="10"/>
      <c r="MTD111" s="10"/>
      <c r="MTE111" s="10"/>
      <c r="MTF111" s="10"/>
      <c r="MTG111" s="10"/>
      <c r="MTH111" s="10"/>
      <c r="MTI111" s="10"/>
      <c r="MTJ111" s="10"/>
      <c r="MTK111" s="10"/>
      <c r="MTL111" s="10"/>
      <c r="MTM111" s="10"/>
      <c r="MTN111" s="10"/>
      <c r="MTO111" s="10"/>
      <c r="MTP111" s="10"/>
      <c r="MTQ111" s="10"/>
      <c r="MTR111" s="10"/>
      <c r="MTS111" s="10"/>
      <c r="MTT111" s="10"/>
      <c r="MTU111" s="10"/>
      <c r="MTV111" s="10"/>
      <c r="MTW111" s="10"/>
      <c r="MTX111" s="10"/>
      <c r="MTY111" s="10"/>
      <c r="MTZ111" s="10"/>
      <c r="MUA111" s="10"/>
      <c r="MUB111" s="10"/>
      <c r="MUC111" s="10"/>
      <c r="MUD111" s="10"/>
      <c r="MUE111" s="10"/>
      <c r="MUF111" s="10"/>
      <c r="MUG111" s="10"/>
      <c r="MUH111" s="10"/>
      <c r="MUI111" s="10"/>
      <c r="MUJ111" s="10"/>
      <c r="MUK111" s="10"/>
      <c r="MUL111" s="10"/>
      <c r="MUM111" s="10"/>
      <c r="MUN111" s="10"/>
      <c r="MUO111" s="10"/>
      <c r="MUP111" s="10"/>
      <c r="MUQ111" s="10"/>
      <c r="MUR111" s="10"/>
      <c r="MUS111" s="10"/>
      <c r="MUT111" s="10"/>
      <c r="MUU111" s="10"/>
      <c r="MUV111" s="10"/>
      <c r="MUW111" s="10"/>
      <c r="MUX111" s="10"/>
      <c r="MUY111" s="10"/>
      <c r="MUZ111" s="10"/>
      <c r="MVA111" s="10"/>
      <c r="MVB111" s="10"/>
      <c r="MVC111" s="10"/>
      <c r="MVD111" s="10"/>
      <c r="MVE111" s="10"/>
      <c r="MVF111" s="10"/>
      <c r="MVG111" s="10"/>
      <c r="MVH111" s="10"/>
      <c r="MVI111" s="10"/>
      <c r="MVJ111" s="10"/>
      <c r="MVK111" s="10"/>
      <c r="MVL111" s="10"/>
      <c r="MVM111" s="10"/>
      <c r="MVN111" s="10"/>
      <c r="MVO111" s="10"/>
      <c r="MVP111" s="10"/>
      <c r="MVQ111" s="10"/>
      <c r="MVR111" s="10"/>
      <c r="MVS111" s="10"/>
      <c r="MVT111" s="10"/>
      <c r="MVU111" s="10"/>
      <c r="MVV111" s="10"/>
      <c r="MVW111" s="10"/>
      <c r="MVX111" s="10"/>
      <c r="MVY111" s="10"/>
      <c r="MVZ111" s="10"/>
      <c r="MWA111" s="10"/>
      <c r="MWB111" s="10"/>
      <c r="MWC111" s="10"/>
      <c r="MWD111" s="10"/>
      <c r="MWE111" s="10"/>
      <c r="MWF111" s="10"/>
      <c r="MWG111" s="10"/>
      <c r="MWH111" s="10"/>
      <c r="MWI111" s="10"/>
      <c r="MWJ111" s="10"/>
      <c r="MWK111" s="10"/>
      <c r="MWL111" s="10"/>
      <c r="MWM111" s="10"/>
      <c r="MWN111" s="10"/>
      <c r="MWO111" s="10"/>
      <c r="MWP111" s="10"/>
      <c r="MWQ111" s="10"/>
      <c r="MWR111" s="10"/>
      <c r="MWS111" s="10"/>
      <c r="MWT111" s="10"/>
      <c r="MWU111" s="10"/>
      <c r="MWV111" s="10"/>
      <c r="MWW111" s="10"/>
      <c r="MWX111" s="10"/>
      <c r="MWY111" s="10"/>
      <c r="MWZ111" s="10"/>
      <c r="MXA111" s="10"/>
      <c r="MXB111" s="10"/>
      <c r="MXC111" s="10"/>
      <c r="MXD111" s="10"/>
      <c r="MXE111" s="10"/>
      <c r="MXF111" s="10"/>
      <c r="MXG111" s="10"/>
      <c r="MXH111" s="10"/>
      <c r="MXI111" s="10"/>
      <c r="MXJ111" s="10"/>
      <c r="MXK111" s="10"/>
      <c r="MXL111" s="10"/>
      <c r="MXM111" s="10"/>
      <c r="MXN111" s="10"/>
      <c r="MXO111" s="10"/>
      <c r="MXP111" s="10"/>
      <c r="MXQ111" s="10"/>
      <c r="MXR111" s="10"/>
      <c r="MXS111" s="10"/>
      <c r="MXT111" s="10"/>
      <c r="MXU111" s="10"/>
      <c r="MXV111" s="10"/>
      <c r="MXW111" s="10"/>
      <c r="MXX111" s="10"/>
      <c r="MXY111" s="10"/>
      <c r="MXZ111" s="10"/>
      <c r="MYA111" s="10"/>
      <c r="MYB111" s="10"/>
      <c r="MYC111" s="10"/>
      <c r="MYD111" s="10"/>
      <c r="MYE111" s="10"/>
      <c r="MYF111" s="10"/>
      <c r="MYG111" s="10"/>
      <c r="MYH111" s="10"/>
      <c r="MYI111" s="10"/>
      <c r="MYJ111" s="10"/>
      <c r="MYK111" s="10"/>
      <c r="MYL111" s="10"/>
      <c r="MYM111" s="10"/>
      <c r="MYN111" s="10"/>
      <c r="MYO111" s="10"/>
      <c r="MYP111" s="10"/>
      <c r="MYQ111" s="10"/>
      <c r="MYR111" s="10"/>
      <c r="MYS111" s="10"/>
      <c r="MYT111" s="10"/>
      <c r="MYU111" s="10"/>
      <c r="MYV111" s="10"/>
      <c r="MYW111" s="10"/>
      <c r="MYX111" s="10"/>
      <c r="MYY111" s="10"/>
      <c r="MYZ111" s="10"/>
      <c r="MZA111" s="10"/>
      <c r="MZB111" s="10"/>
      <c r="MZC111" s="10"/>
      <c r="MZD111" s="10"/>
      <c r="MZE111" s="10"/>
      <c r="MZF111" s="10"/>
      <c r="MZG111" s="10"/>
      <c r="MZH111" s="10"/>
      <c r="MZI111" s="10"/>
      <c r="MZJ111" s="10"/>
      <c r="MZK111" s="10"/>
      <c r="MZL111" s="10"/>
      <c r="MZM111" s="10"/>
      <c r="MZN111" s="10"/>
      <c r="MZO111" s="10"/>
      <c r="MZP111" s="10"/>
      <c r="MZQ111" s="10"/>
      <c r="MZR111" s="10"/>
      <c r="MZS111" s="10"/>
      <c r="MZT111" s="10"/>
      <c r="MZU111" s="10"/>
      <c r="MZV111" s="10"/>
      <c r="MZW111" s="10"/>
      <c r="MZX111" s="10"/>
      <c r="MZY111" s="10"/>
      <c r="MZZ111" s="10"/>
      <c r="NAA111" s="10"/>
      <c r="NAB111" s="10"/>
      <c r="NAC111" s="10"/>
      <c r="NAD111" s="10"/>
      <c r="NAE111" s="10"/>
      <c r="NAF111" s="10"/>
      <c r="NAG111" s="10"/>
      <c r="NAH111" s="10"/>
      <c r="NAI111" s="10"/>
      <c r="NAJ111" s="10"/>
      <c r="NAK111" s="10"/>
      <c r="NAL111" s="10"/>
      <c r="NAM111" s="10"/>
      <c r="NAN111" s="10"/>
      <c r="NAO111" s="10"/>
      <c r="NAP111" s="10"/>
      <c r="NAQ111" s="10"/>
      <c r="NAR111" s="10"/>
      <c r="NAS111" s="10"/>
      <c r="NAT111" s="10"/>
      <c r="NAU111" s="10"/>
      <c r="NAV111" s="10"/>
      <c r="NAW111" s="10"/>
      <c r="NAX111" s="10"/>
      <c r="NAY111" s="10"/>
      <c r="NAZ111" s="10"/>
      <c r="NBA111" s="10"/>
      <c r="NBB111" s="10"/>
      <c r="NBC111" s="10"/>
      <c r="NBD111" s="10"/>
      <c r="NBE111" s="10"/>
      <c r="NBF111" s="10"/>
      <c r="NBG111" s="10"/>
      <c r="NBH111" s="10"/>
      <c r="NBI111" s="10"/>
      <c r="NBJ111" s="10"/>
      <c r="NBK111" s="10"/>
      <c r="NBL111" s="10"/>
      <c r="NBM111" s="10"/>
      <c r="NBN111" s="10"/>
      <c r="NBO111" s="10"/>
      <c r="NBP111" s="10"/>
      <c r="NBQ111" s="10"/>
      <c r="NBR111" s="10"/>
      <c r="NBS111" s="10"/>
      <c r="NBT111" s="10"/>
      <c r="NBU111" s="10"/>
      <c r="NBV111" s="10"/>
      <c r="NBW111" s="10"/>
      <c r="NBX111" s="10"/>
      <c r="NBY111" s="10"/>
      <c r="NBZ111" s="10"/>
      <c r="NCA111" s="10"/>
      <c r="NCB111" s="10"/>
      <c r="NCC111" s="10"/>
      <c r="NCD111" s="10"/>
      <c r="NCE111" s="10"/>
      <c r="NCF111" s="10"/>
      <c r="NCG111" s="10"/>
      <c r="NCH111" s="10"/>
      <c r="NCI111" s="10"/>
      <c r="NCJ111" s="10"/>
      <c r="NCK111" s="10"/>
      <c r="NCL111" s="10"/>
      <c r="NCM111" s="10"/>
      <c r="NCN111" s="10"/>
      <c r="NCO111" s="10"/>
      <c r="NCP111" s="10"/>
      <c r="NCQ111" s="10"/>
      <c r="NCR111" s="10"/>
      <c r="NCS111" s="10"/>
      <c r="NCT111" s="10"/>
      <c r="NCU111" s="10"/>
      <c r="NCV111" s="10"/>
      <c r="NCW111" s="10"/>
      <c r="NCX111" s="10"/>
      <c r="NCY111" s="10"/>
      <c r="NCZ111" s="10"/>
      <c r="NDA111" s="10"/>
      <c r="NDB111" s="10"/>
      <c r="NDC111" s="10"/>
      <c r="NDD111" s="10"/>
      <c r="NDE111" s="10"/>
      <c r="NDF111" s="10"/>
      <c r="NDG111" s="10"/>
      <c r="NDH111" s="10"/>
      <c r="NDI111" s="10"/>
      <c r="NDJ111" s="10"/>
      <c r="NDK111" s="10"/>
      <c r="NDL111" s="10"/>
      <c r="NDM111" s="10"/>
      <c r="NDN111" s="10"/>
      <c r="NDO111" s="10"/>
      <c r="NDP111" s="10"/>
      <c r="NDQ111" s="10"/>
      <c r="NDR111" s="10"/>
      <c r="NDS111" s="10"/>
      <c r="NDT111" s="10"/>
      <c r="NDU111" s="10"/>
      <c r="NDV111" s="10"/>
      <c r="NDW111" s="10"/>
      <c r="NDX111" s="10"/>
      <c r="NDY111" s="10"/>
      <c r="NDZ111" s="10"/>
      <c r="NEA111" s="10"/>
      <c r="NEB111" s="10"/>
      <c r="NEC111" s="10"/>
      <c r="NED111" s="10"/>
      <c r="NEE111" s="10"/>
      <c r="NEF111" s="10"/>
      <c r="NEG111" s="10"/>
      <c r="NEH111" s="10"/>
      <c r="NEI111" s="10"/>
      <c r="NEJ111" s="10"/>
      <c r="NEK111" s="10"/>
      <c r="NEL111" s="10"/>
      <c r="NEM111" s="10"/>
      <c r="NEN111" s="10"/>
      <c r="NEO111" s="10"/>
      <c r="NEP111" s="10"/>
      <c r="NEQ111" s="10"/>
      <c r="NER111" s="10"/>
      <c r="NES111" s="10"/>
      <c r="NET111" s="10"/>
      <c r="NEU111" s="10"/>
      <c r="NEV111" s="10"/>
      <c r="NEW111" s="10"/>
      <c r="NEX111" s="10"/>
      <c r="NEY111" s="10"/>
      <c r="NEZ111" s="10"/>
      <c r="NFA111" s="10"/>
      <c r="NFB111" s="10"/>
      <c r="NFC111" s="10"/>
      <c r="NFD111" s="10"/>
      <c r="NFE111" s="10"/>
      <c r="NFF111" s="10"/>
      <c r="NFG111" s="10"/>
      <c r="NFH111" s="10"/>
      <c r="NFI111" s="10"/>
      <c r="NFJ111" s="10"/>
      <c r="NFK111" s="10"/>
      <c r="NFL111" s="10"/>
      <c r="NFM111" s="10"/>
      <c r="NFN111" s="10"/>
      <c r="NFO111" s="10"/>
      <c r="NFP111" s="10"/>
      <c r="NFQ111" s="10"/>
      <c r="NFR111" s="10"/>
      <c r="NFS111" s="10"/>
      <c r="NFT111" s="10"/>
      <c r="NFU111" s="10"/>
      <c r="NFV111" s="10"/>
      <c r="NFW111" s="10"/>
      <c r="NFX111" s="10"/>
      <c r="NFY111" s="10"/>
      <c r="NFZ111" s="10"/>
      <c r="NGA111" s="10"/>
      <c r="NGB111" s="10"/>
      <c r="NGC111" s="10"/>
      <c r="NGD111" s="10"/>
      <c r="NGE111" s="10"/>
      <c r="NGF111" s="10"/>
      <c r="NGG111" s="10"/>
      <c r="NGH111" s="10"/>
      <c r="NGI111" s="10"/>
      <c r="NGJ111" s="10"/>
      <c r="NGK111" s="10"/>
      <c r="NGL111" s="10"/>
      <c r="NGM111" s="10"/>
      <c r="NGN111" s="10"/>
      <c r="NGO111" s="10"/>
      <c r="NGP111" s="10"/>
      <c r="NGQ111" s="10"/>
      <c r="NGR111" s="10"/>
      <c r="NGS111" s="10"/>
      <c r="NGT111" s="10"/>
      <c r="NGU111" s="10"/>
      <c r="NGV111" s="10"/>
      <c r="NGW111" s="10"/>
      <c r="NGX111" s="10"/>
      <c r="NGY111" s="10"/>
      <c r="NGZ111" s="10"/>
      <c r="NHA111" s="10"/>
      <c r="NHB111" s="10"/>
      <c r="NHC111" s="10"/>
      <c r="NHD111" s="10"/>
      <c r="NHE111" s="10"/>
      <c r="NHF111" s="10"/>
      <c r="NHG111" s="10"/>
      <c r="NHH111" s="10"/>
      <c r="NHI111" s="10"/>
      <c r="NHJ111" s="10"/>
      <c r="NHK111" s="10"/>
      <c r="NHL111" s="10"/>
      <c r="NHM111" s="10"/>
      <c r="NHN111" s="10"/>
      <c r="NHO111" s="10"/>
      <c r="NHP111" s="10"/>
      <c r="NHQ111" s="10"/>
      <c r="NHR111" s="10"/>
      <c r="NHS111" s="10"/>
      <c r="NHT111" s="10"/>
      <c r="NHU111" s="10"/>
      <c r="NHV111" s="10"/>
      <c r="NHW111" s="10"/>
      <c r="NHX111" s="10"/>
      <c r="NHY111" s="10"/>
      <c r="NHZ111" s="10"/>
      <c r="NIA111" s="10"/>
      <c r="NIB111" s="10"/>
      <c r="NIC111" s="10"/>
      <c r="NID111" s="10"/>
      <c r="NIE111" s="10"/>
      <c r="NIF111" s="10"/>
      <c r="NIG111" s="10"/>
      <c r="NIH111" s="10"/>
      <c r="NII111" s="10"/>
      <c r="NIJ111" s="10"/>
      <c r="NIK111" s="10"/>
      <c r="NIL111" s="10"/>
      <c r="NIM111" s="10"/>
      <c r="NIN111" s="10"/>
      <c r="NIO111" s="10"/>
      <c r="NIP111" s="10"/>
      <c r="NIQ111" s="10"/>
      <c r="NIR111" s="10"/>
      <c r="NIS111" s="10"/>
      <c r="NIT111" s="10"/>
      <c r="NIU111" s="10"/>
      <c r="NIV111" s="10"/>
      <c r="NIW111" s="10"/>
      <c r="NIX111" s="10"/>
      <c r="NIY111" s="10"/>
      <c r="NIZ111" s="10"/>
      <c r="NJA111" s="10"/>
      <c r="NJB111" s="10"/>
      <c r="NJC111" s="10"/>
      <c r="NJD111" s="10"/>
      <c r="NJE111" s="10"/>
      <c r="NJF111" s="10"/>
      <c r="NJG111" s="10"/>
      <c r="NJH111" s="10"/>
      <c r="NJI111" s="10"/>
      <c r="NJJ111" s="10"/>
      <c r="NJK111" s="10"/>
      <c r="NJL111" s="10"/>
      <c r="NJM111" s="10"/>
      <c r="NJN111" s="10"/>
      <c r="NJO111" s="10"/>
      <c r="NJP111" s="10"/>
      <c r="NJQ111" s="10"/>
      <c r="NJR111" s="10"/>
      <c r="NJS111" s="10"/>
      <c r="NJT111" s="10"/>
      <c r="NJU111" s="10"/>
      <c r="NJV111" s="10"/>
      <c r="NJW111" s="10"/>
      <c r="NJX111" s="10"/>
      <c r="NJY111" s="10"/>
      <c r="NJZ111" s="10"/>
      <c r="NKA111" s="10"/>
      <c r="NKB111" s="10"/>
      <c r="NKC111" s="10"/>
      <c r="NKD111" s="10"/>
      <c r="NKE111" s="10"/>
      <c r="NKF111" s="10"/>
      <c r="NKG111" s="10"/>
      <c r="NKH111" s="10"/>
      <c r="NKI111" s="10"/>
      <c r="NKJ111" s="10"/>
      <c r="NKK111" s="10"/>
      <c r="NKL111" s="10"/>
      <c r="NKM111" s="10"/>
      <c r="NKN111" s="10"/>
      <c r="NKO111" s="10"/>
      <c r="NKP111" s="10"/>
      <c r="NKQ111" s="10"/>
      <c r="NKR111" s="10"/>
      <c r="NKS111" s="10"/>
      <c r="NKT111" s="10"/>
      <c r="NKU111" s="10"/>
      <c r="NKV111" s="10"/>
      <c r="NKW111" s="10"/>
      <c r="NKX111" s="10"/>
      <c r="NKY111" s="10"/>
      <c r="NKZ111" s="10"/>
      <c r="NLA111" s="10"/>
      <c r="NLB111" s="10"/>
      <c r="NLC111" s="10"/>
      <c r="NLD111" s="10"/>
      <c r="NLE111" s="10"/>
      <c r="NLF111" s="10"/>
      <c r="NLG111" s="10"/>
      <c r="NLH111" s="10"/>
      <c r="NLI111" s="10"/>
      <c r="NLJ111" s="10"/>
      <c r="NLK111" s="10"/>
      <c r="NLL111" s="10"/>
      <c r="NLM111" s="10"/>
      <c r="NLN111" s="10"/>
      <c r="NLO111" s="10"/>
      <c r="NLP111" s="10"/>
      <c r="NLQ111" s="10"/>
      <c r="NLR111" s="10"/>
      <c r="NLS111" s="10"/>
      <c r="NLT111" s="10"/>
      <c r="NLU111" s="10"/>
      <c r="NLV111" s="10"/>
      <c r="NLW111" s="10"/>
      <c r="NLX111" s="10"/>
      <c r="NLY111" s="10"/>
      <c r="NLZ111" s="10"/>
      <c r="NMA111" s="10"/>
      <c r="NMB111" s="10"/>
      <c r="NMC111" s="10"/>
      <c r="NMD111" s="10"/>
      <c r="NME111" s="10"/>
      <c r="NMF111" s="10"/>
      <c r="NMG111" s="10"/>
      <c r="NMH111" s="10"/>
      <c r="NMI111" s="10"/>
      <c r="NMJ111" s="10"/>
      <c r="NMK111" s="10"/>
      <c r="NML111" s="10"/>
      <c r="NMM111" s="10"/>
      <c r="NMN111" s="10"/>
      <c r="NMO111" s="10"/>
      <c r="NMP111" s="10"/>
      <c r="NMQ111" s="10"/>
      <c r="NMR111" s="10"/>
      <c r="NMS111" s="10"/>
      <c r="NMT111" s="10"/>
      <c r="NMU111" s="10"/>
      <c r="NMV111" s="10"/>
      <c r="NMW111" s="10"/>
      <c r="NMX111" s="10"/>
      <c r="NMY111" s="10"/>
      <c r="NMZ111" s="10"/>
      <c r="NNA111" s="10"/>
      <c r="NNB111" s="10"/>
      <c r="NNC111" s="10"/>
      <c r="NND111" s="10"/>
      <c r="NNE111" s="10"/>
      <c r="NNF111" s="10"/>
      <c r="NNG111" s="10"/>
      <c r="NNH111" s="10"/>
      <c r="NNI111" s="10"/>
      <c r="NNJ111" s="10"/>
      <c r="NNK111" s="10"/>
      <c r="NNL111" s="10"/>
      <c r="NNM111" s="10"/>
      <c r="NNN111" s="10"/>
      <c r="NNO111" s="10"/>
      <c r="NNP111" s="10"/>
      <c r="NNQ111" s="10"/>
      <c r="NNR111" s="10"/>
      <c r="NNS111" s="10"/>
      <c r="NNT111" s="10"/>
      <c r="NNU111" s="10"/>
      <c r="NNV111" s="10"/>
      <c r="NNW111" s="10"/>
      <c r="NNX111" s="10"/>
      <c r="NNY111" s="10"/>
      <c r="NNZ111" s="10"/>
      <c r="NOA111" s="10"/>
      <c r="NOB111" s="10"/>
      <c r="NOC111" s="10"/>
      <c r="NOD111" s="10"/>
      <c r="NOE111" s="10"/>
      <c r="NOF111" s="10"/>
      <c r="NOG111" s="10"/>
      <c r="NOH111" s="10"/>
      <c r="NOI111" s="10"/>
      <c r="NOJ111" s="10"/>
      <c r="NOK111" s="10"/>
      <c r="NOL111" s="10"/>
      <c r="NOM111" s="10"/>
      <c r="NON111" s="10"/>
      <c r="NOO111" s="10"/>
      <c r="NOP111" s="10"/>
      <c r="NOQ111" s="10"/>
      <c r="NOR111" s="10"/>
      <c r="NOS111" s="10"/>
      <c r="NOT111" s="10"/>
      <c r="NOU111" s="10"/>
      <c r="NOV111" s="10"/>
      <c r="NOW111" s="10"/>
      <c r="NOX111" s="10"/>
      <c r="NOY111" s="10"/>
      <c r="NOZ111" s="10"/>
      <c r="NPA111" s="10"/>
      <c r="NPB111" s="10"/>
      <c r="NPC111" s="10"/>
      <c r="NPD111" s="10"/>
      <c r="NPE111" s="10"/>
      <c r="NPF111" s="10"/>
      <c r="NPG111" s="10"/>
      <c r="NPH111" s="10"/>
      <c r="NPI111" s="10"/>
      <c r="NPJ111" s="10"/>
      <c r="NPK111" s="10"/>
      <c r="NPL111" s="10"/>
      <c r="NPM111" s="10"/>
      <c r="NPN111" s="10"/>
      <c r="NPO111" s="10"/>
      <c r="NPP111" s="10"/>
      <c r="NPQ111" s="10"/>
      <c r="NPR111" s="10"/>
      <c r="NPS111" s="10"/>
      <c r="NPT111" s="10"/>
      <c r="NPU111" s="10"/>
      <c r="NPV111" s="10"/>
      <c r="NPW111" s="10"/>
      <c r="NPX111" s="10"/>
      <c r="NPY111" s="10"/>
      <c r="NPZ111" s="10"/>
      <c r="NQA111" s="10"/>
      <c r="NQB111" s="10"/>
      <c r="NQC111" s="10"/>
      <c r="NQD111" s="10"/>
      <c r="NQE111" s="10"/>
      <c r="NQF111" s="10"/>
      <c r="NQG111" s="10"/>
      <c r="NQH111" s="10"/>
      <c r="NQI111" s="10"/>
      <c r="NQJ111" s="10"/>
      <c r="NQK111" s="10"/>
      <c r="NQL111" s="10"/>
      <c r="NQM111" s="10"/>
      <c r="NQN111" s="10"/>
      <c r="NQO111" s="10"/>
      <c r="NQP111" s="10"/>
      <c r="NQQ111" s="10"/>
      <c r="NQR111" s="10"/>
      <c r="NQS111" s="10"/>
      <c r="NQT111" s="10"/>
      <c r="NQU111" s="10"/>
      <c r="NQV111" s="10"/>
      <c r="NQW111" s="10"/>
      <c r="NQX111" s="10"/>
      <c r="NQY111" s="10"/>
      <c r="NQZ111" s="10"/>
      <c r="NRA111" s="10"/>
      <c r="NRB111" s="10"/>
      <c r="NRC111" s="10"/>
      <c r="NRD111" s="10"/>
      <c r="NRE111" s="10"/>
      <c r="NRF111" s="10"/>
      <c r="NRG111" s="10"/>
      <c r="NRH111" s="10"/>
      <c r="NRI111" s="10"/>
      <c r="NRJ111" s="10"/>
      <c r="NRK111" s="10"/>
      <c r="NRL111" s="10"/>
      <c r="NRM111" s="10"/>
      <c r="NRN111" s="10"/>
      <c r="NRO111" s="10"/>
      <c r="NRP111" s="10"/>
      <c r="NRQ111" s="10"/>
      <c r="NRR111" s="10"/>
      <c r="NRS111" s="10"/>
      <c r="NRT111" s="10"/>
      <c r="NRU111" s="10"/>
      <c r="NRV111" s="10"/>
      <c r="NRW111" s="10"/>
      <c r="NRX111" s="10"/>
      <c r="NRY111" s="10"/>
      <c r="NRZ111" s="10"/>
      <c r="NSA111" s="10"/>
      <c r="NSB111" s="10"/>
      <c r="NSC111" s="10"/>
      <c r="NSD111" s="10"/>
      <c r="NSE111" s="10"/>
      <c r="NSF111" s="10"/>
      <c r="NSG111" s="10"/>
      <c r="NSH111" s="10"/>
      <c r="NSI111" s="10"/>
      <c r="NSJ111" s="10"/>
      <c r="NSK111" s="10"/>
      <c r="NSL111" s="10"/>
      <c r="NSM111" s="10"/>
      <c r="NSN111" s="10"/>
      <c r="NSO111" s="10"/>
      <c r="NSP111" s="10"/>
      <c r="NSQ111" s="10"/>
      <c r="NSR111" s="10"/>
      <c r="NSS111" s="10"/>
      <c r="NST111" s="10"/>
      <c r="NSU111" s="10"/>
      <c r="NSV111" s="10"/>
      <c r="NSW111" s="10"/>
      <c r="NSX111" s="10"/>
      <c r="NSY111" s="10"/>
      <c r="NSZ111" s="10"/>
      <c r="NTA111" s="10"/>
      <c r="NTB111" s="10"/>
      <c r="NTC111" s="10"/>
      <c r="NTD111" s="10"/>
      <c r="NTE111" s="10"/>
      <c r="NTF111" s="10"/>
      <c r="NTG111" s="10"/>
      <c r="NTH111" s="10"/>
      <c r="NTI111" s="10"/>
      <c r="NTJ111" s="10"/>
      <c r="NTK111" s="10"/>
      <c r="NTL111" s="10"/>
      <c r="NTM111" s="10"/>
      <c r="NTN111" s="10"/>
      <c r="NTO111" s="10"/>
      <c r="NTP111" s="10"/>
      <c r="NTQ111" s="10"/>
      <c r="NTR111" s="10"/>
      <c r="NTS111" s="10"/>
      <c r="NTT111" s="10"/>
      <c r="NTU111" s="10"/>
      <c r="NTV111" s="10"/>
      <c r="NTW111" s="10"/>
      <c r="NTX111" s="10"/>
      <c r="NTY111" s="10"/>
      <c r="NTZ111" s="10"/>
      <c r="NUA111" s="10"/>
      <c r="NUB111" s="10"/>
      <c r="NUC111" s="10"/>
      <c r="NUD111" s="10"/>
      <c r="NUE111" s="10"/>
      <c r="NUF111" s="10"/>
      <c r="NUG111" s="10"/>
      <c r="NUH111" s="10"/>
      <c r="NUI111" s="10"/>
      <c r="NUJ111" s="10"/>
      <c r="NUK111" s="10"/>
      <c r="NUL111" s="10"/>
      <c r="NUM111" s="10"/>
      <c r="NUN111" s="10"/>
      <c r="NUO111" s="10"/>
      <c r="NUP111" s="10"/>
      <c r="NUQ111" s="10"/>
      <c r="NUR111" s="10"/>
      <c r="NUS111" s="10"/>
      <c r="NUT111" s="10"/>
      <c r="NUU111" s="10"/>
      <c r="NUV111" s="10"/>
      <c r="NUW111" s="10"/>
      <c r="NUX111" s="10"/>
      <c r="NUY111" s="10"/>
      <c r="NUZ111" s="10"/>
      <c r="NVA111" s="10"/>
      <c r="NVB111" s="10"/>
      <c r="NVC111" s="10"/>
      <c r="NVD111" s="10"/>
      <c r="NVE111" s="10"/>
      <c r="NVF111" s="10"/>
      <c r="NVG111" s="10"/>
      <c r="NVH111" s="10"/>
      <c r="NVI111" s="10"/>
      <c r="NVJ111" s="10"/>
      <c r="NVK111" s="10"/>
      <c r="NVL111" s="10"/>
      <c r="NVM111" s="10"/>
      <c r="NVN111" s="10"/>
      <c r="NVO111" s="10"/>
      <c r="NVP111" s="10"/>
      <c r="NVQ111" s="10"/>
      <c r="NVR111" s="10"/>
      <c r="NVS111" s="10"/>
      <c r="NVT111" s="10"/>
      <c r="NVU111" s="10"/>
      <c r="NVV111" s="10"/>
      <c r="NVW111" s="10"/>
      <c r="NVX111" s="10"/>
      <c r="NVY111" s="10"/>
      <c r="NVZ111" s="10"/>
      <c r="NWA111" s="10"/>
      <c r="NWB111" s="10"/>
      <c r="NWC111" s="10"/>
      <c r="NWD111" s="10"/>
      <c r="NWE111" s="10"/>
      <c r="NWF111" s="10"/>
      <c r="NWG111" s="10"/>
      <c r="NWH111" s="10"/>
      <c r="NWI111" s="10"/>
      <c r="NWJ111" s="10"/>
      <c r="NWK111" s="10"/>
      <c r="NWL111" s="10"/>
      <c r="NWM111" s="10"/>
      <c r="NWN111" s="10"/>
      <c r="NWO111" s="10"/>
      <c r="NWP111" s="10"/>
      <c r="NWQ111" s="10"/>
      <c r="NWR111" s="10"/>
      <c r="NWS111" s="10"/>
      <c r="NWT111" s="10"/>
      <c r="NWU111" s="10"/>
      <c r="NWV111" s="10"/>
      <c r="NWW111" s="10"/>
      <c r="NWX111" s="10"/>
      <c r="NWY111" s="10"/>
      <c r="NWZ111" s="10"/>
      <c r="NXA111" s="10"/>
      <c r="NXB111" s="10"/>
      <c r="NXC111" s="10"/>
      <c r="NXD111" s="10"/>
      <c r="NXE111" s="10"/>
      <c r="NXF111" s="10"/>
      <c r="NXG111" s="10"/>
      <c r="NXH111" s="10"/>
      <c r="NXI111" s="10"/>
      <c r="NXJ111" s="10"/>
      <c r="NXK111" s="10"/>
      <c r="NXL111" s="10"/>
      <c r="NXM111" s="10"/>
      <c r="NXN111" s="10"/>
      <c r="NXO111" s="10"/>
      <c r="NXP111" s="10"/>
      <c r="NXQ111" s="10"/>
      <c r="NXR111" s="10"/>
      <c r="NXS111" s="10"/>
      <c r="NXT111" s="10"/>
      <c r="NXU111" s="10"/>
      <c r="NXV111" s="10"/>
      <c r="NXW111" s="10"/>
      <c r="NXX111" s="10"/>
      <c r="NXY111" s="10"/>
      <c r="NXZ111" s="10"/>
      <c r="NYA111" s="10"/>
      <c r="NYB111" s="10"/>
      <c r="NYC111" s="10"/>
      <c r="NYD111" s="10"/>
      <c r="NYE111" s="10"/>
      <c r="NYF111" s="10"/>
      <c r="NYG111" s="10"/>
      <c r="NYH111" s="10"/>
      <c r="NYI111" s="10"/>
      <c r="NYJ111" s="10"/>
      <c r="NYK111" s="10"/>
      <c r="NYL111" s="10"/>
      <c r="NYM111" s="10"/>
      <c r="NYN111" s="10"/>
      <c r="NYO111" s="10"/>
      <c r="NYP111" s="10"/>
      <c r="NYQ111" s="10"/>
      <c r="NYR111" s="10"/>
      <c r="NYS111" s="10"/>
      <c r="NYT111" s="10"/>
      <c r="NYU111" s="10"/>
      <c r="NYV111" s="10"/>
      <c r="NYW111" s="10"/>
      <c r="NYX111" s="10"/>
      <c r="NYY111" s="10"/>
      <c r="NYZ111" s="10"/>
      <c r="NZA111" s="10"/>
      <c r="NZB111" s="10"/>
      <c r="NZC111" s="10"/>
      <c r="NZD111" s="10"/>
      <c r="NZE111" s="10"/>
      <c r="NZF111" s="10"/>
      <c r="NZG111" s="10"/>
      <c r="NZH111" s="10"/>
      <c r="NZI111" s="10"/>
      <c r="NZJ111" s="10"/>
      <c r="NZK111" s="10"/>
      <c r="NZL111" s="10"/>
      <c r="NZM111" s="10"/>
      <c r="NZN111" s="10"/>
      <c r="NZO111" s="10"/>
      <c r="NZP111" s="10"/>
      <c r="NZQ111" s="10"/>
      <c r="NZR111" s="10"/>
      <c r="NZS111" s="10"/>
      <c r="NZT111" s="10"/>
      <c r="NZU111" s="10"/>
      <c r="NZV111" s="10"/>
      <c r="NZW111" s="10"/>
      <c r="NZX111" s="10"/>
      <c r="NZY111" s="10"/>
      <c r="NZZ111" s="10"/>
      <c r="OAA111" s="10"/>
      <c r="OAB111" s="10"/>
      <c r="OAC111" s="10"/>
      <c r="OAD111" s="10"/>
      <c r="OAE111" s="10"/>
      <c r="OAF111" s="10"/>
      <c r="OAG111" s="10"/>
      <c r="OAH111" s="10"/>
      <c r="OAI111" s="10"/>
      <c r="OAJ111" s="10"/>
      <c r="OAK111" s="10"/>
      <c r="OAL111" s="10"/>
      <c r="OAM111" s="10"/>
      <c r="OAN111" s="10"/>
      <c r="OAO111" s="10"/>
      <c r="OAP111" s="10"/>
      <c r="OAQ111" s="10"/>
      <c r="OAR111" s="10"/>
      <c r="OAS111" s="10"/>
      <c r="OAT111" s="10"/>
      <c r="OAU111" s="10"/>
      <c r="OAV111" s="10"/>
      <c r="OAW111" s="10"/>
      <c r="OAX111" s="10"/>
      <c r="OAY111" s="10"/>
      <c r="OAZ111" s="10"/>
      <c r="OBA111" s="10"/>
      <c r="OBB111" s="10"/>
      <c r="OBC111" s="10"/>
      <c r="OBD111" s="10"/>
      <c r="OBE111" s="10"/>
      <c r="OBF111" s="10"/>
      <c r="OBG111" s="10"/>
      <c r="OBH111" s="10"/>
      <c r="OBI111" s="10"/>
      <c r="OBJ111" s="10"/>
      <c r="OBK111" s="10"/>
      <c r="OBL111" s="10"/>
      <c r="OBM111" s="10"/>
      <c r="OBN111" s="10"/>
      <c r="OBO111" s="10"/>
      <c r="OBP111" s="10"/>
      <c r="OBQ111" s="10"/>
      <c r="OBR111" s="10"/>
      <c r="OBS111" s="10"/>
      <c r="OBT111" s="10"/>
      <c r="OBU111" s="10"/>
      <c r="OBV111" s="10"/>
      <c r="OBW111" s="10"/>
      <c r="OBX111" s="10"/>
      <c r="OBY111" s="10"/>
      <c r="OBZ111" s="10"/>
      <c r="OCA111" s="10"/>
      <c r="OCB111" s="10"/>
      <c r="OCC111" s="10"/>
      <c r="OCD111" s="10"/>
      <c r="OCE111" s="10"/>
      <c r="OCF111" s="10"/>
      <c r="OCG111" s="10"/>
      <c r="OCH111" s="10"/>
      <c r="OCI111" s="10"/>
      <c r="OCJ111" s="10"/>
      <c r="OCK111" s="10"/>
      <c r="OCL111" s="10"/>
      <c r="OCM111" s="10"/>
      <c r="OCN111" s="10"/>
      <c r="OCO111" s="10"/>
      <c r="OCP111" s="10"/>
      <c r="OCQ111" s="10"/>
      <c r="OCR111" s="10"/>
      <c r="OCS111" s="10"/>
      <c r="OCT111" s="10"/>
      <c r="OCU111" s="10"/>
      <c r="OCV111" s="10"/>
      <c r="OCW111" s="10"/>
      <c r="OCX111" s="10"/>
      <c r="OCY111" s="10"/>
      <c r="OCZ111" s="10"/>
      <c r="ODA111" s="10"/>
      <c r="ODB111" s="10"/>
      <c r="ODC111" s="10"/>
      <c r="ODD111" s="10"/>
      <c r="ODE111" s="10"/>
      <c r="ODF111" s="10"/>
      <c r="ODG111" s="10"/>
      <c r="ODH111" s="10"/>
      <c r="ODI111" s="10"/>
      <c r="ODJ111" s="10"/>
      <c r="ODK111" s="10"/>
      <c r="ODL111" s="10"/>
      <c r="ODM111" s="10"/>
      <c r="ODN111" s="10"/>
      <c r="ODO111" s="10"/>
      <c r="ODP111" s="10"/>
      <c r="ODQ111" s="10"/>
      <c r="ODR111" s="10"/>
      <c r="ODS111" s="10"/>
      <c r="ODT111" s="10"/>
      <c r="ODU111" s="10"/>
      <c r="ODV111" s="10"/>
      <c r="ODW111" s="10"/>
      <c r="ODX111" s="10"/>
      <c r="ODY111" s="10"/>
      <c r="ODZ111" s="10"/>
      <c r="OEA111" s="10"/>
      <c r="OEB111" s="10"/>
      <c r="OEC111" s="10"/>
      <c r="OED111" s="10"/>
      <c r="OEE111" s="10"/>
      <c r="OEF111" s="10"/>
      <c r="OEG111" s="10"/>
      <c r="OEH111" s="10"/>
      <c r="OEI111" s="10"/>
      <c r="OEJ111" s="10"/>
      <c r="OEK111" s="10"/>
      <c r="OEL111" s="10"/>
      <c r="OEM111" s="10"/>
      <c r="OEN111" s="10"/>
      <c r="OEO111" s="10"/>
      <c r="OEP111" s="10"/>
      <c r="OEQ111" s="10"/>
      <c r="OER111" s="10"/>
      <c r="OES111" s="10"/>
      <c r="OET111" s="10"/>
      <c r="OEU111" s="10"/>
      <c r="OEV111" s="10"/>
      <c r="OEW111" s="10"/>
      <c r="OEX111" s="10"/>
      <c r="OEY111" s="10"/>
      <c r="OEZ111" s="10"/>
      <c r="OFA111" s="10"/>
      <c r="OFB111" s="10"/>
      <c r="OFC111" s="10"/>
      <c r="OFD111" s="10"/>
      <c r="OFE111" s="10"/>
      <c r="OFF111" s="10"/>
      <c r="OFG111" s="10"/>
      <c r="OFH111" s="10"/>
      <c r="OFI111" s="10"/>
      <c r="OFJ111" s="10"/>
      <c r="OFK111" s="10"/>
      <c r="OFL111" s="10"/>
      <c r="OFM111" s="10"/>
      <c r="OFN111" s="10"/>
      <c r="OFO111" s="10"/>
      <c r="OFP111" s="10"/>
      <c r="OFQ111" s="10"/>
      <c r="OFR111" s="10"/>
      <c r="OFS111" s="10"/>
      <c r="OFT111" s="10"/>
      <c r="OFU111" s="10"/>
      <c r="OFV111" s="10"/>
      <c r="OFW111" s="10"/>
      <c r="OFX111" s="10"/>
      <c r="OFY111" s="10"/>
      <c r="OFZ111" s="10"/>
      <c r="OGA111" s="10"/>
      <c r="OGB111" s="10"/>
      <c r="OGC111" s="10"/>
      <c r="OGD111" s="10"/>
      <c r="OGE111" s="10"/>
      <c r="OGF111" s="10"/>
      <c r="OGG111" s="10"/>
      <c r="OGH111" s="10"/>
      <c r="OGI111" s="10"/>
      <c r="OGJ111" s="10"/>
      <c r="OGK111" s="10"/>
      <c r="OGL111" s="10"/>
      <c r="OGM111" s="10"/>
      <c r="OGN111" s="10"/>
      <c r="OGO111" s="10"/>
      <c r="OGP111" s="10"/>
      <c r="OGQ111" s="10"/>
      <c r="OGR111" s="10"/>
      <c r="OGS111" s="10"/>
      <c r="OGT111" s="10"/>
      <c r="OGU111" s="10"/>
      <c r="OGV111" s="10"/>
      <c r="OGW111" s="10"/>
      <c r="OGX111" s="10"/>
      <c r="OGY111" s="10"/>
      <c r="OGZ111" s="10"/>
      <c r="OHA111" s="10"/>
      <c r="OHB111" s="10"/>
      <c r="OHC111" s="10"/>
      <c r="OHD111" s="10"/>
      <c r="OHE111" s="10"/>
      <c r="OHF111" s="10"/>
      <c r="OHG111" s="10"/>
      <c r="OHH111" s="10"/>
      <c r="OHI111" s="10"/>
      <c r="OHJ111" s="10"/>
      <c r="OHK111" s="10"/>
      <c r="OHL111" s="10"/>
      <c r="OHM111" s="10"/>
      <c r="OHN111" s="10"/>
      <c r="OHO111" s="10"/>
      <c r="OHP111" s="10"/>
      <c r="OHQ111" s="10"/>
      <c r="OHR111" s="10"/>
      <c r="OHS111" s="10"/>
      <c r="OHT111" s="10"/>
      <c r="OHU111" s="10"/>
      <c r="OHV111" s="10"/>
      <c r="OHW111" s="10"/>
      <c r="OHX111" s="10"/>
      <c r="OHY111" s="10"/>
      <c r="OHZ111" s="10"/>
      <c r="OIA111" s="10"/>
      <c r="OIB111" s="10"/>
      <c r="OIC111" s="10"/>
      <c r="OID111" s="10"/>
      <c r="OIE111" s="10"/>
      <c r="OIF111" s="10"/>
      <c r="OIG111" s="10"/>
      <c r="OIH111" s="10"/>
      <c r="OII111" s="10"/>
      <c r="OIJ111" s="10"/>
      <c r="OIK111" s="10"/>
      <c r="OIL111" s="10"/>
      <c r="OIM111" s="10"/>
      <c r="OIN111" s="10"/>
      <c r="OIO111" s="10"/>
      <c r="OIP111" s="10"/>
      <c r="OIQ111" s="10"/>
      <c r="OIR111" s="10"/>
      <c r="OIS111" s="10"/>
      <c r="OIT111" s="10"/>
      <c r="OIU111" s="10"/>
      <c r="OIV111" s="10"/>
      <c r="OIW111" s="10"/>
      <c r="OIX111" s="10"/>
      <c r="OIY111" s="10"/>
      <c r="OIZ111" s="10"/>
      <c r="OJA111" s="10"/>
      <c r="OJB111" s="10"/>
      <c r="OJC111" s="10"/>
      <c r="OJD111" s="10"/>
      <c r="OJE111" s="10"/>
      <c r="OJF111" s="10"/>
      <c r="OJG111" s="10"/>
      <c r="OJH111" s="10"/>
      <c r="OJI111" s="10"/>
      <c r="OJJ111" s="10"/>
      <c r="OJK111" s="10"/>
      <c r="OJL111" s="10"/>
      <c r="OJM111" s="10"/>
      <c r="OJN111" s="10"/>
      <c r="OJO111" s="10"/>
      <c r="OJP111" s="10"/>
      <c r="OJQ111" s="10"/>
      <c r="OJR111" s="10"/>
      <c r="OJS111" s="10"/>
      <c r="OJT111" s="10"/>
      <c r="OJU111" s="10"/>
      <c r="OJV111" s="10"/>
      <c r="OJW111" s="10"/>
      <c r="OJX111" s="10"/>
      <c r="OJY111" s="10"/>
      <c r="OJZ111" s="10"/>
      <c r="OKA111" s="10"/>
      <c r="OKB111" s="10"/>
      <c r="OKC111" s="10"/>
      <c r="OKD111" s="10"/>
      <c r="OKE111" s="10"/>
      <c r="OKF111" s="10"/>
      <c r="OKG111" s="10"/>
      <c r="OKH111" s="10"/>
      <c r="OKI111" s="10"/>
      <c r="OKJ111" s="10"/>
      <c r="OKK111" s="10"/>
      <c r="OKL111" s="10"/>
      <c r="OKM111" s="10"/>
      <c r="OKN111" s="10"/>
      <c r="OKO111" s="10"/>
      <c r="OKP111" s="10"/>
      <c r="OKQ111" s="10"/>
      <c r="OKR111" s="10"/>
      <c r="OKS111" s="10"/>
      <c r="OKT111" s="10"/>
      <c r="OKU111" s="10"/>
      <c r="OKV111" s="10"/>
      <c r="OKW111" s="10"/>
      <c r="OKX111" s="10"/>
      <c r="OKY111" s="10"/>
      <c r="OKZ111" s="10"/>
      <c r="OLA111" s="10"/>
      <c r="OLB111" s="10"/>
      <c r="OLC111" s="10"/>
      <c r="OLD111" s="10"/>
      <c r="OLE111" s="10"/>
      <c r="OLF111" s="10"/>
      <c r="OLG111" s="10"/>
      <c r="OLH111" s="10"/>
      <c r="OLI111" s="10"/>
      <c r="OLJ111" s="10"/>
      <c r="OLK111" s="10"/>
      <c r="OLL111" s="10"/>
      <c r="OLM111" s="10"/>
      <c r="OLN111" s="10"/>
      <c r="OLO111" s="10"/>
      <c r="OLP111" s="10"/>
      <c r="OLQ111" s="10"/>
      <c r="OLR111" s="10"/>
      <c r="OLS111" s="10"/>
      <c r="OLT111" s="10"/>
      <c r="OLU111" s="10"/>
      <c r="OLV111" s="10"/>
      <c r="OLW111" s="10"/>
      <c r="OLX111" s="10"/>
      <c r="OLY111" s="10"/>
      <c r="OLZ111" s="10"/>
      <c r="OMA111" s="10"/>
      <c r="OMB111" s="10"/>
      <c r="OMC111" s="10"/>
      <c r="OMD111" s="10"/>
      <c r="OME111" s="10"/>
      <c r="OMF111" s="10"/>
      <c r="OMG111" s="10"/>
      <c r="OMH111" s="10"/>
      <c r="OMI111" s="10"/>
      <c r="OMJ111" s="10"/>
      <c r="OMK111" s="10"/>
      <c r="OML111" s="10"/>
      <c r="OMM111" s="10"/>
      <c r="OMN111" s="10"/>
      <c r="OMO111" s="10"/>
      <c r="OMP111" s="10"/>
      <c r="OMQ111" s="10"/>
      <c r="OMR111" s="10"/>
      <c r="OMS111" s="10"/>
      <c r="OMT111" s="10"/>
      <c r="OMU111" s="10"/>
      <c r="OMV111" s="10"/>
      <c r="OMW111" s="10"/>
      <c r="OMX111" s="10"/>
      <c r="OMY111" s="10"/>
      <c r="OMZ111" s="10"/>
      <c r="ONA111" s="10"/>
      <c r="ONB111" s="10"/>
      <c r="ONC111" s="10"/>
      <c r="OND111" s="10"/>
      <c r="ONE111" s="10"/>
      <c r="ONF111" s="10"/>
      <c r="ONG111" s="10"/>
      <c r="ONH111" s="10"/>
      <c r="ONI111" s="10"/>
      <c r="ONJ111" s="10"/>
      <c r="ONK111" s="10"/>
      <c r="ONL111" s="10"/>
      <c r="ONM111" s="10"/>
      <c r="ONN111" s="10"/>
      <c r="ONO111" s="10"/>
      <c r="ONP111" s="10"/>
      <c r="ONQ111" s="10"/>
      <c r="ONR111" s="10"/>
      <c r="ONS111" s="10"/>
      <c r="ONT111" s="10"/>
      <c r="ONU111" s="10"/>
      <c r="ONV111" s="10"/>
      <c r="ONW111" s="10"/>
      <c r="ONX111" s="10"/>
      <c r="ONY111" s="10"/>
      <c r="ONZ111" s="10"/>
      <c r="OOA111" s="10"/>
      <c r="OOB111" s="10"/>
      <c r="OOC111" s="10"/>
      <c r="OOD111" s="10"/>
      <c r="OOE111" s="10"/>
      <c r="OOF111" s="10"/>
      <c r="OOG111" s="10"/>
      <c r="OOH111" s="10"/>
      <c r="OOI111" s="10"/>
      <c r="OOJ111" s="10"/>
      <c r="OOK111" s="10"/>
      <c r="OOL111" s="10"/>
      <c r="OOM111" s="10"/>
      <c r="OON111" s="10"/>
      <c r="OOO111" s="10"/>
      <c r="OOP111" s="10"/>
      <c r="OOQ111" s="10"/>
      <c r="OOR111" s="10"/>
      <c r="OOS111" s="10"/>
      <c r="OOT111" s="10"/>
      <c r="OOU111" s="10"/>
      <c r="OOV111" s="10"/>
      <c r="OOW111" s="10"/>
      <c r="OOX111" s="10"/>
      <c r="OOY111" s="10"/>
      <c r="OOZ111" s="10"/>
      <c r="OPA111" s="10"/>
      <c r="OPB111" s="10"/>
      <c r="OPC111" s="10"/>
      <c r="OPD111" s="10"/>
      <c r="OPE111" s="10"/>
      <c r="OPF111" s="10"/>
      <c r="OPG111" s="10"/>
      <c r="OPH111" s="10"/>
      <c r="OPI111" s="10"/>
      <c r="OPJ111" s="10"/>
      <c r="OPK111" s="10"/>
      <c r="OPL111" s="10"/>
      <c r="OPM111" s="10"/>
      <c r="OPN111" s="10"/>
      <c r="OPO111" s="10"/>
      <c r="OPP111" s="10"/>
      <c r="OPQ111" s="10"/>
      <c r="OPR111" s="10"/>
      <c r="OPS111" s="10"/>
      <c r="OPT111" s="10"/>
      <c r="OPU111" s="10"/>
      <c r="OPV111" s="10"/>
      <c r="OPW111" s="10"/>
      <c r="OPX111" s="10"/>
      <c r="OPY111" s="10"/>
      <c r="OPZ111" s="10"/>
      <c r="OQA111" s="10"/>
      <c r="OQB111" s="10"/>
      <c r="OQC111" s="10"/>
      <c r="OQD111" s="10"/>
      <c r="OQE111" s="10"/>
      <c r="OQF111" s="10"/>
      <c r="OQG111" s="10"/>
      <c r="OQH111" s="10"/>
      <c r="OQI111" s="10"/>
      <c r="OQJ111" s="10"/>
      <c r="OQK111" s="10"/>
      <c r="OQL111" s="10"/>
      <c r="OQM111" s="10"/>
      <c r="OQN111" s="10"/>
      <c r="OQO111" s="10"/>
      <c r="OQP111" s="10"/>
      <c r="OQQ111" s="10"/>
      <c r="OQR111" s="10"/>
      <c r="OQS111" s="10"/>
      <c r="OQT111" s="10"/>
      <c r="OQU111" s="10"/>
      <c r="OQV111" s="10"/>
      <c r="OQW111" s="10"/>
      <c r="OQX111" s="10"/>
      <c r="OQY111" s="10"/>
      <c r="OQZ111" s="10"/>
      <c r="ORA111" s="10"/>
      <c r="ORB111" s="10"/>
      <c r="ORC111" s="10"/>
      <c r="ORD111" s="10"/>
      <c r="ORE111" s="10"/>
      <c r="ORF111" s="10"/>
      <c r="ORG111" s="10"/>
      <c r="ORH111" s="10"/>
      <c r="ORI111" s="10"/>
      <c r="ORJ111" s="10"/>
      <c r="ORK111" s="10"/>
      <c r="ORL111" s="10"/>
      <c r="ORM111" s="10"/>
      <c r="ORN111" s="10"/>
      <c r="ORO111" s="10"/>
      <c r="ORP111" s="10"/>
      <c r="ORQ111" s="10"/>
      <c r="ORR111" s="10"/>
      <c r="ORS111" s="10"/>
      <c r="ORT111" s="10"/>
      <c r="ORU111" s="10"/>
      <c r="ORV111" s="10"/>
      <c r="ORW111" s="10"/>
      <c r="ORX111" s="10"/>
      <c r="ORY111" s="10"/>
      <c r="ORZ111" s="10"/>
      <c r="OSA111" s="10"/>
      <c r="OSB111" s="10"/>
      <c r="OSC111" s="10"/>
      <c r="OSD111" s="10"/>
      <c r="OSE111" s="10"/>
      <c r="OSF111" s="10"/>
      <c r="OSG111" s="10"/>
      <c r="OSH111" s="10"/>
      <c r="OSI111" s="10"/>
      <c r="OSJ111" s="10"/>
      <c r="OSK111" s="10"/>
      <c r="OSL111" s="10"/>
      <c r="OSM111" s="10"/>
      <c r="OSN111" s="10"/>
      <c r="OSO111" s="10"/>
      <c r="OSP111" s="10"/>
      <c r="OSQ111" s="10"/>
      <c r="OSR111" s="10"/>
      <c r="OSS111" s="10"/>
      <c r="OST111" s="10"/>
      <c r="OSU111" s="10"/>
      <c r="OSV111" s="10"/>
      <c r="OSW111" s="10"/>
      <c r="OSX111" s="10"/>
      <c r="OSY111" s="10"/>
      <c r="OSZ111" s="10"/>
      <c r="OTA111" s="10"/>
      <c r="OTB111" s="10"/>
      <c r="OTC111" s="10"/>
      <c r="OTD111" s="10"/>
      <c r="OTE111" s="10"/>
      <c r="OTF111" s="10"/>
      <c r="OTG111" s="10"/>
      <c r="OTH111" s="10"/>
      <c r="OTI111" s="10"/>
      <c r="OTJ111" s="10"/>
      <c r="OTK111" s="10"/>
      <c r="OTL111" s="10"/>
      <c r="OTM111" s="10"/>
      <c r="OTN111" s="10"/>
      <c r="OTO111" s="10"/>
      <c r="OTP111" s="10"/>
      <c r="OTQ111" s="10"/>
      <c r="OTR111" s="10"/>
      <c r="OTS111" s="10"/>
      <c r="OTT111" s="10"/>
      <c r="OTU111" s="10"/>
      <c r="OTV111" s="10"/>
      <c r="OTW111" s="10"/>
      <c r="OTX111" s="10"/>
      <c r="OTY111" s="10"/>
      <c r="OTZ111" s="10"/>
      <c r="OUA111" s="10"/>
      <c r="OUB111" s="10"/>
      <c r="OUC111" s="10"/>
      <c r="OUD111" s="10"/>
      <c r="OUE111" s="10"/>
      <c r="OUF111" s="10"/>
      <c r="OUG111" s="10"/>
      <c r="OUH111" s="10"/>
      <c r="OUI111" s="10"/>
      <c r="OUJ111" s="10"/>
      <c r="OUK111" s="10"/>
      <c r="OUL111" s="10"/>
      <c r="OUM111" s="10"/>
      <c r="OUN111" s="10"/>
      <c r="OUO111" s="10"/>
      <c r="OUP111" s="10"/>
      <c r="OUQ111" s="10"/>
      <c r="OUR111" s="10"/>
      <c r="OUS111" s="10"/>
      <c r="OUT111" s="10"/>
      <c r="OUU111" s="10"/>
      <c r="OUV111" s="10"/>
      <c r="OUW111" s="10"/>
      <c r="OUX111" s="10"/>
      <c r="OUY111" s="10"/>
      <c r="OUZ111" s="10"/>
      <c r="OVA111" s="10"/>
      <c r="OVB111" s="10"/>
      <c r="OVC111" s="10"/>
      <c r="OVD111" s="10"/>
      <c r="OVE111" s="10"/>
      <c r="OVF111" s="10"/>
      <c r="OVG111" s="10"/>
      <c r="OVH111" s="10"/>
      <c r="OVI111" s="10"/>
      <c r="OVJ111" s="10"/>
      <c r="OVK111" s="10"/>
      <c r="OVL111" s="10"/>
      <c r="OVM111" s="10"/>
      <c r="OVN111" s="10"/>
      <c r="OVO111" s="10"/>
      <c r="OVP111" s="10"/>
      <c r="OVQ111" s="10"/>
      <c r="OVR111" s="10"/>
      <c r="OVS111" s="10"/>
      <c r="OVT111" s="10"/>
      <c r="OVU111" s="10"/>
      <c r="OVV111" s="10"/>
      <c r="OVW111" s="10"/>
      <c r="OVX111" s="10"/>
      <c r="OVY111" s="10"/>
      <c r="OVZ111" s="10"/>
      <c r="OWA111" s="10"/>
      <c r="OWB111" s="10"/>
      <c r="OWC111" s="10"/>
      <c r="OWD111" s="10"/>
      <c r="OWE111" s="10"/>
      <c r="OWF111" s="10"/>
      <c r="OWG111" s="10"/>
      <c r="OWH111" s="10"/>
      <c r="OWI111" s="10"/>
      <c r="OWJ111" s="10"/>
      <c r="OWK111" s="10"/>
      <c r="OWL111" s="10"/>
      <c r="OWM111" s="10"/>
      <c r="OWN111" s="10"/>
      <c r="OWO111" s="10"/>
      <c r="OWP111" s="10"/>
      <c r="OWQ111" s="10"/>
      <c r="OWR111" s="10"/>
      <c r="OWS111" s="10"/>
      <c r="OWT111" s="10"/>
      <c r="OWU111" s="10"/>
      <c r="OWV111" s="10"/>
      <c r="OWW111" s="10"/>
      <c r="OWX111" s="10"/>
      <c r="OWY111" s="10"/>
      <c r="OWZ111" s="10"/>
      <c r="OXA111" s="10"/>
      <c r="OXB111" s="10"/>
      <c r="OXC111" s="10"/>
      <c r="OXD111" s="10"/>
      <c r="OXE111" s="10"/>
      <c r="OXF111" s="10"/>
      <c r="OXG111" s="10"/>
      <c r="OXH111" s="10"/>
      <c r="OXI111" s="10"/>
      <c r="OXJ111" s="10"/>
      <c r="OXK111" s="10"/>
      <c r="OXL111" s="10"/>
      <c r="OXM111" s="10"/>
      <c r="OXN111" s="10"/>
      <c r="OXO111" s="10"/>
      <c r="OXP111" s="10"/>
      <c r="OXQ111" s="10"/>
      <c r="OXR111" s="10"/>
      <c r="OXS111" s="10"/>
      <c r="OXT111" s="10"/>
      <c r="OXU111" s="10"/>
      <c r="OXV111" s="10"/>
      <c r="OXW111" s="10"/>
      <c r="OXX111" s="10"/>
      <c r="OXY111" s="10"/>
      <c r="OXZ111" s="10"/>
      <c r="OYA111" s="10"/>
      <c r="OYB111" s="10"/>
      <c r="OYC111" s="10"/>
      <c r="OYD111" s="10"/>
      <c r="OYE111" s="10"/>
      <c r="OYF111" s="10"/>
      <c r="OYG111" s="10"/>
      <c r="OYH111" s="10"/>
      <c r="OYI111" s="10"/>
      <c r="OYJ111" s="10"/>
      <c r="OYK111" s="10"/>
      <c r="OYL111" s="10"/>
      <c r="OYM111" s="10"/>
      <c r="OYN111" s="10"/>
      <c r="OYO111" s="10"/>
      <c r="OYP111" s="10"/>
      <c r="OYQ111" s="10"/>
      <c r="OYR111" s="10"/>
      <c r="OYS111" s="10"/>
      <c r="OYT111" s="10"/>
      <c r="OYU111" s="10"/>
      <c r="OYV111" s="10"/>
      <c r="OYW111" s="10"/>
      <c r="OYX111" s="10"/>
      <c r="OYY111" s="10"/>
      <c r="OYZ111" s="10"/>
      <c r="OZA111" s="10"/>
      <c r="OZB111" s="10"/>
      <c r="OZC111" s="10"/>
      <c r="OZD111" s="10"/>
      <c r="OZE111" s="10"/>
      <c r="OZF111" s="10"/>
      <c r="OZG111" s="10"/>
      <c r="OZH111" s="10"/>
      <c r="OZI111" s="10"/>
      <c r="OZJ111" s="10"/>
      <c r="OZK111" s="10"/>
      <c r="OZL111" s="10"/>
      <c r="OZM111" s="10"/>
      <c r="OZN111" s="10"/>
      <c r="OZO111" s="10"/>
      <c r="OZP111" s="10"/>
      <c r="OZQ111" s="10"/>
      <c r="OZR111" s="10"/>
      <c r="OZS111" s="10"/>
      <c r="OZT111" s="10"/>
      <c r="OZU111" s="10"/>
      <c r="OZV111" s="10"/>
      <c r="OZW111" s="10"/>
      <c r="OZX111" s="10"/>
      <c r="OZY111" s="10"/>
      <c r="OZZ111" s="10"/>
      <c r="PAA111" s="10"/>
      <c r="PAB111" s="10"/>
      <c r="PAC111" s="10"/>
      <c r="PAD111" s="10"/>
      <c r="PAE111" s="10"/>
      <c r="PAF111" s="10"/>
      <c r="PAG111" s="10"/>
      <c r="PAH111" s="10"/>
      <c r="PAI111" s="10"/>
      <c r="PAJ111" s="10"/>
      <c r="PAK111" s="10"/>
      <c r="PAL111" s="10"/>
      <c r="PAM111" s="10"/>
      <c r="PAN111" s="10"/>
      <c r="PAO111" s="10"/>
      <c r="PAP111" s="10"/>
      <c r="PAQ111" s="10"/>
      <c r="PAR111" s="10"/>
      <c r="PAS111" s="10"/>
      <c r="PAT111" s="10"/>
      <c r="PAU111" s="10"/>
      <c r="PAV111" s="10"/>
      <c r="PAW111" s="10"/>
      <c r="PAX111" s="10"/>
      <c r="PAY111" s="10"/>
      <c r="PAZ111" s="10"/>
      <c r="PBA111" s="10"/>
      <c r="PBB111" s="10"/>
      <c r="PBC111" s="10"/>
      <c r="PBD111" s="10"/>
      <c r="PBE111" s="10"/>
      <c r="PBF111" s="10"/>
      <c r="PBG111" s="10"/>
      <c r="PBH111" s="10"/>
      <c r="PBI111" s="10"/>
      <c r="PBJ111" s="10"/>
      <c r="PBK111" s="10"/>
      <c r="PBL111" s="10"/>
      <c r="PBM111" s="10"/>
      <c r="PBN111" s="10"/>
      <c r="PBO111" s="10"/>
      <c r="PBP111" s="10"/>
      <c r="PBQ111" s="10"/>
      <c r="PBR111" s="10"/>
      <c r="PBS111" s="10"/>
      <c r="PBT111" s="10"/>
      <c r="PBU111" s="10"/>
      <c r="PBV111" s="10"/>
      <c r="PBW111" s="10"/>
      <c r="PBX111" s="10"/>
      <c r="PBY111" s="10"/>
      <c r="PBZ111" s="10"/>
      <c r="PCA111" s="10"/>
      <c r="PCB111" s="10"/>
      <c r="PCC111" s="10"/>
      <c r="PCD111" s="10"/>
      <c r="PCE111" s="10"/>
      <c r="PCF111" s="10"/>
      <c r="PCG111" s="10"/>
      <c r="PCH111" s="10"/>
      <c r="PCI111" s="10"/>
      <c r="PCJ111" s="10"/>
      <c r="PCK111" s="10"/>
      <c r="PCL111" s="10"/>
      <c r="PCM111" s="10"/>
      <c r="PCN111" s="10"/>
      <c r="PCO111" s="10"/>
      <c r="PCP111" s="10"/>
      <c r="PCQ111" s="10"/>
      <c r="PCR111" s="10"/>
      <c r="PCS111" s="10"/>
      <c r="PCT111" s="10"/>
      <c r="PCU111" s="10"/>
      <c r="PCV111" s="10"/>
      <c r="PCW111" s="10"/>
      <c r="PCX111" s="10"/>
      <c r="PCY111" s="10"/>
      <c r="PCZ111" s="10"/>
      <c r="PDA111" s="10"/>
      <c r="PDB111" s="10"/>
      <c r="PDC111" s="10"/>
      <c r="PDD111" s="10"/>
      <c r="PDE111" s="10"/>
      <c r="PDF111" s="10"/>
      <c r="PDG111" s="10"/>
      <c r="PDH111" s="10"/>
      <c r="PDI111" s="10"/>
      <c r="PDJ111" s="10"/>
      <c r="PDK111" s="10"/>
      <c r="PDL111" s="10"/>
      <c r="PDM111" s="10"/>
      <c r="PDN111" s="10"/>
      <c r="PDO111" s="10"/>
      <c r="PDP111" s="10"/>
      <c r="PDQ111" s="10"/>
      <c r="PDR111" s="10"/>
      <c r="PDS111" s="10"/>
      <c r="PDT111" s="10"/>
      <c r="PDU111" s="10"/>
      <c r="PDV111" s="10"/>
      <c r="PDW111" s="10"/>
      <c r="PDX111" s="10"/>
      <c r="PDY111" s="10"/>
      <c r="PDZ111" s="10"/>
      <c r="PEA111" s="10"/>
      <c r="PEB111" s="10"/>
      <c r="PEC111" s="10"/>
      <c r="PED111" s="10"/>
      <c r="PEE111" s="10"/>
      <c r="PEF111" s="10"/>
      <c r="PEG111" s="10"/>
      <c r="PEH111" s="10"/>
      <c r="PEI111" s="10"/>
      <c r="PEJ111" s="10"/>
      <c r="PEK111" s="10"/>
      <c r="PEL111" s="10"/>
      <c r="PEM111" s="10"/>
      <c r="PEN111" s="10"/>
      <c r="PEO111" s="10"/>
      <c r="PEP111" s="10"/>
      <c r="PEQ111" s="10"/>
      <c r="PER111" s="10"/>
      <c r="PES111" s="10"/>
      <c r="PET111" s="10"/>
      <c r="PEU111" s="10"/>
      <c r="PEV111" s="10"/>
      <c r="PEW111" s="10"/>
      <c r="PEX111" s="10"/>
      <c r="PEY111" s="10"/>
      <c r="PEZ111" s="10"/>
      <c r="PFA111" s="10"/>
      <c r="PFB111" s="10"/>
      <c r="PFC111" s="10"/>
      <c r="PFD111" s="10"/>
      <c r="PFE111" s="10"/>
      <c r="PFF111" s="10"/>
      <c r="PFG111" s="10"/>
      <c r="PFH111" s="10"/>
      <c r="PFI111" s="10"/>
      <c r="PFJ111" s="10"/>
      <c r="PFK111" s="10"/>
      <c r="PFL111" s="10"/>
      <c r="PFM111" s="10"/>
      <c r="PFN111" s="10"/>
      <c r="PFO111" s="10"/>
      <c r="PFP111" s="10"/>
      <c r="PFQ111" s="10"/>
      <c r="PFR111" s="10"/>
      <c r="PFS111" s="10"/>
      <c r="PFT111" s="10"/>
      <c r="PFU111" s="10"/>
      <c r="PFV111" s="10"/>
      <c r="PFW111" s="10"/>
      <c r="PFX111" s="10"/>
      <c r="PFY111" s="10"/>
      <c r="PFZ111" s="10"/>
      <c r="PGA111" s="10"/>
      <c r="PGB111" s="10"/>
      <c r="PGC111" s="10"/>
      <c r="PGD111" s="10"/>
      <c r="PGE111" s="10"/>
      <c r="PGF111" s="10"/>
      <c r="PGG111" s="10"/>
      <c r="PGH111" s="10"/>
      <c r="PGI111" s="10"/>
      <c r="PGJ111" s="10"/>
      <c r="PGK111" s="10"/>
      <c r="PGL111" s="10"/>
      <c r="PGM111" s="10"/>
      <c r="PGN111" s="10"/>
      <c r="PGO111" s="10"/>
      <c r="PGP111" s="10"/>
      <c r="PGQ111" s="10"/>
      <c r="PGR111" s="10"/>
      <c r="PGS111" s="10"/>
      <c r="PGT111" s="10"/>
      <c r="PGU111" s="10"/>
      <c r="PGV111" s="10"/>
      <c r="PGW111" s="10"/>
      <c r="PGX111" s="10"/>
      <c r="PGY111" s="10"/>
      <c r="PGZ111" s="10"/>
      <c r="PHA111" s="10"/>
      <c r="PHB111" s="10"/>
      <c r="PHC111" s="10"/>
      <c r="PHD111" s="10"/>
      <c r="PHE111" s="10"/>
      <c r="PHF111" s="10"/>
      <c r="PHG111" s="10"/>
      <c r="PHH111" s="10"/>
      <c r="PHI111" s="10"/>
      <c r="PHJ111" s="10"/>
      <c r="PHK111" s="10"/>
      <c r="PHL111" s="10"/>
      <c r="PHM111" s="10"/>
      <c r="PHN111" s="10"/>
      <c r="PHO111" s="10"/>
      <c r="PHP111" s="10"/>
      <c r="PHQ111" s="10"/>
      <c r="PHR111" s="10"/>
      <c r="PHS111" s="10"/>
      <c r="PHT111" s="10"/>
      <c r="PHU111" s="10"/>
      <c r="PHV111" s="10"/>
      <c r="PHW111" s="10"/>
      <c r="PHX111" s="10"/>
      <c r="PHY111" s="10"/>
      <c r="PHZ111" s="10"/>
      <c r="PIA111" s="10"/>
      <c r="PIB111" s="10"/>
      <c r="PIC111" s="10"/>
      <c r="PID111" s="10"/>
      <c r="PIE111" s="10"/>
      <c r="PIF111" s="10"/>
      <c r="PIG111" s="10"/>
      <c r="PIH111" s="10"/>
      <c r="PII111" s="10"/>
      <c r="PIJ111" s="10"/>
      <c r="PIK111" s="10"/>
      <c r="PIL111" s="10"/>
      <c r="PIM111" s="10"/>
      <c r="PIN111" s="10"/>
      <c r="PIO111" s="10"/>
      <c r="PIP111" s="10"/>
      <c r="PIQ111" s="10"/>
      <c r="PIR111" s="10"/>
      <c r="PIS111" s="10"/>
      <c r="PIT111" s="10"/>
      <c r="PIU111" s="10"/>
      <c r="PIV111" s="10"/>
      <c r="PIW111" s="10"/>
      <c r="PIX111" s="10"/>
      <c r="PIY111" s="10"/>
      <c r="PIZ111" s="10"/>
      <c r="PJA111" s="10"/>
      <c r="PJB111" s="10"/>
      <c r="PJC111" s="10"/>
      <c r="PJD111" s="10"/>
      <c r="PJE111" s="10"/>
      <c r="PJF111" s="10"/>
      <c r="PJG111" s="10"/>
      <c r="PJH111" s="10"/>
      <c r="PJI111" s="10"/>
      <c r="PJJ111" s="10"/>
      <c r="PJK111" s="10"/>
      <c r="PJL111" s="10"/>
      <c r="PJM111" s="10"/>
      <c r="PJN111" s="10"/>
      <c r="PJO111" s="10"/>
      <c r="PJP111" s="10"/>
      <c r="PJQ111" s="10"/>
      <c r="PJR111" s="10"/>
      <c r="PJS111" s="10"/>
      <c r="PJT111" s="10"/>
      <c r="PJU111" s="10"/>
      <c r="PJV111" s="10"/>
      <c r="PJW111" s="10"/>
      <c r="PJX111" s="10"/>
      <c r="PJY111" s="10"/>
      <c r="PJZ111" s="10"/>
      <c r="PKA111" s="10"/>
      <c r="PKB111" s="10"/>
      <c r="PKC111" s="10"/>
      <c r="PKD111" s="10"/>
      <c r="PKE111" s="10"/>
      <c r="PKF111" s="10"/>
      <c r="PKG111" s="10"/>
      <c r="PKH111" s="10"/>
      <c r="PKI111" s="10"/>
      <c r="PKJ111" s="10"/>
      <c r="PKK111" s="10"/>
      <c r="PKL111" s="10"/>
      <c r="PKM111" s="10"/>
      <c r="PKN111" s="10"/>
      <c r="PKO111" s="10"/>
      <c r="PKP111" s="10"/>
      <c r="PKQ111" s="10"/>
      <c r="PKR111" s="10"/>
      <c r="PKS111" s="10"/>
      <c r="PKT111" s="10"/>
      <c r="PKU111" s="10"/>
      <c r="PKV111" s="10"/>
      <c r="PKW111" s="10"/>
      <c r="PKX111" s="10"/>
      <c r="PKY111" s="10"/>
      <c r="PKZ111" s="10"/>
      <c r="PLA111" s="10"/>
      <c r="PLB111" s="10"/>
      <c r="PLC111" s="10"/>
      <c r="PLD111" s="10"/>
      <c r="PLE111" s="10"/>
      <c r="PLF111" s="10"/>
      <c r="PLG111" s="10"/>
      <c r="PLH111" s="10"/>
      <c r="PLI111" s="10"/>
      <c r="PLJ111" s="10"/>
      <c r="PLK111" s="10"/>
      <c r="PLL111" s="10"/>
      <c r="PLM111" s="10"/>
      <c r="PLN111" s="10"/>
      <c r="PLO111" s="10"/>
      <c r="PLP111" s="10"/>
      <c r="PLQ111" s="10"/>
      <c r="PLR111" s="10"/>
      <c r="PLS111" s="10"/>
      <c r="PLT111" s="10"/>
      <c r="PLU111" s="10"/>
      <c r="PLV111" s="10"/>
      <c r="PLW111" s="10"/>
      <c r="PLX111" s="10"/>
      <c r="PLY111" s="10"/>
      <c r="PLZ111" s="10"/>
      <c r="PMA111" s="10"/>
      <c r="PMB111" s="10"/>
      <c r="PMC111" s="10"/>
      <c r="PMD111" s="10"/>
      <c r="PME111" s="10"/>
      <c r="PMF111" s="10"/>
      <c r="PMG111" s="10"/>
      <c r="PMH111" s="10"/>
      <c r="PMI111" s="10"/>
      <c r="PMJ111" s="10"/>
      <c r="PMK111" s="10"/>
      <c r="PML111" s="10"/>
      <c r="PMM111" s="10"/>
      <c r="PMN111" s="10"/>
      <c r="PMO111" s="10"/>
      <c r="PMP111" s="10"/>
      <c r="PMQ111" s="10"/>
      <c r="PMR111" s="10"/>
      <c r="PMS111" s="10"/>
      <c r="PMT111" s="10"/>
      <c r="PMU111" s="10"/>
      <c r="PMV111" s="10"/>
      <c r="PMW111" s="10"/>
      <c r="PMX111" s="10"/>
      <c r="PMY111" s="10"/>
      <c r="PMZ111" s="10"/>
      <c r="PNA111" s="10"/>
      <c r="PNB111" s="10"/>
      <c r="PNC111" s="10"/>
      <c r="PND111" s="10"/>
      <c r="PNE111" s="10"/>
      <c r="PNF111" s="10"/>
      <c r="PNG111" s="10"/>
      <c r="PNH111" s="10"/>
      <c r="PNI111" s="10"/>
      <c r="PNJ111" s="10"/>
      <c r="PNK111" s="10"/>
      <c r="PNL111" s="10"/>
      <c r="PNM111" s="10"/>
      <c r="PNN111" s="10"/>
      <c r="PNO111" s="10"/>
      <c r="PNP111" s="10"/>
      <c r="PNQ111" s="10"/>
      <c r="PNR111" s="10"/>
      <c r="PNS111" s="10"/>
      <c r="PNT111" s="10"/>
      <c r="PNU111" s="10"/>
      <c r="PNV111" s="10"/>
      <c r="PNW111" s="10"/>
      <c r="PNX111" s="10"/>
      <c r="PNY111" s="10"/>
      <c r="PNZ111" s="10"/>
      <c r="POA111" s="10"/>
      <c r="POB111" s="10"/>
      <c r="POC111" s="10"/>
      <c r="POD111" s="10"/>
      <c r="POE111" s="10"/>
      <c r="POF111" s="10"/>
      <c r="POG111" s="10"/>
      <c r="POH111" s="10"/>
      <c r="POI111" s="10"/>
      <c r="POJ111" s="10"/>
      <c r="POK111" s="10"/>
      <c r="POL111" s="10"/>
      <c r="POM111" s="10"/>
      <c r="PON111" s="10"/>
      <c r="POO111" s="10"/>
      <c r="POP111" s="10"/>
      <c r="POQ111" s="10"/>
      <c r="POR111" s="10"/>
      <c r="POS111" s="10"/>
      <c r="POT111" s="10"/>
      <c r="POU111" s="10"/>
      <c r="POV111" s="10"/>
      <c r="POW111" s="10"/>
      <c r="POX111" s="10"/>
      <c r="POY111" s="10"/>
      <c r="POZ111" s="10"/>
      <c r="PPA111" s="10"/>
      <c r="PPB111" s="10"/>
      <c r="PPC111" s="10"/>
      <c r="PPD111" s="10"/>
      <c r="PPE111" s="10"/>
      <c r="PPF111" s="10"/>
      <c r="PPG111" s="10"/>
      <c r="PPH111" s="10"/>
      <c r="PPI111" s="10"/>
      <c r="PPJ111" s="10"/>
      <c r="PPK111" s="10"/>
      <c r="PPL111" s="10"/>
      <c r="PPM111" s="10"/>
      <c r="PPN111" s="10"/>
      <c r="PPO111" s="10"/>
      <c r="PPP111" s="10"/>
      <c r="PPQ111" s="10"/>
      <c r="PPR111" s="10"/>
      <c r="PPS111" s="10"/>
      <c r="PPT111" s="10"/>
      <c r="PPU111" s="10"/>
      <c r="PPV111" s="10"/>
      <c r="PPW111" s="10"/>
      <c r="PPX111" s="10"/>
      <c r="PPY111" s="10"/>
      <c r="PPZ111" s="10"/>
      <c r="PQA111" s="10"/>
      <c r="PQB111" s="10"/>
      <c r="PQC111" s="10"/>
      <c r="PQD111" s="10"/>
      <c r="PQE111" s="10"/>
      <c r="PQF111" s="10"/>
      <c r="PQG111" s="10"/>
      <c r="PQH111" s="10"/>
      <c r="PQI111" s="10"/>
      <c r="PQJ111" s="10"/>
      <c r="PQK111" s="10"/>
      <c r="PQL111" s="10"/>
      <c r="PQM111" s="10"/>
      <c r="PQN111" s="10"/>
      <c r="PQO111" s="10"/>
      <c r="PQP111" s="10"/>
      <c r="PQQ111" s="10"/>
      <c r="PQR111" s="10"/>
      <c r="PQS111" s="10"/>
      <c r="PQT111" s="10"/>
      <c r="PQU111" s="10"/>
      <c r="PQV111" s="10"/>
      <c r="PQW111" s="10"/>
      <c r="PQX111" s="10"/>
      <c r="PQY111" s="10"/>
      <c r="PQZ111" s="10"/>
      <c r="PRA111" s="10"/>
      <c r="PRB111" s="10"/>
      <c r="PRC111" s="10"/>
      <c r="PRD111" s="10"/>
      <c r="PRE111" s="10"/>
      <c r="PRF111" s="10"/>
      <c r="PRG111" s="10"/>
      <c r="PRH111" s="10"/>
      <c r="PRI111" s="10"/>
      <c r="PRJ111" s="10"/>
      <c r="PRK111" s="10"/>
      <c r="PRL111" s="10"/>
      <c r="PRM111" s="10"/>
      <c r="PRN111" s="10"/>
      <c r="PRO111" s="10"/>
      <c r="PRP111" s="10"/>
      <c r="PRQ111" s="10"/>
      <c r="PRR111" s="10"/>
      <c r="PRS111" s="10"/>
      <c r="PRT111" s="10"/>
      <c r="PRU111" s="10"/>
      <c r="PRV111" s="10"/>
      <c r="PRW111" s="10"/>
      <c r="PRX111" s="10"/>
      <c r="PRY111" s="10"/>
      <c r="PRZ111" s="10"/>
      <c r="PSA111" s="10"/>
      <c r="PSB111" s="10"/>
      <c r="PSC111" s="10"/>
      <c r="PSD111" s="10"/>
      <c r="PSE111" s="10"/>
      <c r="PSF111" s="10"/>
      <c r="PSG111" s="10"/>
      <c r="PSH111" s="10"/>
      <c r="PSI111" s="10"/>
      <c r="PSJ111" s="10"/>
      <c r="PSK111" s="10"/>
      <c r="PSL111" s="10"/>
      <c r="PSM111" s="10"/>
      <c r="PSN111" s="10"/>
      <c r="PSO111" s="10"/>
      <c r="PSP111" s="10"/>
      <c r="PSQ111" s="10"/>
      <c r="PSR111" s="10"/>
      <c r="PSS111" s="10"/>
      <c r="PST111" s="10"/>
      <c r="PSU111" s="10"/>
      <c r="PSV111" s="10"/>
      <c r="PSW111" s="10"/>
      <c r="PSX111" s="10"/>
      <c r="PSY111" s="10"/>
      <c r="PSZ111" s="10"/>
      <c r="PTA111" s="10"/>
      <c r="PTB111" s="10"/>
      <c r="PTC111" s="10"/>
      <c r="PTD111" s="10"/>
      <c r="PTE111" s="10"/>
      <c r="PTF111" s="10"/>
      <c r="PTG111" s="10"/>
      <c r="PTH111" s="10"/>
      <c r="PTI111" s="10"/>
      <c r="PTJ111" s="10"/>
      <c r="PTK111" s="10"/>
      <c r="PTL111" s="10"/>
      <c r="PTM111" s="10"/>
      <c r="PTN111" s="10"/>
      <c r="PTO111" s="10"/>
      <c r="PTP111" s="10"/>
      <c r="PTQ111" s="10"/>
      <c r="PTR111" s="10"/>
      <c r="PTS111" s="10"/>
      <c r="PTT111" s="10"/>
      <c r="PTU111" s="10"/>
      <c r="PTV111" s="10"/>
      <c r="PTW111" s="10"/>
      <c r="PTX111" s="10"/>
      <c r="PTY111" s="10"/>
      <c r="PTZ111" s="10"/>
      <c r="PUA111" s="10"/>
      <c r="PUB111" s="10"/>
      <c r="PUC111" s="10"/>
      <c r="PUD111" s="10"/>
      <c r="PUE111" s="10"/>
      <c r="PUF111" s="10"/>
      <c r="PUG111" s="10"/>
      <c r="PUH111" s="10"/>
      <c r="PUI111" s="10"/>
      <c r="PUJ111" s="10"/>
      <c r="PUK111" s="10"/>
      <c r="PUL111" s="10"/>
      <c r="PUM111" s="10"/>
      <c r="PUN111" s="10"/>
      <c r="PUO111" s="10"/>
      <c r="PUP111" s="10"/>
      <c r="PUQ111" s="10"/>
      <c r="PUR111" s="10"/>
      <c r="PUS111" s="10"/>
      <c r="PUT111" s="10"/>
      <c r="PUU111" s="10"/>
      <c r="PUV111" s="10"/>
      <c r="PUW111" s="10"/>
      <c r="PUX111" s="10"/>
      <c r="PUY111" s="10"/>
      <c r="PUZ111" s="10"/>
      <c r="PVA111" s="10"/>
      <c r="PVB111" s="10"/>
      <c r="PVC111" s="10"/>
      <c r="PVD111" s="10"/>
      <c r="PVE111" s="10"/>
      <c r="PVF111" s="10"/>
      <c r="PVG111" s="10"/>
      <c r="PVH111" s="10"/>
      <c r="PVI111" s="10"/>
      <c r="PVJ111" s="10"/>
      <c r="PVK111" s="10"/>
      <c r="PVL111" s="10"/>
      <c r="PVM111" s="10"/>
      <c r="PVN111" s="10"/>
      <c r="PVO111" s="10"/>
      <c r="PVP111" s="10"/>
      <c r="PVQ111" s="10"/>
      <c r="PVR111" s="10"/>
      <c r="PVS111" s="10"/>
      <c r="PVT111" s="10"/>
      <c r="PVU111" s="10"/>
      <c r="PVV111" s="10"/>
      <c r="PVW111" s="10"/>
      <c r="PVX111" s="10"/>
      <c r="PVY111" s="10"/>
      <c r="PVZ111" s="10"/>
      <c r="PWA111" s="10"/>
      <c r="PWB111" s="10"/>
      <c r="PWC111" s="10"/>
      <c r="PWD111" s="10"/>
      <c r="PWE111" s="10"/>
      <c r="PWF111" s="10"/>
      <c r="PWG111" s="10"/>
      <c r="PWH111" s="10"/>
      <c r="PWI111" s="10"/>
      <c r="PWJ111" s="10"/>
      <c r="PWK111" s="10"/>
      <c r="PWL111" s="10"/>
      <c r="PWM111" s="10"/>
      <c r="PWN111" s="10"/>
      <c r="PWO111" s="10"/>
      <c r="PWP111" s="10"/>
      <c r="PWQ111" s="10"/>
      <c r="PWR111" s="10"/>
      <c r="PWS111" s="10"/>
      <c r="PWT111" s="10"/>
      <c r="PWU111" s="10"/>
      <c r="PWV111" s="10"/>
      <c r="PWW111" s="10"/>
      <c r="PWX111" s="10"/>
      <c r="PWY111" s="10"/>
      <c r="PWZ111" s="10"/>
      <c r="PXA111" s="10"/>
      <c r="PXB111" s="10"/>
      <c r="PXC111" s="10"/>
      <c r="PXD111" s="10"/>
      <c r="PXE111" s="10"/>
      <c r="PXF111" s="10"/>
      <c r="PXG111" s="10"/>
      <c r="PXH111" s="10"/>
      <c r="PXI111" s="10"/>
      <c r="PXJ111" s="10"/>
      <c r="PXK111" s="10"/>
      <c r="PXL111" s="10"/>
      <c r="PXM111" s="10"/>
      <c r="PXN111" s="10"/>
      <c r="PXO111" s="10"/>
      <c r="PXP111" s="10"/>
      <c r="PXQ111" s="10"/>
      <c r="PXR111" s="10"/>
      <c r="PXS111" s="10"/>
      <c r="PXT111" s="10"/>
      <c r="PXU111" s="10"/>
      <c r="PXV111" s="10"/>
      <c r="PXW111" s="10"/>
      <c r="PXX111" s="10"/>
      <c r="PXY111" s="10"/>
      <c r="PXZ111" s="10"/>
      <c r="PYA111" s="10"/>
      <c r="PYB111" s="10"/>
      <c r="PYC111" s="10"/>
      <c r="PYD111" s="10"/>
      <c r="PYE111" s="10"/>
      <c r="PYF111" s="10"/>
      <c r="PYG111" s="10"/>
      <c r="PYH111" s="10"/>
      <c r="PYI111" s="10"/>
      <c r="PYJ111" s="10"/>
      <c r="PYK111" s="10"/>
      <c r="PYL111" s="10"/>
      <c r="PYM111" s="10"/>
      <c r="PYN111" s="10"/>
      <c r="PYO111" s="10"/>
      <c r="PYP111" s="10"/>
      <c r="PYQ111" s="10"/>
      <c r="PYR111" s="10"/>
      <c r="PYS111" s="10"/>
      <c r="PYT111" s="10"/>
      <c r="PYU111" s="10"/>
      <c r="PYV111" s="10"/>
      <c r="PYW111" s="10"/>
      <c r="PYX111" s="10"/>
      <c r="PYY111" s="10"/>
      <c r="PYZ111" s="10"/>
      <c r="PZA111" s="10"/>
      <c r="PZB111" s="10"/>
      <c r="PZC111" s="10"/>
      <c r="PZD111" s="10"/>
      <c r="PZE111" s="10"/>
      <c r="PZF111" s="10"/>
      <c r="PZG111" s="10"/>
      <c r="PZH111" s="10"/>
      <c r="PZI111" s="10"/>
      <c r="PZJ111" s="10"/>
      <c r="PZK111" s="10"/>
      <c r="PZL111" s="10"/>
      <c r="PZM111" s="10"/>
      <c r="PZN111" s="10"/>
      <c r="PZO111" s="10"/>
      <c r="PZP111" s="10"/>
      <c r="PZQ111" s="10"/>
      <c r="PZR111" s="10"/>
      <c r="PZS111" s="10"/>
      <c r="PZT111" s="10"/>
      <c r="PZU111" s="10"/>
      <c r="PZV111" s="10"/>
      <c r="PZW111" s="10"/>
      <c r="PZX111" s="10"/>
      <c r="PZY111" s="10"/>
      <c r="PZZ111" s="10"/>
      <c r="QAA111" s="10"/>
      <c r="QAB111" s="10"/>
      <c r="QAC111" s="10"/>
      <c r="QAD111" s="10"/>
      <c r="QAE111" s="10"/>
      <c r="QAF111" s="10"/>
      <c r="QAG111" s="10"/>
      <c r="QAH111" s="10"/>
      <c r="QAI111" s="10"/>
      <c r="QAJ111" s="10"/>
      <c r="QAK111" s="10"/>
      <c r="QAL111" s="10"/>
      <c r="QAM111" s="10"/>
      <c r="QAN111" s="10"/>
      <c r="QAO111" s="10"/>
      <c r="QAP111" s="10"/>
      <c r="QAQ111" s="10"/>
      <c r="QAR111" s="10"/>
      <c r="QAS111" s="10"/>
      <c r="QAT111" s="10"/>
      <c r="QAU111" s="10"/>
      <c r="QAV111" s="10"/>
      <c r="QAW111" s="10"/>
      <c r="QAX111" s="10"/>
      <c r="QAY111" s="10"/>
      <c r="QAZ111" s="10"/>
      <c r="QBA111" s="10"/>
      <c r="QBB111" s="10"/>
      <c r="QBC111" s="10"/>
      <c r="QBD111" s="10"/>
      <c r="QBE111" s="10"/>
      <c r="QBF111" s="10"/>
      <c r="QBG111" s="10"/>
      <c r="QBH111" s="10"/>
      <c r="QBI111" s="10"/>
      <c r="QBJ111" s="10"/>
      <c r="QBK111" s="10"/>
      <c r="QBL111" s="10"/>
      <c r="QBM111" s="10"/>
      <c r="QBN111" s="10"/>
      <c r="QBO111" s="10"/>
      <c r="QBP111" s="10"/>
      <c r="QBQ111" s="10"/>
      <c r="QBR111" s="10"/>
      <c r="QBS111" s="10"/>
      <c r="QBT111" s="10"/>
      <c r="QBU111" s="10"/>
      <c r="QBV111" s="10"/>
      <c r="QBW111" s="10"/>
      <c r="QBX111" s="10"/>
      <c r="QBY111" s="10"/>
      <c r="QBZ111" s="10"/>
      <c r="QCA111" s="10"/>
      <c r="QCB111" s="10"/>
      <c r="QCC111" s="10"/>
      <c r="QCD111" s="10"/>
      <c r="QCE111" s="10"/>
      <c r="QCF111" s="10"/>
      <c r="QCG111" s="10"/>
      <c r="QCH111" s="10"/>
      <c r="QCI111" s="10"/>
      <c r="QCJ111" s="10"/>
      <c r="QCK111" s="10"/>
      <c r="QCL111" s="10"/>
      <c r="QCM111" s="10"/>
      <c r="QCN111" s="10"/>
      <c r="QCO111" s="10"/>
      <c r="QCP111" s="10"/>
      <c r="QCQ111" s="10"/>
      <c r="QCR111" s="10"/>
      <c r="QCS111" s="10"/>
      <c r="QCT111" s="10"/>
      <c r="QCU111" s="10"/>
      <c r="QCV111" s="10"/>
      <c r="QCW111" s="10"/>
      <c r="QCX111" s="10"/>
      <c r="QCY111" s="10"/>
      <c r="QCZ111" s="10"/>
      <c r="QDA111" s="10"/>
      <c r="QDB111" s="10"/>
      <c r="QDC111" s="10"/>
      <c r="QDD111" s="10"/>
      <c r="QDE111" s="10"/>
      <c r="QDF111" s="10"/>
      <c r="QDG111" s="10"/>
      <c r="QDH111" s="10"/>
      <c r="QDI111" s="10"/>
      <c r="QDJ111" s="10"/>
      <c r="QDK111" s="10"/>
      <c r="QDL111" s="10"/>
      <c r="QDM111" s="10"/>
      <c r="QDN111" s="10"/>
      <c r="QDO111" s="10"/>
      <c r="QDP111" s="10"/>
      <c r="QDQ111" s="10"/>
      <c r="QDR111" s="10"/>
      <c r="QDS111" s="10"/>
      <c r="QDT111" s="10"/>
      <c r="QDU111" s="10"/>
      <c r="QDV111" s="10"/>
      <c r="QDW111" s="10"/>
      <c r="QDX111" s="10"/>
      <c r="QDY111" s="10"/>
      <c r="QDZ111" s="10"/>
      <c r="QEA111" s="10"/>
      <c r="QEB111" s="10"/>
      <c r="QEC111" s="10"/>
      <c r="QED111" s="10"/>
      <c r="QEE111" s="10"/>
      <c r="QEF111" s="10"/>
      <c r="QEG111" s="10"/>
      <c r="QEH111" s="10"/>
      <c r="QEI111" s="10"/>
      <c r="QEJ111" s="10"/>
      <c r="QEK111" s="10"/>
      <c r="QEL111" s="10"/>
      <c r="QEM111" s="10"/>
      <c r="QEN111" s="10"/>
      <c r="QEO111" s="10"/>
      <c r="QEP111" s="10"/>
      <c r="QEQ111" s="10"/>
      <c r="QER111" s="10"/>
      <c r="QES111" s="10"/>
      <c r="QET111" s="10"/>
      <c r="QEU111" s="10"/>
      <c r="QEV111" s="10"/>
      <c r="QEW111" s="10"/>
      <c r="QEX111" s="10"/>
      <c r="QEY111" s="10"/>
      <c r="QEZ111" s="10"/>
      <c r="QFA111" s="10"/>
      <c r="QFB111" s="10"/>
      <c r="QFC111" s="10"/>
      <c r="QFD111" s="10"/>
      <c r="QFE111" s="10"/>
      <c r="QFF111" s="10"/>
      <c r="QFG111" s="10"/>
      <c r="QFH111" s="10"/>
      <c r="QFI111" s="10"/>
      <c r="QFJ111" s="10"/>
      <c r="QFK111" s="10"/>
      <c r="QFL111" s="10"/>
      <c r="QFM111" s="10"/>
      <c r="QFN111" s="10"/>
      <c r="QFO111" s="10"/>
      <c r="QFP111" s="10"/>
      <c r="QFQ111" s="10"/>
      <c r="QFR111" s="10"/>
      <c r="QFS111" s="10"/>
      <c r="QFT111" s="10"/>
      <c r="QFU111" s="10"/>
      <c r="QFV111" s="10"/>
      <c r="QFW111" s="10"/>
      <c r="QFX111" s="10"/>
      <c r="QFY111" s="10"/>
      <c r="QFZ111" s="10"/>
      <c r="QGA111" s="10"/>
      <c r="QGB111" s="10"/>
      <c r="QGC111" s="10"/>
      <c r="QGD111" s="10"/>
      <c r="QGE111" s="10"/>
      <c r="QGF111" s="10"/>
      <c r="QGG111" s="10"/>
      <c r="QGH111" s="10"/>
      <c r="QGI111" s="10"/>
      <c r="QGJ111" s="10"/>
      <c r="QGK111" s="10"/>
      <c r="QGL111" s="10"/>
      <c r="QGM111" s="10"/>
      <c r="QGN111" s="10"/>
      <c r="QGO111" s="10"/>
      <c r="QGP111" s="10"/>
      <c r="QGQ111" s="10"/>
      <c r="QGR111" s="10"/>
      <c r="QGS111" s="10"/>
      <c r="QGT111" s="10"/>
      <c r="QGU111" s="10"/>
      <c r="QGV111" s="10"/>
      <c r="QGW111" s="10"/>
      <c r="QGX111" s="10"/>
      <c r="QGY111" s="10"/>
      <c r="QGZ111" s="10"/>
      <c r="QHA111" s="10"/>
      <c r="QHB111" s="10"/>
      <c r="QHC111" s="10"/>
      <c r="QHD111" s="10"/>
      <c r="QHE111" s="10"/>
      <c r="QHF111" s="10"/>
      <c r="QHG111" s="10"/>
      <c r="QHH111" s="10"/>
      <c r="QHI111" s="10"/>
      <c r="QHJ111" s="10"/>
      <c r="QHK111" s="10"/>
      <c r="QHL111" s="10"/>
      <c r="QHM111" s="10"/>
      <c r="QHN111" s="10"/>
      <c r="QHO111" s="10"/>
      <c r="QHP111" s="10"/>
      <c r="QHQ111" s="10"/>
      <c r="QHR111" s="10"/>
      <c r="QHS111" s="10"/>
      <c r="QHT111" s="10"/>
      <c r="QHU111" s="10"/>
      <c r="QHV111" s="10"/>
      <c r="QHW111" s="10"/>
      <c r="QHX111" s="10"/>
      <c r="QHY111" s="10"/>
      <c r="QHZ111" s="10"/>
      <c r="QIA111" s="10"/>
      <c r="QIB111" s="10"/>
      <c r="QIC111" s="10"/>
      <c r="QID111" s="10"/>
      <c r="QIE111" s="10"/>
      <c r="QIF111" s="10"/>
      <c r="QIG111" s="10"/>
      <c r="QIH111" s="10"/>
      <c r="QII111" s="10"/>
      <c r="QIJ111" s="10"/>
      <c r="QIK111" s="10"/>
      <c r="QIL111" s="10"/>
      <c r="QIM111" s="10"/>
      <c r="QIN111" s="10"/>
      <c r="QIO111" s="10"/>
      <c r="QIP111" s="10"/>
      <c r="QIQ111" s="10"/>
      <c r="QIR111" s="10"/>
      <c r="QIS111" s="10"/>
      <c r="QIT111" s="10"/>
      <c r="QIU111" s="10"/>
      <c r="QIV111" s="10"/>
      <c r="QIW111" s="10"/>
      <c r="QIX111" s="10"/>
      <c r="QIY111" s="10"/>
      <c r="QIZ111" s="10"/>
      <c r="QJA111" s="10"/>
      <c r="QJB111" s="10"/>
      <c r="QJC111" s="10"/>
      <c r="QJD111" s="10"/>
      <c r="QJE111" s="10"/>
      <c r="QJF111" s="10"/>
      <c r="QJG111" s="10"/>
      <c r="QJH111" s="10"/>
      <c r="QJI111" s="10"/>
      <c r="QJJ111" s="10"/>
      <c r="QJK111" s="10"/>
      <c r="QJL111" s="10"/>
      <c r="QJM111" s="10"/>
      <c r="QJN111" s="10"/>
      <c r="QJO111" s="10"/>
      <c r="QJP111" s="10"/>
      <c r="QJQ111" s="10"/>
      <c r="QJR111" s="10"/>
      <c r="QJS111" s="10"/>
      <c r="QJT111" s="10"/>
      <c r="QJU111" s="10"/>
      <c r="QJV111" s="10"/>
      <c r="QJW111" s="10"/>
      <c r="QJX111" s="10"/>
      <c r="QJY111" s="10"/>
      <c r="QJZ111" s="10"/>
      <c r="QKA111" s="10"/>
      <c r="QKB111" s="10"/>
      <c r="QKC111" s="10"/>
      <c r="QKD111" s="10"/>
      <c r="QKE111" s="10"/>
      <c r="QKF111" s="10"/>
      <c r="QKG111" s="10"/>
      <c r="QKH111" s="10"/>
      <c r="QKI111" s="10"/>
      <c r="QKJ111" s="10"/>
      <c r="QKK111" s="10"/>
      <c r="QKL111" s="10"/>
      <c r="QKM111" s="10"/>
      <c r="QKN111" s="10"/>
      <c r="QKO111" s="10"/>
      <c r="QKP111" s="10"/>
      <c r="QKQ111" s="10"/>
      <c r="QKR111" s="10"/>
      <c r="QKS111" s="10"/>
      <c r="QKT111" s="10"/>
      <c r="QKU111" s="10"/>
      <c r="QKV111" s="10"/>
      <c r="QKW111" s="10"/>
      <c r="QKX111" s="10"/>
      <c r="QKY111" s="10"/>
      <c r="QKZ111" s="10"/>
      <c r="QLA111" s="10"/>
      <c r="QLB111" s="10"/>
      <c r="QLC111" s="10"/>
      <c r="QLD111" s="10"/>
      <c r="QLE111" s="10"/>
      <c r="QLF111" s="10"/>
      <c r="QLG111" s="10"/>
      <c r="QLH111" s="10"/>
      <c r="QLI111" s="10"/>
      <c r="QLJ111" s="10"/>
      <c r="QLK111" s="10"/>
      <c r="QLL111" s="10"/>
      <c r="QLM111" s="10"/>
      <c r="QLN111" s="10"/>
      <c r="QLO111" s="10"/>
      <c r="QLP111" s="10"/>
      <c r="QLQ111" s="10"/>
      <c r="QLR111" s="10"/>
      <c r="QLS111" s="10"/>
      <c r="QLT111" s="10"/>
      <c r="QLU111" s="10"/>
      <c r="QLV111" s="10"/>
      <c r="QLW111" s="10"/>
      <c r="QLX111" s="10"/>
      <c r="QLY111" s="10"/>
      <c r="QLZ111" s="10"/>
      <c r="QMA111" s="10"/>
      <c r="QMB111" s="10"/>
      <c r="QMC111" s="10"/>
      <c r="QMD111" s="10"/>
      <c r="QME111" s="10"/>
      <c r="QMF111" s="10"/>
      <c r="QMG111" s="10"/>
      <c r="QMH111" s="10"/>
      <c r="QMI111" s="10"/>
      <c r="QMJ111" s="10"/>
      <c r="QMK111" s="10"/>
      <c r="QML111" s="10"/>
      <c r="QMM111" s="10"/>
      <c r="QMN111" s="10"/>
      <c r="QMO111" s="10"/>
      <c r="QMP111" s="10"/>
      <c r="QMQ111" s="10"/>
      <c r="QMR111" s="10"/>
      <c r="QMS111" s="10"/>
      <c r="QMT111" s="10"/>
      <c r="QMU111" s="10"/>
      <c r="QMV111" s="10"/>
      <c r="QMW111" s="10"/>
      <c r="QMX111" s="10"/>
      <c r="QMY111" s="10"/>
      <c r="QMZ111" s="10"/>
      <c r="QNA111" s="10"/>
      <c r="QNB111" s="10"/>
      <c r="QNC111" s="10"/>
      <c r="QND111" s="10"/>
      <c r="QNE111" s="10"/>
      <c r="QNF111" s="10"/>
      <c r="QNG111" s="10"/>
      <c r="QNH111" s="10"/>
      <c r="QNI111" s="10"/>
      <c r="QNJ111" s="10"/>
      <c r="QNK111" s="10"/>
      <c r="QNL111" s="10"/>
      <c r="QNM111" s="10"/>
      <c r="QNN111" s="10"/>
      <c r="QNO111" s="10"/>
      <c r="QNP111" s="10"/>
      <c r="QNQ111" s="10"/>
      <c r="QNR111" s="10"/>
      <c r="QNS111" s="10"/>
      <c r="QNT111" s="10"/>
      <c r="QNU111" s="10"/>
      <c r="QNV111" s="10"/>
      <c r="QNW111" s="10"/>
      <c r="QNX111" s="10"/>
      <c r="QNY111" s="10"/>
      <c r="QNZ111" s="10"/>
      <c r="QOA111" s="10"/>
      <c r="QOB111" s="10"/>
      <c r="QOC111" s="10"/>
      <c r="QOD111" s="10"/>
      <c r="QOE111" s="10"/>
      <c r="QOF111" s="10"/>
      <c r="QOG111" s="10"/>
      <c r="QOH111" s="10"/>
      <c r="QOI111" s="10"/>
      <c r="QOJ111" s="10"/>
      <c r="QOK111" s="10"/>
      <c r="QOL111" s="10"/>
      <c r="QOM111" s="10"/>
      <c r="QON111" s="10"/>
      <c r="QOO111" s="10"/>
      <c r="QOP111" s="10"/>
      <c r="QOQ111" s="10"/>
      <c r="QOR111" s="10"/>
      <c r="QOS111" s="10"/>
      <c r="QOT111" s="10"/>
      <c r="QOU111" s="10"/>
      <c r="QOV111" s="10"/>
      <c r="QOW111" s="10"/>
      <c r="QOX111" s="10"/>
      <c r="QOY111" s="10"/>
      <c r="QOZ111" s="10"/>
      <c r="QPA111" s="10"/>
      <c r="QPB111" s="10"/>
      <c r="QPC111" s="10"/>
      <c r="QPD111" s="10"/>
      <c r="QPE111" s="10"/>
      <c r="QPF111" s="10"/>
      <c r="QPG111" s="10"/>
      <c r="QPH111" s="10"/>
      <c r="QPI111" s="10"/>
      <c r="QPJ111" s="10"/>
      <c r="QPK111" s="10"/>
      <c r="QPL111" s="10"/>
      <c r="QPM111" s="10"/>
      <c r="QPN111" s="10"/>
      <c r="QPO111" s="10"/>
      <c r="QPP111" s="10"/>
      <c r="QPQ111" s="10"/>
      <c r="QPR111" s="10"/>
      <c r="QPS111" s="10"/>
      <c r="QPT111" s="10"/>
      <c r="QPU111" s="10"/>
      <c r="QPV111" s="10"/>
      <c r="QPW111" s="10"/>
      <c r="QPX111" s="10"/>
      <c r="QPY111" s="10"/>
      <c r="QPZ111" s="10"/>
      <c r="QQA111" s="10"/>
      <c r="QQB111" s="10"/>
      <c r="QQC111" s="10"/>
      <c r="QQD111" s="10"/>
      <c r="QQE111" s="10"/>
      <c r="QQF111" s="10"/>
      <c r="QQG111" s="10"/>
      <c r="QQH111" s="10"/>
      <c r="QQI111" s="10"/>
      <c r="QQJ111" s="10"/>
      <c r="QQK111" s="10"/>
      <c r="QQL111" s="10"/>
      <c r="QQM111" s="10"/>
      <c r="QQN111" s="10"/>
      <c r="QQO111" s="10"/>
      <c r="QQP111" s="10"/>
      <c r="QQQ111" s="10"/>
      <c r="QQR111" s="10"/>
      <c r="QQS111" s="10"/>
      <c r="QQT111" s="10"/>
      <c r="QQU111" s="10"/>
      <c r="QQV111" s="10"/>
      <c r="QQW111" s="10"/>
      <c r="QQX111" s="10"/>
      <c r="QQY111" s="10"/>
      <c r="QQZ111" s="10"/>
      <c r="QRA111" s="10"/>
      <c r="QRB111" s="10"/>
      <c r="QRC111" s="10"/>
      <c r="QRD111" s="10"/>
      <c r="QRE111" s="10"/>
      <c r="QRF111" s="10"/>
      <c r="QRG111" s="10"/>
      <c r="QRH111" s="10"/>
      <c r="QRI111" s="10"/>
      <c r="QRJ111" s="10"/>
      <c r="QRK111" s="10"/>
      <c r="QRL111" s="10"/>
      <c r="QRM111" s="10"/>
      <c r="QRN111" s="10"/>
      <c r="QRO111" s="10"/>
      <c r="QRP111" s="10"/>
      <c r="QRQ111" s="10"/>
      <c r="QRR111" s="10"/>
      <c r="QRS111" s="10"/>
      <c r="QRT111" s="10"/>
      <c r="QRU111" s="10"/>
      <c r="QRV111" s="10"/>
      <c r="QRW111" s="10"/>
      <c r="QRX111" s="10"/>
      <c r="QRY111" s="10"/>
      <c r="QRZ111" s="10"/>
      <c r="QSA111" s="10"/>
      <c r="QSB111" s="10"/>
      <c r="QSC111" s="10"/>
      <c r="QSD111" s="10"/>
      <c r="QSE111" s="10"/>
      <c r="QSF111" s="10"/>
      <c r="QSG111" s="10"/>
      <c r="QSH111" s="10"/>
      <c r="QSI111" s="10"/>
      <c r="QSJ111" s="10"/>
      <c r="QSK111" s="10"/>
      <c r="QSL111" s="10"/>
      <c r="QSM111" s="10"/>
      <c r="QSN111" s="10"/>
      <c r="QSO111" s="10"/>
      <c r="QSP111" s="10"/>
      <c r="QSQ111" s="10"/>
      <c r="QSR111" s="10"/>
      <c r="QSS111" s="10"/>
      <c r="QST111" s="10"/>
      <c r="QSU111" s="10"/>
      <c r="QSV111" s="10"/>
      <c r="QSW111" s="10"/>
      <c r="QSX111" s="10"/>
      <c r="QSY111" s="10"/>
      <c r="QSZ111" s="10"/>
      <c r="QTA111" s="10"/>
      <c r="QTB111" s="10"/>
      <c r="QTC111" s="10"/>
      <c r="QTD111" s="10"/>
      <c r="QTE111" s="10"/>
      <c r="QTF111" s="10"/>
      <c r="QTG111" s="10"/>
      <c r="QTH111" s="10"/>
      <c r="QTI111" s="10"/>
      <c r="QTJ111" s="10"/>
      <c r="QTK111" s="10"/>
      <c r="QTL111" s="10"/>
      <c r="QTM111" s="10"/>
      <c r="QTN111" s="10"/>
      <c r="QTO111" s="10"/>
      <c r="QTP111" s="10"/>
      <c r="QTQ111" s="10"/>
      <c r="QTR111" s="10"/>
      <c r="QTS111" s="10"/>
      <c r="QTT111" s="10"/>
      <c r="QTU111" s="10"/>
      <c r="QTV111" s="10"/>
      <c r="QTW111" s="10"/>
      <c r="QTX111" s="10"/>
      <c r="QTY111" s="10"/>
      <c r="QTZ111" s="10"/>
      <c r="QUA111" s="10"/>
      <c r="QUB111" s="10"/>
      <c r="QUC111" s="10"/>
      <c r="QUD111" s="10"/>
      <c r="QUE111" s="10"/>
      <c r="QUF111" s="10"/>
      <c r="QUG111" s="10"/>
      <c r="QUH111" s="10"/>
      <c r="QUI111" s="10"/>
      <c r="QUJ111" s="10"/>
      <c r="QUK111" s="10"/>
      <c r="QUL111" s="10"/>
      <c r="QUM111" s="10"/>
      <c r="QUN111" s="10"/>
      <c r="QUO111" s="10"/>
      <c r="QUP111" s="10"/>
      <c r="QUQ111" s="10"/>
      <c r="QUR111" s="10"/>
      <c r="QUS111" s="10"/>
      <c r="QUT111" s="10"/>
      <c r="QUU111" s="10"/>
      <c r="QUV111" s="10"/>
      <c r="QUW111" s="10"/>
      <c r="QUX111" s="10"/>
      <c r="QUY111" s="10"/>
      <c r="QUZ111" s="10"/>
      <c r="QVA111" s="10"/>
      <c r="QVB111" s="10"/>
      <c r="QVC111" s="10"/>
      <c r="QVD111" s="10"/>
      <c r="QVE111" s="10"/>
      <c r="QVF111" s="10"/>
      <c r="QVG111" s="10"/>
      <c r="QVH111" s="10"/>
      <c r="QVI111" s="10"/>
      <c r="QVJ111" s="10"/>
      <c r="QVK111" s="10"/>
      <c r="QVL111" s="10"/>
      <c r="QVM111" s="10"/>
      <c r="QVN111" s="10"/>
      <c r="QVO111" s="10"/>
      <c r="QVP111" s="10"/>
      <c r="QVQ111" s="10"/>
      <c r="QVR111" s="10"/>
      <c r="QVS111" s="10"/>
      <c r="QVT111" s="10"/>
      <c r="QVU111" s="10"/>
      <c r="QVV111" s="10"/>
      <c r="QVW111" s="10"/>
      <c r="QVX111" s="10"/>
      <c r="QVY111" s="10"/>
      <c r="QVZ111" s="10"/>
      <c r="QWA111" s="10"/>
      <c r="QWB111" s="10"/>
      <c r="QWC111" s="10"/>
      <c r="QWD111" s="10"/>
      <c r="QWE111" s="10"/>
      <c r="QWF111" s="10"/>
      <c r="QWG111" s="10"/>
      <c r="QWH111" s="10"/>
      <c r="QWI111" s="10"/>
      <c r="QWJ111" s="10"/>
      <c r="QWK111" s="10"/>
      <c r="QWL111" s="10"/>
      <c r="QWM111" s="10"/>
      <c r="QWN111" s="10"/>
      <c r="QWO111" s="10"/>
      <c r="QWP111" s="10"/>
      <c r="QWQ111" s="10"/>
      <c r="QWR111" s="10"/>
      <c r="QWS111" s="10"/>
      <c r="QWT111" s="10"/>
      <c r="QWU111" s="10"/>
      <c r="QWV111" s="10"/>
      <c r="QWW111" s="10"/>
      <c r="QWX111" s="10"/>
      <c r="QWY111" s="10"/>
      <c r="QWZ111" s="10"/>
      <c r="QXA111" s="10"/>
      <c r="QXB111" s="10"/>
      <c r="QXC111" s="10"/>
      <c r="QXD111" s="10"/>
      <c r="QXE111" s="10"/>
      <c r="QXF111" s="10"/>
      <c r="QXG111" s="10"/>
      <c r="QXH111" s="10"/>
      <c r="QXI111" s="10"/>
      <c r="QXJ111" s="10"/>
      <c r="QXK111" s="10"/>
      <c r="QXL111" s="10"/>
      <c r="QXM111" s="10"/>
      <c r="QXN111" s="10"/>
      <c r="QXO111" s="10"/>
      <c r="QXP111" s="10"/>
      <c r="QXQ111" s="10"/>
      <c r="QXR111" s="10"/>
      <c r="QXS111" s="10"/>
      <c r="QXT111" s="10"/>
      <c r="QXU111" s="10"/>
      <c r="QXV111" s="10"/>
      <c r="QXW111" s="10"/>
      <c r="QXX111" s="10"/>
      <c r="QXY111" s="10"/>
      <c r="QXZ111" s="10"/>
      <c r="QYA111" s="10"/>
      <c r="QYB111" s="10"/>
      <c r="QYC111" s="10"/>
      <c r="QYD111" s="10"/>
      <c r="QYE111" s="10"/>
      <c r="QYF111" s="10"/>
      <c r="QYG111" s="10"/>
      <c r="QYH111" s="10"/>
      <c r="QYI111" s="10"/>
      <c r="QYJ111" s="10"/>
      <c r="QYK111" s="10"/>
      <c r="QYL111" s="10"/>
      <c r="QYM111" s="10"/>
      <c r="QYN111" s="10"/>
      <c r="QYO111" s="10"/>
      <c r="QYP111" s="10"/>
      <c r="QYQ111" s="10"/>
      <c r="QYR111" s="10"/>
      <c r="QYS111" s="10"/>
      <c r="QYT111" s="10"/>
      <c r="QYU111" s="10"/>
      <c r="QYV111" s="10"/>
      <c r="QYW111" s="10"/>
      <c r="QYX111" s="10"/>
      <c r="QYY111" s="10"/>
      <c r="QYZ111" s="10"/>
      <c r="QZA111" s="10"/>
      <c r="QZB111" s="10"/>
      <c r="QZC111" s="10"/>
      <c r="QZD111" s="10"/>
      <c r="QZE111" s="10"/>
      <c r="QZF111" s="10"/>
      <c r="QZG111" s="10"/>
      <c r="QZH111" s="10"/>
      <c r="QZI111" s="10"/>
      <c r="QZJ111" s="10"/>
      <c r="QZK111" s="10"/>
      <c r="QZL111" s="10"/>
      <c r="QZM111" s="10"/>
      <c r="QZN111" s="10"/>
      <c r="QZO111" s="10"/>
      <c r="QZP111" s="10"/>
      <c r="QZQ111" s="10"/>
      <c r="QZR111" s="10"/>
      <c r="QZS111" s="10"/>
      <c r="QZT111" s="10"/>
      <c r="QZU111" s="10"/>
      <c r="QZV111" s="10"/>
      <c r="QZW111" s="10"/>
      <c r="QZX111" s="10"/>
      <c r="QZY111" s="10"/>
      <c r="QZZ111" s="10"/>
      <c r="RAA111" s="10"/>
      <c r="RAB111" s="10"/>
      <c r="RAC111" s="10"/>
      <c r="RAD111" s="10"/>
      <c r="RAE111" s="10"/>
      <c r="RAF111" s="10"/>
      <c r="RAG111" s="10"/>
      <c r="RAH111" s="10"/>
      <c r="RAI111" s="10"/>
      <c r="RAJ111" s="10"/>
      <c r="RAK111" s="10"/>
      <c r="RAL111" s="10"/>
      <c r="RAM111" s="10"/>
      <c r="RAN111" s="10"/>
      <c r="RAO111" s="10"/>
      <c r="RAP111" s="10"/>
      <c r="RAQ111" s="10"/>
      <c r="RAR111" s="10"/>
      <c r="RAS111" s="10"/>
      <c r="RAT111" s="10"/>
      <c r="RAU111" s="10"/>
      <c r="RAV111" s="10"/>
      <c r="RAW111" s="10"/>
      <c r="RAX111" s="10"/>
      <c r="RAY111" s="10"/>
      <c r="RAZ111" s="10"/>
      <c r="RBA111" s="10"/>
      <c r="RBB111" s="10"/>
      <c r="RBC111" s="10"/>
      <c r="RBD111" s="10"/>
      <c r="RBE111" s="10"/>
      <c r="RBF111" s="10"/>
      <c r="RBG111" s="10"/>
      <c r="RBH111" s="10"/>
      <c r="RBI111" s="10"/>
      <c r="RBJ111" s="10"/>
      <c r="RBK111" s="10"/>
      <c r="RBL111" s="10"/>
      <c r="RBM111" s="10"/>
      <c r="RBN111" s="10"/>
      <c r="RBO111" s="10"/>
      <c r="RBP111" s="10"/>
      <c r="RBQ111" s="10"/>
      <c r="RBR111" s="10"/>
      <c r="RBS111" s="10"/>
      <c r="RBT111" s="10"/>
      <c r="RBU111" s="10"/>
      <c r="RBV111" s="10"/>
      <c r="RBW111" s="10"/>
      <c r="RBX111" s="10"/>
      <c r="RBY111" s="10"/>
      <c r="RBZ111" s="10"/>
      <c r="RCA111" s="10"/>
      <c r="RCB111" s="10"/>
      <c r="RCC111" s="10"/>
      <c r="RCD111" s="10"/>
      <c r="RCE111" s="10"/>
      <c r="RCF111" s="10"/>
      <c r="RCG111" s="10"/>
      <c r="RCH111" s="10"/>
      <c r="RCI111" s="10"/>
      <c r="RCJ111" s="10"/>
      <c r="RCK111" s="10"/>
      <c r="RCL111" s="10"/>
      <c r="RCM111" s="10"/>
      <c r="RCN111" s="10"/>
      <c r="RCO111" s="10"/>
      <c r="RCP111" s="10"/>
      <c r="RCQ111" s="10"/>
      <c r="RCR111" s="10"/>
      <c r="RCS111" s="10"/>
      <c r="RCT111" s="10"/>
      <c r="RCU111" s="10"/>
      <c r="RCV111" s="10"/>
      <c r="RCW111" s="10"/>
      <c r="RCX111" s="10"/>
      <c r="RCY111" s="10"/>
      <c r="RCZ111" s="10"/>
      <c r="RDA111" s="10"/>
      <c r="RDB111" s="10"/>
      <c r="RDC111" s="10"/>
      <c r="RDD111" s="10"/>
      <c r="RDE111" s="10"/>
      <c r="RDF111" s="10"/>
      <c r="RDG111" s="10"/>
      <c r="RDH111" s="10"/>
      <c r="RDI111" s="10"/>
      <c r="RDJ111" s="10"/>
      <c r="RDK111" s="10"/>
      <c r="RDL111" s="10"/>
      <c r="RDM111" s="10"/>
      <c r="RDN111" s="10"/>
      <c r="RDO111" s="10"/>
      <c r="RDP111" s="10"/>
      <c r="RDQ111" s="10"/>
      <c r="RDR111" s="10"/>
      <c r="RDS111" s="10"/>
      <c r="RDT111" s="10"/>
      <c r="RDU111" s="10"/>
      <c r="RDV111" s="10"/>
      <c r="RDW111" s="10"/>
      <c r="RDX111" s="10"/>
      <c r="RDY111" s="10"/>
      <c r="RDZ111" s="10"/>
      <c r="REA111" s="10"/>
      <c r="REB111" s="10"/>
      <c r="REC111" s="10"/>
      <c r="RED111" s="10"/>
      <c r="REE111" s="10"/>
      <c r="REF111" s="10"/>
      <c r="REG111" s="10"/>
      <c r="REH111" s="10"/>
      <c r="REI111" s="10"/>
      <c r="REJ111" s="10"/>
      <c r="REK111" s="10"/>
      <c r="REL111" s="10"/>
      <c r="REM111" s="10"/>
      <c r="REN111" s="10"/>
      <c r="REO111" s="10"/>
      <c r="REP111" s="10"/>
      <c r="REQ111" s="10"/>
      <c r="RER111" s="10"/>
      <c r="RES111" s="10"/>
      <c r="RET111" s="10"/>
      <c r="REU111" s="10"/>
      <c r="REV111" s="10"/>
      <c r="REW111" s="10"/>
      <c r="REX111" s="10"/>
      <c r="REY111" s="10"/>
      <c r="REZ111" s="10"/>
      <c r="RFA111" s="10"/>
      <c r="RFB111" s="10"/>
      <c r="RFC111" s="10"/>
      <c r="RFD111" s="10"/>
      <c r="RFE111" s="10"/>
      <c r="RFF111" s="10"/>
      <c r="RFG111" s="10"/>
      <c r="RFH111" s="10"/>
      <c r="RFI111" s="10"/>
      <c r="RFJ111" s="10"/>
      <c r="RFK111" s="10"/>
      <c r="RFL111" s="10"/>
      <c r="RFM111" s="10"/>
      <c r="RFN111" s="10"/>
      <c r="RFO111" s="10"/>
      <c r="RFP111" s="10"/>
      <c r="RFQ111" s="10"/>
      <c r="RFR111" s="10"/>
      <c r="RFS111" s="10"/>
      <c r="RFT111" s="10"/>
      <c r="RFU111" s="10"/>
      <c r="RFV111" s="10"/>
      <c r="RFW111" s="10"/>
      <c r="RFX111" s="10"/>
      <c r="RFY111" s="10"/>
      <c r="RFZ111" s="10"/>
      <c r="RGA111" s="10"/>
      <c r="RGB111" s="10"/>
      <c r="RGC111" s="10"/>
      <c r="RGD111" s="10"/>
      <c r="RGE111" s="10"/>
      <c r="RGF111" s="10"/>
      <c r="RGG111" s="10"/>
      <c r="RGH111" s="10"/>
      <c r="RGI111" s="10"/>
      <c r="RGJ111" s="10"/>
      <c r="RGK111" s="10"/>
      <c r="RGL111" s="10"/>
      <c r="RGM111" s="10"/>
      <c r="RGN111" s="10"/>
      <c r="RGO111" s="10"/>
      <c r="RGP111" s="10"/>
      <c r="RGQ111" s="10"/>
      <c r="RGR111" s="10"/>
      <c r="RGS111" s="10"/>
      <c r="RGT111" s="10"/>
      <c r="RGU111" s="10"/>
      <c r="RGV111" s="10"/>
      <c r="RGW111" s="10"/>
      <c r="RGX111" s="10"/>
      <c r="RGY111" s="10"/>
      <c r="RGZ111" s="10"/>
      <c r="RHA111" s="10"/>
      <c r="RHB111" s="10"/>
      <c r="RHC111" s="10"/>
      <c r="RHD111" s="10"/>
      <c r="RHE111" s="10"/>
      <c r="RHF111" s="10"/>
      <c r="RHG111" s="10"/>
      <c r="RHH111" s="10"/>
      <c r="RHI111" s="10"/>
      <c r="RHJ111" s="10"/>
      <c r="RHK111" s="10"/>
      <c r="RHL111" s="10"/>
      <c r="RHM111" s="10"/>
      <c r="RHN111" s="10"/>
      <c r="RHO111" s="10"/>
      <c r="RHP111" s="10"/>
      <c r="RHQ111" s="10"/>
      <c r="RHR111" s="10"/>
      <c r="RHS111" s="10"/>
      <c r="RHT111" s="10"/>
      <c r="RHU111" s="10"/>
      <c r="RHV111" s="10"/>
      <c r="RHW111" s="10"/>
      <c r="RHX111" s="10"/>
      <c r="RHY111" s="10"/>
      <c r="RHZ111" s="10"/>
      <c r="RIA111" s="10"/>
      <c r="RIB111" s="10"/>
      <c r="RIC111" s="10"/>
      <c r="RID111" s="10"/>
      <c r="RIE111" s="10"/>
      <c r="RIF111" s="10"/>
      <c r="RIG111" s="10"/>
      <c r="RIH111" s="10"/>
      <c r="RII111" s="10"/>
      <c r="RIJ111" s="10"/>
      <c r="RIK111" s="10"/>
      <c r="RIL111" s="10"/>
      <c r="RIM111" s="10"/>
      <c r="RIN111" s="10"/>
      <c r="RIO111" s="10"/>
      <c r="RIP111" s="10"/>
      <c r="RIQ111" s="10"/>
      <c r="RIR111" s="10"/>
      <c r="RIS111" s="10"/>
      <c r="RIT111" s="10"/>
      <c r="RIU111" s="10"/>
      <c r="RIV111" s="10"/>
      <c r="RIW111" s="10"/>
      <c r="RIX111" s="10"/>
      <c r="RIY111" s="10"/>
      <c r="RIZ111" s="10"/>
      <c r="RJA111" s="10"/>
      <c r="RJB111" s="10"/>
      <c r="RJC111" s="10"/>
      <c r="RJD111" s="10"/>
      <c r="RJE111" s="10"/>
      <c r="RJF111" s="10"/>
      <c r="RJG111" s="10"/>
      <c r="RJH111" s="10"/>
      <c r="RJI111" s="10"/>
      <c r="RJJ111" s="10"/>
      <c r="RJK111" s="10"/>
      <c r="RJL111" s="10"/>
      <c r="RJM111" s="10"/>
      <c r="RJN111" s="10"/>
      <c r="RJO111" s="10"/>
      <c r="RJP111" s="10"/>
      <c r="RJQ111" s="10"/>
      <c r="RJR111" s="10"/>
      <c r="RJS111" s="10"/>
      <c r="RJT111" s="10"/>
      <c r="RJU111" s="10"/>
      <c r="RJV111" s="10"/>
      <c r="RJW111" s="10"/>
      <c r="RJX111" s="10"/>
      <c r="RJY111" s="10"/>
      <c r="RJZ111" s="10"/>
      <c r="RKA111" s="10"/>
      <c r="RKB111" s="10"/>
      <c r="RKC111" s="10"/>
      <c r="RKD111" s="10"/>
      <c r="RKE111" s="10"/>
      <c r="RKF111" s="10"/>
      <c r="RKG111" s="10"/>
      <c r="RKH111" s="10"/>
      <c r="RKI111" s="10"/>
      <c r="RKJ111" s="10"/>
      <c r="RKK111" s="10"/>
      <c r="RKL111" s="10"/>
      <c r="RKM111" s="10"/>
      <c r="RKN111" s="10"/>
      <c r="RKO111" s="10"/>
      <c r="RKP111" s="10"/>
      <c r="RKQ111" s="10"/>
      <c r="RKR111" s="10"/>
      <c r="RKS111" s="10"/>
      <c r="RKT111" s="10"/>
      <c r="RKU111" s="10"/>
      <c r="RKV111" s="10"/>
      <c r="RKW111" s="10"/>
      <c r="RKX111" s="10"/>
      <c r="RKY111" s="10"/>
      <c r="RKZ111" s="10"/>
      <c r="RLA111" s="10"/>
      <c r="RLB111" s="10"/>
      <c r="RLC111" s="10"/>
      <c r="RLD111" s="10"/>
      <c r="RLE111" s="10"/>
      <c r="RLF111" s="10"/>
      <c r="RLG111" s="10"/>
      <c r="RLH111" s="10"/>
      <c r="RLI111" s="10"/>
      <c r="RLJ111" s="10"/>
      <c r="RLK111" s="10"/>
      <c r="RLL111" s="10"/>
      <c r="RLM111" s="10"/>
      <c r="RLN111" s="10"/>
      <c r="RLO111" s="10"/>
      <c r="RLP111" s="10"/>
      <c r="RLQ111" s="10"/>
      <c r="RLR111" s="10"/>
      <c r="RLS111" s="10"/>
      <c r="RLT111" s="10"/>
      <c r="RLU111" s="10"/>
      <c r="RLV111" s="10"/>
      <c r="RLW111" s="10"/>
      <c r="RLX111" s="10"/>
      <c r="RLY111" s="10"/>
      <c r="RLZ111" s="10"/>
      <c r="RMA111" s="10"/>
      <c r="RMB111" s="10"/>
      <c r="RMC111" s="10"/>
      <c r="RMD111" s="10"/>
      <c r="RME111" s="10"/>
      <c r="RMF111" s="10"/>
      <c r="RMG111" s="10"/>
      <c r="RMH111" s="10"/>
      <c r="RMI111" s="10"/>
      <c r="RMJ111" s="10"/>
      <c r="RMK111" s="10"/>
      <c r="RML111" s="10"/>
      <c r="RMM111" s="10"/>
      <c r="RMN111" s="10"/>
      <c r="RMO111" s="10"/>
      <c r="RMP111" s="10"/>
      <c r="RMQ111" s="10"/>
      <c r="RMR111" s="10"/>
      <c r="RMS111" s="10"/>
      <c r="RMT111" s="10"/>
      <c r="RMU111" s="10"/>
      <c r="RMV111" s="10"/>
      <c r="RMW111" s="10"/>
      <c r="RMX111" s="10"/>
      <c r="RMY111" s="10"/>
      <c r="RMZ111" s="10"/>
      <c r="RNA111" s="10"/>
      <c r="RNB111" s="10"/>
      <c r="RNC111" s="10"/>
      <c r="RND111" s="10"/>
      <c r="RNE111" s="10"/>
      <c r="RNF111" s="10"/>
      <c r="RNG111" s="10"/>
      <c r="RNH111" s="10"/>
      <c r="RNI111" s="10"/>
      <c r="RNJ111" s="10"/>
      <c r="RNK111" s="10"/>
      <c r="RNL111" s="10"/>
      <c r="RNM111" s="10"/>
      <c r="RNN111" s="10"/>
      <c r="RNO111" s="10"/>
      <c r="RNP111" s="10"/>
      <c r="RNQ111" s="10"/>
      <c r="RNR111" s="10"/>
      <c r="RNS111" s="10"/>
      <c r="RNT111" s="10"/>
      <c r="RNU111" s="10"/>
      <c r="RNV111" s="10"/>
      <c r="RNW111" s="10"/>
      <c r="RNX111" s="10"/>
      <c r="RNY111" s="10"/>
      <c r="RNZ111" s="10"/>
      <c r="ROA111" s="10"/>
      <c r="ROB111" s="10"/>
      <c r="ROC111" s="10"/>
      <c r="ROD111" s="10"/>
      <c r="ROE111" s="10"/>
      <c r="ROF111" s="10"/>
      <c r="ROG111" s="10"/>
      <c r="ROH111" s="10"/>
      <c r="ROI111" s="10"/>
      <c r="ROJ111" s="10"/>
      <c r="ROK111" s="10"/>
      <c r="ROL111" s="10"/>
      <c r="ROM111" s="10"/>
      <c r="RON111" s="10"/>
      <c r="ROO111" s="10"/>
      <c r="ROP111" s="10"/>
      <c r="ROQ111" s="10"/>
      <c r="ROR111" s="10"/>
      <c r="ROS111" s="10"/>
      <c r="ROT111" s="10"/>
      <c r="ROU111" s="10"/>
      <c r="ROV111" s="10"/>
      <c r="ROW111" s="10"/>
      <c r="ROX111" s="10"/>
      <c r="ROY111" s="10"/>
      <c r="ROZ111" s="10"/>
      <c r="RPA111" s="10"/>
      <c r="RPB111" s="10"/>
      <c r="RPC111" s="10"/>
      <c r="RPD111" s="10"/>
      <c r="RPE111" s="10"/>
      <c r="RPF111" s="10"/>
      <c r="RPG111" s="10"/>
      <c r="RPH111" s="10"/>
      <c r="RPI111" s="10"/>
      <c r="RPJ111" s="10"/>
      <c r="RPK111" s="10"/>
      <c r="RPL111" s="10"/>
      <c r="RPM111" s="10"/>
      <c r="RPN111" s="10"/>
      <c r="RPO111" s="10"/>
      <c r="RPP111" s="10"/>
      <c r="RPQ111" s="10"/>
      <c r="RPR111" s="10"/>
      <c r="RPS111" s="10"/>
      <c r="RPT111" s="10"/>
      <c r="RPU111" s="10"/>
      <c r="RPV111" s="10"/>
      <c r="RPW111" s="10"/>
      <c r="RPX111" s="10"/>
      <c r="RPY111" s="10"/>
      <c r="RPZ111" s="10"/>
      <c r="RQA111" s="10"/>
      <c r="RQB111" s="10"/>
      <c r="RQC111" s="10"/>
      <c r="RQD111" s="10"/>
      <c r="RQE111" s="10"/>
      <c r="RQF111" s="10"/>
      <c r="RQG111" s="10"/>
      <c r="RQH111" s="10"/>
      <c r="RQI111" s="10"/>
      <c r="RQJ111" s="10"/>
      <c r="RQK111" s="10"/>
      <c r="RQL111" s="10"/>
      <c r="RQM111" s="10"/>
      <c r="RQN111" s="10"/>
      <c r="RQO111" s="10"/>
      <c r="RQP111" s="10"/>
      <c r="RQQ111" s="10"/>
      <c r="RQR111" s="10"/>
      <c r="RQS111" s="10"/>
      <c r="RQT111" s="10"/>
      <c r="RQU111" s="10"/>
      <c r="RQV111" s="10"/>
      <c r="RQW111" s="10"/>
      <c r="RQX111" s="10"/>
      <c r="RQY111" s="10"/>
      <c r="RQZ111" s="10"/>
      <c r="RRA111" s="10"/>
      <c r="RRB111" s="10"/>
      <c r="RRC111" s="10"/>
      <c r="RRD111" s="10"/>
      <c r="RRE111" s="10"/>
      <c r="RRF111" s="10"/>
      <c r="RRG111" s="10"/>
      <c r="RRH111" s="10"/>
      <c r="RRI111" s="10"/>
      <c r="RRJ111" s="10"/>
      <c r="RRK111" s="10"/>
      <c r="RRL111" s="10"/>
      <c r="RRM111" s="10"/>
      <c r="RRN111" s="10"/>
      <c r="RRO111" s="10"/>
      <c r="RRP111" s="10"/>
      <c r="RRQ111" s="10"/>
      <c r="RRR111" s="10"/>
      <c r="RRS111" s="10"/>
      <c r="RRT111" s="10"/>
      <c r="RRU111" s="10"/>
      <c r="RRV111" s="10"/>
      <c r="RRW111" s="10"/>
      <c r="RRX111" s="10"/>
      <c r="RRY111" s="10"/>
      <c r="RRZ111" s="10"/>
      <c r="RSA111" s="10"/>
      <c r="RSB111" s="10"/>
      <c r="RSC111" s="10"/>
      <c r="RSD111" s="10"/>
      <c r="RSE111" s="10"/>
      <c r="RSF111" s="10"/>
      <c r="RSG111" s="10"/>
      <c r="RSH111" s="10"/>
      <c r="RSI111" s="10"/>
      <c r="RSJ111" s="10"/>
      <c r="RSK111" s="10"/>
      <c r="RSL111" s="10"/>
      <c r="RSM111" s="10"/>
      <c r="RSN111" s="10"/>
      <c r="RSO111" s="10"/>
      <c r="RSP111" s="10"/>
      <c r="RSQ111" s="10"/>
      <c r="RSR111" s="10"/>
      <c r="RSS111" s="10"/>
      <c r="RST111" s="10"/>
      <c r="RSU111" s="10"/>
      <c r="RSV111" s="10"/>
      <c r="RSW111" s="10"/>
      <c r="RSX111" s="10"/>
      <c r="RSY111" s="10"/>
      <c r="RSZ111" s="10"/>
      <c r="RTA111" s="10"/>
      <c r="RTB111" s="10"/>
      <c r="RTC111" s="10"/>
      <c r="RTD111" s="10"/>
      <c r="RTE111" s="10"/>
      <c r="RTF111" s="10"/>
      <c r="RTG111" s="10"/>
      <c r="RTH111" s="10"/>
      <c r="RTI111" s="10"/>
      <c r="RTJ111" s="10"/>
      <c r="RTK111" s="10"/>
      <c r="RTL111" s="10"/>
      <c r="RTM111" s="10"/>
      <c r="RTN111" s="10"/>
      <c r="RTO111" s="10"/>
      <c r="RTP111" s="10"/>
      <c r="RTQ111" s="10"/>
      <c r="RTR111" s="10"/>
      <c r="RTS111" s="10"/>
      <c r="RTT111" s="10"/>
      <c r="RTU111" s="10"/>
      <c r="RTV111" s="10"/>
      <c r="RTW111" s="10"/>
      <c r="RTX111" s="10"/>
      <c r="RTY111" s="10"/>
      <c r="RTZ111" s="10"/>
      <c r="RUA111" s="10"/>
      <c r="RUB111" s="10"/>
      <c r="RUC111" s="10"/>
      <c r="RUD111" s="10"/>
      <c r="RUE111" s="10"/>
      <c r="RUF111" s="10"/>
      <c r="RUG111" s="10"/>
      <c r="RUH111" s="10"/>
      <c r="RUI111" s="10"/>
      <c r="RUJ111" s="10"/>
      <c r="RUK111" s="10"/>
      <c r="RUL111" s="10"/>
      <c r="RUM111" s="10"/>
      <c r="RUN111" s="10"/>
      <c r="RUO111" s="10"/>
      <c r="RUP111" s="10"/>
      <c r="RUQ111" s="10"/>
      <c r="RUR111" s="10"/>
      <c r="RUS111" s="10"/>
      <c r="RUT111" s="10"/>
      <c r="RUU111" s="10"/>
      <c r="RUV111" s="10"/>
      <c r="RUW111" s="10"/>
      <c r="RUX111" s="10"/>
      <c r="RUY111" s="10"/>
      <c r="RUZ111" s="10"/>
      <c r="RVA111" s="10"/>
      <c r="RVB111" s="10"/>
      <c r="RVC111" s="10"/>
      <c r="RVD111" s="10"/>
      <c r="RVE111" s="10"/>
      <c r="RVF111" s="10"/>
      <c r="RVG111" s="10"/>
      <c r="RVH111" s="10"/>
      <c r="RVI111" s="10"/>
      <c r="RVJ111" s="10"/>
      <c r="RVK111" s="10"/>
      <c r="RVL111" s="10"/>
      <c r="RVM111" s="10"/>
      <c r="RVN111" s="10"/>
      <c r="RVO111" s="10"/>
      <c r="RVP111" s="10"/>
      <c r="RVQ111" s="10"/>
      <c r="RVR111" s="10"/>
      <c r="RVS111" s="10"/>
      <c r="RVT111" s="10"/>
      <c r="RVU111" s="10"/>
      <c r="RVV111" s="10"/>
      <c r="RVW111" s="10"/>
      <c r="RVX111" s="10"/>
      <c r="RVY111" s="10"/>
      <c r="RVZ111" s="10"/>
      <c r="RWA111" s="10"/>
      <c r="RWB111" s="10"/>
      <c r="RWC111" s="10"/>
      <c r="RWD111" s="10"/>
      <c r="RWE111" s="10"/>
      <c r="RWF111" s="10"/>
      <c r="RWG111" s="10"/>
      <c r="RWH111" s="10"/>
      <c r="RWI111" s="10"/>
      <c r="RWJ111" s="10"/>
      <c r="RWK111" s="10"/>
      <c r="RWL111" s="10"/>
      <c r="RWM111" s="10"/>
      <c r="RWN111" s="10"/>
      <c r="RWO111" s="10"/>
      <c r="RWP111" s="10"/>
      <c r="RWQ111" s="10"/>
      <c r="RWR111" s="10"/>
      <c r="RWS111" s="10"/>
      <c r="RWT111" s="10"/>
      <c r="RWU111" s="10"/>
      <c r="RWV111" s="10"/>
      <c r="RWW111" s="10"/>
      <c r="RWX111" s="10"/>
      <c r="RWY111" s="10"/>
      <c r="RWZ111" s="10"/>
      <c r="RXA111" s="10"/>
      <c r="RXB111" s="10"/>
      <c r="RXC111" s="10"/>
      <c r="RXD111" s="10"/>
      <c r="RXE111" s="10"/>
      <c r="RXF111" s="10"/>
      <c r="RXG111" s="10"/>
      <c r="RXH111" s="10"/>
      <c r="RXI111" s="10"/>
      <c r="RXJ111" s="10"/>
      <c r="RXK111" s="10"/>
      <c r="RXL111" s="10"/>
      <c r="RXM111" s="10"/>
      <c r="RXN111" s="10"/>
      <c r="RXO111" s="10"/>
      <c r="RXP111" s="10"/>
      <c r="RXQ111" s="10"/>
      <c r="RXR111" s="10"/>
      <c r="RXS111" s="10"/>
      <c r="RXT111" s="10"/>
      <c r="RXU111" s="10"/>
      <c r="RXV111" s="10"/>
      <c r="RXW111" s="10"/>
      <c r="RXX111" s="10"/>
      <c r="RXY111" s="10"/>
      <c r="RXZ111" s="10"/>
      <c r="RYA111" s="10"/>
      <c r="RYB111" s="10"/>
      <c r="RYC111" s="10"/>
      <c r="RYD111" s="10"/>
      <c r="RYE111" s="10"/>
      <c r="RYF111" s="10"/>
      <c r="RYG111" s="10"/>
      <c r="RYH111" s="10"/>
      <c r="RYI111" s="10"/>
      <c r="RYJ111" s="10"/>
      <c r="RYK111" s="10"/>
      <c r="RYL111" s="10"/>
      <c r="RYM111" s="10"/>
      <c r="RYN111" s="10"/>
      <c r="RYO111" s="10"/>
      <c r="RYP111" s="10"/>
      <c r="RYQ111" s="10"/>
      <c r="RYR111" s="10"/>
      <c r="RYS111" s="10"/>
      <c r="RYT111" s="10"/>
      <c r="RYU111" s="10"/>
      <c r="RYV111" s="10"/>
      <c r="RYW111" s="10"/>
      <c r="RYX111" s="10"/>
      <c r="RYY111" s="10"/>
      <c r="RYZ111" s="10"/>
      <c r="RZA111" s="10"/>
      <c r="RZB111" s="10"/>
      <c r="RZC111" s="10"/>
      <c r="RZD111" s="10"/>
      <c r="RZE111" s="10"/>
      <c r="RZF111" s="10"/>
      <c r="RZG111" s="10"/>
      <c r="RZH111" s="10"/>
      <c r="RZI111" s="10"/>
      <c r="RZJ111" s="10"/>
      <c r="RZK111" s="10"/>
      <c r="RZL111" s="10"/>
      <c r="RZM111" s="10"/>
      <c r="RZN111" s="10"/>
      <c r="RZO111" s="10"/>
      <c r="RZP111" s="10"/>
      <c r="RZQ111" s="10"/>
      <c r="RZR111" s="10"/>
      <c r="RZS111" s="10"/>
      <c r="RZT111" s="10"/>
      <c r="RZU111" s="10"/>
      <c r="RZV111" s="10"/>
      <c r="RZW111" s="10"/>
      <c r="RZX111" s="10"/>
      <c r="RZY111" s="10"/>
      <c r="RZZ111" s="10"/>
      <c r="SAA111" s="10"/>
      <c r="SAB111" s="10"/>
      <c r="SAC111" s="10"/>
      <c r="SAD111" s="10"/>
      <c r="SAE111" s="10"/>
      <c r="SAF111" s="10"/>
      <c r="SAG111" s="10"/>
      <c r="SAH111" s="10"/>
      <c r="SAI111" s="10"/>
      <c r="SAJ111" s="10"/>
      <c r="SAK111" s="10"/>
      <c r="SAL111" s="10"/>
      <c r="SAM111" s="10"/>
      <c r="SAN111" s="10"/>
      <c r="SAO111" s="10"/>
      <c r="SAP111" s="10"/>
      <c r="SAQ111" s="10"/>
      <c r="SAR111" s="10"/>
      <c r="SAS111" s="10"/>
      <c r="SAT111" s="10"/>
      <c r="SAU111" s="10"/>
      <c r="SAV111" s="10"/>
      <c r="SAW111" s="10"/>
      <c r="SAX111" s="10"/>
      <c r="SAY111" s="10"/>
      <c r="SAZ111" s="10"/>
      <c r="SBA111" s="10"/>
      <c r="SBB111" s="10"/>
      <c r="SBC111" s="10"/>
      <c r="SBD111" s="10"/>
      <c r="SBE111" s="10"/>
      <c r="SBF111" s="10"/>
      <c r="SBG111" s="10"/>
      <c r="SBH111" s="10"/>
      <c r="SBI111" s="10"/>
      <c r="SBJ111" s="10"/>
      <c r="SBK111" s="10"/>
      <c r="SBL111" s="10"/>
      <c r="SBM111" s="10"/>
      <c r="SBN111" s="10"/>
      <c r="SBO111" s="10"/>
      <c r="SBP111" s="10"/>
      <c r="SBQ111" s="10"/>
      <c r="SBR111" s="10"/>
      <c r="SBS111" s="10"/>
      <c r="SBT111" s="10"/>
      <c r="SBU111" s="10"/>
      <c r="SBV111" s="10"/>
      <c r="SBW111" s="10"/>
      <c r="SBX111" s="10"/>
      <c r="SBY111" s="10"/>
      <c r="SBZ111" s="10"/>
      <c r="SCA111" s="10"/>
      <c r="SCB111" s="10"/>
      <c r="SCC111" s="10"/>
      <c r="SCD111" s="10"/>
      <c r="SCE111" s="10"/>
      <c r="SCF111" s="10"/>
      <c r="SCG111" s="10"/>
      <c r="SCH111" s="10"/>
      <c r="SCI111" s="10"/>
      <c r="SCJ111" s="10"/>
      <c r="SCK111" s="10"/>
      <c r="SCL111" s="10"/>
      <c r="SCM111" s="10"/>
      <c r="SCN111" s="10"/>
      <c r="SCO111" s="10"/>
      <c r="SCP111" s="10"/>
      <c r="SCQ111" s="10"/>
      <c r="SCR111" s="10"/>
      <c r="SCS111" s="10"/>
      <c r="SCT111" s="10"/>
      <c r="SCU111" s="10"/>
      <c r="SCV111" s="10"/>
      <c r="SCW111" s="10"/>
      <c r="SCX111" s="10"/>
      <c r="SCY111" s="10"/>
      <c r="SCZ111" s="10"/>
      <c r="SDA111" s="10"/>
      <c r="SDB111" s="10"/>
      <c r="SDC111" s="10"/>
      <c r="SDD111" s="10"/>
      <c r="SDE111" s="10"/>
      <c r="SDF111" s="10"/>
      <c r="SDG111" s="10"/>
      <c r="SDH111" s="10"/>
      <c r="SDI111" s="10"/>
      <c r="SDJ111" s="10"/>
      <c r="SDK111" s="10"/>
      <c r="SDL111" s="10"/>
      <c r="SDM111" s="10"/>
      <c r="SDN111" s="10"/>
      <c r="SDO111" s="10"/>
      <c r="SDP111" s="10"/>
      <c r="SDQ111" s="10"/>
      <c r="SDR111" s="10"/>
      <c r="SDS111" s="10"/>
      <c r="SDT111" s="10"/>
      <c r="SDU111" s="10"/>
      <c r="SDV111" s="10"/>
      <c r="SDW111" s="10"/>
      <c r="SDX111" s="10"/>
      <c r="SDY111" s="10"/>
      <c r="SDZ111" s="10"/>
      <c r="SEA111" s="10"/>
      <c r="SEB111" s="10"/>
      <c r="SEC111" s="10"/>
      <c r="SED111" s="10"/>
      <c r="SEE111" s="10"/>
      <c r="SEF111" s="10"/>
      <c r="SEG111" s="10"/>
      <c r="SEH111" s="10"/>
      <c r="SEI111" s="10"/>
      <c r="SEJ111" s="10"/>
      <c r="SEK111" s="10"/>
      <c r="SEL111" s="10"/>
      <c r="SEM111" s="10"/>
      <c r="SEN111" s="10"/>
      <c r="SEO111" s="10"/>
      <c r="SEP111" s="10"/>
      <c r="SEQ111" s="10"/>
      <c r="SER111" s="10"/>
      <c r="SES111" s="10"/>
      <c r="SET111" s="10"/>
      <c r="SEU111" s="10"/>
      <c r="SEV111" s="10"/>
      <c r="SEW111" s="10"/>
      <c r="SEX111" s="10"/>
      <c r="SEY111" s="10"/>
      <c r="SEZ111" s="10"/>
      <c r="SFA111" s="10"/>
      <c r="SFB111" s="10"/>
      <c r="SFC111" s="10"/>
      <c r="SFD111" s="10"/>
      <c r="SFE111" s="10"/>
      <c r="SFF111" s="10"/>
      <c r="SFG111" s="10"/>
      <c r="SFH111" s="10"/>
      <c r="SFI111" s="10"/>
      <c r="SFJ111" s="10"/>
      <c r="SFK111" s="10"/>
      <c r="SFL111" s="10"/>
      <c r="SFM111" s="10"/>
      <c r="SFN111" s="10"/>
      <c r="SFO111" s="10"/>
      <c r="SFP111" s="10"/>
      <c r="SFQ111" s="10"/>
      <c r="SFR111" s="10"/>
      <c r="SFS111" s="10"/>
      <c r="SFT111" s="10"/>
      <c r="SFU111" s="10"/>
      <c r="SFV111" s="10"/>
      <c r="SFW111" s="10"/>
      <c r="SFX111" s="10"/>
      <c r="SFY111" s="10"/>
      <c r="SFZ111" s="10"/>
      <c r="SGA111" s="10"/>
      <c r="SGB111" s="10"/>
      <c r="SGC111" s="10"/>
      <c r="SGD111" s="10"/>
      <c r="SGE111" s="10"/>
      <c r="SGF111" s="10"/>
      <c r="SGG111" s="10"/>
      <c r="SGH111" s="10"/>
      <c r="SGI111" s="10"/>
      <c r="SGJ111" s="10"/>
      <c r="SGK111" s="10"/>
      <c r="SGL111" s="10"/>
      <c r="SGM111" s="10"/>
      <c r="SGN111" s="10"/>
      <c r="SGO111" s="10"/>
      <c r="SGP111" s="10"/>
      <c r="SGQ111" s="10"/>
      <c r="SGR111" s="10"/>
      <c r="SGS111" s="10"/>
      <c r="SGT111" s="10"/>
      <c r="SGU111" s="10"/>
      <c r="SGV111" s="10"/>
      <c r="SGW111" s="10"/>
      <c r="SGX111" s="10"/>
      <c r="SGY111" s="10"/>
      <c r="SGZ111" s="10"/>
      <c r="SHA111" s="10"/>
      <c r="SHB111" s="10"/>
      <c r="SHC111" s="10"/>
      <c r="SHD111" s="10"/>
      <c r="SHE111" s="10"/>
      <c r="SHF111" s="10"/>
      <c r="SHG111" s="10"/>
      <c r="SHH111" s="10"/>
      <c r="SHI111" s="10"/>
      <c r="SHJ111" s="10"/>
      <c r="SHK111" s="10"/>
      <c r="SHL111" s="10"/>
      <c r="SHM111" s="10"/>
      <c r="SHN111" s="10"/>
      <c r="SHO111" s="10"/>
      <c r="SHP111" s="10"/>
      <c r="SHQ111" s="10"/>
      <c r="SHR111" s="10"/>
      <c r="SHS111" s="10"/>
      <c r="SHT111" s="10"/>
      <c r="SHU111" s="10"/>
      <c r="SHV111" s="10"/>
      <c r="SHW111" s="10"/>
      <c r="SHX111" s="10"/>
      <c r="SHY111" s="10"/>
      <c r="SHZ111" s="10"/>
      <c r="SIA111" s="10"/>
      <c r="SIB111" s="10"/>
      <c r="SIC111" s="10"/>
      <c r="SID111" s="10"/>
      <c r="SIE111" s="10"/>
      <c r="SIF111" s="10"/>
      <c r="SIG111" s="10"/>
      <c r="SIH111" s="10"/>
      <c r="SII111" s="10"/>
      <c r="SIJ111" s="10"/>
      <c r="SIK111" s="10"/>
      <c r="SIL111" s="10"/>
      <c r="SIM111" s="10"/>
      <c r="SIN111" s="10"/>
      <c r="SIO111" s="10"/>
      <c r="SIP111" s="10"/>
      <c r="SIQ111" s="10"/>
      <c r="SIR111" s="10"/>
      <c r="SIS111" s="10"/>
      <c r="SIT111" s="10"/>
      <c r="SIU111" s="10"/>
      <c r="SIV111" s="10"/>
      <c r="SIW111" s="10"/>
      <c r="SIX111" s="10"/>
      <c r="SIY111" s="10"/>
      <c r="SIZ111" s="10"/>
      <c r="SJA111" s="10"/>
      <c r="SJB111" s="10"/>
      <c r="SJC111" s="10"/>
      <c r="SJD111" s="10"/>
      <c r="SJE111" s="10"/>
      <c r="SJF111" s="10"/>
      <c r="SJG111" s="10"/>
      <c r="SJH111" s="10"/>
      <c r="SJI111" s="10"/>
      <c r="SJJ111" s="10"/>
      <c r="SJK111" s="10"/>
      <c r="SJL111" s="10"/>
      <c r="SJM111" s="10"/>
      <c r="SJN111" s="10"/>
      <c r="SJO111" s="10"/>
      <c r="SJP111" s="10"/>
      <c r="SJQ111" s="10"/>
      <c r="SJR111" s="10"/>
      <c r="SJS111" s="10"/>
      <c r="SJT111" s="10"/>
      <c r="SJU111" s="10"/>
      <c r="SJV111" s="10"/>
      <c r="SJW111" s="10"/>
      <c r="SJX111" s="10"/>
      <c r="SJY111" s="10"/>
      <c r="SJZ111" s="10"/>
      <c r="SKA111" s="10"/>
      <c r="SKB111" s="10"/>
      <c r="SKC111" s="10"/>
      <c r="SKD111" s="10"/>
      <c r="SKE111" s="10"/>
      <c r="SKF111" s="10"/>
      <c r="SKG111" s="10"/>
      <c r="SKH111" s="10"/>
      <c r="SKI111" s="10"/>
      <c r="SKJ111" s="10"/>
      <c r="SKK111" s="10"/>
      <c r="SKL111" s="10"/>
      <c r="SKM111" s="10"/>
      <c r="SKN111" s="10"/>
      <c r="SKO111" s="10"/>
      <c r="SKP111" s="10"/>
      <c r="SKQ111" s="10"/>
      <c r="SKR111" s="10"/>
      <c r="SKS111" s="10"/>
      <c r="SKT111" s="10"/>
      <c r="SKU111" s="10"/>
      <c r="SKV111" s="10"/>
      <c r="SKW111" s="10"/>
      <c r="SKX111" s="10"/>
      <c r="SKY111" s="10"/>
      <c r="SKZ111" s="10"/>
      <c r="SLA111" s="10"/>
      <c r="SLB111" s="10"/>
      <c r="SLC111" s="10"/>
      <c r="SLD111" s="10"/>
      <c r="SLE111" s="10"/>
      <c r="SLF111" s="10"/>
      <c r="SLG111" s="10"/>
      <c r="SLH111" s="10"/>
      <c r="SLI111" s="10"/>
      <c r="SLJ111" s="10"/>
      <c r="SLK111" s="10"/>
      <c r="SLL111" s="10"/>
      <c r="SLM111" s="10"/>
      <c r="SLN111" s="10"/>
      <c r="SLO111" s="10"/>
      <c r="SLP111" s="10"/>
      <c r="SLQ111" s="10"/>
      <c r="SLR111" s="10"/>
      <c r="SLS111" s="10"/>
      <c r="SLT111" s="10"/>
      <c r="SLU111" s="10"/>
      <c r="SLV111" s="10"/>
      <c r="SLW111" s="10"/>
      <c r="SLX111" s="10"/>
      <c r="SLY111" s="10"/>
      <c r="SLZ111" s="10"/>
      <c r="SMA111" s="10"/>
      <c r="SMB111" s="10"/>
      <c r="SMC111" s="10"/>
      <c r="SMD111" s="10"/>
      <c r="SME111" s="10"/>
      <c r="SMF111" s="10"/>
      <c r="SMG111" s="10"/>
      <c r="SMH111" s="10"/>
      <c r="SMI111" s="10"/>
      <c r="SMJ111" s="10"/>
      <c r="SMK111" s="10"/>
      <c r="SML111" s="10"/>
      <c r="SMM111" s="10"/>
      <c r="SMN111" s="10"/>
      <c r="SMO111" s="10"/>
      <c r="SMP111" s="10"/>
      <c r="SMQ111" s="10"/>
      <c r="SMR111" s="10"/>
      <c r="SMS111" s="10"/>
      <c r="SMT111" s="10"/>
      <c r="SMU111" s="10"/>
      <c r="SMV111" s="10"/>
      <c r="SMW111" s="10"/>
      <c r="SMX111" s="10"/>
      <c r="SMY111" s="10"/>
      <c r="SMZ111" s="10"/>
      <c r="SNA111" s="10"/>
      <c r="SNB111" s="10"/>
      <c r="SNC111" s="10"/>
      <c r="SND111" s="10"/>
      <c r="SNE111" s="10"/>
      <c r="SNF111" s="10"/>
      <c r="SNG111" s="10"/>
      <c r="SNH111" s="10"/>
      <c r="SNI111" s="10"/>
      <c r="SNJ111" s="10"/>
      <c r="SNK111" s="10"/>
      <c r="SNL111" s="10"/>
      <c r="SNM111" s="10"/>
      <c r="SNN111" s="10"/>
      <c r="SNO111" s="10"/>
      <c r="SNP111" s="10"/>
      <c r="SNQ111" s="10"/>
      <c r="SNR111" s="10"/>
      <c r="SNS111" s="10"/>
      <c r="SNT111" s="10"/>
      <c r="SNU111" s="10"/>
      <c r="SNV111" s="10"/>
      <c r="SNW111" s="10"/>
      <c r="SNX111" s="10"/>
      <c r="SNY111" s="10"/>
      <c r="SNZ111" s="10"/>
      <c r="SOA111" s="10"/>
      <c r="SOB111" s="10"/>
      <c r="SOC111" s="10"/>
      <c r="SOD111" s="10"/>
      <c r="SOE111" s="10"/>
      <c r="SOF111" s="10"/>
      <c r="SOG111" s="10"/>
      <c r="SOH111" s="10"/>
      <c r="SOI111" s="10"/>
      <c r="SOJ111" s="10"/>
      <c r="SOK111" s="10"/>
      <c r="SOL111" s="10"/>
      <c r="SOM111" s="10"/>
      <c r="SON111" s="10"/>
      <c r="SOO111" s="10"/>
      <c r="SOP111" s="10"/>
      <c r="SOQ111" s="10"/>
      <c r="SOR111" s="10"/>
      <c r="SOS111" s="10"/>
      <c r="SOT111" s="10"/>
      <c r="SOU111" s="10"/>
      <c r="SOV111" s="10"/>
      <c r="SOW111" s="10"/>
      <c r="SOX111" s="10"/>
      <c r="SOY111" s="10"/>
      <c r="SOZ111" s="10"/>
      <c r="SPA111" s="10"/>
      <c r="SPB111" s="10"/>
      <c r="SPC111" s="10"/>
      <c r="SPD111" s="10"/>
      <c r="SPE111" s="10"/>
      <c r="SPF111" s="10"/>
      <c r="SPG111" s="10"/>
      <c r="SPH111" s="10"/>
      <c r="SPI111" s="10"/>
      <c r="SPJ111" s="10"/>
      <c r="SPK111" s="10"/>
      <c r="SPL111" s="10"/>
      <c r="SPM111" s="10"/>
      <c r="SPN111" s="10"/>
      <c r="SPO111" s="10"/>
      <c r="SPP111" s="10"/>
      <c r="SPQ111" s="10"/>
      <c r="SPR111" s="10"/>
      <c r="SPS111" s="10"/>
      <c r="SPT111" s="10"/>
      <c r="SPU111" s="10"/>
      <c r="SPV111" s="10"/>
      <c r="SPW111" s="10"/>
      <c r="SPX111" s="10"/>
      <c r="SPY111" s="10"/>
      <c r="SPZ111" s="10"/>
      <c r="SQA111" s="10"/>
      <c r="SQB111" s="10"/>
      <c r="SQC111" s="10"/>
      <c r="SQD111" s="10"/>
      <c r="SQE111" s="10"/>
      <c r="SQF111" s="10"/>
      <c r="SQG111" s="10"/>
      <c r="SQH111" s="10"/>
      <c r="SQI111" s="10"/>
      <c r="SQJ111" s="10"/>
      <c r="SQK111" s="10"/>
      <c r="SQL111" s="10"/>
      <c r="SQM111" s="10"/>
      <c r="SQN111" s="10"/>
      <c r="SQO111" s="10"/>
      <c r="SQP111" s="10"/>
      <c r="SQQ111" s="10"/>
      <c r="SQR111" s="10"/>
      <c r="SQS111" s="10"/>
      <c r="SQT111" s="10"/>
      <c r="SQU111" s="10"/>
      <c r="SQV111" s="10"/>
      <c r="SQW111" s="10"/>
      <c r="SQX111" s="10"/>
      <c r="SQY111" s="10"/>
      <c r="SQZ111" s="10"/>
      <c r="SRA111" s="10"/>
      <c r="SRB111" s="10"/>
      <c r="SRC111" s="10"/>
      <c r="SRD111" s="10"/>
      <c r="SRE111" s="10"/>
      <c r="SRF111" s="10"/>
      <c r="SRG111" s="10"/>
      <c r="SRH111" s="10"/>
      <c r="SRI111" s="10"/>
      <c r="SRJ111" s="10"/>
      <c r="SRK111" s="10"/>
      <c r="SRL111" s="10"/>
      <c r="SRM111" s="10"/>
      <c r="SRN111" s="10"/>
      <c r="SRO111" s="10"/>
      <c r="SRP111" s="10"/>
      <c r="SRQ111" s="10"/>
      <c r="SRR111" s="10"/>
      <c r="SRS111" s="10"/>
      <c r="SRT111" s="10"/>
      <c r="SRU111" s="10"/>
      <c r="SRV111" s="10"/>
      <c r="SRW111" s="10"/>
      <c r="SRX111" s="10"/>
      <c r="SRY111" s="10"/>
      <c r="SRZ111" s="10"/>
      <c r="SSA111" s="10"/>
      <c r="SSB111" s="10"/>
      <c r="SSC111" s="10"/>
      <c r="SSD111" s="10"/>
      <c r="SSE111" s="10"/>
      <c r="SSF111" s="10"/>
      <c r="SSG111" s="10"/>
      <c r="SSH111" s="10"/>
      <c r="SSI111" s="10"/>
      <c r="SSJ111" s="10"/>
      <c r="SSK111" s="10"/>
      <c r="SSL111" s="10"/>
      <c r="SSM111" s="10"/>
      <c r="SSN111" s="10"/>
      <c r="SSO111" s="10"/>
      <c r="SSP111" s="10"/>
      <c r="SSQ111" s="10"/>
      <c r="SSR111" s="10"/>
      <c r="SSS111" s="10"/>
      <c r="SST111" s="10"/>
      <c r="SSU111" s="10"/>
      <c r="SSV111" s="10"/>
      <c r="SSW111" s="10"/>
      <c r="SSX111" s="10"/>
      <c r="SSY111" s="10"/>
      <c r="SSZ111" s="10"/>
      <c r="STA111" s="10"/>
      <c r="STB111" s="10"/>
      <c r="STC111" s="10"/>
      <c r="STD111" s="10"/>
      <c r="STE111" s="10"/>
      <c r="STF111" s="10"/>
      <c r="STG111" s="10"/>
      <c r="STH111" s="10"/>
      <c r="STI111" s="10"/>
      <c r="STJ111" s="10"/>
      <c r="STK111" s="10"/>
      <c r="STL111" s="10"/>
      <c r="STM111" s="10"/>
      <c r="STN111" s="10"/>
      <c r="STO111" s="10"/>
      <c r="STP111" s="10"/>
      <c r="STQ111" s="10"/>
      <c r="STR111" s="10"/>
      <c r="STS111" s="10"/>
      <c r="STT111" s="10"/>
      <c r="STU111" s="10"/>
      <c r="STV111" s="10"/>
      <c r="STW111" s="10"/>
      <c r="STX111" s="10"/>
      <c r="STY111" s="10"/>
      <c r="STZ111" s="10"/>
      <c r="SUA111" s="10"/>
      <c r="SUB111" s="10"/>
      <c r="SUC111" s="10"/>
      <c r="SUD111" s="10"/>
      <c r="SUE111" s="10"/>
      <c r="SUF111" s="10"/>
      <c r="SUG111" s="10"/>
      <c r="SUH111" s="10"/>
      <c r="SUI111" s="10"/>
      <c r="SUJ111" s="10"/>
      <c r="SUK111" s="10"/>
      <c r="SUL111" s="10"/>
      <c r="SUM111" s="10"/>
      <c r="SUN111" s="10"/>
      <c r="SUO111" s="10"/>
      <c r="SUP111" s="10"/>
      <c r="SUQ111" s="10"/>
      <c r="SUR111" s="10"/>
      <c r="SUS111" s="10"/>
      <c r="SUT111" s="10"/>
      <c r="SUU111" s="10"/>
      <c r="SUV111" s="10"/>
      <c r="SUW111" s="10"/>
      <c r="SUX111" s="10"/>
      <c r="SUY111" s="10"/>
      <c r="SUZ111" s="10"/>
      <c r="SVA111" s="10"/>
      <c r="SVB111" s="10"/>
      <c r="SVC111" s="10"/>
      <c r="SVD111" s="10"/>
      <c r="SVE111" s="10"/>
      <c r="SVF111" s="10"/>
      <c r="SVG111" s="10"/>
      <c r="SVH111" s="10"/>
      <c r="SVI111" s="10"/>
      <c r="SVJ111" s="10"/>
      <c r="SVK111" s="10"/>
      <c r="SVL111" s="10"/>
      <c r="SVM111" s="10"/>
      <c r="SVN111" s="10"/>
      <c r="SVO111" s="10"/>
      <c r="SVP111" s="10"/>
      <c r="SVQ111" s="10"/>
      <c r="SVR111" s="10"/>
      <c r="SVS111" s="10"/>
      <c r="SVT111" s="10"/>
      <c r="SVU111" s="10"/>
      <c r="SVV111" s="10"/>
      <c r="SVW111" s="10"/>
      <c r="SVX111" s="10"/>
      <c r="SVY111" s="10"/>
      <c r="SVZ111" s="10"/>
      <c r="SWA111" s="10"/>
      <c r="SWB111" s="10"/>
      <c r="SWC111" s="10"/>
      <c r="SWD111" s="10"/>
      <c r="SWE111" s="10"/>
      <c r="SWF111" s="10"/>
      <c r="SWG111" s="10"/>
      <c r="SWH111" s="10"/>
      <c r="SWI111" s="10"/>
      <c r="SWJ111" s="10"/>
      <c r="SWK111" s="10"/>
      <c r="SWL111" s="10"/>
      <c r="SWM111" s="10"/>
      <c r="SWN111" s="10"/>
      <c r="SWO111" s="10"/>
      <c r="SWP111" s="10"/>
      <c r="SWQ111" s="10"/>
      <c r="SWR111" s="10"/>
      <c r="SWS111" s="10"/>
      <c r="SWT111" s="10"/>
      <c r="SWU111" s="10"/>
      <c r="SWV111" s="10"/>
      <c r="SWW111" s="10"/>
      <c r="SWX111" s="10"/>
      <c r="SWY111" s="10"/>
      <c r="SWZ111" s="10"/>
      <c r="SXA111" s="10"/>
      <c r="SXB111" s="10"/>
      <c r="SXC111" s="10"/>
      <c r="SXD111" s="10"/>
      <c r="SXE111" s="10"/>
      <c r="SXF111" s="10"/>
      <c r="SXG111" s="10"/>
      <c r="SXH111" s="10"/>
      <c r="SXI111" s="10"/>
      <c r="SXJ111" s="10"/>
      <c r="SXK111" s="10"/>
      <c r="SXL111" s="10"/>
      <c r="SXM111" s="10"/>
      <c r="SXN111" s="10"/>
      <c r="SXO111" s="10"/>
      <c r="SXP111" s="10"/>
      <c r="SXQ111" s="10"/>
      <c r="SXR111" s="10"/>
      <c r="SXS111" s="10"/>
      <c r="SXT111" s="10"/>
      <c r="SXU111" s="10"/>
      <c r="SXV111" s="10"/>
      <c r="SXW111" s="10"/>
      <c r="SXX111" s="10"/>
      <c r="SXY111" s="10"/>
      <c r="SXZ111" s="10"/>
      <c r="SYA111" s="10"/>
      <c r="SYB111" s="10"/>
      <c r="SYC111" s="10"/>
      <c r="SYD111" s="10"/>
      <c r="SYE111" s="10"/>
      <c r="SYF111" s="10"/>
      <c r="SYG111" s="10"/>
      <c r="SYH111" s="10"/>
      <c r="SYI111" s="10"/>
      <c r="SYJ111" s="10"/>
      <c r="SYK111" s="10"/>
      <c r="SYL111" s="10"/>
      <c r="SYM111" s="10"/>
      <c r="SYN111" s="10"/>
      <c r="SYO111" s="10"/>
      <c r="SYP111" s="10"/>
      <c r="SYQ111" s="10"/>
      <c r="SYR111" s="10"/>
      <c r="SYS111" s="10"/>
      <c r="SYT111" s="10"/>
      <c r="SYU111" s="10"/>
      <c r="SYV111" s="10"/>
      <c r="SYW111" s="10"/>
      <c r="SYX111" s="10"/>
      <c r="SYY111" s="10"/>
      <c r="SYZ111" s="10"/>
      <c r="SZA111" s="10"/>
      <c r="SZB111" s="10"/>
      <c r="SZC111" s="10"/>
      <c r="SZD111" s="10"/>
      <c r="SZE111" s="10"/>
      <c r="SZF111" s="10"/>
      <c r="SZG111" s="10"/>
      <c r="SZH111" s="10"/>
      <c r="SZI111" s="10"/>
      <c r="SZJ111" s="10"/>
      <c r="SZK111" s="10"/>
      <c r="SZL111" s="10"/>
      <c r="SZM111" s="10"/>
      <c r="SZN111" s="10"/>
      <c r="SZO111" s="10"/>
      <c r="SZP111" s="10"/>
      <c r="SZQ111" s="10"/>
      <c r="SZR111" s="10"/>
      <c r="SZS111" s="10"/>
      <c r="SZT111" s="10"/>
      <c r="SZU111" s="10"/>
      <c r="SZV111" s="10"/>
      <c r="SZW111" s="10"/>
      <c r="SZX111" s="10"/>
      <c r="SZY111" s="10"/>
      <c r="SZZ111" s="10"/>
      <c r="TAA111" s="10"/>
      <c r="TAB111" s="10"/>
      <c r="TAC111" s="10"/>
      <c r="TAD111" s="10"/>
      <c r="TAE111" s="10"/>
      <c r="TAF111" s="10"/>
      <c r="TAG111" s="10"/>
      <c r="TAH111" s="10"/>
      <c r="TAI111" s="10"/>
      <c r="TAJ111" s="10"/>
      <c r="TAK111" s="10"/>
      <c r="TAL111" s="10"/>
      <c r="TAM111" s="10"/>
      <c r="TAN111" s="10"/>
      <c r="TAO111" s="10"/>
      <c r="TAP111" s="10"/>
      <c r="TAQ111" s="10"/>
      <c r="TAR111" s="10"/>
      <c r="TAS111" s="10"/>
      <c r="TAT111" s="10"/>
      <c r="TAU111" s="10"/>
      <c r="TAV111" s="10"/>
      <c r="TAW111" s="10"/>
      <c r="TAX111" s="10"/>
      <c r="TAY111" s="10"/>
      <c r="TAZ111" s="10"/>
      <c r="TBA111" s="10"/>
      <c r="TBB111" s="10"/>
      <c r="TBC111" s="10"/>
      <c r="TBD111" s="10"/>
      <c r="TBE111" s="10"/>
      <c r="TBF111" s="10"/>
      <c r="TBG111" s="10"/>
      <c r="TBH111" s="10"/>
      <c r="TBI111" s="10"/>
      <c r="TBJ111" s="10"/>
      <c r="TBK111" s="10"/>
      <c r="TBL111" s="10"/>
      <c r="TBM111" s="10"/>
      <c r="TBN111" s="10"/>
      <c r="TBO111" s="10"/>
      <c r="TBP111" s="10"/>
      <c r="TBQ111" s="10"/>
      <c r="TBR111" s="10"/>
      <c r="TBS111" s="10"/>
      <c r="TBT111" s="10"/>
      <c r="TBU111" s="10"/>
      <c r="TBV111" s="10"/>
      <c r="TBW111" s="10"/>
      <c r="TBX111" s="10"/>
      <c r="TBY111" s="10"/>
      <c r="TBZ111" s="10"/>
      <c r="TCA111" s="10"/>
      <c r="TCB111" s="10"/>
      <c r="TCC111" s="10"/>
      <c r="TCD111" s="10"/>
      <c r="TCE111" s="10"/>
      <c r="TCF111" s="10"/>
      <c r="TCG111" s="10"/>
      <c r="TCH111" s="10"/>
      <c r="TCI111" s="10"/>
      <c r="TCJ111" s="10"/>
      <c r="TCK111" s="10"/>
      <c r="TCL111" s="10"/>
      <c r="TCM111" s="10"/>
      <c r="TCN111" s="10"/>
      <c r="TCO111" s="10"/>
      <c r="TCP111" s="10"/>
      <c r="TCQ111" s="10"/>
      <c r="TCR111" s="10"/>
      <c r="TCS111" s="10"/>
      <c r="TCT111" s="10"/>
      <c r="TCU111" s="10"/>
      <c r="TCV111" s="10"/>
      <c r="TCW111" s="10"/>
      <c r="TCX111" s="10"/>
      <c r="TCY111" s="10"/>
      <c r="TCZ111" s="10"/>
      <c r="TDA111" s="10"/>
      <c r="TDB111" s="10"/>
      <c r="TDC111" s="10"/>
      <c r="TDD111" s="10"/>
      <c r="TDE111" s="10"/>
      <c r="TDF111" s="10"/>
      <c r="TDG111" s="10"/>
      <c r="TDH111" s="10"/>
      <c r="TDI111" s="10"/>
      <c r="TDJ111" s="10"/>
      <c r="TDK111" s="10"/>
      <c r="TDL111" s="10"/>
      <c r="TDM111" s="10"/>
      <c r="TDN111" s="10"/>
      <c r="TDO111" s="10"/>
      <c r="TDP111" s="10"/>
      <c r="TDQ111" s="10"/>
      <c r="TDR111" s="10"/>
      <c r="TDS111" s="10"/>
      <c r="TDT111" s="10"/>
      <c r="TDU111" s="10"/>
      <c r="TDV111" s="10"/>
      <c r="TDW111" s="10"/>
      <c r="TDX111" s="10"/>
      <c r="TDY111" s="10"/>
      <c r="TDZ111" s="10"/>
      <c r="TEA111" s="10"/>
      <c r="TEB111" s="10"/>
      <c r="TEC111" s="10"/>
      <c r="TED111" s="10"/>
      <c r="TEE111" s="10"/>
      <c r="TEF111" s="10"/>
      <c r="TEG111" s="10"/>
      <c r="TEH111" s="10"/>
      <c r="TEI111" s="10"/>
      <c r="TEJ111" s="10"/>
      <c r="TEK111" s="10"/>
      <c r="TEL111" s="10"/>
      <c r="TEM111" s="10"/>
      <c r="TEN111" s="10"/>
      <c r="TEO111" s="10"/>
      <c r="TEP111" s="10"/>
      <c r="TEQ111" s="10"/>
      <c r="TER111" s="10"/>
      <c r="TES111" s="10"/>
      <c r="TET111" s="10"/>
      <c r="TEU111" s="10"/>
      <c r="TEV111" s="10"/>
      <c r="TEW111" s="10"/>
      <c r="TEX111" s="10"/>
      <c r="TEY111" s="10"/>
      <c r="TEZ111" s="10"/>
      <c r="TFA111" s="10"/>
      <c r="TFB111" s="10"/>
      <c r="TFC111" s="10"/>
      <c r="TFD111" s="10"/>
      <c r="TFE111" s="10"/>
      <c r="TFF111" s="10"/>
      <c r="TFG111" s="10"/>
      <c r="TFH111" s="10"/>
      <c r="TFI111" s="10"/>
      <c r="TFJ111" s="10"/>
      <c r="TFK111" s="10"/>
      <c r="TFL111" s="10"/>
      <c r="TFM111" s="10"/>
      <c r="TFN111" s="10"/>
      <c r="TFO111" s="10"/>
      <c r="TFP111" s="10"/>
      <c r="TFQ111" s="10"/>
      <c r="TFR111" s="10"/>
      <c r="TFS111" s="10"/>
      <c r="TFT111" s="10"/>
      <c r="TFU111" s="10"/>
      <c r="TFV111" s="10"/>
      <c r="TFW111" s="10"/>
      <c r="TFX111" s="10"/>
      <c r="TFY111" s="10"/>
      <c r="TFZ111" s="10"/>
      <c r="TGA111" s="10"/>
      <c r="TGB111" s="10"/>
      <c r="TGC111" s="10"/>
      <c r="TGD111" s="10"/>
      <c r="TGE111" s="10"/>
      <c r="TGF111" s="10"/>
      <c r="TGG111" s="10"/>
      <c r="TGH111" s="10"/>
      <c r="TGI111" s="10"/>
      <c r="TGJ111" s="10"/>
      <c r="TGK111" s="10"/>
      <c r="TGL111" s="10"/>
      <c r="TGM111" s="10"/>
      <c r="TGN111" s="10"/>
      <c r="TGO111" s="10"/>
      <c r="TGP111" s="10"/>
      <c r="TGQ111" s="10"/>
      <c r="TGR111" s="10"/>
      <c r="TGS111" s="10"/>
      <c r="TGT111" s="10"/>
      <c r="TGU111" s="10"/>
      <c r="TGV111" s="10"/>
      <c r="TGW111" s="10"/>
      <c r="TGX111" s="10"/>
      <c r="TGY111" s="10"/>
      <c r="TGZ111" s="10"/>
      <c r="THA111" s="10"/>
      <c r="THB111" s="10"/>
      <c r="THC111" s="10"/>
      <c r="THD111" s="10"/>
      <c r="THE111" s="10"/>
      <c r="THF111" s="10"/>
      <c r="THG111" s="10"/>
      <c r="THH111" s="10"/>
      <c r="THI111" s="10"/>
      <c r="THJ111" s="10"/>
      <c r="THK111" s="10"/>
      <c r="THL111" s="10"/>
      <c r="THM111" s="10"/>
      <c r="THN111" s="10"/>
      <c r="THO111" s="10"/>
      <c r="THP111" s="10"/>
      <c r="THQ111" s="10"/>
      <c r="THR111" s="10"/>
      <c r="THS111" s="10"/>
      <c r="THT111" s="10"/>
      <c r="THU111" s="10"/>
      <c r="THV111" s="10"/>
      <c r="THW111" s="10"/>
      <c r="THX111" s="10"/>
      <c r="THY111" s="10"/>
      <c r="THZ111" s="10"/>
      <c r="TIA111" s="10"/>
      <c r="TIB111" s="10"/>
      <c r="TIC111" s="10"/>
      <c r="TID111" s="10"/>
      <c r="TIE111" s="10"/>
      <c r="TIF111" s="10"/>
      <c r="TIG111" s="10"/>
      <c r="TIH111" s="10"/>
      <c r="TII111" s="10"/>
      <c r="TIJ111" s="10"/>
      <c r="TIK111" s="10"/>
      <c r="TIL111" s="10"/>
      <c r="TIM111" s="10"/>
      <c r="TIN111" s="10"/>
      <c r="TIO111" s="10"/>
      <c r="TIP111" s="10"/>
      <c r="TIQ111" s="10"/>
      <c r="TIR111" s="10"/>
      <c r="TIS111" s="10"/>
      <c r="TIT111" s="10"/>
      <c r="TIU111" s="10"/>
      <c r="TIV111" s="10"/>
      <c r="TIW111" s="10"/>
      <c r="TIX111" s="10"/>
      <c r="TIY111" s="10"/>
      <c r="TIZ111" s="10"/>
      <c r="TJA111" s="10"/>
      <c r="TJB111" s="10"/>
      <c r="TJC111" s="10"/>
      <c r="TJD111" s="10"/>
      <c r="TJE111" s="10"/>
      <c r="TJF111" s="10"/>
      <c r="TJG111" s="10"/>
      <c r="TJH111" s="10"/>
      <c r="TJI111" s="10"/>
      <c r="TJJ111" s="10"/>
      <c r="TJK111" s="10"/>
      <c r="TJL111" s="10"/>
      <c r="TJM111" s="10"/>
      <c r="TJN111" s="10"/>
      <c r="TJO111" s="10"/>
      <c r="TJP111" s="10"/>
      <c r="TJQ111" s="10"/>
      <c r="TJR111" s="10"/>
      <c r="TJS111" s="10"/>
      <c r="TJT111" s="10"/>
      <c r="TJU111" s="10"/>
      <c r="TJV111" s="10"/>
      <c r="TJW111" s="10"/>
      <c r="TJX111" s="10"/>
      <c r="TJY111" s="10"/>
      <c r="TJZ111" s="10"/>
      <c r="TKA111" s="10"/>
      <c r="TKB111" s="10"/>
      <c r="TKC111" s="10"/>
      <c r="TKD111" s="10"/>
      <c r="TKE111" s="10"/>
      <c r="TKF111" s="10"/>
      <c r="TKG111" s="10"/>
      <c r="TKH111" s="10"/>
      <c r="TKI111" s="10"/>
      <c r="TKJ111" s="10"/>
      <c r="TKK111" s="10"/>
      <c r="TKL111" s="10"/>
      <c r="TKM111" s="10"/>
      <c r="TKN111" s="10"/>
      <c r="TKO111" s="10"/>
      <c r="TKP111" s="10"/>
      <c r="TKQ111" s="10"/>
      <c r="TKR111" s="10"/>
      <c r="TKS111" s="10"/>
      <c r="TKT111" s="10"/>
      <c r="TKU111" s="10"/>
      <c r="TKV111" s="10"/>
      <c r="TKW111" s="10"/>
      <c r="TKX111" s="10"/>
      <c r="TKY111" s="10"/>
      <c r="TKZ111" s="10"/>
      <c r="TLA111" s="10"/>
      <c r="TLB111" s="10"/>
      <c r="TLC111" s="10"/>
      <c r="TLD111" s="10"/>
      <c r="TLE111" s="10"/>
      <c r="TLF111" s="10"/>
      <c r="TLG111" s="10"/>
      <c r="TLH111" s="10"/>
      <c r="TLI111" s="10"/>
      <c r="TLJ111" s="10"/>
      <c r="TLK111" s="10"/>
      <c r="TLL111" s="10"/>
      <c r="TLM111" s="10"/>
      <c r="TLN111" s="10"/>
      <c r="TLO111" s="10"/>
      <c r="TLP111" s="10"/>
      <c r="TLQ111" s="10"/>
      <c r="TLR111" s="10"/>
      <c r="TLS111" s="10"/>
      <c r="TLT111" s="10"/>
      <c r="TLU111" s="10"/>
      <c r="TLV111" s="10"/>
      <c r="TLW111" s="10"/>
      <c r="TLX111" s="10"/>
      <c r="TLY111" s="10"/>
      <c r="TLZ111" s="10"/>
      <c r="TMA111" s="10"/>
      <c r="TMB111" s="10"/>
      <c r="TMC111" s="10"/>
      <c r="TMD111" s="10"/>
      <c r="TME111" s="10"/>
      <c r="TMF111" s="10"/>
      <c r="TMG111" s="10"/>
      <c r="TMH111" s="10"/>
      <c r="TMI111" s="10"/>
      <c r="TMJ111" s="10"/>
      <c r="TMK111" s="10"/>
      <c r="TML111" s="10"/>
      <c r="TMM111" s="10"/>
      <c r="TMN111" s="10"/>
      <c r="TMO111" s="10"/>
      <c r="TMP111" s="10"/>
      <c r="TMQ111" s="10"/>
      <c r="TMR111" s="10"/>
      <c r="TMS111" s="10"/>
      <c r="TMT111" s="10"/>
      <c r="TMU111" s="10"/>
      <c r="TMV111" s="10"/>
      <c r="TMW111" s="10"/>
      <c r="TMX111" s="10"/>
      <c r="TMY111" s="10"/>
      <c r="TMZ111" s="10"/>
      <c r="TNA111" s="10"/>
      <c r="TNB111" s="10"/>
      <c r="TNC111" s="10"/>
      <c r="TND111" s="10"/>
      <c r="TNE111" s="10"/>
      <c r="TNF111" s="10"/>
      <c r="TNG111" s="10"/>
      <c r="TNH111" s="10"/>
      <c r="TNI111" s="10"/>
      <c r="TNJ111" s="10"/>
      <c r="TNK111" s="10"/>
      <c r="TNL111" s="10"/>
      <c r="TNM111" s="10"/>
      <c r="TNN111" s="10"/>
      <c r="TNO111" s="10"/>
      <c r="TNP111" s="10"/>
      <c r="TNQ111" s="10"/>
      <c r="TNR111" s="10"/>
      <c r="TNS111" s="10"/>
      <c r="TNT111" s="10"/>
      <c r="TNU111" s="10"/>
      <c r="TNV111" s="10"/>
      <c r="TNW111" s="10"/>
      <c r="TNX111" s="10"/>
      <c r="TNY111" s="10"/>
      <c r="TNZ111" s="10"/>
      <c r="TOA111" s="10"/>
      <c r="TOB111" s="10"/>
      <c r="TOC111" s="10"/>
      <c r="TOD111" s="10"/>
      <c r="TOE111" s="10"/>
      <c r="TOF111" s="10"/>
      <c r="TOG111" s="10"/>
      <c r="TOH111" s="10"/>
      <c r="TOI111" s="10"/>
      <c r="TOJ111" s="10"/>
      <c r="TOK111" s="10"/>
      <c r="TOL111" s="10"/>
      <c r="TOM111" s="10"/>
      <c r="TON111" s="10"/>
      <c r="TOO111" s="10"/>
      <c r="TOP111" s="10"/>
      <c r="TOQ111" s="10"/>
      <c r="TOR111" s="10"/>
      <c r="TOS111" s="10"/>
      <c r="TOT111" s="10"/>
      <c r="TOU111" s="10"/>
      <c r="TOV111" s="10"/>
      <c r="TOW111" s="10"/>
      <c r="TOX111" s="10"/>
      <c r="TOY111" s="10"/>
      <c r="TOZ111" s="10"/>
      <c r="TPA111" s="10"/>
      <c r="TPB111" s="10"/>
      <c r="TPC111" s="10"/>
      <c r="TPD111" s="10"/>
      <c r="TPE111" s="10"/>
      <c r="TPF111" s="10"/>
      <c r="TPG111" s="10"/>
      <c r="TPH111" s="10"/>
      <c r="TPI111" s="10"/>
      <c r="TPJ111" s="10"/>
      <c r="TPK111" s="10"/>
      <c r="TPL111" s="10"/>
      <c r="TPM111" s="10"/>
      <c r="TPN111" s="10"/>
      <c r="TPO111" s="10"/>
      <c r="TPP111" s="10"/>
      <c r="TPQ111" s="10"/>
      <c r="TPR111" s="10"/>
      <c r="TPS111" s="10"/>
      <c r="TPT111" s="10"/>
      <c r="TPU111" s="10"/>
      <c r="TPV111" s="10"/>
      <c r="TPW111" s="10"/>
      <c r="TPX111" s="10"/>
      <c r="TPY111" s="10"/>
      <c r="TPZ111" s="10"/>
      <c r="TQA111" s="10"/>
      <c r="TQB111" s="10"/>
      <c r="TQC111" s="10"/>
      <c r="TQD111" s="10"/>
      <c r="TQE111" s="10"/>
      <c r="TQF111" s="10"/>
      <c r="TQG111" s="10"/>
      <c r="TQH111" s="10"/>
      <c r="TQI111" s="10"/>
      <c r="TQJ111" s="10"/>
      <c r="TQK111" s="10"/>
      <c r="TQL111" s="10"/>
      <c r="TQM111" s="10"/>
      <c r="TQN111" s="10"/>
      <c r="TQO111" s="10"/>
      <c r="TQP111" s="10"/>
      <c r="TQQ111" s="10"/>
      <c r="TQR111" s="10"/>
      <c r="TQS111" s="10"/>
      <c r="TQT111" s="10"/>
      <c r="TQU111" s="10"/>
      <c r="TQV111" s="10"/>
      <c r="TQW111" s="10"/>
      <c r="TQX111" s="10"/>
      <c r="TQY111" s="10"/>
      <c r="TQZ111" s="10"/>
      <c r="TRA111" s="10"/>
      <c r="TRB111" s="10"/>
      <c r="TRC111" s="10"/>
      <c r="TRD111" s="10"/>
      <c r="TRE111" s="10"/>
      <c r="TRF111" s="10"/>
      <c r="TRG111" s="10"/>
      <c r="TRH111" s="10"/>
      <c r="TRI111" s="10"/>
      <c r="TRJ111" s="10"/>
      <c r="TRK111" s="10"/>
      <c r="TRL111" s="10"/>
      <c r="TRM111" s="10"/>
      <c r="TRN111" s="10"/>
      <c r="TRO111" s="10"/>
      <c r="TRP111" s="10"/>
      <c r="TRQ111" s="10"/>
      <c r="TRR111" s="10"/>
      <c r="TRS111" s="10"/>
      <c r="TRT111" s="10"/>
      <c r="TRU111" s="10"/>
      <c r="TRV111" s="10"/>
      <c r="TRW111" s="10"/>
      <c r="TRX111" s="10"/>
      <c r="TRY111" s="10"/>
      <c r="TRZ111" s="10"/>
      <c r="TSA111" s="10"/>
      <c r="TSB111" s="10"/>
      <c r="TSC111" s="10"/>
      <c r="TSD111" s="10"/>
      <c r="TSE111" s="10"/>
      <c r="TSF111" s="10"/>
      <c r="TSG111" s="10"/>
      <c r="TSH111" s="10"/>
      <c r="TSI111" s="10"/>
      <c r="TSJ111" s="10"/>
      <c r="TSK111" s="10"/>
      <c r="TSL111" s="10"/>
      <c r="TSM111" s="10"/>
      <c r="TSN111" s="10"/>
      <c r="TSO111" s="10"/>
      <c r="TSP111" s="10"/>
      <c r="TSQ111" s="10"/>
      <c r="TSR111" s="10"/>
      <c r="TSS111" s="10"/>
      <c r="TST111" s="10"/>
      <c r="TSU111" s="10"/>
      <c r="TSV111" s="10"/>
      <c r="TSW111" s="10"/>
      <c r="TSX111" s="10"/>
      <c r="TSY111" s="10"/>
      <c r="TSZ111" s="10"/>
      <c r="TTA111" s="10"/>
      <c r="TTB111" s="10"/>
      <c r="TTC111" s="10"/>
      <c r="TTD111" s="10"/>
      <c r="TTE111" s="10"/>
      <c r="TTF111" s="10"/>
      <c r="TTG111" s="10"/>
      <c r="TTH111" s="10"/>
      <c r="TTI111" s="10"/>
      <c r="TTJ111" s="10"/>
      <c r="TTK111" s="10"/>
      <c r="TTL111" s="10"/>
      <c r="TTM111" s="10"/>
      <c r="TTN111" s="10"/>
      <c r="TTO111" s="10"/>
      <c r="TTP111" s="10"/>
      <c r="TTQ111" s="10"/>
      <c r="TTR111" s="10"/>
      <c r="TTS111" s="10"/>
      <c r="TTT111" s="10"/>
      <c r="TTU111" s="10"/>
      <c r="TTV111" s="10"/>
      <c r="TTW111" s="10"/>
      <c r="TTX111" s="10"/>
      <c r="TTY111" s="10"/>
      <c r="TTZ111" s="10"/>
      <c r="TUA111" s="10"/>
      <c r="TUB111" s="10"/>
      <c r="TUC111" s="10"/>
      <c r="TUD111" s="10"/>
      <c r="TUE111" s="10"/>
      <c r="TUF111" s="10"/>
      <c r="TUG111" s="10"/>
      <c r="TUH111" s="10"/>
      <c r="TUI111" s="10"/>
      <c r="TUJ111" s="10"/>
      <c r="TUK111" s="10"/>
      <c r="TUL111" s="10"/>
      <c r="TUM111" s="10"/>
      <c r="TUN111" s="10"/>
      <c r="TUO111" s="10"/>
      <c r="TUP111" s="10"/>
      <c r="TUQ111" s="10"/>
      <c r="TUR111" s="10"/>
      <c r="TUS111" s="10"/>
      <c r="TUT111" s="10"/>
      <c r="TUU111" s="10"/>
      <c r="TUV111" s="10"/>
      <c r="TUW111" s="10"/>
      <c r="TUX111" s="10"/>
      <c r="TUY111" s="10"/>
      <c r="TUZ111" s="10"/>
      <c r="TVA111" s="10"/>
      <c r="TVB111" s="10"/>
      <c r="TVC111" s="10"/>
      <c r="TVD111" s="10"/>
      <c r="TVE111" s="10"/>
      <c r="TVF111" s="10"/>
      <c r="TVG111" s="10"/>
      <c r="TVH111" s="10"/>
      <c r="TVI111" s="10"/>
      <c r="TVJ111" s="10"/>
      <c r="TVK111" s="10"/>
      <c r="TVL111" s="10"/>
      <c r="TVM111" s="10"/>
      <c r="TVN111" s="10"/>
      <c r="TVO111" s="10"/>
      <c r="TVP111" s="10"/>
      <c r="TVQ111" s="10"/>
      <c r="TVR111" s="10"/>
      <c r="TVS111" s="10"/>
      <c r="TVT111" s="10"/>
      <c r="TVU111" s="10"/>
      <c r="TVV111" s="10"/>
      <c r="TVW111" s="10"/>
      <c r="TVX111" s="10"/>
      <c r="TVY111" s="10"/>
      <c r="TVZ111" s="10"/>
      <c r="TWA111" s="10"/>
      <c r="TWB111" s="10"/>
      <c r="TWC111" s="10"/>
      <c r="TWD111" s="10"/>
      <c r="TWE111" s="10"/>
      <c r="TWF111" s="10"/>
      <c r="TWG111" s="10"/>
      <c r="TWH111" s="10"/>
      <c r="TWI111" s="10"/>
      <c r="TWJ111" s="10"/>
      <c r="TWK111" s="10"/>
      <c r="TWL111" s="10"/>
      <c r="TWM111" s="10"/>
      <c r="TWN111" s="10"/>
      <c r="TWO111" s="10"/>
      <c r="TWP111" s="10"/>
      <c r="TWQ111" s="10"/>
      <c r="TWR111" s="10"/>
      <c r="TWS111" s="10"/>
      <c r="TWT111" s="10"/>
      <c r="TWU111" s="10"/>
      <c r="TWV111" s="10"/>
      <c r="TWW111" s="10"/>
      <c r="TWX111" s="10"/>
      <c r="TWY111" s="10"/>
      <c r="TWZ111" s="10"/>
      <c r="TXA111" s="10"/>
      <c r="TXB111" s="10"/>
      <c r="TXC111" s="10"/>
      <c r="TXD111" s="10"/>
      <c r="TXE111" s="10"/>
      <c r="TXF111" s="10"/>
      <c r="TXG111" s="10"/>
      <c r="TXH111" s="10"/>
      <c r="TXI111" s="10"/>
      <c r="TXJ111" s="10"/>
      <c r="TXK111" s="10"/>
      <c r="TXL111" s="10"/>
      <c r="TXM111" s="10"/>
      <c r="TXN111" s="10"/>
      <c r="TXO111" s="10"/>
      <c r="TXP111" s="10"/>
      <c r="TXQ111" s="10"/>
      <c r="TXR111" s="10"/>
      <c r="TXS111" s="10"/>
      <c r="TXT111" s="10"/>
      <c r="TXU111" s="10"/>
      <c r="TXV111" s="10"/>
      <c r="TXW111" s="10"/>
      <c r="TXX111" s="10"/>
      <c r="TXY111" s="10"/>
      <c r="TXZ111" s="10"/>
      <c r="TYA111" s="10"/>
      <c r="TYB111" s="10"/>
      <c r="TYC111" s="10"/>
      <c r="TYD111" s="10"/>
      <c r="TYE111" s="10"/>
      <c r="TYF111" s="10"/>
      <c r="TYG111" s="10"/>
      <c r="TYH111" s="10"/>
      <c r="TYI111" s="10"/>
      <c r="TYJ111" s="10"/>
      <c r="TYK111" s="10"/>
      <c r="TYL111" s="10"/>
      <c r="TYM111" s="10"/>
      <c r="TYN111" s="10"/>
      <c r="TYO111" s="10"/>
      <c r="TYP111" s="10"/>
      <c r="TYQ111" s="10"/>
      <c r="TYR111" s="10"/>
      <c r="TYS111" s="10"/>
      <c r="TYT111" s="10"/>
      <c r="TYU111" s="10"/>
      <c r="TYV111" s="10"/>
      <c r="TYW111" s="10"/>
      <c r="TYX111" s="10"/>
      <c r="TYY111" s="10"/>
      <c r="TYZ111" s="10"/>
      <c r="TZA111" s="10"/>
      <c r="TZB111" s="10"/>
      <c r="TZC111" s="10"/>
      <c r="TZD111" s="10"/>
      <c r="TZE111" s="10"/>
      <c r="TZF111" s="10"/>
      <c r="TZG111" s="10"/>
      <c r="TZH111" s="10"/>
      <c r="TZI111" s="10"/>
      <c r="TZJ111" s="10"/>
      <c r="TZK111" s="10"/>
      <c r="TZL111" s="10"/>
      <c r="TZM111" s="10"/>
      <c r="TZN111" s="10"/>
      <c r="TZO111" s="10"/>
      <c r="TZP111" s="10"/>
      <c r="TZQ111" s="10"/>
      <c r="TZR111" s="10"/>
      <c r="TZS111" s="10"/>
      <c r="TZT111" s="10"/>
      <c r="TZU111" s="10"/>
      <c r="TZV111" s="10"/>
      <c r="TZW111" s="10"/>
      <c r="TZX111" s="10"/>
      <c r="TZY111" s="10"/>
      <c r="TZZ111" s="10"/>
      <c r="UAA111" s="10"/>
      <c r="UAB111" s="10"/>
      <c r="UAC111" s="10"/>
      <c r="UAD111" s="10"/>
      <c r="UAE111" s="10"/>
      <c r="UAF111" s="10"/>
      <c r="UAG111" s="10"/>
      <c r="UAH111" s="10"/>
      <c r="UAI111" s="10"/>
      <c r="UAJ111" s="10"/>
      <c r="UAK111" s="10"/>
      <c r="UAL111" s="10"/>
      <c r="UAM111" s="10"/>
      <c r="UAN111" s="10"/>
      <c r="UAO111" s="10"/>
      <c r="UAP111" s="10"/>
      <c r="UAQ111" s="10"/>
      <c r="UAR111" s="10"/>
      <c r="UAS111" s="10"/>
      <c r="UAT111" s="10"/>
      <c r="UAU111" s="10"/>
      <c r="UAV111" s="10"/>
      <c r="UAW111" s="10"/>
      <c r="UAX111" s="10"/>
      <c r="UAY111" s="10"/>
      <c r="UAZ111" s="10"/>
      <c r="UBA111" s="10"/>
      <c r="UBB111" s="10"/>
      <c r="UBC111" s="10"/>
      <c r="UBD111" s="10"/>
      <c r="UBE111" s="10"/>
      <c r="UBF111" s="10"/>
      <c r="UBG111" s="10"/>
      <c r="UBH111" s="10"/>
      <c r="UBI111" s="10"/>
      <c r="UBJ111" s="10"/>
      <c r="UBK111" s="10"/>
      <c r="UBL111" s="10"/>
      <c r="UBM111" s="10"/>
      <c r="UBN111" s="10"/>
      <c r="UBO111" s="10"/>
      <c r="UBP111" s="10"/>
      <c r="UBQ111" s="10"/>
      <c r="UBR111" s="10"/>
      <c r="UBS111" s="10"/>
      <c r="UBT111" s="10"/>
      <c r="UBU111" s="10"/>
      <c r="UBV111" s="10"/>
      <c r="UBW111" s="10"/>
      <c r="UBX111" s="10"/>
      <c r="UBY111" s="10"/>
      <c r="UBZ111" s="10"/>
      <c r="UCA111" s="10"/>
      <c r="UCB111" s="10"/>
      <c r="UCC111" s="10"/>
      <c r="UCD111" s="10"/>
      <c r="UCE111" s="10"/>
      <c r="UCF111" s="10"/>
      <c r="UCG111" s="10"/>
      <c r="UCH111" s="10"/>
      <c r="UCI111" s="10"/>
      <c r="UCJ111" s="10"/>
      <c r="UCK111" s="10"/>
      <c r="UCL111" s="10"/>
      <c r="UCM111" s="10"/>
      <c r="UCN111" s="10"/>
      <c r="UCO111" s="10"/>
      <c r="UCP111" s="10"/>
      <c r="UCQ111" s="10"/>
      <c r="UCR111" s="10"/>
      <c r="UCS111" s="10"/>
      <c r="UCT111" s="10"/>
      <c r="UCU111" s="10"/>
      <c r="UCV111" s="10"/>
      <c r="UCW111" s="10"/>
      <c r="UCX111" s="10"/>
      <c r="UCY111" s="10"/>
      <c r="UCZ111" s="10"/>
      <c r="UDA111" s="10"/>
      <c r="UDB111" s="10"/>
      <c r="UDC111" s="10"/>
      <c r="UDD111" s="10"/>
      <c r="UDE111" s="10"/>
      <c r="UDF111" s="10"/>
      <c r="UDG111" s="10"/>
      <c r="UDH111" s="10"/>
      <c r="UDI111" s="10"/>
      <c r="UDJ111" s="10"/>
      <c r="UDK111" s="10"/>
      <c r="UDL111" s="10"/>
      <c r="UDM111" s="10"/>
      <c r="UDN111" s="10"/>
      <c r="UDO111" s="10"/>
      <c r="UDP111" s="10"/>
      <c r="UDQ111" s="10"/>
      <c r="UDR111" s="10"/>
      <c r="UDS111" s="10"/>
      <c r="UDT111" s="10"/>
      <c r="UDU111" s="10"/>
      <c r="UDV111" s="10"/>
      <c r="UDW111" s="10"/>
      <c r="UDX111" s="10"/>
      <c r="UDY111" s="10"/>
      <c r="UDZ111" s="10"/>
      <c r="UEA111" s="10"/>
      <c r="UEB111" s="10"/>
      <c r="UEC111" s="10"/>
      <c r="UED111" s="10"/>
      <c r="UEE111" s="10"/>
      <c r="UEF111" s="10"/>
      <c r="UEG111" s="10"/>
      <c r="UEH111" s="10"/>
      <c r="UEI111" s="10"/>
      <c r="UEJ111" s="10"/>
      <c r="UEK111" s="10"/>
      <c r="UEL111" s="10"/>
      <c r="UEM111" s="10"/>
      <c r="UEN111" s="10"/>
      <c r="UEO111" s="10"/>
      <c r="UEP111" s="10"/>
      <c r="UEQ111" s="10"/>
      <c r="UER111" s="10"/>
      <c r="UES111" s="10"/>
      <c r="UET111" s="10"/>
      <c r="UEU111" s="10"/>
      <c r="UEV111" s="10"/>
      <c r="UEW111" s="10"/>
      <c r="UEX111" s="10"/>
      <c r="UEY111" s="10"/>
      <c r="UEZ111" s="10"/>
      <c r="UFA111" s="10"/>
      <c r="UFB111" s="10"/>
      <c r="UFC111" s="10"/>
      <c r="UFD111" s="10"/>
      <c r="UFE111" s="10"/>
      <c r="UFF111" s="10"/>
      <c r="UFG111" s="10"/>
      <c r="UFH111" s="10"/>
      <c r="UFI111" s="10"/>
      <c r="UFJ111" s="10"/>
      <c r="UFK111" s="10"/>
      <c r="UFL111" s="10"/>
      <c r="UFM111" s="10"/>
      <c r="UFN111" s="10"/>
      <c r="UFO111" s="10"/>
      <c r="UFP111" s="10"/>
      <c r="UFQ111" s="10"/>
      <c r="UFR111" s="10"/>
      <c r="UFS111" s="10"/>
      <c r="UFT111" s="10"/>
      <c r="UFU111" s="10"/>
      <c r="UFV111" s="10"/>
      <c r="UFW111" s="10"/>
      <c r="UFX111" s="10"/>
      <c r="UFY111" s="10"/>
      <c r="UFZ111" s="10"/>
      <c r="UGA111" s="10"/>
      <c r="UGB111" s="10"/>
      <c r="UGC111" s="10"/>
      <c r="UGD111" s="10"/>
      <c r="UGE111" s="10"/>
      <c r="UGF111" s="10"/>
      <c r="UGG111" s="10"/>
      <c r="UGH111" s="10"/>
      <c r="UGI111" s="10"/>
      <c r="UGJ111" s="10"/>
      <c r="UGK111" s="10"/>
      <c r="UGL111" s="10"/>
      <c r="UGM111" s="10"/>
      <c r="UGN111" s="10"/>
      <c r="UGO111" s="10"/>
      <c r="UGP111" s="10"/>
      <c r="UGQ111" s="10"/>
      <c r="UGR111" s="10"/>
      <c r="UGS111" s="10"/>
      <c r="UGT111" s="10"/>
      <c r="UGU111" s="10"/>
      <c r="UGV111" s="10"/>
      <c r="UGW111" s="10"/>
      <c r="UGX111" s="10"/>
      <c r="UGY111" s="10"/>
      <c r="UGZ111" s="10"/>
      <c r="UHA111" s="10"/>
      <c r="UHB111" s="10"/>
      <c r="UHC111" s="10"/>
      <c r="UHD111" s="10"/>
      <c r="UHE111" s="10"/>
      <c r="UHF111" s="10"/>
      <c r="UHG111" s="10"/>
      <c r="UHH111" s="10"/>
      <c r="UHI111" s="10"/>
      <c r="UHJ111" s="10"/>
      <c r="UHK111" s="10"/>
      <c r="UHL111" s="10"/>
      <c r="UHM111" s="10"/>
      <c r="UHN111" s="10"/>
      <c r="UHO111" s="10"/>
      <c r="UHP111" s="10"/>
      <c r="UHQ111" s="10"/>
      <c r="UHR111" s="10"/>
      <c r="UHS111" s="10"/>
      <c r="UHT111" s="10"/>
      <c r="UHU111" s="10"/>
      <c r="UHV111" s="10"/>
      <c r="UHW111" s="10"/>
      <c r="UHX111" s="10"/>
      <c r="UHY111" s="10"/>
      <c r="UHZ111" s="10"/>
      <c r="UIA111" s="10"/>
      <c r="UIB111" s="10"/>
      <c r="UIC111" s="10"/>
      <c r="UID111" s="10"/>
      <c r="UIE111" s="10"/>
      <c r="UIF111" s="10"/>
      <c r="UIG111" s="10"/>
      <c r="UIH111" s="10"/>
      <c r="UII111" s="10"/>
      <c r="UIJ111" s="10"/>
      <c r="UIK111" s="10"/>
      <c r="UIL111" s="10"/>
      <c r="UIM111" s="10"/>
      <c r="UIN111" s="10"/>
      <c r="UIO111" s="10"/>
      <c r="UIP111" s="10"/>
      <c r="UIQ111" s="10"/>
      <c r="UIR111" s="10"/>
      <c r="UIS111" s="10"/>
      <c r="UIT111" s="10"/>
      <c r="UIU111" s="10"/>
      <c r="UIV111" s="10"/>
      <c r="UIW111" s="10"/>
      <c r="UIX111" s="10"/>
      <c r="UIY111" s="10"/>
      <c r="UIZ111" s="10"/>
      <c r="UJA111" s="10"/>
      <c r="UJB111" s="10"/>
      <c r="UJC111" s="10"/>
      <c r="UJD111" s="10"/>
      <c r="UJE111" s="10"/>
      <c r="UJF111" s="10"/>
      <c r="UJG111" s="10"/>
      <c r="UJH111" s="10"/>
      <c r="UJI111" s="10"/>
      <c r="UJJ111" s="10"/>
      <c r="UJK111" s="10"/>
      <c r="UJL111" s="10"/>
      <c r="UJM111" s="10"/>
      <c r="UJN111" s="10"/>
      <c r="UJO111" s="10"/>
      <c r="UJP111" s="10"/>
      <c r="UJQ111" s="10"/>
      <c r="UJR111" s="10"/>
      <c r="UJS111" s="10"/>
      <c r="UJT111" s="10"/>
      <c r="UJU111" s="10"/>
      <c r="UJV111" s="10"/>
      <c r="UJW111" s="10"/>
      <c r="UJX111" s="10"/>
      <c r="UJY111" s="10"/>
      <c r="UJZ111" s="10"/>
      <c r="UKA111" s="10"/>
      <c r="UKB111" s="10"/>
      <c r="UKC111" s="10"/>
      <c r="UKD111" s="10"/>
      <c r="UKE111" s="10"/>
      <c r="UKF111" s="10"/>
      <c r="UKG111" s="10"/>
      <c r="UKH111" s="10"/>
      <c r="UKI111" s="10"/>
      <c r="UKJ111" s="10"/>
      <c r="UKK111" s="10"/>
      <c r="UKL111" s="10"/>
      <c r="UKM111" s="10"/>
      <c r="UKN111" s="10"/>
      <c r="UKO111" s="10"/>
      <c r="UKP111" s="10"/>
      <c r="UKQ111" s="10"/>
      <c r="UKR111" s="10"/>
      <c r="UKS111" s="10"/>
      <c r="UKT111" s="10"/>
      <c r="UKU111" s="10"/>
      <c r="UKV111" s="10"/>
      <c r="UKW111" s="10"/>
      <c r="UKX111" s="10"/>
      <c r="UKY111" s="10"/>
      <c r="UKZ111" s="10"/>
      <c r="ULA111" s="10"/>
      <c r="ULB111" s="10"/>
      <c r="ULC111" s="10"/>
      <c r="ULD111" s="10"/>
      <c r="ULE111" s="10"/>
      <c r="ULF111" s="10"/>
      <c r="ULG111" s="10"/>
      <c r="ULH111" s="10"/>
      <c r="ULI111" s="10"/>
      <c r="ULJ111" s="10"/>
      <c r="ULK111" s="10"/>
      <c r="ULL111" s="10"/>
      <c r="ULM111" s="10"/>
      <c r="ULN111" s="10"/>
      <c r="ULO111" s="10"/>
      <c r="ULP111" s="10"/>
      <c r="ULQ111" s="10"/>
      <c r="ULR111" s="10"/>
      <c r="ULS111" s="10"/>
      <c r="ULT111" s="10"/>
      <c r="ULU111" s="10"/>
      <c r="ULV111" s="10"/>
      <c r="ULW111" s="10"/>
      <c r="ULX111" s="10"/>
      <c r="ULY111" s="10"/>
      <c r="ULZ111" s="10"/>
      <c r="UMA111" s="10"/>
      <c r="UMB111" s="10"/>
      <c r="UMC111" s="10"/>
      <c r="UMD111" s="10"/>
      <c r="UME111" s="10"/>
      <c r="UMF111" s="10"/>
      <c r="UMG111" s="10"/>
      <c r="UMH111" s="10"/>
      <c r="UMI111" s="10"/>
      <c r="UMJ111" s="10"/>
      <c r="UMK111" s="10"/>
      <c r="UML111" s="10"/>
      <c r="UMM111" s="10"/>
      <c r="UMN111" s="10"/>
      <c r="UMO111" s="10"/>
      <c r="UMP111" s="10"/>
      <c r="UMQ111" s="10"/>
      <c r="UMR111" s="10"/>
      <c r="UMS111" s="10"/>
      <c r="UMT111" s="10"/>
      <c r="UMU111" s="10"/>
      <c r="UMV111" s="10"/>
      <c r="UMW111" s="10"/>
      <c r="UMX111" s="10"/>
      <c r="UMY111" s="10"/>
      <c r="UMZ111" s="10"/>
      <c r="UNA111" s="10"/>
      <c r="UNB111" s="10"/>
      <c r="UNC111" s="10"/>
      <c r="UND111" s="10"/>
      <c r="UNE111" s="10"/>
      <c r="UNF111" s="10"/>
      <c r="UNG111" s="10"/>
      <c r="UNH111" s="10"/>
      <c r="UNI111" s="10"/>
      <c r="UNJ111" s="10"/>
      <c r="UNK111" s="10"/>
      <c r="UNL111" s="10"/>
      <c r="UNM111" s="10"/>
      <c r="UNN111" s="10"/>
      <c r="UNO111" s="10"/>
      <c r="UNP111" s="10"/>
      <c r="UNQ111" s="10"/>
      <c r="UNR111" s="10"/>
      <c r="UNS111" s="10"/>
      <c r="UNT111" s="10"/>
      <c r="UNU111" s="10"/>
      <c r="UNV111" s="10"/>
      <c r="UNW111" s="10"/>
      <c r="UNX111" s="10"/>
      <c r="UNY111" s="10"/>
      <c r="UNZ111" s="10"/>
      <c r="UOA111" s="10"/>
      <c r="UOB111" s="10"/>
      <c r="UOC111" s="10"/>
      <c r="UOD111" s="10"/>
      <c r="UOE111" s="10"/>
      <c r="UOF111" s="10"/>
      <c r="UOG111" s="10"/>
      <c r="UOH111" s="10"/>
      <c r="UOI111" s="10"/>
      <c r="UOJ111" s="10"/>
      <c r="UOK111" s="10"/>
      <c r="UOL111" s="10"/>
      <c r="UOM111" s="10"/>
      <c r="UON111" s="10"/>
      <c r="UOO111" s="10"/>
      <c r="UOP111" s="10"/>
      <c r="UOQ111" s="10"/>
      <c r="UOR111" s="10"/>
      <c r="UOS111" s="10"/>
      <c r="UOT111" s="10"/>
      <c r="UOU111" s="10"/>
      <c r="UOV111" s="10"/>
      <c r="UOW111" s="10"/>
      <c r="UOX111" s="10"/>
      <c r="UOY111" s="10"/>
      <c r="UOZ111" s="10"/>
      <c r="UPA111" s="10"/>
      <c r="UPB111" s="10"/>
      <c r="UPC111" s="10"/>
      <c r="UPD111" s="10"/>
      <c r="UPE111" s="10"/>
      <c r="UPF111" s="10"/>
      <c r="UPG111" s="10"/>
      <c r="UPH111" s="10"/>
      <c r="UPI111" s="10"/>
      <c r="UPJ111" s="10"/>
      <c r="UPK111" s="10"/>
      <c r="UPL111" s="10"/>
      <c r="UPM111" s="10"/>
      <c r="UPN111" s="10"/>
      <c r="UPO111" s="10"/>
      <c r="UPP111" s="10"/>
      <c r="UPQ111" s="10"/>
      <c r="UPR111" s="10"/>
      <c r="UPS111" s="10"/>
      <c r="UPT111" s="10"/>
      <c r="UPU111" s="10"/>
      <c r="UPV111" s="10"/>
      <c r="UPW111" s="10"/>
      <c r="UPX111" s="10"/>
      <c r="UPY111" s="10"/>
      <c r="UPZ111" s="10"/>
      <c r="UQA111" s="10"/>
      <c r="UQB111" s="10"/>
      <c r="UQC111" s="10"/>
      <c r="UQD111" s="10"/>
      <c r="UQE111" s="10"/>
      <c r="UQF111" s="10"/>
      <c r="UQG111" s="10"/>
      <c r="UQH111" s="10"/>
      <c r="UQI111" s="10"/>
      <c r="UQJ111" s="10"/>
      <c r="UQK111" s="10"/>
      <c r="UQL111" s="10"/>
      <c r="UQM111" s="10"/>
      <c r="UQN111" s="10"/>
      <c r="UQO111" s="10"/>
      <c r="UQP111" s="10"/>
      <c r="UQQ111" s="10"/>
      <c r="UQR111" s="10"/>
      <c r="UQS111" s="10"/>
      <c r="UQT111" s="10"/>
      <c r="UQU111" s="10"/>
      <c r="UQV111" s="10"/>
      <c r="UQW111" s="10"/>
      <c r="UQX111" s="10"/>
      <c r="UQY111" s="10"/>
      <c r="UQZ111" s="10"/>
      <c r="URA111" s="10"/>
      <c r="URB111" s="10"/>
      <c r="URC111" s="10"/>
      <c r="URD111" s="10"/>
      <c r="URE111" s="10"/>
      <c r="URF111" s="10"/>
      <c r="URG111" s="10"/>
      <c r="URH111" s="10"/>
      <c r="URI111" s="10"/>
      <c r="URJ111" s="10"/>
      <c r="URK111" s="10"/>
      <c r="URL111" s="10"/>
      <c r="URM111" s="10"/>
      <c r="URN111" s="10"/>
      <c r="URO111" s="10"/>
      <c r="URP111" s="10"/>
      <c r="URQ111" s="10"/>
      <c r="URR111" s="10"/>
      <c r="URS111" s="10"/>
      <c r="URT111" s="10"/>
      <c r="URU111" s="10"/>
      <c r="URV111" s="10"/>
      <c r="URW111" s="10"/>
      <c r="URX111" s="10"/>
      <c r="URY111" s="10"/>
      <c r="URZ111" s="10"/>
      <c r="USA111" s="10"/>
      <c r="USB111" s="10"/>
      <c r="USC111" s="10"/>
      <c r="USD111" s="10"/>
      <c r="USE111" s="10"/>
      <c r="USF111" s="10"/>
      <c r="USG111" s="10"/>
      <c r="USH111" s="10"/>
      <c r="USI111" s="10"/>
      <c r="USJ111" s="10"/>
      <c r="USK111" s="10"/>
      <c r="USL111" s="10"/>
      <c r="USM111" s="10"/>
      <c r="USN111" s="10"/>
      <c r="USO111" s="10"/>
      <c r="USP111" s="10"/>
      <c r="USQ111" s="10"/>
      <c r="USR111" s="10"/>
      <c r="USS111" s="10"/>
      <c r="UST111" s="10"/>
      <c r="USU111" s="10"/>
      <c r="USV111" s="10"/>
      <c r="USW111" s="10"/>
      <c r="USX111" s="10"/>
      <c r="USY111" s="10"/>
      <c r="USZ111" s="10"/>
      <c r="UTA111" s="10"/>
      <c r="UTB111" s="10"/>
      <c r="UTC111" s="10"/>
      <c r="UTD111" s="10"/>
      <c r="UTE111" s="10"/>
      <c r="UTF111" s="10"/>
      <c r="UTG111" s="10"/>
      <c r="UTH111" s="10"/>
      <c r="UTI111" s="10"/>
      <c r="UTJ111" s="10"/>
      <c r="UTK111" s="10"/>
      <c r="UTL111" s="10"/>
      <c r="UTM111" s="10"/>
      <c r="UTN111" s="10"/>
      <c r="UTO111" s="10"/>
      <c r="UTP111" s="10"/>
      <c r="UTQ111" s="10"/>
      <c r="UTR111" s="10"/>
      <c r="UTS111" s="10"/>
      <c r="UTT111" s="10"/>
      <c r="UTU111" s="10"/>
      <c r="UTV111" s="10"/>
      <c r="UTW111" s="10"/>
      <c r="UTX111" s="10"/>
      <c r="UTY111" s="10"/>
      <c r="UTZ111" s="10"/>
      <c r="UUA111" s="10"/>
      <c r="UUB111" s="10"/>
      <c r="UUC111" s="10"/>
      <c r="UUD111" s="10"/>
      <c r="UUE111" s="10"/>
      <c r="UUF111" s="10"/>
      <c r="UUG111" s="10"/>
      <c r="UUH111" s="10"/>
      <c r="UUI111" s="10"/>
      <c r="UUJ111" s="10"/>
      <c r="UUK111" s="10"/>
      <c r="UUL111" s="10"/>
      <c r="UUM111" s="10"/>
      <c r="UUN111" s="10"/>
      <c r="UUO111" s="10"/>
      <c r="UUP111" s="10"/>
      <c r="UUQ111" s="10"/>
      <c r="UUR111" s="10"/>
      <c r="UUS111" s="10"/>
      <c r="UUT111" s="10"/>
      <c r="UUU111" s="10"/>
      <c r="UUV111" s="10"/>
      <c r="UUW111" s="10"/>
      <c r="UUX111" s="10"/>
      <c r="UUY111" s="10"/>
      <c r="UUZ111" s="10"/>
      <c r="UVA111" s="10"/>
      <c r="UVB111" s="10"/>
      <c r="UVC111" s="10"/>
      <c r="UVD111" s="10"/>
      <c r="UVE111" s="10"/>
      <c r="UVF111" s="10"/>
      <c r="UVG111" s="10"/>
      <c r="UVH111" s="10"/>
      <c r="UVI111" s="10"/>
      <c r="UVJ111" s="10"/>
      <c r="UVK111" s="10"/>
      <c r="UVL111" s="10"/>
      <c r="UVM111" s="10"/>
      <c r="UVN111" s="10"/>
      <c r="UVO111" s="10"/>
      <c r="UVP111" s="10"/>
      <c r="UVQ111" s="10"/>
      <c r="UVR111" s="10"/>
      <c r="UVS111" s="10"/>
      <c r="UVT111" s="10"/>
      <c r="UVU111" s="10"/>
      <c r="UVV111" s="10"/>
      <c r="UVW111" s="10"/>
      <c r="UVX111" s="10"/>
      <c r="UVY111" s="10"/>
      <c r="UVZ111" s="10"/>
      <c r="UWA111" s="10"/>
      <c r="UWB111" s="10"/>
      <c r="UWC111" s="10"/>
      <c r="UWD111" s="10"/>
      <c r="UWE111" s="10"/>
      <c r="UWF111" s="10"/>
      <c r="UWG111" s="10"/>
      <c r="UWH111" s="10"/>
      <c r="UWI111" s="10"/>
      <c r="UWJ111" s="10"/>
      <c r="UWK111" s="10"/>
      <c r="UWL111" s="10"/>
      <c r="UWM111" s="10"/>
      <c r="UWN111" s="10"/>
      <c r="UWO111" s="10"/>
      <c r="UWP111" s="10"/>
      <c r="UWQ111" s="10"/>
      <c r="UWR111" s="10"/>
      <c r="UWS111" s="10"/>
      <c r="UWT111" s="10"/>
      <c r="UWU111" s="10"/>
      <c r="UWV111" s="10"/>
      <c r="UWW111" s="10"/>
      <c r="UWX111" s="10"/>
      <c r="UWY111" s="10"/>
      <c r="UWZ111" s="10"/>
      <c r="UXA111" s="10"/>
      <c r="UXB111" s="10"/>
      <c r="UXC111" s="10"/>
      <c r="UXD111" s="10"/>
      <c r="UXE111" s="10"/>
      <c r="UXF111" s="10"/>
      <c r="UXG111" s="10"/>
      <c r="UXH111" s="10"/>
      <c r="UXI111" s="10"/>
      <c r="UXJ111" s="10"/>
      <c r="UXK111" s="10"/>
      <c r="UXL111" s="10"/>
      <c r="UXM111" s="10"/>
      <c r="UXN111" s="10"/>
      <c r="UXO111" s="10"/>
      <c r="UXP111" s="10"/>
      <c r="UXQ111" s="10"/>
      <c r="UXR111" s="10"/>
      <c r="UXS111" s="10"/>
      <c r="UXT111" s="10"/>
      <c r="UXU111" s="10"/>
      <c r="UXV111" s="10"/>
      <c r="UXW111" s="10"/>
      <c r="UXX111" s="10"/>
      <c r="UXY111" s="10"/>
      <c r="UXZ111" s="10"/>
      <c r="UYA111" s="10"/>
      <c r="UYB111" s="10"/>
      <c r="UYC111" s="10"/>
      <c r="UYD111" s="10"/>
      <c r="UYE111" s="10"/>
      <c r="UYF111" s="10"/>
      <c r="UYG111" s="10"/>
      <c r="UYH111" s="10"/>
      <c r="UYI111" s="10"/>
      <c r="UYJ111" s="10"/>
      <c r="UYK111" s="10"/>
      <c r="UYL111" s="10"/>
      <c r="UYM111" s="10"/>
      <c r="UYN111" s="10"/>
      <c r="UYO111" s="10"/>
      <c r="UYP111" s="10"/>
      <c r="UYQ111" s="10"/>
      <c r="UYR111" s="10"/>
      <c r="UYS111" s="10"/>
      <c r="UYT111" s="10"/>
      <c r="UYU111" s="10"/>
      <c r="UYV111" s="10"/>
      <c r="UYW111" s="10"/>
      <c r="UYX111" s="10"/>
      <c r="UYY111" s="10"/>
      <c r="UYZ111" s="10"/>
      <c r="UZA111" s="10"/>
      <c r="UZB111" s="10"/>
      <c r="UZC111" s="10"/>
      <c r="UZD111" s="10"/>
      <c r="UZE111" s="10"/>
      <c r="UZF111" s="10"/>
      <c r="UZG111" s="10"/>
      <c r="UZH111" s="10"/>
      <c r="UZI111" s="10"/>
      <c r="UZJ111" s="10"/>
      <c r="UZK111" s="10"/>
      <c r="UZL111" s="10"/>
      <c r="UZM111" s="10"/>
      <c r="UZN111" s="10"/>
      <c r="UZO111" s="10"/>
      <c r="UZP111" s="10"/>
      <c r="UZQ111" s="10"/>
      <c r="UZR111" s="10"/>
      <c r="UZS111" s="10"/>
      <c r="UZT111" s="10"/>
      <c r="UZU111" s="10"/>
      <c r="UZV111" s="10"/>
      <c r="UZW111" s="10"/>
      <c r="UZX111" s="10"/>
      <c r="UZY111" s="10"/>
      <c r="UZZ111" s="10"/>
      <c r="VAA111" s="10"/>
      <c r="VAB111" s="10"/>
      <c r="VAC111" s="10"/>
      <c r="VAD111" s="10"/>
      <c r="VAE111" s="10"/>
      <c r="VAF111" s="10"/>
      <c r="VAG111" s="10"/>
      <c r="VAH111" s="10"/>
      <c r="VAI111" s="10"/>
      <c r="VAJ111" s="10"/>
      <c r="VAK111" s="10"/>
      <c r="VAL111" s="10"/>
      <c r="VAM111" s="10"/>
      <c r="VAN111" s="10"/>
      <c r="VAO111" s="10"/>
      <c r="VAP111" s="10"/>
      <c r="VAQ111" s="10"/>
      <c r="VAR111" s="10"/>
      <c r="VAS111" s="10"/>
      <c r="VAT111" s="10"/>
      <c r="VAU111" s="10"/>
      <c r="VAV111" s="10"/>
      <c r="VAW111" s="10"/>
      <c r="VAX111" s="10"/>
      <c r="VAY111" s="10"/>
      <c r="VAZ111" s="10"/>
      <c r="VBA111" s="10"/>
      <c r="VBB111" s="10"/>
      <c r="VBC111" s="10"/>
      <c r="VBD111" s="10"/>
      <c r="VBE111" s="10"/>
      <c r="VBF111" s="10"/>
      <c r="VBG111" s="10"/>
      <c r="VBH111" s="10"/>
      <c r="VBI111" s="10"/>
      <c r="VBJ111" s="10"/>
      <c r="VBK111" s="10"/>
      <c r="VBL111" s="10"/>
      <c r="VBM111" s="10"/>
      <c r="VBN111" s="10"/>
      <c r="VBO111" s="10"/>
      <c r="VBP111" s="10"/>
      <c r="VBQ111" s="10"/>
      <c r="VBR111" s="10"/>
      <c r="VBS111" s="10"/>
      <c r="VBT111" s="10"/>
      <c r="VBU111" s="10"/>
      <c r="VBV111" s="10"/>
      <c r="VBW111" s="10"/>
      <c r="VBX111" s="10"/>
      <c r="VBY111" s="10"/>
      <c r="VBZ111" s="10"/>
      <c r="VCA111" s="10"/>
      <c r="VCB111" s="10"/>
      <c r="VCC111" s="10"/>
      <c r="VCD111" s="10"/>
      <c r="VCE111" s="10"/>
      <c r="VCF111" s="10"/>
      <c r="VCG111" s="10"/>
      <c r="VCH111" s="10"/>
      <c r="VCI111" s="10"/>
      <c r="VCJ111" s="10"/>
      <c r="VCK111" s="10"/>
      <c r="VCL111" s="10"/>
      <c r="VCM111" s="10"/>
      <c r="VCN111" s="10"/>
      <c r="VCO111" s="10"/>
      <c r="VCP111" s="10"/>
      <c r="VCQ111" s="10"/>
      <c r="VCR111" s="10"/>
      <c r="VCS111" s="10"/>
      <c r="VCT111" s="10"/>
      <c r="VCU111" s="10"/>
      <c r="VCV111" s="10"/>
      <c r="VCW111" s="10"/>
      <c r="VCX111" s="10"/>
      <c r="VCY111" s="10"/>
      <c r="VCZ111" s="10"/>
      <c r="VDA111" s="10"/>
      <c r="VDB111" s="10"/>
      <c r="VDC111" s="10"/>
      <c r="VDD111" s="10"/>
      <c r="VDE111" s="10"/>
      <c r="VDF111" s="10"/>
      <c r="VDG111" s="10"/>
      <c r="VDH111" s="10"/>
      <c r="VDI111" s="10"/>
      <c r="VDJ111" s="10"/>
      <c r="VDK111" s="10"/>
      <c r="VDL111" s="10"/>
      <c r="VDM111" s="10"/>
      <c r="VDN111" s="10"/>
      <c r="VDO111" s="10"/>
      <c r="VDP111" s="10"/>
      <c r="VDQ111" s="10"/>
      <c r="VDR111" s="10"/>
      <c r="VDS111" s="10"/>
      <c r="VDT111" s="10"/>
      <c r="VDU111" s="10"/>
      <c r="VDV111" s="10"/>
      <c r="VDW111" s="10"/>
      <c r="VDX111" s="10"/>
      <c r="VDY111" s="10"/>
      <c r="VDZ111" s="10"/>
      <c r="VEA111" s="10"/>
      <c r="VEB111" s="10"/>
      <c r="VEC111" s="10"/>
      <c r="VED111" s="10"/>
      <c r="VEE111" s="10"/>
      <c r="VEF111" s="10"/>
      <c r="VEG111" s="10"/>
      <c r="VEH111" s="10"/>
      <c r="VEI111" s="10"/>
      <c r="VEJ111" s="10"/>
      <c r="VEK111" s="10"/>
      <c r="VEL111" s="10"/>
      <c r="VEM111" s="10"/>
      <c r="VEN111" s="10"/>
      <c r="VEO111" s="10"/>
      <c r="VEP111" s="10"/>
      <c r="VEQ111" s="10"/>
      <c r="VER111" s="10"/>
      <c r="VES111" s="10"/>
      <c r="VET111" s="10"/>
      <c r="VEU111" s="10"/>
      <c r="VEV111" s="10"/>
      <c r="VEW111" s="10"/>
      <c r="VEX111" s="10"/>
      <c r="VEY111" s="10"/>
      <c r="VEZ111" s="10"/>
      <c r="VFA111" s="10"/>
      <c r="VFB111" s="10"/>
      <c r="VFC111" s="10"/>
      <c r="VFD111" s="10"/>
      <c r="VFE111" s="10"/>
      <c r="VFF111" s="10"/>
      <c r="VFG111" s="10"/>
      <c r="VFH111" s="10"/>
      <c r="VFI111" s="10"/>
      <c r="VFJ111" s="10"/>
      <c r="VFK111" s="10"/>
      <c r="VFL111" s="10"/>
      <c r="VFM111" s="10"/>
      <c r="VFN111" s="10"/>
      <c r="VFO111" s="10"/>
      <c r="VFP111" s="10"/>
      <c r="VFQ111" s="10"/>
      <c r="VFR111" s="10"/>
      <c r="VFS111" s="10"/>
      <c r="VFT111" s="10"/>
      <c r="VFU111" s="10"/>
      <c r="VFV111" s="10"/>
      <c r="VFW111" s="10"/>
      <c r="VFX111" s="10"/>
      <c r="VFY111" s="10"/>
      <c r="VFZ111" s="10"/>
      <c r="VGA111" s="10"/>
      <c r="VGB111" s="10"/>
      <c r="VGC111" s="10"/>
      <c r="VGD111" s="10"/>
      <c r="VGE111" s="10"/>
      <c r="VGF111" s="10"/>
      <c r="VGG111" s="10"/>
      <c r="VGH111" s="10"/>
      <c r="VGI111" s="10"/>
      <c r="VGJ111" s="10"/>
      <c r="VGK111" s="10"/>
      <c r="VGL111" s="10"/>
      <c r="VGM111" s="10"/>
      <c r="VGN111" s="10"/>
      <c r="VGO111" s="10"/>
      <c r="VGP111" s="10"/>
      <c r="VGQ111" s="10"/>
      <c r="VGR111" s="10"/>
      <c r="VGS111" s="10"/>
      <c r="VGT111" s="10"/>
      <c r="VGU111" s="10"/>
      <c r="VGV111" s="10"/>
      <c r="VGW111" s="10"/>
      <c r="VGX111" s="10"/>
      <c r="VGY111" s="10"/>
      <c r="VGZ111" s="10"/>
      <c r="VHA111" s="10"/>
      <c r="VHB111" s="10"/>
      <c r="VHC111" s="10"/>
      <c r="VHD111" s="10"/>
      <c r="VHE111" s="10"/>
      <c r="VHF111" s="10"/>
      <c r="VHG111" s="10"/>
      <c r="VHH111" s="10"/>
      <c r="VHI111" s="10"/>
      <c r="VHJ111" s="10"/>
      <c r="VHK111" s="10"/>
      <c r="VHL111" s="10"/>
      <c r="VHM111" s="10"/>
      <c r="VHN111" s="10"/>
      <c r="VHO111" s="10"/>
      <c r="VHP111" s="10"/>
      <c r="VHQ111" s="10"/>
      <c r="VHR111" s="10"/>
      <c r="VHS111" s="10"/>
      <c r="VHT111" s="10"/>
      <c r="VHU111" s="10"/>
      <c r="VHV111" s="10"/>
      <c r="VHW111" s="10"/>
      <c r="VHX111" s="10"/>
      <c r="VHY111" s="10"/>
      <c r="VHZ111" s="10"/>
      <c r="VIA111" s="10"/>
      <c r="VIB111" s="10"/>
      <c r="VIC111" s="10"/>
      <c r="VID111" s="10"/>
      <c r="VIE111" s="10"/>
      <c r="VIF111" s="10"/>
      <c r="VIG111" s="10"/>
      <c r="VIH111" s="10"/>
      <c r="VII111" s="10"/>
      <c r="VIJ111" s="10"/>
      <c r="VIK111" s="10"/>
      <c r="VIL111" s="10"/>
      <c r="VIM111" s="10"/>
      <c r="VIN111" s="10"/>
      <c r="VIO111" s="10"/>
      <c r="VIP111" s="10"/>
      <c r="VIQ111" s="10"/>
      <c r="VIR111" s="10"/>
      <c r="VIS111" s="10"/>
      <c r="VIT111" s="10"/>
      <c r="VIU111" s="10"/>
      <c r="VIV111" s="10"/>
      <c r="VIW111" s="10"/>
      <c r="VIX111" s="10"/>
      <c r="VIY111" s="10"/>
      <c r="VIZ111" s="10"/>
      <c r="VJA111" s="10"/>
      <c r="VJB111" s="10"/>
      <c r="VJC111" s="10"/>
      <c r="VJD111" s="10"/>
      <c r="VJE111" s="10"/>
      <c r="VJF111" s="10"/>
      <c r="VJG111" s="10"/>
      <c r="VJH111" s="10"/>
      <c r="VJI111" s="10"/>
      <c r="VJJ111" s="10"/>
      <c r="VJK111" s="10"/>
      <c r="VJL111" s="10"/>
      <c r="VJM111" s="10"/>
      <c r="VJN111" s="10"/>
      <c r="VJO111" s="10"/>
      <c r="VJP111" s="10"/>
      <c r="VJQ111" s="10"/>
      <c r="VJR111" s="10"/>
      <c r="VJS111" s="10"/>
      <c r="VJT111" s="10"/>
      <c r="VJU111" s="10"/>
      <c r="VJV111" s="10"/>
      <c r="VJW111" s="10"/>
      <c r="VJX111" s="10"/>
      <c r="VJY111" s="10"/>
      <c r="VJZ111" s="10"/>
      <c r="VKA111" s="10"/>
      <c r="VKB111" s="10"/>
      <c r="VKC111" s="10"/>
      <c r="VKD111" s="10"/>
      <c r="VKE111" s="10"/>
      <c r="VKF111" s="10"/>
      <c r="VKG111" s="10"/>
      <c r="VKH111" s="10"/>
      <c r="VKI111" s="10"/>
      <c r="VKJ111" s="10"/>
      <c r="VKK111" s="10"/>
      <c r="VKL111" s="10"/>
      <c r="VKM111" s="10"/>
      <c r="VKN111" s="10"/>
      <c r="VKO111" s="10"/>
      <c r="VKP111" s="10"/>
      <c r="VKQ111" s="10"/>
      <c r="VKR111" s="10"/>
      <c r="VKS111" s="10"/>
      <c r="VKT111" s="10"/>
      <c r="VKU111" s="10"/>
      <c r="VKV111" s="10"/>
      <c r="VKW111" s="10"/>
      <c r="VKX111" s="10"/>
      <c r="VKY111" s="10"/>
      <c r="VKZ111" s="10"/>
      <c r="VLA111" s="10"/>
      <c r="VLB111" s="10"/>
      <c r="VLC111" s="10"/>
      <c r="VLD111" s="10"/>
      <c r="VLE111" s="10"/>
      <c r="VLF111" s="10"/>
      <c r="VLG111" s="10"/>
      <c r="VLH111" s="10"/>
      <c r="VLI111" s="10"/>
      <c r="VLJ111" s="10"/>
      <c r="VLK111" s="10"/>
      <c r="VLL111" s="10"/>
      <c r="VLM111" s="10"/>
      <c r="VLN111" s="10"/>
      <c r="VLO111" s="10"/>
      <c r="VLP111" s="10"/>
      <c r="VLQ111" s="10"/>
      <c r="VLR111" s="10"/>
      <c r="VLS111" s="10"/>
      <c r="VLT111" s="10"/>
      <c r="VLU111" s="10"/>
      <c r="VLV111" s="10"/>
      <c r="VLW111" s="10"/>
      <c r="VLX111" s="10"/>
      <c r="VLY111" s="10"/>
      <c r="VLZ111" s="10"/>
      <c r="VMA111" s="10"/>
      <c r="VMB111" s="10"/>
      <c r="VMC111" s="10"/>
      <c r="VMD111" s="10"/>
      <c r="VME111" s="10"/>
      <c r="VMF111" s="10"/>
      <c r="VMG111" s="10"/>
      <c r="VMH111" s="10"/>
      <c r="VMI111" s="10"/>
      <c r="VMJ111" s="10"/>
      <c r="VMK111" s="10"/>
      <c r="VML111" s="10"/>
      <c r="VMM111" s="10"/>
      <c r="VMN111" s="10"/>
      <c r="VMO111" s="10"/>
      <c r="VMP111" s="10"/>
      <c r="VMQ111" s="10"/>
      <c r="VMR111" s="10"/>
      <c r="VMS111" s="10"/>
      <c r="VMT111" s="10"/>
      <c r="VMU111" s="10"/>
      <c r="VMV111" s="10"/>
      <c r="VMW111" s="10"/>
      <c r="VMX111" s="10"/>
      <c r="VMY111" s="10"/>
      <c r="VMZ111" s="10"/>
      <c r="VNA111" s="10"/>
      <c r="VNB111" s="10"/>
      <c r="VNC111" s="10"/>
      <c r="VND111" s="10"/>
      <c r="VNE111" s="10"/>
      <c r="VNF111" s="10"/>
      <c r="VNG111" s="10"/>
      <c r="VNH111" s="10"/>
      <c r="VNI111" s="10"/>
      <c r="VNJ111" s="10"/>
      <c r="VNK111" s="10"/>
      <c r="VNL111" s="10"/>
      <c r="VNM111" s="10"/>
      <c r="VNN111" s="10"/>
      <c r="VNO111" s="10"/>
      <c r="VNP111" s="10"/>
      <c r="VNQ111" s="10"/>
      <c r="VNR111" s="10"/>
      <c r="VNS111" s="10"/>
      <c r="VNT111" s="10"/>
      <c r="VNU111" s="10"/>
      <c r="VNV111" s="10"/>
      <c r="VNW111" s="10"/>
      <c r="VNX111" s="10"/>
      <c r="VNY111" s="10"/>
      <c r="VNZ111" s="10"/>
      <c r="VOA111" s="10"/>
      <c r="VOB111" s="10"/>
      <c r="VOC111" s="10"/>
      <c r="VOD111" s="10"/>
      <c r="VOE111" s="10"/>
      <c r="VOF111" s="10"/>
      <c r="VOG111" s="10"/>
      <c r="VOH111" s="10"/>
      <c r="VOI111" s="10"/>
      <c r="VOJ111" s="10"/>
      <c r="VOK111" s="10"/>
      <c r="VOL111" s="10"/>
      <c r="VOM111" s="10"/>
      <c r="VON111" s="10"/>
      <c r="VOO111" s="10"/>
      <c r="VOP111" s="10"/>
      <c r="VOQ111" s="10"/>
      <c r="VOR111" s="10"/>
      <c r="VOS111" s="10"/>
      <c r="VOT111" s="10"/>
      <c r="VOU111" s="10"/>
      <c r="VOV111" s="10"/>
      <c r="VOW111" s="10"/>
      <c r="VOX111" s="10"/>
      <c r="VOY111" s="10"/>
      <c r="VOZ111" s="10"/>
      <c r="VPA111" s="10"/>
      <c r="VPB111" s="10"/>
      <c r="VPC111" s="10"/>
      <c r="VPD111" s="10"/>
      <c r="VPE111" s="10"/>
      <c r="VPF111" s="10"/>
      <c r="VPG111" s="10"/>
      <c r="VPH111" s="10"/>
      <c r="VPI111" s="10"/>
      <c r="VPJ111" s="10"/>
      <c r="VPK111" s="10"/>
      <c r="VPL111" s="10"/>
      <c r="VPM111" s="10"/>
      <c r="VPN111" s="10"/>
      <c r="VPO111" s="10"/>
      <c r="VPP111" s="10"/>
      <c r="VPQ111" s="10"/>
      <c r="VPR111" s="10"/>
      <c r="VPS111" s="10"/>
      <c r="VPT111" s="10"/>
      <c r="VPU111" s="10"/>
      <c r="VPV111" s="10"/>
      <c r="VPW111" s="10"/>
      <c r="VPX111" s="10"/>
      <c r="VPY111" s="10"/>
      <c r="VPZ111" s="10"/>
      <c r="VQA111" s="10"/>
      <c r="VQB111" s="10"/>
      <c r="VQC111" s="10"/>
      <c r="VQD111" s="10"/>
      <c r="VQE111" s="10"/>
      <c r="VQF111" s="10"/>
      <c r="VQG111" s="10"/>
      <c r="VQH111" s="10"/>
      <c r="VQI111" s="10"/>
      <c r="VQJ111" s="10"/>
      <c r="VQK111" s="10"/>
      <c r="VQL111" s="10"/>
      <c r="VQM111" s="10"/>
      <c r="VQN111" s="10"/>
      <c r="VQO111" s="10"/>
      <c r="VQP111" s="10"/>
      <c r="VQQ111" s="10"/>
      <c r="VQR111" s="10"/>
      <c r="VQS111" s="10"/>
      <c r="VQT111" s="10"/>
      <c r="VQU111" s="10"/>
      <c r="VQV111" s="10"/>
      <c r="VQW111" s="10"/>
      <c r="VQX111" s="10"/>
      <c r="VQY111" s="10"/>
      <c r="VQZ111" s="10"/>
      <c r="VRA111" s="10"/>
      <c r="VRB111" s="10"/>
      <c r="VRC111" s="10"/>
      <c r="VRD111" s="10"/>
      <c r="VRE111" s="10"/>
      <c r="VRF111" s="10"/>
      <c r="VRG111" s="10"/>
      <c r="VRH111" s="10"/>
      <c r="VRI111" s="10"/>
      <c r="VRJ111" s="10"/>
      <c r="VRK111" s="10"/>
      <c r="VRL111" s="10"/>
      <c r="VRM111" s="10"/>
      <c r="VRN111" s="10"/>
      <c r="VRO111" s="10"/>
      <c r="VRP111" s="10"/>
      <c r="VRQ111" s="10"/>
      <c r="VRR111" s="10"/>
      <c r="VRS111" s="10"/>
      <c r="VRT111" s="10"/>
      <c r="VRU111" s="10"/>
      <c r="VRV111" s="10"/>
      <c r="VRW111" s="10"/>
      <c r="VRX111" s="10"/>
      <c r="VRY111" s="10"/>
      <c r="VRZ111" s="10"/>
      <c r="VSA111" s="10"/>
      <c r="VSB111" s="10"/>
      <c r="VSC111" s="10"/>
      <c r="VSD111" s="10"/>
      <c r="VSE111" s="10"/>
      <c r="VSF111" s="10"/>
      <c r="VSG111" s="10"/>
      <c r="VSH111" s="10"/>
      <c r="VSI111" s="10"/>
      <c r="VSJ111" s="10"/>
      <c r="VSK111" s="10"/>
      <c r="VSL111" s="10"/>
      <c r="VSM111" s="10"/>
      <c r="VSN111" s="10"/>
      <c r="VSO111" s="10"/>
      <c r="VSP111" s="10"/>
      <c r="VSQ111" s="10"/>
      <c r="VSR111" s="10"/>
      <c r="VSS111" s="10"/>
      <c r="VST111" s="10"/>
      <c r="VSU111" s="10"/>
      <c r="VSV111" s="10"/>
      <c r="VSW111" s="10"/>
      <c r="VSX111" s="10"/>
      <c r="VSY111" s="10"/>
      <c r="VSZ111" s="10"/>
      <c r="VTA111" s="10"/>
      <c r="VTB111" s="10"/>
      <c r="VTC111" s="10"/>
      <c r="VTD111" s="10"/>
      <c r="VTE111" s="10"/>
      <c r="VTF111" s="10"/>
      <c r="VTG111" s="10"/>
      <c r="VTH111" s="10"/>
      <c r="VTI111" s="10"/>
      <c r="VTJ111" s="10"/>
      <c r="VTK111" s="10"/>
      <c r="VTL111" s="10"/>
      <c r="VTM111" s="10"/>
      <c r="VTN111" s="10"/>
      <c r="VTO111" s="10"/>
      <c r="VTP111" s="10"/>
      <c r="VTQ111" s="10"/>
      <c r="VTR111" s="10"/>
      <c r="VTS111" s="10"/>
      <c r="VTT111" s="10"/>
      <c r="VTU111" s="10"/>
      <c r="VTV111" s="10"/>
      <c r="VTW111" s="10"/>
      <c r="VTX111" s="10"/>
      <c r="VTY111" s="10"/>
      <c r="VTZ111" s="10"/>
      <c r="VUA111" s="10"/>
      <c r="VUB111" s="10"/>
      <c r="VUC111" s="10"/>
      <c r="VUD111" s="10"/>
      <c r="VUE111" s="10"/>
      <c r="VUF111" s="10"/>
      <c r="VUG111" s="10"/>
      <c r="VUH111" s="10"/>
      <c r="VUI111" s="10"/>
      <c r="VUJ111" s="10"/>
      <c r="VUK111" s="10"/>
      <c r="VUL111" s="10"/>
      <c r="VUM111" s="10"/>
      <c r="VUN111" s="10"/>
      <c r="VUO111" s="10"/>
      <c r="VUP111" s="10"/>
      <c r="VUQ111" s="10"/>
      <c r="VUR111" s="10"/>
      <c r="VUS111" s="10"/>
      <c r="VUT111" s="10"/>
      <c r="VUU111" s="10"/>
      <c r="VUV111" s="10"/>
      <c r="VUW111" s="10"/>
      <c r="VUX111" s="10"/>
      <c r="VUY111" s="10"/>
      <c r="VUZ111" s="10"/>
      <c r="VVA111" s="10"/>
      <c r="VVB111" s="10"/>
      <c r="VVC111" s="10"/>
      <c r="VVD111" s="10"/>
      <c r="VVE111" s="10"/>
      <c r="VVF111" s="10"/>
      <c r="VVG111" s="10"/>
      <c r="VVH111" s="10"/>
      <c r="VVI111" s="10"/>
      <c r="VVJ111" s="10"/>
      <c r="VVK111" s="10"/>
      <c r="VVL111" s="10"/>
      <c r="VVM111" s="10"/>
      <c r="VVN111" s="10"/>
      <c r="VVO111" s="10"/>
      <c r="VVP111" s="10"/>
      <c r="VVQ111" s="10"/>
      <c r="VVR111" s="10"/>
      <c r="VVS111" s="10"/>
      <c r="VVT111" s="10"/>
      <c r="VVU111" s="10"/>
      <c r="VVV111" s="10"/>
      <c r="VVW111" s="10"/>
      <c r="VVX111" s="10"/>
      <c r="VVY111" s="10"/>
      <c r="VVZ111" s="10"/>
      <c r="VWA111" s="10"/>
      <c r="VWB111" s="10"/>
      <c r="VWC111" s="10"/>
      <c r="VWD111" s="10"/>
      <c r="VWE111" s="10"/>
      <c r="VWF111" s="10"/>
      <c r="VWG111" s="10"/>
      <c r="VWH111" s="10"/>
      <c r="VWI111" s="10"/>
      <c r="VWJ111" s="10"/>
      <c r="VWK111" s="10"/>
      <c r="VWL111" s="10"/>
      <c r="VWM111" s="10"/>
      <c r="VWN111" s="10"/>
      <c r="VWO111" s="10"/>
      <c r="VWP111" s="10"/>
      <c r="VWQ111" s="10"/>
      <c r="VWR111" s="10"/>
      <c r="VWS111" s="10"/>
      <c r="VWT111" s="10"/>
      <c r="VWU111" s="10"/>
      <c r="VWV111" s="10"/>
      <c r="VWW111" s="10"/>
      <c r="VWX111" s="10"/>
      <c r="VWY111" s="10"/>
      <c r="VWZ111" s="10"/>
      <c r="VXA111" s="10"/>
      <c r="VXB111" s="10"/>
      <c r="VXC111" s="10"/>
      <c r="VXD111" s="10"/>
      <c r="VXE111" s="10"/>
      <c r="VXF111" s="10"/>
      <c r="VXG111" s="10"/>
      <c r="VXH111" s="10"/>
      <c r="VXI111" s="10"/>
      <c r="VXJ111" s="10"/>
      <c r="VXK111" s="10"/>
      <c r="VXL111" s="10"/>
      <c r="VXM111" s="10"/>
      <c r="VXN111" s="10"/>
      <c r="VXO111" s="10"/>
      <c r="VXP111" s="10"/>
      <c r="VXQ111" s="10"/>
      <c r="VXR111" s="10"/>
      <c r="VXS111" s="10"/>
      <c r="VXT111" s="10"/>
      <c r="VXU111" s="10"/>
      <c r="VXV111" s="10"/>
      <c r="VXW111" s="10"/>
      <c r="VXX111" s="10"/>
      <c r="VXY111" s="10"/>
      <c r="VXZ111" s="10"/>
      <c r="VYA111" s="10"/>
      <c r="VYB111" s="10"/>
      <c r="VYC111" s="10"/>
      <c r="VYD111" s="10"/>
      <c r="VYE111" s="10"/>
      <c r="VYF111" s="10"/>
      <c r="VYG111" s="10"/>
      <c r="VYH111" s="10"/>
      <c r="VYI111" s="10"/>
      <c r="VYJ111" s="10"/>
      <c r="VYK111" s="10"/>
      <c r="VYL111" s="10"/>
      <c r="VYM111" s="10"/>
      <c r="VYN111" s="10"/>
      <c r="VYO111" s="10"/>
      <c r="VYP111" s="10"/>
      <c r="VYQ111" s="10"/>
      <c r="VYR111" s="10"/>
      <c r="VYS111" s="10"/>
      <c r="VYT111" s="10"/>
      <c r="VYU111" s="10"/>
      <c r="VYV111" s="10"/>
      <c r="VYW111" s="10"/>
      <c r="VYX111" s="10"/>
      <c r="VYY111" s="10"/>
      <c r="VYZ111" s="10"/>
      <c r="VZA111" s="10"/>
      <c r="VZB111" s="10"/>
      <c r="VZC111" s="10"/>
      <c r="VZD111" s="10"/>
      <c r="VZE111" s="10"/>
      <c r="VZF111" s="10"/>
      <c r="VZG111" s="10"/>
      <c r="VZH111" s="10"/>
      <c r="VZI111" s="10"/>
      <c r="VZJ111" s="10"/>
      <c r="VZK111" s="10"/>
      <c r="VZL111" s="10"/>
      <c r="VZM111" s="10"/>
      <c r="VZN111" s="10"/>
      <c r="VZO111" s="10"/>
      <c r="VZP111" s="10"/>
      <c r="VZQ111" s="10"/>
      <c r="VZR111" s="10"/>
      <c r="VZS111" s="10"/>
      <c r="VZT111" s="10"/>
      <c r="VZU111" s="10"/>
      <c r="VZV111" s="10"/>
      <c r="VZW111" s="10"/>
      <c r="VZX111" s="10"/>
      <c r="VZY111" s="10"/>
      <c r="VZZ111" s="10"/>
      <c r="WAA111" s="10"/>
      <c r="WAB111" s="10"/>
      <c r="WAC111" s="10"/>
      <c r="WAD111" s="10"/>
      <c r="WAE111" s="10"/>
      <c r="WAF111" s="10"/>
      <c r="WAG111" s="10"/>
      <c r="WAH111" s="10"/>
      <c r="WAI111" s="10"/>
      <c r="WAJ111" s="10"/>
      <c r="WAK111" s="10"/>
      <c r="WAL111" s="10"/>
      <c r="WAM111" s="10"/>
      <c r="WAN111" s="10"/>
      <c r="WAO111" s="10"/>
      <c r="WAP111" s="10"/>
      <c r="WAQ111" s="10"/>
      <c r="WAR111" s="10"/>
      <c r="WAS111" s="10"/>
      <c r="WAT111" s="10"/>
      <c r="WAU111" s="10"/>
      <c r="WAV111" s="10"/>
      <c r="WAW111" s="10"/>
      <c r="WAX111" s="10"/>
      <c r="WAY111" s="10"/>
      <c r="WAZ111" s="10"/>
      <c r="WBA111" s="10"/>
      <c r="WBB111" s="10"/>
      <c r="WBC111" s="10"/>
      <c r="WBD111" s="10"/>
      <c r="WBE111" s="10"/>
      <c r="WBF111" s="10"/>
      <c r="WBG111" s="10"/>
      <c r="WBH111" s="10"/>
      <c r="WBI111" s="10"/>
      <c r="WBJ111" s="10"/>
      <c r="WBK111" s="10"/>
      <c r="WBL111" s="10"/>
      <c r="WBM111" s="10"/>
      <c r="WBN111" s="10"/>
      <c r="WBO111" s="10"/>
      <c r="WBP111" s="10"/>
      <c r="WBQ111" s="10"/>
      <c r="WBR111" s="10"/>
      <c r="WBS111" s="10"/>
      <c r="WBT111" s="10"/>
      <c r="WBU111" s="10"/>
      <c r="WBV111" s="10"/>
      <c r="WBW111" s="10"/>
      <c r="WBX111" s="10"/>
      <c r="WBY111" s="10"/>
      <c r="WBZ111" s="10"/>
      <c r="WCA111" s="10"/>
      <c r="WCB111" s="10"/>
      <c r="WCC111" s="10"/>
      <c r="WCD111" s="10"/>
      <c r="WCE111" s="10"/>
      <c r="WCF111" s="10"/>
      <c r="WCG111" s="10"/>
      <c r="WCH111" s="10"/>
      <c r="WCI111" s="10"/>
      <c r="WCJ111" s="10"/>
      <c r="WCK111" s="10"/>
      <c r="WCL111" s="10"/>
      <c r="WCM111" s="10"/>
      <c r="WCN111" s="10"/>
      <c r="WCO111" s="10"/>
      <c r="WCP111" s="10"/>
      <c r="WCQ111" s="10"/>
      <c r="WCR111" s="10"/>
      <c r="WCS111" s="10"/>
      <c r="WCT111" s="10"/>
      <c r="WCU111" s="10"/>
      <c r="WCV111" s="10"/>
      <c r="WCW111" s="10"/>
      <c r="WCX111" s="10"/>
      <c r="WCY111" s="10"/>
      <c r="WCZ111" s="10"/>
      <c r="WDA111" s="10"/>
      <c r="WDB111" s="10"/>
      <c r="WDC111" s="10"/>
      <c r="WDD111" s="10"/>
      <c r="WDE111" s="10"/>
      <c r="WDF111" s="10"/>
      <c r="WDG111" s="10"/>
      <c r="WDH111" s="10"/>
      <c r="WDI111" s="10"/>
      <c r="WDJ111" s="10"/>
      <c r="WDK111" s="10"/>
      <c r="WDL111" s="10"/>
      <c r="WDM111" s="10"/>
      <c r="WDN111" s="10"/>
      <c r="WDO111" s="10"/>
      <c r="WDP111" s="10"/>
      <c r="WDQ111" s="10"/>
      <c r="WDR111" s="10"/>
      <c r="WDS111" s="10"/>
      <c r="WDT111" s="10"/>
      <c r="WDU111" s="10"/>
      <c r="WDV111" s="10"/>
      <c r="WDW111" s="10"/>
      <c r="WDX111" s="10"/>
      <c r="WDY111" s="10"/>
      <c r="WDZ111" s="10"/>
      <c r="WEA111" s="10"/>
      <c r="WEB111" s="10"/>
      <c r="WEC111" s="10"/>
      <c r="WED111" s="10"/>
      <c r="WEE111" s="10"/>
      <c r="WEF111" s="10"/>
      <c r="WEG111" s="10"/>
      <c r="WEH111" s="10"/>
      <c r="WEI111" s="10"/>
      <c r="WEJ111" s="10"/>
      <c r="WEK111" s="10"/>
      <c r="WEL111" s="10"/>
      <c r="WEM111" s="10"/>
      <c r="WEN111" s="10"/>
      <c r="WEO111" s="10"/>
      <c r="WEP111" s="10"/>
      <c r="WEQ111" s="10"/>
      <c r="WER111" s="10"/>
      <c r="WES111" s="10"/>
      <c r="WET111" s="10"/>
      <c r="WEU111" s="10"/>
      <c r="WEV111" s="10"/>
      <c r="WEW111" s="10"/>
      <c r="WEX111" s="10"/>
      <c r="WEY111" s="10"/>
      <c r="WEZ111" s="10"/>
      <c r="WFA111" s="10"/>
      <c r="WFB111" s="10"/>
      <c r="WFC111" s="10"/>
      <c r="WFD111" s="10"/>
      <c r="WFE111" s="10"/>
      <c r="WFF111" s="10"/>
      <c r="WFG111" s="10"/>
      <c r="WFH111" s="10"/>
      <c r="WFI111" s="10"/>
      <c r="WFJ111" s="10"/>
      <c r="WFK111" s="10"/>
      <c r="WFL111" s="10"/>
      <c r="WFM111" s="10"/>
      <c r="WFN111" s="10"/>
      <c r="WFO111" s="10"/>
      <c r="WFP111" s="10"/>
      <c r="WFQ111" s="10"/>
      <c r="WFR111" s="10"/>
      <c r="WFS111" s="10"/>
      <c r="WFT111" s="10"/>
      <c r="WFU111" s="10"/>
      <c r="WFV111" s="10"/>
      <c r="WFW111" s="10"/>
      <c r="WFX111" s="10"/>
      <c r="WFY111" s="10"/>
      <c r="WFZ111" s="10"/>
      <c r="WGA111" s="10"/>
      <c r="WGB111" s="10"/>
      <c r="WGC111" s="10"/>
      <c r="WGD111" s="10"/>
      <c r="WGE111" s="10"/>
      <c r="WGF111" s="10"/>
      <c r="WGG111" s="10"/>
      <c r="WGH111" s="10"/>
      <c r="WGI111" s="10"/>
      <c r="WGJ111" s="10"/>
      <c r="WGK111" s="10"/>
      <c r="WGL111" s="10"/>
      <c r="WGM111" s="10"/>
      <c r="WGN111" s="10"/>
      <c r="WGO111" s="10"/>
      <c r="WGP111" s="10"/>
      <c r="WGQ111" s="10"/>
      <c r="WGR111" s="10"/>
      <c r="WGS111" s="10"/>
      <c r="WGT111" s="10"/>
      <c r="WGU111" s="10"/>
      <c r="WGV111" s="10"/>
      <c r="WGW111" s="10"/>
      <c r="WGX111" s="10"/>
      <c r="WGY111" s="10"/>
      <c r="WGZ111" s="10"/>
      <c r="WHA111" s="10"/>
      <c r="WHB111" s="10"/>
      <c r="WHC111" s="10"/>
      <c r="WHD111" s="10"/>
      <c r="WHE111" s="10"/>
      <c r="WHF111" s="10"/>
      <c r="WHG111" s="10"/>
      <c r="WHH111" s="10"/>
      <c r="WHI111" s="10"/>
      <c r="WHJ111" s="10"/>
      <c r="WHK111" s="10"/>
      <c r="WHL111" s="10"/>
      <c r="WHM111" s="10"/>
      <c r="WHN111" s="10"/>
      <c r="WHO111" s="10"/>
      <c r="WHP111" s="10"/>
      <c r="WHQ111" s="10"/>
      <c r="WHR111" s="10"/>
      <c r="WHS111" s="10"/>
      <c r="WHT111" s="10"/>
      <c r="WHU111" s="10"/>
      <c r="WHV111" s="10"/>
      <c r="WHW111" s="10"/>
      <c r="WHX111" s="10"/>
      <c r="WHY111" s="10"/>
      <c r="WHZ111" s="10"/>
      <c r="WIA111" s="10"/>
      <c r="WIB111" s="10"/>
      <c r="WIC111" s="10"/>
      <c r="WID111" s="10"/>
      <c r="WIE111" s="10"/>
      <c r="WIF111" s="10"/>
      <c r="WIG111" s="10"/>
      <c r="WIH111" s="10"/>
      <c r="WII111" s="10"/>
      <c r="WIJ111" s="10"/>
      <c r="WIK111" s="10"/>
      <c r="WIL111" s="10"/>
      <c r="WIM111" s="10"/>
      <c r="WIN111" s="10"/>
      <c r="WIO111" s="10"/>
      <c r="WIP111" s="10"/>
      <c r="WIQ111" s="10"/>
      <c r="WIR111" s="10"/>
      <c r="WIS111" s="10"/>
      <c r="WIT111" s="10"/>
      <c r="WIU111" s="10"/>
      <c r="WIV111" s="10"/>
      <c r="WIW111" s="10"/>
      <c r="WIX111" s="10"/>
      <c r="WIY111" s="10"/>
      <c r="WIZ111" s="10"/>
      <c r="WJA111" s="10"/>
      <c r="WJB111" s="10"/>
      <c r="WJC111" s="10"/>
      <c r="WJD111" s="10"/>
      <c r="WJE111" s="10"/>
      <c r="WJF111" s="10"/>
      <c r="WJG111" s="10"/>
      <c r="WJH111" s="10"/>
      <c r="WJI111" s="10"/>
      <c r="WJJ111" s="10"/>
      <c r="WJK111" s="10"/>
      <c r="WJL111" s="10"/>
      <c r="WJM111" s="10"/>
      <c r="WJN111" s="10"/>
      <c r="WJO111" s="10"/>
      <c r="WJP111" s="10"/>
      <c r="WJQ111" s="10"/>
      <c r="WJR111" s="10"/>
      <c r="WJS111" s="10"/>
      <c r="WJT111" s="10"/>
      <c r="WJU111" s="10"/>
      <c r="WJV111" s="10"/>
      <c r="WJW111" s="10"/>
      <c r="WJX111" s="10"/>
      <c r="WJY111" s="10"/>
      <c r="WJZ111" s="10"/>
      <c r="WKA111" s="10"/>
      <c r="WKB111" s="10"/>
      <c r="WKC111" s="10"/>
      <c r="WKD111" s="10"/>
      <c r="WKE111" s="10"/>
      <c r="WKF111" s="10"/>
      <c r="WKG111" s="10"/>
      <c r="WKH111" s="10"/>
      <c r="WKI111" s="10"/>
      <c r="WKJ111" s="10"/>
      <c r="WKK111" s="10"/>
      <c r="WKL111" s="10"/>
      <c r="WKM111" s="10"/>
      <c r="WKN111" s="10"/>
      <c r="WKO111" s="10"/>
      <c r="WKP111" s="10"/>
      <c r="WKQ111" s="10"/>
      <c r="WKR111" s="10"/>
      <c r="WKS111" s="10"/>
      <c r="WKT111" s="10"/>
      <c r="WKU111" s="10"/>
      <c r="WKV111" s="10"/>
      <c r="WKW111" s="10"/>
      <c r="WKX111" s="10"/>
      <c r="WKY111" s="10"/>
      <c r="WKZ111" s="10"/>
      <c r="WLA111" s="10"/>
      <c r="WLB111" s="10"/>
      <c r="WLC111" s="10"/>
      <c r="WLD111" s="10"/>
      <c r="WLE111" s="10"/>
      <c r="WLF111" s="10"/>
      <c r="WLG111" s="10"/>
      <c r="WLH111" s="10"/>
      <c r="WLI111" s="10"/>
      <c r="WLJ111" s="10"/>
      <c r="WLK111" s="10"/>
      <c r="WLL111" s="10"/>
      <c r="WLM111" s="10"/>
      <c r="WLN111" s="10"/>
      <c r="WLO111" s="10"/>
      <c r="WLP111" s="10"/>
      <c r="WLQ111" s="10"/>
      <c r="WLR111" s="10"/>
      <c r="WLS111" s="10"/>
      <c r="WLT111" s="10"/>
      <c r="WLU111" s="10"/>
      <c r="WLV111" s="10"/>
      <c r="WLW111" s="10"/>
      <c r="WLX111" s="10"/>
      <c r="WLY111" s="10"/>
      <c r="WLZ111" s="10"/>
      <c r="WMA111" s="10"/>
      <c r="WMB111" s="10"/>
      <c r="WMC111" s="10"/>
      <c r="WMD111" s="10"/>
      <c r="WME111" s="10"/>
      <c r="WMF111" s="10"/>
      <c r="WMG111" s="10"/>
      <c r="WMH111" s="10"/>
      <c r="WMI111" s="10"/>
      <c r="WMJ111" s="10"/>
      <c r="WMK111" s="10"/>
      <c r="WML111" s="10"/>
      <c r="WMM111" s="10"/>
      <c r="WMN111" s="10"/>
      <c r="WMO111" s="10"/>
      <c r="WMP111" s="10"/>
      <c r="WMQ111" s="10"/>
      <c r="WMR111" s="10"/>
      <c r="WMS111" s="10"/>
      <c r="WMT111" s="10"/>
      <c r="WMU111" s="10"/>
      <c r="WMV111" s="10"/>
      <c r="WMW111" s="10"/>
      <c r="WMX111" s="10"/>
      <c r="WMY111" s="10"/>
      <c r="WMZ111" s="10"/>
      <c r="WNA111" s="10"/>
      <c r="WNB111" s="10"/>
      <c r="WNC111" s="10"/>
      <c r="WND111" s="10"/>
      <c r="WNE111" s="10"/>
      <c r="WNF111" s="10"/>
      <c r="WNG111" s="10"/>
      <c r="WNH111" s="10"/>
      <c r="WNI111" s="10"/>
      <c r="WNJ111" s="10"/>
      <c r="WNK111" s="10"/>
      <c r="WNL111" s="10"/>
      <c r="WNM111" s="10"/>
      <c r="WNN111" s="10"/>
      <c r="WNO111" s="10"/>
      <c r="WNP111" s="10"/>
      <c r="WNQ111" s="10"/>
      <c r="WNR111" s="10"/>
      <c r="WNS111" s="10"/>
      <c r="WNT111" s="10"/>
      <c r="WNU111" s="10"/>
      <c r="WNV111" s="10"/>
      <c r="WNW111" s="10"/>
      <c r="WNX111" s="10"/>
      <c r="WNY111" s="10"/>
      <c r="WNZ111" s="10"/>
      <c r="WOA111" s="10"/>
      <c r="WOB111" s="10"/>
      <c r="WOC111" s="10"/>
      <c r="WOD111" s="10"/>
      <c r="WOE111" s="10"/>
      <c r="WOF111" s="10"/>
      <c r="WOG111" s="10"/>
      <c r="WOH111" s="10"/>
      <c r="WOI111" s="10"/>
      <c r="WOJ111" s="10"/>
      <c r="WOK111" s="10"/>
      <c r="WOL111" s="10"/>
      <c r="WOM111" s="10"/>
      <c r="WON111" s="10"/>
      <c r="WOO111" s="10"/>
      <c r="WOP111" s="10"/>
      <c r="WOQ111" s="10"/>
      <c r="WOR111" s="10"/>
      <c r="WOS111" s="10"/>
      <c r="WOT111" s="10"/>
      <c r="WOU111" s="10"/>
      <c r="WOV111" s="10"/>
      <c r="WOW111" s="10"/>
      <c r="WOX111" s="10"/>
      <c r="WOY111" s="10"/>
      <c r="WOZ111" s="10"/>
      <c r="WPA111" s="10"/>
      <c r="WPB111" s="10"/>
      <c r="WPC111" s="10"/>
      <c r="WPD111" s="10"/>
      <c r="WPE111" s="10"/>
      <c r="WPF111" s="10"/>
      <c r="WPG111" s="10"/>
      <c r="WPH111" s="10"/>
      <c r="WPI111" s="10"/>
      <c r="WPJ111" s="10"/>
      <c r="WPK111" s="10"/>
      <c r="WPL111" s="10"/>
      <c r="WPM111" s="10"/>
      <c r="WPN111" s="10"/>
      <c r="WPO111" s="10"/>
      <c r="WPP111" s="10"/>
      <c r="WPQ111" s="10"/>
      <c r="WPR111" s="10"/>
      <c r="WPS111" s="10"/>
      <c r="WPT111" s="10"/>
      <c r="WPU111" s="10"/>
      <c r="WPV111" s="10"/>
      <c r="WPW111" s="10"/>
      <c r="WPX111" s="10"/>
      <c r="WPY111" s="10"/>
      <c r="WPZ111" s="10"/>
      <c r="WQA111" s="10"/>
      <c r="WQB111" s="10"/>
      <c r="WQC111" s="10"/>
      <c r="WQD111" s="10"/>
      <c r="WQE111" s="10"/>
      <c r="WQF111" s="10"/>
      <c r="WQG111" s="10"/>
      <c r="WQH111" s="10"/>
      <c r="WQI111" s="10"/>
      <c r="WQJ111" s="10"/>
      <c r="WQK111" s="10"/>
      <c r="WQL111" s="10"/>
      <c r="WQM111" s="10"/>
      <c r="WQN111" s="10"/>
      <c r="WQO111" s="10"/>
      <c r="WQP111" s="10"/>
      <c r="WQQ111" s="10"/>
      <c r="WQR111" s="10"/>
      <c r="WQS111" s="10"/>
      <c r="WQT111" s="10"/>
      <c r="WQU111" s="10"/>
      <c r="WQV111" s="10"/>
      <c r="WQW111" s="10"/>
      <c r="WQX111" s="10"/>
      <c r="WQY111" s="10"/>
      <c r="WQZ111" s="10"/>
      <c r="WRA111" s="10"/>
      <c r="WRB111" s="10"/>
      <c r="WRC111" s="10"/>
      <c r="WRD111" s="10"/>
      <c r="WRE111" s="10"/>
      <c r="WRF111" s="10"/>
      <c r="WRG111" s="10"/>
      <c r="WRH111" s="10"/>
      <c r="WRI111" s="10"/>
      <c r="WRJ111" s="10"/>
      <c r="WRK111" s="10"/>
      <c r="WRL111" s="10"/>
      <c r="WRM111" s="10"/>
      <c r="WRN111" s="10"/>
      <c r="WRO111" s="10"/>
      <c r="WRP111" s="10"/>
      <c r="WRQ111" s="10"/>
      <c r="WRR111" s="10"/>
      <c r="WRS111" s="10"/>
      <c r="WRT111" s="10"/>
      <c r="WRU111" s="10"/>
      <c r="WRV111" s="10"/>
      <c r="WRW111" s="10"/>
      <c r="WRX111" s="10"/>
      <c r="WRY111" s="10"/>
      <c r="WRZ111" s="10"/>
      <c r="WSA111" s="10"/>
      <c r="WSB111" s="10"/>
      <c r="WSC111" s="10"/>
      <c r="WSD111" s="10"/>
      <c r="WSE111" s="10"/>
      <c r="WSF111" s="10"/>
      <c r="WSG111" s="10"/>
      <c r="WSH111" s="10"/>
      <c r="WSI111" s="10"/>
      <c r="WSJ111" s="10"/>
      <c r="WSK111" s="10"/>
      <c r="WSL111" s="10"/>
      <c r="WSM111" s="10"/>
      <c r="WSN111" s="10"/>
      <c r="WSO111" s="10"/>
      <c r="WSP111" s="10"/>
      <c r="WSQ111" s="10"/>
      <c r="WSR111" s="10"/>
      <c r="WSS111" s="10"/>
      <c r="WST111" s="10"/>
      <c r="WSU111" s="10"/>
      <c r="WSV111" s="10"/>
      <c r="WSW111" s="10"/>
      <c r="WSX111" s="10"/>
      <c r="WSY111" s="10"/>
      <c r="WSZ111" s="10"/>
      <c r="WTA111" s="10"/>
      <c r="WTB111" s="10"/>
      <c r="WTC111" s="10"/>
      <c r="WTD111" s="10"/>
      <c r="WTE111" s="10"/>
      <c r="WTF111" s="10"/>
      <c r="WTG111" s="10"/>
      <c r="WTH111" s="10"/>
      <c r="WTI111" s="10"/>
      <c r="WTJ111" s="10"/>
      <c r="WTK111" s="10"/>
      <c r="WTL111" s="10"/>
      <c r="WTM111" s="10"/>
      <c r="WTN111" s="10"/>
      <c r="WTO111" s="10"/>
      <c r="WTP111" s="10"/>
      <c r="WTQ111" s="10"/>
      <c r="WTR111" s="10"/>
      <c r="WTS111" s="10"/>
      <c r="WTT111" s="10"/>
      <c r="WTU111" s="10"/>
      <c r="WTV111" s="10"/>
      <c r="WTW111" s="10"/>
      <c r="WTX111" s="10"/>
      <c r="WTY111" s="10"/>
      <c r="WTZ111" s="10"/>
      <c r="WUA111" s="10"/>
      <c r="WUB111" s="10"/>
      <c r="WUC111" s="10"/>
      <c r="WUD111" s="10"/>
      <c r="WUE111" s="10"/>
      <c r="WUF111" s="10"/>
      <c r="WUG111" s="10"/>
      <c r="WUH111" s="10"/>
      <c r="WUI111" s="10"/>
      <c r="WUJ111" s="10"/>
      <c r="WUK111" s="10"/>
      <c r="WUL111" s="10"/>
      <c r="WUM111" s="10"/>
      <c r="WUN111" s="10"/>
      <c r="WUO111" s="10"/>
      <c r="WUP111" s="10"/>
      <c r="WUQ111" s="10"/>
      <c r="WUR111" s="10"/>
      <c r="WUS111" s="10"/>
      <c r="WUT111" s="10"/>
      <c r="WUU111" s="10"/>
      <c r="WUV111" s="10"/>
      <c r="WUW111" s="10"/>
      <c r="WUX111" s="10"/>
      <c r="WUY111" s="10"/>
      <c r="WUZ111" s="10"/>
      <c r="WVA111" s="10"/>
      <c r="WVB111" s="10"/>
      <c r="WVC111" s="10"/>
      <c r="WVD111" s="10"/>
      <c r="WVE111" s="10"/>
      <c r="WVF111" s="10"/>
      <c r="WVG111" s="10"/>
      <c r="WVH111" s="10"/>
      <c r="WVI111" s="10"/>
      <c r="WVJ111" s="10"/>
      <c r="WVK111" s="10"/>
      <c r="WVL111" s="10"/>
      <c r="WVM111" s="10"/>
      <c r="WVN111" s="10"/>
      <c r="WVO111" s="10"/>
      <c r="WVP111" s="10"/>
      <c r="WVQ111" s="10"/>
      <c r="WVR111" s="10"/>
      <c r="WVS111" s="10"/>
      <c r="WVT111" s="10"/>
      <c r="WVU111" s="10"/>
      <c r="WVV111" s="10"/>
      <c r="WVW111" s="10"/>
      <c r="WVX111" s="10"/>
      <c r="WVY111" s="10"/>
      <c r="WVZ111" s="10"/>
      <c r="WWA111" s="10"/>
      <c r="WWB111" s="10"/>
      <c r="WWC111" s="10"/>
      <c r="WWD111" s="10"/>
      <c r="WWE111" s="10"/>
      <c r="WWF111" s="10"/>
      <c r="WWG111" s="10"/>
      <c r="WWH111" s="10"/>
      <c r="WWI111" s="10"/>
      <c r="WWJ111" s="10"/>
      <c r="WWK111" s="10"/>
      <c r="WWL111" s="10"/>
      <c r="WWM111" s="10"/>
      <c r="WWN111" s="10"/>
      <c r="WWO111" s="10"/>
      <c r="WWP111" s="10"/>
      <c r="WWQ111" s="10"/>
      <c r="WWR111" s="10"/>
      <c r="WWS111" s="10"/>
      <c r="WWT111" s="10"/>
      <c r="WWU111" s="10"/>
      <c r="WWV111" s="10"/>
      <c r="WWW111" s="10"/>
      <c r="WWX111" s="10"/>
      <c r="WWY111" s="10"/>
      <c r="WWZ111" s="10"/>
      <c r="WXA111" s="10"/>
      <c r="WXB111" s="10"/>
      <c r="WXC111" s="10"/>
      <c r="WXD111" s="10"/>
      <c r="WXE111" s="10"/>
      <c r="WXF111" s="10"/>
      <c r="WXG111" s="10"/>
      <c r="WXH111" s="10"/>
      <c r="WXI111" s="10"/>
      <c r="WXJ111" s="10"/>
      <c r="WXK111" s="10"/>
      <c r="WXL111" s="10"/>
      <c r="WXM111" s="10"/>
      <c r="WXN111" s="10"/>
      <c r="WXO111" s="10"/>
      <c r="WXP111" s="10"/>
      <c r="WXQ111" s="10"/>
      <c r="WXR111" s="10"/>
      <c r="WXS111" s="10"/>
      <c r="WXT111" s="10"/>
      <c r="WXU111" s="10"/>
      <c r="WXV111" s="10"/>
      <c r="WXW111" s="10"/>
      <c r="WXX111" s="10"/>
      <c r="WXY111" s="10"/>
      <c r="WXZ111" s="10"/>
      <c r="WYA111" s="10"/>
      <c r="WYB111" s="10"/>
      <c r="WYC111" s="10"/>
      <c r="WYD111" s="10"/>
      <c r="WYE111" s="10"/>
      <c r="WYF111" s="10"/>
      <c r="WYG111" s="10"/>
      <c r="WYH111" s="10"/>
      <c r="WYI111" s="10"/>
      <c r="WYJ111" s="10"/>
      <c r="WYK111" s="10"/>
      <c r="WYL111" s="10"/>
      <c r="WYM111" s="10"/>
      <c r="WYN111" s="10"/>
      <c r="WYO111" s="10"/>
      <c r="WYP111" s="10"/>
      <c r="WYQ111" s="10"/>
      <c r="WYR111" s="10"/>
      <c r="WYS111" s="10"/>
      <c r="WYT111" s="10"/>
      <c r="WYU111" s="10"/>
      <c r="WYV111" s="10"/>
      <c r="WYW111" s="10"/>
      <c r="WYX111" s="10"/>
      <c r="WYY111" s="10"/>
      <c r="WYZ111" s="10"/>
      <c r="WZA111" s="10"/>
      <c r="WZB111" s="10"/>
      <c r="WZC111" s="10"/>
      <c r="WZD111" s="10"/>
      <c r="WZE111" s="10"/>
      <c r="WZF111" s="10"/>
      <c r="WZG111" s="10"/>
      <c r="WZH111" s="10"/>
      <c r="WZI111" s="10"/>
      <c r="WZJ111" s="10"/>
      <c r="WZK111" s="10"/>
      <c r="WZL111" s="10"/>
      <c r="WZM111" s="10"/>
      <c r="WZN111" s="10"/>
      <c r="WZO111" s="10"/>
      <c r="WZP111" s="10"/>
      <c r="WZQ111" s="10"/>
      <c r="WZR111" s="10"/>
      <c r="WZS111" s="10"/>
      <c r="WZT111" s="10"/>
      <c r="WZU111" s="10"/>
      <c r="WZV111" s="10"/>
      <c r="WZW111" s="10"/>
      <c r="WZX111" s="10"/>
      <c r="WZY111" s="10"/>
      <c r="WZZ111" s="10"/>
      <c r="XAA111" s="10"/>
      <c r="XAB111" s="10"/>
      <c r="XAC111" s="10"/>
      <c r="XAD111" s="10"/>
      <c r="XAE111" s="10"/>
      <c r="XAF111" s="10"/>
      <c r="XAG111" s="10"/>
      <c r="XAH111" s="10"/>
      <c r="XAI111" s="10"/>
      <c r="XAJ111" s="10"/>
      <c r="XAK111" s="10"/>
      <c r="XAL111" s="10"/>
      <c r="XAM111" s="10"/>
      <c r="XAN111" s="10"/>
      <c r="XAO111" s="10"/>
      <c r="XAP111" s="10"/>
      <c r="XAQ111" s="10"/>
      <c r="XAR111" s="10"/>
      <c r="XAS111" s="10"/>
      <c r="XAT111" s="10"/>
      <c r="XAU111" s="10"/>
      <c r="XAV111" s="10"/>
      <c r="XAW111" s="10"/>
      <c r="XAX111" s="10"/>
      <c r="XAY111" s="10"/>
      <c r="XAZ111" s="10"/>
      <c r="XBA111" s="10"/>
      <c r="XBB111" s="10"/>
      <c r="XBC111" s="10"/>
      <c r="XBD111" s="10"/>
      <c r="XBE111" s="10"/>
      <c r="XBF111" s="10"/>
      <c r="XBG111" s="10"/>
      <c r="XBH111" s="10"/>
      <c r="XBI111" s="10"/>
      <c r="XBJ111" s="10"/>
      <c r="XBK111" s="10"/>
      <c r="XBL111" s="10"/>
      <c r="XBM111" s="10"/>
      <c r="XBN111" s="10"/>
      <c r="XBO111" s="10"/>
      <c r="XBP111" s="10"/>
      <c r="XBQ111" s="10"/>
      <c r="XBR111" s="10"/>
      <c r="XBS111" s="10"/>
      <c r="XBT111" s="10"/>
      <c r="XBU111" s="10"/>
      <c r="XBV111" s="10"/>
      <c r="XBW111" s="10"/>
      <c r="XBX111" s="10"/>
      <c r="XBY111" s="10"/>
      <c r="XBZ111" s="10"/>
      <c r="XCA111" s="10"/>
      <c r="XCB111" s="10"/>
      <c r="XCC111" s="10"/>
      <c r="XCD111" s="10"/>
      <c r="XCE111" s="10"/>
      <c r="XCF111" s="10"/>
      <c r="XCG111" s="10"/>
      <c r="XCH111" s="10"/>
      <c r="XCI111" s="10"/>
      <c r="XCJ111" s="10"/>
      <c r="XCK111" s="10"/>
      <c r="XCL111" s="10"/>
      <c r="XCM111" s="10"/>
      <c r="XCN111" s="10"/>
      <c r="XCO111" s="10"/>
      <c r="XCP111" s="10"/>
      <c r="XCQ111" s="10"/>
      <c r="XCR111" s="10"/>
      <c r="XCS111" s="10"/>
      <c r="XCT111" s="10"/>
      <c r="XCU111" s="10"/>
      <c r="XCV111" s="10"/>
      <c r="XCW111" s="10"/>
      <c r="XCX111" s="10"/>
      <c r="XCY111" s="10"/>
      <c r="XCZ111" s="10"/>
      <c r="XDA111" s="10"/>
      <c r="XDB111" s="10"/>
      <c r="XDC111" s="10"/>
      <c r="XDD111" s="10"/>
      <c r="XDE111" s="10"/>
      <c r="XDF111" s="10"/>
      <c r="XDG111" s="10"/>
      <c r="XDH111" s="10"/>
      <c r="XDI111" s="10"/>
      <c r="XDJ111" s="10"/>
      <c r="XDK111" s="10"/>
      <c r="XDL111" s="10"/>
      <c r="XDM111" s="10"/>
      <c r="XDN111" s="10"/>
      <c r="XDO111" s="10"/>
      <c r="XDP111" s="10"/>
      <c r="XDQ111" s="10"/>
      <c r="XDR111" s="10"/>
      <c r="XDS111" s="10"/>
      <c r="XDT111" s="10"/>
      <c r="XDU111" s="10"/>
      <c r="XDV111" s="10"/>
      <c r="XDW111" s="10"/>
      <c r="XDX111" s="10"/>
      <c r="XDY111" s="10"/>
      <c r="XDZ111" s="10"/>
      <c r="XEA111" s="10"/>
      <c r="XEB111" s="10"/>
      <c r="XEC111" s="10"/>
      <c r="XED111" s="10"/>
      <c r="XEE111" s="10"/>
      <c r="XEF111" s="10"/>
    </row>
    <row r="112" spans="1:16360" s="11" customFormat="1" ht="15" customHeight="1">
      <c r="A112" s="74">
        <v>37</v>
      </c>
      <c r="B112" s="75" t="s">
        <v>115</v>
      </c>
      <c r="C112" s="76">
        <v>723</v>
      </c>
      <c r="D112" s="73" t="s">
        <v>79</v>
      </c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  <c r="IW112" s="10"/>
      <c r="IX112" s="10"/>
      <c r="IY112" s="10"/>
      <c r="IZ112" s="10"/>
      <c r="JA112" s="10"/>
      <c r="JB112" s="10"/>
      <c r="JC112" s="10"/>
      <c r="JD112" s="10"/>
      <c r="JE112" s="10"/>
      <c r="JF112" s="10"/>
      <c r="JG112" s="10"/>
      <c r="JH112" s="10"/>
      <c r="JI112" s="10"/>
      <c r="JJ112" s="10"/>
      <c r="JK112" s="10"/>
      <c r="JL112" s="10"/>
      <c r="JM112" s="10"/>
      <c r="JN112" s="10"/>
      <c r="JO112" s="10"/>
      <c r="JP112" s="10"/>
      <c r="JQ112" s="10"/>
      <c r="JR112" s="10"/>
      <c r="JS112" s="10"/>
      <c r="JT112" s="10"/>
      <c r="JU112" s="10"/>
      <c r="JV112" s="10"/>
      <c r="JW112" s="10"/>
      <c r="JX112" s="10"/>
      <c r="JY112" s="10"/>
      <c r="JZ112" s="10"/>
      <c r="KA112" s="10"/>
      <c r="KB112" s="10"/>
      <c r="KC112" s="10"/>
      <c r="KD112" s="10"/>
      <c r="KE112" s="10"/>
      <c r="KF112" s="10"/>
      <c r="KG112" s="10"/>
      <c r="KH112" s="10"/>
      <c r="KI112" s="10"/>
      <c r="KJ112" s="10"/>
      <c r="KK112" s="10"/>
      <c r="KL112" s="10"/>
      <c r="KM112" s="10"/>
      <c r="KN112" s="10"/>
      <c r="KO112" s="10"/>
      <c r="KP112" s="10"/>
      <c r="KQ112" s="10"/>
      <c r="KR112" s="10"/>
      <c r="KS112" s="10"/>
      <c r="KT112" s="10"/>
      <c r="KU112" s="10"/>
      <c r="KV112" s="10"/>
      <c r="KW112" s="10"/>
      <c r="KX112" s="10"/>
      <c r="KY112" s="10"/>
      <c r="KZ112" s="10"/>
      <c r="LA112" s="10"/>
      <c r="LB112" s="10"/>
      <c r="LC112" s="10"/>
      <c r="LD112" s="10"/>
      <c r="LE112" s="10"/>
      <c r="LF112" s="10"/>
      <c r="LG112" s="10"/>
      <c r="LH112" s="10"/>
      <c r="LI112" s="10"/>
      <c r="LJ112" s="10"/>
      <c r="LK112" s="10"/>
      <c r="LL112" s="10"/>
      <c r="LM112" s="10"/>
      <c r="LN112" s="10"/>
      <c r="LO112" s="10"/>
      <c r="LP112" s="10"/>
      <c r="LQ112" s="10"/>
      <c r="LR112" s="10"/>
      <c r="LS112" s="10"/>
      <c r="LT112" s="10"/>
      <c r="LU112" s="10"/>
      <c r="LV112" s="10"/>
      <c r="LW112" s="10"/>
      <c r="LX112" s="10"/>
      <c r="LY112" s="10"/>
      <c r="LZ112" s="10"/>
      <c r="MA112" s="10"/>
      <c r="MB112" s="10"/>
      <c r="MC112" s="10"/>
      <c r="MD112" s="10"/>
      <c r="ME112" s="10"/>
      <c r="MF112" s="10"/>
      <c r="MG112" s="10"/>
      <c r="MH112" s="10"/>
      <c r="MI112" s="10"/>
      <c r="MJ112" s="10"/>
      <c r="MK112" s="10"/>
      <c r="ML112" s="10"/>
      <c r="MM112" s="10"/>
      <c r="MN112" s="10"/>
      <c r="MO112" s="10"/>
      <c r="MP112" s="10"/>
      <c r="MQ112" s="10"/>
      <c r="MR112" s="10"/>
      <c r="MS112" s="10"/>
      <c r="MT112" s="10"/>
      <c r="MU112" s="10"/>
      <c r="MV112" s="10"/>
      <c r="MW112" s="10"/>
      <c r="MX112" s="10"/>
      <c r="MY112" s="10"/>
      <c r="MZ112" s="10"/>
      <c r="NA112" s="10"/>
      <c r="NB112" s="10"/>
      <c r="NC112" s="10"/>
      <c r="ND112" s="10"/>
      <c r="NE112" s="10"/>
      <c r="NF112" s="10"/>
      <c r="NG112" s="10"/>
      <c r="NH112" s="10"/>
      <c r="NI112" s="10"/>
      <c r="NJ112" s="10"/>
      <c r="NK112" s="10"/>
      <c r="NL112" s="10"/>
      <c r="NM112" s="10"/>
      <c r="NN112" s="10"/>
      <c r="NO112" s="10"/>
      <c r="NP112" s="10"/>
      <c r="NQ112" s="10"/>
      <c r="NR112" s="10"/>
      <c r="NS112" s="10"/>
      <c r="NT112" s="10"/>
      <c r="NU112" s="10"/>
      <c r="NV112" s="10"/>
      <c r="NW112" s="10"/>
      <c r="NX112" s="10"/>
      <c r="NY112" s="10"/>
      <c r="NZ112" s="10"/>
      <c r="OA112" s="10"/>
      <c r="OB112" s="10"/>
      <c r="OC112" s="10"/>
      <c r="OD112" s="10"/>
      <c r="OE112" s="10"/>
      <c r="OF112" s="10"/>
      <c r="OG112" s="10"/>
      <c r="OH112" s="10"/>
      <c r="OI112" s="10"/>
      <c r="OJ112" s="10"/>
      <c r="OK112" s="10"/>
      <c r="OL112" s="10"/>
      <c r="OM112" s="10"/>
      <c r="ON112" s="10"/>
      <c r="OO112" s="10"/>
      <c r="OP112" s="10"/>
      <c r="OQ112" s="10"/>
      <c r="OR112" s="10"/>
      <c r="OS112" s="10"/>
      <c r="OT112" s="10"/>
      <c r="OU112" s="10"/>
      <c r="OV112" s="10"/>
      <c r="OW112" s="10"/>
      <c r="OX112" s="10"/>
      <c r="OY112" s="10"/>
      <c r="OZ112" s="10"/>
      <c r="PA112" s="10"/>
      <c r="PB112" s="10"/>
      <c r="PC112" s="10"/>
      <c r="PD112" s="10"/>
      <c r="PE112" s="10"/>
      <c r="PF112" s="10"/>
      <c r="PG112" s="10"/>
      <c r="PH112" s="10"/>
      <c r="PI112" s="10"/>
      <c r="PJ112" s="10"/>
      <c r="PK112" s="10"/>
      <c r="PL112" s="10"/>
      <c r="PM112" s="10"/>
      <c r="PN112" s="10"/>
      <c r="PO112" s="10"/>
      <c r="PP112" s="10"/>
      <c r="PQ112" s="10"/>
      <c r="PR112" s="10"/>
      <c r="PS112" s="10"/>
      <c r="PT112" s="10"/>
      <c r="PU112" s="10"/>
      <c r="PV112" s="10"/>
      <c r="PW112" s="10"/>
      <c r="PX112" s="10"/>
      <c r="PY112" s="10"/>
      <c r="PZ112" s="10"/>
      <c r="QA112" s="10"/>
      <c r="QB112" s="10"/>
      <c r="QC112" s="10"/>
      <c r="QD112" s="10"/>
      <c r="QE112" s="10"/>
      <c r="QF112" s="10"/>
      <c r="QG112" s="10"/>
      <c r="QH112" s="10"/>
      <c r="QI112" s="10"/>
      <c r="QJ112" s="10"/>
      <c r="QK112" s="10"/>
      <c r="QL112" s="10"/>
      <c r="QM112" s="10"/>
      <c r="QN112" s="10"/>
      <c r="QO112" s="10"/>
      <c r="QP112" s="10"/>
      <c r="QQ112" s="10"/>
      <c r="QR112" s="10"/>
      <c r="QS112" s="10"/>
      <c r="QT112" s="10"/>
      <c r="QU112" s="10"/>
      <c r="QV112" s="10"/>
      <c r="QW112" s="10"/>
      <c r="QX112" s="10"/>
      <c r="QY112" s="10"/>
      <c r="QZ112" s="10"/>
      <c r="RA112" s="10"/>
      <c r="RB112" s="10"/>
      <c r="RC112" s="10"/>
      <c r="RD112" s="10"/>
      <c r="RE112" s="10"/>
      <c r="RF112" s="10"/>
      <c r="RG112" s="10"/>
      <c r="RH112" s="10"/>
      <c r="RI112" s="10"/>
      <c r="RJ112" s="10"/>
      <c r="RK112" s="10"/>
      <c r="RL112" s="10"/>
      <c r="RM112" s="10"/>
      <c r="RN112" s="10"/>
      <c r="RO112" s="10"/>
      <c r="RP112" s="10"/>
      <c r="RQ112" s="10"/>
      <c r="RR112" s="10"/>
      <c r="RS112" s="10"/>
      <c r="RT112" s="10"/>
      <c r="RU112" s="10"/>
      <c r="RV112" s="10"/>
      <c r="RW112" s="10"/>
      <c r="RX112" s="10"/>
      <c r="RY112" s="10"/>
      <c r="RZ112" s="10"/>
      <c r="SA112" s="10"/>
      <c r="SB112" s="10"/>
      <c r="SC112" s="10"/>
      <c r="SD112" s="10"/>
      <c r="SE112" s="10"/>
      <c r="SF112" s="10"/>
      <c r="SG112" s="10"/>
      <c r="SH112" s="10"/>
      <c r="SI112" s="10"/>
      <c r="SJ112" s="10"/>
      <c r="SK112" s="10"/>
      <c r="SL112" s="10"/>
      <c r="SM112" s="10"/>
      <c r="SN112" s="10"/>
      <c r="SO112" s="10"/>
      <c r="SP112" s="10"/>
      <c r="SQ112" s="10"/>
      <c r="SR112" s="10"/>
      <c r="SS112" s="10"/>
      <c r="ST112" s="10"/>
      <c r="SU112" s="10"/>
      <c r="SV112" s="10"/>
      <c r="SW112" s="10"/>
      <c r="SX112" s="10"/>
      <c r="SY112" s="10"/>
      <c r="SZ112" s="10"/>
      <c r="TA112" s="10"/>
      <c r="TB112" s="10"/>
      <c r="TC112" s="10"/>
      <c r="TD112" s="10"/>
      <c r="TE112" s="10"/>
      <c r="TF112" s="10"/>
      <c r="TG112" s="10"/>
      <c r="TH112" s="10"/>
      <c r="TI112" s="10"/>
      <c r="TJ112" s="10"/>
      <c r="TK112" s="10"/>
      <c r="TL112" s="10"/>
      <c r="TM112" s="10"/>
      <c r="TN112" s="10"/>
      <c r="TO112" s="10"/>
      <c r="TP112" s="10"/>
      <c r="TQ112" s="10"/>
      <c r="TR112" s="10"/>
      <c r="TS112" s="10"/>
      <c r="TT112" s="10"/>
      <c r="TU112" s="10"/>
      <c r="TV112" s="10"/>
      <c r="TW112" s="10"/>
      <c r="TX112" s="10"/>
      <c r="TY112" s="10"/>
      <c r="TZ112" s="10"/>
      <c r="UA112" s="10"/>
      <c r="UB112" s="10"/>
      <c r="UC112" s="10"/>
      <c r="UD112" s="10"/>
      <c r="UE112" s="10"/>
      <c r="UF112" s="10"/>
      <c r="UG112" s="10"/>
      <c r="UH112" s="10"/>
      <c r="UI112" s="10"/>
      <c r="UJ112" s="10"/>
      <c r="UK112" s="10"/>
      <c r="UL112" s="10"/>
      <c r="UM112" s="10"/>
      <c r="UN112" s="10"/>
      <c r="UO112" s="10"/>
      <c r="UP112" s="10"/>
      <c r="UQ112" s="10"/>
      <c r="UR112" s="10"/>
      <c r="US112" s="10"/>
      <c r="UT112" s="10"/>
      <c r="UU112" s="10"/>
      <c r="UV112" s="10"/>
      <c r="UW112" s="10"/>
      <c r="UX112" s="10"/>
      <c r="UY112" s="10"/>
      <c r="UZ112" s="10"/>
      <c r="VA112" s="10"/>
      <c r="VB112" s="10"/>
      <c r="VC112" s="10"/>
      <c r="VD112" s="10"/>
      <c r="VE112" s="10"/>
      <c r="VF112" s="10"/>
      <c r="VG112" s="10"/>
      <c r="VH112" s="10"/>
      <c r="VI112" s="10"/>
      <c r="VJ112" s="10"/>
      <c r="VK112" s="10"/>
      <c r="VL112" s="10"/>
      <c r="VM112" s="10"/>
      <c r="VN112" s="10"/>
      <c r="VO112" s="10"/>
      <c r="VP112" s="10"/>
      <c r="VQ112" s="10"/>
      <c r="VR112" s="10"/>
      <c r="VS112" s="10"/>
      <c r="VT112" s="10"/>
      <c r="VU112" s="10"/>
      <c r="VV112" s="10"/>
      <c r="VW112" s="10"/>
      <c r="VX112" s="10"/>
      <c r="VY112" s="10"/>
      <c r="VZ112" s="10"/>
      <c r="WA112" s="10"/>
      <c r="WB112" s="10"/>
      <c r="WC112" s="10"/>
      <c r="WD112" s="10"/>
      <c r="WE112" s="10"/>
      <c r="WF112" s="10"/>
      <c r="WG112" s="10"/>
      <c r="WH112" s="10"/>
      <c r="WI112" s="10"/>
      <c r="WJ112" s="10"/>
      <c r="WK112" s="10"/>
      <c r="WL112" s="10"/>
      <c r="WM112" s="10"/>
      <c r="WN112" s="10"/>
      <c r="WO112" s="10"/>
      <c r="WP112" s="10"/>
      <c r="WQ112" s="10"/>
      <c r="WR112" s="10"/>
      <c r="WS112" s="10"/>
      <c r="WT112" s="10"/>
      <c r="WU112" s="10"/>
      <c r="WV112" s="10"/>
      <c r="WW112" s="10"/>
      <c r="WX112" s="10"/>
      <c r="WY112" s="10"/>
      <c r="WZ112" s="10"/>
      <c r="XA112" s="10"/>
      <c r="XB112" s="10"/>
      <c r="XC112" s="10"/>
      <c r="XD112" s="10"/>
      <c r="XE112" s="10"/>
      <c r="XF112" s="10"/>
      <c r="XG112" s="10"/>
      <c r="XH112" s="10"/>
      <c r="XI112" s="10"/>
      <c r="XJ112" s="10"/>
      <c r="XK112" s="10"/>
      <c r="XL112" s="10"/>
      <c r="XM112" s="10"/>
      <c r="XN112" s="10"/>
      <c r="XO112" s="10"/>
      <c r="XP112" s="10"/>
      <c r="XQ112" s="10"/>
      <c r="XR112" s="10"/>
      <c r="XS112" s="10"/>
      <c r="XT112" s="10"/>
      <c r="XU112" s="10"/>
      <c r="XV112" s="10"/>
      <c r="XW112" s="10"/>
      <c r="XX112" s="10"/>
      <c r="XY112" s="10"/>
      <c r="XZ112" s="10"/>
      <c r="YA112" s="10"/>
      <c r="YB112" s="10"/>
      <c r="YC112" s="10"/>
      <c r="YD112" s="10"/>
      <c r="YE112" s="10"/>
      <c r="YF112" s="10"/>
      <c r="YG112" s="10"/>
      <c r="YH112" s="10"/>
      <c r="YI112" s="10"/>
      <c r="YJ112" s="10"/>
      <c r="YK112" s="10"/>
      <c r="YL112" s="10"/>
      <c r="YM112" s="10"/>
      <c r="YN112" s="10"/>
      <c r="YO112" s="10"/>
      <c r="YP112" s="10"/>
      <c r="YQ112" s="10"/>
      <c r="YR112" s="10"/>
      <c r="YS112" s="10"/>
      <c r="YT112" s="10"/>
      <c r="YU112" s="10"/>
      <c r="YV112" s="10"/>
      <c r="YW112" s="10"/>
      <c r="YX112" s="10"/>
      <c r="YY112" s="10"/>
      <c r="YZ112" s="10"/>
      <c r="ZA112" s="10"/>
      <c r="ZB112" s="10"/>
      <c r="ZC112" s="10"/>
      <c r="ZD112" s="10"/>
      <c r="ZE112" s="10"/>
      <c r="ZF112" s="10"/>
      <c r="ZG112" s="10"/>
      <c r="ZH112" s="10"/>
      <c r="ZI112" s="10"/>
      <c r="ZJ112" s="10"/>
      <c r="ZK112" s="10"/>
      <c r="ZL112" s="10"/>
      <c r="ZM112" s="10"/>
      <c r="ZN112" s="10"/>
      <c r="ZO112" s="10"/>
      <c r="ZP112" s="10"/>
      <c r="ZQ112" s="10"/>
      <c r="ZR112" s="10"/>
      <c r="ZS112" s="10"/>
      <c r="ZT112" s="10"/>
      <c r="ZU112" s="10"/>
      <c r="ZV112" s="10"/>
      <c r="ZW112" s="10"/>
      <c r="ZX112" s="10"/>
      <c r="ZY112" s="10"/>
      <c r="ZZ112" s="10"/>
      <c r="AAA112" s="10"/>
      <c r="AAB112" s="10"/>
      <c r="AAC112" s="10"/>
      <c r="AAD112" s="10"/>
      <c r="AAE112" s="10"/>
      <c r="AAF112" s="10"/>
      <c r="AAG112" s="10"/>
      <c r="AAH112" s="10"/>
      <c r="AAI112" s="10"/>
      <c r="AAJ112" s="10"/>
      <c r="AAK112" s="10"/>
      <c r="AAL112" s="10"/>
      <c r="AAM112" s="10"/>
      <c r="AAN112" s="10"/>
      <c r="AAO112" s="10"/>
      <c r="AAP112" s="10"/>
      <c r="AAQ112" s="10"/>
      <c r="AAR112" s="10"/>
      <c r="AAS112" s="10"/>
      <c r="AAT112" s="10"/>
      <c r="AAU112" s="10"/>
      <c r="AAV112" s="10"/>
      <c r="AAW112" s="10"/>
      <c r="AAX112" s="10"/>
      <c r="AAY112" s="10"/>
      <c r="AAZ112" s="10"/>
      <c r="ABA112" s="10"/>
      <c r="ABB112" s="10"/>
      <c r="ABC112" s="10"/>
      <c r="ABD112" s="10"/>
      <c r="ABE112" s="10"/>
      <c r="ABF112" s="10"/>
      <c r="ABG112" s="10"/>
      <c r="ABH112" s="10"/>
      <c r="ABI112" s="10"/>
      <c r="ABJ112" s="10"/>
      <c r="ABK112" s="10"/>
      <c r="ABL112" s="10"/>
      <c r="ABM112" s="10"/>
      <c r="ABN112" s="10"/>
      <c r="ABO112" s="10"/>
      <c r="ABP112" s="10"/>
      <c r="ABQ112" s="10"/>
      <c r="ABR112" s="10"/>
      <c r="ABS112" s="10"/>
      <c r="ABT112" s="10"/>
      <c r="ABU112" s="10"/>
      <c r="ABV112" s="10"/>
      <c r="ABW112" s="10"/>
      <c r="ABX112" s="10"/>
      <c r="ABY112" s="10"/>
      <c r="ABZ112" s="10"/>
      <c r="ACA112" s="10"/>
      <c r="ACB112" s="10"/>
      <c r="ACC112" s="10"/>
      <c r="ACD112" s="10"/>
      <c r="ACE112" s="10"/>
      <c r="ACF112" s="10"/>
      <c r="ACG112" s="10"/>
      <c r="ACH112" s="10"/>
      <c r="ACI112" s="10"/>
      <c r="ACJ112" s="10"/>
      <c r="ACK112" s="10"/>
      <c r="ACL112" s="10"/>
      <c r="ACM112" s="10"/>
      <c r="ACN112" s="10"/>
      <c r="ACO112" s="10"/>
      <c r="ACP112" s="10"/>
      <c r="ACQ112" s="10"/>
      <c r="ACR112" s="10"/>
      <c r="ACS112" s="10"/>
      <c r="ACT112" s="10"/>
      <c r="ACU112" s="10"/>
      <c r="ACV112" s="10"/>
      <c r="ACW112" s="10"/>
      <c r="ACX112" s="10"/>
      <c r="ACY112" s="10"/>
      <c r="ACZ112" s="10"/>
      <c r="ADA112" s="10"/>
      <c r="ADB112" s="10"/>
      <c r="ADC112" s="10"/>
      <c r="ADD112" s="10"/>
      <c r="ADE112" s="10"/>
      <c r="ADF112" s="10"/>
      <c r="ADG112" s="10"/>
      <c r="ADH112" s="10"/>
      <c r="ADI112" s="10"/>
      <c r="ADJ112" s="10"/>
      <c r="ADK112" s="10"/>
      <c r="ADL112" s="10"/>
      <c r="ADM112" s="10"/>
      <c r="ADN112" s="10"/>
      <c r="ADO112" s="10"/>
      <c r="ADP112" s="10"/>
      <c r="ADQ112" s="10"/>
      <c r="ADR112" s="10"/>
      <c r="ADS112" s="10"/>
      <c r="ADT112" s="10"/>
      <c r="ADU112" s="10"/>
      <c r="ADV112" s="10"/>
      <c r="ADW112" s="10"/>
      <c r="ADX112" s="10"/>
      <c r="ADY112" s="10"/>
      <c r="ADZ112" s="10"/>
      <c r="AEA112" s="10"/>
      <c r="AEB112" s="10"/>
      <c r="AEC112" s="10"/>
      <c r="AED112" s="10"/>
      <c r="AEE112" s="10"/>
      <c r="AEF112" s="10"/>
      <c r="AEG112" s="10"/>
      <c r="AEH112" s="10"/>
      <c r="AEI112" s="10"/>
      <c r="AEJ112" s="10"/>
      <c r="AEK112" s="10"/>
      <c r="AEL112" s="10"/>
      <c r="AEM112" s="10"/>
      <c r="AEN112" s="10"/>
      <c r="AEO112" s="10"/>
      <c r="AEP112" s="10"/>
      <c r="AEQ112" s="10"/>
      <c r="AER112" s="10"/>
      <c r="AES112" s="10"/>
      <c r="AET112" s="10"/>
      <c r="AEU112" s="10"/>
      <c r="AEV112" s="10"/>
      <c r="AEW112" s="10"/>
      <c r="AEX112" s="10"/>
      <c r="AEY112" s="10"/>
      <c r="AEZ112" s="10"/>
      <c r="AFA112" s="10"/>
      <c r="AFB112" s="10"/>
      <c r="AFC112" s="10"/>
      <c r="AFD112" s="10"/>
      <c r="AFE112" s="10"/>
      <c r="AFF112" s="10"/>
      <c r="AFG112" s="10"/>
      <c r="AFH112" s="10"/>
      <c r="AFI112" s="10"/>
      <c r="AFJ112" s="10"/>
      <c r="AFK112" s="10"/>
      <c r="AFL112" s="10"/>
      <c r="AFM112" s="10"/>
      <c r="AFN112" s="10"/>
      <c r="AFO112" s="10"/>
      <c r="AFP112" s="10"/>
      <c r="AFQ112" s="10"/>
      <c r="AFR112" s="10"/>
      <c r="AFS112" s="10"/>
      <c r="AFT112" s="10"/>
      <c r="AFU112" s="10"/>
      <c r="AFV112" s="10"/>
      <c r="AFW112" s="10"/>
      <c r="AFX112" s="10"/>
      <c r="AFY112" s="10"/>
      <c r="AFZ112" s="10"/>
      <c r="AGA112" s="10"/>
      <c r="AGB112" s="10"/>
      <c r="AGC112" s="10"/>
      <c r="AGD112" s="10"/>
      <c r="AGE112" s="10"/>
      <c r="AGF112" s="10"/>
      <c r="AGG112" s="10"/>
      <c r="AGH112" s="10"/>
      <c r="AGI112" s="10"/>
      <c r="AGJ112" s="10"/>
      <c r="AGK112" s="10"/>
      <c r="AGL112" s="10"/>
      <c r="AGM112" s="10"/>
      <c r="AGN112" s="10"/>
      <c r="AGO112" s="10"/>
      <c r="AGP112" s="10"/>
      <c r="AGQ112" s="10"/>
      <c r="AGR112" s="10"/>
      <c r="AGS112" s="10"/>
      <c r="AGT112" s="10"/>
      <c r="AGU112" s="10"/>
      <c r="AGV112" s="10"/>
      <c r="AGW112" s="10"/>
      <c r="AGX112" s="10"/>
      <c r="AGY112" s="10"/>
      <c r="AGZ112" s="10"/>
      <c r="AHA112" s="10"/>
      <c r="AHB112" s="10"/>
      <c r="AHC112" s="10"/>
      <c r="AHD112" s="10"/>
      <c r="AHE112" s="10"/>
      <c r="AHF112" s="10"/>
      <c r="AHG112" s="10"/>
      <c r="AHH112" s="10"/>
      <c r="AHI112" s="10"/>
      <c r="AHJ112" s="10"/>
      <c r="AHK112" s="10"/>
      <c r="AHL112" s="10"/>
      <c r="AHM112" s="10"/>
      <c r="AHN112" s="10"/>
      <c r="AHO112" s="10"/>
      <c r="AHP112" s="10"/>
      <c r="AHQ112" s="10"/>
      <c r="AHR112" s="10"/>
      <c r="AHS112" s="10"/>
      <c r="AHT112" s="10"/>
      <c r="AHU112" s="10"/>
      <c r="AHV112" s="10"/>
      <c r="AHW112" s="10"/>
      <c r="AHX112" s="10"/>
      <c r="AHY112" s="10"/>
      <c r="AHZ112" s="10"/>
      <c r="AIA112" s="10"/>
      <c r="AIB112" s="10"/>
      <c r="AIC112" s="10"/>
      <c r="AID112" s="10"/>
      <c r="AIE112" s="10"/>
      <c r="AIF112" s="10"/>
      <c r="AIG112" s="10"/>
      <c r="AIH112" s="10"/>
      <c r="AII112" s="10"/>
      <c r="AIJ112" s="10"/>
      <c r="AIK112" s="10"/>
      <c r="AIL112" s="10"/>
      <c r="AIM112" s="10"/>
      <c r="AIN112" s="10"/>
      <c r="AIO112" s="10"/>
      <c r="AIP112" s="10"/>
      <c r="AIQ112" s="10"/>
      <c r="AIR112" s="10"/>
      <c r="AIS112" s="10"/>
      <c r="AIT112" s="10"/>
      <c r="AIU112" s="10"/>
      <c r="AIV112" s="10"/>
      <c r="AIW112" s="10"/>
      <c r="AIX112" s="10"/>
      <c r="AIY112" s="10"/>
      <c r="AIZ112" s="10"/>
      <c r="AJA112" s="10"/>
      <c r="AJB112" s="10"/>
      <c r="AJC112" s="10"/>
      <c r="AJD112" s="10"/>
      <c r="AJE112" s="10"/>
      <c r="AJF112" s="10"/>
      <c r="AJG112" s="10"/>
      <c r="AJH112" s="10"/>
      <c r="AJI112" s="10"/>
      <c r="AJJ112" s="10"/>
      <c r="AJK112" s="10"/>
      <c r="AJL112" s="10"/>
      <c r="AJM112" s="10"/>
      <c r="AJN112" s="10"/>
      <c r="AJO112" s="10"/>
      <c r="AJP112" s="10"/>
      <c r="AJQ112" s="10"/>
      <c r="AJR112" s="10"/>
      <c r="AJS112" s="10"/>
      <c r="AJT112" s="10"/>
      <c r="AJU112" s="10"/>
      <c r="AJV112" s="10"/>
      <c r="AJW112" s="10"/>
      <c r="AJX112" s="10"/>
      <c r="AJY112" s="10"/>
      <c r="AJZ112" s="10"/>
      <c r="AKA112" s="10"/>
      <c r="AKB112" s="10"/>
      <c r="AKC112" s="10"/>
      <c r="AKD112" s="10"/>
      <c r="AKE112" s="10"/>
      <c r="AKF112" s="10"/>
      <c r="AKG112" s="10"/>
      <c r="AKH112" s="10"/>
      <c r="AKI112" s="10"/>
      <c r="AKJ112" s="10"/>
      <c r="AKK112" s="10"/>
      <c r="AKL112" s="10"/>
      <c r="AKM112" s="10"/>
      <c r="AKN112" s="10"/>
      <c r="AKO112" s="10"/>
      <c r="AKP112" s="10"/>
      <c r="AKQ112" s="10"/>
      <c r="AKR112" s="10"/>
      <c r="AKS112" s="10"/>
      <c r="AKT112" s="10"/>
      <c r="AKU112" s="10"/>
      <c r="AKV112" s="10"/>
      <c r="AKW112" s="10"/>
      <c r="AKX112" s="10"/>
      <c r="AKY112" s="10"/>
      <c r="AKZ112" s="10"/>
      <c r="ALA112" s="10"/>
      <c r="ALB112" s="10"/>
      <c r="ALC112" s="10"/>
      <c r="ALD112" s="10"/>
      <c r="ALE112" s="10"/>
      <c r="ALF112" s="10"/>
      <c r="ALG112" s="10"/>
      <c r="ALH112" s="10"/>
      <c r="ALI112" s="10"/>
      <c r="ALJ112" s="10"/>
      <c r="ALK112" s="10"/>
      <c r="ALL112" s="10"/>
      <c r="ALM112" s="10"/>
      <c r="ALN112" s="10"/>
      <c r="ALO112" s="10"/>
      <c r="ALP112" s="10"/>
      <c r="ALQ112" s="10"/>
      <c r="ALR112" s="10"/>
      <c r="ALS112" s="10"/>
      <c r="ALT112" s="10"/>
      <c r="ALU112" s="10"/>
      <c r="ALV112" s="10"/>
      <c r="ALW112" s="10"/>
      <c r="ALX112" s="10"/>
      <c r="ALY112" s="10"/>
      <c r="ALZ112" s="10"/>
      <c r="AMA112" s="10"/>
      <c r="AMB112" s="10"/>
      <c r="AMC112" s="10"/>
      <c r="AMD112" s="10"/>
      <c r="AME112" s="10"/>
      <c r="AMF112" s="10"/>
      <c r="AMG112" s="10"/>
      <c r="AMH112" s="10"/>
      <c r="AMI112" s="10"/>
      <c r="AMJ112" s="10"/>
      <c r="AMK112" s="10"/>
      <c r="AML112" s="10"/>
      <c r="AMM112" s="10"/>
      <c r="AMN112" s="10"/>
      <c r="AMO112" s="10"/>
      <c r="AMP112" s="10"/>
      <c r="AMQ112" s="10"/>
      <c r="AMR112" s="10"/>
      <c r="AMS112" s="10"/>
      <c r="AMT112" s="10"/>
      <c r="AMU112" s="10"/>
      <c r="AMV112" s="10"/>
      <c r="AMW112" s="10"/>
      <c r="AMX112" s="10"/>
      <c r="AMY112" s="10"/>
      <c r="AMZ112" s="10"/>
      <c r="ANA112" s="10"/>
      <c r="ANB112" s="10"/>
      <c r="ANC112" s="10"/>
      <c r="AND112" s="10"/>
      <c r="ANE112" s="10"/>
      <c r="ANF112" s="10"/>
      <c r="ANG112" s="10"/>
      <c r="ANH112" s="10"/>
      <c r="ANI112" s="10"/>
      <c r="ANJ112" s="10"/>
      <c r="ANK112" s="10"/>
      <c r="ANL112" s="10"/>
      <c r="ANM112" s="10"/>
      <c r="ANN112" s="10"/>
      <c r="ANO112" s="10"/>
      <c r="ANP112" s="10"/>
      <c r="ANQ112" s="10"/>
      <c r="ANR112" s="10"/>
      <c r="ANS112" s="10"/>
      <c r="ANT112" s="10"/>
      <c r="ANU112" s="10"/>
      <c r="ANV112" s="10"/>
      <c r="ANW112" s="10"/>
      <c r="ANX112" s="10"/>
      <c r="ANY112" s="10"/>
      <c r="ANZ112" s="10"/>
      <c r="AOA112" s="10"/>
      <c r="AOB112" s="10"/>
      <c r="AOC112" s="10"/>
      <c r="AOD112" s="10"/>
      <c r="AOE112" s="10"/>
      <c r="AOF112" s="10"/>
      <c r="AOG112" s="10"/>
      <c r="AOH112" s="10"/>
      <c r="AOI112" s="10"/>
      <c r="AOJ112" s="10"/>
      <c r="AOK112" s="10"/>
      <c r="AOL112" s="10"/>
      <c r="AOM112" s="10"/>
      <c r="AON112" s="10"/>
      <c r="AOO112" s="10"/>
      <c r="AOP112" s="10"/>
      <c r="AOQ112" s="10"/>
      <c r="AOR112" s="10"/>
      <c r="AOS112" s="10"/>
      <c r="AOT112" s="10"/>
      <c r="AOU112" s="10"/>
      <c r="AOV112" s="10"/>
      <c r="AOW112" s="10"/>
      <c r="AOX112" s="10"/>
      <c r="AOY112" s="10"/>
      <c r="AOZ112" s="10"/>
      <c r="APA112" s="10"/>
      <c r="APB112" s="10"/>
      <c r="APC112" s="10"/>
      <c r="APD112" s="10"/>
      <c r="APE112" s="10"/>
      <c r="APF112" s="10"/>
      <c r="APG112" s="10"/>
      <c r="APH112" s="10"/>
      <c r="API112" s="10"/>
      <c r="APJ112" s="10"/>
      <c r="APK112" s="10"/>
      <c r="APL112" s="10"/>
      <c r="APM112" s="10"/>
      <c r="APN112" s="10"/>
      <c r="APO112" s="10"/>
      <c r="APP112" s="10"/>
      <c r="APQ112" s="10"/>
      <c r="APR112" s="10"/>
      <c r="APS112" s="10"/>
      <c r="APT112" s="10"/>
      <c r="APU112" s="10"/>
      <c r="APV112" s="10"/>
      <c r="APW112" s="10"/>
      <c r="APX112" s="10"/>
      <c r="APY112" s="10"/>
      <c r="APZ112" s="10"/>
      <c r="AQA112" s="10"/>
      <c r="AQB112" s="10"/>
      <c r="AQC112" s="10"/>
      <c r="AQD112" s="10"/>
      <c r="AQE112" s="10"/>
      <c r="AQF112" s="10"/>
      <c r="AQG112" s="10"/>
      <c r="AQH112" s="10"/>
      <c r="AQI112" s="10"/>
      <c r="AQJ112" s="10"/>
      <c r="AQK112" s="10"/>
      <c r="AQL112" s="10"/>
      <c r="AQM112" s="10"/>
      <c r="AQN112" s="10"/>
      <c r="AQO112" s="10"/>
      <c r="AQP112" s="10"/>
      <c r="AQQ112" s="10"/>
      <c r="AQR112" s="10"/>
      <c r="AQS112" s="10"/>
      <c r="AQT112" s="10"/>
      <c r="AQU112" s="10"/>
      <c r="AQV112" s="10"/>
      <c r="AQW112" s="10"/>
      <c r="AQX112" s="10"/>
      <c r="AQY112" s="10"/>
      <c r="AQZ112" s="10"/>
      <c r="ARA112" s="10"/>
      <c r="ARB112" s="10"/>
      <c r="ARC112" s="10"/>
      <c r="ARD112" s="10"/>
      <c r="ARE112" s="10"/>
      <c r="ARF112" s="10"/>
      <c r="ARG112" s="10"/>
      <c r="ARH112" s="10"/>
      <c r="ARI112" s="10"/>
      <c r="ARJ112" s="10"/>
      <c r="ARK112" s="10"/>
      <c r="ARL112" s="10"/>
      <c r="ARM112" s="10"/>
      <c r="ARN112" s="10"/>
      <c r="ARO112" s="10"/>
      <c r="ARP112" s="10"/>
      <c r="ARQ112" s="10"/>
      <c r="ARR112" s="10"/>
      <c r="ARS112" s="10"/>
      <c r="ART112" s="10"/>
      <c r="ARU112" s="10"/>
      <c r="ARV112" s="10"/>
      <c r="ARW112" s="10"/>
      <c r="ARX112" s="10"/>
      <c r="ARY112" s="10"/>
      <c r="ARZ112" s="10"/>
      <c r="ASA112" s="10"/>
      <c r="ASB112" s="10"/>
      <c r="ASC112" s="10"/>
      <c r="ASD112" s="10"/>
      <c r="ASE112" s="10"/>
      <c r="ASF112" s="10"/>
      <c r="ASG112" s="10"/>
      <c r="ASH112" s="10"/>
      <c r="ASI112" s="10"/>
      <c r="ASJ112" s="10"/>
      <c r="ASK112" s="10"/>
      <c r="ASL112" s="10"/>
      <c r="ASM112" s="10"/>
      <c r="ASN112" s="10"/>
      <c r="ASO112" s="10"/>
      <c r="ASP112" s="10"/>
      <c r="ASQ112" s="10"/>
      <c r="ASR112" s="10"/>
      <c r="ASS112" s="10"/>
      <c r="AST112" s="10"/>
      <c r="ASU112" s="10"/>
      <c r="ASV112" s="10"/>
      <c r="ASW112" s="10"/>
      <c r="ASX112" s="10"/>
      <c r="ASY112" s="10"/>
      <c r="ASZ112" s="10"/>
      <c r="ATA112" s="10"/>
      <c r="ATB112" s="10"/>
      <c r="ATC112" s="10"/>
      <c r="ATD112" s="10"/>
      <c r="ATE112" s="10"/>
      <c r="ATF112" s="10"/>
      <c r="ATG112" s="10"/>
      <c r="ATH112" s="10"/>
      <c r="ATI112" s="10"/>
      <c r="ATJ112" s="10"/>
      <c r="ATK112" s="10"/>
      <c r="ATL112" s="10"/>
      <c r="ATM112" s="10"/>
      <c r="ATN112" s="10"/>
      <c r="ATO112" s="10"/>
      <c r="ATP112" s="10"/>
      <c r="ATQ112" s="10"/>
      <c r="ATR112" s="10"/>
      <c r="ATS112" s="10"/>
      <c r="ATT112" s="10"/>
      <c r="ATU112" s="10"/>
      <c r="ATV112" s="10"/>
      <c r="ATW112" s="10"/>
      <c r="ATX112" s="10"/>
      <c r="ATY112" s="10"/>
      <c r="ATZ112" s="10"/>
      <c r="AUA112" s="10"/>
      <c r="AUB112" s="10"/>
      <c r="AUC112" s="10"/>
      <c r="AUD112" s="10"/>
      <c r="AUE112" s="10"/>
      <c r="AUF112" s="10"/>
      <c r="AUG112" s="10"/>
      <c r="AUH112" s="10"/>
      <c r="AUI112" s="10"/>
      <c r="AUJ112" s="10"/>
      <c r="AUK112" s="10"/>
      <c r="AUL112" s="10"/>
      <c r="AUM112" s="10"/>
      <c r="AUN112" s="10"/>
      <c r="AUO112" s="10"/>
      <c r="AUP112" s="10"/>
      <c r="AUQ112" s="10"/>
      <c r="AUR112" s="10"/>
      <c r="AUS112" s="10"/>
      <c r="AUT112" s="10"/>
      <c r="AUU112" s="10"/>
      <c r="AUV112" s="10"/>
      <c r="AUW112" s="10"/>
      <c r="AUX112" s="10"/>
      <c r="AUY112" s="10"/>
      <c r="AUZ112" s="10"/>
      <c r="AVA112" s="10"/>
      <c r="AVB112" s="10"/>
      <c r="AVC112" s="10"/>
      <c r="AVD112" s="10"/>
      <c r="AVE112" s="10"/>
      <c r="AVF112" s="10"/>
      <c r="AVG112" s="10"/>
      <c r="AVH112" s="10"/>
      <c r="AVI112" s="10"/>
      <c r="AVJ112" s="10"/>
      <c r="AVK112" s="10"/>
      <c r="AVL112" s="10"/>
      <c r="AVM112" s="10"/>
      <c r="AVN112" s="10"/>
      <c r="AVO112" s="10"/>
      <c r="AVP112" s="10"/>
      <c r="AVQ112" s="10"/>
      <c r="AVR112" s="10"/>
      <c r="AVS112" s="10"/>
      <c r="AVT112" s="10"/>
      <c r="AVU112" s="10"/>
      <c r="AVV112" s="10"/>
      <c r="AVW112" s="10"/>
      <c r="AVX112" s="10"/>
      <c r="AVY112" s="10"/>
      <c r="AVZ112" s="10"/>
      <c r="AWA112" s="10"/>
      <c r="AWB112" s="10"/>
      <c r="AWC112" s="10"/>
      <c r="AWD112" s="10"/>
      <c r="AWE112" s="10"/>
      <c r="AWF112" s="10"/>
      <c r="AWG112" s="10"/>
      <c r="AWH112" s="10"/>
      <c r="AWI112" s="10"/>
      <c r="AWJ112" s="10"/>
      <c r="AWK112" s="10"/>
      <c r="AWL112" s="10"/>
      <c r="AWM112" s="10"/>
      <c r="AWN112" s="10"/>
      <c r="AWO112" s="10"/>
      <c r="AWP112" s="10"/>
      <c r="AWQ112" s="10"/>
      <c r="AWR112" s="10"/>
      <c r="AWS112" s="10"/>
      <c r="AWT112" s="10"/>
      <c r="AWU112" s="10"/>
      <c r="AWV112" s="10"/>
      <c r="AWW112" s="10"/>
      <c r="AWX112" s="10"/>
      <c r="AWY112" s="10"/>
      <c r="AWZ112" s="10"/>
      <c r="AXA112" s="10"/>
      <c r="AXB112" s="10"/>
      <c r="AXC112" s="10"/>
      <c r="AXD112" s="10"/>
      <c r="AXE112" s="10"/>
      <c r="AXF112" s="10"/>
      <c r="AXG112" s="10"/>
      <c r="AXH112" s="10"/>
      <c r="AXI112" s="10"/>
      <c r="AXJ112" s="10"/>
      <c r="AXK112" s="10"/>
      <c r="AXL112" s="10"/>
      <c r="AXM112" s="10"/>
      <c r="AXN112" s="10"/>
      <c r="AXO112" s="10"/>
      <c r="AXP112" s="10"/>
      <c r="AXQ112" s="10"/>
      <c r="AXR112" s="10"/>
      <c r="AXS112" s="10"/>
      <c r="AXT112" s="10"/>
      <c r="AXU112" s="10"/>
      <c r="AXV112" s="10"/>
      <c r="AXW112" s="10"/>
      <c r="AXX112" s="10"/>
      <c r="AXY112" s="10"/>
      <c r="AXZ112" s="10"/>
      <c r="AYA112" s="10"/>
      <c r="AYB112" s="10"/>
      <c r="AYC112" s="10"/>
      <c r="AYD112" s="10"/>
      <c r="AYE112" s="10"/>
      <c r="AYF112" s="10"/>
      <c r="AYG112" s="10"/>
      <c r="AYH112" s="10"/>
      <c r="AYI112" s="10"/>
      <c r="AYJ112" s="10"/>
      <c r="AYK112" s="10"/>
      <c r="AYL112" s="10"/>
      <c r="AYM112" s="10"/>
      <c r="AYN112" s="10"/>
      <c r="AYO112" s="10"/>
      <c r="AYP112" s="10"/>
      <c r="AYQ112" s="10"/>
      <c r="AYR112" s="10"/>
      <c r="AYS112" s="10"/>
      <c r="AYT112" s="10"/>
      <c r="AYU112" s="10"/>
      <c r="AYV112" s="10"/>
      <c r="AYW112" s="10"/>
      <c r="AYX112" s="10"/>
      <c r="AYY112" s="10"/>
      <c r="AYZ112" s="10"/>
      <c r="AZA112" s="10"/>
      <c r="AZB112" s="10"/>
      <c r="AZC112" s="10"/>
      <c r="AZD112" s="10"/>
      <c r="AZE112" s="10"/>
      <c r="AZF112" s="10"/>
      <c r="AZG112" s="10"/>
      <c r="AZH112" s="10"/>
      <c r="AZI112" s="10"/>
      <c r="AZJ112" s="10"/>
      <c r="AZK112" s="10"/>
      <c r="AZL112" s="10"/>
      <c r="AZM112" s="10"/>
      <c r="AZN112" s="10"/>
      <c r="AZO112" s="10"/>
      <c r="AZP112" s="10"/>
      <c r="AZQ112" s="10"/>
      <c r="AZR112" s="10"/>
      <c r="AZS112" s="10"/>
      <c r="AZT112" s="10"/>
      <c r="AZU112" s="10"/>
      <c r="AZV112" s="10"/>
      <c r="AZW112" s="10"/>
      <c r="AZX112" s="10"/>
      <c r="AZY112" s="10"/>
      <c r="AZZ112" s="10"/>
      <c r="BAA112" s="10"/>
      <c r="BAB112" s="10"/>
      <c r="BAC112" s="10"/>
      <c r="BAD112" s="10"/>
      <c r="BAE112" s="10"/>
      <c r="BAF112" s="10"/>
      <c r="BAG112" s="10"/>
      <c r="BAH112" s="10"/>
      <c r="BAI112" s="10"/>
      <c r="BAJ112" s="10"/>
      <c r="BAK112" s="10"/>
      <c r="BAL112" s="10"/>
      <c r="BAM112" s="10"/>
      <c r="BAN112" s="10"/>
      <c r="BAO112" s="10"/>
      <c r="BAP112" s="10"/>
      <c r="BAQ112" s="10"/>
      <c r="BAR112" s="10"/>
      <c r="BAS112" s="10"/>
      <c r="BAT112" s="10"/>
      <c r="BAU112" s="10"/>
      <c r="BAV112" s="10"/>
      <c r="BAW112" s="10"/>
      <c r="BAX112" s="10"/>
      <c r="BAY112" s="10"/>
      <c r="BAZ112" s="10"/>
      <c r="BBA112" s="10"/>
      <c r="BBB112" s="10"/>
      <c r="BBC112" s="10"/>
      <c r="BBD112" s="10"/>
      <c r="BBE112" s="10"/>
      <c r="BBF112" s="10"/>
      <c r="BBG112" s="10"/>
      <c r="BBH112" s="10"/>
      <c r="BBI112" s="10"/>
      <c r="BBJ112" s="10"/>
      <c r="BBK112" s="10"/>
      <c r="BBL112" s="10"/>
      <c r="BBM112" s="10"/>
      <c r="BBN112" s="10"/>
      <c r="BBO112" s="10"/>
      <c r="BBP112" s="10"/>
      <c r="BBQ112" s="10"/>
      <c r="BBR112" s="10"/>
      <c r="BBS112" s="10"/>
      <c r="BBT112" s="10"/>
      <c r="BBU112" s="10"/>
      <c r="BBV112" s="10"/>
      <c r="BBW112" s="10"/>
      <c r="BBX112" s="10"/>
      <c r="BBY112" s="10"/>
      <c r="BBZ112" s="10"/>
      <c r="BCA112" s="10"/>
      <c r="BCB112" s="10"/>
      <c r="BCC112" s="10"/>
      <c r="BCD112" s="10"/>
      <c r="BCE112" s="10"/>
      <c r="BCF112" s="10"/>
      <c r="BCG112" s="10"/>
      <c r="BCH112" s="10"/>
      <c r="BCI112" s="10"/>
      <c r="BCJ112" s="10"/>
      <c r="BCK112" s="10"/>
      <c r="BCL112" s="10"/>
      <c r="BCM112" s="10"/>
      <c r="BCN112" s="10"/>
      <c r="BCO112" s="10"/>
      <c r="BCP112" s="10"/>
      <c r="BCQ112" s="10"/>
      <c r="BCR112" s="10"/>
      <c r="BCS112" s="10"/>
      <c r="BCT112" s="10"/>
      <c r="BCU112" s="10"/>
      <c r="BCV112" s="10"/>
      <c r="BCW112" s="10"/>
      <c r="BCX112" s="10"/>
      <c r="BCY112" s="10"/>
      <c r="BCZ112" s="10"/>
      <c r="BDA112" s="10"/>
      <c r="BDB112" s="10"/>
      <c r="BDC112" s="10"/>
      <c r="BDD112" s="10"/>
      <c r="BDE112" s="10"/>
      <c r="BDF112" s="10"/>
      <c r="BDG112" s="10"/>
      <c r="BDH112" s="10"/>
      <c r="BDI112" s="10"/>
      <c r="BDJ112" s="10"/>
      <c r="BDK112" s="10"/>
      <c r="BDL112" s="10"/>
      <c r="BDM112" s="10"/>
      <c r="BDN112" s="10"/>
      <c r="BDO112" s="10"/>
      <c r="BDP112" s="10"/>
      <c r="BDQ112" s="10"/>
      <c r="BDR112" s="10"/>
      <c r="BDS112" s="10"/>
      <c r="BDT112" s="10"/>
      <c r="BDU112" s="10"/>
      <c r="BDV112" s="10"/>
      <c r="BDW112" s="10"/>
      <c r="BDX112" s="10"/>
      <c r="BDY112" s="10"/>
      <c r="BDZ112" s="10"/>
      <c r="BEA112" s="10"/>
      <c r="BEB112" s="10"/>
      <c r="BEC112" s="10"/>
      <c r="BED112" s="10"/>
      <c r="BEE112" s="10"/>
      <c r="BEF112" s="10"/>
      <c r="BEG112" s="10"/>
      <c r="BEH112" s="10"/>
      <c r="BEI112" s="10"/>
      <c r="BEJ112" s="10"/>
      <c r="BEK112" s="10"/>
      <c r="BEL112" s="10"/>
      <c r="BEM112" s="10"/>
      <c r="BEN112" s="10"/>
      <c r="BEO112" s="10"/>
      <c r="BEP112" s="10"/>
      <c r="BEQ112" s="10"/>
      <c r="BER112" s="10"/>
      <c r="BES112" s="10"/>
      <c r="BET112" s="10"/>
      <c r="BEU112" s="10"/>
      <c r="BEV112" s="10"/>
      <c r="BEW112" s="10"/>
      <c r="BEX112" s="10"/>
      <c r="BEY112" s="10"/>
      <c r="BEZ112" s="10"/>
      <c r="BFA112" s="10"/>
      <c r="BFB112" s="10"/>
      <c r="BFC112" s="10"/>
      <c r="BFD112" s="10"/>
      <c r="BFE112" s="10"/>
      <c r="BFF112" s="10"/>
      <c r="BFG112" s="10"/>
      <c r="BFH112" s="10"/>
      <c r="BFI112" s="10"/>
      <c r="BFJ112" s="10"/>
      <c r="BFK112" s="10"/>
      <c r="BFL112" s="10"/>
      <c r="BFM112" s="10"/>
      <c r="BFN112" s="10"/>
      <c r="BFO112" s="10"/>
      <c r="BFP112" s="10"/>
      <c r="BFQ112" s="10"/>
      <c r="BFR112" s="10"/>
      <c r="BFS112" s="10"/>
      <c r="BFT112" s="10"/>
      <c r="BFU112" s="10"/>
      <c r="BFV112" s="10"/>
      <c r="BFW112" s="10"/>
      <c r="BFX112" s="10"/>
      <c r="BFY112" s="10"/>
      <c r="BFZ112" s="10"/>
      <c r="BGA112" s="10"/>
      <c r="BGB112" s="10"/>
      <c r="BGC112" s="10"/>
      <c r="BGD112" s="10"/>
      <c r="BGE112" s="10"/>
      <c r="BGF112" s="10"/>
      <c r="BGG112" s="10"/>
      <c r="BGH112" s="10"/>
      <c r="BGI112" s="10"/>
      <c r="BGJ112" s="10"/>
      <c r="BGK112" s="10"/>
      <c r="BGL112" s="10"/>
      <c r="BGM112" s="10"/>
      <c r="BGN112" s="10"/>
      <c r="BGO112" s="10"/>
      <c r="BGP112" s="10"/>
      <c r="BGQ112" s="10"/>
      <c r="BGR112" s="10"/>
      <c r="BGS112" s="10"/>
      <c r="BGT112" s="10"/>
      <c r="BGU112" s="10"/>
      <c r="BGV112" s="10"/>
      <c r="BGW112" s="10"/>
      <c r="BGX112" s="10"/>
      <c r="BGY112" s="10"/>
      <c r="BGZ112" s="10"/>
      <c r="BHA112" s="10"/>
      <c r="BHB112" s="10"/>
      <c r="BHC112" s="10"/>
      <c r="BHD112" s="10"/>
      <c r="BHE112" s="10"/>
      <c r="BHF112" s="10"/>
      <c r="BHG112" s="10"/>
      <c r="BHH112" s="10"/>
      <c r="BHI112" s="10"/>
      <c r="BHJ112" s="10"/>
      <c r="BHK112" s="10"/>
      <c r="BHL112" s="10"/>
      <c r="BHM112" s="10"/>
      <c r="BHN112" s="10"/>
      <c r="BHO112" s="10"/>
      <c r="BHP112" s="10"/>
      <c r="BHQ112" s="10"/>
      <c r="BHR112" s="10"/>
      <c r="BHS112" s="10"/>
      <c r="BHT112" s="10"/>
      <c r="BHU112" s="10"/>
      <c r="BHV112" s="10"/>
      <c r="BHW112" s="10"/>
      <c r="BHX112" s="10"/>
      <c r="BHY112" s="10"/>
      <c r="BHZ112" s="10"/>
      <c r="BIA112" s="10"/>
      <c r="BIB112" s="10"/>
      <c r="BIC112" s="10"/>
      <c r="BID112" s="10"/>
      <c r="BIE112" s="10"/>
      <c r="BIF112" s="10"/>
      <c r="BIG112" s="10"/>
      <c r="BIH112" s="10"/>
      <c r="BII112" s="10"/>
      <c r="BIJ112" s="10"/>
      <c r="BIK112" s="10"/>
      <c r="BIL112" s="10"/>
      <c r="BIM112" s="10"/>
      <c r="BIN112" s="10"/>
      <c r="BIO112" s="10"/>
      <c r="BIP112" s="10"/>
      <c r="BIQ112" s="10"/>
      <c r="BIR112" s="10"/>
      <c r="BIS112" s="10"/>
      <c r="BIT112" s="10"/>
      <c r="BIU112" s="10"/>
      <c r="BIV112" s="10"/>
      <c r="BIW112" s="10"/>
      <c r="BIX112" s="10"/>
      <c r="BIY112" s="10"/>
      <c r="BIZ112" s="10"/>
      <c r="BJA112" s="10"/>
      <c r="BJB112" s="10"/>
      <c r="BJC112" s="10"/>
      <c r="BJD112" s="10"/>
      <c r="BJE112" s="10"/>
      <c r="BJF112" s="10"/>
      <c r="BJG112" s="10"/>
      <c r="BJH112" s="10"/>
      <c r="BJI112" s="10"/>
      <c r="BJJ112" s="10"/>
      <c r="BJK112" s="10"/>
      <c r="BJL112" s="10"/>
      <c r="BJM112" s="10"/>
      <c r="BJN112" s="10"/>
      <c r="BJO112" s="10"/>
      <c r="BJP112" s="10"/>
      <c r="BJQ112" s="10"/>
      <c r="BJR112" s="10"/>
      <c r="BJS112" s="10"/>
      <c r="BJT112" s="10"/>
      <c r="BJU112" s="10"/>
      <c r="BJV112" s="10"/>
      <c r="BJW112" s="10"/>
      <c r="BJX112" s="10"/>
      <c r="BJY112" s="10"/>
      <c r="BJZ112" s="10"/>
      <c r="BKA112" s="10"/>
      <c r="BKB112" s="10"/>
      <c r="BKC112" s="10"/>
      <c r="BKD112" s="10"/>
      <c r="BKE112" s="10"/>
      <c r="BKF112" s="10"/>
      <c r="BKG112" s="10"/>
      <c r="BKH112" s="10"/>
      <c r="BKI112" s="10"/>
      <c r="BKJ112" s="10"/>
      <c r="BKK112" s="10"/>
      <c r="BKL112" s="10"/>
      <c r="BKM112" s="10"/>
      <c r="BKN112" s="10"/>
      <c r="BKO112" s="10"/>
      <c r="BKP112" s="10"/>
      <c r="BKQ112" s="10"/>
      <c r="BKR112" s="10"/>
      <c r="BKS112" s="10"/>
      <c r="BKT112" s="10"/>
      <c r="BKU112" s="10"/>
      <c r="BKV112" s="10"/>
      <c r="BKW112" s="10"/>
      <c r="BKX112" s="10"/>
      <c r="BKY112" s="10"/>
      <c r="BKZ112" s="10"/>
      <c r="BLA112" s="10"/>
      <c r="BLB112" s="10"/>
      <c r="BLC112" s="10"/>
      <c r="BLD112" s="10"/>
      <c r="BLE112" s="10"/>
      <c r="BLF112" s="10"/>
      <c r="BLG112" s="10"/>
      <c r="BLH112" s="10"/>
      <c r="BLI112" s="10"/>
      <c r="BLJ112" s="10"/>
      <c r="BLK112" s="10"/>
      <c r="BLL112" s="10"/>
      <c r="BLM112" s="10"/>
      <c r="BLN112" s="10"/>
      <c r="BLO112" s="10"/>
      <c r="BLP112" s="10"/>
      <c r="BLQ112" s="10"/>
      <c r="BLR112" s="10"/>
      <c r="BLS112" s="10"/>
      <c r="BLT112" s="10"/>
      <c r="BLU112" s="10"/>
      <c r="BLV112" s="10"/>
      <c r="BLW112" s="10"/>
      <c r="BLX112" s="10"/>
      <c r="BLY112" s="10"/>
      <c r="BLZ112" s="10"/>
      <c r="BMA112" s="10"/>
      <c r="BMB112" s="10"/>
      <c r="BMC112" s="10"/>
      <c r="BMD112" s="10"/>
      <c r="BME112" s="10"/>
      <c r="BMF112" s="10"/>
      <c r="BMG112" s="10"/>
      <c r="BMH112" s="10"/>
      <c r="BMI112" s="10"/>
      <c r="BMJ112" s="10"/>
      <c r="BMK112" s="10"/>
      <c r="BML112" s="10"/>
      <c r="BMM112" s="10"/>
      <c r="BMN112" s="10"/>
      <c r="BMO112" s="10"/>
      <c r="BMP112" s="10"/>
      <c r="BMQ112" s="10"/>
      <c r="BMR112" s="10"/>
      <c r="BMS112" s="10"/>
      <c r="BMT112" s="10"/>
      <c r="BMU112" s="10"/>
      <c r="BMV112" s="10"/>
      <c r="BMW112" s="10"/>
      <c r="BMX112" s="10"/>
      <c r="BMY112" s="10"/>
      <c r="BMZ112" s="10"/>
      <c r="BNA112" s="10"/>
      <c r="BNB112" s="10"/>
      <c r="BNC112" s="10"/>
      <c r="BND112" s="10"/>
      <c r="BNE112" s="10"/>
      <c r="BNF112" s="10"/>
      <c r="BNG112" s="10"/>
      <c r="BNH112" s="10"/>
      <c r="BNI112" s="10"/>
      <c r="BNJ112" s="10"/>
      <c r="BNK112" s="10"/>
      <c r="BNL112" s="10"/>
      <c r="BNM112" s="10"/>
      <c r="BNN112" s="10"/>
      <c r="BNO112" s="10"/>
      <c r="BNP112" s="10"/>
      <c r="BNQ112" s="10"/>
      <c r="BNR112" s="10"/>
      <c r="BNS112" s="10"/>
      <c r="BNT112" s="10"/>
      <c r="BNU112" s="10"/>
      <c r="BNV112" s="10"/>
      <c r="BNW112" s="10"/>
      <c r="BNX112" s="10"/>
      <c r="BNY112" s="10"/>
      <c r="BNZ112" s="10"/>
      <c r="BOA112" s="10"/>
      <c r="BOB112" s="10"/>
      <c r="BOC112" s="10"/>
      <c r="BOD112" s="10"/>
      <c r="BOE112" s="10"/>
      <c r="BOF112" s="10"/>
      <c r="BOG112" s="10"/>
      <c r="BOH112" s="10"/>
      <c r="BOI112" s="10"/>
      <c r="BOJ112" s="10"/>
      <c r="BOK112" s="10"/>
      <c r="BOL112" s="10"/>
      <c r="BOM112" s="10"/>
      <c r="BON112" s="10"/>
      <c r="BOO112" s="10"/>
      <c r="BOP112" s="10"/>
      <c r="BOQ112" s="10"/>
      <c r="BOR112" s="10"/>
      <c r="BOS112" s="10"/>
      <c r="BOT112" s="10"/>
      <c r="BOU112" s="10"/>
      <c r="BOV112" s="10"/>
      <c r="BOW112" s="10"/>
      <c r="BOX112" s="10"/>
      <c r="BOY112" s="10"/>
      <c r="BOZ112" s="10"/>
      <c r="BPA112" s="10"/>
      <c r="BPB112" s="10"/>
      <c r="BPC112" s="10"/>
      <c r="BPD112" s="10"/>
      <c r="BPE112" s="10"/>
      <c r="BPF112" s="10"/>
      <c r="BPG112" s="10"/>
      <c r="BPH112" s="10"/>
      <c r="BPI112" s="10"/>
      <c r="BPJ112" s="10"/>
      <c r="BPK112" s="10"/>
      <c r="BPL112" s="10"/>
      <c r="BPM112" s="10"/>
      <c r="BPN112" s="10"/>
      <c r="BPO112" s="10"/>
      <c r="BPP112" s="10"/>
      <c r="BPQ112" s="10"/>
      <c r="BPR112" s="10"/>
      <c r="BPS112" s="10"/>
      <c r="BPT112" s="10"/>
      <c r="BPU112" s="10"/>
      <c r="BPV112" s="10"/>
      <c r="BPW112" s="10"/>
      <c r="BPX112" s="10"/>
      <c r="BPY112" s="10"/>
      <c r="BPZ112" s="10"/>
      <c r="BQA112" s="10"/>
      <c r="BQB112" s="10"/>
      <c r="BQC112" s="10"/>
      <c r="BQD112" s="10"/>
      <c r="BQE112" s="10"/>
      <c r="BQF112" s="10"/>
      <c r="BQG112" s="10"/>
      <c r="BQH112" s="10"/>
      <c r="BQI112" s="10"/>
      <c r="BQJ112" s="10"/>
      <c r="BQK112" s="10"/>
      <c r="BQL112" s="10"/>
      <c r="BQM112" s="10"/>
      <c r="BQN112" s="10"/>
      <c r="BQO112" s="10"/>
      <c r="BQP112" s="10"/>
      <c r="BQQ112" s="10"/>
      <c r="BQR112" s="10"/>
      <c r="BQS112" s="10"/>
      <c r="BQT112" s="10"/>
      <c r="BQU112" s="10"/>
      <c r="BQV112" s="10"/>
      <c r="BQW112" s="10"/>
      <c r="BQX112" s="10"/>
      <c r="BQY112" s="10"/>
      <c r="BQZ112" s="10"/>
      <c r="BRA112" s="10"/>
      <c r="BRB112" s="10"/>
      <c r="BRC112" s="10"/>
      <c r="BRD112" s="10"/>
      <c r="BRE112" s="10"/>
      <c r="BRF112" s="10"/>
      <c r="BRG112" s="10"/>
      <c r="BRH112" s="10"/>
      <c r="BRI112" s="10"/>
      <c r="BRJ112" s="10"/>
      <c r="BRK112" s="10"/>
      <c r="BRL112" s="10"/>
      <c r="BRM112" s="10"/>
      <c r="BRN112" s="10"/>
      <c r="BRO112" s="10"/>
      <c r="BRP112" s="10"/>
      <c r="BRQ112" s="10"/>
      <c r="BRR112" s="10"/>
      <c r="BRS112" s="10"/>
      <c r="BRT112" s="10"/>
      <c r="BRU112" s="10"/>
      <c r="BRV112" s="10"/>
      <c r="BRW112" s="10"/>
      <c r="BRX112" s="10"/>
      <c r="BRY112" s="10"/>
      <c r="BRZ112" s="10"/>
      <c r="BSA112" s="10"/>
      <c r="BSB112" s="10"/>
      <c r="BSC112" s="10"/>
      <c r="BSD112" s="10"/>
      <c r="BSE112" s="10"/>
      <c r="BSF112" s="10"/>
      <c r="BSG112" s="10"/>
      <c r="BSH112" s="10"/>
      <c r="BSI112" s="10"/>
      <c r="BSJ112" s="10"/>
      <c r="BSK112" s="10"/>
      <c r="BSL112" s="10"/>
      <c r="BSM112" s="10"/>
      <c r="BSN112" s="10"/>
      <c r="BSO112" s="10"/>
      <c r="BSP112" s="10"/>
      <c r="BSQ112" s="10"/>
      <c r="BSR112" s="10"/>
      <c r="BSS112" s="10"/>
      <c r="BST112" s="10"/>
      <c r="BSU112" s="10"/>
      <c r="BSV112" s="10"/>
      <c r="BSW112" s="10"/>
      <c r="BSX112" s="10"/>
      <c r="BSY112" s="10"/>
      <c r="BSZ112" s="10"/>
      <c r="BTA112" s="10"/>
      <c r="BTB112" s="10"/>
      <c r="BTC112" s="10"/>
      <c r="BTD112" s="10"/>
      <c r="BTE112" s="10"/>
      <c r="BTF112" s="10"/>
      <c r="BTG112" s="10"/>
      <c r="BTH112" s="10"/>
      <c r="BTI112" s="10"/>
      <c r="BTJ112" s="10"/>
      <c r="BTK112" s="10"/>
      <c r="BTL112" s="10"/>
      <c r="BTM112" s="10"/>
      <c r="BTN112" s="10"/>
      <c r="BTO112" s="10"/>
      <c r="BTP112" s="10"/>
      <c r="BTQ112" s="10"/>
      <c r="BTR112" s="10"/>
      <c r="BTS112" s="10"/>
      <c r="BTT112" s="10"/>
      <c r="BTU112" s="10"/>
      <c r="BTV112" s="10"/>
      <c r="BTW112" s="10"/>
      <c r="BTX112" s="10"/>
      <c r="BTY112" s="10"/>
      <c r="BTZ112" s="10"/>
      <c r="BUA112" s="10"/>
      <c r="BUB112" s="10"/>
      <c r="BUC112" s="10"/>
      <c r="BUD112" s="10"/>
      <c r="BUE112" s="10"/>
      <c r="BUF112" s="10"/>
      <c r="BUG112" s="10"/>
      <c r="BUH112" s="10"/>
      <c r="BUI112" s="10"/>
      <c r="BUJ112" s="10"/>
      <c r="BUK112" s="10"/>
      <c r="BUL112" s="10"/>
      <c r="BUM112" s="10"/>
      <c r="BUN112" s="10"/>
      <c r="BUO112" s="10"/>
      <c r="BUP112" s="10"/>
      <c r="BUQ112" s="10"/>
      <c r="BUR112" s="10"/>
      <c r="BUS112" s="10"/>
      <c r="BUT112" s="10"/>
      <c r="BUU112" s="10"/>
      <c r="BUV112" s="10"/>
      <c r="BUW112" s="10"/>
      <c r="BUX112" s="10"/>
      <c r="BUY112" s="10"/>
      <c r="BUZ112" s="10"/>
      <c r="BVA112" s="10"/>
      <c r="BVB112" s="10"/>
      <c r="BVC112" s="10"/>
      <c r="BVD112" s="10"/>
      <c r="BVE112" s="10"/>
      <c r="BVF112" s="10"/>
      <c r="BVG112" s="10"/>
      <c r="BVH112" s="10"/>
      <c r="BVI112" s="10"/>
      <c r="BVJ112" s="10"/>
      <c r="BVK112" s="10"/>
      <c r="BVL112" s="10"/>
      <c r="BVM112" s="10"/>
      <c r="BVN112" s="10"/>
      <c r="BVO112" s="10"/>
      <c r="BVP112" s="10"/>
      <c r="BVQ112" s="10"/>
      <c r="BVR112" s="10"/>
      <c r="BVS112" s="10"/>
      <c r="BVT112" s="10"/>
      <c r="BVU112" s="10"/>
      <c r="BVV112" s="10"/>
      <c r="BVW112" s="10"/>
      <c r="BVX112" s="10"/>
      <c r="BVY112" s="10"/>
      <c r="BVZ112" s="10"/>
      <c r="BWA112" s="10"/>
      <c r="BWB112" s="10"/>
      <c r="BWC112" s="10"/>
      <c r="BWD112" s="10"/>
      <c r="BWE112" s="10"/>
      <c r="BWF112" s="10"/>
      <c r="BWG112" s="10"/>
      <c r="BWH112" s="10"/>
      <c r="BWI112" s="10"/>
      <c r="BWJ112" s="10"/>
      <c r="BWK112" s="10"/>
      <c r="BWL112" s="10"/>
      <c r="BWM112" s="10"/>
      <c r="BWN112" s="10"/>
      <c r="BWO112" s="10"/>
      <c r="BWP112" s="10"/>
      <c r="BWQ112" s="10"/>
      <c r="BWR112" s="10"/>
      <c r="BWS112" s="10"/>
      <c r="BWT112" s="10"/>
      <c r="BWU112" s="10"/>
      <c r="BWV112" s="10"/>
      <c r="BWW112" s="10"/>
      <c r="BWX112" s="10"/>
      <c r="BWY112" s="10"/>
      <c r="BWZ112" s="10"/>
      <c r="BXA112" s="10"/>
      <c r="BXB112" s="10"/>
      <c r="BXC112" s="10"/>
      <c r="BXD112" s="10"/>
      <c r="BXE112" s="10"/>
      <c r="BXF112" s="10"/>
      <c r="BXG112" s="10"/>
      <c r="BXH112" s="10"/>
      <c r="BXI112" s="10"/>
      <c r="BXJ112" s="10"/>
      <c r="BXK112" s="10"/>
      <c r="BXL112" s="10"/>
      <c r="BXM112" s="10"/>
      <c r="BXN112" s="10"/>
      <c r="BXO112" s="10"/>
      <c r="BXP112" s="10"/>
      <c r="BXQ112" s="10"/>
      <c r="BXR112" s="10"/>
      <c r="BXS112" s="10"/>
      <c r="BXT112" s="10"/>
      <c r="BXU112" s="10"/>
      <c r="BXV112" s="10"/>
      <c r="BXW112" s="10"/>
      <c r="BXX112" s="10"/>
      <c r="BXY112" s="10"/>
      <c r="BXZ112" s="10"/>
      <c r="BYA112" s="10"/>
      <c r="BYB112" s="10"/>
      <c r="BYC112" s="10"/>
      <c r="BYD112" s="10"/>
      <c r="BYE112" s="10"/>
      <c r="BYF112" s="10"/>
      <c r="BYG112" s="10"/>
      <c r="BYH112" s="10"/>
      <c r="BYI112" s="10"/>
      <c r="BYJ112" s="10"/>
      <c r="BYK112" s="10"/>
      <c r="BYL112" s="10"/>
      <c r="BYM112" s="10"/>
      <c r="BYN112" s="10"/>
      <c r="BYO112" s="10"/>
      <c r="BYP112" s="10"/>
      <c r="BYQ112" s="10"/>
      <c r="BYR112" s="10"/>
      <c r="BYS112" s="10"/>
      <c r="BYT112" s="10"/>
      <c r="BYU112" s="10"/>
      <c r="BYV112" s="10"/>
      <c r="BYW112" s="10"/>
      <c r="BYX112" s="10"/>
      <c r="BYY112" s="10"/>
      <c r="BYZ112" s="10"/>
      <c r="BZA112" s="10"/>
      <c r="BZB112" s="10"/>
      <c r="BZC112" s="10"/>
      <c r="BZD112" s="10"/>
      <c r="BZE112" s="10"/>
      <c r="BZF112" s="10"/>
      <c r="BZG112" s="10"/>
      <c r="BZH112" s="10"/>
      <c r="BZI112" s="10"/>
      <c r="BZJ112" s="10"/>
      <c r="BZK112" s="10"/>
      <c r="BZL112" s="10"/>
      <c r="BZM112" s="10"/>
      <c r="BZN112" s="10"/>
      <c r="BZO112" s="10"/>
      <c r="BZP112" s="10"/>
      <c r="BZQ112" s="10"/>
      <c r="BZR112" s="10"/>
      <c r="BZS112" s="10"/>
      <c r="BZT112" s="10"/>
      <c r="BZU112" s="10"/>
      <c r="BZV112" s="10"/>
      <c r="BZW112" s="10"/>
      <c r="BZX112" s="10"/>
      <c r="BZY112" s="10"/>
      <c r="BZZ112" s="10"/>
      <c r="CAA112" s="10"/>
      <c r="CAB112" s="10"/>
      <c r="CAC112" s="10"/>
      <c r="CAD112" s="10"/>
      <c r="CAE112" s="10"/>
      <c r="CAF112" s="10"/>
      <c r="CAG112" s="10"/>
      <c r="CAH112" s="10"/>
      <c r="CAI112" s="10"/>
      <c r="CAJ112" s="10"/>
      <c r="CAK112" s="10"/>
      <c r="CAL112" s="10"/>
      <c r="CAM112" s="10"/>
      <c r="CAN112" s="10"/>
      <c r="CAO112" s="10"/>
      <c r="CAP112" s="10"/>
      <c r="CAQ112" s="10"/>
      <c r="CAR112" s="10"/>
      <c r="CAS112" s="10"/>
      <c r="CAT112" s="10"/>
      <c r="CAU112" s="10"/>
      <c r="CAV112" s="10"/>
      <c r="CAW112" s="10"/>
      <c r="CAX112" s="10"/>
      <c r="CAY112" s="10"/>
      <c r="CAZ112" s="10"/>
      <c r="CBA112" s="10"/>
      <c r="CBB112" s="10"/>
      <c r="CBC112" s="10"/>
      <c r="CBD112" s="10"/>
      <c r="CBE112" s="10"/>
      <c r="CBF112" s="10"/>
      <c r="CBG112" s="10"/>
      <c r="CBH112" s="10"/>
      <c r="CBI112" s="10"/>
      <c r="CBJ112" s="10"/>
      <c r="CBK112" s="10"/>
      <c r="CBL112" s="10"/>
      <c r="CBM112" s="10"/>
      <c r="CBN112" s="10"/>
      <c r="CBO112" s="10"/>
      <c r="CBP112" s="10"/>
      <c r="CBQ112" s="10"/>
      <c r="CBR112" s="10"/>
      <c r="CBS112" s="10"/>
      <c r="CBT112" s="10"/>
      <c r="CBU112" s="10"/>
      <c r="CBV112" s="10"/>
      <c r="CBW112" s="10"/>
      <c r="CBX112" s="10"/>
      <c r="CBY112" s="10"/>
      <c r="CBZ112" s="10"/>
      <c r="CCA112" s="10"/>
      <c r="CCB112" s="10"/>
      <c r="CCC112" s="10"/>
      <c r="CCD112" s="10"/>
      <c r="CCE112" s="10"/>
      <c r="CCF112" s="10"/>
      <c r="CCG112" s="10"/>
      <c r="CCH112" s="10"/>
      <c r="CCI112" s="10"/>
      <c r="CCJ112" s="10"/>
      <c r="CCK112" s="10"/>
      <c r="CCL112" s="10"/>
      <c r="CCM112" s="10"/>
      <c r="CCN112" s="10"/>
      <c r="CCO112" s="10"/>
      <c r="CCP112" s="10"/>
      <c r="CCQ112" s="10"/>
      <c r="CCR112" s="10"/>
      <c r="CCS112" s="10"/>
      <c r="CCT112" s="10"/>
      <c r="CCU112" s="10"/>
      <c r="CCV112" s="10"/>
      <c r="CCW112" s="10"/>
      <c r="CCX112" s="10"/>
      <c r="CCY112" s="10"/>
      <c r="CCZ112" s="10"/>
      <c r="CDA112" s="10"/>
      <c r="CDB112" s="10"/>
      <c r="CDC112" s="10"/>
      <c r="CDD112" s="10"/>
      <c r="CDE112" s="10"/>
      <c r="CDF112" s="10"/>
      <c r="CDG112" s="10"/>
      <c r="CDH112" s="10"/>
      <c r="CDI112" s="10"/>
      <c r="CDJ112" s="10"/>
      <c r="CDK112" s="10"/>
      <c r="CDL112" s="10"/>
      <c r="CDM112" s="10"/>
      <c r="CDN112" s="10"/>
      <c r="CDO112" s="10"/>
      <c r="CDP112" s="10"/>
      <c r="CDQ112" s="10"/>
      <c r="CDR112" s="10"/>
      <c r="CDS112" s="10"/>
      <c r="CDT112" s="10"/>
      <c r="CDU112" s="10"/>
      <c r="CDV112" s="10"/>
      <c r="CDW112" s="10"/>
      <c r="CDX112" s="10"/>
      <c r="CDY112" s="10"/>
      <c r="CDZ112" s="10"/>
      <c r="CEA112" s="10"/>
      <c r="CEB112" s="10"/>
      <c r="CEC112" s="10"/>
      <c r="CED112" s="10"/>
      <c r="CEE112" s="10"/>
      <c r="CEF112" s="10"/>
      <c r="CEG112" s="10"/>
      <c r="CEH112" s="10"/>
      <c r="CEI112" s="10"/>
      <c r="CEJ112" s="10"/>
      <c r="CEK112" s="10"/>
      <c r="CEL112" s="10"/>
      <c r="CEM112" s="10"/>
      <c r="CEN112" s="10"/>
      <c r="CEO112" s="10"/>
      <c r="CEP112" s="10"/>
      <c r="CEQ112" s="10"/>
      <c r="CER112" s="10"/>
      <c r="CES112" s="10"/>
      <c r="CET112" s="10"/>
      <c r="CEU112" s="10"/>
      <c r="CEV112" s="10"/>
      <c r="CEW112" s="10"/>
      <c r="CEX112" s="10"/>
      <c r="CEY112" s="10"/>
      <c r="CEZ112" s="10"/>
      <c r="CFA112" s="10"/>
      <c r="CFB112" s="10"/>
      <c r="CFC112" s="10"/>
      <c r="CFD112" s="10"/>
      <c r="CFE112" s="10"/>
      <c r="CFF112" s="10"/>
      <c r="CFG112" s="10"/>
      <c r="CFH112" s="10"/>
      <c r="CFI112" s="10"/>
      <c r="CFJ112" s="10"/>
      <c r="CFK112" s="10"/>
      <c r="CFL112" s="10"/>
      <c r="CFM112" s="10"/>
      <c r="CFN112" s="10"/>
      <c r="CFO112" s="10"/>
      <c r="CFP112" s="10"/>
      <c r="CFQ112" s="10"/>
      <c r="CFR112" s="10"/>
      <c r="CFS112" s="10"/>
      <c r="CFT112" s="10"/>
      <c r="CFU112" s="10"/>
      <c r="CFV112" s="10"/>
      <c r="CFW112" s="10"/>
      <c r="CFX112" s="10"/>
      <c r="CFY112" s="10"/>
      <c r="CFZ112" s="10"/>
      <c r="CGA112" s="10"/>
      <c r="CGB112" s="10"/>
      <c r="CGC112" s="10"/>
      <c r="CGD112" s="10"/>
      <c r="CGE112" s="10"/>
      <c r="CGF112" s="10"/>
      <c r="CGG112" s="10"/>
      <c r="CGH112" s="10"/>
      <c r="CGI112" s="10"/>
      <c r="CGJ112" s="10"/>
      <c r="CGK112" s="10"/>
      <c r="CGL112" s="10"/>
      <c r="CGM112" s="10"/>
      <c r="CGN112" s="10"/>
      <c r="CGO112" s="10"/>
      <c r="CGP112" s="10"/>
      <c r="CGQ112" s="10"/>
      <c r="CGR112" s="10"/>
      <c r="CGS112" s="10"/>
      <c r="CGT112" s="10"/>
      <c r="CGU112" s="10"/>
      <c r="CGV112" s="10"/>
      <c r="CGW112" s="10"/>
      <c r="CGX112" s="10"/>
      <c r="CGY112" s="10"/>
      <c r="CGZ112" s="10"/>
      <c r="CHA112" s="10"/>
      <c r="CHB112" s="10"/>
      <c r="CHC112" s="10"/>
      <c r="CHD112" s="10"/>
      <c r="CHE112" s="10"/>
      <c r="CHF112" s="10"/>
      <c r="CHG112" s="10"/>
      <c r="CHH112" s="10"/>
      <c r="CHI112" s="10"/>
      <c r="CHJ112" s="10"/>
      <c r="CHK112" s="10"/>
      <c r="CHL112" s="10"/>
      <c r="CHM112" s="10"/>
      <c r="CHN112" s="10"/>
      <c r="CHO112" s="10"/>
      <c r="CHP112" s="10"/>
      <c r="CHQ112" s="10"/>
      <c r="CHR112" s="10"/>
      <c r="CHS112" s="10"/>
      <c r="CHT112" s="10"/>
      <c r="CHU112" s="10"/>
      <c r="CHV112" s="10"/>
      <c r="CHW112" s="10"/>
      <c r="CHX112" s="10"/>
      <c r="CHY112" s="10"/>
      <c r="CHZ112" s="10"/>
      <c r="CIA112" s="10"/>
      <c r="CIB112" s="10"/>
      <c r="CIC112" s="10"/>
      <c r="CID112" s="10"/>
      <c r="CIE112" s="10"/>
      <c r="CIF112" s="10"/>
      <c r="CIG112" s="10"/>
      <c r="CIH112" s="10"/>
      <c r="CII112" s="10"/>
      <c r="CIJ112" s="10"/>
      <c r="CIK112" s="10"/>
      <c r="CIL112" s="10"/>
      <c r="CIM112" s="10"/>
      <c r="CIN112" s="10"/>
      <c r="CIO112" s="10"/>
      <c r="CIP112" s="10"/>
      <c r="CIQ112" s="10"/>
      <c r="CIR112" s="10"/>
      <c r="CIS112" s="10"/>
      <c r="CIT112" s="10"/>
      <c r="CIU112" s="10"/>
      <c r="CIV112" s="10"/>
      <c r="CIW112" s="10"/>
      <c r="CIX112" s="10"/>
      <c r="CIY112" s="10"/>
      <c r="CIZ112" s="10"/>
      <c r="CJA112" s="10"/>
      <c r="CJB112" s="10"/>
      <c r="CJC112" s="10"/>
      <c r="CJD112" s="10"/>
      <c r="CJE112" s="10"/>
      <c r="CJF112" s="10"/>
      <c r="CJG112" s="10"/>
      <c r="CJH112" s="10"/>
      <c r="CJI112" s="10"/>
      <c r="CJJ112" s="10"/>
      <c r="CJK112" s="10"/>
      <c r="CJL112" s="10"/>
      <c r="CJM112" s="10"/>
      <c r="CJN112" s="10"/>
      <c r="CJO112" s="10"/>
      <c r="CJP112" s="10"/>
      <c r="CJQ112" s="10"/>
      <c r="CJR112" s="10"/>
      <c r="CJS112" s="10"/>
      <c r="CJT112" s="10"/>
      <c r="CJU112" s="10"/>
      <c r="CJV112" s="10"/>
      <c r="CJW112" s="10"/>
      <c r="CJX112" s="10"/>
      <c r="CJY112" s="10"/>
      <c r="CJZ112" s="10"/>
      <c r="CKA112" s="10"/>
      <c r="CKB112" s="10"/>
      <c r="CKC112" s="10"/>
      <c r="CKD112" s="10"/>
      <c r="CKE112" s="10"/>
      <c r="CKF112" s="10"/>
      <c r="CKG112" s="10"/>
      <c r="CKH112" s="10"/>
      <c r="CKI112" s="10"/>
      <c r="CKJ112" s="10"/>
      <c r="CKK112" s="10"/>
      <c r="CKL112" s="10"/>
      <c r="CKM112" s="10"/>
      <c r="CKN112" s="10"/>
      <c r="CKO112" s="10"/>
      <c r="CKP112" s="10"/>
      <c r="CKQ112" s="10"/>
      <c r="CKR112" s="10"/>
      <c r="CKS112" s="10"/>
      <c r="CKT112" s="10"/>
      <c r="CKU112" s="10"/>
      <c r="CKV112" s="10"/>
      <c r="CKW112" s="10"/>
      <c r="CKX112" s="10"/>
      <c r="CKY112" s="10"/>
      <c r="CKZ112" s="10"/>
      <c r="CLA112" s="10"/>
      <c r="CLB112" s="10"/>
      <c r="CLC112" s="10"/>
      <c r="CLD112" s="10"/>
      <c r="CLE112" s="10"/>
      <c r="CLF112" s="10"/>
      <c r="CLG112" s="10"/>
      <c r="CLH112" s="10"/>
      <c r="CLI112" s="10"/>
      <c r="CLJ112" s="10"/>
      <c r="CLK112" s="10"/>
      <c r="CLL112" s="10"/>
      <c r="CLM112" s="10"/>
      <c r="CLN112" s="10"/>
      <c r="CLO112" s="10"/>
      <c r="CLP112" s="10"/>
      <c r="CLQ112" s="10"/>
      <c r="CLR112" s="10"/>
      <c r="CLS112" s="10"/>
      <c r="CLT112" s="10"/>
      <c r="CLU112" s="10"/>
      <c r="CLV112" s="10"/>
      <c r="CLW112" s="10"/>
      <c r="CLX112" s="10"/>
      <c r="CLY112" s="10"/>
      <c r="CLZ112" s="10"/>
      <c r="CMA112" s="10"/>
      <c r="CMB112" s="10"/>
      <c r="CMC112" s="10"/>
      <c r="CMD112" s="10"/>
      <c r="CME112" s="10"/>
      <c r="CMF112" s="10"/>
      <c r="CMG112" s="10"/>
      <c r="CMH112" s="10"/>
      <c r="CMI112" s="10"/>
      <c r="CMJ112" s="10"/>
      <c r="CMK112" s="10"/>
      <c r="CML112" s="10"/>
      <c r="CMM112" s="10"/>
      <c r="CMN112" s="10"/>
      <c r="CMO112" s="10"/>
      <c r="CMP112" s="10"/>
      <c r="CMQ112" s="10"/>
      <c r="CMR112" s="10"/>
      <c r="CMS112" s="10"/>
      <c r="CMT112" s="10"/>
      <c r="CMU112" s="10"/>
      <c r="CMV112" s="10"/>
      <c r="CMW112" s="10"/>
      <c r="CMX112" s="10"/>
      <c r="CMY112" s="10"/>
      <c r="CMZ112" s="10"/>
      <c r="CNA112" s="10"/>
      <c r="CNB112" s="10"/>
      <c r="CNC112" s="10"/>
      <c r="CND112" s="10"/>
      <c r="CNE112" s="10"/>
      <c r="CNF112" s="10"/>
      <c r="CNG112" s="10"/>
      <c r="CNH112" s="10"/>
      <c r="CNI112" s="10"/>
      <c r="CNJ112" s="10"/>
      <c r="CNK112" s="10"/>
      <c r="CNL112" s="10"/>
      <c r="CNM112" s="10"/>
      <c r="CNN112" s="10"/>
      <c r="CNO112" s="10"/>
      <c r="CNP112" s="10"/>
      <c r="CNQ112" s="10"/>
      <c r="CNR112" s="10"/>
      <c r="CNS112" s="10"/>
      <c r="CNT112" s="10"/>
      <c r="CNU112" s="10"/>
      <c r="CNV112" s="10"/>
      <c r="CNW112" s="10"/>
      <c r="CNX112" s="10"/>
      <c r="CNY112" s="10"/>
      <c r="CNZ112" s="10"/>
      <c r="COA112" s="10"/>
      <c r="COB112" s="10"/>
      <c r="COC112" s="10"/>
      <c r="COD112" s="10"/>
      <c r="COE112" s="10"/>
      <c r="COF112" s="10"/>
      <c r="COG112" s="10"/>
      <c r="COH112" s="10"/>
      <c r="COI112" s="10"/>
      <c r="COJ112" s="10"/>
      <c r="COK112" s="10"/>
      <c r="COL112" s="10"/>
      <c r="COM112" s="10"/>
      <c r="CON112" s="10"/>
      <c r="COO112" s="10"/>
      <c r="COP112" s="10"/>
      <c r="COQ112" s="10"/>
      <c r="COR112" s="10"/>
      <c r="COS112" s="10"/>
      <c r="COT112" s="10"/>
      <c r="COU112" s="10"/>
      <c r="COV112" s="10"/>
      <c r="COW112" s="10"/>
      <c r="COX112" s="10"/>
      <c r="COY112" s="10"/>
      <c r="COZ112" s="10"/>
      <c r="CPA112" s="10"/>
      <c r="CPB112" s="10"/>
      <c r="CPC112" s="10"/>
      <c r="CPD112" s="10"/>
      <c r="CPE112" s="10"/>
      <c r="CPF112" s="10"/>
      <c r="CPG112" s="10"/>
      <c r="CPH112" s="10"/>
      <c r="CPI112" s="10"/>
      <c r="CPJ112" s="10"/>
      <c r="CPK112" s="10"/>
      <c r="CPL112" s="10"/>
      <c r="CPM112" s="10"/>
      <c r="CPN112" s="10"/>
      <c r="CPO112" s="10"/>
      <c r="CPP112" s="10"/>
      <c r="CPQ112" s="10"/>
      <c r="CPR112" s="10"/>
      <c r="CPS112" s="10"/>
      <c r="CPT112" s="10"/>
      <c r="CPU112" s="10"/>
      <c r="CPV112" s="10"/>
      <c r="CPW112" s="10"/>
      <c r="CPX112" s="10"/>
      <c r="CPY112" s="10"/>
      <c r="CPZ112" s="10"/>
      <c r="CQA112" s="10"/>
      <c r="CQB112" s="10"/>
      <c r="CQC112" s="10"/>
      <c r="CQD112" s="10"/>
      <c r="CQE112" s="10"/>
      <c r="CQF112" s="10"/>
      <c r="CQG112" s="10"/>
      <c r="CQH112" s="10"/>
      <c r="CQI112" s="10"/>
      <c r="CQJ112" s="10"/>
      <c r="CQK112" s="10"/>
      <c r="CQL112" s="10"/>
      <c r="CQM112" s="10"/>
      <c r="CQN112" s="10"/>
      <c r="CQO112" s="10"/>
      <c r="CQP112" s="10"/>
      <c r="CQQ112" s="10"/>
      <c r="CQR112" s="10"/>
      <c r="CQS112" s="10"/>
      <c r="CQT112" s="10"/>
      <c r="CQU112" s="10"/>
      <c r="CQV112" s="10"/>
      <c r="CQW112" s="10"/>
      <c r="CQX112" s="10"/>
      <c r="CQY112" s="10"/>
      <c r="CQZ112" s="10"/>
      <c r="CRA112" s="10"/>
      <c r="CRB112" s="10"/>
      <c r="CRC112" s="10"/>
      <c r="CRD112" s="10"/>
      <c r="CRE112" s="10"/>
      <c r="CRF112" s="10"/>
      <c r="CRG112" s="10"/>
      <c r="CRH112" s="10"/>
      <c r="CRI112" s="10"/>
      <c r="CRJ112" s="10"/>
      <c r="CRK112" s="10"/>
      <c r="CRL112" s="10"/>
      <c r="CRM112" s="10"/>
      <c r="CRN112" s="10"/>
      <c r="CRO112" s="10"/>
      <c r="CRP112" s="10"/>
      <c r="CRQ112" s="10"/>
      <c r="CRR112" s="10"/>
      <c r="CRS112" s="10"/>
      <c r="CRT112" s="10"/>
      <c r="CRU112" s="10"/>
      <c r="CRV112" s="10"/>
      <c r="CRW112" s="10"/>
      <c r="CRX112" s="10"/>
      <c r="CRY112" s="10"/>
      <c r="CRZ112" s="10"/>
      <c r="CSA112" s="10"/>
      <c r="CSB112" s="10"/>
      <c r="CSC112" s="10"/>
      <c r="CSD112" s="10"/>
      <c r="CSE112" s="10"/>
      <c r="CSF112" s="10"/>
      <c r="CSG112" s="10"/>
      <c r="CSH112" s="10"/>
      <c r="CSI112" s="10"/>
      <c r="CSJ112" s="10"/>
      <c r="CSK112" s="10"/>
      <c r="CSL112" s="10"/>
      <c r="CSM112" s="10"/>
      <c r="CSN112" s="10"/>
      <c r="CSO112" s="10"/>
      <c r="CSP112" s="10"/>
      <c r="CSQ112" s="10"/>
      <c r="CSR112" s="10"/>
      <c r="CSS112" s="10"/>
      <c r="CST112" s="10"/>
      <c r="CSU112" s="10"/>
      <c r="CSV112" s="10"/>
      <c r="CSW112" s="10"/>
      <c r="CSX112" s="10"/>
      <c r="CSY112" s="10"/>
      <c r="CSZ112" s="10"/>
      <c r="CTA112" s="10"/>
      <c r="CTB112" s="10"/>
      <c r="CTC112" s="10"/>
      <c r="CTD112" s="10"/>
      <c r="CTE112" s="10"/>
      <c r="CTF112" s="10"/>
      <c r="CTG112" s="10"/>
      <c r="CTH112" s="10"/>
      <c r="CTI112" s="10"/>
      <c r="CTJ112" s="10"/>
      <c r="CTK112" s="10"/>
      <c r="CTL112" s="10"/>
      <c r="CTM112" s="10"/>
      <c r="CTN112" s="10"/>
      <c r="CTO112" s="10"/>
      <c r="CTP112" s="10"/>
      <c r="CTQ112" s="10"/>
      <c r="CTR112" s="10"/>
      <c r="CTS112" s="10"/>
      <c r="CTT112" s="10"/>
      <c r="CTU112" s="10"/>
      <c r="CTV112" s="10"/>
      <c r="CTW112" s="10"/>
      <c r="CTX112" s="10"/>
      <c r="CTY112" s="10"/>
      <c r="CTZ112" s="10"/>
      <c r="CUA112" s="10"/>
      <c r="CUB112" s="10"/>
      <c r="CUC112" s="10"/>
      <c r="CUD112" s="10"/>
      <c r="CUE112" s="10"/>
      <c r="CUF112" s="10"/>
      <c r="CUG112" s="10"/>
      <c r="CUH112" s="10"/>
      <c r="CUI112" s="10"/>
      <c r="CUJ112" s="10"/>
      <c r="CUK112" s="10"/>
      <c r="CUL112" s="10"/>
      <c r="CUM112" s="10"/>
      <c r="CUN112" s="10"/>
      <c r="CUO112" s="10"/>
      <c r="CUP112" s="10"/>
      <c r="CUQ112" s="10"/>
      <c r="CUR112" s="10"/>
      <c r="CUS112" s="10"/>
      <c r="CUT112" s="10"/>
      <c r="CUU112" s="10"/>
      <c r="CUV112" s="10"/>
      <c r="CUW112" s="10"/>
      <c r="CUX112" s="10"/>
      <c r="CUY112" s="10"/>
      <c r="CUZ112" s="10"/>
      <c r="CVA112" s="10"/>
      <c r="CVB112" s="10"/>
      <c r="CVC112" s="10"/>
      <c r="CVD112" s="10"/>
      <c r="CVE112" s="10"/>
      <c r="CVF112" s="10"/>
      <c r="CVG112" s="10"/>
      <c r="CVH112" s="10"/>
      <c r="CVI112" s="10"/>
      <c r="CVJ112" s="10"/>
      <c r="CVK112" s="10"/>
      <c r="CVL112" s="10"/>
      <c r="CVM112" s="10"/>
      <c r="CVN112" s="10"/>
      <c r="CVO112" s="10"/>
      <c r="CVP112" s="10"/>
      <c r="CVQ112" s="10"/>
      <c r="CVR112" s="10"/>
      <c r="CVS112" s="10"/>
      <c r="CVT112" s="10"/>
      <c r="CVU112" s="10"/>
      <c r="CVV112" s="10"/>
      <c r="CVW112" s="10"/>
      <c r="CVX112" s="10"/>
      <c r="CVY112" s="10"/>
      <c r="CVZ112" s="10"/>
      <c r="CWA112" s="10"/>
      <c r="CWB112" s="10"/>
      <c r="CWC112" s="10"/>
      <c r="CWD112" s="10"/>
      <c r="CWE112" s="10"/>
      <c r="CWF112" s="10"/>
      <c r="CWG112" s="10"/>
      <c r="CWH112" s="10"/>
      <c r="CWI112" s="10"/>
      <c r="CWJ112" s="10"/>
      <c r="CWK112" s="10"/>
      <c r="CWL112" s="10"/>
      <c r="CWM112" s="10"/>
      <c r="CWN112" s="10"/>
      <c r="CWO112" s="10"/>
      <c r="CWP112" s="10"/>
      <c r="CWQ112" s="10"/>
      <c r="CWR112" s="10"/>
      <c r="CWS112" s="10"/>
      <c r="CWT112" s="10"/>
      <c r="CWU112" s="10"/>
      <c r="CWV112" s="10"/>
      <c r="CWW112" s="10"/>
      <c r="CWX112" s="10"/>
      <c r="CWY112" s="10"/>
      <c r="CWZ112" s="10"/>
      <c r="CXA112" s="10"/>
      <c r="CXB112" s="10"/>
      <c r="CXC112" s="10"/>
      <c r="CXD112" s="10"/>
      <c r="CXE112" s="10"/>
      <c r="CXF112" s="10"/>
      <c r="CXG112" s="10"/>
      <c r="CXH112" s="10"/>
      <c r="CXI112" s="10"/>
      <c r="CXJ112" s="10"/>
      <c r="CXK112" s="10"/>
      <c r="CXL112" s="10"/>
      <c r="CXM112" s="10"/>
      <c r="CXN112" s="10"/>
      <c r="CXO112" s="10"/>
      <c r="CXP112" s="10"/>
      <c r="CXQ112" s="10"/>
      <c r="CXR112" s="10"/>
      <c r="CXS112" s="10"/>
      <c r="CXT112" s="10"/>
      <c r="CXU112" s="10"/>
      <c r="CXV112" s="10"/>
      <c r="CXW112" s="10"/>
      <c r="CXX112" s="10"/>
      <c r="CXY112" s="10"/>
      <c r="CXZ112" s="10"/>
      <c r="CYA112" s="10"/>
      <c r="CYB112" s="10"/>
      <c r="CYC112" s="10"/>
      <c r="CYD112" s="10"/>
      <c r="CYE112" s="10"/>
      <c r="CYF112" s="10"/>
      <c r="CYG112" s="10"/>
      <c r="CYH112" s="10"/>
      <c r="CYI112" s="10"/>
      <c r="CYJ112" s="10"/>
      <c r="CYK112" s="10"/>
      <c r="CYL112" s="10"/>
      <c r="CYM112" s="10"/>
      <c r="CYN112" s="10"/>
      <c r="CYO112" s="10"/>
      <c r="CYP112" s="10"/>
      <c r="CYQ112" s="10"/>
      <c r="CYR112" s="10"/>
      <c r="CYS112" s="10"/>
      <c r="CYT112" s="10"/>
      <c r="CYU112" s="10"/>
      <c r="CYV112" s="10"/>
      <c r="CYW112" s="10"/>
      <c r="CYX112" s="10"/>
      <c r="CYY112" s="10"/>
      <c r="CYZ112" s="10"/>
      <c r="CZA112" s="10"/>
      <c r="CZB112" s="10"/>
      <c r="CZC112" s="10"/>
      <c r="CZD112" s="10"/>
      <c r="CZE112" s="10"/>
      <c r="CZF112" s="10"/>
      <c r="CZG112" s="10"/>
      <c r="CZH112" s="10"/>
      <c r="CZI112" s="10"/>
      <c r="CZJ112" s="10"/>
      <c r="CZK112" s="10"/>
      <c r="CZL112" s="10"/>
      <c r="CZM112" s="10"/>
      <c r="CZN112" s="10"/>
      <c r="CZO112" s="10"/>
      <c r="CZP112" s="10"/>
      <c r="CZQ112" s="10"/>
      <c r="CZR112" s="10"/>
      <c r="CZS112" s="10"/>
      <c r="CZT112" s="10"/>
      <c r="CZU112" s="10"/>
      <c r="CZV112" s="10"/>
      <c r="CZW112" s="10"/>
      <c r="CZX112" s="10"/>
      <c r="CZY112" s="10"/>
      <c r="CZZ112" s="10"/>
      <c r="DAA112" s="10"/>
      <c r="DAB112" s="10"/>
      <c r="DAC112" s="10"/>
      <c r="DAD112" s="10"/>
      <c r="DAE112" s="10"/>
      <c r="DAF112" s="10"/>
      <c r="DAG112" s="10"/>
      <c r="DAH112" s="10"/>
      <c r="DAI112" s="10"/>
      <c r="DAJ112" s="10"/>
      <c r="DAK112" s="10"/>
      <c r="DAL112" s="10"/>
      <c r="DAM112" s="10"/>
      <c r="DAN112" s="10"/>
      <c r="DAO112" s="10"/>
      <c r="DAP112" s="10"/>
      <c r="DAQ112" s="10"/>
      <c r="DAR112" s="10"/>
      <c r="DAS112" s="10"/>
      <c r="DAT112" s="10"/>
      <c r="DAU112" s="10"/>
      <c r="DAV112" s="10"/>
      <c r="DAW112" s="10"/>
      <c r="DAX112" s="10"/>
      <c r="DAY112" s="10"/>
      <c r="DAZ112" s="10"/>
      <c r="DBA112" s="10"/>
      <c r="DBB112" s="10"/>
      <c r="DBC112" s="10"/>
      <c r="DBD112" s="10"/>
      <c r="DBE112" s="10"/>
      <c r="DBF112" s="10"/>
      <c r="DBG112" s="10"/>
      <c r="DBH112" s="10"/>
      <c r="DBI112" s="10"/>
      <c r="DBJ112" s="10"/>
      <c r="DBK112" s="10"/>
      <c r="DBL112" s="10"/>
      <c r="DBM112" s="10"/>
      <c r="DBN112" s="10"/>
      <c r="DBO112" s="10"/>
      <c r="DBP112" s="10"/>
      <c r="DBQ112" s="10"/>
      <c r="DBR112" s="10"/>
      <c r="DBS112" s="10"/>
      <c r="DBT112" s="10"/>
      <c r="DBU112" s="10"/>
      <c r="DBV112" s="10"/>
      <c r="DBW112" s="10"/>
      <c r="DBX112" s="10"/>
      <c r="DBY112" s="10"/>
      <c r="DBZ112" s="10"/>
      <c r="DCA112" s="10"/>
      <c r="DCB112" s="10"/>
      <c r="DCC112" s="10"/>
      <c r="DCD112" s="10"/>
      <c r="DCE112" s="10"/>
      <c r="DCF112" s="10"/>
      <c r="DCG112" s="10"/>
      <c r="DCH112" s="10"/>
      <c r="DCI112" s="10"/>
      <c r="DCJ112" s="10"/>
      <c r="DCK112" s="10"/>
      <c r="DCL112" s="10"/>
      <c r="DCM112" s="10"/>
      <c r="DCN112" s="10"/>
      <c r="DCO112" s="10"/>
      <c r="DCP112" s="10"/>
      <c r="DCQ112" s="10"/>
      <c r="DCR112" s="10"/>
      <c r="DCS112" s="10"/>
      <c r="DCT112" s="10"/>
      <c r="DCU112" s="10"/>
      <c r="DCV112" s="10"/>
      <c r="DCW112" s="10"/>
      <c r="DCX112" s="10"/>
      <c r="DCY112" s="10"/>
      <c r="DCZ112" s="10"/>
      <c r="DDA112" s="10"/>
      <c r="DDB112" s="10"/>
      <c r="DDC112" s="10"/>
      <c r="DDD112" s="10"/>
      <c r="DDE112" s="10"/>
      <c r="DDF112" s="10"/>
      <c r="DDG112" s="10"/>
      <c r="DDH112" s="10"/>
      <c r="DDI112" s="10"/>
      <c r="DDJ112" s="10"/>
      <c r="DDK112" s="10"/>
      <c r="DDL112" s="10"/>
      <c r="DDM112" s="10"/>
      <c r="DDN112" s="10"/>
      <c r="DDO112" s="10"/>
      <c r="DDP112" s="10"/>
      <c r="DDQ112" s="10"/>
      <c r="DDR112" s="10"/>
      <c r="DDS112" s="10"/>
      <c r="DDT112" s="10"/>
      <c r="DDU112" s="10"/>
      <c r="DDV112" s="10"/>
      <c r="DDW112" s="10"/>
      <c r="DDX112" s="10"/>
      <c r="DDY112" s="10"/>
      <c r="DDZ112" s="10"/>
      <c r="DEA112" s="10"/>
      <c r="DEB112" s="10"/>
      <c r="DEC112" s="10"/>
      <c r="DED112" s="10"/>
      <c r="DEE112" s="10"/>
      <c r="DEF112" s="10"/>
      <c r="DEG112" s="10"/>
      <c r="DEH112" s="10"/>
      <c r="DEI112" s="10"/>
      <c r="DEJ112" s="10"/>
      <c r="DEK112" s="10"/>
      <c r="DEL112" s="10"/>
      <c r="DEM112" s="10"/>
      <c r="DEN112" s="10"/>
      <c r="DEO112" s="10"/>
      <c r="DEP112" s="10"/>
      <c r="DEQ112" s="10"/>
      <c r="DER112" s="10"/>
      <c r="DES112" s="10"/>
      <c r="DET112" s="10"/>
      <c r="DEU112" s="10"/>
      <c r="DEV112" s="10"/>
      <c r="DEW112" s="10"/>
      <c r="DEX112" s="10"/>
      <c r="DEY112" s="10"/>
      <c r="DEZ112" s="10"/>
      <c r="DFA112" s="10"/>
      <c r="DFB112" s="10"/>
      <c r="DFC112" s="10"/>
      <c r="DFD112" s="10"/>
      <c r="DFE112" s="10"/>
      <c r="DFF112" s="10"/>
      <c r="DFG112" s="10"/>
      <c r="DFH112" s="10"/>
      <c r="DFI112" s="10"/>
      <c r="DFJ112" s="10"/>
      <c r="DFK112" s="10"/>
      <c r="DFL112" s="10"/>
      <c r="DFM112" s="10"/>
      <c r="DFN112" s="10"/>
      <c r="DFO112" s="10"/>
      <c r="DFP112" s="10"/>
      <c r="DFQ112" s="10"/>
      <c r="DFR112" s="10"/>
      <c r="DFS112" s="10"/>
      <c r="DFT112" s="10"/>
      <c r="DFU112" s="10"/>
      <c r="DFV112" s="10"/>
      <c r="DFW112" s="10"/>
      <c r="DFX112" s="10"/>
      <c r="DFY112" s="10"/>
      <c r="DFZ112" s="10"/>
      <c r="DGA112" s="10"/>
      <c r="DGB112" s="10"/>
      <c r="DGC112" s="10"/>
      <c r="DGD112" s="10"/>
      <c r="DGE112" s="10"/>
      <c r="DGF112" s="10"/>
      <c r="DGG112" s="10"/>
      <c r="DGH112" s="10"/>
      <c r="DGI112" s="10"/>
      <c r="DGJ112" s="10"/>
      <c r="DGK112" s="10"/>
      <c r="DGL112" s="10"/>
      <c r="DGM112" s="10"/>
      <c r="DGN112" s="10"/>
      <c r="DGO112" s="10"/>
      <c r="DGP112" s="10"/>
      <c r="DGQ112" s="10"/>
      <c r="DGR112" s="10"/>
      <c r="DGS112" s="10"/>
      <c r="DGT112" s="10"/>
      <c r="DGU112" s="10"/>
      <c r="DGV112" s="10"/>
      <c r="DGW112" s="10"/>
      <c r="DGX112" s="10"/>
      <c r="DGY112" s="10"/>
      <c r="DGZ112" s="10"/>
      <c r="DHA112" s="10"/>
      <c r="DHB112" s="10"/>
      <c r="DHC112" s="10"/>
      <c r="DHD112" s="10"/>
      <c r="DHE112" s="10"/>
      <c r="DHF112" s="10"/>
      <c r="DHG112" s="10"/>
      <c r="DHH112" s="10"/>
      <c r="DHI112" s="10"/>
      <c r="DHJ112" s="10"/>
      <c r="DHK112" s="10"/>
      <c r="DHL112" s="10"/>
      <c r="DHM112" s="10"/>
      <c r="DHN112" s="10"/>
      <c r="DHO112" s="10"/>
      <c r="DHP112" s="10"/>
      <c r="DHQ112" s="10"/>
      <c r="DHR112" s="10"/>
      <c r="DHS112" s="10"/>
      <c r="DHT112" s="10"/>
      <c r="DHU112" s="10"/>
      <c r="DHV112" s="10"/>
      <c r="DHW112" s="10"/>
      <c r="DHX112" s="10"/>
      <c r="DHY112" s="10"/>
      <c r="DHZ112" s="10"/>
      <c r="DIA112" s="10"/>
      <c r="DIB112" s="10"/>
      <c r="DIC112" s="10"/>
      <c r="DID112" s="10"/>
      <c r="DIE112" s="10"/>
      <c r="DIF112" s="10"/>
      <c r="DIG112" s="10"/>
      <c r="DIH112" s="10"/>
      <c r="DII112" s="10"/>
      <c r="DIJ112" s="10"/>
      <c r="DIK112" s="10"/>
      <c r="DIL112" s="10"/>
      <c r="DIM112" s="10"/>
      <c r="DIN112" s="10"/>
      <c r="DIO112" s="10"/>
      <c r="DIP112" s="10"/>
      <c r="DIQ112" s="10"/>
      <c r="DIR112" s="10"/>
      <c r="DIS112" s="10"/>
      <c r="DIT112" s="10"/>
      <c r="DIU112" s="10"/>
      <c r="DIV112" s="10"/>
      <c r="DIW112" s="10"/>
      <c r="DIX112" s="10"/>
      <c r="DIY112" s="10"/>
      <c r="DIZ112" s="10"/>
      <c r="DJA112" s="10"/>
      <c r="DJB112" s="10"/>
      <c r="DJC112" s="10"/>
      <c r="DJD112" s="10"/>
      <c r="DJE112" s="10"/>
      <c r="DJF112" s="10"/>
      <c r="DJG112" s="10"/>
      <c r="DJH112" s="10"/>
      <c r="DJI112" s="10"/>
      <c r="DJJ112" s="10"/>
      <c r="DJK112" s="10"/>
      <c r="DJL112" s="10"/>
      <c r="DJM112" s="10"/>
      <c r="DJN112" s="10"/>
      <c r="DJO112" s="10"/>
      <c r="DJP112" s="10"/>
      <c r="DJQ112" s="10"/>
      <c r="DJR112" s="10"/>
      <c r="DJS112" s="10"/>
      <c r="DJT112" s="10"/>
      <c r="DJU112" s="10"/>
      <c r="DJV112" s="10"/>
      <c r="DJW112" s="10"/>
      <c r="DJX112" s="10"/>
      <c r="DJY112" s="10"/>
      <c r="DJZ112" s="10"/>
      <c r="DKA112" s="10"/>
      <c r="DKB112" s="10"/>
      <c r="DKC112" s="10"/>
      <c r="DKD112" s="10"/>
      <c r="DKE112" s="10"/>
      <c r="DKF112" s="10"/>
      <c r="DKG112" s="10"/>
      <c r="DKH112" s="10"/>
      <c r="DKI112" s="10"/>
      <c r="DKJ112" s="10"/>
      <c r="DKK112" s="10"/>
      <c r="DKL112" s="10"/>
      <c r="DKM112" s="10"/>
      <c r="DKN112" s="10"/>
      <c r="DKO112" s="10"/>
      <c r="DKP112" s="10"/>
      <c r="DKQ112" s="10"/>
      <c r="DKR112" s="10"/>
      <c r="DKS112" s="10"/>
      <c r="DKT112" s="10"/>
      <c r="DKU112" s="10"/>
      <c r="DKV112" s="10"/>
      <c r="DKW112" s="10"/>
      <c r="DKX112" s="10"/>
      <c r="DKY112" s="10"/>
      <c r="DKZ112" s="10"/>
      <c r="DLA112" s="10"/>
      <c r="DLB112" s="10"/>
      <c r="DLC112" s="10"/>
      <c r="DLD112" s="10"/>
      <c r="DLE112" s="10"/>
      <c r="DLF112" s="10"/>
      <c r="DLG112" s="10"/>
      <c r="DLH112" s="10"/>
      <c r="DLI112" s="10"/>
      <c r="DLJ112" s="10"/>
      <c r="DLK112" s="10"/>
      <c r="DLL112" s="10"/>
      <c r="DLM112" s="10"/>
      <c r="DLN112" s="10"/>
      <c r="DLO112" s="10"/>
      <c r="DLP112" s="10"/>
      <c r="DLQ112" s="10"/>
      <c r="DLR112" s="10"/>
      <c r="DLS112" s="10"/>
      <c r="DLT112" s="10"/>
      <c r="DLU112" s="10"/>
      <c r="DLV112" s="10"/>
      <c r="DLW112" s="10"/>
      <c r="DLX112" s="10"/>
      <c r="DLY112" s="10"/>
      <c r="DLZ112" s="10"/>
      <c r="DMA112" s="10"/>
      <c r="DMB112" s="10"/>
      <c r="DMC112" s="10"/>
      <c r="DMD112" s="10"/>
      <c r="DME112" s="10"/>
      <c r="DMF112" s="10"/>
      <c r="DMG112" s="10"/>
      <c r="DMH112" s="10"/>
      <c r="DMI112" s="10"/>
      <c r="DMJ112" s="10"/>
      <c r="DMK112" s="10"/>
      <c r="DML112" s="10"/>
      <c r="DMM112" s="10"/>
      <c r="DMN112" s="10"/>
      <c r="DMO112" s="10"/>
      <c r="DMP112" s="10"/>
      <c r="DMQ112" s="10"/>
      <c r="DMR112" s="10"/>
      <c r="DMS112" s="10"/>
      <c r="DMT112" s="10"/>
      <c r="DMU112" s="10"/>
      <c r="DMV112" s="10"/>
      <c r="DMW112" s="10"/>
      <c r="DMX112" s="10"/>
      <c r="DMY112" s="10"/>
      <c r="DMZ112" s="10"/>
      <c r="DNA112" s="10"/>
      <c r="DNB112" s="10"/>
      <c r="DNC112" s="10"/>
      <c r="DND112" s="10"/>
      <c r="DNE112" s="10"/>
      <c r="DNF112" s="10"/>
      <c r="DNG112" s="10"/>
      <c r="DNH112" s="10"/>
      <c r="DNI112" s="10"/>
      <c r="DNJ112" s="10"/>
      <c r="DNK112" s="10"/>
      <c r="DNL112" s="10"/>
      <c r="DNM112" s="10"/>
      <c r="DNN112" s="10"/>
      <c r="DNO112" s="10"/>
      <c r="DNP112" s="10"/>
      <c r="DNQ112" s="10"/>
      <c r="DNR112" s="10"/>
      <c r="DNS112" s="10"/>
      <c r="DNT112" s="10"/>
      <c r="DNU112" s="10"/>
      <c r="DNV112" s="10"/>
      <c r="DNW112" s="10"/>
      <c r="DNX112" s="10"/>
      <c r="DNY112" s="10"/>
      <c r="DNZ112" s="10"/>
      <c r="DOA112" s="10"/>
      <c r="DOB112" s="10"/>
      <c r="DOC112" s="10"/>
      <c r="DOD112" s="10"/>
      <c r="DOE112" s="10"/>
      <c r="DOF112" s="10"/>
      <c r="DOG112" s="10"/>
      <c r="DOH112" s="10"/>
      <c r="DOI112" s="10"/>
      <c r="DOJ112" s="10"/>
      <c r="DOK112" s="10"/>
      <c r="DOL112" s="10"/>
      <c r="DOM112" s="10"/>
      <c r="DON112" s="10"/>
      <c r="DOO112" s="10"/>
      <c r="DOP112" s="10"/>
      <c r="DOQ112" s="10"/>
      <c r="DOR112" s="10"/>
      <c r="DOS112" s="10"/>
      <c r="DOT112" s="10"/>
      <c r="DOU112" s="10"/>
      <c r="DOV112" s="10"/>
      <c r="DOW112" s="10"/>
      <c r="DOX112" s="10"/>
      <c r="DOY112" s="10"/>
      <c r="DOZ112" s="10"/>
      <c r="DPA112" s="10"/>
      <c r="DPB112" s="10"/>
      <c r="DPC112" s="10"/>
      <c r="DPD112" s="10"/>
      <c r="DPE112" s="10"/>
      <c r="DPF112" s="10"/>
      <c r="DPG112" s="10"/>
      <c r="DPH112" s="10"/>
      <c r="DPI112" s="10"/>
      <c r="DPJ112" s="10"/>
      <c r="DPK112" s="10"/>
      <c r="DPL112" s="10"/>
      <c r="DPM112" s="10"/>
      <c r="DPN112" s="10"/>
      <c r="DPO112" s="10"/>
      <c r="DPP112" s="10"/>
      <c r="DPQ112" s="10"/>
      <c r="DPR112" s="10"/>
      <c r="DPS112" s="10"/>
      <c r="DPT112" s="10"/>
      <c r="DPU112" s="10"/>
      <c r="DPV112" s="10"/>
      <c r="DPW112" s="10"/>
      <c r="DPX112" s="10"/>
      <c r="DPY112" s="10"/>
      <c r="DPZ112" s="10"/>
      <c r="DQA112" s="10"/>
      <c r="DQB112" s="10"/>
      <c r="DQC112" s="10"/>
      <c r="DQD112" s="10"/>
      <c r="DQE112" s="10"/>
      <c r="DQF112" s="10"/>
      <c r="DQG112" s="10"/>
      <c r="DQH112" s="10"/>
      <c r="DQI112" s="10"/>
      <c r="DQJ112" s="10"/>
      <c r="DQK112" s="10"/>
      <c r="DQL112" s="10"/>
      <c r="DQM112" s="10"/>
      <c r="DQN112" s="10"/>
      <c r="DQO112" s="10"/>
      <c r="DQP112" s="10"/>
      <c r="DQQ112" s="10"/>
      <c r="DQR112" s="10"/>
      <c r="DQS112" s="10"/>
      <c r="DQT112" s="10"/>
      <c r="DQU112" s="10"/>
      <c r="DQV112" s="10"/>
      <c r="DQW112" s="10"/>
      <c r="DQX112" s="10"/>
      <c r="DQY112" s="10"/>
      <c r="DQZ112" s="10"/>
      <c r="DRA112" s="10"/>
      <c r="DRB112" s="10"/>
      <c r="DRC112" s="10"/>
      <c r="DRD112" s="10"/>
      <c r="DRE112" s="10"/>
      <c r="DRF112" s="10"/>
      <c r="DRG112" s="10"/>
      <c r="DRH112" s="10"/>
      <c r="DRI112" s="10"/>
      <c r="DRJ112" s="10"/>
      <c r="DRK112" s="10"/>
      <c r="DRL112" s="10"/>
      <c r="DRM112" s="10"/>
      <c r="DRN112" s="10"/>
      <c r="DRO112" s="10"/>
      <c r="DRP112" s="10"/>
      <c r="DRQ112" s="10"/>
      <c r="DRR112" s="10"/>
      <c r="DRS112" s="10"/>
      <c r="DRT112" s="10"/>
      <c r="DRU112" s="10"/>
      <c r="DRV112" s="10"/>
      <c r="DRW112" s="10"/>
      <c r="DRX112" s="10"/>
      <c r="DRY112" s="10"/>
      <c r="DRZ112" s="10"/>
      <c r="DSA112" s="10"/>
      <c r="DSB112" s="10"/>
      <c r="DSC112" s="10"/>
      <c r="DSD112" s="10"/>
      <c r="DSE112" s="10"/>
      <c r="DSF112" s="10"/>
      <c r="DSG112" s="10"/>
      <c r="DSH112" s="10"/>
      <c r="DSI112" s="10"/>
      <c r="DSJ112" s="10"/>
      <c r="DSK112" s="10"/>
      <c r="DSL112" s="10"/>
      <c r="DSM112" s="10"/>
      <c r="DSN112" s="10"/>
      <c r="DSO112" s="10"/>
      <c r="DSP112" s="10"/>
      <c r="DSQ112" s="10"/>
      <c r="DSR112" s="10"/>
      <c r="DSS112" s="10"/>
      <c r="DST112" s="10"/>
      <c r="DSU112" s="10"/>
      <c r="DSV112" s="10"/>
      <c r="DSW112" s="10"/>
      <c r="DSX112" s="10"/>
      <c r="DSY112" s="10"/>
      <c r="DSZ112" s="10"/>
      <c r="DTA112" s="10"/>
      <c r="DTB112" s="10"/>
      <c r="DTC112" s="10"/>
      <c r="DTD112" s="10"/>
      <c r="DTE112" s="10"/>
      <c r="DTF112" s="10"/>
      <c r="DTG112" s="10"/>
      <c r="DTH112" s="10"/>
      <c r="DTI112" s="10"/>
      <c r="DTJ112" s="10"/>
      <c r="DTK112" s="10"/>
      <c r="DTL112" s="10"/>
      <c r="DTM112" s="10"/>
      <c r="DTN112" s="10"/>
      <c r="DTO112" s="10"/>
      <c r="DTP112" s="10"/>
      <c r="DTQ112" s="10"/>
      <c r="DTR112" s="10"/>
      <c r="DTS112" s="10"/>
      <c r="DTT112" s="10"/>
      <c r="DTU112" s="10"/>
      <c r="DTV112" s="10"/>
      <c r="DTW112" s="10"/>
      <c r="DTX112" s="10"/>
      <c r="DTY112" s="10"/>
      <c r="DTZ112" s="10"/>
      <c r="DUA112" s="10"/>
      <c r="DUB112" s="10"/>
      <c r="DUC112" s="10"/>
      <c r="DUD112" s="10"/>
      <c r="DUE112" s="10"/>
      <c r="DUF112" s="10"/>
      <c r="DUG112" s="10"/>
      <c r="DUH112" s="10"/>
      <c r="DUI112" s="10"/>
      <c r="DUJ112" s="10"/>
      <c r="DUK112" s="10"/>
      <c r="DUL112" s="10"/>
      <c r="DUM112" s="10"/>
      <c r="DUN112" s="10"/>
      <c r="DUO112" s="10"/>
      <c r="DUP112" s="10"/>
      <c r="DUQ112" s="10"/>
      <c r="DUR112" s="10"/>
      <c r="DUS112" s="10"/>
      <c r="DUT112" s="10"/>
      <c r="DUU112" s="10"/>
      <c r="DUV112" s="10"/>
      <c r="DUW112" s="10"/>
      <c r="DUX112" s="10"/>
      <c r="DUY112" s="10"/>
      <c r="DUZ112" s="10"/>
      <c r="DVA112" s="10"/>
      <c r="DVB112" s="10"/>
      <c r="DVC112" s="10"/>
      <c r="DVD112" s="10"/>
      <c r="DVE112" s="10"/>
      <c r="DVF112" s="10"/>
      <c r="DVG112" s="10"/>
      <c r="DVH112" s="10"/>
      <c r="DVI112" s="10"/>
      <c r="DVJ112" s="10"/>
      <c r="DVK112" s="10"/>
      <c r="DVL112" s="10"/>
      <c r="DVM112" s="10"/>
      <c r="DVN112" s="10"/>
      <c r="DVO112" s="10"/>
      <c r="DVP112" s="10"/>
      <c r="DVQ112" s="10"/>
      <c r="DVR112" s="10"/>
      <c r="DVS112" s="10"/>
      <c r="DVT112" s="10"/>
      <c r="DVU112" s="10"/>
      <c r="DVV112" s="10"/>
      <c r="DVW112" s="10"/>
      <c r="DVX112" s="10"/>
      <c r="DVY112" s="10"/>
      <c r="DVZ112" s="10"/>
      <c r="DWA112" s="10"/>
      <c r="DWB112" s="10"/>
      <c r="DWC112" s="10"/>
      <c r="DWD112" s="10"/>
      <c r="DWE112" s="10"/>
      <c r="DWF112" s="10"/>
      <c r="DWG112" s="10"/>
      <c r="DWH112" s="10"/>
      <c r="DWI112" s="10"/>
      <c r="DWJ112" s="10"/>
      <c r="DWK112" s="10"/>
      <c r="DWL112" s="10"/>
      <c r="DWM112" s="10"/>
      <c r="DWN112" s="10"/>
      <c r="DWO112" s="10"/>
      <c r="DWP112" s="10"/>
      <c r="DWQ112" s="10"/>
      <c r="DWR112" s="10"/>
      <c r="DWS112" s="10"/>
      <c r="DWT112" s="10"/>
      <c r="DWU112" s="10"/>
      <c r="DWV112" s="10"/>
      <c r="DWW112" s="10"/>
      <c r="DWX112" s="10"/>
      <c r="DWY112" s="10"/>
      <c r="DWZ112" s="10"/>
      <c r="DXA112" s="10"/>
      <c r="DXB112" s="10"/>
      <c r="DXC112" s="10"/>
      <c r="DXD112" s="10"/>
      <c r="DXE112" s="10"/>
      <c r="DXF112" s="10"/>
      <c r="DXG112" s="10"/>
      <c r="DXH112" s="10"/>
      <c r="DXI112" s="10"/>
      <c r="DXJ112" s="10"/>
      <c r="DXK112" s="10"/>
      <c r="DXL112" s="10"/>
      <c r="DXM112" s="10"/>
      <c r="DXN112" s="10"/>
      <c r="DXO112" s="10"/>
      <c r="DXP112" s="10"/>
      <c r="DXQ112" s="10"/>
      <c r="DXR112" s="10"/>
      <c r="DXS112" s="10"/>
      <c r="DXT112" s="10"/>
      <c r="DXU112" s="10"/>
      <c r="DXV112" s="10"/>
      <c r="DXW112" s="10"/>
      <c r="DXX112" s="10"/>
      <c r="DXY112" s="10"/>
      <c r="DXZ112" s="10"/>
      <c r="DYA112" s="10"/>
      <c r="DYB112" s="10"/>
      <c r="DYC112" s="10"/>
      <c r="DYD112" s="10"/>
      <c r="DYE112" s="10"/>
      <c r="DYF112" s="10"/>
      <c r="DYG112" s="10"/>
      <c r="DYH112" s="10"/>
      <c r="DYI112" s="10"/>
      <c r="DYJ112" s="10"/>
      <c r="DYK112" s="10"/>
      <c r="DYL112" s="10"/>
      <c r="DYM112" s="10"/>
      <c r="DYN112" s="10"/>
      <c r="DYO112" s="10"/>
      <c r="DYP112" s="10"/>
      <c r="DYQ112" s="10"/>
      <c r="DYR112" s="10"/>
      <c r="DYS112" s="10"/>
      <c r="DYT112" s="10"/>
      <c r="DYU112" s="10"/>
      <c r="DYV112" s="10"/>
      <c r="DYW112" s="10"/>
      <c r="DYX112" s="10"/>
      <c r="DYY112" s="10"/>
      <c r="DYZ112" s="10"/>
      <c r="DZA112" s="10"/>
      <c r="DZB112" s="10"/>
      <c r="DZC112" s="10"/>
      <c r="DZD112" s="10"/>
      <c r="DZE112" s="10"/>
      <c r="DZF112" s="10"/>
      <c r="DZG112" s="10"/>
      <c r="DZH112" s="10"/>
      <c r="DZI112" s="10"/>
      <c r="DZJ112" s="10"/>
      <c r="DZK112" s="10"/>
      <c r="DZL112" s="10"/>
      <c r="DZM112" s="10"/>
      <c r="DZN112" s="10"/>
      <c r="DZO112" s="10"/>
      <c r="DZP112" s="10"/>
      <c r="DZQ112" s="10"/>
      <c r="DZR112" s="10"/>
      <c r="DZS112" s="10"/>
      <c r="DZT112" s="10"/>
      <c r="DZU112" s="10"/>
      <c r="DZV112" s="10"/>
      <c r="DZW112" s="10"/>
      <c r="DZX112" s="10"/>
      <c r="DZY112" s="10"/>
      <c r="DZZ112" s="10"/>
      <c r="EAA112" s="10"/>
      <c r="EAB112" s="10"/>
      <c r="EAC112" s="10"/>
      <c r="EAD112" s="10"/>
      <c r="EAE112" s="10"/>
      <c r="EAF112" s="10"/>
      <c r="EAG112" s="10"/>
      <c r="EAH112" s="10"/>
      <c r="EAI112" s="10"/>
      <c r="EAJ112" s="10"/>
      <c r="EAK112" s="10"/>
      <c r="EAL112" s="10"/>
      <c r="EAM112" s="10"/>
      <c r="EAN112" s="10"/>
      <c r="EAO112" s="10"/>
      <c r="EAP112" s="10"/>
      <c r="EAQ112" s="10"/>
      <c r="EAR112" s="10"/>
      <c r="EAS112" s="10"/>
      <c r="EAT112" s="10"/>
      <c r="EAU112" s="10"/>
      <c r="EAV112" s="10"/>
      <c r="EAW112" s="10"/>
      <c r="EAX112" s="10"/>
      <c r="EAY112" s="10"/>
      <c r="EAZ112" s="10"/>
      <c r="EBA112" s="10"/>
      <c r="EBB112" s="10"/>
      <c r="EBC112" s="10"/>
      <c r="EBD112" s="10"/>
      <c r="EBE112" s="10"/>
      <c r="EBF112" s="10"/>
      <c r="EBG112" s="10"/>
      <c r="EBH112" s="10"/>
      <c r="EBI112" s="10"/>
      <c r="EBJ112" s="10"/>
      <c r="EBK112" s="10"/>
      <c r="EBL112" s="10"/>
      <c r="EBM112" s="10"/>
      <c r="EBN112" s="10"/>
      <c r="EBO112" s="10"/>
      <c r="EBP112" s="10"/>
      <c r="EBQ112" s="10"/>
      <c r="EBR112" s="10"/>
      <c r="EBS112" s="10"/>
      <c r="EBT112" s="10"/>
      <c r="EBU112" s="10"/>
      <c r="EBV112" s="10"/>
      <c r="EBW112" s="10"/>
      <c r="EBX112" s="10"/>
      <c r="EBY112" s="10"/>
      <c r="EBZ112" s="10"/>
      <c r="ECA112" s="10"/>
      <c r="ECB112" s="10"/>
      <c r="ECC112" s="10"/>
      <c r="ECD112" s="10"/>
      <c r="ECE112" s="10"/>
      <c r="ECF112" s="10"/>
      <c r="ECG112" s="10"/>
      <c r="ECH112" s="10"/>
      <c r="ECI112" s="10"/>
      <c r="ECJ112" s="10"/>
      <c r="ECK112" s="10"/>
      <c r="ECL112" s="10"/>
      <c r="ECM112" s="10"/>
      <c r="ECN112" s="10"/>
      <c r="ECO112" s="10"/>
      <c r="ECP112" s="10"/>
      <c r="ECQ112" s="10"/>
      <c r="ECR112" s="10"/>
      <c r="ECS112" s="10"/>
      <c r="ECT112" s="10"/>
      <c r="ECU112" s="10"/>
      <c r="ECV112" s="10"/>
      <c r="ECW112" s="10"/>
      <c r="ECX112" s="10"/>
      <c r="ECY112" s="10"/>
      <c r="ECZ112" s="10"/>
      <c r="EDA112" s="10"/>
      <c r="EDB112" s="10"/>
      <c r="EDC112" s="10"/>
      <c r="EDD112" s="10"/>
      <c r="EDE112" s="10"/>
      <c r="EDF112" s="10"/>
      <c r="EDG112" s="10"/>
      <c r="EDH112" s="10"/>
      <c r="EDI112" s="10"/>
      <c r="EDJ112" s="10"/>
      <c r="EDK112" s="10"/>
      <c r="EDL112" s="10"/>
      <c r="EDM112" s="10"/>
      <c r="EDN112" s="10"/>
      <c r="EDO112" s="10"/>
      <c r="EDP112" s="10"/>
      <c r="EDQ112" s="10"/>
      <c r="EDR112" s="10"/>
      <c r="EDS112" s="10"/>
      <c r="EDT112" s="10"/>
      <c r="EDU112" s="10"/>
      <c r="EDV112" s="10"/>
      <c r="EDW112" s="10"/>
      <c r="EDX112" s="10"/>
      <c r="EDY112" s="10"/>
      <c r="EDZ112" s="10"/>
      <c r="EEA112" s="10"/>
      <c r="EEB112" s="10"/>
      <c r="EEC112" s="10"/>
      <c r="EED112" s="10"/>
      <c r="EEE112" s="10"/>
      <c r="EEF112" s="10"/>
      <c r="EEG112" s="10"/>
      <c r="EEH112" s="10"/>
      <c r="EEI112" s="10"/>
      <c r="EEJ112" s="10"/>
      <c r="EEK112" s="10"/>
      <c r="EEL112" s="10"/>
      <c r="EEM112" s="10"/>
      <c r="EEN112" s="10"/>
      <c r="EEO112" s="10"/>
      <c r="EEP112" s="10"/>
      <c r="EEQ112" s="10"/>
      <c r="EER112" s="10"/>
      <c r="EES112" s="10"/>
      <c r="EET112" s="10"/>
      <c r="EEU112" s="10"/>
      <c r="EEV112" s="10"/>
      <c r="EEW112" s="10"/>
      <c r="EEX112" s="10"/>
      <c r="EEY112" s="10"/>
      <c r="EEZ112" s="10"/>
      <c r="EFA112" s="10"/>
      <c r="EFB112" s="10"/>
      <c r="EFC112" s="10"/>
      <c r="EFD112" s="10"/>
      <c r="EFE112" s="10"/>
      <c r="EFF112" s="10"/>
      <c r="EFG112" s="10"/>
      <c r="EFH112" s="10"/>
      <c r="EFI112" s="10"/>
      <c r="EFJ112" s="10"/>
      <c r="EFK112" s="10"/>
      <c r="EFL112" s="10"/>
      <c r="EFM112" s="10"/>
      <c r="EFN112" s="10"/>
      <c r="EFO112" s="10"/>
      <c r="EFP112" s="10"/>
      <c r="EFQ112" s="10"/>
      <c r="EFR112" s="10"/>
      <c r="EFS112" s="10"/>
      <c r="EFT112" s="10"/>
      <c r="EFU112" s="10"/>
      <c r="EFV112" s="10"/>
      <c r="EFW112" s="10"/>
      <c r="EFX112" s="10"/>
      <c r="EFY112" s="10"/>
      <c r="EFZ112" s="10"/>
      <c r="EGA112" s="10"/>
      <c r="EGB112" s="10"/>
      <c r="EGC112" s="10"/>
      <c r="EGD112" s="10"/>
      <c r="EGE112" s="10"/>
      <c r="EGF112" s="10"/>
      <c r="EGG112" s="10"/>
      <c r="EGH112" s="10"/>
      <c r="EGI112" s="10"/>
      <c r="EGJ112" s="10"/>
      <c r="EGK112" s="10"/>
      <c r="EGL112" s="10"/>
      <c r="EGM112" s="10"/>
      <c r="EGN112" s="10"/>
      <c r="EGO112" s="10"/>
      <c r="EGP112" s="10"/>
      <c r="EGQ112" s="10"/>
      <c r="EGR112" s="10"/>
      <c r="EGS112" s="10"/>
      <c r="EGT112" s="10"/>
      <c r="EGU112" s="10"/>
      <c r="EGV112" s="10"/>
      <c r="EGW112" s="10"/>
      <c r="EGX112" s="10"/>
      <c r="EGY112" s="10"/>
      <c r="EGZ112" s="10"/>
      <c r="EHA112" s="10"/>
      <c r="EHB112" s="10"/>
      <c r="EHC112" s="10"/>
      <c r="EHD112" s="10"/>
      <c r="EHE112" s="10"/>
      <c r="EHF112" s="10"/>
      <c r="EHG112" s="10"/>
      <c r="EHH112" s="10"/>
      <c r="EHI112" s="10"/>
      <c r="EHJ112" s="10"/>
      <c r="EHK112" s="10"/>
      <c r="EHL112" s="10"/>
      <c r="EHM112" s="10"/>
      <c r="EHN112" s="10"/>
      <c r="EHO112" s="10"/>
      <c r="EHP112" s="10"/>
      <c r="EHQ112" s="10"/>
      <c r="EHR112" s="10"/>
      <c r="EHS112" s="10"/>
      <c r="EHT112" s="10"/>
      <c r="EHU112" s="10"/>
      <c r="EHV112" s="10"/>
      <c r="EHW112" s="10"/>
      <c r="EHX112" s="10"/>
      <c r="EHY112" s="10"/>
      <c r="EHZ112" s="10"/>
      <c r="EIA112" s="10"/>
      <c r="EIB112" s="10"/>
      <c r="EIC112" s="10"/>
      <c r="EID112" s="10"/>
      <c r="EIE112" s="10"/>
      <c r="EIF112" s="10"/>
      <c r="EIG112" s="10"/>
      <c r="EIH112" s="10"/>
      <c r="EII112" s="10"/>
      <c r="EIJ112" s="10"/>
      <c r="EIK112" s="10"/>
      <c r="EIL112" s="10"/>
      <c r="EIM112" s="10"/>
      <c r="EIN112" s="10"/>
      <c r="EIO112" s="10"/>
      <c r="EIP112" s="10"/>
      <c r="EIQ112" s="10"/>
      <c r="EIR112" s="10"/>
      <c r="EIS112" s="10"/>
      <c r="EIT112" s="10"/>
      <c r="EIU112" s="10"/>
      <c r="EIV112" s="10"/>
      <c r="EIW112" s="10"/>
      <c r="EIX112" s="10"/>
      <c r="EIY112" s="10"/>
      <c r="EIZ112" s="10"/>
      <c r="EJA112" s="10"/>
      <c r="EJB112" s="10"/>
      <c r="EJC112" s="10"/>
      <c r="EJD112" s="10"/>
      <c r="EJE112" s="10"/>
      <c r="EJF112" s="10"/>
      <c r="EJG112" s="10"/>
      <c r="EJH112" s="10"/>
      <c r="EJI112" s="10"/>
      <c r="EJJ112" s="10"/>
      <c r="EJK112" s="10"/>
      <c r="EJL112" s="10"/>
      <c r="EJM112" s="10"/>
      <c r="EJN112" s="10"/>
      <c r="EJO112" s="10"/>
      <c r="EJP112" s="10"/>
      <c r="EJQ112" s="10"/>
      <c r="EJR112" s="10"/>
      <c r="EJS112" s="10"/>
      <c r="EJT112" s="10"/>
      <c r="EJU112" s="10"/>
      <c r="EJV112" s="10"/>
      <c r="EJW112" s="10"/>
      <c r="EJX112" s="10"/>
      <c r="EJY112" s="10"/>
      <c r="EJZ112" s="10"/>
      <c r="EKA112" s="10"/>
      <c r="EKB112" s="10"/>
      <c r="EKC112" s="10"/>
      <c r="EKD112" s="10"/>
      <c r="EKE112" s="10"/>
      <c r="EKF112" s="10"/>
      <c r="EKG112" s="10"/>
      <c r="EKH112" s="10"/>
      <c r="EKI112" s="10"/>
      <c r="EKJ112" s="10"/>
      <c r="EKK112" s="10"/>
      <c r="EKL112" s="10"/>
      <c r="EKM112" s="10"/>
      <c r="EKN112" s="10"/>
      <c r="EKO112" s="10"/>
      <c r="EKP112" s="10"/>
      <c r="EKQ112" s="10"/>
      <c r="EKR112" s="10"/>
      <c r="EKS112" s="10"/>
      <c r="EKT112" s="10"/>
      <c r="EKU112" s="10"/>
      <c r="EKV112" s="10"/>
      <c r="EKW112" s="10"/>
      <c r="EKX112" s="10"/>
      <c r="EKY112" s="10"/>
      <c r="EKZ112" s="10"/>
      <c r="ELA112" s="10"/>
      <c r="ELB112" s="10"/>
      <c r="ELC112" s="10"/>
      <c r="ELD112" s="10"/>
      <c r="ELE112" s="10"/>
      <c r="ELF112" s="10"/>
      <c r="ELG112" s="10"/>
      <c r="ELH112" s="10"/>
      <c r="ELI112" s="10"/>
      <c r="ELJ112" s="10"/>
      <c r="ELK112" s="10"/>
      <c r="ELL112" s="10"/>
      <c r="ELM112" s="10"/>
      <c r="ELN112" s="10"/>
      <c r="ELO112" s="10"/>
      <c r="ELP112" s="10"/>
      <c r="ELQ112" s="10"/>
      <c r="ELR112" s="10"/>
      <c r="ELS112" s="10"/>
      <c r="ELT112" s="10"/>
      <c r="ELU112" s="10"/>
      <c r="ELV112" s="10"/>
      <c r="ELW112" s="10"/>
      <c r="ELX112" s="10"/>
      <c r="ELY112" s="10"/>
      <c r="ELZ112" s="10"/>
      <c r="EMA112" s="10"/>
      <c r="EMB112" s="10"/>
      <c r="EMC112" s="10"/>
      <c r="EMD112" s="10"/>
      <c r="EME112" s="10"/>
      <c r="EMF112" s="10"/>
      <c r="EMG112" s="10"/>
      <c r="EMH112" s="10"/>
      <c r="EMI112" s="10"/>
      <c r="EMJ112" s="10"/>
      <c r="EMK112" s="10"/>
      <c r="EML112" s="10"/>
      <c r="EMM112" s="10"/>
      <c r="EMN112" s="10"/>
      <c r="EMO112" s="10"/>
      <c r="EMP112" s="10"/>
      <c r="EMQ112" s="10"/>
      <c r="EMR112" s="10"/>
      <c r="EMS112" s="10"/>
      <c r="EMT112" s="10"/>
      <c r="EMU112" s="10"/>
      <c r="EMV112" s="10"/>
      <c r="EMW112" s="10"/>
      <c r="EMX112" s="10"/>
      <c r="EMY112" s="10"/>
      <c r="EMZ112" s="10"/>
      <c r="ENA112" s="10"/>
      <c r="ENB112" s="10"/>
      <c r="ENC112" s="10"/>
      <c r="END112" s="10"/>
      <c r="ENE112" s="10"/>
      <c r="ENF112" s="10"/>
      <c r="ENG112" s="10"/>
      <c r="ENH112" s="10"/>
      <c r="ENI112" s="10"/>
      <c r="ENJ112" s="10"/>
      <c r="ENK112" s="10"/>
      <c r="ENL112" s="10"/>
      <c r="ENM112" s="10"/>
      <c r="ENN112" s="10"/>
      <c r="ENO112" s="10"/>
      <c r="ENP112" s="10"/>
      <c r="ENQ112" s="10"/>
      <c r="ENR112" s="10"/>
      <c r="ENS112" s="10"/>
      <c r="ENT112" s="10"/>
      <c r="ENU112" s="10"/>
      <c r="ENV112" s="10"/>
      <c r="ENW112" s="10"/>
      <c r="ENX112" s="10"/>
      <c r="ENY112" s="10"/>
      <c r="ENZ112" s="10"/>
      <c r="EOA112" s="10"/>
      <c r="EOB112" s="10"/>
      <c r="EOC112" s="10"/>
      <c r="EOD112" s="10"/>
      <c r="EOE112" s="10"/>
      <c r="EOF112" s="10"/>
      <c r="EOG112" s="10"/>
      <c r="EOH112" s="10"/>
      <c r="EOI112" s="10"/>
      <c r="EOJ112" s="10"/>
      <c r="EOK112" s="10"/>
      <c r="EOL112" s="10"/>
      <c r="EOM112" s="10"/>
      <c r="EON112" s="10"/>
      <c r="EOO112" s="10"/>
      <c r="EOP112" s="10"/>
      <c r="EOQ112" s="10"/>
      <c r="EOR112" s="10"/>
      <c r="EOS112" s="10"/>
      <c r="EOT112" s="10"/>
      <c r="EOU112" s="10"/>
      <c r="EOV112" s="10"/>
      <c r="EOW112" s="10"/>
      <c r="EOX112" s="10"/>
      <c r="EOY112" s="10"/>
      <c r="EOZ112" s="10"/>
      <c r="EPA112" s="10"/>
      <c r="EPB112" s="10"/>
      <c r="EPC112" s="10"/>
      <c r="EPD112" s="10"/>
      <c r="EPE112" s="10"/>
      <c r="EPF112" s="10"/>
      <c r="EPG112" s="10"/>
      <c r="EPH112" s="10"/>
      <c r="EPI112" s="10"/>
      <c r="EPJ112" s="10"/>
      <c r="EPK112" s="10"/>
      <c r="EPL112" s="10"/>
      <c r="EPM112" s="10"/>
      <c r="EPN112" s="10"/>
      <c r="EPO112" s="10"/>
      <c r="EPP112" s="10"/>
      <c r="EPQ112" s="10"/>
      <c r="EPR112" s="10"/>
      <c r="EPS112" s="10"/>
      <c r="EPT112" s="10"/>
      <c r="EPU112" s="10"/>
      <c r="EPV112" s="10"/>
      <c r="EPW112" s="10"/>
      <c r="EPX112" s="10"/>
      <c r="EPY112" s="10"/>
      <c r="EPZ112" s="10"/>
      <c r="EQA112" s="10"/>
      <c r="EQB112" s="10"/>
      <c r="EQC112" s="10"/>
      <c r="EQD112" s="10"/>
      <c r="EQE112" s="10"/>
      <c r="EQF112" s="10"/>
      <c r="EQG112" s="10"/>
      <c r="EQH112" s="10"/>
      <c r="EQI112" s="10"/>
      <c r="EQJ112" s="10"/>
      <c r="EQK112" s="10"/>
      <c r="EQL112" s="10"/>
      <c r="EQM112" s="10"/>
      <c r="EQN112" s="10"/>
      <c r="EQO112" s="10"/>
      <c r="EQP112" s="10"/>
      <c r="EQQ112" s="10"/>
      <c r="EQR112" s="10"/>
      <c r="EQS112" s="10"/>
      <c r="EQT112" s="10"/>
      <c r="EQU112" s="10"/>
      <c r="EQV112" s="10"/>
      <c r="EQW112" s="10"/>
      <c r="EQX112" s="10"/>
      <c r="EQY112" s="10"/>
      <c r="EQZ112" s="10"/>
      <c r="ERA112" s="10"/>
      <c r="ERB112" s="10"/>
      <c r="ERC112" s="10"/>
      <c r="ERD112" s="10"/>
      <c r="ERE112" s="10"/>
      <c r="ERF112" s="10"/>
      <c r="ERG112" s="10"/>
      <c r="ERH112" s="10"/>
      <c r="ERI112" s="10"/>
      <c r="ERJ112" s="10"/>
      <c r="ERK112" s="10"/>
      <c r="ERL112" s="10"/>
      <c r="ERM112" s="10"/>
      <c r="ERN112" s="10"/>
      <c r="ERO112" s="10"/>
      <c r="ERP112" s="10"/>
      <c r="ERQ112" s="10"/>
      <c r="ERR112" s="10"/>
      <c r="ERS112" s="10"/>
      <c r="ERT112" s="10"/>
      <c r="ERU112" s="10"/>
      <c r="ERV112" s="10"/>
      <c r="ERW112" s="10"/>
      <c r="ERX112" s="10"/>
      <c r="ERY112" s="10"/>
      <c r="ERZ112" s="10"/>
      <c r="ESA112" s="10"/>
      <c r="ESB112" s="10"/>
      <c r="ESC112" s="10"/>
      <c r="ESD112" s="10"/>
      <c r="ESE112" s="10"/>
      <c r="ESF112" s="10"/>
      <c r="ESG112" s="10"/>
      <c r="ESH112" s="10"/>
      <c r="ESI112" s="10"/>
      <c r="ESJ112" s="10"/>
      <c r="ESK112" s="10"/>
      <c r="ESL112" s="10"/>
      <c r="ESM112" s="10"/>
      <c r="ESN112" s="10"/>
      <c r="ESO112" s="10"/>
      <c r="ESP112" s="10"/>
      <c r="ESQ112" s="10"/>
      <c r="ESR112" s="10"/>
      <c r="ESS112" s="10"/>
      <c r="EST112" s="10"/>
      <c r="ESU112" s="10"/>
      <c r="ESV112" s="10"/>
      <c r="ESW112" s="10"/>
      <c r="ESX112" s="10"/>
      <c r="ESY112" s="10"/>
      <c r="ESZ112" s="10"/>
      <c r="ETA112" s="10"/>
      <c r="ETB112" s="10"/>
      <c r="ETC112" s="10"/>
      <c r="ETD112" s="10"/>
      <c r="ETE112" s="10"/>
      <c r="ETF112" s="10"/>
      <c r="ETG112" s="10"/>
      <c r="ETH112" s="10"/>
      <c r="ETI112" s="10"/>
      <c r="ETJ112" s="10"/>
      <c r="ETK112" s="10"/>
      <c r="ETL112" s="10"/>
      <c r="ETM112" s="10"/>
      <c r="ETN112" s="10"/>
      <c r="ETO112" s="10"/>
      <c r="ETP112" s="10"/>
      <c r="ETQ112" s="10"/>
      <c r="ETR112" s="10"/>
      <c r="ETS112" s="10"/>
      <c r="ETT112" s="10"/>
      <c r="ETU112" s="10"/>
      <c r="ETV112" s="10"/>
      <c r="ETW112" s="10"/>
      <c r="ETX112" s="10"/>
      <c r="ETY112" s="10"/>
      <c r="ETZ112" s="10"/>
      <c r="EUA112" s="10"/>
      <c r="EUB112" s="10"/>
      <c r="EUC112" s="10"/>
      <c r="EUD112" s="10"/>
      <c r="EUE112" s="10"/>
      <c r="EUF112" s="10"/>
      <c r="EUG112" s="10"/>
      <c r="EUH112" s="10"/>
      <c r="EUI112" s="10"/>
      <c r="EUJ112" s="10"/>
      <c r="EUK112" s="10"/>
      <c r="EUL112" s="10"/>
      <c r="EUM112" s="10"/>
      <c r="EUN112" s="10"/>
      <c r="EUO112" s="10"/>
      <c r="EUP112" s="10"/>
      <c r="EUQ112" s="10"/>
      <c r="EUR112" s="10"/>
      <c r="EUS112" s="10"/>
      <c r="EUT112" s="10"/>
      <c r="EUU112" s="10"/>
      <c r="EUV112" s="10"/>
      <c r="EUW112" s="10"/>
      <c r="EUX112" s="10"/>
      <c r="EUY112" s="10"/>
      <c r="EUZ112" s="10"/>
      <c r="EVA112" s="10"/>
      <c r="EVB112" s="10"/>
      <c r="EVC112" s="10"/>
      <c r="EVD112" s="10"/>
      <c r="EVE112" s="10"/>
      <c r="EVF112" s="10"/>
      <c r="EVG112" s="10"/>
      <c r="EVH112" s="10"/>
      <c r="EVI112" s="10"/>
      <c r="EVJ112" s="10"/>
      <c r="EVK112" s="10"/>
      <c r="EVL112" s="10"/>
      <c r="EVM112" s="10"/>
      <c r="EVN112" s="10"/>
      <c r="EVO112" s="10"/>
      <c r="EVP112" s="10"/>
      <c r="EVQ112" s="10"/>
      <c r="EVR112" s="10"/>
      <c r="EVS112" s="10"/>
      <c r="EVT112" s="10"/>
      <c r="EVU112" s="10"/>
      <c r="EVV112" s="10"/>
      <c r="EVW112" s="10"/>
      <c r="EVX112" s="10"/>
      <c r="EVY112" s="10"/>
      <c r="EVZ112" s="10"/>
      <c r="EWA112" s="10"/>
      <c r="EWB112" s="10"/>
      <c r="EWC112" s="10"/>
      <c r="EWD112" s="10"/>
      <c r="EWE112" s="10"/>
      <c r="EWF112" s="10"/>
      <c r="EWG112" s="10"/>
      <c r="EWH112" s="10"/>
      <c r="EWI112" s="10"/>
      <c r="EWJ112" s="10"/>
      <c r="EWK112" s="10"/>
      <c r="EWL112" s="10"/>
      <c r="EWM112" s="10"/>
      <c r="EWN112" s="10"/>
      <c r="EWO112" s="10"/>
      <c r="EWP112" s="10"/>
      <c r="EWQ112" s="10"/>
      <c r="EWR112" s="10"/>
      <c r="EWS112" s="10"/>
      <c r="EWT112" s="10"/>
      <c r="EWU112" s="10"/>
      <c r="EWV112" s="10"/>
      <c r="EWW112" s="10"/>
      <c r="EWX112" s="10"/>
      <c r="EWY112" s="10"/>
      <c r="EWZ112" s="10"/>
      <c r="EXA112" s="10"/>
      <c r="EXB112" s="10"/>
      <c r="EXC112" s="10"/>
      <c r="EXD112" s="10"/>
      <c r="EXE112" s="10"/>
      <c r="EXF112" s="10"/>
      <c r="EXG112" s="10"/>
      <c r="EXH112" s="10"/>
      <c r="EXI112" s="10"/>
      <c r="EXJ112" s="10"/>
      <c r="EXK112" s="10"/>
      <c r="EXL112" s="10"/>
      <c r="EXM112" s="10"/>
      <c r="EXN112" s="10"/>
      <c r="EXO112" s="10"/>
      <c r="EXP112" s="10"/>
      <c r="EXQ112" s="10"/>
      <c r="EXR112" s="10"/>
      <c r="EXS112" s="10"/>
      <c r="EXT112" s="10"/>
      <c r="EXU112" s="10"/>
      <c r="EXV112" s="10"/>
      <c r="EXW112" s="10"/>
      <c r="EXX112" s="10"/>
      <c r="EXY112" s="10"/>
      <c r="EXZ112" s="10"/>
      <c r="EYA112" s="10"/>
      <c r="EYB112" s="10"/>
      <c r="EYC112" s="10"/>
      <c r="EYD112" s="10"/>
      <c r="EYE112" s="10"/>
      <c r="EYF112" s="10"/>
      <c r="EYG112" s="10"/>
      <c r="EYH112" s="10"/>
      <c r="EYI112" s="10"/>
      <c r="EYJ112" s="10"/>
      <c r="EYK112" s="10"/>
      <c r="EYL112" s="10"/>
      <c r="EYM112" s="10"/>
      <c r="EYN112" s="10"/>
      <c r="EYO112" s="10"/>
      <c r="EYP112" s="10"/>
      <c r="EYQ112" s="10"/>
      <c r="EYR112" s="10"/>
      <c r="EYS112" s="10"/>
      <c r="EYT112" s="10"/>
      <c r="EYU112" s="10"/>
      <c r="EYV112" s="10"/>
      <c r="EYW112" s="10"/>
      <c r="EYX112" s="10"/>
      <c r="EYY112" s="10"/>
      <c r="EYZ112" s="10"/>
      <c r="EZA112" s="10"/>
      <c r="EZB112" s="10"/>
      <c r="EZC112" s="10"/>
      <c r="EZD112" s="10"/>
      <c r="EZE112" s="10"/>
      <c r="EZF112" s="10"/>
      <c r="EZG112" s="10"/>
      <c r="EZH112" s="10"/>
      <c r="EZI112" s="10"/>
      <c r="EZJ112" s="10"/>
      <c r="EZK112" s="10"/>
      <c r="EZL112" s="10"/>
      <c r="EZM112" s="10"/>
      <c r="EZN112" s="10"/>
      <c r="EZO112" s="10"/>
      <c r="EZP112" s="10"/>
      <c r="EZQ112" s="10"/>
      <c r="EZR112" s="10"/>
      <c r="EZS112" s="10"/>
      <c r="EZT112" s="10"/>
      <c r="EZU112" s="10"/>
      <c r="EZV112" s="10"/>
      <c r="EZW112" s="10"/>
      <c r="EZX112" s="10"/>
      <c r="EZY112" s="10"/>
      <c r="EZZ112" s="10"/>
      <c r="FAA112" s="10"/>
      <c r="FAB112" s="10"/>
      <c r="FAC112" s="10"/>
      <c r="FAD112" s="10"/>
      <c r="FAE112" s="10"/>
      <c r="FAF112" s="10"/>
      <c r="FAG112" s="10"/>
      <c r="FAH112" s="10"/>
      <c r="FAI112" s="10"/>
      <c r="FAJ112" s="10"/>
      <c r="FAK112" s="10"/>
      <c r="FAL112" s="10"/>
      <c r="FAM112" s="10"/>
      <c r="FAN112" s="10"/>
      <c r="FAO112" s="10"/>
      <c r="FAP112" s="10"/>
      <c r="FAQ112" s="10"/>
      <c r="FAR112" s="10"/>
      <c r="FAS112" s="10"/>
      <c r="FAT112" s="10"/>
      <c r="FAU112" s="10"/>
      <c r="FAV112" s="10"/>
      <c r="FAW112" s="10"/>
      <c r="FAX112" s="10"/>
      <c r="FAY112" s="10"/>
      <c r="FAZ112" s="10"/>
      <c r="FBA112" s="10"/>
      <c r="FBB112" s="10"/>
      <c r="FBC112" s="10"/>
      <c r="FBD112" s="10"/>
      <c r="FBE112" s="10"/>
      <c r="FBF112" s="10"/>
      <c r="FBG112" s="10"/>
      <c r="FBH112" s="10"/>
      <c r="FBI112" s="10"/>
      <c r="FBJ112" s="10"/>
      <c r="FBK112" s="10"/>
      <c r="FBL112" s="10"/>
      <c r="FBM112" s="10"/>
      <c r="FBN112" s="10"/>
      <c r="FBO112" s="10"/>
      <c r="FBP112" s="10"/>
      <c r="FBQ112" s="10"/>
      <c r="FBR112" s="10"/>
      <c r="FBS112" s="10"/>
      <c r="FBT112" s="10"/>
      <c r="FBU112" s="10"/>
      <c r="FBV112" s="10"/>
      <c r="FBW112" s="10"/>
      <c r="FBX112" s="10"/>
      <c r="FBY112" s="10"/>
      <c r="FBZ112" s="10"/>
      <c r="FCA112" s="10"/>
      <c r="FCB112" s="10"/>
      <c r="FCC112" s="10"/>
      <c r="FCD112" s="10"/>
      <c r="FCE112" s="10"/>
      <c r="FCF112" s="10"/>
      <c r="FCG112" s="10"/>
      <c r="FCH112" s="10"/>
      <c r="FCI112" s="10"/>
      <c r="FCJ112" s="10"/>
      <c r="FCK112" s="10"/>
      <c r="FCL112" s="10"/>
      <c r="FCM112" s="10"/>
      <c r="FCN112" s="10"/>
      <c r="FCO112" s="10"/>
      <c r="FCP112" s="10"/>
      <c r="FCQ112" s="10"/>
      <c r="FCR112" s="10"/>
      <c r="FCS112" s="10"/>
      <c r="FCT112" s="10"/>
      <c r="FCU112" s="10"/>
      <c r="FCV112" s="10"/>
      <c r="FCW112" s="10"/>
      <c r="FCX112" s="10"/>
      <c r="FCY112" s="10"/>
      <c r="FCZ112" s="10"/>
      <c r="FDA112" s="10"/>
      <c r="FDB112" s="10"/>
      <c r="FDC112" s="10"/>
      <c r="FDD112" s="10"/>
      <c r="FDE112" s="10"/>
      <c r="FDF112" s="10"/>
      <c r="FDG112" s="10"/>
      <c r="FDH112" s="10"/>
      <c r="FDI112" s="10"/>
      <c r="FDJ112" s="10"/>
      <c r="FDK112" s="10"/>
      <c r="FDL112" s="10"/>
      <c r="FDM112" s="10"/>
      <c r="FDN112" s="10"/>
      <c r="FDO112" s="10"/>
      <c r="FDP112" s="10"/>
      <c r="FDQ112" s="10"/>
      <c r="FDR112" s="10"/>
      <c r="FDS112" s="10"/>
      <c r="FDT112" s="10"/>
      <c r="FDU112" s="10"/>
      <c r="FDV112" s="10"/>
      <c r="FDW112" s="10"/>
      <c r="FDX112" s="10"/>
      <c r="FDY112" s="10"/>
      <c r="FDZ112" s="10"/>
      <c r="FEA112" s="10"/>
      <c r="FEB112" s="10"/>
      <c r="FEC112" s="10"/>
      <c r="FED112" s="10"/>
      <c r="FEE112" s="10"/>
      <c r="FEF112" s="10"/>
      <c r="FEG112" s="10"/>
      <c r="FEH112" s="10"/>
      <c r="FEI112" s="10"/>
      <c r="FEJ112" s="10"/>
      <c r="FEK112" s="10"/>
      <c r="FEL112" s="10"/>
      <c r="FEM112" s="10"/>
      <c r="FEN112" s="10"/>
      <c r="FEO112" s="10"/>
      <c r="FEP112" s="10"/>
      <c r="FEQ112" s="10"/>
      <c r="FER112" s="10"/>
      <c r="FES112" s="10"/>
      <c r="FET112" s="10"/>
      <c r="FEU112" s="10"/>
      <c r="FEV112" s="10"/>
      <c r="FEW112" s="10"/>
      <c r="FEX112" s="10"/>
      <c r="FEY112" s="10"/>
      <c r="FEZ112" s="10"/>
      <c r="FFA112" s="10"/>
      <c r="FFB112" s="10"/>
      <c r="FFC112" s="10"/>
      <c r="FFD112" s="10"/>
      <c r="FFE112" s="10"/>
      <c r="FFF112" s="10"/>
      <c r="FFG112" s="10"/>
      <c r="FFH112" s="10"/>
      <c r="FFI112" s="10"/>
      <c r="FFJ112" s="10"/>
      <c r="FFK112" s="10"/>
      <c r="FFL112" s="10"/>
      <c r="FFM112" s="10"/>
      <c r="FFN112" s="10"/>
      <c r="FFO112" s="10"/>
      <c r="FFP112" s="10"/>
      <c r="FFQ112" s="10"/>
      <c r="FFR112" s="10"/>
      <c r="FFS112" s="10"/>
      <c r="FFT112" s="10"/>
      <c r="FFU112" s="10"/>
      <c r="FFV112" s="10"/>
      <c r="FFW112" s="10"/>
      <c r="FFX112" s="10"/>
      <c r="FFY112" s="10"/>
      <c r="FFZ112" s="10"/>
      <c r="FGA112" s="10"/>
      <c r="FGB112" s="10"/>
      <c r="FGC112" s="10"/>
      <c r="FGD112" s="10"/>
      <c r="FGE112" s="10"/>
      <c r="FGF112" s="10"/>
      <c r="FGG112" s="10"/>
      <c r="FGH112" s="10"/>
      <c r="FGI112" s="10"/>
      <c r="FGJ112" s="10"/>
      <c r="FGK112" s="10"/>
      <c r="FGL112" s="10"/>
      <c r="FGM112" s="10"/>
      <c r="FGN112" s="10"/>
      <c r="FGO112" s="10"/>
      <c r="FGP112" s="10"/>
      <c r="FGQ112" s="10"/>
      <c r="FGR112" s="10"/>
      <c r="FGS112" s="10"/>
      <c r="FGT112" s="10"/>
      <c r="FGU112" s="10"/>
      <c r="FGV112" s="10"/>
      <c r="FGW112" s="10"/>
      <c r="FGX112" s="10"/>
      <c r="FGY112" s="10"/>
      <c r="FGZ112" s="10"/>
      <c r="FHA112" s="10"/>
      <c r="FHB112" s="10"/>
      <c r="FHC112" s="10"/>
      <c r="FHD112" s="10"/>
      <c r="FHE112" s="10"/>
      <c r="FHF112" s="10"/>
      <c r="FHG112" s="10"/>
      <c r="FHH112" s="10"/>
      <c r="FHI112" s="10"/>
      <c r="FHJ112" s="10"/>
      <c r="FHK112" s="10"/>
      <c r="FHL112" s="10"/>
      <c r="FHM112" s="10"/>
      <c r="FHN112" s="10"/>
      <c r="FHO112" s="10"/>
      <c r="FHP112" s="10"/>
      <c r="FHQ112" s="10"/>
      <c r="FHR112" s="10"/>
      <c r="FHS112" s="10"/>
      <c r="FHT112" s="10"/>
      <c r="FHU112" s="10"/>
      <c r="FHV112" s="10"/>
      <c r="FHW112" s="10"/>
      <c r="FHX112" s="10"/>
      <c r="FHY112" s="10"/>
      <c r="FHZ112" s="10"/>
      <c r="FIA112" s="10"/>
      <c r="FIB112" s="10"/>
      <c r="FIC112" s="10"/>
      <c r="FID112" s="10"/>
      <c r="FIE112" s="10"/>
      <c r="FIF112" s="10"/>
      <c r="FIG112" s="10"/>
      <c r="FIH112" s="10"/>
      <c r="FII112" s="10"/>
      <c r="FIJ112" s="10"/>
      <c r="FIK112" s="10"/>
      <c r="FIL112" s="10"/>
      <c r="FIM112" s="10"/>
      <c r="FIN112" s="10"/>
      <c r="FIO112" s="10"/>
      <c r="FIP112" s="10"/>
      <c r="FIQ112" s="10"/>
      <c r="FIR112" s="10"/>
      <c r="FIS112" s="10"/>
      <c r="FIT112" s="10"/>
      <c r="FIU112" s="10"/>
      <c r="FIV112" s="10"/>
      <c r="FIW112" s="10"/>
      <c r="FIX112" s="10"/>
      <c r="FIY112" s="10"/>
      <c r="FIZ112" s="10"/>
      <c r="FJA112" s="10"/>
      <c r="FJB112" s="10"/>
      <c r="FJC112" s="10"/>
      <c r="FJD112" s="10"/>
      <c r="FJE112" s="10"/>
      <c r="FJF112" s="10"/>
      <c r="FJG112" s="10"/>
      <c r="FJH112" s="10"/>
      <c r="FJI112" s="10"/>
      <c r="FJJ112" s="10"/>
      <c r="FJK112" s="10"/>
      <c r="FJL112" s="10"/>
      <c r="FJM112" s="10"/>
      <c r="FJN112" s="10"/>
      <c r="FJO112" s="10"/>
      <c r="FJP112" s="10"/>
      <c r="FJQ112" s="10"/>
      <c r="FJR112" s="10"/>
      <c r="FJS112" s="10"/>
      <c r="FJT112" s="10"/>
      <c r="FJU112" s="10"/>
      <c r="FJV112" s="10"/>
      <c r="FJW112" s="10"/>
      <c r="FJX112" s="10"/>
      <c r="FJY112" s="10"/>
      <c r="FJZ112" s="10"/>
      <c r="FKA112" s="10"/>
      <c r="FKB112" s="10"/>
      <c r="FKC112" s="10"/>
      <c r="FKD112" s="10"/>
      <c r="FKE112" s="10"/>
      <c r="FKF112" s="10"/>
      <c r="FKG112" s="10"/>
      <c r="FKH112" s="10"/>
      <c r="FKI112" s="10"/>
      <c r="FKJ112" s="10"/>
      <c r="FKK112" s="10"/>
      <c r="FKL112" s="10"/>
      <c r="FKM112" s="10"/>
      <c r="FKN112" s="10"/>
      <c r="FKO112" s="10"/>
      <c r="FKP112" s="10"/>
      <c r="FKQ112" s="10"/>
      <c r="FKR112" s="10"/>
      <c r="FKS112" s="10"/>
      <c r="FKT112" s="10"/>
      <c r="FKU112" s="10"/>
      <c r="FKV112" s="10"/>
      <c r="FKW112" s="10"/>
      <c r="FKX112" s="10"/>
      <c r="FKY112" s="10"/>
      <c r="FKZ112" s="10"/>
      <c r="FLA112" s="10"/>
      <c r="FLB112" s="10"/>
      <c r="FLC112" s="10"/>
      <c r="FLD112" s="10"/>
      <c r="FLE112" s="10"/>
      <c r="FLF112" s="10"/>
      <c r="FLG112" s="10"/>
      <c r="FLH112" s="10"/>
      <c r="FLI112" s="10"/>
      <c r="FLJ112" s="10"/>
      <c r="FLK112" s="10"/>
      <c r="FLL112" s="10"/>
      <c r="FLM112" s="10"/>
      <c r="FLN112" s="10"/>
      <c r="FLO112" s="10"/>
      <c r="FLP112" s="10"/>
      <c r="FLQ112" s="10"/>
      <c r="FLR112" s="10"/>
      <c r="FLS112" s="10"/>
      <c r="FLT112" s="10"/>
      <c r="FLU112" s="10"/>
      <c r="FLV112" s="10"/>
      <c r="FLW112" s="10"/>
      <c r="FLX112" s="10"/>
      <c r="FLY112" s="10"/>
      <c r="FLZ112" s="10"/>
      <c r="FMA112" s="10"/>
      <c r="FMB112" s="10"/>
      <c r="FMC112" s="10"/>
      <c r="FMD112" s="10"/>
      <c r="FME112" s="10"/>
      <c r="FMF112" s="10"/>
      <c r="FMG112" s="10"/>
      <c r="FMH112" s="10"/>
      <c r="FMI112" s="10"/>
      <c r="FMJ112" s="10"/>
      <c r="FMK112" s="10"/>
      <c r="FML112" s="10"/>
      <c r="FMM112" s="10"/>
      <c r="FMN112" s="10"/>
      <c r="FMO112" s="10"/>
      <c r="FMP112" s="10"/>
      <c r="FMQ112" s="10"/>
      <c r="FMR112" s="10"/>
      <c r="FMS112" s="10"/>
      <c r="FMT112" s="10"/>
      <c r="FMU112" s="10"/>
      <c r="FMV112" s="10"/>
      <c r="FMW112" s="10"/>
      <c r="FMX112" s="10"/>
      <c r="FMY112" s="10"/>
      <c r="FMZ112" s="10"/>
      <c r="FNA112" s="10"/>
      <c r="FNB112" s="10"/>
      <c r="FNC112" s="10"/>
      <c r="FND112" s="10"/>
      <c r="FNE112" s="10"/>
      <c r="FNF112" s="10"/>
      <c r="FNG112" s="10"/>
      <c r="FNH112" s="10"/>
      <c r="FNI112" s="10"/>
      <c r="FNJ112" s="10"/>
      <c r="FNK112" s="10"/>
      <c r="FNL112" s="10"/>
      <c r="FNM112" s="10"/>
      <c r="FNN112" s="10"/>
      <c r="FNO112" s="10"/>
      <c r="FNP112" s="10"/>
      <c r="FNQ112" s="10"/>
      <c r="FNR112" s="10"/>
      <c r="FNS112" s="10"/>
      <c r="FNT112" s="10"/>
      <c r="FNU112" s="10"/>
      <c r="FNV112" s="10"/>
      <c r="FNW112" s="10"/>
      <c r="FNX112" s="10"/>
      <c r="FNY112" s="10"/>
      <c r="FNZ112" s="10"/>
      <c r="FOA112" s="10"/>
      <c r="FOB112" s="10"/>
      <c r="FOC112" s="10"/>
      <c r="FOD112" s="10"/>
      <c r="FOE112" s="10"/>
      <c r="FOF112" s="10"/>
      <c r="FOG112" s="10"/>
      <c r="FOH112" s="10"/>
      <c r="FOI112" s="10"/>
      <c r="FOJ112" s="10"/>
      <c r="FOK112" s="10"/>
      <c r="FOL112" s="10"/>
      <c r="FOM112" s="10"/>
      <c r="FON112" s="10"/>
      <c r="FOO112" s="10"/>
      <c r="FOP112" s="10"/>
      <c r="FOQ112" s="10"/>
      <c r="FOR112" s="10"/>
      <c r="FOS112" s="10"/>
      <c r="FOT112" s="10"/>
      <c r="FOU112" s="10"/>
      <c r="FOV112" s="10"/>
      <c r="FOW112" s="10"/>
      <c r="FOX112" s="10"/>
      <c r="FOY112" s="10"/>
      <c r="FOZ112" s="10"/>
      <c r="FPA112" s="10"/>
      <c r="FPB112" s="10"/>
      <c r="FPC112" s="10"/>
      <c r="FPD112" s="10"/>
      <c r="FPE112" s="10"/>
      <c r="FPF112" s="10"/>
      <c r="FPG112" s="10"/>
      <c r="FPH112" s="10"/>
      <c r="FPI112" s="10"/>
      <c r="FPJ112" s="10"/>
      <c r="FPK112" s="10"/>
      <c r="FPL112" s="10"/>
      <c r="FPM112" s="10"/>
      <c r="FPN112" s="10"/>
      <c r="FPO112" s="10"/>
      <c r="FPP112" s="10"/>
      <c r="FPQ112" s="10"/>
      <c r="FPR112" s="10"/>
      <c r="FPS112" s="10"/>
      <c r="FPT112" s="10"/>
      <c r="FPU112" s="10"/>
      <c r="FPV112" s="10"/>
      <c r="FPW112" s="10"/>
      <c r="FPX112" s="10"/>
      <c r="FPY112" s="10"/>
      <c r="FPZ112" s="10"/>
      <c r="FQA112" s="10"/>
      <c r="FQB112" s="10"/>
      <c r="FQC112" s="10"/>
      <c r="FQD112" s="10"/>
      <c r="FQE112" s="10"/>
      <c r="FQF112" s="10"/>
      <c r="FQG112" s="10"/>
      <c r="FQH112" s="10"/>
      <c r="FQI112" s="10"/>
      <c r="FQJ112" s="10"/>
      <c r="FQK112" s="10"/>
      <c r="FQL112" s="10"/>
      <c r="FQM112" s="10"/>
      <c r="FQN112" s="10"/>
      <c r="FQO112" s="10"/>
      <c r="FQP112" s="10"/>
      <c r="FQQ112" s="10"/>
      <c r="FQR112" s="10"/>
      <c r="FQS112" s="10"/>
      <c r="FQT112" s="10"/>
      <c r="FQU112" s="10"/>
      <c r="FQV112" s="10"/>
      <c r="FQW112" s="10"/>
      <c r="FQX112" s="10"/>
      <c r="FQY112" s="10"/>
      <c r="FQZ112" s="10"/>
      <c r="FRA112" s="10"/>
      <c r="FRB112" s="10"/>
      <c r="FRC112" s="10"/>
      <c r="FRD112" s="10"/>
      <c r="FRE112" s="10"/>
      <c r="FRF112" s="10"/>
      <c r="FRG112" s="10"/>
      <c r="FRH112" s="10"/>
      <c r="FRI112" s="10"/>
      <c r="FRJ112" s="10"/>
      <c r="FRK112" s="10"/>
      <c r="FRL112" s="10"/>
      <c r="FRM112" s="10"/>
      <c r="FRN112" s="10"/>
      <c r="FRO112" s="10"/>
      <c r="FRP112" s="10"/>
      <c r="FRQ112" s="10"/>
      <c r="FRR112" s="10"/>
      <c r="FRS112" s="10"/>
      <c r="FRT112" s="10"/>
      <c r="FRU112" s="10"/>
      <c r="FRV112" s="10"/>
      <c r="FRW112" s="10"/>
      <c r="FRX112" s="10"/>
      <c r="FRY112" s="10"/>
      <c r="FRZ112" s="10"/>
      <c r="FSA112" s="10"/>
      <c r="FSB112" s="10"/>
      <c r="FSC112" s="10"/>
      <c r="FSD112" s="10"/>
      <c r="FSE112" s="10"/>
      <c r="FSF112" s="10"/>
      <c r="FSG112" s="10"/>
      <c r="FSH112" s="10"/>
      <c r="FSI112" s="10"/>
      <c r="FSJ112" s="10"/>
      <c r="FSK112" s="10"/>
      <c r="FSL112" s="10"/>
      <c r="FSM112" s="10"/>
      <c r="FSN112" s="10"/>
      <c r="FSO112" s="10"/>
      <c r="FSP112" s="10"/>
      <c r="FSQ112" s="10"/>
      <c r="FSR112" s="10"/>
      <c r="FSS112" s="10"/>
      <c r="FST112" s="10"/>
      <c r="FSU112" s="10"/>
      <c r="FSV112" s="10"/>
      <c r="FSW112" s="10"/>
      <c r="FSX112" s="10"/>
      <c r="FSY112" s="10"/>
      <c r="FSZ112" s="10"/>
      <c r="FTA112" s="10"/>
      <c r="FTB112" s="10"/>
      <c r="FTC112" s="10"/>
      <c r="FTD112" s="10"/>
      <c r="FTE112" s="10"/>
      <c r="FTF112" s="10"/>
      <c r="FTG112" s="10"/>
      <c r="FTH112" s="10"/>
      <c r="FTI112" s="10"/>
      <c r="FTJ112" s="10"/>
      <c r="FTK112" s="10"/>
      <c r="FTL112" s="10"/>
      <c r="FTM112" s="10"/>
      <c r="FTN112" s="10"/>
      <c r="FTO112" s="10"/>
      <c r="FTP112" s="10"/>
      <c r="FTQ112" s="10"/>
      <c r="FTR112" s="10"/>
      <c r="FTS112" s="10"/>
      <c r="FTT112" s="10"/>
      <c r="FTU112" s="10"/>
      <c r="FTV112" s="10"/>
      <c r="FTW112" s="10"/>
      <c r="FTX112" s="10"/>
      <c r="FTY112" s="10"/>
      <c r="FTZ112" s="10"/>
      <c r="FUA112" s="10"/>
      <c r="FUB112" s="10"/>
      <c r="FUC112" s="10"/>
      <c r="FUD112" s="10"/>
      <c r="FUE112" s="10"/>
      <c r="FUF112" s="10"/>
      <c r="FUG112" s="10"/>
      <c r="FUH112" s="10"/>
      <c r="FUI112" s="10"/>
      <c r="FUJ112" s="10"/>
      <c r="FUK112" s="10"/>
      <c r="FUL112" s="10"/>
      <c r="FUM112" s="10"/>
      <c r="FUN112" s="10"/>
      <c r="FUO112" s="10"/>
      <c r="FUP112" s="10"/>
      <c r="FUQ112" s="10"/>
      <c r="FUR112" s="10"/>
      <c r="FUS112" s="10"/>
      <c r="FUT112" s="10"/>
      <c r="FUU112" s="10"/>
      <c r="FUV112" s="10"/>
      <c r="FUW112" s="10"/>
      <c r="FUX112" s="10"/>
      <c r="FUY112" s="10"/>
      <c r="FUZ112" s="10"/>
      <c r="FVA112" s="10"/>
      <c r="FVB112" s="10"/>
      <c r="FVC112" s="10"/>
      <c r="FVD112" s="10"/>
      <c r="FVE112" s="10"/>
      <c r="FVF112" s="10"/>
      <c r="FVG112" s="10"/>
      <c r="FVH112" s="10"/>
      <c r="FVI112" s="10"/>
      <c r="FVJ112" s="10"/>
      <c r="FVK112" s="10"/>
      <c r="FVL112" s="10"/>
      <c r="FVM112" s="10"/>
      <c r="FVN112" s="10"/>
      <c r="FVO112" s="10"/>
      <c r="FVP112" s="10"/>
      <c r="FVQ112" s="10"/>
      <c r="FVR112" s="10"/>
      <c r="FVS112" s="10"/>
      <c r="FVT112" s="10"/>
      <c r="FVU112" s="10"/>
      <c r="FVV112" s="10"/>
      <c r="FVW112" s="10"/>
      <c r="FVX112" s="10"/>
      <c r="FVY112" s="10"/>
      <c r="FVZ112" s="10"/>
      <c r="FWA112" s="10"/>
      <c r="FWB112" s="10"/>
      <c r="FWC112" s="10"/>
      <c r="FWD112" s="10"/>
      <c r="FWE112" s="10"/>
      <c r="FWF112" s="10"/>
      <c r="FWG112" s="10"/>
      <c r="FWH112" s="10"/>
      <c r="FWI112" s="10"/>
      <c r="FWJ112" s="10"/>
      <c r="FWK112" s="10"/>
      <c r="FWL112" s="10"/>
      <c r="FWM112" s="10"/>
      <c r="FWN112" s="10"/>
      <c r="FWO112" s="10"/>
      <c r="FWP112" s="10"/>
      <c r="FWQ112" s="10"/>
      <c r="FWR112" s="10"/>
      <c r="FWS112" s="10"/>
      <c r="FWT112" s="10"/>
      <c r="FWU112" s="10"/>
      <c r="FWV112" s="10"/>
      <c r="FWW112" s="10"/>
      <c r="FWX112" s="10"/>
      <c r="FWY112" s="10"/>
      <c r="FWZ112" s="10"/>
      <c r="FXA112" s="10"/>
      <c r="FXB112" s="10"/>
      <c r="FXC112" s="10"/>
      <c r="FXD112" s="10"/>
      <c r="FXE112" s="10"/>
      <c r="FXF112" s="10"/>
      <c r="FXG112" s="10"/>
      <c r="FXH112" s="10"/>
      <c r="FXI112" s="10"/>
      <c r="FXJ112" s="10"/>
      <c r="FXK112" s="10"/>
      <c r="FXL112" s="10"/>
      <c r="FXM112" s="10"/>
      <c r="FXN112" s="10"/>
      <c r="FXO112" s="10"/>
      <c r="FXP112" s="10"/>
      <c r="FXQ112" s="10"/>
      <c r="FXR112" s="10"/>
      <c r="FXS112" s="10"/>
      <c r="FXT112" s="10"/>
      <c r="FXU112" s="10"/>
      <c r="FXV112" s="10"/>
      <c r="FXW112" s="10"/>
      <c r="FXX112" s="10"/>
      <c r="FXY112" s="10"/>
      <c r="FXZ112" s="10"/>
      <c r="FYA112" s="10"/>
      <c r="FYB112" s="10"/>
      <c r="FYC112" s="10"/>
      <c r="FYD112" s="10"/>
      <c r="FYE112" s="10"/>
      <c r="FYF112" s="10"/>
      <c r="FYG112" s="10"/>
      <c r="FYH112" s="10"/>
      <c r="FYI112" s="10"/>
      <c r="FYJ112" s="10"/>
      <c r="FYK112" s="10"/>
      <c r="FYL112" s="10"/>
      <c r="FYM112" s="10"/>
      <c r="FYN112" s="10"/>
      <c r="FYO112" s="10"/>
      <c r="FYP112" s="10"/>
      <c r="FYQ112" s="10"/>
      <c r="FYR112" s="10"/>
      <c r="FYS112" s="10"/>
      <c r="FYT112" s="10"/>
      <c r="FYU112" s="10"/>
      <c r="FYV112" s="10"/>
      <c r="FYW112" s="10"/>
      <c r="FYX112" s="10"/>
      <c r="FYY112" s="10"/>
      <c r="FYZ112" s="10"/>
      <c r="FZA112" s="10"/>
      <c r="FZB112" s="10"/>
      <c r="FZC112" s="10"/>
      <c r="FZD112" s="10"/>
      <c r="FZE112" s="10"/>
      <c r="FZF112" s="10"/>
      <c r="FZG112" s="10"/>
      <c r="FZH112" s="10"/>
      <c r="FZI112" s="10"/>
      <c r="FZJ112" s="10"/>
      <c r="FZK112" s="10"/>
      <c r="FZL112" s="10"/>
      <c r="FZM112" s="10"/>
      <c r="FZN112" s="10"/>
      <c r="FZO112" s="10"/>
      <c r="FZP112" s="10"/>
      <c r="FZQ112" s="10"/>
      <c r="FZR112" s="10"/>
      <c r="FZS112" s="10"/>
      <c r="FZT112" s="10"/>
      <c r="FZU112" s="10"/>
      <c r="FZV112" s="10"/>
      <c r="FZW112" s="10"/>
      <c r="FZX112" s="10"/>
      <c r="FZY112" s="10"/>
      <c r="FZZ112" s="10"/>
      <c r="GAA112" s="10"/>
      <c r="GAB112" s="10"/>
      <c r="GAC112" s="10"/>
      <c r="GAD112" s="10"/>
      <c r="GAE112" s="10"/>
      <c r="GAF112" s="10"/>
      <c r="GAG112" s="10"/>
      <c r="GAH112" s="10"/>
      <c r="GAI112" s="10"/>
      <c r="GAJ112" s="10"/>
      <c r="GAK112" s="10"/>
      <c r="GAL112" s="10"/>
      <c r="GAM112" s="10"/>
      <c r="GAN112" s="10"/>
      <c r="GAO112" s="10"/>
      <c r="GAP112" s="10"/>
      <c r="GAQ112" s="10"/>
      <c r="GAR112" s="10"/>
      <c r="GAS112" s="10"/>
      <c r="GAT112" s="10"/>
      <c r="GAU112" s="10"/>
      <c r="GAV112" s="10"/>
      <c r="GAW112" s="10"/>
      <c r="GAX112" s="10"/>
      <c r="GAY112" s="10"/>
      <c r="GAZ112" s="10"/>
      <c r="GBA112" s="10"/>
      <c r="GBB112" s="10"/>
      <c r="GBC112" s="10"/>
      <c r="GBD112" s="10"/>
      <c r="GBE112" s="10"/>
      <c r="GBF112" s="10"/>
      <c r="GBG112" s="10"/>
      <c r="GBH112" s="10"/>
      <c r="GBI112" s="10"/>
      <c r="GBJ112" s="10"/>
      <c r="GBK112" s="10"/>
      <c r="GBL112" s="10"/>
      <c r="GBM112" s="10"/>
      <c r="GBN112" s="10"/>
      <c r="GBO112" s="10"/>
      <c r="GBP112" s="10"/>
      <c r="GBQ112" s="10"/>
      <c r="GBR112" s="10"/>
      <c r="GBS112" s="10"/>
      <c r="GBT112" s="10"/>
      <c r="GBU112" s="10"/>
      <c r="GBV112" s="10"/>
      <c r="GBW112" s="10"/>
      <c r="GBX112" s="10"/>
      <c r="GBY112" s="10"/>
      <c r="GBZ112" s="10"/>
      <c r="GCA112" s="10"/>
      <c r="GCB112" s="10"/>
      <c r="GCC112" s="10"/>
      <c r="GCD112" s="10"/>
      <c r="GCE112" s="10"/>
      <c r="GCF112" s="10"/>
      <c r="GCG112" s="10"/>
      <c r="GCH112" s="10"/>
      <c r="GCI112" s="10"/>
      <c r="GCJ112" s="10"/>
      <c r="GCK112" s="10"/>
      <c r="GCL112" s="10"/>
      <c r="GCM112" s="10"/>
      <c r="GCN112" s="10"/>
      <c r="GCO112" s="10"/>
      <c r="GCP112" s="10"/>
      <c r="GCQ112" s="10"/>
      <c r="GCR112" s="10"/>
      <c r="GCS112" s="10"/>
      <c r="GCT112" s="10"/>
      <c r="GCU112" s="10"/>
      <c r="GCV112" s="10"/>
      <c r="GCW112" s="10"/>
      <c r="GCX112" s="10"/>
      <c r="GCY112" s="10"/>
      <c r="GCZ112" s="10"/>
      <c r="GDA112" s="10"/>
      <c r="GDB112" s="10"/>
      <c r="GDC112" s="10"/>
      <c r="GDD112" s="10"/>
      <c r="GDE112" s="10"/>
      <c r="GDF112" s="10"/>
      <c r="GDG112" s="10"/>
      <c r="GDH112" s="10"/>
      <c r="GDI112" s="10"/>
      <c r="GDJ112" s="10"/>
      <c r="GDK112" s="10"/>
      <c r="GDL112" s="10"/>
      <c r="GDM112" s="10"/>
      <c r="GDN112" s="10"/>
      <c r="GDO112" s="10"/>
      <c r="GDP112" s="10"/>
      <c r="GDQ112" s="10"/>
      <c r="GDR112" s="10"/>
      <c r="GDS112" s="10"/>
      <c r="GDT112" s="10"/>
      <c r="GDU112" s="10"/>
      <c r="GDV112" s="10"/>
      <c r="GDW112" s="10"/>
      <c r="GDX112" s="10"/>
      <c r="GDY112" s="10"/>
      <c r="GDZ112" s="10"/>
      <c r="GEA112" s="10"/>
      <c r="GEB112" s="10"/>
      <c r="GEC112" s="10"/>
      <c r="GED112" s="10"/>
      <c r="GEE112" s="10"/>
      <c r="GEF112" s="10"/>
      <c r="GEG112" s="10"/>
      <c r="GEH112" s="10"/>
      <c r="GEI112" s="10"/>
      <c r="GEJ112" s="10"/>
      <c r="GEK112" s="10"/>
      <c r="GEL112" s="10"/>
      <c r="GEM112" s="10"/>
      <c r="GEN112" s="10"/>
      <c r="GEO112" s="10"/>
      <c r="GEP112" s="10"/>
      <c r="GEQ112" s="10"/>
      <c r="GER112" s="10"/>
      <c r="GES112" s="10"/>
      <c r="GET112" s="10"/>
      <c r="GEU112" s="10"/>
      <c r="GEV112" s="10"/>
      <c r="GEW112" s="10"/>
      <c r="GEX112" s="10"/>
      <c r="GEY112" s="10"/>
      <c r="GEZ112" s="10"/>
      <c r="GFA112" s="10"/>
      <c r="GFB112" s="10"/>
      <c r="GFC112" s="10"/>
      <c r="GFD112" s="10"/>
      <c r="GFE112" s="10"/>
      <c r="GFF112" s="10"/>
      <c r="GFG112" s="10"/>
      <c r="GFH112" s="10"/>
      <c r="GFI112" s="10"/>
      <c r="GFJ112" s="10"/>
      <c r="GFK112" s="10"/>
      <c r="GFL112" s="10"/>
      <c r="GFM112" s="10"/>
      <c r="GFN112" s="10"/>
      <c r="GFO112" s="10"/>
      <c r="GFP112" s="10"/>
      <c r="GFQ112" s="10"/>
      <c r="GFR112" s="10"/>
      <c r="GFS112" s="10"/>
      <c r="GFT112" s="10"/>
      <c r="GFU112" s="10"/>
      <c r="GFV112" s="10"/>
      <c r="GFW112" s="10"/>
      <c r="GFX112" s="10"/>
      <c r="GFY112" s="10"/>
      <c r="GFZ112" s="10"/>
      <c r="GGA112" s="10"/>
      <c r="GGB112" s="10"/>
      <c r="GGC112" s="10"/>
      <c r="GGD112" s="10"/>
      <c r="GGE112" s="10"/>
      <c r="GGF112" s="10"/>
      <c r="GGG112" s="10"/>
      <c r="GGH112" s="10"/>
      <c r="GGI112" s="10"/>
      <c r="GGJ112" s="10"/>
      <c r="GGK112" s="10"/>
      <c r="GGL112" s="10"/>
      <c r="GGM112" s="10"/>
      <c r="GGN112" s="10"/>
      <c r="GGO112" s="10"/>
      <c r="GGP112" s="10"/>
      <c r="GGQ112" s="10"/>
      <c r="GGR112" s="10"/>
      <c r="GGS112" s="10"/>
      <c r="GGT112" s="10"/>
      <c r="GGU112" s="10"/>
      <c r="GGV112" s="10"/>
      <c r="GGW112" s="10"/>
      <c r="GGX112" s="10"/>
      <c r="GGY112" s="10"/>
      <c r="GGZ112" s="10"/>
      <c r="GHA112" s="10"/>
      <c r="GHB112" s="10"/>
      <c r="GHC112" s="10"/>
      <c r="GHD112" s="10"/>
      <c r="GHE112" s="10"/>
      <c r="GHF112" s="10"/>
      <c r="GHG112" s="10"/>
      <c r="GHH112" s="10"/>
      <c r="GHI112" s="10"/>
      <c r="GHJ112" s="10"/>
      <c r="GHK112" s="10"/>
      <c r="GHL112" s="10"/>
      <c r="GHM112" s="10"/>
      <c r="GHN112" s="10"/>
      <c r="GHO112" s="10"/>
      <c r="GHP112" s="10"/>
      <c r="GHQ112" s="10"/>
      <c r="GHR112" s="10"/>
      <c r="GHS112" s="10"/>
      <c r="GHT112" s="10"/>
      <c r="GHU112" s="10"/>
      <c r="GHV112" s="10"/>
      <c r="GHW112" s="10"/>
      <c r="GHX112" s="10"/>
      <c r="GHY112" s="10"/>
      <c r="GHZ112" s="10"/>
      <c r="GIA112" s="10"/>
      <c r="GIB112" s="10"/>
      <c r="GIC112" s="10"/>
      <c r="GID112" s="10"/>
      <c r="GIE112" s="10"/>
      <c r="GIF112" s="10"/>
      <c r="GIG112" s="10"/>
      <c r="GIH112" s="10"/>
      <c r="GII112" s="10"/>
      <c r="GIJ112" s="10"/>
      <c r="GIK112" s="10"/>
      <c r="GIL112" s="10"/>
      <c r="GIM112" s="10"/>
      <c r="GIN112" s="10"/>
      <c r="GIO112" s="10"/>
      <c r="GIP112" s="10"/>
      <c r="GIQ112" s="10"/>
      <c r="GIR112" s="10"/>
      <c r="GIS112" s="10"/>
      <c r="GIT112" s="10"/>
      <c r="GIU112" s="10"/>
      <c r="GIV112" s="10"/>
      <c r="GIW112" s="10"/>
      <c r="GIX112" s="10"/>
      <c r="GIY112" s="10"/>
      <c r="GIZ112" s="10"/>
      <c r="GJA112" s="10"/>
      <c r="GJB112" s="10"/>
      <c r="GJC112" s="10"/>
      <c r="GJD112" s="10"/>
      <c r="GJE112" s="10"/>
      <c r="GJF112" s="10"/>
      <c r="GJG112" s="10"/>
      <c r="GJH112" s="10"/>
      <c r="GJI112" s="10"/>
      <c r="GJJ112" s="10"/>
      <c r="GJK112" s="10"/>
      <c r="GJL112" s="10"/>
      <c r="GJM112" s="10"/>
      <c r="GJN112" s="10"/>
      <c r="GJO112" s="10"/>
      <c r="GJP112" s="10"/>
      <c r="GJQ112" s="10"/>
      <c r="GJR112" s="10"/>
      <c r="GJS112" s="10"/>
      <c r="GJT112" s="10"/>
      <c r="GJU112" s="10"/>
      <c r="GJV112" s="10"/>
      <c r="GJW112" s="10"/>
      <c r="GJX112" s="10"/>
      <c r="GJY112" s="10"/>
      <c r="GJZ112" s="10"/>
      <c r="GKA112" s="10"/>
      <c r="GKB112" s="10"/>
      <c r="GKC112" s="10"/>
      <c r="GKD112" s="10"/>
      <c r="GKE112" s="10"/>
      <c r="GKF112" s="10"/>
      <c r="GKG112" s="10"/>
      <c r="GKH112" s="10"/>
      <c r="GKI112" s="10"/>
      <c r="GKJ112" s="10"/>
      <c r="GKK112" s="10"/>
      <c r="GKL112" s="10"/>
      <c r="GKM112" s="10"/>
      <c r="GKN112" s="10"/>
      <c r="GKO112" s="10"/>
      <c r="GKP112" s="10"/>
      <c r="GKQ112" s="10"/>
      <c r="GKR112" s="10"/>
      <c r="GKS112" s="10"/>
      <c r="GKT112" s="10"/>
      <c r="GKU112" s="10"/>
      <c r="GKV112" s="10"/>
      <c r="GKW112" s="10"/>
      <c r="GKX112" s="10"/>
      <c r="GKY112" s="10"/>
      <c r="GKZ112" s="10"/>
      <c r="GLA112" s="10"/>
      <c r="GLB112" s="10"/>
      <c r="GLC112" s="10"/>
      <c r="GLD112" s="10"/>
      <c r="GLE112" s="10"/>
      <c r="GLF112" s="10"/>
      <c r="GLG112" s="10"/>
      <c r="GLH112" s="10"/>
      <c r="GLI112" s="10"/>
      <c r="GLJ112" s="10"/>
      <c r="GLK112" s="10"/>
      <c r="GLL112" s="10"/>
      <c r="GLM112" s="10"/>
      <c r="GLN112" s="10"/>
      <c r="GLO112" s="10"/>
      <c r="GLP112" s="10"/>
      <c r="GLQ112" s="10"/>
      <c r="GLR112" s="10"/>
      <c r="GLS112" s="10"/>
      <c r="GLT112" s="10"/>
      <c r="GLU112" s="10"/>
      <c r="GLV112" s="10"/>
      <c r="GLW112" s="10"/>
      <c r="GLX112" s="10"/>
      <c r="GLY112" s="10"/>
      <c r="GLZ112" s="10"/>
      <c r="GMA112" s="10"/>
      <c r="GMB112" s="10"/>
      <c r="GMC112" s="10"/>
      <c r="GMD112" s="10"/>
      <c r="GME112" s="10"/>
      <c r="GMF112" s="10"/>
      <c r="GMG112" s="10"/>
      <c r="GMH112" s="10"/>
      <c r="GMI112" s="10"/>
      <c r="GMJ112" s="10"/>
      <c r="GMK112" s="10"/>
      <c r="GML112" s="10"/>
      <c r="GMM112" s="10"/>
      <c r="GMN112" s="10"/>
      <c r="GMO112" s="10"/>
      <c r="GMP112" s="10"/>
      <c r="GMQ112" s="10"/>
      <c r="GMR112" s="10"/>
      <c r="GMS112" s="10"/>
      <c r="GMT112" s="10"/>
      <c r="GMU112" s="10"/>
      <c r="GMV112" s="10"/>
      <c r="GMW112" s="10"/>
      <c r="GMX112" s="10"/>
      <c r="GMY112" s="10"/>
      <c r="GMZ112" s="10"/>
      <c r="GNA112" s="10"/>
      <c r="GNB112" s="10"/>
      <c r="GNC112" s="10"/>
      <c r="GND112" s="10"/>
      <c r="GNE112" s="10"/>
      <c r="GNF112" s="10"/>
      <c r="GNG112" s="10"/>
      <c r="GNH112" s="10"/>
      <c r="GNI112" s="10"/>
      <c r="GNJ112" s="10"/>
      <c r="GNK112" s="10"/>
      <c r="GNL112" s="10"/>
      <c r="GNM112" s="10"/>
      <c r="GNN112" s="10"/>
      <c r="GNO112" s="10"/>
      <c r="GNP112" s="10"/>
      <c r="GNQ112" s="10"/>
      <c r="GNR112" s="10"/>
      <c r="GNS112" s="10"/>
      <c r="GNT112" s="10"/>
      <c r="GNU112" s="10"/>
      <c r="GNV112" s="10"/>
      <c r="GNW112" s="10"/>
      <c r="GNX112" s="10"/>
      <c r="GNY112" s="10"/>
      <c r="GNZ112" s="10"/>
      <c r="GOA112" s="10"/>
      <c r="GOB112" s="10"/>
      <c r="GOC112" s="10"/>
      <c r="GOD112" s="10"/>
      <c r="GOE112" s="10"/>
      <c r="GOF112" s="10"/>
      <c r="GOG112" s="10"/>
      <c r="GOH112" s="10"/>
      <c r="GOI112" s="10"/>
      <c r="GOJ112" s="10"/>
      <c r="GOK112" s="10"/>
      <c r="GOL112" s="10"/>
      <c r="GOM112" s="10"/>
      <c r="GON112" s="10"/>
      <c r="GOO112" s="10"/>
      <c r="GOP112" s="10"/>
      <c r="GOQ112" s="10"/>
      <c r="GOR112" s="10"/>
      <c r="GOS112" s="10"/>
      <c r="GOT112" s="10"/>
      <c r="GOU112" s="10"/>
      <c r="GOV112" s="10"/>
      <c r="GOW112" s="10"/>
      <c r="GOX112" s="10"/>
      <c r="GOY112" s="10"/>
      <c r="GOZ112" s="10"/>
      <c r="GPA112" s="10"/>
      <c r="GPB112" s="10"/>
      <c r="GPC112" s="10"/>
      <c r="GPD112" s="10"/>
      <c r="GPE112" s="10"/>
      <c r="GPF112" s="10"/>
      <c r="GPG112" s="10"/>
      <c r="GPH112" s="10"/>
      <c r="GPI112" s="10"/>
      <c r="GPJ112" s="10"/>
      <c r="GPK112" s="10"/>
      <c r="GPL112" s="10"/>
      <c r="GPM112" s="10"/>
      <c r="GPN112" s="10"/>
      <c r="GPO112" s="10"/>
      <c r="GPP112" s="10"/>
      <c r="GPQ112" s="10"/>
      <c r="GPR112" s="10"/>
      <c r="GPS112" s="10"/>
      <c r="GPT112" s="10"/>
      <c r="GPU112" s="10"/>
      <c r="GPV112" s="10"/>
      <c r="GPW112" s="10"/>
      <c r="GPX112" s="10"/>
      <c r="GPY112" s="10"/>
      <c r="GPZ112" s="10"/>
      <c r="GQA112" s="10"/>
      <c r="GQB112" s="10"/>
      <c r="GQC112" s="10"/>
      <c r="GQD112" s="10"/>
      <c r="GQE112" s="10"/>
      <c r="GQF112" s="10"/>
      <c r="GQG112" s="10"/>
      <c r="GQH112" s="10"/>
      <c r="GQI112" s="10"/>
      <c r="GQJ112" s="10"/>
      <c r="GQK112" s="10"/>
      <c r="GQL112" s="10"/>
      <c r="GQM112" s="10"/>
      <c r="GQN112" s="10"/>
      <c r="GQO112" s="10"/>
      <c r="GQP112" s="10"/>
      <c r="GQQ112" s="10"/>
      <c r="GQR112" s="10"/>
      <c r="GQS112" s="10"/>
      <c r="GQT112" s="10"/>
      <c r="GQU112" s="10"/>
      <c r="GQV112" s="10"/>
      <c r="GQW112" s="10"/>
      <c r="GQX112" s="10"/>
      <c r="GQY112" s="10"/>
      <c r="GQZ112" s="10"/>
      <c r="GRA112" s="10"/>
      <c r="GRB112" s="10"/>
      <c r="GRC112" s="10"/>
      <c r="GRD112" s="10"/>
      <c r="GRE112" s="10"/>
      <c r="GRF112" s="10"/>
      <c r="GRG112" s="10"/>
      <c r="GRH112" s="10"/>
      <c r="GRI112" s="10"/>
      <c r="GRJ112" s="10"/>
      <c r="GRK112" s="10"/>
      <c r="GRL112" s="10"/>
      <c r="GRM112" s="10"/>
      <c r="GRN112" s="10"/>
      <c r="GRO112" s="10"/>
      <c r="GRP112" s="10"/>
      <c r="GRQ112" s="10"/>
      <c r="GRR112" s="10"/>
      <c r="GRS112" s="10"/>
      <c r="GRT112" s="10"/>
      <c r="GRU112" s="10"/>
      <c r="GRV112" s="10"/>
      <c r="GRW112" s="10"/>
      <c r="GRX112" s="10"/>
      <c r="GRY112" s="10"/>
      <c r="GRZ112" s="10"/>
      <c r="GSA112" s="10"/>
      <c r="GSB112" s="10"/>
      <c r="GSC112" s="10"/>
      <c r="GSD112" s="10"/>
      <c r="GSE112" s="10"/>
      <c r="GSF112" s="10"/>
      <c r="GSG112" s="10"/>
      <c r="GSH112" s="10"/>
      <c r="GSI112" s="10"/>
      <c r="GSJ112" s="10"/>
      <c r="GSK112" s="10"/>
      <c r="GSL112" s="10"/>
      <c r="GSM112" s="10"/>
      <c r="GSN112" s="10"/>
      <c r="GSO112" s="10"/>
      <c r="GSP112" s="10"/>
      <c r="GSQ112" s="10"/>
      <c r="GSR112" s="10"/>
      <c r="GSS112" s="10"/>
      <c r="GST112" s="10"/>
      <c r="GSU112" s="10"/>
      <c r="GSV112" s="10"/>
      <c r="GSW112" s="10"/>
      <c r="GSX112" s="10"/>
      <c r="GSY112" s="10"/>
      <c r="GSZ112" s="10"/>
      <c r="GTA112" s="10"/>
      <c r="GTB112" s="10"/>
      <c r="GTC112" s="10"/>
      <c r="GTD112" s="10"/>
      <c r="GTE112" s="10"/>
      <c r="GTF112" s="10"/>
      <c r="GTG112" s="10"/>
      <c r="GTH112" s="10"/>
      <c r="GTI112" s="10"/>
      <c r="GTJ112" s="10"/>
      <c r="GTK112" s="10"/>
      <c r="GTL112" s="10"/>
      <c r="GTM112" s="10"/>
      <c r="GTN112" s="10"/>
      <c r="GTO112" s="10"/>
      <c r="GTP112" s="10"/>
      <c r="GTQ112" s="10"/>
      <c r="GTR112" s="10"/>
      <c r="GTS112" s="10"/>
      <c r="GTT112" s="10"/>
      <c r="GTU112" s="10"/>
      <c r="GTV112" s="10"/>
      <c r="GTW112" s="10"/>
      <c r="GTX112" s="10"/>
      <c r="GTY112" s="10"/>
      <c r="GTZ112" s="10"/>
      <c r="GUA112" s="10"/>
      <c r="GUB112" s="10"/>
      <c r="GUC112" s="10"/>
      <c r="GUD112" s="10"/>
      <c r="GUE112" s="10"/>
      <c r="GUF112" s="10"/>
      <c r="GUG112" s="10"/>
      <c r="GUH112" s="10"/>
      <c r="GUI112" s="10"/>
      <c r="GUJ112" s="10"/>
      <c r="GUK112" s="10"/>
      <c r="GUL112" s="10"/>
      <c r="GUM112" s="10"/>
      <c r="GUN112" s="10"/>
      <c r="GUO112" s="10"/>
      <c r="GUP112" s="10"/>
      <c r="GUQ112" s="10"/>
      <c r="GUR112" s="10"/>
      <c r="GUS112" s="10"/>
      <c r="GUT112" s="10"/>
      <c r="GUU112" s="10"/>
      <c r="GUV112" s="10"/>
      <c r="GUW112" s="10"/>
      <c r="GUX112" s="10"/>
      <c r="GUY112" s="10"/>
      <c r="GUZ112" s="10"/>
      <c r="GVA112" s="10"/>
      <c r="GVB112" s="10"/>
      <c r="GVC112" s="10"/>
      <c r="GVD112" s="10"/>
      <c r="GVE112" s="10"/>
      <c r="GVF112" s="10"/>
      <c r="GVG112" s="10"/>
      <c r="GVH112" s="10"/>
      <c r="GVI112" s="10"/>
      <c r="GVJ112" s="10"/>
      <c r="GVK112" s="10"/>
      <c r="GVL112" s="10"/>
      <c r="GVM112" s="10"/>
      <c r="GVN112" s="10"/>
      <c r="GVO112" s="10"/>
      <c r="GVP112" s="10"/>
      <c r="GVQ112" s="10"/>
      <c r="GVR112" s="10"/>
      <c r="GVS112" s="10"/>
      <c r="GVT112" s="10"/>
      <c r="GVU112" s="10"/>
      <c r="GVV112" s="10"/>
      <c r="GVW112" s="10"/>
      <c r="GVX112" s="10"/>
      <c r="GVY112" s="10"/>
      <c r="GVZ112" s="10"/>
      <c r="GWA112" s="10"/>
      <c r="GWB112" s="10"/>
      <c r="GWC112" s="10"/>
      <c r="GWD112" s="10"/>
      <c r="GWE112" s="10"/>
      <c r="GWF112" s="10"/>
      <c r="GWG112" s="10"/>
      <c r="GWH112" s="10"/>
      <c r="GWI112" s="10"/>
      <c r="GWJ112" s="10"/>
      <c r="GWK112" s="10"/>
      <c r="GWL112" s="10"/>
      <c r="GWM112" s="10"/>
      <c r="GWN112" s="10"/>
      <c r="GWO112" s="10"/>
      <c r="GWP112" s="10"/>
      <c r="GWQ112" s="10"/>
      <c r="GWR112" s="10"/>
      <c r="GWS112" s="10"/>
      <c r="GWT112" s="10"/>
      <c r="GWU112" s="10"/>
      <c r="GWV112" s="10"/>
      <c r="GWW112" s="10"/>
      <c r="GWX112" s="10"/>
      <c r="GWY112" s="10"/>
      <c r="GWZ112" s="10"/>
      <c r="GXA112" s="10"/>
      <c r="GXB112" s="10"/>
      <c r="GXC112" s="10"/>
      <c r="GXD112" s="10"/>
      <c r="GXE112" s="10"/>
      <c r="GXF112" s="10"/>
      <c r="GXG112" s="10"/>
      <c r="GXH112" s="10"/>
      <c r="GXI112" s="10"/>
      <c r="GXJ112" s="10"/>
      <c r="GXK112" s="10"/>
      <c r="GXL112" s="10"/>
      <c r="GXM112" s="10"/>
      <c r="GXN112" s="10"/>
      <c r="GXO112" s="10"/>
      <c r="GXP112" s="10"/>
      <c r="GXQ112" s="10"/>
      <c r="GXR112" s="10"/>
      <c r="GXS112" s="10"/>
      <c r="GXT112" s="10"/>
      <c r="GXU112" s="10"/>
      <c r="GXV112" s="10"/>
      <c r="GXW112" s="10"/>
      <c r="GXX112" s="10"/>
      <c r="GXY112" s="10"/>
      <c r="GXZ112" s="10"/>
      <c r="GYA112" s="10"/>
      <c r="GYB112" s="10"/>
      <c r="GYC112" s="10"/>
      <c r="GYD112" s="10"/>
      <c r="GYE112" s="10"/>
      <c r="GYF112" s="10"/>
      <c r="GYG112" s="10"/>
      <c r="GYH112" s="10"/>
      <c r="GYI112" s="10"/>
      <c r="GYJ112" s="10"/>
      <c r="GYK112" s="10"/>
      <c r="GYL112" s="10"/>
      <c r="GYM112" s="10"/>
      <c r="GYN112" s="10"/>
      <c r="GYO112" s="10"/>
      <c r="GYP112" s="10"/>
      <c r="GYQ112" s="10"/>
      <c r="GYR112" s="10"/>
      <c r="GYS112" s="10"/>
      <c r="GYT112" s="10"/>
      <c r="GYU112" s="10"/>
      <c r="GYV112" s="10"/>
      <c r="GYW112" s="10"/>
      <c r="GYX112" s="10"/>
      <c r="GYY112" s="10"/>
      <c r="GYZ112" s="10"/>
      <c r="GZA112" s="10"/>
      <c r="GZB112" s="10"/>
      <c r="GZC112" s="10"/>
      <c r="GZD112" s="10"/>
      <c r="GZE112" s="10"/>
      <c r="GZF112" s="10"/>
      <c r="GZG112" s="10"/>
      <c r="GZH112" s="10"/>
      <c r="GZI112" s="10"/>
      <c r="GZJ112" s="10"/>
      <c r="GZK112" s="10"/>
      <c r="GZL112" s="10"/>
      <c r="GZM112" s="10"/>
      <c r="GZN112" s="10"/>
      <c r="GZO112" s="10"/>
      <c r="GZP112" s="10"/>
      <c r="GZQ112" s="10"/>
      <c r="GZR112" s="10"/>
      <c r="GZS112" s="10"/>
      <c r="GZT112" s="10"/>
      <c r="GZU112" s="10"/>
      <c r="GZV112" s="10"/>
      <c r="GZW112" s="10"/>
      <c r="GZX112" s="10"/>
      <c r="GZY112" s="10"/>
      <c r="GZZ112" s="10"/>
      <c r="HAA112" s="10"/>
      <c r="HAB112" s="10"/>
      <c r="HAC112" s="10"/>
      <c r="HAD112" s="10"/>
      <c r="HAE112" s="10"/>
      <c r="HAF112" s="10"/>
      <c r="HAG112" s="10"/>
      <c r="HAH112" s="10"/>
      <c r="HAI112" s="10"/>
      <c r="HAJ112" s="10"/>
      <c r="HAK112" s="10"/>
      <c r="HAL112" s="10"/>
      <c r="HAM112" s="10"/>
      <c r="HAN112" s="10"/>
      <c r="HAO112" s="10"/>
      <c r="HAP112" s="10"/>
      <c r="HAQ112" s="10"/>
      <c r="HAR112" s="10"/>
      <c r="HAS112" s="10"/>
      <c r="HAT112" s="10"/>
      <c r="HAU112" s="10"/>
      <c r="HAV112" s="10"/>
      <c r="HAW112" s="10"/>
      <c r="HAX112" s="10"/>
      <c r="HAY112" s="10"/>
      <c r="HAZ112" s="10"/>
      <c r="HBA112" s="10"/>
      <c r="HBB112" s="10"/>
      <c r="HBC112" s="10"/>
      <c r="HBD112" s="10"/>
      <c r="HBE112" s="10"/>
      <c r="HBF112" s="10"/>
      <c r="HBG112" s="10"/>
      <c r="HBH112" s="10"/>
      <c r="HBI112" s="10"/>
      <c r="HBJ112" s="10"/>
      <c r="HBK112" s="10"/>
      <c r="HBL112" s="10"/>
      <c r="HBM112" s="10"/>
      <c r="HBN112" s="10"/>
      <c r="HBO112" s="10"/>
      <c r="HBP112" s="10"/>
      <c r="HBQ112" s="10"/>
      <c r="HBR112" s="10"/>
      <c r="HBS112" s="10"/>
      <c r="HBT112" s="10"/>
      <c r="HBU112" s="10"/>
      <c r="HBV112" s="10"/>
      <c r="HBW112" s="10"/>
      <c r="HBX112" s="10"/>
      <c r="HBY112" s="10"/>
      <c r="HBZ112" s="10"/>
      <c r="HCA112" s="10"/>
      <c r="HCB112" s="10"/>
      <c r="HCC112" s="10"/>
      <c r="HCD112" s="10"/>
      <c r="HCE112" s="10"/>
      <c r="HCF112" s="10"/>
      <c r="HCG112" s="10"/>
      <c r="HCH112" s="10"/>
      <c r="HCI112" s="10"/>
      <c r="HCJ112" s="10"/>
      <c r="HCK112" s="10"/>
      <c r="HCL112" s="10"/>
      <c r="HCM112" s="10"/>
      <c r="HCN112" s="10"/>
      <c r="HCO112" s="10"/>
      <c r="HCP112" s="10"/>
      <c r="HCQ112" s="10"/>
      <c r="HCR112" s="10"/>
      <c r="HCS112" s="10"/>
      <c r="HCT112" s="10"/>
      <c r="HCU112" s="10"/>
      <c r="HCV112" s="10"/>
      <c r="HCW112" s="10"/>
      <c r="HCX112" s="10"/>
      <c r="HCY112" s="10"/>
      <c r="HCZ112" s="10"/>
      <c r="HDA112" s="10"/>
      <c r="HDB112" s="10"/>
      <c r="HDC112" s="10"/>
      <c r="HDD112" s="10"/>
      <c r="HDE112" s="10"/>
      <c r="HDF112" s="10"/>
      <c r="HDG112" s="10"/>
      <c r="HDH112" s="10"/>
      <c r="HDI112" s="10"/>
      <c r="HDJ112" s="10"/>
      <c r="HDK112" s="10"/>
      <c r="HDL112" s="10"/>
      <c r="HDM112" s="10"/>
      <c r="HDN112" s="10"/>
      <c r="HDO112" s="10"/>
      <c r="HDP112" s="10"/>
      <c r="HDQ112" s="10"/>
      <c r="HDR112" s="10"/>
      <c r="HDS112" s="10"/>
      <c r="HDT112" s="10"/>
      <c r="HDU112" s="10"/>
      <c r="HDV112" s="10"/>
      <c r="HDW112" s="10"/>
      <c r="HDX112" s="10"/>
      <c r="HDY112" s="10"/>
      <c r="HDZ112" s="10"/>
      <c r="HEA112" s="10"/>
      <c r="HEB112" s="10"/>
      <c r="HEC112" s="10"/>
      <c r="HED112" s="10"/>
      <c r="HEE112" s="10"/>
      <c r="HEF112" s="10"/>
      <c r="HEG112" s="10"/>
      <c r="HEH112" s="10"/>
      <c r="HEI112" s="10"/>
      <c r="HEJ112" s="10"/>
      <c r="HEK112" s="10"/>
      <c r="HEL112" s="10"/>
      <c r="HEM112" s="10"/>
      <c r="HEN112" s="10"/>
      <c r="HEO112" s="10"/>
      <c r="HEP112" s="10"/>
      <c r="HEQ112" s="10"/>
      <c r="HER112" s="10"/>
      <c r="HES112" s="10"/>
      <c r="HET112" s="10"/>
      <c r="HEU112" s="10"/>
      <c r="HEV112" s="10"/>
      <c r="HEW112" s="10"/>
      <c r="HEX112" s="10"/>
      <c r="HEY112" s="10"/>
      <c r="HEZ112" s="10"/>
      <c r="HFA112" s="10"/>
      <c r="HFB112" s="10"/>
      <c r="HFC112" s="10"/>
      <c r="HFD112" s="10"/>
      <c r="HFE112" s="10"/>
      <c r="HFF112" s="10"/>
      <c r="HFG112" s="10"/>
      <c r="HFH112" s="10"/>
      <c r="HFI112" s="10"/>
      <c r="HFJ112" s="10"/>
      <c r="HFK112" s="10"/>
      <c r="HFL112" s="10"/>
      <c r="HFM112" s="10"/>
      <c r="HFN112" s="10"/>
      <c r="HFO112" s="10"/>
      <c r="HFP112" s="10"/>
      <c r="HFQ112" s="10"/>
      <c r="HFR112" s="10"/>
      <c r="HFS112" s="10"/>
      <c r="HFT112" s="10"/>
      <c r="HFU112" s="10"/>
      <c r="HFV112" s="10"/>
      <c r="HFW112" s="10"/>
      <c r="HFX112" s="10"/>
      <c r="HFY112" s="10"/>
      <c r="HFZ112" s="10"/>
      <c r="HGA112" s="10"/>
      <c r="HGB112" s="10"/>
      <c r="HGC112" s="10"/>
      <c r="HGD112" s="10"/>
      <c r="HGE112" s="10"/>
      <c r="HGF112" s="10"/>
      <c r="HGG112" s="10"/>
      <c r="HGH112" s="10"/>
      <c r="HGI112" s="10"/>
      <c r="HGJ112" s="10"/>
      <c r="HGK112" s="10"/>
      <c r="HGL112" s="10"/>
      <c r="HGM112" s="10"/>
      <c r="HGN112" s="10"/>
      <c r="HGO112" s="10"/>
      <c r="HGP112" s="10"/>
      <c r="HGQ112" s="10"/>
      <c r="HGR112" s="10"/>
      <c r="HGS112" s="10"/>
      <c r="HGT112" s="10"/>
      <c r="HGU112" s="10"/>
      <c r="HGV112" s="10"/>
      <c r="HGW112" s="10"/>
      <c r="HGX112" s="10"/>
      <c r="HGY112" s="10"/>
      <c r="HGZ112" s="10"/>
      <c r="HHA112" s="10"/>
      <c r="HHB112" s="10"/>
      <c r="HHC112" s="10"/>
      <c r="HHD112" s="10"/>
      <c r="HHE112" s="10"/>
      <c r="HHF112" s="10"/>
      <c r="HHG112" s="10"/>
      <c r="HHH112" s="10"/>
      <c r="HHI112" s="10"/>
      <c r="HHJ112" s="10"/>
      <c r="HHK112" s="10"/>
      <c r="HHL112" s="10"/>
      <c r="HHM112" s="10"/>
      <c r="HHN112" s="10"/>
      <c r="HHO112" s="10"/>
      <c r="HHP112" s="10"/>
      <c r="HHQ112" s="10"/>
      <c r="HHR112" s="10"/>
      <c r="HHS112" s="10"/>
      <c r="HHT112" s="10"/>
      <c r="HHU112" s="10"/>
      <c r="HHV112" s="10"/>
      <c r="HHW112" s="10"/>
      <c r="HHX112" s="10"/>
      <c r="HHY112" s="10"/>
      <c r="HHZ112" s="10"/>
      <c r="HIA112" s="10"/>
      <c r="HIB112" s="10"/>
      <c r="HIC112" s="10"/>
      <c r="HID112" s="10"/>
      <c r="HIE112" s="10"/>
      <c r="HIF112" s="10"/>
      <c r="HIG112" s="10"/>
      <c r="HIH112" s="10"/>
      <c r="HII112" s="10"/>
      <c r="HIJ112" s="10"/>
      <c r="HIK112" s="10"/>
      <c r="HIL112" s="10"/>
      <c r="HIM112" s="10"/>
      <c r="HIN112" s="10"/>
      <c r="HIO112" s="10"/>
      <c r="HIP112" s="10"/>
      <c r="HIQ112" s="10"/>
      <c r="HIR112" s="10"/>
      <c r="HIS112" s="10"/>
      <c r="HIT112" s="10"/>
      <c r="HIU112" s="10"/>
      <c r="HIV112" s="10"/>
      <c r="HIW112" s="10"/>
      <c r="HIX112" s="10"/>
      <c r="HIY112" s="10"/>
      <c r="HIZ112" s="10"/>
      <c r="HJA112" s="10"/>
      <c r="HJB112" s="10"/>
      <c r="HJC112" s="10"/>
      <c r="HJD112" s="10"/>
      <c r="HJE112" s="10"/>
      <c r="HJF112" s="10"/>
      <c r="HJG112" s="10"/>
      <c r="HJH112" s="10"/>
      <c r="HJI112" s="10"/>
      <c r="HJJ112" s="10"/>
      <c r="HJK112" s="10"/>
      <c r="HJL112" s="10"/>
      <c r="HJM112" s="10"/>
      <c r="HJN112" s="10"/>
      <c r="HJO112" s="10"/>
      <c r="HJP112" s="10"/>
      <c r="HJQ112" s="10"/>
      <c r="HJR112" s="10"/>
      <c r="HJS112" s="10"/>
      <c r="HJT112" s="10"/>
      <c r="HJU112" s="10"/>
      <c r="HJV112" s="10"/>
      <c r="HJW112" s="10"/>
      <c r="HJX112" s="10"/>
      <c r="HJY112" s="10"/>
      <c r="HJZ112" s="10"/>
      <c r="HKA112" s="10"/>
      <c r="HKB112" s="10"/>
      <c r="HKC112" s="10"/>
      <c r="HKD112" s="10"/>
      <c r="HKE112" s="10"/>
      <c r="HKF112" s="10"/>
      <c r="HKG112" s="10"/>
      <c r="HKH112" s="10"/>
      <c r="HKI112" s="10"/>
      <c r="HKJ112" s="10"/>
      <c r="HKK112" s="10"/>
      <c r="HKL112" s="10"/>
      <c r="HKM112" s="10"/>
      <c r="HKN112" s="10"/>
      <c r="HKO112" s="10"/>
      <c r="HKP112" s="10"/>
      <c r="HKQ112" s="10"/>
      <c r="HKR112" s="10"/>
      <c r="HKS112" s="10"/>
      <c r="HKT112" s="10"/>
      <c r="HKU112" s="10"/>
      <c r="HKV112" s="10"/>
      <c r="HKW112" s="10"/>
      <c r="HKX112" s="10"/>
      <c r="HKY112" s="10"/>
      <c r="HKZ112" s="10"/>
      <c r="HLA112" s="10"/>
      <c r="HLB112" s="10"/>
      <c r="HLC112" s="10"/>
      <c r="HLD112" s="10"/>
      <c r="HLE112" s="10"/>
      <c r="HLF112" s="10"/>
      <c r="HLG112" s="10"/>
      <c r="HLH112" s="10"/>
      <c r="HLI112" s="10"/>
      <c r="HLJ112" s="10"/>
      <c r="HLK112" s="10"/>
      <c r="HLL112" s="10"/>
      <c r="HLM112" s="10"/>
      <c r="HLN112" s="10"/>
      <c r="HLO112" s="10"/>
      <c r="HLP112" s="10"/>
      <c r="HLQ112" s="10"/>
      <c r="HLR112" s="10"/>
      <c r="HLS112" s="10"/>
      <c r="HLT112" s="10"/>
      <c r="HLU112" s="10"/>
      <c r="HLV112" s="10"/>
      <c r="HLW112" s="10"/>
      <c r="HLX112" s="10"/>
      <c r="HLY112" s="10"/>
      <c r="HLZ112" s="10"/>
      <c r="HMA112" s="10"/>
      <c r="HMB112" s="10"/>
      <c r="HMC112" s="10"/>
      <c r="HMD112" s="10"/>
      <c r="HME112" s="10"/>
      <c r="HMF112" s="10"/>
      <c r="HMG112" s="10"/>
      <c r="HMH112" s="10"/>
      <c r="HMI112" s="10"/>
      <c r="HMJ112" s="10"/>
      <c r="HMK112" s="10"/>
      <c r="HML112" s="10"/>
      <c r="HMM112" s="10"/>
      <c r="HMN112" s="10"/>
      <c r="HMO112" s="10"/>
      <c r="HMP112" s="10"/>
      <c r="HMQ112" s="10"/>
      <c r="HMR112" s="10"/>
      <c r="HMS112" s="10"/>
      <c r="HMT112" s="10"/>
      <c r="HMU112" s="10"/>
      <c r="HMV112" s="10"/>
      <c r="HMW112" s="10"/>
      <c r="HMX112" s="10"/>
      <c r="HMY112" s="10"/>
      <c r="HMZ112" s="10"/>
      <c r="HNA112" s="10"/>
      <c r="HNB112" s="10"/>
      <c r="HNC112" s="10"/>
      <c r="HND112" s="10"/>
      <c r="HNE112" s="10"/>
      <c r="HNF112" s="10"/>
      <c r="HNG112" s="10"/>
      <c r="HNH112" s="10"/>
      <c r="HNI112" s="10"/>
      <c r="HNJ112" s="10"/>
      <c r="HNK112" s="10"/>
      <c r="HNL112" s="10"/>
      <c r="HNM112" s="10"/>
      <c r="HNN112" s="10"/>
      <c r="HNO112" s="10"/>
      <c r="HNP112" s="10"/>
      <c r="HNQ112" s="10"/>
      <c r="HNR112" s="10"/>
      <c r="HNS112" s="10"/>
      <c r="HNT112" s="10"/>
      <c r="HNU112" s="10"/>
      <c r="HNV112" s="10"/>
      <c r="HNW112" s="10"/>
      <c r="HNX112" s="10"/>
      <c r="HNY112" s="10"/>
      <c r="HNZ112" s="10"/>
      <c r="HOA112" s="10"/>
      <c r="HOB112" s="10"/>
      <c r="HOC112" s="10"/>
      <c r="HOD112" s="10"/>
      <c r="HOE112" s="10"/>
      <c r="HOF112" s="10"/>
      <c r="HOG112" s="10"/>
      <c r="HOH112" s="10"/>
      <c r="HOI112" s="10"/>
      <c r="HOJ112" s="10"/>
      <c r="HOK112" s="10"/>
      <c r="HOL112" s="10"/>
      <c r="HOM112" s="10"/>
      <c r="HON112" s="10"/>
      <c r="HOO112" s="10"/>
      <c r="HOP112" s="10"/>
      <c r="HOQ112" s="10"/>
      <c r="HOR112" s="10"/>
      <c r="HOS112" s="10"/>
      <c r="HOT112" s="10"/>
      <c r="HOU112" s="10"/>
      <c r="HOV112" s="10"/>
      <c r="HOW112" s="10"/>
      <c r="HOX112" s="10"/>
      <c r="HOY112" s="10"/>
      <c r="HOZ112" s="10"/>
      <c r="HPA112" s="10"/>
      <c r="HPB112" s="10"/>
      <c r="HPC112" s="10"/>
      <c r="HPD112" s="10"/>
      <c r="HPE112" s="10"/>
      <c r="HPF112" s="10"/>
      <c r="HPG112" s="10"/>
      <c r="HPH112" s="10"/>
      <c r="HPI112" s="10"/>
      <c r="HPJ112" s="10"/>
      <c r="HPK112" s="10"/>
      <c r="HPL112" s="10"/>
      <c r="HPM112" s="10"/>
      <c r="HPN112" s="10"/>
      <c r="HPO112" s="10"/>
      <c r="HPP112" s="10"/>
      <c r="HPQ112" s="10"/>
      <c r="HPR112" s="10"/>
      <c r="HPS112" s="10"/>
      <c r="HPT112" s="10"/>
      <c r="HPU112" s="10"/>
      <c r="HPV112" s="10"/>
      <c r="HPW112" s="10"/>
      <c r="HPX112" s="10"/>
      <c r="HPY112" s="10"/>
      <c r="HPZ112" s="10"/>
      <c r="HQA112" s="10"/>
      <c r="HQB112" s="10"/>
      <c r="HQC112" s="10"/>
      <c r="HQD112" s="10"/>
      <c r="HQE112" s="10"/>
      <c r="HQF112" s="10"/>
      <c r="HQG112" s="10"/>
      <c r="HQH112" s="10"/>
      <c r="HQI112" s="10"/>
      <c r="HQJ112" s="10"/>
      <c r="HQK112" s="10"/>
      <c r="HQL112" s="10"/>
      <c r="HQM112" s="10"/>
      <c r="HQN112" s="10"/>
      <c r="HQO112" s="10"/>
      <c r="HQP112" s="10"/>
      <c r="HQQ112" s="10"/>
      <c r="HQR112" s="10"/>
      <c r="HQS112" s="10"/>
      <c r="HQT112" s="10"/>
      <c r="HQU112" s="10"/>
      <c r="HQV112" s="10"/>
      <c r="HQW112" s="10"/>
      <c r="HQX112" s="10"/>
      <c r="HQY112" s="10"/>
      <c r="HQZ112" s="10"/>
      <c r="HRA112" s="10"/>
      <c r="HRB112" s="10"/>
      <c r="HRC112" s="10"/>
      <c r="HRD112" s="10"/>
      <c r="HRE112" s="10"/>
      <c r="HRF112" s="10"/>
      <c r="HRG112" s="10"/>
      <c r="HRH112" s="10"/>
      <c r="HRI112" s="10"/>
      <c r="HRJ112" s="10"/>
      <c r="HRK112" s="10"/>
      <c r="HRL112" s="10"/>
      <c r="HRM112" s="10"/>
      <c r="HRN112" s="10"/>
      <c r="HRO112" s="10"/>
      <c r="HRP112" s="10"/>
      <c r="HRQ112" s="10"/>
      <c r="HRR112" s="10"/>
      <c r="HRS112" s="10"/>
      <c r="HRT112" s="10"/>
      <c r="HRU112" s="10"/>
      <c r="HRV112" s="10"/>
      <c r="HRW112" s="10"/>
      <c r="HRX112" s="10"/>
      <c r="HRY112" s="10"/>
      <c r="HRZ112" s="10"/>
      <c r="HSA112" s="10"/>
      <c r="HSB112" s="10"/>
      <c r="HSC112" s="10"/>
      <c r="HSD112" s="10"/>
      <c r="HSE112" s="10"/>
      <c r="HSF112" s="10"/>
      <c r="HSG112" s="10"/>
      <c r="HSH112" s="10"/>
      <c r="HSI112" s="10"/>
      <c r="HSJ112" s="10"/>
      <c r="HSK112" s="10"/>
      <c r="HSL112" s="10"/>
      <c r="HSM112" s="10"/>
      <c r="HSN112" s="10"/>
      <c r="HSO112" s="10"/>
      <c r="HSP112" s="10"/>
      <c r="HSQ112" s="10"/>
      <c r="HSR112" s="10"/>
      <c r="HSS112" s="10"/>
      <c r="HST112" s="10"/>
      <c r="HSU112" s="10"/>
      <c r="HSV112" s="10"/>
      <c r="HSW112" s="10"/>
      <c r="HSX112" s="10"/>
      <c r="HSY112" s="10"/>
      <c r="HSZ112" s="10"/>
      <c r="HTA112" s="10"/>
      <c r="HTB112" s="10"/>
      <c r="HTC112" s="10"/>
      <c r="HTD112" s="10"/>
      <c r="HTE112" s="10"/>
      <c r="HTF112" s="10"/>
      <c r="HTG112" s="10"/>
      <c r="HTH112" s="10"/>
      <c r="HTI112" s="10"/>
      <c r="HTJ112" s="10"/>
      <c r="HTK112" s="10"/>
      <c r="HTL112" s="10"/>
      <c r="HTM112" s="10"/>
      <c r="HTN112" s="10"/>
      <c r="HTO112" s="10"/>
      <c r="HTP112" s="10"/>
      <c r="HTQ112" s="10"/>
      <c r="HTR112" s="10"/>
      <c r="HTS112" s="10"/>
      <c r="HTT112" s="10"/>
      <c r="HTU112" s="10"/>
      <c r="HTV112" s="10"/>
      <c r="HTW112" s="10"/>
      <c r="HTX112" s="10"/>
      <c r="HTY112" s="10"/>
      <c r="HTZ112" s="10"/>
      <c r="HUA112" s="10"/>
      <c r="HUB112" s="10"/>
      <c r="HUC112" s="10"/>
      <c r="HUD112" s="10"/>
      <c r="HUE112" s="10"/>
      <c r="HUF112" s="10"/>
      <c r="HUG112" s="10"/>
      <c r="HUH112" s="10"/>
      <c r="HUI112" s="10"/>
      <c r="HUJ112" s="10"/>
      <c r="HUK112" s="10"/>
      <c r="HUL112" s="10"/>
      <c r="HUM112" s="10"/>
      <c r="HUN112" s="10"/>
      <c r="HUO112" s="10"/>
      <c r="HUP112" s="10"/>
      <c r="HUQ112" s="10"/>
      <c r="HUR112" s="10"/>
      <c r="HUS112" s="10"/>
      <c r="HUT112" s="10"/>
      <c r="HUU112" s="10"/>
      <c r="HUV112" s="10"/>
      <c r="HUW112" s="10"/>
      <c r="HUX112" s="10"/>
      <c r="HUY112" s="10"/>
      <c r="HUZ112" s="10"/>
      <c r="HVA112" s="10"/>
      <c r="HVB112" s="10"/>
      <c r="HVC112" s="10"/>
      <c r="HVD112" s="10"/>
      <c r="HVE112" s="10"/>
      <c r="HVF112" s="10"/>
      <c r="HVG112" s="10"/>
      <c r="HVH112" s="10"/>
      <c r="HVI112" s="10"/>
      <c r="HVJ112" s="10"/>
      <c r="HVK112" s="10"/>
      <c r="HVL112" s="10"/>
      <c r="HVM112" s="10"/>
      <c r="HVN112" s="10"/>
      <c r="HVO112" s="10"/>
      <c r="HVP112" s="10"/>
      <c r="HVQ112" s="10"/>
      <c r="HVR112" s="10"/>
      <c r="HVS112" s="10"/>
      <c r="HVT112" s="10"/>
      <c r="HVU112" s="10"/>
      <c r="HVV112" s="10"/>
      <c r="HVW112" s="10"/>
      <c r="HVX112" s="10"/>
      <c r="HVY112" s="10"/>
      <c r="HVZ112" s="10"/>
      <c r="HWA112" s="10"/>
      <c r="HWB112" s="10"/>
      <c r="HWC112" s="10"/>
      <c r="HWD112" s="10"/>
      <c r="HWE112" s="10"/>
      <c r="HWF112" s="10"/>
      <c r="HWG112" s="10"/>
      <c r="HWH112" s="10"/>
      <c r="HWI112" s="10"/>
      <c r="HWJ112" s="10"/>
      <c r="HWK112" s="10"/>
      <c r="HWL112" s="10"/>
      <c r="HWM112" s="10"/>
      <c r="HWN112" s="10"/>
      <c r="HWO112" s="10"/>
      <c r="HWP112" s="10"/>
      <c r="HWQ112" s="10"/>
      <c r="HWR112" s="10"/>
      <c r="HWS112" s="10"/>
      <c r="HWT112" s="10"/>
      <c r="HWU112" s="10"/>
      <c r="HWV112" s="10"/>
      <c r="HWW112" s="10"/>
      <c r="HWX112" s="10"/>
      <c r="HWY112" s="10"/>
      <c r="HWZ112" s="10"/>
      <c r="HXA112" s="10"/>
      <c r="HXB112" s="10"/>
      <c r="HXC112" s="10"/>
      <c r="HXD112" s="10"/>
      <c r="HXE112" s="10"/>
      <c r="HXF112" s="10"/>
      <c r="HXG112" s="10"/>
      <c r="HXH112" s="10"/>
      <c r="HXI112" s="10"/>
      <c r="HXJ112" s="10"/>
      <c r="HXK112" s="10"/>
      <c r="HXL112" s="10"/>
      <c r="HXM112" s="10"/>
      <c r="HXN112" s="10"/>
      <c r="HXO112" s="10"/>
      <c r="HXP112" s="10"/>
      <c r="HXQ112" s="10"/>
      <c r="HXR112" s="10"/>
      <c r="HXS112" s="10"/>
      <c r="HXT112" s="10"/>
      <c r="HXU112" s="10"/>
      <c r="HXV112" s="10"/>
      <c r="HXW112" s="10"/>
      <c r="HXX112" s="10"/>
      <c r="HXY112" s="10"/>
      <c r="HXZ112" s="10"/>
      <c r="HYA112" s="10"/>
      <c r="HYB112" s="10"/>
      <c r="HYC112" s="10"/>
      <c r="HYD112" s="10"/>
      <c r="HYE112" s="10"/>
      <c r="HYF112" s="10"/>
      <c r="HYG112" s="10"/>
      <c r="HYH112" s="10"/>
      <c r="HYI112" s="10"/>
      <c r="HYJ112" s="10"/>
      <c r="HYK112" s="10"/>
      <c r="HYL112" s="10"/>
      <c r="HYM112" s="10"/>
      <c r="HYN112" s="10"/>
      <c r="HYO112" s="10"/>
      <c r="HYP112" s="10"/>
      <c r="HYQ112" s="10"/>
      <c r="HYR112" s="10"/>
      <c r="HYS112" s="10"/>
      <c r="HYT112" s="10"/>
      <c r="HYU112" s="10"/>
      <c r="HYV112" s="10"/>
      <c r="HYW112" s="10"/>
      <c r="HYX112" s="10"/>
      <c r="HYY112" s="10"/>
      <c r="HYZ112" s="10"/>
      <c r="HZA112" s="10"/>
      <c r="HZB112" s="10"/>
      <c r="HZC112" s="10"/>
      <c r="HZD112" s="10"/>
      <c r="HZE112" s="10"/>
      <c r="HZF112" s="10"/>
      <c r="HZG112" s="10"/>
      <c r="HZH112" s="10"/>
      <c r="HZI112" s="10"/>
      <c r="HZJ112" s="10"/>
      <c r="HZK112" s="10"/>
      <c r="HZL112" s="10"/>
      <c r="HZM112" s="10"/>
      <c r="HZN112" s="10"/>
      <c r="HZO112" s="10"/>
      <c r="HZP112" s="10"/>
      <c r="HZQ112" s="10"/>
      <c r="HZR112" s="10"/>
      <c r="HZS112" s="10"/>
      <c r="HZT112" s="10"/>
      <c r="HZU112" s="10"/>
      <c r="HZV112" s="10"/>
      <c r="HZW112" s="10"/>
      <c r="HZX112" s="10"/>
      <c r="HZY112" s="10"/>
      <c r="HZZ112" s="10"/>
      <c r="IAA112" s="10"/>
      <c r="IAB112" s="10"/>
      <c r="IAC112" s="10"/>
      <c r="IAD112" s="10"/>
      <c r="IAE112" s="10"/>
      <c r="IAF112" s="10"/>
      <c r="IAG112" s="10"/>
      <c r="IAH112" s="10"/>
      <c r="IAI112" s="10"/>
      <c r="IAJ112" s="10"/>
      <c r="IAK112" s="10"/>
      <c r="IAL112" s="10"/>
      <c r="IAM112" s="10"/>
      <c r="IAN112" s="10"/>
      <c r="IAO112" s="10"/>
      <c r="IAP112" s="10"/>
      <c r="IAQ112" s="10"/>
      <c r="IAR112" s="10"/>
      <c r="IAS112" s="10"/>
      <c r="IAT112" s="10"/>
      <c r="IAU112" s="10"/>
      <c r="IAV112" s="10"/>
      <c r="IAW112" s="10"/>
      <c r="IAX112" s="10"/>
      <c r="IAY112" s="10"/>
      <c r="IAZ112" s="10"/>
      <c r="IBA112" s="10"/>
      <c r="IBB112" s="10"/>
      <c r="IBC112" s="10"/>
      <c r="IBD112" s="10"/>
      <c r="IBE112" s="10"/>
      <c r="IBF112" s="10"/>
      <c r="IBG112" s="10"/>
      <c r="IBH112" s="10"/>
      <c r="IBI112" s="10"/>
      <c r="IBJ112" s="10"/>
      <c r="IBK112" s="10"/>
      <c r="IBL112" s="10"/>
      <c r="IBM112" s="10"/>
      <c r="IBN112" s="10"/>
      <c r="IBO112" s="10"/>
      <c r="IBP112" s="10"/>
      <c r="IBQ112" s="10"/>
      <c r="IBR112" s="10"/>
      <c r="IBS112" s="10"/>
      <c r="IBT112" s="10"/>
      <c r="IBU112" s="10"/>
      <c r="IBV112" s="10"/>
      <c r="IBW112" s="10"/>
      <c r="IBX112" s="10"/>
      <c r="IBY112" s="10"/>
      <c r="IBZ112" s="10"/>
      <c r="ICA112" s="10"/>
      <c r="ICB112" s="10"/>
      <c r="ICC112" s="10"/>
      <c r="ICD112" s="10"/>
      <c r="ICE112" s="10"/>
      <c r="ICF112" s="10"/>
      <c r="ICG112" s="10"/>
      <c r="ICH112" s="10"/>
      <c r="ICI112" s="10"/>
      <c r="ICJ112" s="10"/>
      <c r="ICK112" s="10"/>
      <c r="ICL112" s="10"/>
      <c r="ICM112" s="10"/>
      <c r="ICN112" s="10"/>
      <c r="ICO112" s="10"/>
      <c r="ICP112" s="10"/>
      <c r="ICQ112" s="10"/>
      <c r="ICR112" s="10"/>
      <c r="ICS112" s="10"/>
      <c r="ICT112" s="10"/>
      <c r="ICU112" s="10"/>
      <c r="ICV112" s="10"/>
      <c r="ICW112" s="10"/>
      <c r="ICX112" s="10"/>
      <c r="ICY112" s="10"/>
      <c r="ICZ112" s="10"/>
      <c r="IDA112" s="10"/>
      <c r="IDB112" s="10"/>
      <c r="IDC112" s="10"/>
      <c r="IDD112" s="10"/>
      <c r="IDE112" s="10"/>
      <c r="IDF112" s="10"/>
      <c r="IDG112" s="10"/>
      <c r="IDH112" s="10"/>
      <c r="IDI112" s="10"/>
      <c r="IDJ112" s="10"/>
      <c r="IDK112" s="10"/>
      <c r="IDL112" s="10"/>
      <c r="IDM112" s="10"/>
      <c r="IDN112" s="10"/>
      <c r="IDO112" s="10"/>
      <c r="IDP112" s="10"/>
      <c r="IDQ112" s="10"/>
      <c r="IDR112" s="10"/>
      <c r="IDS112" s="10"/>
      <c r="IDT112" s="10"/>
      <c r="IDU112" s="10"/>
      <c r="IDV112" s="10"/>
      <c r="IDW112" s="10"/>
      <c r="IDX112" s="10"/>
      <c r="IDY112" s="10"/>
      <c r="IDZ112" s="10"/>
      <c r="IEA112" s="10"/>
      <c r="IEB112" s="10"/>
      <c r="IEC112" s="10"/>
      <c r="IED112" s="10"/>
      <c r="IEE112" s="10"/>
      <c r="IEF112" s="10"/>
      <c r="IEG112" s="10"/>
      <c r="IEH112" s="10"/>
      <c r="IEI112" s="10"/>
      <c r="IEJ112" s="10"/>
      <c r="IEK112" s="10"/>
      <c r="IEL112" s="10"/>
      <c r="IEM112" s="10"/>
      <c r="IEN112" s="10"/>
      <c r="IEO112" s="10"/>
      <c r="IEP112" s="10"/>
      <c r="IEQ112" s="10"/>
      <c r="IER112" s="10"/>
      <c r="IES112" s="10"/>
      <c r="IET112" s="10"/>
      <c r="IEU112" s="10"/>
      <c r="IEV112" s="10"/>
      <c r="IEW112" s="10"/>
      <c r="IEX112" s="10"/>
      <c r="IEY112" s="10"/>
      <c r="IEZ112" s="10"/>
      <c r="IFA112" s="10"/>
      <c r="IFB112" s="10"/>
      <c r="IFC112" s="10"/>
      <c r="IFD112" s="10"/>
      <c r="IFE112" s="10"/>
      <c r="IFF112" s="10"/>
      <c r="IFG112" s="10"/>
      <c r="IFH112" s="10"/>
      <c r="IFI112" s="10"/>
      <c r="IFJ112" s="10"/>
      <c r="IFK112" s="10"/>
      <c r="IFL112" s="10"/>
      <c r="IFM112" s="10"/>
      <c r="IFN112" s="10"/>
      <c r="IFO112" s="10"/>
      <c r="IFP112" s="10"/>
      <c r="IFQ112" s="10"/>
      <c r="IFR112" s="10"/>
      <c r="IFS112" s="10"/>
      <c r="IFT112" s="10"/>
      <c r="IFU112" s="10"/>
      <c r="IFV112" s="10"/>
      <c r="IFW112" s="10"/>
      <c r="IFX112" s="10"/>
      <c r="IFY112" s="10"/>
      <c r="IFZ112" s="10"/>
      <c r="IGA112" s="10"/>
      <c r="IGB112" s="10"/>
      <c r="IGC112" s="10"/>
      <c r="IGD112" s="10"/>
      <c r="IGE112" s="10"/>
      <c r="IGF112" s="10"/>
      <c r="IGG112" s="10"/>
      <c r="IGH112" s="10"/>
      <c r="IGI112" s="10"/>
      <c r="IGJ112" s="10"/>
      <c r="IGK112" s="10"/>
      <c r="IGL112" s="10"/>
      <c r="IGM112" s="10"/>
      <c r="IGN112" s="10"/>
      <c r="IGO112" s="10"/>
      <c r="IGP112" s="10"/>
      <c r="IGQ112" s="10"/>
      <c r="IGR112" s="10"/>
      <c r="IGS112" s="10"/>
      <c r="IGT112" s="10"/>
      <c r="IGU112" s="10"/>
      <c r="IGV112" s="10"/>
      <c r="IGW112" s="10"/>
      <c r="IGX112" s="10"/>
      <c r="IGY112" s="10"/>
      <c r="IGZ112" s="10"/>
      <c r="IHA112" s="10"/>
      <c r="IHB112" s="10"/>
      <c r="IHC112" s="10"/>
      <c r="IHD112" s="10"/>
      <c r="IHE112" s="10"/>
      <c r="IHF112" s="10"/>
      <c r="IHG112" s="10"/>
      <c r="IHH112" s="10"/>
      <c r="IHI112" s="10"/>
      <c r="IHJ112" s="10"/>
      <c r="IHK112" s="10"/>
      <c r="IHL112" s="10"/>
      <c r="IHM112" s="10"/>
      <c r="IHN112" s="10"/>
      <c r="IHO112" s="10"/>
      <c r="IHP112" s="10"/>
      <c r="IHQ112" s="10"/>
      <c r="IHR112" s="10"/>
      <c r="IHS112" s="10"/>
      <c r="IHT112" s="10"/>
      <c r="IHU112" s="10"/>
      <c r="IHV112" s="10"/>
      <c r="IHW112" s="10"/>
      <c r="IHX112" s="10"/>
      <c r="IHY112" s="10"/>
      <c r="IHZ112" s="10"/>
      <c r="IIA112" s="10"/>
      <c r="IIB112" s="10"/>
      <c r="IIC112" s="10"/>
      <c r="IID112" s="10"/>
      <c r="IIE112" s="10"/>
      <c r="IIF112" s="10"/>
      <c r="IIG112" s="10"/>
      <c r="IIH112" s="10"/>
      <c r="III112" s="10"/>
      <c r="IIJ112" s="10"/>
      <c r="IIK112" s="10"/>
      <c r="IIL112" s="10"/>
      <c r="IIM112" s="10"/>
      <c r="IIN112" s="10"/>
      <c r="IIO112" s="10"/>
      <c r="IIP112" s="10"/>
      <c r="IIQ112" s="10"/>
      <c r="IIR112" s="10"/>
      <c r="IIS112" s="10"/>
      <c r="IIT112" s="10"/>
      <c r="IIU112" s="10"/>
      <c r="IIV112" s="10"/>
      <c r="IIW112" s="10"/>
      <c r="IIX112" s="10"/>
      <c r="IIY112" s="10"/>
      <c r="IIZ112" s="10"/>
      <c r="IJA112" s="10"/>
      <c r="IJB112" s="10"/>
      <c r="IJC112" s="10"/>
      <c r="IJD112" s="10"/>
      <c r="IJE112" s="10"/>
      <c r="IJF112" s="10"/>
      <c r="IJG112" s="10"/>
      <c r="IJH112" s="10"/>
      <c r="IJI112" s="10"/>
      <c r="IJJ112" s="10"/>
      <c r="IJK112" s="10"/>
      <c r="IJL112" s="10"/>
      <c r="IJM112" s="10"/>
      <c r="IJN112" s="10"/>
      <c r="IJO112" s="10"/>
      <c r="IJP112" s="10"/>
      <c r="IJQ112" s="10"/>
      <c r="IJR112" s="10"/>
      <c r="IJS112" s="10"/>
      <c r="IJT112" s="10"/>
      <c r="IJU112" s="10"/>
      <c r="IJV112" s="10"/>
      <c r="IJW112" s="10"/>
      <c r="IJX112" s="10"/>
      <c r="IJY112" s="10"/>
      <c r="IJZ112" s="10"/>
      <c r="IKA112" s="10"/>
      <c r="IKB112" s="10"/>
      <c r="IKC112" s="10"/>
      <c r="IKD112" s="10"/>
      <c r="IKE112" s="10"/>
      <c r="IKF112" s="10"/>
      <c r="IKG112" s="10"/>
      <c r="IKH112" s="10"/>
      <c r="IKI112" s="10"/>
      <c r="IKJ112" s="10"/>
      <c r="IKK112" s="10"/>
      <c r="IKL112" s="10"/>
      <c r="IKM112" s="10"/>
      <c r="IKN112" s="10"/>
      <c r="IKO112" s="10"/>
      <c r="IKP112" s="10"/>
      <c r="IKQ112" s="10"/>
      <c r="IKR112" s="10"/>
      <c r="IKS112" s="10"/>
      <c r="IKT112" s="10"/>
      <c r="IKU112" s="10"/>
      <c r="IKV112" s="10"/>
      <c r="IKW112" s="10"/>
      <c r="IKX112" s="10"/>
      <c r="IKY112" s="10"/>
      <c r="IKZ112" s="10"/>
      <c r="ILA112" s="10"/>
      <c r="ILB112" s="10"/>
      <c r="ILC112" s="10"/>
      <c r="ILD112" s="10"/>
      <c r="ILE112" s="10"/>
      <c r="ILF112" s="10"/>
      <c r="ILG112" s="10"/>
      <c r="ILH112" s="10"/>
      <c r="ILI112" s="10"/>
      <c r="ILJ112" s="10"/>
      <c r="ILK112" s="10"/>
      <c r="ILL112" s="10"/>
      <c r="ILM112" s="10"/>
      <c r="ILN112" s="10"/>
      <c r="ILO112" s="10"/>
      <c r="ILP112" s="10"/>
      <c r="ILQ112" s="10"/>
      <c r="ILR112" s="10"/>
      <c r="ILS112" s="10"/>
      <c r="ILT112" s="10"/>
      <c r="ILU112" s="10"/>
      <c r="ILV112" s="10"/>
      <c r="ILW112" s="10"/>
      <c r="ILX112" s="10"/>
      <c r="ILY112" s="10"/>
      <c r="ILZ112" s="10"/>
      <c r="IMA112" s="10"/>
      <c r="IMB112" s="10"/>
      <c r="IMC112" s="10"/>
      <c r="IMD112" s="10"/>
      <c r="IME112" s="10"/>
      <c r="IMF112" s="10"/>
      <c r="IMG112" s="10"/>
      <c r="IMH112" s="10"/>
      <c r="IMI112" s="10"/>
      <c r="IMJ112" s="10"/>
      <c r="IMK112" s="10"/>
      <c r="IML112" s="10"/>
      <c r="IMM112" s="10"/>
      <c r="IMN112" s="10"/>
      <c r="IMO112" s="10"/>
      <c r="IMP112" s="10"/>
      <c r="IMQ112" s="10"/>
      <c r="IMR112" s="10"/>
      <c r="IMS112" s="10"/>
      <c r="IMT112" s="10"/>
      <c r="IMU112" s="10"/>
      <c r="IMV112" s="10"/>
      <c r="IMW112" s="10"/>
      <c r="IMX112" s="10"/>
      <c r="IMY112" s="10"/>
      <c r="IMZ112" s="10"/>
      <c r="INA112" s="10"/>
      <c r="INB112" s="10"/>
      <c r="INC112" s="10"/>
      <c r="IND112" s="10"/>
      <c r="INE112" s="10"/>
      <c r="INF112" s="10"/>
      <c r="ING112" s="10"/>
      <c r="INH112" s="10"/>
      <c r="INI112" s="10"/>
      <c r="INJ112" s="10"/>
      <c r="INK112" s="10"/>
      <c r="INL112" s="10"/>
      <c r="INM112" s="10"/>
      <c r="INN112" s="10"/>
      <c r="INO112" s="10"/>
      <c r="INP112" s="10"/>
      <c r="INQ112" s="10"/>
      <c r="INR112" s="10"/>
      <c r="INS112" s="10"/>
      <c r="INT112" s="10"/>
      <c r="INU112" s="10"/>
      <c r="INV112" s="10"/>
      <c r="INW112" s="10"/>
      <c r="INX112" s="10"/>
      <c r="INY112" s="10"/>
      <c r="INZ112" s="10"/>
      <c r="IOA112" s="10"/>
      <c r="IOB112" s="10"/>
      <c r="IOC112" s="10"/>
      <c r="IOD112" s="10"/>
      <c r="IOE112" s="10"/>
      <c r="IOF112" s="10"/>
      <c r="IOG112" s="10"/>
      <c r="IOH112" s="10"/>
      <c r="IOI112" s="10"/>
      <c r="IOJ112" s="10"/>
      <c r="IOK112" s="10"/>
      <c r="IOL112" s="10"/>
      <c r="IOM112" s="10"/>
      <c r="ION112" s="10"/>
      <c r="IOO112" s="10"/>
      <c r="IOP112" s="10"/>
      <c r="IOQ112" s="10"/>
      <c r="IOR112" s="10"/>
      <c r="IOS112" s="10"/>
      <c r="IOT112" s="10"/>
      <c r="IOU112" s="10"/>
      <c r="IOV112" s="10"/>
      <c r="IOW112" s="10"/>
      <c r="IOX112" s="10"/>
      <c r="IOY112" s="10"/>
      <c r="IOZ112" s="10"/>
      <c r="IPA112" s="10"/>
      <c r="IPB112" s="10"/>
      <c r="IPC112" s="10"/>
      <c r="IPD112" s="10"/>
      <c r="IPE112" s="10"/>
      <c r="IPF112" s="10"/>
      <c r="IPG112" s="10"/>
      <c r="IPH112" s="10"/>
      <c r="IPI112" s="10"/>
      <c r="IPJ112" s="10"/>
      <c r="IPK112" s="10"/>
      <c r="IPL112" s="10"/>
      <c r="IPM112" s="10"/>
      <c r="IPN112" s="10"/>
      <c r="IPO112" s="10"/>
      <c r="IPP112" s="10"/>
      <c r="IPQ112" s="10"/>
      <c r="IPR112" s="10"/>
      <c r="IPS112" s="10"/>
      <c r="IPT112" s="10"/>
      <c r="IPU112" s="10"/>
      <c r="IPV112" s="10"/>
      <c r="IPW112" s="10"/>
      <c r="IPX112" s="10"/>
      <c r="IPY112" s="10"/>
      <c r="IPZ112" s="10"/>
      <c r="IQA112" s="10"/>
      <c r="IQB112" s="10"/>
      <c r="IQC112" s="10"/>
      <c r="IQD112" s="10"/>
      <c r="IQE112" s="10"/>
      <c r="IQF112" s="10"/>
      <c r="IQG112" s="10"/>
      <c r="IQH112" s="10"/>
      <c r="IQI112" s="10"/>
      <c r="IQJ112" s="10"/>
      <c r="IQK112" s="10"/>
      <c r="IQL112" s="10"/>
      <c r="IQM112" s="10"/>
      <c r="IQN112" s="10"/>
      <c r="IQO112" s="10"/>
      <c r="IQP112" s="10"/>
      <c r="IQQ112" s="10"/>
      <c r="IQR112" s="10"/>
      <c r="IQS112" s="10"/>
      <c r="IQT112" s="10"/>
      <c r="IQU112" s="10"/>
      <c r="IQV112" s="10"/>
      <c r="IQW112" s="10"/>
      <c r="IQX112" s="10"/>
      <c r="IQY112" s="10"/>
      <c r="IQZ112" s="10"/>
      <c r="IRA112" s="10"/>
      <c r="IRB112" s="10"/>
      <c r="IRC112" s="10"/>
      <c r="IRD112" s="10"/>
      <c r="IRE112" s="10"/>
      <c r="IRF112" s="10"/>
      <c r="IRG112" s="10"/>
      <c r="IRH112" s="10"/>
      <c r="IRI112" s="10"/>
      <c r="IRJ112" s="10"/>
      <c r="IRK112" s="10"/>
      <c r="IRL112" s="10"/>
      <c r="IRM112" s="10"/>
      <c r="IRN112" s="10"/>
      <c r="IRO112" s="10"/>
      <c r="IRP112" s="10"/>
      <c r="IRQ112" s="10"/>
      <c r="IRR112" s="10"/>
      <c r="IRS112" s="10"/>
      <c r="IRT112" s="10"/>
      <c r="IRU112" s="10"/>
      <c r="IRV112" s="10"/>
      <c r="IRW112" s="10"/>
      <c r="IRX112" s="10"/>
      <c r="IRY112" s="10"/>
      <c r="IRZ112" s="10"/>
      <c r="ISA112" s="10"/>
      <c r="ISB112" s="10"/>
      <c r="ISC112" s="10"/>
      <c r="ISD112" s="10"/>
      <c r="ISE112" s="10"/>
      <c r="ISF112" s="10"/>
      <c r="ISG112" s="10"/>
      <c r="ISH112" s="10"/>
      <c r="ISI112" s="10"/>
      <c r="ISJ112" s="10"/>
      <c r="ISK112" s="10"/>
      <c r="ISL112" s="10"/>
      <c r="ISM112" s="10"/>
      <c r="ISN112" s="10"/>
      <c r="ISO112" s="10"/>
      <c r="ISP112" s="10"/>
      <c r="ISQ112" s="10"/>
      <c r="ISR112" s="10"/>
      <c r="ISS112" s="10"/>
      <c r="IST112" s="10"/>
      <c r="ISU112" s="10"/>
      <c r="ISV112" s="10"/>
      <c r="ISW112" s="10"/>
      <c r="ISX112" s="10"/>
      <c r="ISY112" s="10"/>
      <c r="ISZ112" s="10"/>
      <c r="ITA112" s="10"/>
      <c r="ITB112" s="10"/>
      <c r="ITC112" s="10"/>
      <c r="ITD112" s="10"/>
      <c r="ITE112" s="10"/>
      <c r="ITF112" s="10"/>
      <c r="ITG112" s="10"/>
      <c r="ITH112" s="10"/>
      <c r="ITI112" s="10"/>
      <c r="ITJ112" s="10"/>
      <c r="ITK112" s="10"/>
      <c r="ITL112" s="10"/>
      <c r="ITM112" s="10"/>
      <c r="ITN112" s="10"/>
      <c r="ITO112" s="10"/>
      <c r="ITP112" s="10"/>
      <c r="ITQ112" s="10"/>
      <c r="ITR112" s="10"/>
      <c r="ITS112" s="10"/>
      <c r="ITT112" s="10"/>
      <c r="ITU112" s="10"/>
      <c r="ITV112" s="10"/>
      <c r="ITW112" s="10"/>
      <c r="ITX112" s="10"/>
      <c r="ITY112" s="10"/>
      <c r="ITZ112" s="10"/>
      <c r="IUA112" s="10"/>
      <c r="IUB112" s="10"/>
      <c r="IUC112" s="10"/>
      <c r="IUD112" s="10"/>
      <c r="IUE112" s="10"/>
      <c r="IUF112" s="10"/>
      <c r="IUG112" s="10"/>
      <c r="IUH112" s="10"/>
      <c r="IUI112" s="10"/>
      <c r="IUJ112" s="10"/>
      <c r="IUK112" s="10"/>
      <c r="IUL112" s="10"/>
      <c r="IUM112" s="10"/>
      <c r="IUN112" s="10"/>
      <c r="IUO112" s="10"/>
      <c r="IUP112" s="10"/>
      <c r="IUQ112" s="10"/>
      <c r="IUR112" s="10"/>
      <c r="IUS112" s="10"/>
      <c r="IUT112" s="10"/>
      <c r="IUU112" s="10"/>
      <c r="IUV112" s="10"/>
      <c r="IUW112" s="10"/>
      <c r="IUX112" s="10"/>
      <c r="IUY112" s="10"/>
      <c r="IUZ112" s="10"/>
      <c r="IVA112" s="10"/>
      <c r="IVB112" s="10"/>
      <c r="IVC112" s="10"/>
      <c r="IVD112" s="10"/>
      <c r="IVE112" s="10"/>
      <c r="IVF112" s="10"/>
      <c r="IVG112" s="10"/>
      <c r="IVH112" s="10"/>
      <c r="IVI112" s="10"/>
      <c r="IVJ112" s="10"/>
      <c r="IVK112" s="10"/>
      <c r="IVL112" s="10"/>
      <c r="IVM112" s="10"/>
      <c r="IVN112" s="10"/>
      <c r="IVO112" s="10"/>
      <c r="IVP112" s="10"/>
      <c r="IVQ112" s="10"/>
      <c r="IVR112" s="10"/>
      <c r="IVS112" s="10"/>
      <c r="IVT112" s="10"/>
      <c r="IVU112" s="10"/>
      <c r="IVV112" s="10"/>
      <c r="IVW112" s="10"/>
      <c r="IVX112" s="10"/>
      <c r="IVY112" s="10"/>
      <c r="IVZ112" s="10"/>
      <c r="IWA112" s="10"/>
      <c r="IWB112" s="10"/>
      <c r="IWC112" s="10"/>
      <c r="IWD112" s="10"/>
      <c r="IWE112" s="10"/>
      <c r="IWF112" s="10"/>
      <c r="IWG112" s="10"/>
      <c r="IWH112" s="10"/>
      <c r="IWI112" s="10"/>
      <c r="IWJ112" s="10"/>
      <c r="IWK112" s="10"/>
      <c r="IWL112" s="10"/>
      <c r="IWM112" s="10"/>
      <c r="IWN112" s="10"/>
      <c r="IWO112" s="10"/>
      <c r="IWP112" s="10"/>
      <c r="IWQ112" s="10"/>
      <c r="IWR112" s="10"/>
      <c r="IWS112" s="10"/>
      <c r="IWT112" s="10"/>
      <c r="IWU112" s="10"/>
      <c r="IWV112" s="10"/>
      <c r="IWW112" s="10"/>
      <c r="IWX112" s="10"/>
      <c r="IWY112" s="10"/>
      <c r="IWZ112" s="10"/>
      <c r="IXA112" s="10"/>
      <c r="IXB112" s="10"/>
      <c r="IXC112" s="10"/>
      <c r="IXD112" s="10"/>
      <c r="IXE112" s="10"/>
      <c r="IXF112" s="10"/>
      <c r="IXG112" s="10"/>
      <c r="IXH112" s="10"/>
      <c r="IXI112" s="10"/>
      <c r="IXJ112" s="10"/>
      <c r="IXK112" s="10"/>
      <c r="IXL112" s="10"/>
      <c r="IXM112" s="10"/>
      <c r="IXN112" s="10"/>
      <c r="IXO112" s="10"/>
      <c r="IXP112" s="10"/>
      <c r="IXQ112" s="10"/>
      <c r="IXR112" s="10"/>
      <c r="IXS112" s="10"/>
      <c r="IXT112" s="10"/>
      <c r="IXU112" s="10"/>
      <c r="IXV112" s="10"/>
      <c r="IXW112" s="10"/>
      <c r="IXX112" s="10"/>
      <c r="IXY112" s="10"/>
      <c r="IXZ112" s="10"/>
      <c r="IYA112" s="10"/>
      <c r="IYB112" s="10"/>
      <c r="IYC112" s="10"/>
      <c r="IYD112" s="10"/>
      <c r="IYE112" s="10"/>
      <c r="IYF112" s="10"/>
      <c r="IYG112" s="10"/>
      <c r="IYH112" s="10"/>
      <c r="IYI112" s="10"/>
      <c r="IYJ112" s="10"/>
      <c r="IYK112" s="10"/>
      <c r="IYL112" s="10"/>
      <c r="IYM112" s="10"/>
      <c r="IYN112" s="10"/>
      <c r="IYO112" s="10"/>
      <c r="IYP112" s="10"/>
      <c r="IYQ112" s="10"/>
      <c r="IYR112" s="10"/>
      <c r="IYS112" s="10"/>
      <c r="IYT112" s="10"/>
      <c r="IYU112" s="10"/>
      <c r="IYV112" s="10"/>
      <c r="IYW112" s="10"/>
      <c r="IYX112" s="10"/>
      <c r="IYY112" s="10"/>
      <c r="IYZ112" s="10"/>
      <c r="IZA112" s="10"/>
      <c r="IZB112" s="10"/>
      <c r="IZC112" s="10"/>
      <c r="IZD112" s="10"/>
      <c r="IZE112" s="10"/>
      <c r="IZF112" s="10"/>
      <c r="IZG112" s="10"/>
      <c r="IZH112" s="10"/>
      <c r="IZI112" s="10"/>
      <c r="IZJ112" s="10"/>
      <c r="IZK112" s="10"/>
      <c r="IZL112" s="10"/>
      <c r="IZM112" s="10"/>
      <c r="IZN112" s="10"/>
      <c r="IZO112" s="10"/>
      <c r="IZP112" s="10"/>
      <c r="IZQ112" s="10"/>
      <c r="IZR112" s="10"/>
      <c r="IZS112" s="10"/>
      <c r="IZT112" s="10"/>
      <c r="IZU112" s="10"/>
      <c r="IZV112" s="10"/>
      <c r="IZW112" s="10"/>
      <c r="IZX112" s="10"/>
      <c r="IZY112" s="10"/>
      <c r="IZZ112" s="10"/>
      <c r="JAA112" s="10"/>
      <c r="JAB112" s="10"/>
      <c r="JAC112" s="10"/>
      <c r="JAD112" s="10"/>
      <c r="JAE112" s="10"/>
      <c r="JAF112" s="10"/>
      <c r="JAG112" s="10"/>
      <c r="JAH112" s="10"/>
      <c r="JAI112" s="10"/>
      <c r="JAJ112" s="10"/>
      <c r="JAK112" s="10"/>
      <c r="JAL112" s="10"/>
      <c r="JAM112" s="10"/>
      <c r="JAN112" s="10"/>
      <c r="JAO112" s="10"/>
      <c r="JAP112" s="10"/>
      <c r="JAQ112" s="10"/>
      <c r="JAR112" s="10"/>
      <c r="JAS112" s="10"/>
      <c r="JAT112" s="10"/>
      <c r="JAU112" s="10"/>
      <c r="JAV112" s="10"/>
      <c r="JAW112" s="10"/>
      <c r="JAX112" s="10"/>
      <c r="JAY112" s="10"/>
      <c r="JAZ112" s="10"/>
      <c r="JBA112" s="10"/>
      <c r="JBB112" s="10"/>
      <c r="JBC112" s="10"/>
      <c r="JBD112" s="10"/>
      <c r="JBE112" s="10"/>
      <c r="JBF112" s="10"/>
      <c r="JBG112" s="10"/>
      <c r="JBH112" s="10"/>
      <c r="JBI112" s="10"/>
      <c r="JBJ112" s="10"/>
      <c r="JBK112" s="10"/>
      <c r="JBL112" s="10"/>
      <c r="JBM112" s="10"/>
      <c r="JBN112" s="10"/>
      <c r="JBO112" s="10"/>
      <c r="JBP112" s="10"/>
      <c r="JBQ112" s="10"/>
      <c r="JBR112" s="10"/>
      <c r="JBS112" s="10"/>
      <c r="JBT112" s="10"/>
      <c r="JBU112" s="10"/>
      <c r="JBV112" s="10"/>
      <c r="JBW112" s="10"/>
      <c r="JBX112" s="10"/>
      <c r="JBY112" s="10"/>
      <c r="JBZ112" s="10"/>
      <c r="JCA112" s="10"/>
      <c r="JCB112" s="10"/>
      <c r="JCC112" s="10"/>
      <c r="JCD112" s="10"/>
      <c r="JCE112" s="10"/>
      <c r="JCF112" s="10"/>
      <c r="JCG112" s="10"/>
      <c r="JCH112" s="10"/>
      <c r="JCI112" s="10"/>
      <c r="JCJ112" s="10"/>
      <c r="JCK112" s="10"/>
      <c r="JCL112" s="10"/>
      <c r="JCM112" s="10"/>
      <c r="JCN112" s="10"/>
      <c r="JCO112" s="10"/>
      <c r="JCP112" s="10"/>
      <c r="JCQ112" s="10"/>
      <c r="JCR112" s="10"/>
      <c r="JCS112" s="10"/>
      <c r="JCT112" s="10"/>
      <c r="JCU112" s="10"/>
      <c r="JCV112" s="10"/>
      <c r="JCW112" s="10"/>
      <c r="JCX112" s="10"/>
      <c r="JCY112" s="10"/>
      <c r="JCZ112" s="10"/>
      <c r="JDA112" s="10"/>
      <c r="JDB112" s="10"/>
      <c r="JDC112" s="10"/>
      <c r="JDD112" s="10"/>
      <c r="JDE112" s="10"/>
      <c r="JDF112" s="10"/>
      <c r="JDG112" s="10"/>
      <c r="JDH112" s="10"/>
      <c r="JDI112" s="10"/>
      <c r="JDJ112" s="10"/>
      <c r="JDK112" s="10"/>
      <c r="JDL112" s="10"/>
      <c r="JDM112" s="10"/>
      <c r="JDN112" s="10"/>
      <c r="JDO112" s="10"/>
      <c r="JDP112" s="10"/>
      <c r="JDQ112" s="10"/>
      <c r="JDR112" s="10"/>
      <c r="JDS112" s="10"/>
      <c r="JDT112" s="10"/>
      <c r="JDU112" s="10"/>
      <c r="JDV112" s="10"/>
      <c r="JDW112" s="10"/>
      <c r="JDX112" s="10"/>
      <c r="JDY112" s="10"/>
      <c r="JDZ112" s="10"/>
      <c r="JEA112" s="10"/>
      <c r="JEB112" s="10"/>
      <c r="JEC112" s="10"/>
      <c r="JED112" s="10"/>
      <c r="JEE112" s="10"/>
      <c r="JEF112" s="10"/>
      <c r="JEG112" s="10"/>
      <c r="JEH112" s="10"/>
      <c r="JEI112" s="10"/>
      <c r="JEJ112" s="10"/>
      <c r="JEK112" s="10"/>
      <c r="JEL112" s="10"/>
      <c r="JEM112" s="10"/>
      <c r="JEN112" s="10"/>
      <c r="JEO112" s="10"/>
      <c r="JEP112" s="10"/>
      <c r="JEQ112" s="10"/>
      <c r="JER112" s="10"/>
      <c r="JES112" s="10"/>
      <c r="JET112" s="10"/>
      <c r="JEU112" s="10"/>
      <c r="JEV112" s="10"/>
      <c r="JEW112" s="10"/>
      <c r="JEX112" s="10"/>
      <c r="JEY112" s="10"/>
      <c r="JEZ112" s="10"/>
      <c r="JFA112" s="10"/>
      <c r="JFB112" s="10"/>
      <c r="JFC112" s="10"/>
      <c r="JFD112" s="10"/>
      <c r="JFE112" s="10"/>
      <c r="JFF112" s="10"/>
      <c r="JFG112" s="10"/>
      <c r="JFH112" s="10"/>
      <c r="JFI112" s="10"/>
      <c r="JFJ112" s="10"/>
      <c r="JFK112" s="10"/>
      <c r="JFL112" s="10"/>
      <c r="JFM112" s="10"/>
      <c r="JFN112" s="10"/>
      <c r="JFO112" s="10"/>
      <c r="JFP112" s="10"/>
      <c r="JFQ112" s="10"/>
      <c r="JFR112" s="10"/>
      <c r="JFS112" s="10"/>
      <c r="JFT112" s="10"/>
      <c r="JFU112" s="10"/>
      <c r="JFV112" s="10"/>
      <c r="JFW112" s="10"/>
      <c r="JFX112" s="10"/>
      <c r="JFY112" s="10"/>
      <c r="JFZ112" s="10"/>
      <c r="JGA112" s="10"/>
      <c r="JGB112" s="10"/>
      <c r="JGC112" s="10"/>
      <c r="JGD112" s="10"/>
      <c r="JGE112" s="10"/>
      <c r="JGF112" s="10"/>
      <c r="JGG112" s="10"/>
      <c r="JGH112" s="10"/>
      <c r="JGI112" s="10"/>
      <c r="JGJ112" s="10"/>
      <c r="JGK112" s="10"/>
      <c r="JGL112" s="10"/>
      <c r="JGM112" s="10"/>
      <c r="JGN112" s="10"/>
      <c r="JGO112" s="10"/>
      <c r="JGP112" s="10"/>
      <c r="JGQ112" s="10"/>
      <c r="JGR112" s="10"/>
      <c r="JGS112" s="10"/>
      <c r="JGT112" s="10"/>
      <c r="JGU112" s="10"/>
      <c r="JGV112" s="10"/>
      <c r="JGW112" s="10"/>
      <c r="JGX112" s="10"/>
      <c r="JGY112" s="10"/>
      <c r="JGZ112" s="10"/>
      <c r="JHA112" s="10"/>
      <c r="JHB112" s="10"/>
      <c r="JHC112" s="10"/>
      <c r="JHD112" s="10"/>
      <c r="JHE112" s="10"/>
      <c r="JHF112" s="10"/>
      <c r="JHG112" s="10"/>
      <c r="JHH112" s="10"/>
      <c r="JHI112" s="10"/>
      <c r="JHJ112" s="10"/>
      <c r="JHK112" s="10"/>
      <c r="JHL112" s="10"/>
      <c r="JHM112" s="10"/>
      <c r="JHN112" s="10"/>
      <c r="JHO112" s="10"/>
      <c r="JHP112" s="10"/>
      <c r="JHQ112" s="10"/>
      <c r="JHR112" s="10"/>
      <c r="JHS112" s="10"/>
      <c r="JHT112" s="10"/>
      <c r="JHU112" s="10"/>
      <c r="JHV112" s="10"/>
      <c r="JHW112" s="10"/>
      <c r="JHX112" s="10"/>
      <c r="JHY112" s="10"/>
      <c r="JHZ112" s="10"/>
      <c r="JIA112" s="10"/>
      <c r="JIB112" s="10"/>
      <c r="JIC112" s="10"/>
      <c r="JID112" s="10"/>
      <c r="JIE112" s="10"/>
      <c r="JIF112" s="10"/>
      <c r="JIG112" s="10"/>
      <c r="JIH112" s="10"/>
      <c r="JII112" s="10"/>
      <c r="JIJ112" s="10"/>
      <c r="JIK112" s="10"/>
      <c r="JIL112" s="10"/>
      <c r="JIM112" s="10"/>
      <c r="JIN112" s="10"/>
      <c r="JIO112" s="10"/>
      <c r="JIP112" s="10"/>
      <c r="JIQ112" s="10"/>
      <c r="JIR112" s="10"/>
      <c r="JIS112" s="10"/>
      <c r="JIT112" s="10"/>
      <c r="JIU112" s="10"/>
      <c r="JIV112" s="10"/>
      <c r="JIW112" s="10"/>
      <c r="JIX112" s="10"/>
      <c r="JIY112" s="10"/>
      <c r="JIZ112" s="10"/>
      <c r="JJA112" s="10"/>
      <c r="JJB112" s="10"/>
      <c r="JJC112" s="10"/>
      <c r="JJD112" s="10"/>
      <c r="JJE112" s="10"/>
      <c r="JJF112" s="10"/>
      <c r="JJG112" s="10"/>
      <c r="JJH112" s="10"/>
      <c r="JJI112" s="10"/>
      <c r="JJJ112" s="10"/>
      <c r="JJK112" s="10"/>
      <c r="JJL112" s="10"/>
      <c r="JJM112" s="10"/>
      <c r="JJN112" s="10"/>
      <c r="JJO112" s="10"/>
      <c r="JJP112" s="10"/>
      <c r="JJQ112" s="10"/>
      <c r="JJR112" s="10"/>
      <c r="JJS112" s="10"/>
      <c r="JJT112" s="10"/>
      <c r="JJU112" s="10"/>
      <c r="JJV112" s="10"/>
      <c r="JJW112" s="10"/>
      <c r="JJX112" s="10"/>
      <c r="JJY112" s="10"/>
      <c r="JJZ112" s="10"/>
      <c r="JKA112" s="10"/>
      <c r="JKB112" s="10"/>
      <c r="JKC112" s="10"/>
      <c r="JKD112" s="10"/>
      <c r="JKE112" s="10"/>
      <c r="JKF112" s="10"/>
      <c r="JKG112" s="10"/>
      <c r="JKH112" s="10"/>
      <c r="JKI112" s="10"/>
      <c r="JKJ112" s="10"/>
      <c r="JKK112" s="10"/>
      <c r="JKL112" s="10"/>
      <c r="JKM112" s="10"/>
      <c r="JKN112" s="10"/>
      <c r="JKO112" s="10"/>
      <c r="JKP112" s="10"/>
      <c r="JKQ112" s="10"/>
      <c r="JKR112" s="10"/>
      <c r="JKS112" s="10"/>
      <c r="JKT112" s="10"/>
      <c r="JKU112" s="10"/>
      <c r="JKV112" s="10"/>
      <c r="JKW112" s="10"/>
      <c r="JKX112" s="10"/>
      <c r="JKY112" s="10"/>
      <c r="JKZ112" s="10"/>
      <c r="JLA112" s="10"/>
      <c r="JLB112" s="10"/>
      <c r="JLC112" s="10"/>
      <c r="JLD112" s="10"/>
      <c r="JLE112" s="10"/>
      <c r="JLF112" s="10"/>
      <c r="JLG112" s="10"/>
      <c r="JLH112" s="10"/>
      <c r="JLI112" s="10"/>
      <c r="JLJ112" s="10"/>
      <c r="JLK112" s="10"/>
      <c r="JLL112" s="10"/>
      <c r="JLM112" s="10"/>
      <c r="JLN112" s="10"/>
      <c r="JLO112" s="10"/>
      <c r="JLP112" s="10"/>
      <c r="JLQ112" s="10"/>
      <c r="JLR112" s="10"/>
      <c r="JLS112" s="10"/>
      <c r="JLT112" s="10"/>
      <c r="JLU112" s="10"/>
      <c r="JLV112" s="10"/>
      <c r="JLW112" s="10"/>
      <c r="JLX112" s="10"/>
      <c r="JLY112" s="10"/>
      <c r="JLZ112" s="10"/>
      <c r="JMA112" s="10"/>
      <c r="JMB112" s="10"/>
      <c r="JMC112" s="10"/>
      <c r="JMD112" s="10"/>
      <c r="JME112" s="10"/>
      <c r="JMF112" s="10"/>
      <c r="JMG112" s="10"/>
      <c r="JMH112" s="10"/>
      <c r="JMI112" s="10"/>
      <c r="JMJ112" s="10"/>
      <c r="JMK112" s="10"/>
      <c r="JML112" s="10"/>
      <c r="JMM112" s="10"/>
      <c r="JMN112" s="10"/>
      <c r="JMO112" s="10"/>
      <c r="JMP112" s="10"/>
      <c r="JMQ112" s="10"/>
      <c r="JMR112" s="10"/>
      <c r="JMS112" s="10"/>
      <c r="JMT112" s="10"/>
      <c r="JMU112" s="10"/>
      <c r="JMV112" s="10"/>
      <c r="JMW112" s="10"/>
      <c r="JMX112" s="10"/>
      <c r="JMY112" s="10"/>
      <c r="JMZ112" s="10"/>
      <c r="JNA112" s="10"/>
      <c r="JNB112" s="10"/>
      <c r="JNC112" s="10"/>
      <c r="JND112" s="10"/>
      <c r="JNE112" s="10"/>
      <c r="JNF112" s="10"/>
      <c r="JNG112" s="10"/>
      <c r="JNH112" s="10"/>
      <c r="JNI112" s="10"/>
      <c r="JNJ112" s="10"/>
      <c r="JNK112" s="10"/>
      <c r="JNL112" s="10"/>
      <c r="JNM112" s="10"/>
      <c r="JNN112" s="10"/>
      <c r="JNO112" s="10"/>
      <c r="JNP112" s="10"/>
      <c r="JNQ112" s="10"/>
      <c r="JNR112" s="10"/>
      <c r="JNS112" s="10"/>
      <c r="JNT112" s="10"/>
      <c r="JNU112" s="10"/>
      <c r="JNV112" s="10"/>
      <c r="JNW112" s="10"/>
      <c r="JNX112" s="10"/>
      <c r="JNY112" s="10"/>
      <c r="JNZ112" s="10"/>
      <c r="JOA112" s="10"/>
      <c r="JOB112" s="10"/>
      <c r="JOC112" s="10"/>
      <c r="JOD112" s="10"/>
      <c r="JOE112" s="10"/>
      <c r="JOF112" s="10"/>
      <c r="JOG112" s="10"/>
      <c r="JOH112" s="10"/>
      <c r="JOI112" s="10"/>
      <c r="JOJ112" s="10"/>
      <c r="JOK112" s="10"/>
      <c r="JOL112" s="10"/>
      <c r="JOM112" s="10"/>
      <c r="JON112" s="10"/>
      <c r="JOO112" s="10"/>
      <c r="JOP112" s="10"/>
      <c r="JOQ112" s="10"/>
      <c r="JOR112" s="10"/>
      <c r="JOS112" s="10"/>
      <c r="JOT112" s="10"/>
      <c r="JOU112" s="10"/>
      <c r="JOV112" s="10"/>
      <c r="JOW112" s="10"/>
      <c r="JOX112" s="10"/>
      <c r="JOY112" s="10"/>
      <c r="JOZ112" s="10"/>
      <c r="JPA112" s="10"/>
      <c r="JPB112" s="10"/>
      <c r="JPC112" s="10"/>
      <c r="JPD112" s="10"/>
      <c r="JPE112" s="10"/>
      <c r="JPF112" s="10"/>
      <c r="JPG112" s="10"/>
      <c r="JPH112" s="10"/>
      <c r="JPI112" s="10"/>
      <c r="JPJ112" s="10"/>
      <c r="JPK112" s="10"/>
      <c r="JPL112" s="10"/>
      <c r="JPM112" s="10"/>
      <c r="JPN112" s="10"/>
      <c r="JPO112" s="10"/>
      <c r="JPP112" s="10"/>
      <c r="JPQ112" s="10"/>
      <c r="JPR112" s="10"/>
      <c r="JPS112" s="10"/>
      <c r="JPT112" s="10"/>
      <c r="JPU112" s="10"/>
      <c r="JPV112" s="10"/>
      <c r="JPW112" s="10"/>
      <c r="JPX112" s="10"/>
      <c r="JPY112" s="10"/>
      <c r="JPZ112" s="10"/>
      <c r="JQA112" s="10"/>
      <c r="JQB112" s="10"/>
      <c r="JQC112" s="10"/>
      <c r="JQD112" s="10"/>
      <c r="JQE112" s="10"/>
      <c r="JQF112" s="10"/>
      <c r="JQG112" s="10"/>
      <c r="JQH112" s="10"/>
      <c r="JQI112" s="10"/>
      <c r="JQJ112" s="10"/>
      <c r="JQK112" s="10"/>
      <c r="JQL112" s="10"/>
      <c r="JQM112" s="10"/>
      <c r="JQN112" s="10"/>
      <c r="JQO112" s="10"/>
      <c r="JQP112" s="10"/>
      <c r="JQQ112" s="10"/>
      <c r="JQR112" s="10"/>
      <c r="JQS112" s="10"/>
      <c r="JQT112" s="10"/>
      <c r="JQU112" s="10"/>
      <c r="JQV112" s="10"/>
      <c r="JQW112" s="10"/>
      <c r="JQX112" s="10"/>
      <c r="JQY112" s="10"/>
      <c r="JQZ112" s="10"/>
      <c r="JRA112" s="10"/>
      <c r="JRB112" s="10"/>
      <c r="JRC112" s="10"/>
      <c r="JRD112" s="10"/>
      <c r="JRE112" s="10"/>
      <c r="JRF112" s="10"/>
      <c r="JRG112" s="10"/>
      <c r="JRH112" s="10"/>
      <c r="JRI112" s="10"/>
      <c r="JRJ112" s="10"/>
      <c r="JRK112" s="10"/>
      <c r="JRL112" s="10"/>
      <c r="JRM112" s="10"/>
      <c r="JRN112" s="10"/>
      <c r="JRO112" s="10"/>
      <c r="JRP112" s="10"/>
      <c r="JRQ112" s="10"/>
      <c r="JRR112" s="10"/>
      <c r="JRS112" s="10"/>
      <c r="JRT112" s="10"/>
      <c r="JRU112" s="10"/>
      <c r="JRV112" s="10"/>
      <c r="JRW112" s="10"/>
      <c r="JRX112" s="10"/>
      <c r="JRY112" s="10"/>
      <c r="JRZ112" s="10"/>
      <c r="JSA112" s="10"/>
      <c r="JSB112" s="10"/>
      <c r="JSC112" s="10"/>
      <c r="JSD112" s="10"/>
      <c r="JSE112" s="10"/>
      <c r="JSF112" s="10"/>
      <c r="JSG112" s="10"/>
      <c r="JSH112" s="10"/>
      <c r="JSI112" s="10"/>
      <c r="JSJ112" s="10"/>
      <c r="JSK112" s="10"/>
      <c r="JSL112" s="10"/>
      <c r="JSM112" s="10"/>
      <c r="JSN112" s="10"/>
      <c r="JSO112" s="10"/>
      <c r="JSP112" s="10"/>
      <c r="JSQ112" s="10"/>
      <c r="JSR112" s="10"/>
      <c r="JSS112" s="10"/>
      <c r="JST112" s="10"/>
      <c r="JSU112" s="10"/>
      <c r="JSV112" s="10"/>
      <c r="JSW112" s="10"/>
      <c r="JSX112" s="10"/>
      <c r="JSY112" s="10"/>
      <c r="JSZ112" s="10"/>
      <c r="JTA112" s="10"/>
      <c r="JTB112" s="10"/>
      <c r="JTC112" s="10"/>
      <c r="JTD112" s="10"/>
      <c r="JTE112" s="10"/>
      <c r="JTF112" s="10"/>
      <c r="JTG112" s="10"/>
      <c r="JTH112" s="10"/>
      <c r="JTI112" s="10"/>
      <c r="JTJ112" s="10"/>
      <c r="JTK112" s="10"/>
      <c r="JTL112" s="10"/>
      <c r="JTM112" s="10"/>
      <c r="JTN112" s="10"/>
      <c r="JTO112" s="10"/>
      <c r="JTP112" s="10"/>
      <c r="JTQ112" s="10"/>
      <c r="JTR112" s="10"/>
      <c r="JTS112" s="10"/>
      <c r="JTT112" s="10"/>
      <c r="JTU112" s="10"/>
      <c r="JTV112" s="10"/>
      <c r="JTW112" s="10"/>
      <c r="JTX112" s="10"/>
      <c r="JTY112" s="10"/>
      <c r="JTZ112" s="10"/>
      <c r="JUA112" s="10"/>
      <c r="JUB112" s="10"/>
      <c r="JUC112" s="10"/>
      <c r="JUD112" s="10"/>
      <c r="JUE112" s="10"/>
      <c r="JUF112" s="10"/>
      <c r="JUG112" s="10"/>
      <c r="JUH112" s="10"/>
      <c r="JUI112" s="10"/>
      <c r="JUJ112" s="10"/>
      <c r="JUK112" s="10"/>
      <c r="JUL112" s="10"/>
      <c r="JUM112" s="10"/>
      <c r="JUN112" s="10"/>
      <c r="JUO112" s="10"/>
      <c r="JUP112" s="10"/>
      <c r="JUQ112" s="10"/>
      <c r="JUR112" s="10"/>
      <c r="JUS112" s="10"/>
      <c r="JUT112" s="10"/>
      <c r="JUU112" s="10"/>
      <c r="JUV112" s="10"/>
      <c r="JUW112" s="10"/>
      <c r="JUX112" s="10"/>
      <c r="JUY112" s="10"/>
      <c r="JUZ112" s="10"/>
      <c r="JVA112" s="10"/>
      <c r="JVB112" s="10"/>
      <c r="JVC112" s="10"/>
      <c r="JVD112" s="10"/>
      <c r="JVE112" s="10"/>
      <c r="JVF112" s="10"/>
      <c r="JVG112" s="10"/>
      <c r="JVH112" s="10"/>
      <c r="JVI112" s="10"/>
      <c r="JVJ112" s="10"/>
      <c r="JVK112" s="10"/>
      <c r="JVL112" s="10"/>
      <c r="JVM112" s="10"/>
      <c r="JVN112" s="10"/>
      <c r="JVO112" s="10"/>
      <c r="JVP112" s="10"/>
      <c r="JVQ112" s="10"/>
      <c r="JVR112" s="10"/>
      <c r="JVS112" s="10"/>
      <c r="JVT112" s="10"/>
      <c r="JVU112" s="10"/>
      <c r="JVV112" s="10"/>
      <c r="JVW112" s="10"/>
      <c r="JVX112" s="10"/>
      <c r="JVY112" s="10"/>
      <c r="JVZ112" s="10"/>
      <c r="JWA112" s="10"/>
      <c r="JWB112" s="10"/>
      <c r="JWC112" s="10"/>
      <c r="JWD112" s="10"/>
      <c r="JWE112" s="10"/>
      <c r="JWF112" s="10"/>
      <c r="JWG112" s="10"/>
      <c r="JWH112" s="10"/>
      <c r="JWI112" s="10"/>
      <c r="JWJ112" s="10"/>
      <c r="JWK112" s="10"/>
      <c r="JWL112" s="10"/>
      <c r="JWM112" s="10"/>
      <c r="JWN112" s="10"/>
      <c r="JWO112" s="10"/>
      <c r="JWP112" s="10"/>
      <c r="JWQ112" s="10"/>
      <c r="JWR112" s="10"/>
      <c r="JWS112" s="10"/>
      <c r="JWT112" s="10"/>
      <c r="JWU112" s="10"/>
      <c r="JWV112" s="10"/>
      <c r="JWW112" s="10"/>
      <c r="JWX112" s="10"/>
      <c r="JWY112" s="10"/>
      <c r="JWZ112" s="10"/>
      <c r="JXA112" s="10"/>
      <c r="JXB112" s="10"/>
      <c r="JXC112" s="10"/>
      <c r="JXD112" s="10"/>
      <c r="JXE112" s="10"/>
      <c r="JXF112" s="10"/>
      <c r="JXG112" s="10"/>
      <c r="JXH112" s="10"/>
      <c r="JXI112" s="10"/>
      <c r="JXJ112" s="10"/>
      <c r="JXK112" s="10"/>
      <c r="JXL112" s="10"/>
      <c r="JXM112" s="10"/>
      <c r="JXN112" s="10"/>
      <c r="JXO112" s="10"/>
      <c r="JXP112" s="10"/>
      <c r="JXQ112" s="10"/>
      <c r="JXR112" s="10"/>
      <c r="JXS112" s="10"/>
      <c r="JXT112" s="10"/>
      <c r="JXU112" s="10"/>
      <c r="JXV112" s="10"/>
      <c r="JXW112" s="10"/>
      <c r="JXX112" s="10"/>
      <c r="JXY112" s="10"/>
      <c r="JXZ112" s="10"/>
      <c r="JYA112" s="10"/>
      <c r="JYB112" s="10"/>
      <c r="JYC112" s="10"/>
      <c r="JYD112" s="10"/>
      <c r="JYE112" s="10"/>
      <c r="JYF112" s="10"/>
      <c r="JYG112" s="10"/>
      <c r="JYH112" s="10"/>
      <c r="JYI112" s="10"/>
      <c r="JYJ112" s="10"/>
      <c r="JYK112" s="10"/>
      <c r="JYL112" s="10"/>
      <c r="JYM112" s="10"/>
      <c r="JYN112" s="10"/>
      <c r="JYO112" s="10"/>
      <c r="JYP112" s="10"/>
      <c r="JYQ112" s="10"/>
      <c r="JYR112" s="10"/>
      <c r="JYS112" s="10"/>
      <c r="JYT112" s="10"/>
      <c r="JYU112" s="10"/>
      <c r="JYV112" s="10"/>
      <c r="JYW112" s="10"/>
      <c r="JYX112" s="10"/>
      <c r="JYY112" s="10"/>
      <c r="JYZ112" s="10"/>
      <c r="JZA112" s="10"/>
      <c r="JZB112" s="10"/>
      <c r="JZC112" s="10"/>
      <c r="JZD112" s="10"/>
      <c r="JZE112" s="10"/>
      <c r="JZF112" s="10"/>
      <c r="JZG112" s="10"/>
      <c r="JZH112" s="10"/>
      <c r="JZI112" s="10"/>
      <c r="JZJ112" s="10"/>
      <c r="JZK112" s="10"/>
      <c r="JZL112" s="10"/>
      <c r="JZM112" s="10"/>
      <c r="JZN112" s="10"/>
      <c r="JZO112" s="10"/>
      <c r="JZP112" s="10"/>
      <c r="JZQ112" s="10"/>
      <c r="JZR112" s="10"/>
      <c r="JZS112" s="10"/>
      <c r="JZT112" s="10"/>
      <c r="JZU112" s="10"/>
      <c r="JZV112" s="10"/>
      <c r="JZW112" s="10"/>
      <c r="JZX112" s="10"/>
      <c r="JZY112" s="10"/>
      <c r="JZZ112" s="10"/>
      <c r="KAA112" s="10"/>
      <c r="KAB112" s="10"/>
      <c r="KAC112" s="10"/>
      <c r="KAD112" s="10"/>
      <c r="KAE112" s="10"/>
      <c r="KAF112" s="10"/>
      <c r="KAG112" s="10"/>
      <c r="KAH112" s="10"/>
      <c r="KAI112" s="10"/>
      <c r="KAJ112" s="10"/>
      <c r="KAK112" s="10"/>
      <c r="KAL112" s="10"/>
      <c r="KAM112" s="10"/>
      <c r="KAN112" s="10"/>
      <c r="KAO112" s="10"/>
      <c r="KAP112" s="10"/>
      <c r="KAQ112" s="10"/>
      <c r="KAR112" s="10"/>
      <c r="KAS112" s="10"/>
      <c r="KAT112" s="10"/>
      <c r="KAU112" s="10"/>
      <c r="KAV112" s="10"/>
      <c r="KAW112" s="10"/>
      <c r="KAX112" s="10"/>
      <c r="KAY112" s="10"/>
      <c r="KAZ112" s="10"/>
      <c r="KBA112" s="10"/>
      <c r="KBB112" s="10"/>
      <c r="KBC112" s="10"/>
      <c r="KBD112" s="10"/>
      <c r="KBE112" s="10"/>
      <c r="KBF112" s="10"/>
      <c r="KBG112" s="10"/>
      <c r="KBH112" s="10"/>
      <c r="KBI112" s="10"/>
      <c r="KBJ112" s="10"/>
      <c r="KBK112" s="10"/>
      <c r="KBL112" s="10"/>
      <c r="KBM112" s="10"/>
      <c r="KBN112" s="10"/>
      <c r="KBO112" s="10"/>
      <c r="KBP112" s="10"/>
      <c r="KBQ112" s="10"/>
      <c r="KBR112" s="10"/>
      <c r="KBS112" s="10"/>
      <c r="KBT112" s="10"/>
      <c r="KBU112" s="10"/>
      <c r="KBV112" s="10"/>
      <c r="KBW112" s="10"/>
      <c r="KBX112" s="10"/>
      <c r="KBY112" s="10"/>
      <c r="KBZ112" s="10"/>
      <c r="KCA112" s="10"/>
      <c r="KCB112" s="10"/>
      <c r="KCC112" s="10"/>
      <c r="KCD112" s="10"/>
      <c r="KCE112" s="10"/>
      <c r="KCF112" s="10"/>
      <c r="KCG112" s="10"/>
      <c r="KCH112" s="10"/>
      <c r="KCI112" s="10"/>
      <c r="KCJ112" s="10"/>
      <c r="KCK112" s="10"/>
      <c r="KCL112" s="10"/>
      <c r="KCM112" s="10"/>
      <c r="KCN112" s="10"/>
      <c r="KCO112" s="10"/>
      <c r="KCP112" s="10"/>
      <c r="KCQ112" s="10"/>
      <c r="KCR112" s="10"/>
      <c r="KCS112" s="10"/>
      <c r="KCT112" s="10"/>
      <c r="KCU112" s="10"/>
      <c r="KCV112" s="10"/>
      <c r="KCW112" s="10"/>
      <c r="KCX112" s="10"/>
      <c r="KCY112" s="10"/>
      <c r="KCZ112" s="10"/>
      <c r="KDA112" s="10"/>
      <c r="KDB112" s="10"/>
      <c r="KDC112" s="10"/>
      <c r="KDD112" s="10"/>
      <c r="KDE112" s="10"/>
      <c r="KDF112" s="10"/>
      <c r="KDG112" s="10"/>
      <c r="KDH112" s="10"/>
      <c r="KDI112" s="10"/>
      <c r="KDJ112" s="10"/>
      <c r="KDK112" s="10"/>
      <c r="KDL112" s="10"/>
      <c r="KDM112" s="10"/>
      <c r="KDN112" s="10"/>
      <c r="KDO112" s="10"/>
      <c r="KDP112" s="10"/>
      <c r="KDQ112" s="10"/>
      <c r="KDR112" s="10"/>
      <c r="KDS112" s="10"/>
      <c r="KDT112" s="10"/>
      <c r="KDU112" s="10"/>
      <c r="KDV112" s="10"/>
      <c r="KDW112" s="10"/>
      <c r="KDX112" s="10"/>
      <c r="KDY112" s="10"/>
      <c r="KDZ112" s="10"/>
      <c r="KEA112" s="10"/>
      <c r="KEB112" s="10"/>
      <c r="KEC112" s="10"/>
      <c r="KED112" s="10"/>
      <c r="KEE112" s="10"/>
      <c r="KEF112" s="10"/>
      <c r="KEG112" s="10"/>
      <c r="KEH112" s="10"/>
      <c r="KEI112" s="10"/>
      <c r="KEJ112" s="10"/>
      <c r="KEK112" s="10"/>
      <c r="KEL112" s="10"/>
      <c r="KEM112" s="10"/>
      <c r="KEN112" s="10"/>
      <c r="KEO112" s="10"/>
      <c r="KEP112" s="10"/>
      <c r="KEQ112" s="10"/>
      <c r="KER112" s="10"/>
      <c r="KES112" s="10"/>
      <c r="KET112" s="10"/>
      <c r="KEU112" s="10"/>
      <c r="KEV112" s="10"/>
      <c r="KEW112" s="10"/>
      <c r="KEX112" s="10"/>
      <c r="KEY112" s="10"/>
      <c r="KEZ112" s="10"/>
      <c r="KFA112" s="10"/>
      <c r="KFB112" s="10"/>
      <c r="KFC112" s="10"/>
      <c r="KFD112" s="10"/>
      <c r="KFE112" s="10"/>
      <c r="KFF112" s="10"/>
      <c r="KFG112" s="10"/>
      <c r="KFH112" s="10"/>
      <c r="KFI112" s="10"/>
      <c r="KFJ112" s="10"/>
      <c r="KFK112" s="10"/>
      <c r="KFL112" s="10"/>
      <c r="KFM112" s="10"/>
      <c r="KFN112" s="10"/>
      <c r="KFO112" s="10"/>
      <c r="KFP112" s="10"/>
      <c r="KFQ112" s="10"/>
      <c r="KFR112" s="10"/>
      <c r="KFS112" s="10"/>
      <c r="KFT112" s="10"/>
      <c r="KFU112" s="10"/>
      <c r="KFV112" s="10"/>
      <c r="KFW112" s="10"/>
      <c r="KFX112" s="10"/>
      <c r="KFY112" s="10"/>
      <c r="KFZ112" s="10"/>
      <c r="KGA112" s="10"/>
      <c r="KGB112" s="10"/>
      <c r="KGC112" s="10"/>
      <c r="KGD112" s="10"/>
      <c r="KGE112" s="10"/>
      <c r="KGF112" s="10"/>
      <c r="KGG112" s="10"/>
      <c r="KGH112" s="10"/>
      <c r="KGI112" s="10"/>
      <c r="KGJ112" s="10"/>
      <c r="KGK112" s="10"/>
      <c r="KGL112" s="10"/>
      <c r="KGM112" s="10"/>
      <c r="KGN112" s="10"/>
      <c r="KGO112" s="10"/>
      <c r="KGP112" s="10"/>
      <c r="KGQ112" s="10"/>
      <c r="KGR112" s="10"/>
      <c r="KGS112" s="10"/>
      <c r="KGT112" s="10"/>
      <c r="KGU112" s="10"/>
      <c r="KGV112" s="10"/>
      <c r="KGW112" s="10"/>
      <c r="KGX112" s="10"/>
      <c r="KGY112" s="10"/>
      <c r="KGZ112" s="10"/>
      <c r="KHA112" s="10"/>
      <c r="KHB112" s="10"/>
      <c r="KHC112" s="10"/>
      <c r="KHD112" s="10"/>
      <c r="KHE112" s="10"/>
      <c r="KHF112" s="10"/>
      <c r="KHG112" s="10"/>
      <c r="KHH112" s="10"/>
      <c r="KHI112" s="10"/>
      <c r="KHJ112" s="10"/>
      <c r="KHK112" s="10"/>
      <c r="KHL112" s="10"/>
      <c r="KHM112" s="10"/>
      <c r="KHN112" s="10"/>
      <c r="KHO112" s="10"/>
      <c r="KHP112" s="10"/>
      <c r="KHQ112" s="10"/>
      <c r="KHR112" s="10"/>
      <c r="KHS112" s="10"/>
      <c r="KHT112" s="10"/>
      <c r="KHU112" s="10"/>
      <c r="KHV112" s="10"/>
      <c r="KHW112" s="10"/>
      <c r="KHX112" s="10"/>
      <c r="KHY112" s="10"/>
      <c r="KHZ112" s="10"/>
      <c r="KIA112" s="10"/>
      <c r="KIB112" s="10"/>
      <c r="KIC112" s="10"/>
      <c r="KID112" s="10"/>
      <c r="KIE112" s="10"/>
      <c r="KIF112" s="10"/>
      <c r="KIG112" s="10"/>
      <c r="KIH112" s="10"/>
      <c r="KII112" s="10"/>
      <c r="KIJ112" s="10"/>
      <c r="KIK112" s="10"/>
      <c r="KIL112" s="10"/>
      <c r="KIM112" s="10"/>
      <c r="KIN112" s="10"/>
      <c r="KIO112" s="10"/>
      <c r="KIP112" s="10"/>
      <c r="KIQ112" s="10"/>
      <c r="KIR112" s="10"/>
      <c r="KIS112" s="10"/>
      <c r="KIT112" s="10"/>
      <c r="KIU112" s="10"/>
      <c r="KIV112" s="10"/>
      <c r="KIW112" s="10"/>
      <c r="KIX112" s="10"/>
      <c r="KIY112" s="10"/>
      <c r="KIZ112" s="10"/>
      <c r="KJA112" s="10"/>
      <c r="KJB112" s="10"/>
      <c r="KJC112" s="10"/>
      <c r="KJD112" s="10"/>
      <c r="KJE112" s="10"/>
      <c r="KJF112" s="10"/>
      <c r="KJG112" s="10"/>
      <c r="KJH112" s="10"/>
      <c r="KJI112" s="10"/>
      <c r="KJJ112" s="10"/>
      <c r="KJK112" s="10"/>
      <c r="KJL112" s="10"/>
      <c r="KJM112" s="10"/>
      <c r="KJN112" s="10"/>
      <c r="KJO112" s="10"/>
      <c r="KJP112" s="10"/>
      <c r="KJQ112" s="10"/>
      <c r="KJR112" s="10"/>
      <c r="KJS112" s="10"/>
      <c r="KJT112" s="10"/>
      <c r="KJU112" s="10"/>
      <c r="KJV112" s="10"/>
      <c r="KJW112" s="10"/>
      <c r="KJX112" s="10"/>
      <c r="KJY112" s="10"/>
      <c r="KJZ112" s="10"/>
      <c r="KKA112" s="10"/>
      <c r="KKB112" s="10"/>
      <c r="KKC112" s="10"/>
      <c r="KKD112" s="10"/>
      <c r="KKE112" s="10"/>
      <c r="KKF112" s="10"/>
      <c r="KKG112" s="10"/>
      <c r="KKH112" s="10"/>
      <c r="KKI112" s="10"/>
      <c r="KKJ112" s="10"/>
      <c r="KKK112" s="10"/>
      <c r="KKL112" s="10"/>
      <c r="KKM112" s="10"/>
      <c r="KKN112" s="10"/>
      <c r="KKO112" s="10"/>
      <c r="KKP112" s="10"/>
      <c r="KKQ112" s="10"/>
      <c r="KKR112" s="10"/>
      <c r="KKS112" s="10"/>
      <c r="KKT112" s="10"/>
      <c r="KKU112" s="10"/>
      <c r="KKV112" s="10"/>
      <c r="KKW112" s="10"/>
      <c r="KKX112" s="10"/>
      <c r="KKY112" s="10"/>
      <c r="KKZ112" s="10"/>
      <c r="KLA112" s="10"/>
      <c r="KLB112" s="10"/>
      <c r="KLC112" s="10"/>
      <c r="KLD112" s="10"/>
      <c r="KLE112" s="10"/>
      <c r="KLF112" s="10"/>
      <c r="KLG112" s="10"/>
      <c r="KLH112" s="10"/>
      <c r="KLI112" s="10"/>
      <c r="KLJ112" s="10"/>
      <c r="KLK112" s="10"/>
      <c r="KLL112" s="10"/>
      <c r="KLM112" s="10"/>
      <c r="KLN112" s="10"/>
      <c r="KLO112" s="10"/>
      <c r="KLP112" s="10"/>
      <c r="KLQ112" s="10"/>
      <c r="KLR112" s="10"/>
      <c r="KLS112" s="10"/>
      <c r="KLT112" s="10"/>
      <c r="KLU112" s="10"/>
      <c r="KLV112" s="10"/>
      <c r="KLW112" s="10"/>
      <c r="KLX112" s="10"/>
      <c r="KLY112" s="10"/>
      <c r="KLZ112" s="10"/>
      <c r="KMA112" s="10"/>
      <c r="KMB112" s="10"/>
      <c r="KMC112" s="10"/>
      <c r="KMD112" s="10"/>
      <c r="KME112" s="10"/>
      <c r="KMF112" s="10"/>
      <c r="KMG112" s="10"/>
      <c r="KMH112" s="10"/>
      <c r="KMI112" s="10"/>
      <c r="KMJ112" s="10"/>
      <c r="KMK112" s="10"/>
      <c r="KML112" s="10"/>
      <c r="KMM112" s="10"/>
      <c r="KMN112" s="10"/>
      <c r="KMO112" s="10"/>
      <c r="KMP112" s="10"/>
      <c r="KMQ112" s="10"/>
      <c r="KMR112" s="10"/>
      <c r="KMS112" s="10"/>
      <c r="KMT112" s="10"/>
      <c r="KMU112" s="10"/>
      <c r="KMV112" s="10"/>
      <c r="KMW112" s="10"/>
      <c r="KMX112" s="10"/>
      <c r="KMY112" s="10"/>
      <c r="KMZ112" s="10"/>
      <c r="KNA112" s="10"/>
      <c r="KNB112" s="10"/>
      <c r="KNC112" s="10"/>
      <c r="KND112" s="10"/>
      <c r="KNE112" s="10"/>
      <c r="KNF112" s="10"/>
      <c r="KNG112" s="10"/>
      <c r="KNH112" s="10"/>
      <c r="KNI112" s="10"/>
      <c r="KNJ112" s="10"/>
      <c r="KNK112" s="10"/>
      <c r="KNL112" s="10"/>
      <c r="KNM112" s="10"/>
      <c r="KNN112" s="10"/>
      <c r="KNO112" s="10"/>
      <c r="KNP112" s="10"/>
      <c r="KNQ112" s="10"/>
      <c r="KNR112" s="10"/>
      <c r="KNS112" s="10"/>
      <c r="KNT112" s="10"/>
      <c r="KNU112" s="10"/>
      <c r="KNV112" s="10"/>
      <c r="KNW112" s="10"/>
      <c r="KNX112" s="10"/>
      <c r="KNY112" s="10"/>
      <c r="KNZ112" s="10"/>
      <c r="KOA112" s="10"/>
      <c r="KOB112" s="10"/>
      <c r="KOC112" s="10"/>
      <c r="KOD112" s="10"/>
      <c r="KOE112" s="10"/>
      <c r="KOF112" s="10"/>
      <c r="KOG112" s="10"/>
      <c r="KOH112" s="10"/>
      <c r="KOI112" s="10"/>
      <c r="KOJ112" s="10"/>
      <c r="KOK112" s="10"/>
      <c r="KOL112" s="10"/>
      <c r="KOM112" s="10"/>
      <c r="KON112" s="10"/>
      <c r="KOO112" s="10"/>
      <c r="KOP112" s="10"/>
      <c r="KOQ112" s="10"/>
      <c r="KOR112" s="10"/>
      <c r="KOS112" s="10"/>
      <c r="KOT112" s="10"/>
      <c r="KOU112" s="10"/>
      <c r="KOV112" s="10"/>
      <c r="KOW112" s="10"/>
      <c r="KOX112" s="10"/>
      <c r="KOY112" s="10"/>
      <c r="KOZ112" s="10"/>
      <c r="KPA112" s="10"/>
      <c r="KPB112" s="10"/>
      <c r="KPC112" s="10"/>
      <c r="KPD112" s="10"/>
      <c r="KPE112" s="10"/>
      <c r="KPF112" s="10"/>
      <c r="KPG112" s="10"/>
      <c r="KPH112" s="10"/>
      <c r="KPI112" s="10"/>
      <c r="KPJ112" s="10"/>
      <c r="KPK112" s="10"/>
      <c r="KPL112" s="10"/>
      <c r="KPM112" s="10"/>
      <c r="KPN112" s="10"/>
      <c r="KPO112" s="10"/>
      <c r="KPP112" s="10"/>
      <c r="KPQ112" s="10"/>
      <c r="KPR112" s="10"/>
      <c r="KPS112" s="10"/>
      <c r="KPT112" s="10"/>
      <c r="KPU112" s="10"/>
      <c r="KPV112" s="10"/>
      <c r="KPW112" s="10"/>
      <c r="KPX112" s="10"/>
      <c r="KPY112" s="10"/>
      <c r="KPZ112" s="10"/>
      <c r="KQA112" s="10"/>
      <c r="KQB112" s="10"/>
      <c r="KQC112" s="10"/>
      <c r="KQD112" s="10"/>
      <c r="KQE112" s="10"/>
      <c r="KQF112" s="10"/>
      <c r="KQG112" s="10"/>
      <c r="KQH112" s="10"/>
      <c r="KQI112" s="10"/>
      <c r="KQJ112" s="10"/>
      <c r="KQK112" s="10"/>
      <c r="KQL112" s="10"/>
      <c r="KQM112" s="10"/>
      <c r="KQN112" s="10"/>
      <c r="KQO112" s="10"/>
      <c r="KQP112" s="10"/>
      <c r="KQQ112" s="10"/>
      <c r="KQR112" s="10"/>
      <c r="KQS112" s="10"/>
      <c r="KQT112" s="10"/>
      <c r="KQU112" s="10"/>
      <c r="KQV112" s="10"/>
      <c r="KQW112" s="10"/>
      <c r="KQX112" s="10"/>
      <c r="KQY112" s="10"/>
      <c r="KQZ112" s="10"/>
      <c r="KRA112" s="10"/>
      <c r="KRB112" s="10"/>
      <c r="KRC112" s="10"/>
      <c r="KRD112" s="10"/>
      <c r="KRE112" s="10"/>
      <c r="KRF112" s="10"/>
      <c r="KRG112" s="10"/>
      <c r="KRH112" s="10"/>
      <c r="KRI112" s="10"/>
      <c r="KRJ112" s="10"/>
      <c r="KRK112" s="10"/>
      <c r="KRL112" s="10"/>
      <c r="KRM112" s="10"/>
      <c r="KRN112" s="10"/>
      <c r="KRO112" s="10"/>
      <c r="KRP112" s="10"/>
      <c r="KRQ112" s="10"/>
      <c r="KRR112" s="10"/>
      <c r="KRS112" s="10"/>
      <c r="KRT112" s="10"/>
      <c r="KRU112" s="10"/>
      <c r="KRV112" s="10"/>
      <c r="KRW112" s="10"/>
      <c r="KRX112" s="10"/>
      <c r="KRY112" s="10"/>
      <c r="KRZ112" s="10"/>
      <c r="KSA112" s="10"/>
      <c r="KSB112" s="10"/>
      <c r="KSC112" s="10"/>
      <c r="KSD112" s="10"/>
      <c r="KSE112" s="10"/>
      <c r="KSF112" s="10"/>
      <c r="KSG112" s="10"/>
      <c r="KSH112" s="10"/>
      <c r="KSI112" s="10"/>
      <c r="KSJ112" s="10"/>
      <c r="KSK112" s="10"/>
      <c r="KSL112" s="10"/>
      <c r="KSM112" s="10"/>
      <c r="KSN112" s="10"/>
      <c r="KSO112" s="10"/>
      <c r="KSP112" s="10"/>
      <c r="KSQ112" s="10"/>
      <c r="KSR112" s="10"/>
      <c r="KSS112" s="10"/>
      <c r="KST112" s="10"/>
      <c r="KSU112" s="10"/>
      <c r="KSV112" s="10"/>
      <c r="KSW112" s="10"/>
      <c r="KSX112" s="10"/>
      <c r="KSY112" s="10"/>
      <c r="KSZ112" s="10"/>
      <c r="KTA112" s="10"/>
      <c r="KTB112" s="10"/>
      <c r="KTC112" s="10"/>
      <c r="KTD112" s="10"/>
      <c r="KTE112" s="10"/>
      <c r="KTF112" s="10"/>
      <c r="KTG112" s="10"/>
      <c r="KTH112" s="10"/>
      <c r="KTI112" s="10"/>
      <c r="KTJ112" s="10"/>
      <c r="KTK112" s="10"/>
      <c r="KTL112" s="10"/>
      <c r="KTM112" s="10"/>
      <c r="KTN112" s="10"/>
      <c r="KTO112" s="10"/>
      <c r="KTP112" s="10"/>
      <c r="KTQ112" s="10"/>
      <c r="KTR112" s="10"/>
      <c r="KTS112" s="10"/>
      <c r="KTT112" s="10"/>
      <c r="KTU112" s="10"/>
      <c r="KTV112" s="10"/>
      <c r="KTW112" s="10"/>
      <c r="KTX112" s="10"/>
      <c r="KTY112" s="10"/>
      <c r="KTZ112" s="10"/>
      <c r="KUA112" s="10"/>
      <c r="KUB112" s="10"/>
      <c r="KUC112" s="10"/>
      <c r="KUD112" s="10"/>
      <c r="KUE112" s="10"/>
      <c r="KUF112" s="10"/>
      <c r="KUG112" s="10"/>
      <c r="KUH112" s="10"/>
      <c r="KUI112" s="10"/>
      <c r="KUJ112" s="10"/>
      <c r="KUK112" s="10"/>
      <c r="KUL112" s="10"/>
      <c r="KUM112" s="10"/>
      <c r="KUN112" s="10"/>
      <c r="KUO112" s="10"/>
      <c r="KUP112" s="10"/>
      <c r="KUQ112" s="10"/>
      <c r="KUR112" s="10"/>
      <c r="KUS112" s="10"/>
      <c r="KUT112" s="10"/>
      <c r="KUU112" s="10"/>
      <c r="KUV112" s="10"/>
      <c r="KUW112" s="10"/>
      <c r="KUX112" s="10"/>
      <c r="KUY112" s="10"/>
      <c r="KUZ112" s="10"/>
      <c r="KVA112" s="10"/>
      <c r="KVB112" s="10"/>
      <c r="KVC112" s="10"/>
      <c r="KVD112" s="10"/>
      <c r="KVE112" s="10"/>
      <c r="KVF112" s="10"/>
      <c r="KVG112" s="10"/>
      <c r="KVH112" s="10"/>
      <c r="KVI112" s="10"/>
      <c r="KVJ112" s="10"/>
      <c r="KVK112" s="10"/>
      <c r="KVL112" s="10"/>
      <c r="KVM112" s="10"/>
      <c r="KVN112" s="10"/>
      <c r="KVO112" s="10"/>
      <c r="KVP112" s="10"/>
      <c r="KVQ112" s="10"/>
      <c r="KVR112" s="10"/>
      <c r="KVS112" s="10"/>
      <c r="KVT112" s="10"/>
      <c r="KVU112" s="10"/>
      <c r="KVV112" s="10"/>
      <c r="KVW112" s="10"/>
      <c r="KVX112" s="10"/>
      <c r="KVY112" s="10"/>
      <c r="KVZ112" s="10"/>
      <c r="KWA112" s="10"/>
      <c r="KWB112" s="10"/>
      <c r="KWC112" s="10"/>
      <c r="KWD112" s="10"/>
      <c r="KWE112" s="10"/>
      <c r="KWF112" s="10"/>
      <c r="KWG112" s="10"/>
      <c r="KWH112" s="10"/>
      <c r="KWI112" s="10"/>
      <c r="KWJ112" s="10"/>
      <c r="KWK112" s="10"/>
      <c r="KWL112" s="10"/>
      <c r="KWM112" s="10"/>
      <c r="KWN112" s="10"/>
      <c r="KWO112" s="10"/>
      <c r="KWP112" s="10"/>
      <c r="KWQ112" s="10"/>
      <c r="KWR112" s="10"/>
      <c r="KWS112" s="10"/>
      <c r="KWT112" s="10"/>
      <c r="KWU112" s="10"/>
      <c r="KWV112" s="10"/>
      <c r="KWW112" s="10"/>
      <c r="KWX112" s="10"/>
      <c r="KWY112" s="10"/>
      <c r="KWZ112" s="10"/>
      <c r="KXA112" s="10"/>
      <c r="KXB112" s="10"/>
      <c r="KXC112" s="10"/>
      <c r="KXD112" s="10"/>
      <c r="KXE112" s="10"/>
      <c r="KXF112" s="10"/>
      <c r="KXG112" s="10"/>
      <c r="KXH112" s="10"/>
      <c r="KXI112" s="10"/>
      <c r="KXJ112" s="10"/>
      <c r="KXK112" s="10"/>
      <c r="KXL112" s="10"/>
      <c r="KXM112" s="10"/>
      <c r="KXN112" s="10"/>
      <c r="KXO112" s="10"/>
      <c r="KXP112" s="10"/>
      <c r="KXQ112" s="10"/>
      <c r="KXR112" s="10"/>
      <c r="KXS112" s="10"/>
      <c r="KXT112" s="10"/>
      <c r="KXU112" s="10"/>
      <c r="KXV112" s="10"/>
      <c r="KXW112" s="10"/>
      <c r="KXX112" s="10"/>
      <c r="KXY112" s="10"/>
      <c r="KXZ112" s="10"/>
      <c r="KYA112" s="10"/>
      <c r="KYB112" s="10"/>
      <c r="KYC112" s="10"/>
      <c r="KYD112" s="10"/>
      <c r="KYE112" s="10"/>
      <c r="KYF112" s="10"/>
      <c r="KYG112" s="10"/>
      <c r="KYH112" s="10"/>
      <c r="KYI112" s="10"/>
      <c r="KYJ112" s="10"/>
      <c r="KYK112" s="10"/>
      <c r="KYL112" s="10"/>
      <c r="KYM112" s="10"/>
      <c r="KYN112" s="10"/>
      <c r="KYO112" s="10"/>
      <c r="KYP112" s="10"/>
      <c r="KYQ112" s="10"/>
      <c r="KYR112" s="10"/>
      <c r="KYS112" s="10"/>
      <c r="KYT112" s="10"/>
      <c r="KYU112" s="10"/>
      <c r="KYV112" s="10"/>
      <c r="KYW112" s="10"/>
      <c r="KYX112" s="10"/>
      <c r="KYY112" s="10"/>
      <c r="KYZ112" s="10"/>
      <c r="KZA112" s="10"/>
      <c r="KZB112" s="10"/>
      <c r="KZC112" s="10"/>
      <c r="KZD112" s="10"/>
      <c r="KZE112" s="10"/>
      <c r="KZF112" s="10"/>
      <c r="KZG112" s="10"/>
      <c r="KZH112" s="10"/>
      <c r="KZI112" s="10"/>
      <c r="KZJ112" s="10"/>
      <c r="KZK112" s="10"/>
      <c r="KZL112" s="10"/>
      <c r="KZM112" s="10"/>
      <c r="KZN112" s="10"/>
      <c r="KZO112" s="10"/>
      <c r="KZP112" s="10"/>
      <c r="KZQ112" s="10"/>
      <c r="KZR112" s="10"/>
      <c r="KZS112" s="10"/>
      <c r="KZT112" s="10"/>
      <c r="KZU112" s="10"/>
      <c r="KZV112" s="10"/>
      <c r="KZW112" s="10"/>
      <c r="KZX112" s="10"/>
      <c r="KZY112" s="10"/>
      <c r="KZZ112" s="10"/>
      <c r="LAA112" s="10"/>
      <c r="LAB112" s="10"/>
      <c r="LAC112" s="10"/>
      <c r="LAD112" s="10"/>
      <c r="LAE112" s="10"/>
      <c r="LAF112" s="10"/>
      <c r="LAG112" s="10"/>
      <c r="LAH112" s="10"/>
      <c r="LAI112" s="10"/>
      <c r="LAJ112" s="10"/>
      <c r="LAK112" s="10"/>
      <c r="LAL112" s="10"/>
      <c r="LAM112" s="10"/>
      <c r="LAN112" s="10"/>
      <c r="LAO112" s="10"/>
      <c r="LAP112" s="10"/>
      <c r="LAQ112" s="10"/>
      <c r="LAR112" s="10"/>
      <c r="LAS112" s="10"/>
      <c r="LAT112" s="10"/>
      <c r="LAU112" s="10"/>
      <c r="LAV112" s="10"/>
      <c r="LAW112" s="10"/>
      <c r="LAX112" s="10"/>
      <c r="LAY112" s="10"/>
      <c r="LAZ112" s="10"/>
      <c r="LBA112" s="10"/>
      <c r="LBB112" s="10"/>
      <c r="LBC112" s="10"/>
      <c r="LBD112" s="10"/>
      <c r="LBE112" s="10"/>
      <c r="LBF112" s="10"/>
      <c r="LBG112" s="10"/>
      <c r="LBH112" s="10"/>
      <c r="LBI112" s="10"/>
      <c r="LBJ112" s="10"/>
      <c r="LBK112" s="10"/>
      <c r="LBL112" s="10"/>
      <c r="LBM112" s="10"/>
      <c r="LBN112" s="10"/>
      <c r="LBO112" s="10"/>
      <c r="LBP112" s="10"/>
      <c r="LBQ112" s="10"/>
      <c r="LBR112" s="10"/>
      <c r="LBS112" s="10"/>
      <c r="LBT112" s="10"/>
      <c r="LBU112" s="10"/>
      <c r="LBV112" s="10"/>
      <c r="LBW112" s="10"/>
      <c r="LBX112" s="10"/>
      <c r="LBY112" s="10"/>
      <c r="LBZ112" s="10"/>
      <c r="LCA112" s="10"/>
      <c r="LCB112" s="10"/>
      <c r="LCC112" s="10"/>
      <c r="LCD112" s="10"/>
      <c r="LCE112" s="10"/>
      <c r="LCF112" s="10"/>
      <c r="LCG112" s="10"/>
      <c r="LCH112" s="10"/>
      <c r="LCI112" s="10"/>
      <c r="LCJ112" s="10"/>
      <c r="LCK112" s="10"/>
      <c r="LCL112" s="10"/>
      <c r="LCM112" s="10"/>
      <c r="LCN112" s="10"/>
      <c r="LCO112" s="10"/>
      <c r="LCP112" s="10"/>
      <c r="LCQ112" s="10"/>
      <c r="LCR112" s="10"/>
      <c r="LCS112" s="10"/>
      <c r="LCT112" s="10"/>
      <c r="LCU112" s="10"/>
      <c r="LCV112" s="10"/>
      <c r="LCW112" s="10"/>
      <c r="LCX112" s="10"/>
      <c r="LCY112" s="10"/>
      <c r="LCZ112" s="10"/>
      <c r="LDA112" s="10"/>
      <c r="LDB112" s="10"/>
      <c r="LDC112" s="10"/>
      <c r="LDD112" s="10"/>
      <c r="LDE112" s="10"/>
      <c r="LDF112" s="10"/>
      <c r="LDG112" s="10"/>
      <c r="LDH112" s="10"/>
      <c r="LDI112" s="10"/>
      <c r="LDJ112" s="10"/>
      <c r="LDK112" s="10"/>
      <c r="LDL112" s="10"/>
      <c r="LDM112" s="10"/>
      <c r="LDN112" s="10"/>
      <c r="LDO112" s="10"/>
      <c r="LDP112" s="10"/>
      <c r="LDQ112" s="10"/>
      <c r="LDR112" s="10"/>
      <c r="LDS112" s="10"/>
      <c r="LDT112" s="10"/>
      <c r="LDU112" s="10"/>
      <c r="LDV112" s="10"/>
      <c r="LDW112" s="10"/>
      <c r="LDX112" s="10"/>
      <c r="LDY112" s="10"/>
      <c r="LDZ112" s="10"/>
      <c r="LEA112" s="10"/>
      <c r="LEB112" s="10"/>
      <c r="LEC112" s="10"/>
      <c r="LED112" s="10"/>
      <c r="LEE112" s="10"/>
      <c r="LEF112" s="10"/>
      <c r="LEG112" s="10"/>
      <c r="LEH112" s="10"/>
      <c r="LEI112" s="10"/>
      <c r="LEJ112" s="10"/>
      <c r="LEK112" s="10"/>
      <c r="LEL112" s="10"/>
      <c r="LEM112" s="10"/>
      <c r="LEN112" s="10"/>
      <c r="LEO112" s="10"/>
      <c r="LEP112" s="10"/>
      <c r="LEQ112" s="10"/>
      <c r="LER112" s="10"/>
      <c r="LES112" s="10"/>
      <c r="LET112" s="10"/>
      <c r="LEU112" s="10"/>
      <c r="LEV112" s="10"/>
      <c r="LEW112" s="10"/>
      <c r="LEX112" s="10"/>
      <c r="LEY112" s="10"/>
      <c r="LEZ112" s="10"/>
      <c r="LFA112" s="10"/>
      <c r="LFB112" s="10"/>
      <c r="LFC112" s="10"/>
      <c r="LFD112" s="10"/>
      <c r="LFE112" s="10"/>
      <c r="LFF112" s="10"/>
      <c r="LFG112" s="10"/>
      <c r="LFH112" s="10"/>
      <c r="LFI112" s="10"/>
      <c r="LFJ112" s="10"/>
      <c r="LFK112" s="10"/>
      <c r="LFL112" s="10"/>
      <c r="LFM112" s="10"/>
      <c r="LFN112" s="10"/>
      <c r="LFO112" s="10"/>
      <c r="LFP112" s="10"/>
      <c r="LFQ112" s="10"/>
      <c r="LFR112" s="10"/>
      <c r="LFS112" s="10"/>
      <c r="LFT112" s="10"/>
      <c r="LFU112" s="10"/>
      <c r="LFV112" s="10"/>
      <c r="LFW112" s="10"/>
      <c r="LFX112" s="10"/>
      <c r="LFY112" s="10"/>
      <c r="LFZ112" s="10"/>
      <c r="LGA112" s="10"/>
      <c r="LGB112" s="10"/>
      <c r="LGC112" s="10"/>
      <c r="LGD112" s="10"/>
      <c r="LGE112" s="10"/>
      <c r="LGF112" s="10"/>
      <c r="LGG112" s="10"/>
      <c r="LGH112" s="10"/>
      <c r="LGI112" s="10"/>
      <c r="LGJ112" s="10"/>
      <c r="LGK112" s="10"/>
      <c r="LGL112" s="10"/>
      <c r="LGM112" s="10"/>
      <c r="LGN112" s="10"/>
      <c r="LGO112" s="10"/>
      <c r="LGP112" s="10"/>
      <c r="LGQ112" s="10"/>
      <c r="LGR112" s="10"/>
      <c r="LGS112" s="10"/>
      <c r="LGT112" s="10"/>
      <c r="LGU112" s="10"/>
      <c r="LGV112" s="10"/>
      <c r="LGW112" s="10"/>
      <c r="LGX112" s="10"/>
      <c r="LGY112" s="10"/>
      <c r="LGZ112" s="10"/>
      <c r="LHA112" s="10"/>
      <c r="LHB112" s="10"/>
      <c r="LHC112" s="10"/>
      <c r="LHD112" s="10"/>
      <c r="LHE112" s="10"/>
      <c r="LHF112" s="10"/>
      <c r="LHG112" s="10"/>
      <c r="LHH112" s="10"/>
      <c r="LHI112" s="10"/>
      <c r="LHJ112" s="10"/>
      <c r="LHK112" s="10"/>
      <c r="LHL112" s="10"/>
      <c r="LHM112" s="10"/>
      <c r="LHN112" s="10"/>
      <c r="LHO112" s="10"/>
      <c r="LHP112" s="10"/>
      <c r="LHQ112" s="10"/>
      <c r="LHR112" s="10"/>
      <c r="LHS112" s="10"/>
      <c r="LHT112" s="10"/>
      <c r="LHU112" s="10"/>
      <c r="LHV112" s="10"/>
      <c r="LHW112" s="10"/>
      <c r="LHX112" s="10"/>
      <c r="LHY112" s="10"/>
      <c r="LHZ112" s="10"/>
      <c r="LIA112" s="10"/>
      <c r="LIB112" s="10"/>
      <c r="LIC112" s="10"/>
      <c r="LID112" s="10"/>
      <c r="LIE112" s="10"/>
      <c r="LIF112" s="10"/>
      <c r="LIG112" s="10"/>
      <c r="LIH112" s="10"/>
      <c r="LII112" s="10"/>
      <c r="LIJ112" s="10"/>
      <c r="LIK112" s="10"/>
      <c r="LIL112" s="10"/>
      <c r="LIM112" s="10"/>
      <c r="LIN112" s="10"/>
      <c r="LIO112" s="10"/>
      <c r="LIP112" s="10"/>
      <c r="LIQ112" s="10"/>
      <c r="LIR112" s="10"/>
      <c r="LIS112" s="10"/>
      <c r="LIT112" s="10"/>
      <c r="LIU112" s="10"/>
      <c r="LIV112" s="10"/>
      <c r="LIW112" s="10"/>
      <c r="LIX112" s="10"/>
      <c r="LIY112" s="10"/>
      <c r="LIZ112" s="10"/>
      <c r="LJA112" s="10"/>
      <c r="LJB112" s="10"/>
      <c r="LJC112" s="10"/>
      <c r="LJD112" s="10"/>
      <c r="LJE112" s="10"/>
      <c r="LJF112" s="10"/>
      <c r="LJG112" s="10"/>
      <c r="LJH112" s="10"/>
      <c r="LJI112" s="10"/>
      <c r="LJJ112" s="10"/>
      <c r="LJK112" s="10"/>
      <c r="LJL112" s="10"/>
      <c r="LJM112" s="10"/>
      <c r="LJN112" s="10"/>
      <c r="LJO112" s="10"/>
      <c r="LJP112" s="10"/>
      <c r="LJQ112" s="10"/>
      <c r="LJR112" s="10"/>
      <c r="LJS112" s="10"/>
      <c r="LJT112" s="10"/>
      <c r="LJU112" s="10"/>
      <c r="LJV112" s="10"/>
      <c r="LJW112" s="10"/>
      <c r="LJX112" s="10"/>
      <c r="LJY112" s="10"/>
      <c r="LJZ112" s="10"/>
      <c r="LKA112" s="10"/>
      <c r="LKB112" s="10"/>
      <c r="LKC112" s="10"/>
      <c r="LKD112" s="10"/>
      <c r="LKE112" s="10"/>
      <c r="LKF112" s="10"/>
      <c r="LKG112" s="10"/>
      <c r="LKH112" s="10"/>
      <c r="LKI112" s="10"/>
      <c r="LKJ112" s="10"/>
      <c r="LKK112" s="10"/>
      <c r="LKL112" s="10"/>
      <c r="LKM112" s="10"/>
      <c r="LKN112" s="10"/>
      <c r="LKO112" s="10"/>
      <c r="LKP112" s="10"/>
      <c r="LKQ112" s="10"/>
      <c r="LKR112" s="10"/>
      <c r="LKS112" s="10"/>
      <c r="LKT112" s="10"/>
      <c r="LKU112" s="10"/>
      <c r="LKV112" s="10"/>
      <c r="LKW112" s="10"/>
      <c r="LKX112" s="10"/>
      <c r="LKY112" s="10"/>
      <c r="LKZ112" s="10"/>
      <c r="LLA112" s="10"/>
      <c r="LLB112" s="10"/>
      <c r="LLC112" s="10"/>
      <c r="LLD112" s="10"/>
      <c r="LLE112" s="10"/>
      <c r="LLF112" s="10"/>
      <c r="LLG112" s="10"/>
      <c r="LLH112" s="10"/>
      <c r="LLI112" s="10"/>
      <c r="LLJ112" s="10"/>
      <c r="LLK112" s="10"/>
      <c r="LLL112" s="10"/>
      <c r="LLM112" s="10"/>
      <c r="LLN112" s="10"/>
      <c r="LLO112" s="10"/>
      <c r="LLP112" s="10"/>
      <c r="LLQ112" s="10"/>
      <c r="LLR112" s="10"/>
      <c r="LLS112" s="10"/>
      <c r="LLT112" s="10"/>
      <c r="LLU112" s="10"/>
      <c r="LLV112" s="10"/>
      <c r="LLW112" s="10"/>
      <c r="LLX112" s="10"/>
      <c r="LLY112" s="10"/>
      <c r="LLZ112" s="10"/>
      <c r="LMA112" s="10"/>
      <c r="LMB112" s="10"/>
      <c r="LMC112" s="10"/>
      <c r="LMD112" s="10"/>
      <c r="LME112" s="10"/>
      <c r="LMF112" s="10"/>
      <c r="LMG112" s="10"/>
      <c r="LMH112" s="10"/>
      <c r="LMI112" s="10"/>
      <c r="LMJ112" s="10"/>
      <c r="LMK112" s="10"/>
      <c r="LML112" s="10"/>
      <c r="LMM112" s="10"/>
      <c r="LMN112" s="10"/>
      <c r="LMO112" s="10"/>
      <c r="LMP112" s="10"/>
      <c r="LMQ112" s="10"/>
      <c r="LMR112" s="10"/>
      <c r="LMS112" s="10"/>
      <c r="LMT112" s="10"/>
      <c r="LMU112" s="10"/>
      <c r="LMV112" s="10"/>
      <c r="LMW112" s="10"/>
      <c r="LMX112" s="10"/>
      <c r="LMY112" s="10"/>
      <c r="LMZ112" s="10"/>
      <c r="LNA112" s="10"/>
      <c r="LNB112" s="10"/>
      <c r="LNC112" s="10"/>
      <c r="LND112" s="10"/>
      <c r="LNE112" s="10"/>
      <c r="LNF112" s="10"/>
      <c r="LNG112" s="10"/>
      <c r="LNH112" s="10"/>
      <c r="LNI112" s="10"/>
      <c r="LNJ112" s="10"/>
      <c r="LNK112" s="10"/>
      <c r="LNL112" s="10"/>
      <c r="LNM112" s="10"/>
      <c r="LNN112" s="10"/>
      <c r="LNO112" s="10"/>
      <c r="LNP112" s="10"/>
      <c r="LNQ112" s="10"/>
      <c r="LNR112" s="10"/>
      <c r="LNS112" s="10"/>
      <c r="LNT112" s="10"/>
      <c r="LNU112" s="10"/>
      <c r="LNV112" s="10"/>
      <c r="LNW112" s="10"/>
      <c r="LNX112" s="10"/>
      <c r="LNY112" s="10"/>
      <c r="LNZ112" s="10"/>
      <c r="LOA112" s="10"/>
      <c r="LOB112" s="10"/>
      <c r="LOC112" s="10"/>
      <c r="LOD112" s="10"/>
      <c r="LOE112" s="10"/>
      <c r="LOF112" s="10"/>
      <c r="LOG112" s="10"/>
      <c r="LOH112" s="10"/>
      <c r="LOI112" s="10"/>
      <c r="LOJ112" s="10"/>
      <c r="LOK112" s="10"/>
      <c r="LOL112" s="10"/>
      <c r="LOM112" s="10"/>
      <c r="LON112" s="10"/>
      <c r="LOO112" s="10"/>
      <c r="LOP112" s="10"/>
      <c r="LOQ112" s="10"/>
      <c r="LOR112" s="10"/>
      <c r="LOS112" s="10"/>
      <c r="LOT112" s="10"/>
      <c r="LOU112" s="10"/>
      <c r="LOV112" s="10"/>
      <c r="LOW112" s="10"/>
      <c r="LOX112" s="10"/>
      <c r="LOY112" s="10"/>
      <c r="LOZ112" s="10"/>
      <c r="LPA112" s="10"/>
      <c r="LPB112" s="10"/>
      <c r="LPC112" s="10"/>
      <c r="LPD112" s="10"/>
      <c r="LPE112" s="10"/>
      <c r="LPF112" s="10"/>
      <c r="LPG112" s="10"/>
      <c r="LPH112" s="10"/>
      <c r="LPI112" s="10"/>
      <c r="LPJ112" s="10"/>
      <c r="LPK112" s="10"/>
      <c r="LPL112" s="10"/>
      <c r="LPM112" s="10"/>
      <c r="LPN112" s="10"/>
      <c r="LPO112" s="10"/>
      <c r="LPP112" s="10"/>
      <c r="LPQ112" s="10"/>
      <c r="LPR112" s="10"/>
      <c r="LPS112" s="10"/>
      <c r="LPT112" s="10"/>
      <c r="LPU112" s="10"/>
      <c r="LPV112" s="10"/>
      <c r="LPW112" s="10"/>
      <c r="LPX112" s="10"/>
      <c r="LPY112" s="10"/>
      <c r="LPZ112" s="10"/>
      <c r="LQA112" s="10"/>
      <c r="LQB112" s="10"/>
      <c r="LQC112" s="10"/>
      <c r="LQD112" s="10"/>
      <c r="LQE112" s="10"/>
      <c r="LQF112" s="10"/>
      <c r="LQG112" s="10"/>
      <c r="LQH112" s="10"/>
      <c r="LQI112" s="10"/>
      <c r="LQJ112" s="10"/>
      <c r="LQK112" s="10"/>
      <c r="LQL112" s="10"/>
      <c r="LQM112" s="10"/>
      <c r="LQN112" s="10"/>
      <c r="LQO112" s="10"/>
      <c r="LQP112" s="10"/>
      <c r="LQQ112" s="10"/>
      <c r="LQR112" s="10"/>
      <c r="LQS112" s="10"/>
      <c r="LQT112" s="10"/>
      <c r="LQU112" s="10"/>
      <c r="LQV112" s="10"/>
      <c r="LQW112" s="10"/>
      <c r="LQX112" s="10"/>
      <c r="LQY112" s="10"/>
      <c r="LQZ112" s="10"/>
      <c r="LRA112" s="10"/>
      <c r="LRB112" s="10"/>
      <c r="LRC112" s="10"/>
      <c r="LRD112" s="10"/>
      <c r="LRE112" s="10"/>
      <c r="LRF112" s="10"/>
      <c r="LRG112" s="10"/>
      <c r="LRH112" s="10"/>
      <c r="LRI112" s="10"/>
      <c r="LRJ112" s="10"/>
      <c r="LRK112" s="10"/>
      <c r="LRL112" s="10"/>
      <c r="LRM112" s="10"/>
      <c r="LRN112" s="10"/>
      <c r="LRO112" s="10"/>
      <c r="LRP112" s="10"/>
      <c r="LRQ112" s="10"/>
      <c r="LRR112" s="10"/>
      <c r="LRS112" s="10"/>
      <c r="LRT112" s="10"/>
      <c r="LRU112" s="10"/>
      <c r="LRV112" s="10"/>
      <c r="LRW112" s="10"/>
      <c r="LRX112" s="10"/>
      <c r="LRY112" s="10"/>
      <c r="LRZ112" s="10"/>
      <c r="LSA112" s="10"/>
      <c r="LSB112" s="10"/>
      <c r="LSC112" s="10"/>
      <c r="LSD112" s="10"/>
      <c r="LSE112" s="10"/>
      <c r="LSF112" s="10"/>
      <c r="LSG112" s="10"/>
      <c r="LSH112" s="10"/>
      <c r="LSI112" s="10"/>
      <c r="LSJ112" s="10"/>
      <c r="LSK112" s="10"/>
      <c r="LSL112" s="10"/>
      <c r="LSM112" s="10"/>
      <c r="LSN112" s="10"/>
      <c r="LSO112" s="10"/>
      <c r="LSP112" s="10"/>
      <c r="LSQ112" s="10"/>
      <c r="LSR112" s="10"/>
      <c r="LSS112" s="10"/>
      <c r="LST112" s="10"/>
      <c r="LSU112" s="10"/>
      <c r="LSV112" s="10"/>
      <c r="LSW112" s="10"/>
      <c r="LSX112" s="10"/>
      <c r="LSY112" s="10"/>
      <c r="LSZ112" s="10"/>
      <c r="LTA112" s="10"/>
      <c r="LTB112" s="10"/>
      <c r="LTC112" s="10"/>
      <c r="LTD112" s="10"/>
      <c r="LTE112" s="10"/>
      <c r="LTF112" s="10"/>
      <c r="LTG112" s="10"/>
      <c r="LTH112" s="10"/>
      <c r="LTI112" s="10"/>
      <c r="LTJ112" s="10"/>
      <c r="LTK112" s="10"/>
      <c r="LTL112" s="10"/>
      <c r="LTM112" s="10"/>
      <c r="LTN112" s="10"/>
      <c r="LTO112" s="10"/>
      <c r="LTP112" s="10"/>
      <c r="LTQ112" s="10"/>
      <c r="LTR112" s="10"/>
      <c r="LTS112" s="10"/>
      <c r="LTT112" s="10"/>
      <c r="LTU112" s="10"/>
      <c r="LTV112" s="10"/>
      <c r="LTW112" s="10"/>
      <c r="LTX112" s="10"/>
      <c r="LTY112" s="10"/>
      <c r="LTZ112" s="10"/>
      <c r="LUA112" s="10"/>
      <c r="LUB112" s="10"/>
      <c r="LUC112" s="10"/>
      <c r="LUD112" s="10"/>
      <c r="LUE112" s="10"/>
      <c r="LUF112" s="10"/>
      <c r="LUG112" s="10"/>
      <c r="LUH112" s="10"/>
      <c r="LUI112" s="10"/>
      <c r="LUJ112" s="10"/>
      <c r="LUK112" s="10"/>
      <c r="LUL112" s="10"/>
      <c r="LUM112" s="10"/>
      <c r="LUN112" s="10"/>
      <c r="LUO112" s="10"/>
      <c r="LUP112" s="10"/>
      <c r="LUQ112" s="10"/>
      <c r="LUR112" s="10"/>
      <c r="LUS112" s="10"/>
      <c r="LUT112" s="10"/>
      <c r="LUU112" s="10"/>
      <c r="LUV112" s="10"/>
      <c r="LUW112" s="10"/>
      <c r="LUX112" s="10"/>
      <c r="LUY112" s="10"/>
      <c r="LUZ112" s="10"/>
      <c r="LVA112" s="10"/>
      <c r="LVB112" s="10"/>
      <c r="LVC112" s="10"/>
      <c r="LVD112" s="10"/>
      <c r="LVE112" s="10"/>
      <c r="LVF112" s="10"/>
      <c r="LVG112" s="10"/>
      <c r="LVH112" s="10"/>
      <c r="LVI112" s="10"/>
      <c r="LVJ112" s="10"/>
      <c r="LVK112" s="10"/>
      <c r="LVL112" s="10"/>
      <c r="LVM112" s="10"/>
      <c r="LVN112" s="10"/>
      <c r="LVO112" s="10"/>
      <c r="LVP112" s="10"/>
      <c r="LVQ112" s="10"/>
      <c r="LVR112" s="10"/>
      <c r="LVS112" s="10"/>
      <c r="LVT112" s="10"/>
      <c r="LVU112" s="10"/>
      <c r="LVV112" s="10"/>
      <c r="LVW112" s="10"/>
      <c r="LVX112" s="10"/>
      <c r="LVY112" s="10"/>
      <c r="LVZ112" s="10"/>
      <c r="LWA112" s="10"/>
      <c r="LWB112" s="10"/>
      <c r="LWC112" s="10"/>
      <c r="LWD112" s="10"/>
      <c r="LWE112" s="10"/>
      <c r="LWF112" s="10"/>
      <c r="LWG112" s="10"/>
      <c r="LWH112" s="10"/>
      <c r="LWI112" s="10"/>
      <c r="LWJ112" s="10"/>
      <c r="LWK112" s="10"/>
      <c r="LWL112" s="10"/>
      <c r="LWM112" s="10"/>
      <c r="LWN112" s="10"/>
      <c r="LWO112" s="10"/>
      <c r="LWP112" s="10"/>
      <c r="LWQ112" s="10"/>
      <c r="LWR112" s="10"/>
      <c r="LWS112" s="10"/>
      <c r="LWT112" s="10"/>
      <c r="LWU112" s="10"/>
      <c r="LWV112" s="10"/>
      <c r="LWW112" s="10"/>
      <c r="LWX112" s="10"/>
      <c r="LWY112" s="10"/>
      <c r="LWZ112" s="10"/>
      <c r="LXA112" s="10"/>
      <c r="LXB112" s="10"/>
      <c r="LXC112" s="10"/>
      <c r="LXD112" s="10"/>
      <c r="LXE112" s="10"/>
      <c r="LXF112" s="10"/>
      <c r="LXG112" s="10"/>
      <c r="LXH112" s="10"/>
      <c r="LXI112" s="10"/>
      <c r="LXJ112" s="10"/>
      <c r="LXK112" s="10"/>
      <c r="LXL112" s="10"/>
      <c r="LXM112" s="10"/>
      <c r="LXN112" s="10"/>
      <c r="LXO112" s="10"/>
      <c r="LXP112" s="10"/>
      <c r="LXQ112" s="10"/>
      <c r="LXR112" s="10"/>
      <c r="LXS112" s="10"/>
      <c r="LXT112" s="10"/>
      <c r="LXU112" s="10"/>
      <c r="LXV112" s="10"/>
      <c r="LXW112" s="10"/>
      <c r="LXX112" s="10"/>
      <c r="LXY112" s="10"/>
      <c r="LXZ112" s="10"/>
      <c r="LYA112" s="10"/>
      <c r="LYB112" s="10"/>
      <c r="LYC112" s="10"/>
      <c r="LYD112" s="10"/>
      <c r="LYE112" s="10"/>
      <c r="LYF112" s="10"/>
      <c r="LYG112" s="10"/>
      <c r="LYH112" s="10"/>
      <c r="LYI112" s="10"/>
      <c r="LYJ112" s="10"/>
      <c r="LYK112" s="10"/>
      <c r="LYL112" s="10"/>
      <c r="LYM112" s="10"/>
      <c r="LYN112" s="10"/>
      <c r="LYO112" s="10"/>
      <c r="LYP112" s="10"/>
      <c r="LYQ112" s="10"/>
      <c r="LYR112" s="10"/>
      <c r="LYS112" s="10"/>
      <c r="LYT112" s="10"/>
      <c r="LYU112" s="10"/>
      <c r="LYV112" s="10"/>
      <c r="LYW112" s="10"/>
      <c r="LYX112" s="10"/>
      <c r="LYY112" s="10"/>
      <c r="LYZ112" s="10"/>
      <c r="LZA112" s="10"/>
      <c r="LZB112" s="10"/>
      <c r="LZC112" s="10"/>
      <c r="LZD112" s="10"/>
      <c r="LZE112" s="10"/>
      <c r="LZF112" s="10"/>
      <c r="LZG112" s="10"/>
      <c r="LZH112" s="10"/>
      <c r="LZI112" s="10"/>
      <c r="LZJ112" s="10"/>
      <c r="LZK112" s="10"/>
      <c r="LZL112" s="10"/>
      <c r="LZM112" s="10"/>
      <c r="LZN112" s="10"/>
      <c r="LZO112" s="10"/>
      <c r="LZP112" s="10"/>
      <c r="LZQ112" s="10"/>
      <c r="LZR112" s="10"/>
      <c r="LZS112" s="10"/>
      <c r="LZT112" s="10"/>
      <c r="LZU112" s="10"/>
      <c r="LZV112" s="10"/>
      <c r="LZW112" s="10"/>
      <c r="LZX112" s="10"/>
      <c r="LZY112" s="10"/>
      <c r="LZZ112" s="10"/>
      <c r="MAA112" s="10"/>
      <c r="MAB112" s="10"/>
      <c r="MAC112" s="10"/>
      <c r="MAD112" s="10"/>
      <c r="MAE112" s="10"/>
      <c r="MAF112" s="10"/>
      <c r="MAG112" s="10"/>
      <c r="MAH112" s="10"/>
      <c r="MAI112" s="10"/>
      <c r="MAJ112" s="10"/>
      <c r="MAK112" s="10"/>
      <c r="MAL112" s="10"/>
      <c r="MAM112" s="10"/>
      <c r="MAN112" s="10"/>
      <c r="MAO112" s="10"/>
      <c r="MAP112" s="10"/>
      <c r="MAQ112" s="10"/>
      <c r="MAR112" s="10"/>
      <c r="MAS112" s="10"/>
      <c r="MAT112" s="10"/>
      <c r="MAU112" s="10"/>
      <c r="MAV112" s="10"/>
      <c r="MAW112" s="10"/>
      <c r="MAX112" s="10"/>
      <c r="MAY112" s="10"/>
      <c r="MAZ112" s="10"/>
      <c r="MBA112" s="10"/>
      <c r="MBB112" s="10"/>
      <c r="MBC112" s="10"/>
      <c r="MBD112" s="10"/>
      <c r="MBE112" s="10"/>
      <c r="MBF112" s="10"/>
      <c r="MBG112" s="10"/>
      <c r="MBH112" s="10"/>
      <c r="MBI112" s="10"/>
      <c r="MBJ112" s="10"/>
      <c r="MBK112" s="10"/>
      <c r="MBL112" s="10"/>
      <c r="MBM112" s="10"/>
      <c r="MBN112" s="10"/>
      <c r="MBO112" s="10"/>
      <c r="MBP112" s="10"/>
      <c r="MBQ112" s="10"/>
      <c r="MBR112" s="10"/>
      <c r="MBS112" s="10"/>
      <c r="MBT112" s="10"/>
      <c r="MBU112" s="10"/>
      <c r="MBV112" s="10"/>
      <c r="MBW112" s="10"/>
      <c r="MBX112" s="10"/>
      <c r="MBY112" s="10"/>
      <c r="MBZ112" s="10"/>
      <c r="MCA112" s="10"/>
      <c r="MCB112" s="10"/>
      <c r="MCC112" s="10"/>
      <c r="MCD112" s="10"/>
      <c r="MCE112" s="10"/>
      <c r="MCF112" s="10"/>
      <c r="MCG112" s="10"/>
      <c r="MCH112" s="10"/>
      <c r="MCI112" s="10"/>
      <c r="MCJ112" s="10"/>
      <c r="MCK112" s="10"/>
      <c r="MCL112" s="10"/>
      <c r="MCM112" s="10"/>
      <c r="MCN112" s="10"/>
      <c r="MCO112" s="10"/>
      <c r="MCP112" s="10"/>
      <c r="MCQ112" s="10"/>
      <c r="MCR112" s="10"/>
      <c r="MCS112" s="10"/>
      <c r="MCT112" s="10"/>
      <c r="MCU112" s="10"/>
      <c r="MCV112" s="10"/>
      <c r="MCW112" s="10"/>
      <c r="MCX112" s="10"/>
      <c r="MCY112" s="10"/>
      <c r="MCZ112" s="10"/>
      <c r="MDA112" s="10"/>
      <c r="MDB112" s="10"/>
      <c r="MDC112" s="10"/>
      <c r="MDD112" s="10"/>
      <c r="MDE112" s="10"/>
      <c r="MDF112" s="10"/>
      <c r="MDG112" s="10"/>
      <c r="MDH112" s="10"/>
      <c r="MDI112" s="10"/>
      <c r="MDJ112" s="10"/>
      <c r="MDK112" s="10"/>
      <c r="MDL112" s="10"/>
      <c r="MDM112" s="10"/>
      <c r="MDN112" s="10"/>
      <c r="MDO112" s="10"/>
      <c r="MDP112" s="10"/>
      <c r="MDQ112" s="10"/>
      <c r="MDR112" s="10"/>
      <c r="MDS112" s="10"/>
      <c r="MDT112" s="10"/>
      <c r="MDU112" s="10"/>
      <c r="MDV112" s="10"/>
      <c r="MDW112" s="10"/>
      <c r="MDX112" s="10"/>
      <c r="MDY112" s="10"/>
      <c r="MDZ112" s="10"/>
      <c r="MEA112" s="10"/>
      <c r="MEB112" s="10"/>
      <c r="MEC112" s="10"/>
      <c r="MED112" s="10"/>
      <c r="MEE112" s="10"/>
      <c r="MEF112" s="10"/>
      <c r="MEG112" s="10"/>
      <c r="MEH112" s="10"/>
      <c r="MEI112" s="10"/>
      <c r="MEJ112" s="10"/>
      <c r="MEK112" s="10"/>
      <c r="MEL112" s="10"/>
      <c r="MEM112" s="10"/>
      <c r="MEN112" s="10"/>
      <c r="MEO112" s="10"/>
      <c r="MEP112" s="10"/>
      <c r="MEQ112" s="10"/>
      <c r="MER112" s="10"/>
      <c r="MES112" s="10"/>
      <c r="MET112" s="10"/>
      <c r="MEU112" s="10"/>
      <c r="MEV112" s="10"/>
      <c r="MEW112" s="10"/>
      <c r="MEX112" s="10"/>
      <c r="MEY112" s="10"/>
      <c r="MEZ112" s="10"/>
      <c r="MFA112" s="10"/>
      <c r="MFB112" s="10"/>
      <c r="MFC112" s="10"/>
      <c r="MFD112" s="10"/>
      <c r="MFE112" s="10"/>
      <c r="MFF112" s="10"/>
      <c r="MFG112" s="10"/>
      <c r="MFH112" s="10"/>
      <c r="MFI112" s="10"/>
      <c r="MFJ112" s="10"/>
      <c r="MFK112" s="10"/>
      <c r="MFL112" s="10"/>
      <c r="MFM112" s="10"/>
      <c r="MFN112" s="10"/>
      <c r="MFO112" s="10"/>
      <c r="MFP112" s="10"/>
      <c r="MFQ112" s="10"/>
      <c r="MFR112" s="10"/>
      <c r="MFS112" s="10"/>
      <c r="MFT112" s="10"/>
      <c r="MFU112" s="10"/>
      <c r="MFV112" s="10"/>
      <c r="MFW112" s="10"/>
      <c r="MFX112" s="10"/>
      <c r="MFY112" s="10"/>
      <c r="MFZ112" s="10"/>
      <c r="MGA112" s="10"/>
      <c r="MGB112" s="10"/>
      <c r="MGC112" s="10"/>
      <c r="MGD112" s="10"/>
      <c r="MGE112" s="10"/>
      <c r="MGF112" s="10"/>
      <c r="MGG112" s="10"/>
      <c r="MGH112" s="10"/>
      <c r="MGI112" s="10"/>
      <c r="MGJ112" s="10"/>
      <c r="MGK112" s="10"/>
      <c r="MGL112" s="10"/>
      <c r="MGM112" s="10"/>
      <c r="MGN112" s="10"/>
      <c r="MGO112" s="10"/>
      <c r="MGP112" s="10"/>
      <c r="MGQ112" s="10"/>
      <c r="MGR112" s="10"/>
      <c r="MGS112" s="10"/>
      <c r="MGT112" s="10"/>
      <c r="MGU112" s="10"/>
      <c r="MGV112" s="10"/>
      <c r="MGW112" s="10"/>
      <c r="MGX112" s="10"/>
      <c r="MGY112" s="10"/>
      <c r="MGZ112" s="10"/>
      <c r="MHA112" s="10"/>
      <c r="MHB112" s="10"/>
      <c r="MHC112" s="10"/>
      <c r="MHD112" s="10"/>
      <c r="MHE112" s="10"/>
      <c r="MHF112" s="10"/>
      <c r="MHG112" s="10"/>
      <c r="MHH112" s="10"/>
      <c r="MHI112" s="10"/>
      <c r="MHJ112" s="10"/>
      <c r="MHK112" s="10"/>
      <c r="MHL112" s="10"/>
      <c r="MHM112" s="10"/>
      <c r="MHN112" s="10"/>
      <c r="MHO112" s="10"/>
      <c r="MHP112" s="10"/>
      <c r="MHQ112" s="10"/>
      <c r="MHR112" s="10"/>
      <c r="MHS112" s="10"/>
      <c r="MHT112" s="10"/>
      <c r="MHU112" s="10"/>
      <c r="MHV112" s="10"/>
      <c r="MHW112" s="10"/>
      <c r="MHX112" s="10"/>
      <c r="MHY112" s="10"/>
      <c r="MHZ112" s="10"/>
      <c r="MIA112" s="10"/>
      <c r="MIB112" s="10"/>
      <c r="MIC112" s="10"/>
      <c r="MID112" s="10"/>
      <c r="MIE112" s="10"/>
      <c r="MIF112" s="10"/>
      <c r="MIG112" s="10"/>
      <c r="MIH112" s="10"/>
      <c r="MII112" s="10"/>
      <c r="MIJ112" s="10"/>
      <c r="MIK112" s="10"/>
      <c r="MIL112" s="10"/>
      <c r="MIM112" s="10"/>
      <c r="MIN112" s="10"/>
      <c r="MIO112" s="10"/>
      <c r="MIP112" s="10"/>
      <c r="MIQ112" s="10"/>
      <c r="MIR112" s="10"/>
      <c r="MIS112" s="10"/>
      <c r="MIT112" s="10"/>
      <c r="MIU112" s="10"/>
      <c r="MIV112" s="10"/>
      <c r="MIW112" s="10"/>
      <c r="MIX112" s="10"/>
      <c r="MIY112" s="10"/>
      <c r="MIZ112" s="10"/>
      <c r="MJA112" s="10"/>
      <c r="MJB112" s="10"/>
      <c r="MJC112" s="10"/>
      <c r="MJD112" s="10"/>
      <c r="MJE112" s="10"/>
      <c r="MJF112" s="10"/>
      <c r="MJG112" s="10"/>
      <c r="MJH112" s="10"/>
      <c r="MJI112" s="10"/>
      <c r="MJJ112" s="10"/>
      <c r="MJK112" s="10"/>
      <c r="MJL112" s="10"/>
      <c r="MJM112" s="10"/>
      <c r="MJN112" s="10"/>
      <c r="MJO112" s="10"/>
      <c r="MJP112" s="10"/>
      <c r="MJQ112" s="10"/>
      <c r="MJR112" s="10"/>
      <c r="MJS112" s="10"/>
      <c r="MJT112" s="10"/>
      <c r="MJU112" s="10"/>
      <c r="MJV112" s="10"/>
      <c r="MJW112" s="10"/>
      <c r="MJX112" s="10"/>
      <c r="MJY112" s="10"/>
      <c r="MJZ112" s="10"/>
      <c r="MKA112" s="10"/>
      <c r="MKB112" s="10"/>
      <c r="MKC112" s="10"/>
      <c r="MKD112" s="10"/>
      <c r="MKE112" s="10"/>
      <c r="MKF112" s="10"/>
      <c r="MKG112" s="10"/>
      <c r="MKH112" s="10"/>
      <c r="MKI112" s="10"/>
      <c r="MKJ112" s="10"/>
      <c r="MKK112" s="10"/>
      <c r="MKL112" s="10"/>
      <c r="MKM112" s="10"/>
      <c r="MKN112" s="10"/>
      <c r="MKO112" s="10"/>
      <c r="MKP112" s="10"/>
      <c r="MKQ112" s="10"/>
      <c r="MKR112" s="10"/>
      <c r="MKS112" s="10"/>
      <c r="MKT112" s="10"/>
      <c r="MKU112" s="10"/>
      <c r="MKV112" s="10"/>
      <c r="MKW112" s="10"/>
      <c r="MKX112" s="10"/>
      <c r="MKY112" s="10"/>
      <c r="MKZ112" s="10"/>
      <c r="MLA112" s="10"/>
      <c r="MLB112" s="10"/>
      <c r="MLC112" s="10"/>
      <c r="MLD112" s="10"/>
      <c r="MLE112" s="10"/>
      <c r="MLF112" s="10"/>
      <c r="MLG112" s="10"/>
      <c r="MLH112" s="10"/>
      <c r="MLI112" s="10"/>
      <c r="MLJ112" s="10"/>
      <c r="MLK112" s="10"/>
      <c r="MLL112" s="10"/>
      <c r="MLM112" s="10"/>
      <c r="MLN112" s="10"/>
      <c r="MLO112" s="10"/>
      <c r="MLP112" s="10"/>
      <c r="MLQ112" s="10"/>
      <c r="MLR112" s="10"/>
      <c r="MLS112" s="10"/>
      <c r="MLT112" s="10"/>
      <c r="MLU112" s="10"/>
      <c r="MLV112" s="10"/>
      <c r="MLW112" s="10"/>
      <c r="MLX112" s="10"/>
      <c r="MLY112" s="10"/>
      <c r="MLZ112" s="10"/>
      <c r="MMA112" s="10"/>
      <c r="MMB112" s="10"/>
      <c r="MMC112" s="10"/>
      <c r="MMD112" s="10"/>
      <c r="MME112" s="10"/>
      <c r="MMF112" s="10"/>
      <c r="MMG112" s="10"/>
      <c r="MMH112" s="10"/>
      <c r="MMI112" s="10"/>
      <c r="MMJ112" s="10"/>
      <c r="MMK112" s="10"/>
      <c r="MML112" s="10"/>
      <c r="MMM112" s="10"/>
      <c r="MMN112" s="10"/>
      <c r="MMO112" s="10"/>
      <c r="MMP112" s="10"/>
      <c r="MMQ112" s="10"/>
      <c r="MMR112" s="10"/>
      <c r="MMS112" s="10"/>
      <c r="MMT112" s="10"/>
      <c r="MMU112" s="10"/>
      <c r="MMV112" s="10"/>
      <c r="MMW112" s="10"/>
      <c r="MMX112" s="10"/>
      <c r="MMY112" s="10"/>
      <c r="MMZ112" s="10"/>
      <c r="MNA112" s="10"/>
      <c r="MNB112" s="10"/>
      <c r="MNC112" s="10"/>
      <c r="MND112" s="10"/>
      <c r="MNE112" s="10"/>
      <c r="MNF112" s="10"/>
      <c r="MNG112" s="10"/>
      <c r="MNH112" s="10"/>
      <c r="MNI112" s="10"/>
      <c r="MNJ112" s="10"/>
      <c r="MNK112" s="10"/>
      <c r="MNL112" s="10"/>
      <c r="MNM112" s="10"/>
      <c r="MNN112" s="10"/>
      <c r="MNO112" s="10"/>
      <c r="MNP112" s="10"/>
      <c r="MNQ112" s="10"/>
      <c r="MNR112" s="10"/>
      <c r="MNS112" s="10"/>
      <c r="MNT112" s="10"/>
      <c r="MNU112" s="10"/>
      <c r="MNV112" s="10"/>
      <c r="MNW112" s="10"/>
      <c r="MNX112" s="10"/>
      <c r="MNY112" s="10"/>
      <c r="MNZ112" s="10"/>
      <c r="MOA112" s="10"/>
      <c r="MOB112" s="10"/>
      <c r="MOC112" s="10"/>
      <c r="MOD112" s="10"/>
      <c r="MOE112" s="10"/>
      <c r="MOF112" s="10"/>
      <c r="MOG112" s="10"/>
      <c r="MOH112" s="10"/>
      <c r="MOI112" s="10"/>
      <c r="MOJ112" s="10"/>
      <c r="MOK112" s="10"/>
      <c r="MOL112" s="10"/>
      <c r="MOM112" s="10"/>
      <c r="MON112" s="10"/>
      <c r="MOO112" s="10"/>
      <c r="MOP112" s="10"/>
      <c r="MOQ112" s="10"/>
      <c r="MOR112" s="10"/>
      <c r="MOS112" s="10"/>
      <c r="MOT112" s="10"/>
      <c r="MOU112" s="10"/>
      <c r="MOV112" s="10"/>
      <c r="MOW112" s="10"/>
      <c r="MOX112" s="10"/>
      <c r="MOY112" s="10"/>
      <c r="MOZ112" s="10"/>
      <c r="MPA112" s="10"/>
      <c r="MPB112" s="10"/>
      <c r="MPC112" s="10"/>
      <c r="MPD112" s="10"/>
      <c r="MPE112" s="10"/>
      <c r="MPF112" s="10"/>
      <c r="MPG112" s="10"/>
      <c r="MPH112" s="10"/>
      <c r="MPI112" s="10"/>
      <c r="MPJ112" s="10"/>
      <c r="MPK112" s="10"/>
      <c r="MPL112" s="10"/>
      <c r="MPM112" s="10"/>
      <c r="MPN112" s="10"/>
      <c r="MPO112" s="10"/>
      <c r="MPP112" s="10"/>
      <c r="MPQ112" s="10"/>
      <c r="MPR112" s="10"/>
      <c r="MPS112" s="10"/>
      <c r="MPT112" s="10"/>
      <c r="MPU112" s="10"/>
      <c r="MPV112" s="10"/>
      <c r="MPW112" s="10"/>
      <c r="MPX112" s="10"/>
      <c r="MPY112" s="10"/>
      <c r="MPZ112" s="10"/>
      <c r="MQA112" s="10"/>
      <c r="MQB112" s="10"/>
      <c r="MQC112" s="10"/>
      <c r="MQD112" s="10"/>
      <c r="MQE112" s="10"/>
      <c r="MQF112" s="10"/>
      <c r="MQG112" s="10"/>
      <c r="MQH112" s="10"/>
      <c r="MQI112" s="10"/>
      <c r="MQJ112" s="10"/>
      <c r="MQK112" s="10"/>
      <c r="MQL112" s="10"/>
      <c r="MQM112" s="10"/>
      <c r="MQN112" s="10"/>
      <c r="MQO112" s="10"/>
      <c r="MQP112" s="10"/>
      <c r="MQQ112" s="10"/>
      <c r="MQR112" s="10"/>
      <c r="MQS112" s="10"/>
      <c r="MQT112" s="10"/>
      <c r="MQU112" s="10"/>
      <c r="MQV112" s="10"/>
      <c r="MQW112" s="10"/>
      <c r="MQX112" s="10"/>
      <c r="MQY112" s="10"/>
      <c r="MQZ112" s="10"/>
      <c r="MRA112" s="10"/>
      <c r="MRB112" s="10"/>
      <c r="MRC112" s="10"/>
      <c r="MRD112" s="10"/>
      <c r="MRE112" s="10"/>
      <c r="MRF112" s="10"/>
      <c r="MRG112" s="10"/>
      <c r="MRH112" s="10"/>
      <c r="MRI112" s="10"/>
      <c r="MRJ112" s="10"/>
      <c r="MRK112" s="10"/>
      <c r="MRL112" s="10"/>
      <c r="MRM112" s="10"/>
      <c r="MRN112" s="10"/>
      <c r="MRO112" s="10"/>
      <c r="MRP112" s="10"/>
      <c r="MRQ112" s="10"/>
      <c r="MRR112" s="10"/>
      <c r="MRS112" s="10"/>
      <c r="MRT112" s="10"/>
      <c r="MRU112" s="10"/>
      <c r="MRV112" s="10"/>
      <c r="MRW112" s="10"/>
      <c r="MRX112" s="10"/>
      <c r="MRY112" s="10"/>
      <c r="MRZ112" s="10"/>
      <c r="MSA112" s="10"/>
      <c r="MSB112" s="10"/>
      <c r="MSC112" s="10"/>
      <c r="MSD112" s="10"/>
      <c r="MSE112" s="10"/>
      <c r="MSF112" s="10"/>
      <c r="MSG112" s="10"/>
      <c r="MSH112" s="10"/>
      <c r="MSI112" s="10"/>
      <c r="MSJ112" s="10"/>
      <c r="MSK112" s="10"/>
      <c r="MSL112" s="10"/>
      <c r="MSM112" s="10"/>
      <c r="MSN112" s="10"/>
      <c r="MSO112" s="10"/>
      <c r="MSP112" s="10"/>
      <c r="MSQ112" s="10"/>
      <c r="MSR112" s="10"/>
      <c r="MSS112" s="10"/>
      <c r="MST112" s="10"/>
      <c r="MSU112" s="10"/>
      <c r="MSV112" s="10"/>
      <c r="MSW112" s="10"/>
      <c r="MSX112" s="10"/>
      <c r="MSY112" s="10"/>
      <c r="MSZ112" s="10"/>
      <c r="MTA112" s="10"/>
      <c r="MTB112" s="10"/>
      <c r="MTC112" s="10"/>
      <c r="MTD112" s="10"/>
      <c r="MTE112" s="10"/>
      <c r="MTF112" s="10"/>
      <c r="MTG112" s="10"/>
      <c r="MTH112" s="10"/>
      <c r="MTI112" s="10"/>
      <c r="MTJ112" s="10"/>
      <c r="MTK112" s="10"/>
      <c r="MTL112" s="10"/>
      <c r="MTM112" s="10"/>
      <c r="MTN112" s="10"/>
      <c r="MTO112" s="10"/>
      <c r="MTP112" s="10"/>
      <c r="MTQ112" s="10"/>
      <c r="MTR112" s="10"/>
      <c r="MTS112" s="10"/>
      <c r="MTT112" s="10"/>
      <c r="MTU112" s="10"/>
      <c r="MTV112" s="10"/>
      <c r="MTW112" s="10"/>
      <c r="MTX112" s="10"/>
      <c r="MTY112" s="10"/>
      <c r="MTZ112" s="10"/>
      <c r="MUA112" s="10"/>
      <c r="MUB112" s="10"/>
      <c r="MUC112" s="10"/>
      <c r="MUD112" s="10"/>
      <c r="MUE112" s="10"/>
      <c r="MUF112" s="10"/>
      <c r="MUG112" s="10"/>
      <c r="MUH112" s="10"/>
      <c r="MUI112" s="10"/>
      <c r="MUJ112" s="10"/>
      <c r="MUK112" s="10"/>
      <c r="MUL112" s="10"/>
      <c r="MUM112" s="10"/>
      <c r="MUN112" s="10"/>
      <c r="MUO112" s="10"/>
      <c r="MUP112" s="10"/>
      <c r="MUQ112" s="10"/>
      <c r="MUR112" s="10"/>
      <c r="MUS112" s="10"/>
      <c r="MUT112" s="10"/>
      <c r="MUU112" s="10"/>
      <c r="MUV112" s="10"/>
      <c r="MUW112" s="10"/>
      <c r="MUX112" s="10"/>
      <c r="MUY112" s="10"/>
      <c r="MUZ112" s="10"/>
      <c r="MVA112" s="10"/>
      <c r="MVB112" s="10"/>
      <c r="MVC112" s="10"/>
      <c r="MVD112" s="10"/>
      <c r="MVE112" s="10"/>
      <c r="MVF112" s="10"/>
      <c r="MVG112" s="10"/>
      <c r="MVH112" s="10"/>
      <c r="MVI112" s="10"/>
      <c r="MVJ112" s="10"/>
      <c r="MVK112" s="10"/>
      <c r="MVL112" s="10"/>
      <c r="MVM112" s="10"/>
      <c r="MVN112" s="10"/>
      <c r="MVO112" s="10"/>
      <c r="MVP112" s="10"/>
      <c r="MVQ112" s="10"/>
      <c r="MVR112" s="10"/>
      <c r="MVS112" s="10"/>
      <c r="MVT112" s="10"/>
      <c r="MVU112" s="10"/>
      <c r="MVV112" s="10"/>
      <c r="MVW112" s="10"/>
      <c r="MVX112" s="10"/>
      <c r="MVY112" s="10"/>
      <c r="MVZ112" s="10"/>
      <c r="MWA112" s="10"/>
      <c r="MWB112" s="10"/>
      <c r="MWC112" s="10"/>
      <c r="MWD112" s="10"/>
      <c r="MWE112" s="10"/>
      <c r="MWF112" s="10"/>
      <c r="MWG112" s="10"/>
      <c r="MWH112" s="10"/>
      <c r="MWI112" s="10"/>
      <c r="MWJ112" s="10"/>
      <c r="MWK112" s="10"/>
      <c r="MWL112" s="10"/>
      <c r="MWM112" s="10"/>
      <c r="MWN112" s="10"/>
      <c r="MWO112" s="10"/>
      <c r="MWP112" s="10"/>
      <c r="MWQ112" s="10"/>
      <c r="MWR112" s="10"/>
      <c r="MWS112" s="10"/>
      <c r="MWT112" s="10"/>
      <c r="MWU112" s="10"/>
      <c r="MWV112" s="10"/>
      <c r="MWW112" s="10"/>
      <c r="MWX112" s="10"/>
      <c r="MWY112" s="10"/>
      <c r="MWZ112" s="10"/>
      <c r="MXA112" s="10"/>
      <c r="MXB112" s="10"/>
      <c r="MXC112" s="10"/>
      <c r="MXD112" s="10"/>
      <c r="MXE112" s="10"/>
      <c r="MXF112" s="10"/>
      <c r="MXG112" s="10"/>
      <c r="MXH112" s="10"/>
      <c r="MXI112" s="10"/>
      <c r="MXJ112" s="10"/>
      <c r="MXK112" s="10"/>
      <c r="MXL112" s="10"/>
      <c r="MXM112" s="10"/>
      <c r="MXN112" s="10"/>
      <c r="MXO112" s="10"/>
      <c r="MXP112" s="10"/>
      <c r="MXQ112" s="10"/>
      <c r="MXR112" s="10"/>
      <c r="MXS112" s="10"/>
      <c r="MXT112" s="10"/>
      <c r="MXU112" s="10"/>
      <c r="MXV112" s="10"/>
      <c r="MXW112" s="10"/>
      <c r="MXX112" s="10"/>
      <c r="MXY112" s="10"/>
      <c r="MXZ112" s="10"/>
      <c r="MYA112" s="10"/>
      <c r="MYB112" s="10"/>
      <c r="MYC112" s="10"/>
      <c r="MYD112" s="10"/>
      <c r="MYE112" s="10"/>
      <c r="MYF112" s="10"/>
      <c r="MYG112" s="10"/>
      <c r="MYH112" s="10"/>
      <c r="MYI112" s="10"/>
      <c r="MYJ112" s="10"/>
      <c r="MYK112" s="10"/>
      <c r="MYL112" s="10"/>
      <c r="MYM112" s="10"/>
      <c r="MYN112" s="10"/>
      <c r="MYO112" s="10"/>
      <c r="MYP112" s="10"/>
      <c r="MYQ112" s="10"/>
      <c r="MYR112" s="10"/>
      <c r="MYS112" s="10"/>
      <c r="MYT112" s="10"/>
      <c r="MYU112" s="10"/>
      <c r="MYV112" s="10"/>
      <c r="MYW112" s="10"/>
      <c r="MYX112" s="10"/>
      <c r="MYY112" s="10"/>
      <c r="MYZ112" s="10"/>
      <c r="MZA112" s="10"/>
      <c r="MZB112" s="10"/>
      <c r="MZC112" s="10"/>
      <c r="MZD112" s="10"/>
      <c r="MZE112" s="10"/>
      <c r="MZF112" s="10"/>
      <c r="MZG112" s="10"/>
      <c r="MZH112" s="10"/>
      <c r="MZI112" s="10"/>
      <c r="MZJ112" s="10"/>
      <c r="MZK112" s="10"/>
      <c r="MZL112" s="10"/>
      <c r="MZM112" s="10"/>
      <c r="MZN112" s="10"/>
      <c r="MZO112" s="10"/>
      <c r="MZP112" s="10"/>
      <c r="MZQ112" s="10"/>
      <c r="MZR112" s="10"/>
      <c r="MZS112" s="10"/>
      <c r="MZT112" s="10"/>
      <c r="MZU112" s="10"/>
      <c r="MZV112" s="10"/>
      <c r="MZW112" s="10"/>
      <c r="MZX112" s="10"/>
      <c r="MZY112" s="10"/>
      <c r="MZZ112" s="10"/>
      <c r="NAA112" s="10"/>
      <c r="NAB112" s="10"/>
      <c r="NAC112" s="10"/>
      <c r="NAD112" s="10"/>
      <c r="NAE112" s="10"/>
      <c r="NAF112" s="10"/>
      <c r="NAG112" s="10"/>
      <c r="NAH112" s="10"/>
      <c r="NAI112" s="10"/>
      <c r="NAJ112" s="10"/>
      <c r="NAK112" s="10"/>
      <c r="NAL112" s="10"/>
      <c r="NAM112" s="10"/>
      <c r="NAN112" s="10"/>
      <c r="NAO112" s="10"/>
      <c r="NAP112" s="10"/>
      <c r="NAQ112" s="10"/>
      <c r="NAR112" s="10"/>
      <c r="NAS112" s="10"/>
      <c r="NAT112" s="10"/>
      <c r="NAU112" s="10"/>
      <c r="NAV112" s="10"/>
      <c r="NAW112" s="10"/>
      <c r="NAX112" s="10"/>
      <c r="NAY112" s="10"/>
      <c r="NAZ112" s="10"/>
      <c r="NBA112" s="10"/>
      <c r="NBB112" s="10"/>
      <c r="NBC112" s="10"/>
      <c r="NBD112" s="10"/>
      <c r="NBE112" s="10"/>
      <c r="NBF112" s="10"/>
      <c r="NBG112" s="10"/>
      <c r="NBH112" s="10"/>
      <c r="NBI112" s="10"/>
      <c r="NBJ112" s="10"/>
      <c r="NBK112" s="10"/>
      <c r="NBL112" s="10"/>
      <c r="NBM112" s="10"/>
      <c r="NBN112" s="10"/>
      <c r="NBO112" s="10"/>
      <c r="NBP112" s="10"/>
      <c r="NBQ112" s="10"/>
      <c r="NBR112" s="10"/>
      <c r="NBS112" s="10"/>
      <c r="NBT112" s="10"/>
      <c r="NBU112" s="10"/>
      <c r="NBV112" s="10"/>
      <c r="NBW112" s="10"/>
      <c r="NBX112" s="10"/>
      <c r="NBY112" s="10"/>
      <c r="NBZ112" s="10"/>
      <c r="NCA112" s="10"/>
      <c r="NCB112" s="10"/>
      <c r="NCC112" s="10"/>
      <c r="NCD112" s="10"/>
      <c r="NCE112" s="10"/>
      <c r="NCF112" s="10"/>
      <c r="NCG112" s="10"/>
      <c r="NCH112" s="10"/>
      <c r="NCI112" s="10"/>
      <c r="NCJ112" s="10"/>
      <c r="NCK112" s="10"/>
      <c r="NCL112" s="10"/>
      <c r="NCM112" s="10"/>
      <c r="NCN112" s="10"/>
      <c r="NCO112" s="10"/>
      <c r="NCP112" s="10"/>
      <c r="NCQ112" s="10"/>
      <c r="NCR112" s="10"/>
      <c r="NCS112" s="10"/>
      <c r="NCT112" s="10"/>
      <c r="NCU112" s="10"/>
      <c r="NCV112" s="10"/>
      <c r="NCW112" s="10"/>
      <c r="NCX112" s="10"/>
      <c r="NCY112" s="10"/>
      <c r="NCZ112" s="10"/>
      <c r="NDA112" s="10"/>
      <c r="NDB112" s="10"/>
      <c r="NDC112" s="10"/>
      <c r="NDD112" s="10"/>
      <c r="NDE112" s="10"/>
      <c r="NDF112" s="10"/>
      <c r="NDG112" s="10"/>
      <c r="NDH112" s="10"/>
      <c r="NDI112" s="10"/>
      <c r="NDJ112" s="10"/>
      <c r="NDK112" s="10"/>
      <c r="NDL112" s="10"/>
      <c r="NDM112" s="10"/>
      <c r="NDN112" s="10"/>
      <c r="NDO112" s="10"/>
      <c r="NDP112" s="10"/>
      <c r="NDQ112" s="10"/>
      <c r="NDR112" s="10"/>
      <c r="NDS112" s="10"/>
      <c r="NDT112" s="10"/>
      <c r="NDU112" s="10"/>
      <c r="NDV112" s="10"/>
      <c r="NDW112" s="10"/>
      <c r="NDX112" s="10"/>
      <c r="NDY112" s="10"/>
      <c r="NDZ112" s="10"/>
      <c r="NEA112" s="10"/>
      <c r="NEB112" s="10"/>
      <c r="NEC112" s="10"/>
      <c r="NED112" s="10"/>
      <c r="NEE112" s="10"/>
      <c r="NEF112" s="10"/>
      <c r="NEG112" s="10"/>
      <c r="NEH112" s="10"/>
      <c r="NEI112" s="10"/>
      <c r="NEJ112" s="10"/>
      <c r="NEK112" s="10"/>
      <c r="NEL112" s="10"/>
      <c r="NEM112" s="10"/>
      <c r="NEN112" s="10"/>
      <c r="NEO112" s="10"/>
      <c r="NEP112" s="10"/>
      <c r="NEQ112" s="10"/>
      <c r="NER112" s="10"/>
      <c r="NES112" s="10"/>
      <c r="NET112" s="10"/>
      <c r="NEU112" s="10"/>
      <c r="NEV112" s="10"/>
      <c r="NEW112" s="10"/>
      <c r="NEX112" s="10"/>
      <c r="NEY112" s="10"/>
      <c r="NEZ112" s="10"/>
      <c r="NFA112" s="10"/>
      <c r="NFB112" s="10"/>
      <c r="NFC112" s="10"/>
      <c r="NFD112" s="10"/>
      <c r="NFE112" s="10"/>
      <c r="NFF112" s="10"/>
      <c r="NFG112" s="10"/>
      <c r="NFH112" s="10"/>
      <c r="NFI112" s="10"/>
      <c r="NFJ112" s="10"/>
      <c r="NFK112" s="10"/>
      <c r="NFL112" s="10"/>
      <c r="NFM112" s="10"/>
      <c r="NFN112" s="10"/>
      <c r="NFO112" s="10"/>
      <c r="NFP112" s="10"/>
      <c r="NFQ112" s="10"/>
      <c r="NFR112" s="10"/>
      <c r="NFS112" s="10"/>
      <c r="NFT112" s="10"/>
      <c r="NFU112" s="10"/>
      <c r="NFV112" s="10"/>
      <c r="NFW112" s="10"/>
      <c r="NFX112" s="10"/>
      <c r="NFY112" s="10"/>
      <c r="NFZ112" s="10"/>
      <c r="NGA112" s="10"/>
      <c r="NGB112" s="10"/>
      <c r="NGC112" s="10"/>
      <c r="NGD112" s="10"/>
      <c r="NGE112" s="10"/>
      <c r="NGF112" s="10"/>
      <c r="NGG112" s="10"/>
      <c r="NGH112" s="10"/>
      <c r="NGI112" s="10"/>
      <c r="NGJ112" s="10"/>
      <c r="NGK112" s="10"/>
      <c r="NGL112" s="10"/>
      <c r="NGM112" s="10"/>
      <c r="NGN112" s="10"/>
      <c r="NGO112" s="10"/>
      <c r="NGP112" s="10"/>
      <c r="NGQ112" s="10"/>
      <c r="NGR112" s="10"/>
      <c r="NGS112" s="10"/>
      <c r="NGT112" s="10"/>
      <c r="NGU112" s="10"/>
      <c r="NGV112" s="10"/>
      <c r="NGW112" s="10"/>
      <c r="NGX112" s="10"/>
      <c r="NGY112" s="10"/>
      <c r="NGZ112" s="10"/>
      <c r="NHA112" s="10"/>
      <c r="NHB112" s="10"/>
      <c r="NHC112" s="10"/>
      <c r="NHD112" s="10"/>
      <c r="NHE112" s="10"/>
      <c r="NHF112" s="10"/>
      <c r="NHG112" s="10"/>
      <c r="NHH112" s="10"/>
      <c r="NHI112" s="10"/>
      <c r="NHJ112" s="10"/>
      <c r="NHK112" s="10"/>
      <c r="NHL112" s="10"/>
      <c r="NHM112" s="10"/>
      <c r="NHN112" s="10"/>
      <c r="NHO112" s="10"/>
      <c r="NHP112" s="10"/>
      <c r="NHQ112" s="10"/>
      <c r="NHR112" s="10"/>
      <c r="NHS112" s="10"/>
      <c r="NHT112" s="10"/>
      <c r="NHU112" s="10"/>
      <c r="NHV112" s="10"/>
      <c r="NHW112" s="10"/>
      <c r="NHX112" s="10"/>
      <c r="NHY112" s="10"/>
      <c r="NHZ112" s="10"/>
      <c r="NIA112" s="10"/>
      <c r="NIB112" s="10"/>
      <c r="NIC112" s="10"/>
      <c r="NID112" s="10"/>
      <c r="NIE112" s="10"/>
      <c r="NIF112" s="10"/>
      <c r="NIG112" s="10"/>
      <c r="NIH112" s="10"/>
      <c r="NII112" s="10"/>
      <c r="NIJ112" s="10"/>
      <c r="NIK112" s="10"/>
      <c r="NIL112" s="10"/>
      <c r="NIM112" s="10"/>
      <c r="NIN112" s="10"/>
      <c r="NIO112" s="10"/>
      <c r="NIP112" s="10"/>
      <c r="NIQ112" s="10"/>
      <c r="NIR112" s="10"/>
      <c r="NIS112" s="10"/>
      <c r="NIT112" s="10"/>
      <c r="NIU112" s="10"/>
      <c r="NIV112" s="10"/>
      <c r="NIW112" s="10"/>
      <c r="NIX112" s="10"/>
      <c r="NIY112" s="10"/>
      <c r="NIZ112" s="10"/>
      <c r="NJA112" s="10"/>
      <c r="NJB112" s="10"/>
      <c r="NJC112" s="10"/>
      <c r="NJD112" s="10"/>
      <c r="NJE112" s="10"/>
      <c r="NJF112" s="10"/>
      <c r="NJG112" s="10"/>
      <c r="NJH112" s="10"/>
      <c r="NJI112" s="10"/>
      <c r="NJJ112" s="10"/>
      <c r="NJK112" s="10"/>
      <c r="NJL112" s="10"/>
      <c r="NJM112" s="10"/>
      <c r="NJN112" s="10"/>
      <c r="NJO112" s="10"/>
      <c r="NJP112" s="10"/>
      <c r="NJQ112" s="10"/>
      <c r="NJR112" s="10"/>
      <c r="NJS112" s="10"/>
      <c r="NJT112" s="10"/>
      <c r="NJU112" s="10"/>
      <c r="NJV112" s="10"/>
      <c r="NJW112" s="10"/>
      <c r="NJX112" s="10"/>
      <c r="NJY112" s="10"/>
      <c r="NJZ112" s="10"/>
      <c r="NKA112" s="10"/>
      <c r="NKB112" s="10"/>
      <c r="NKC112" s="10"/>
      <c r="NKD112" s="10"/>
      <c r="NKE112" s="10"/>
      <c r="NKF112" s="10"/>
      <c r="NKG112" s="10"/>
      <c r="NKH112" s="10"/>
      <c r="NKI112" s="10"/>
      <c r="NKJ112" s="10"/>
      <c r="NKK112" s="10"/>
      <c r="NKL112" s="10"/>
      <c r="NKM112" s="10"/>
      <c r="NKN112" s="10"/>
      <c r="NKO112" s="10"/>
      <c r="NKP112" s="10"/>
      <c r="NKQ112" s="10"/>
      <c r="NKR112" s="10"/>
      <c r="NKS112" s="10"/>
      <c r="NKT112" s="10"/>
      <c r="NKU112" s="10"/>
      <c r="NKV112" s="10"/>
      <c r="NKW112" s="10"/>
      <c r="NKX112" s="10"/>
      <c r="NKY112" s="10"/>
      <c r="NKZ112" s="10"/>
      <c r="NLA112" s="10"/>
      <c r="NLB112" s="10"/>
      <c r="NLC112" s="10"/>
      <c r="NLD112" s="10"/>
      <c r="NLE112" s="10"/>
      <c r="NLF112" s="10"/>
      <c r="NLG112" s="10"/>
      <c r="NLH112" s="10"/>
      <c r="NLI112" s="10"/>
      <c r="NLJ112" s="10"/>
      <c r="NLK112" s="10"/>
      <c r="NLL112" s="10"/>
      <c r="NLM112" s="10"/>
      <c r="NLN112" s="10"/>
      <c r="NLO112" s="10"/>
      <c r="NLP112" s="10"/>
      <c r="NLQ112" s="10"/>
      <c r="NLR112" s="10"/>
      <c r="NLS112" s="10"/>
      <c r="NLT112" s="10"/>
      <c r="NLU112" s="10"/>
      <c r="NLV112" s="10"/>
      <c r="NLW112" s="10"/>
      <c r="NLX112" s="10"/>
      <c r="NLY112" s="10"/>
      <c r="NLZ112" s="10"/>
      <c r="NMA112" s="10"/>
      <c r="NMB112" s="10"/>
      <c r="NMC112" s="10"/>
      <c r="NMD112" s="10"/>
      <c r="NME112" s="10"/>
      <c r="NMF112" s="10"/>
      <c r="NMG112" s="10"/>
      <c r="NMH112" s="10"/>
      <c r="NMI112" s="10"/>
      <c r="NMJ112" s="10"/>
      <c r="NMK112" s="10"/>
      <c r="NML112" s="10"/>
      <c r="NMM112" s="10"/>
      <c r="NMN112" s="10"/>
      <c r="NMO112" s="10"/>
      <c r="NMP112" s="10"/>
      <c r="NMQ112" s="10"/>
      <c r="NMR112" s="10"/>
      <c r="NMS112" s="10"/>
      <c r="NMT112" s="10"/>
      <c r="NMU112" s="10"/>
      <c r="NMV112" s="10"/>
      <c r="NMW112" s="10"/>
      <c r="NMX112" s="10"/>
      <c r="NMY112" s="10"/>
      <c r="NMZ112" s="10"/>
      <c r="NNA112" s="10"/>
      <c r="NNB112" s="10"/>
      <c r="NNC112" s="10"/>
      <c r="NND112" s="10"/>
      <c r="NNE112" s="10"/>
      <c r="NNF112" s="10"/>
      <c r="NNG112" s="10"/>
      <c r="NNH112" s="10"/>
      <c r="NNI112" s="10"/>
      <c r="NNJ112" s="10"/>
      <c r="NNK112" s="10"/>
      <c r="NNL112" s="10"/>
      <c r="NNM112" s="10"/>
      <c r="NNN112" s="10"/>
      <c r="NNO112" s="10"/>
      <c r="NNP112" s="10"/>
      <c r="NNQ112" s="10"/>
      <c r="NNR112" s="10"/>
      <c r="NNS112" s="10"/>
      <c r="NNT112" s="10"/>
      <c r="NNU112" s="10"/>
      <c r="NNV112" s="10"/>
      <c r="NNW112" s="10"/>
      <c r="NNX112" s="10"/>
      <c r="NNY112" s="10"/>
      <c r="NNZ112" s="10"/>
      <c r="NOA112" s="10"/>
      <c r="NOB112" s="10"/>
      <c r="NOC112" s="10"/>
      <c r="NOD112" s="10"/>
      <c r="NOE112" s="10"/>
      <c r="NOF112" s="10"/>
      <c r="NOG112" s="10"/>
      <c r="NOH112" s="10"/>
      <c r="NOI112" s="10"/>
      <c r="NOJ112" s="10"/>
      <c r="NOK112" s="10"/>
      <c r="NOL112" s="10"/>
      <c r="NOM112" s="10"/>
      <c r="NON112" s="10"/>
      <c r="NOO112" s="10"/>
      <c r="NOP112" s="10"/>
      <c r="NOQ112" s="10"/>
      <c r="NOR112" s="10"/>
      <c r="NOS112" s="10"/>
      <c r="NOT112" s="10"/>
      <c r="NOU112" s="10"/>
      <c r="NOV112" s="10"/>
      <c r="NOW112" s="10"/>
      <c r="NOX112" s="10"/>
      <c r="NOY112" s="10"/>
      <c r="NOZ112" s="10"/>
      <c r="NPA112" s="10"/>
      <c r="NPB112" s="10"/>
      <c r="NPC112" s="10"/>
      <c r="NPD112" s="10"/>
      <c r="NPE112" s="10"/>
      <c r="NPF112" s="10"/>
      <c r="NPG112" s="10"/>
      <c r="NPH112" s="10"/>
      <c r="NPI112" s="10"/>
      <c r="NPJ112" s="10"/>
      <c r="NPK112" s="10"/>
      <c r="NPL112" s="10"/>
      <c r="NPM112" s="10"/>
      <c r="NPN112" s="10"/>
      <c r="NPO112" s="10"/>
      <c r="NPP112" s="10"/>
      <c r="NPQ112" s="10"/>
      <c r="NPR112" s="10"/>
      <c r="NPS112" s="10"/>
      <c r="NPT112" s="10"/>
      <c r="NPU112" s="10"/>
      <c r="NPV112" s="10"/>
      <c r="NPW112" s="10"/>
      <c r="NPX112" s="10"/>
      <c r="NPY112" s="10"/>
      <c r="NPZ112" s="10"/>
      <c r="NQA112" s="10"/>
      <c r="NQB112" s="10"/>
      <c r="NQC112" s="10"/>
      <c r="NQD112" s="10"/>
      <c r="NQE112" s="10"/>
      <c r="NQF112" s="10"/>
      <c r="NQG112" s="10"/>
      <c r="NQH112" s="10"/>
      <c r="NQI112" s="10"/>
      <c r="NQJ112" s="10"/>
      <c r="NQK112" s="10"/>
      <c r="NQL112" s="10"/>
      <c r="NQM112" s="10"/>
      <c r="NQN112" s="10"/>
      <c r="NQO112" s="10"/>
      <c r="NQP112" s="10"/>
      <c r="NQQ112" s="10"/>
      <c r="NQR112" s="10"/>
      <c r="NQS112" s="10"/>
      <c r="NQT112" s="10"/>
      <c r="NQU112" s="10"/>
      <c r="NQV112" s="10"/>
      <c r="NQW112" s="10"/>
      <c r="NQX112" s="10"/>
      <c r="NQY112" s="10"/>
      <c r="NQZ112" s="10"/>
      <c r="NRA112" s="10"/>
      <c r="NRB112" s="10"/>
      <c r="NRC112" s="10"/>
      <c r="NRD112" s="10"/>
      <c r="NRE112" s="10"/>
      <c r="NRF112" s="10"/>
      <c r="NRG112" s="10"/>
      <c r="NRH112" s="10"/>
      <c r="NRI112" s="10"/>
      <c r="NRJ112" s="10"/>
      <c r="NRK112" s="10"/>
      <c r="NRL112" s="10"/>
      <c r="NRM112" s="10"/>
      <c r="NRN112" s="10"/>
      <c r="NRO112" s="10"/>
      <c r="NRP112" s="10"/>
      <c r="NRQ112" s="10"/>
      <c r="NRR112" s="10"/>
      <c r="NRS112" s="10"/>
      <c r="NRT112" s="10"/>
      <c r="NRU112" s="10"/>
      <c r="NRV112" s="10"/>
      <c r="NRW112" s="10"/>
      <c r="NRX112" s="10"/>
      <c r="NRY112" s="10"/>
      <c r="NRZ112" s="10"/>
      <c r="NSA112" s="10"/>
      <c r="NSB112" s="10"/>
      <c r="NSC112" s="10"/>
      <c r="NSD112" s="10"/>
      <c r="NSE112" s="10"/>
      <c r="NSF112" s="10"/>
      <c r="NSG112" s="10"/>
      <c r="NSH112" s="10"/>
      <c r="NSI112" s="10"/>
      <c r="NSJ112" s="10"/>
      <c r="NSK112" s="10"/>
      <c r="NSL112" s="10"/>
      <c r="NSM112" s="10"/>
      <c r="NSN112" s="10"/>
      <c r="NSO112" s="10"/>
      <c r="NSP112" s="10"/>
      <c r="NSQ112" s="10"/>
      <c r="NSR112" s="10"/>
      <c r="NSS112" s="10"/>
      <c r="NST112" s="10"/>
      <c r="NSU112" s="10"/>
      <c r="NSV112" s="10"/>
      <c r="NSW112" s="10"/>
      <c r="NSX112" s="10"/>
      <c r="NSY112" s="10"/>
      <c r="NSZ112" s="10"/>
      <c r="NTA112" s="10"/>
      <c r="NTB112" s="10"/>
      <c r="NTC112" s="10"/>
      <c r="NTD112" s="10"/>
      <c r="NTE112" s="10"/>
      <c r="NTF112" s="10"/>
      <c r="NTG112" s="10"/>
      <c r="NTH112" s="10"/>
      <c r="NTI112" s="10"/>
      <c r="NTJ112" s="10"/>
      <c r="NTK112" s="10"/>
      <c r="NTL112" s="10"/>
      <c r="NTM112" s="10"/>
      <c r="NTN112" s="10"/>
      <c r="NTO112" s="10"/>
      <c r="NTP112" s="10"/>
      <c r="NTQ112" s="10"/>
      <c r="NTR112" s="10"/>
      <c r="NTS112" s="10"/>
      <c r="NTT112" s="10"/>
      <c r="NTU112" s="10"/>
      <c r="NTV112" s="10"/>
      <c r="NTW112" s="10"/>
      <c r="NTX112" s="10"/>
      <c r="NTY112" s="10"/>
      <c r="NTZ112" s="10"/>
      <c r="NUA112" s="10"/>
      <c r="NUB112" s="10"/>
      <c r="NUC112" s="10"/>
      <c r="NUD112" s="10"/>
      <c r="NUE112" s="10"/>
      <c r="NUF112" s="10"/>
      <c r="NUG112" s="10"/>
      <c r="NUH112" s="10"/>
      <c r="NUI112" s="10"/>
      <c r="NUJ112" s="10"/>
      <c r="NUK112" s="10"/>
      <c r="NUL112" s="10"/>
      <c r="NUM112" s="10"/>
      <c r="NUN112" s="10"/>
      <c r="NUO112" s="10"/>
      <c r="NUP112" s="10"/>
      <c r="NUQ112" s="10"/>
      <c r="NUR112" s="10"/>
      <c r="NUS112" s="10"/>
      <c r="NUT112" s="10"/>
      <c r="NUU112" s="10"/>
      <c r="NUV112" s="10"/>
      <c r="NUW112" s="10"/>
      <c r="NUX112" s="10"/>
      <c r="NUY112" s="10"/>
      <c r="NUZ112" s="10"/>
      <c r="NVA112" s="10"/>
      <c r="NVB112" s="10"/>
      <c r="NVC112" s="10"/>
      <c r="NVD112" s="10"/>
      <c r="NVE112" s="10"/>
      <c r="NVF112" s="10"/>
      <c r="NVG112" s="10"/>
      <c r="NVH112" s="10"/>
      <c r="NVI112" s="10"/>
      <c r="NVJ112" s="10"/>
      <c r="NVK112" s="10"/>
      <c r="NVL112" s="10"/>
      <c r="NVM112" s="10"/>
      <c r="NVN112" s="10"/>
      <c r="NVO112" s="10"/>
      <c r="NVP112" s="10"/>
      <c r="NVQ112" s="10"/>
      <c r="NVR112" s="10"/>
      <c r="NVS112" s="10"/>
      <c r="NVT112" s="10"/>
      <c r="NVU112" s="10"/>
      <c r="NVV112" s="10"/>
      <c r="NVW112" s="10"/>
      <c r="NVX112" s="10"/>
      <c r="NVY112" s="10"/>
      <c r="NVZ112" s="10"/>
      <c r="NWA112" s="10"/>
      <c r="NWB112" s="10"/>
      <c r="NWC112" s="10"/>
      <c r="NWD112" s="10"/>
      <c r="NWE112" s="10"/>
      <c r="NWF112" s="10"/>
      <c r="NWG112" s="10"/>
      <c r="NWH112" s="10"/>
      <c r="NWI112" s="10"/>
      <c r="NWJ112" s="10"/>
      <c r="NWK112" s="10"/>
      <c r="NWL112" s="10"/>
      <c r="NWM112" s="10"/>
      <c r="NWN112" s="10"/>
      <c r="NWO112" s="10"/>
      <c r="NWP112" s="10"/>
      <c r="NWQ112" s="10"/>
      <c r="NWR112" s="10"/>
      <c r="NWS112" s="10"/>
      <c r="NWT112" s="10"/>
      <c r="NWU112" s="10"/>
      <c r="NWV112" s="10"/>
      <c r="NWW112" s="10"/>
      <c r="NWX112" s="10"/>
      <c r="NWY112" s="10"/>
      <c r="NWZ112" s="10"/>
      <c r="NXA112" s="10"/>
      <c r="NXB112" s="10"/>
      <c r="NXC112" s="10"/>
      <c r="NXD112" s="10"/>
      <c r="NXE112" s="10"/>
      <c r="NXF112" s="10"/>
      <c r="NXG112" s="10"/>
      <c r="NXH112" s="10"/>
      <c r="NXI112" s="10"/>
      <c r="NXJ112" s="10"/>
      <c r="NXK112" s="10"/>
      <c r="NXL112" s="10"/>
      <c r="NXM112" s="10"/>
      <c r="NXN112" s="10"/>
      <c r="NXO112" s="10"/>
      <c r="NXP112" s="10"/>
      <c r="NXQ112" s="10"/>
      <c r="NXR112" s="10"/>
      <c r="NXS112" s="10"/>
      <c r="NXT112" s="10"/>
      <c r="NXU112" s="10"/>
      <c r="NXV112" s="10"/>
      <c r="NXW112" s="10"/>
      <c r="NXX112" s="10"/>
      <c r="NXY112" s="10"/>
      <c r="NXZ112" s="10"/>
      <c r="NYA112" s="10"/>
      <c r="NYB112" s="10"/>
      <c r="NYC112" s="10"/>
      <c r="NYD112" s="10"/>
      <c r="NYE112" s="10"/>
      <c r="NYF112" s="10"/>
      <c r="NYG112" s="10"/>
      <c r="NYH112" s="10"/>
      <c r="NYI112" s="10"/>
      <c r="NYJ112" s="10"/>
      <c r="NYK112" s="10"/>
      <c r="NYL112" s="10"/>
      <c r="NYM112" s="10"/>
      <c r="NYN112" s="10"/>
      <c r="NYO112" s="10"/>
      <c r="NYP112" s="10"/>
      <c r="NYQ112" s="10"/>
      <c r="NYR112" s="10"/>
      <c r="NYS112" s="10"/>
      <c r="NYT112" s="10"/>
      <c r="NYU112" s="10"/>
      <c r="NYV112" s="10"/>
      <c r="NYW112" s="10"/>
      <c r="NYX112" s="10"/>
      <c r="NYY112" s="10"/>
      <c r="NYZ112" s="10"/>
      <c r="NZA112" s="10"/>
      <c r="NZB112" s="10"/>
      <c r="NZC112" s="10"/>
      <c r="NZD112" s="10"/>
      <c r="NZE112" s="10"/>
      <c r="NZF112" s="10"/>
      <c r="NZG112" s="10"/>
      <c r="NZH112" s="10"/>
      <c r="NZI112" s="10"/>
      <c r="NZJ112" s="10"/>
      <c r="NZK112" s="10"/>
      <c r="NZL112" s="10"/>
      <c r="NZM112" s="10"/>
      <c r="NZN112" s="10"/>
      <c r="NZO112" s="10"/>
      <c r="NZP112" s="10"/>
      <c r="NZQ112" s="10"/>
      <c r="NZR112" s="10"/>
      <c r="NZS112" s="10"/>
      <c r="NZT112" s="10"/>
      <c r="NZU112" s="10"/>
      <c r="NZV112" s="10"/>
      <c r="NZW112" s="10"/>
      <c r="NZX112" s="10"/>
      <c r="NZY112" s="10"/>
      <c r="NZZ112" s="10"/>
      <c r="OAA112" s="10"/>
      <c r="OAB112" s="10"/>
      <c r="OAC112" s="10"/>
      <c r="OAD112" s="10"/>
      <c r="OAE112" s="10"/>
      <c r="OAF112" s="10"/>
      <c r="OAG112" s="10"/>
      <c r="OAH112" s="10"/>
      <c r="OAI112" s="10"/>
      <c r="OAJ112" s="10"/>
      <c r="OAK112" s="10"/>
      <c r="OAL112" s="10"/>
      <c r="OAM112" s="10"/>
      <c r="OAN112" s="10"/>
      <c r="OAO112" s="10"/>
      <c r="OAP112" s="10"/>
      <c r="OAQ112" s="10"/>
      <c r="OAR112" s="10"/>
      <c r="OAS112" s="10"/>
      <c r="OAT112" s="10"/>
      <c r="OAU112" s="10"/>
      <c r="OAV112" s="10"/>
      <c r="OAW112" s="10"/>
      <c r="OAX112" s="10"/>
      <c r="OAY112" s="10"/>
      <c r="OAZ112" s="10"/>
      <c r="OBA112" s="10"/>
      <c r="OBB112" s="10"/>
      <c r="OBC112" s="10"/>
      <c r="OBD112" s="10"/>
      <c r="OBE112" s="10"/>
      <c r="OBF112" s="10"/>
      <c r="OBG112" s="10"/>
      <c r="OBH112" s="10"/>
      <c r="OBI112" s="10"/>
      <c r="OBJ112" s="10"/>
      <c r="OBK112" s="10"/>
      <c r="OBL112" s="10"/>
      <c r="OBM112" s="10"/>
      <c r="OBN112" s="10"/>
      <c r="OBO112" s="10"/>
      <c r="OBP112" s="10"/>
      <c r="OBQ112" s="10"/>
      <c r="OBR112" s="10"/>
      <c r="OBS112" s="10"/>
      <c r="OBT112" s="10"/>
      <c r="OBU112" s="10"/>
      <c r="OBV112" s="10"/>
      <c r="OBW112" s="10"/>
      <c r="OBX112" s="10"/>
      <c r="OBY112" s="10"/>
      <c r="OBZ112" s="10"/>
      <c r="OCA112" s="10"/>
      <c r="OCB112" s="10"/>
      <c r="OCC112" s="10"/>
      <c r="OCD112" s="10"/>
      <c r="OCE112" s="10"/>
      <c r="OCF112" s="10"/>
      <c r="OCG112" s="10"/>
      <c r="OCH112" s="10"/>
      <c r="OCI112" s="10"/>
      <c r="OCJ112" s="10"/>
      <c r="OCK112" s="10"/>
      <c r="OCL112" s="10"/>
      <c r="OCM112" s="10"/>
      <c r="OCN112" s="10"/>
      <c r="OCO112" s="10"/>
      <c r="OCP112" s="10"/>
      <c r="OCQ112" s="10"/>
      <c r="OCR112" s="10"/>
      <c r="OCS112" s="10"/>
      <c r="OCT112" s="10"/>
      <c r="OCU112" s="10"/>
      <c r="OCV112" s="10"/>
      <c r="OCW112" s="10"/>
      <c r="OCX112" s="10"/>
      <c r="OCY112" s="10"/>
      <c r="OCZ112" s="10"/>
      <c r="ODA112" s="10"/>
      <c r="ODB112" s="10"/>
      <c r="ODC112" s="10"/>
      <c r="ODD112" s="10"/>
      <c r="ODE112" s="10"/>
      <c r="ODF112" s="10"/>
      <c r="ODG112" s="10"/>
      <c r="ODH112" s="10"/>
      <c r="ODI112" s="10"/>
      <c r="ODJ112" s="10"/>
      <c r="ODK112" s="10"/>
      <c r="ODL112" s="10"/>
      <c r="ODM112" s="10"/>
      <c r="ODN112" s="10"/>
      <c r="ODO112" s="10"/>
      <c r="ODP112" s="10"/>
      <c r="ODQ112" s="10"/>
      <c r="ODR112" s="10"/>
      <c r="ODS112" s="10"/>
      <c r="ODT112" s="10"/>
      <c r="ODU112" s="10"/>
      <c r="ODV112" s="10"/>
      <c r="ODW112" s="10"/>
      <c r="ODX112" s="10"/>
      <c r="ODY112" s="10"/>
      <c r="ODZ112" s="10"/>
      <c r="OEA112" s="10"/>
      <c r="OEB112" s="10"/>
      <c r="OEC112" s="10"/>
      <c r="OED112" s="10"/>
      <c r="OEE112" s="10"/>
      <c r="OEF112" s="10"/>
      <c r="OEG112" s="10"/>
      <c r="OEH112" s="10"/>
      <c r="OEI112" s="10"/>
      <c r="OEJ112" s="10"/>
      <c r="OEK112" s="10"/>
      <c r="OEL112" s="10"/>
      <c r="OEM112" s="10"/>
      <c r="OEN112" s="10"/>
      <c r="OEO112" s="10"/>
      <c r="OEP112" s="10"/>
      <c r="OEQ112" s="10"/>
      <c r="OER112" s="10"/>
      <c r="OES112" s="10"/>
      <c r="OET112" s="10"/>
      <c r="OEU112" s="10"/>
      <c r="OEV112" s="10"/>
      <c r="OEW112" s="10"/>
      <c r="OEX112" s="10"/>
      <c r="OEY112" s="10"/>
      <c r="OEZ112" s="10"/>
      <c r="OFA112" s="10"/>
      <c r="OFB112" s="10"/>
      <c r="OFC112" s="10"/>
      <c r="OFD112" s="10"/>
      <c r="OFE112" s="10"/>
      <c r="OFF112" s="10"/>
      <c r="OFG112" s="10"/>
      <c r="OFH112" s="10"/>
      <c r="OFI112" s="10"/>
      <c r="OFJ112" s="10"/>
      <c r="OFK112" s="10"/>
      <c r="OFL112" s="10"/>
      <c r="OFM112" s="10"/>
      <c r="OFN112" s="10"/>
      <c r="OFO112" s="10"/>
      <c r="OFP112" s="10"/>
      <c r="OFQ112" s="10"/>
      <c r="OFR112" s="10"/>
      <c r="OFS112" s="10"/>
      <c r="OFT112" s="10"/>
      <c r="OFU112" s="10"/>
      <c r="OFV112" s="10"/>
      <c r="OFW112" s="10"/>
      <c r="OFX112" s="10"/>
      <c r="OFY112" s="10"/>
      <c r="OFZ112" s="10"/>
      <c r="OGA112" s="10"/>
      <c r="OGB112" s="10"/>
      <c r="OGC112" s="10"/>
      <c r="OGD112" s="10"/>
      <c r="OGE112" s="10"/>
      <c r="OGF112" s="10"/>
      <c r="OGG112" s="10"/>
      <c r="OGH112" s="10"/>
      <c r="OGI112" s="10"/>
      <c r="OGJ112" s="10"/>
      <c r="OGK112" s="10"/>
      <c r="OGL112" s="10"/>
      <c r="OGM112" s="10"/>
      <c r="OGN112" s="10"/>
      <c r="OGO112" s="10"/>
      <c r="OGP112" s="10"/>
      <c r="OGQ112" s="10"/>
      <c r="OGR112" s="10"/>
      <c r="OGS112" s="10"/>
      <c r="OGT112" s="10"/>
      <c r="OGU112" s="10"/>
      <c r="OGV112" s="10"/>
      <c r="OGW112" s="10"/>
      <c r="OGX112" s="10"/>
      <c r="OGY112" s="10"/>
      <c r="OGZ112" s="10"/>
      <c r="OHA112" s="10"/>
      <c r="OHB112" s="10"/>
      <c r="OHC112" s="10"/>
      <c r="OHD112" s="10"/>
      <c r="OHE112" s="10"/>
      <c r="OHF112" s="10"/>
      <c r="OHG112" s="10"/>
      <c r="OHH112" s="10"/>
      <c r="OHI112" s="10"/>
      <c r="OHJ112" s="10"/>
      <c r="OHK112" s="10"/>
      <c r="OHL112" s="10"/>
      <c r="OHM112" s="10"/>
      <c r="OHN112" s="10"/>
      <c r="OHO112" s="10"/>
      <c r="OHP112" s="10"/>
      <c r="OHQ112" s="10"/>
      <c r="OHR112" s="10"/>
      <c r="OHS112" s="10"/>
      <c r="OHT112" s="10"/>
      <c r="OHU112" s="10"/>
      <c r="OHV112" s="10"/>
      <c r="OHW112" s="10"/>
      <c r="OHX112" s="10"/>
      <c r="OHY112" s="10"/>
      <c r="OHZ112" s="10"/>
      <c r="OIA112" s="10"/>
      <c r="OIB112" s="10"/>
      <c r="OIC112" s="10"/>
      <c r="OID112" s="10"/>
      <c r="OIE112" s="10"/>
      <c r="OIF112" s="10"/>
      <c r="OIG112" s="10"/>
      <c r="OIH112" s="10"/>
      <c r="OII112" s="10"/>
      <c r="OIJ112" s="10"/>
      <c r="OIK112" s="10"/>
      <c r="OIL112" s="10"/>
      <c r="OIM112" s="10"/>
      <c r="OIN112" s="10"/>
      <c r="OIO112" s="10"/>
      <c r="OIP112" s="10"/>
      <c r="OIQ112" s="10"/>
      <c r="OIR112" s="10"/>
      <c r="OIS112" s="10"/>
      <c r="OIT112" s="10"/>
      <c r="OIU112" s="10"/>
      <c r="OIV112" s="10"/>
      <c r="OIW112" s="10"/>
      <c r="OIX112" s="10"/>
      <c r="OIY112" s="10"/>
      <c r="OIZ112" s="10"/>
      <c r="OJA112" s="10"/>
      <c r="OJB112" s="10"/>
      <c r="OJC112" s="10"/>
      <c r="OJD112" s="10"/>
      <c r="OJE112" s="10"/>
      <c r="OJF112" s="10"/>
      <c r="OJG112" s="10"/>
      <c r="OJH112" s="10"/>
      <c r="OJI112" s="10"/>
      <c r="OJJ112" s="10"/>
      <c r="OJK112" s="10"/>
      <c r="OJL112" s="10"/>
      <c r="OJM112" s="10"/>
      <c r="OJN112" s="10"/>
      <c r="OJO112" s="10"/>
      <c r="OJP112" s="10"/>
      <c r="OJQ112" s="10"/>
      <c r="OJR112" s="10"/>
      <c r="OJS112" s="10"/>
      <c r="OJT112" s="10"/>
      <c r="OJU112" s="10"/>
      <c r="OJV112" s="10"/>
      <c r="OJW112" s="10"/>
      <c r="OJX112" s="10"/>
      <c r="OJY112" s="10"/>
      <c r="OJZ112" s="10"/>
      <c r="OKA112" s="10"/>
      <c r="OKB112" s="10"/>
      <c r="OKC112" s="10"/>
      <c r="OKD112" s="10"/>
      <c r="OKE112" s="10"/>
      <c r="OKF112" s="10"/>
      <c r="OKG112" s="10"/>
      <c r="OKH112" s="10"/>
      <c r="OKI112" s="10"/>
      <c r="OKJ112" s="10"/>
      <c r="OKK112" s="10"/>
      <c r="OKL112" s="10"/>
      <c r="OKM112" s="10"/>
      <c r="OKN112" s="10"/>
      <c r="OKO112" s="10"/>
      <c r="OKP112" s="10"/>
      <c r="OKQ112" s="10"/>
      <c r="OKR112" s="10"/>
      <c r="OKS112" s="10"/>
      <c r="OKT112" s="10"/>
      <c r="OKU112" s="10"/>
      <c r="OKV112" s="10"/>
      <c r="OKW112" s="10"/>
      <c r="OKX112" s="10"/>
      <c r="OKY112" s="10"/>
      <c r="OKZ112" s="10"/>
      <c r="OLA112" s="10"/>
      <c r="OLB112" s="10"/>
      <c r="OLC112" s="10"/>
      <c r="OLD112" s="10"/>
      <c r="OLE112" s="10"/>
      <c r="OLF112" s="10"/>
      <c r="OLG112" s="10"/>
      <c r="OLH112" s="10"/>
      <c r="OLI112" s="10"/>
      <c r="OLJ112" s="10"/>
      <c r="OLK112" s="10"/>
      <c r="OLL112" s="10"/>
      <c r="OLM112" s="10"/>
      <c r="OLN112" s="10"/>
      <c r="OLO112" s="10"/>
      <c r="OLP112" s="10"/>
      <c r="OLQ112" s="10"/>
      <c r="OLR112" s="10"/>
      <c r="OLS112" s="10"/>
      <c r="OLT112" s="10"/>
      <c r="OLU112" s="10"/>
      <c r="OLV112" s="10"/>
      <c r="OLW112" s="10"/>
      <c r="OLX112" s="10"/>
      <c r="OLY112" s="10"/>
      <c r="OLZ112" s="10"/>
      <c r="OMA112" s="10"/>
      <c r="OMB112" s="10"/>
      <c r="OMC112" s="10"/>
      <c r="OMD112" s="10"/>
      <c r="OME112" s="10"/>
      <c r="OMF112" s="10"/>
      <c r="OMG112" s="10"/>
      <c r="OMH112" s="10"/>
      <c r="OMI112" s="10"/>
      <c r="OMJ112" s="10"/>
      <c r="OMK112" s="10"/>
      <c r="OML112" s="10"/>
      <c r="OMM112" s="10"/>
      <c r="OMN112" s="10"/>
      <c r="OMO112" s="10"/>
      <c r="OMP112" s="10"/>
      <c r="OMQ112" s="10"/>
      <c r="OMR112" s="10"/>
      <c r="OMS112" s="10"/>
      <c r="OMT112" s="10"/>
      <c r="OMU112" s="10"/>
      <c r="OMV112" s="10"/>
      <c r="OMW112" s="10"/>
      <c r="OMX112" s="10"/>
      <c r="OMY112" s="10"/>
      <c r="OMZ112" s="10"/>
      <c r="ONA112" s="10"/>
      <c r="ONB112" s="10"/>
      <c r="ONC112" s="10"/>
      <c r="OND112" s="10"/>
      <c r="ONE112" s="10"/>
      <c r="ONF112" s="10"/>
      <c r="ONG112" s="10"/>
      <c r="ONH112" s="10"/>
      <c r="ONI112" s="10"/>
      <c r="ONJ112" s="10"/>
      <c r="ONK112" s="10"/>
      <c r="ONL112" s="10"/>
      <c r="ONM112" s="10"/>
      <c r="ONN112" s="10"/>
      <c r="ONO112" s="10"/>
      <c r="ONP112" s="10"/>
      <c r="ONQ112" s="10"/>
      <c r="ONR112" s="10"/>
      <c r="ONS112" s="10"/>
      <c r="ONT112" s="10"/>
      <c r="ONU112" s="10"/>
      <c r="ONV112" s="10"/>
      <c r="ONW112" s="10"/>
      <c r="ONX112" s="10"/>
      <c r="ONY112" s="10"/>
      <c r="ONZ112" s="10"/>
      <c r="OOA112" s="10"/>
      <c r="OOB112" s="10"/>
      <c r="OOC112" s="10"/>
      <c r="OOD112" s="10"/>
      <c r="OOE112" s="10"/>
      <c r="OOF112" s="10"/>
      <c r="OOG112" s="10"/>
      <c r="OOH112" s="10"/>
      <c r="OOI112" s="10"/>
      <c r="OOJ112" s="10"/>
      <c r="OOK112" s="10"/>
      <c r="OOL112" s="10"/>
      <c r="OOM112" s="10"/>
      <c r="OON112" s="10"/>
      <c r="OOO112" s="10"/>
      <c r="OOP112" s="10"/>
      <c r="OOQ112" s="10"/>
      <c r="OOR112" s="10"/>
      <c r="OOS112" s="10"/>
      <c r="OOT112" s="10"/>
      <c r="OOU112" s="10"/>
      <c r="OOV112" s="10"/>
      <c r="OOW112" s="10"/>
      <c r="OOX112" s="10"/>
      <c r="OOY112" s="10"/>
      <c r="OOZ112" s="10"/>
      <c r="OPA112" s="10"/>
      <c r="OPB112" s="10"/>
      <c r="OPC112" s="10"/>
      <c r="OPD112" s="10"/>
      <c r="OPE112" s="10"/>
      <c r="OPF112" s="10"/>
      <c r="OPG112" s="10"/>
      <c r="OPH112" s="10"/>
      <c r="OPI112" s="10"/>
      <c r="OPJ112" s="10"/>
      <c r="OPK112" s="10"/>
      <c r="OPL112" s="10"/>
      <c r="OPM112" s="10"/>
      <c r="OPN112" s="10"/>
      <c r="OPO112" s="10"/>
      <c r="OPP112" s="10"/>
      <c r="OPQ112" s="10"/>
      <c r="OPR112" s="10"/>
      <c r="OPS112" s="10"/>
      <c r="OPT112" s="10"/>
      <c r="OPU112" s="10"/>
      <c r="OPV112" s="10"/>
      <c r="OPW112" s="10"/>
      <c r="OPX112" s="10"/>
      <c r="OPY112" s="10"/>
      <c r="OPZ112" s="10"/>
      <c r="OQA112" s="10"/>
      <c r="OQB112" s="10"/>
      <c r="OQC112" s="10"/>
      <c r="OQD112" s="10"/>
      <c r="OQE112" s="10"/>
      <c r="OQF112" s="10"/>
      <c r="OQG112" s="10"/>
      <c r="OQH112" s="10"/>
      <c r="OQI112" s="10"/>
      <c r="OQJ112" s="10"/>
      <c r="OQK112" s="10"/>
      <c r="OQL112" s="10"/>
      <c r="OQM112" s="10"/>
      <c r="OQN112" s="10"/>
      <c r="OQO112" s="10"/>
      <c r="OQP112" s="10"/>
      <c r="OQQ112" s="10"/>
      <c r="OQR112" s="10"/>
      <c r="OQS112" s="10"/>
      <c r="OQT112" s="10"/>
      <c r="OQU112" s="10"/>
      <c r="OQV112" s="10"/>
      <c r="OQW112" s="10"/>
      <c r="OQX112" s="10"/>
      <c r="OQY112" s="10"/>
      <c r="OQZ112" s="10"/>
      <c r="ORA112" s="10"/>
      <c r="ORB112" s="10"/>
      <c r="ORC112" s="10"/>
      <c r="ORD112" s="10"/>
      <c r="ORE112" s="10"/>
      <c r="ORF112" s="10"/>
      <c r="ORG112" s="10"/>
      <c r="ORH112" s="10"/>
      <c r="ORI112" s="10"/>
      <c r="ORJ112" s="10"/>
      <c r="ORK112" s="10"/>
      <c r="ORL112" s="10"/>
      <c r="ORM112" s="10"/>
      <c r="ORN112" s="10"/>
      <c r="ORO112" s="10"/>
      <c r="ORP112" s="10"/>
      <c r="ORQ112" s="10"/>
      <c r="ORR112" s="10"/>
      <c r="ORS112" s="10"/>
      <c r="ORT112" s="10"/>
      <c r="ORU112" s="10"/>
      <c r="ORV112" s="10"/>
      <c r="ORW112" s="10"/>
      <c r="ORX112" s="10"/>
      <c r="ORY112" s="10"/>
      <c r="ORZ112" s="10"/>
      <c r="OSA112" s="10"/>
      <c r="OSB112" s="10"/>
      <c r="OSC112" s="10"/>
      <c r="OSD112" s="10"/>
      <c r="OSE112" s="10"/>
      <c r="OSF112" s="10"/>
      <c r="OSG112" s="10"/>
      <c r="OSH112" s="10"/>
      <c r="OSI112" s="10"/>
      <c r="OSJ112" s="10"/>
      <c r="OSK112" s="10"/>
      <c r="OSL112" s="10"/>
      <c r="OSM112" s="10"/>
      <c r="OSN112" s="10"/>
      <c r="OSO112" s="10"/>
      <c r="OSP112" s="10"/>
      <c r="OSQ112" s="10"/>
      <c r="OSR112" s="10"/>
      <c r="OSS112" s="10"/>
      <c r="OST112" s="10"/>
      <c r="OSU112" s="10"/>
      <c r="OSV112" s="10"/>
      <c r="OSW112" s="10"/>
      <c r="OSX112" s="10"/>
      <c r="OSY112" s="10"/>
      <c r="OSZ112" s="10"/>
      <c r="OTA112" s="10"/>
      <c r="OTB112" s="10"/>
      <c r="OTC112" s="10"/>
      <c r="OTD112" s="10"/>
      <c r="OTE112" s="10"/>
      <c r="OTF112" s="10"/>
      <c r="OTG112" s="10"/>
      <c r="OTH112" s="10"/>
      <c r="OTI112" s="10"/>
      <c r="OTJ112" s="10"/>
      <c r="OTK112" s="10"/>
      <c r="OTL112" s="10"/>
      <c r="OTM112" s="10"/>
      <c r="OTN112" s="10"/>
      <c r="OTO112" s="10"/>
      <c r="OTP112" s="10"/>
      <c r="OTQ112" s="10"/>
      <c r="OTR112" s="10"/>
      <c r="OTS112" s="10"/>
      <c r="OTT112" s="10"/>
      <c r="OTU112" s="10"/>
      <c r="OTV112" s="10"/>
      <c r="OTW112" s="10"/>
      <c r="OTX112" s="10"/>
      <c r="OTY112" s="10"/>
      <c r="OTZ112" s="10"/>
      <c r="OUA112" s="10"/>
      <c r="OUB112" s="10"/>
      <c r="OUC112" s="10"/>
      <c r="OUD112" s="10"/>
      <c r="OUE112" s="10"/>
      <c r="OUF112" s="10"/>
      <c r="OUG112" s="10"/>
      <c r="OUH112" s="10"/>
      <c r="OUI112" s="10"/>
      <c r="OUJ112" s="10"/>
      <c r="OUK112" s="10"/>
      <c r="OUL112" s="10"/>
      <c r="OUM112" s="10"/>
      <c r="OUN112" s="10"/>
      <c r="OUO112" s="10"/>
      <c r="OUP112" s="10"/>
      <c r="OUQ112" s="10"/>
      <c r="OUR112" s="10"/>
      <c r="OUS112" s="10"/>
      <c r="OUT112" s="10"/>
      <c r="OUU112" s="10"/>
      <c r="OUV112" s="10"/>
      <c r="OUW112" s="10"/>
      <c r="OUX112" s="10"/>
      <c r="OUY112" s="10"/>
      <c r="OUZ112" s="10"/>
      <c r="OVA112" s="10"/>
      <c r="OVB112" s="10"/>
      <c r="OVC112" s="10"/>
      <c r="OVD112" s="10"/>
      <c r="OVE112" s="10"/>
      <c r="OVF112" s="10"/>
      <c r="OVG112" s="10"/>
      <c r="OVH112" s="10"/>
      <c r="OVI112" s="10"/>
      <c r="OVJ112" s="10"/>
      <c r="OVK112" s="10"/>
      <c r="OVL112" s="10"/>
      <c r="OVM112" s="10"/>
      <c r="OVN112" s="10"/>
      <c r="OVO112" s="10"/>
      <c r="OVP112" s="10"/>
      <c r="OVQ112" s="10"/>
      <c r="OVR112" s="10"/>
      <c r="OVS112" s="10"/>
      <c r="OVT112" s="10"/>
      <c r="OVU112" s="10"/>
      <c r="OVV112" s="10"/>
      <c r="OVW112" s="10"/>
      <c r="OVX112" s="10"/>
      <c r="OVY112" s="10"/>
      <c r="OVZ112" s="10"/>
      <c r="OWA112" s="10"/>
      <c r="OWB112" s="10"/>
      <c r="OWC112" s="10"/>
      <c r="OWD112" s="10"/>
      <c r="OWE112" s="10"/>
      <c r="OWF112" s="10"/>
      <c r="OWG112" s="10"/>
      <c r="OWH112" s="10"/>
      <c r="OWI112" s="10"/>
      <c r="OWJ112" s="10"/>
      <c r="OWK112" s="10"/>
      <c r="OWL112" s="10"/>
      <c r="OWM112" s="10"/>
      <c r="OWN112" s="10"/>
      <c r="OWO112" s="10"/>
      <c r="OWP112" s="10"/>
      <c r="OWQ112" s="10"/>
      <c r="OWR112" s="10"/>
      <c r="OWS112" s="10"/>
      <c r="OWT112" s="10"/>
      <c r="OWU112" s="10"/>
      <c r="OWV112" s="10"/>
      <c r="OWW112" s="10"/>
      <c r="OWX112" s="10"/>
      <c r="OWY112" s="10"/>
      <c r="OWZ112" s="10"/>
      <c r="OXA112" s="10"/>
      <c r="OXB112" s="10"/>
      <c r="OXC112" s="10"/>
      <c r="OXD112" s="10"/>
      <c r="OXE112" s="10"/>
      <c r="OXF112" s="10"/>
      <c r="OXG112" s="10"/>
      <c r="OXH112" s="10"/>
      <c r="OXI112" s="10"/>
      <c r="OXJ112" s="10"/>
      <c r="OXK112" s="10"/>
      <c r="OXL112" s="10"/>
      <c r="OXM112" s="10"/>
      <c r="OXN112" s="10"/>
      <c r="OXO112" s="10"/>
      <c r="OXP112" s="10"/>
      <c r="OXQ112" s="10"/>
      <c r="OXR112" s="10"/>
      <c r="OXS112" s="10"/>
      <c r="OXT112" s="10"/>
      <c r="OXU112" s="10"/>
      <c r="OXV112" s="10"/>
      <c r="OXW112" s="10"/>
      <c r="OXX112" s="10"/>
      <c r="OXY112" s="10"/>
      <c r="OXZ112" s="10"/>
      <c r="OYA112" s="10"/>
      <c r="OYB112" s="10"/>
      <c r="OYC112" s="10"/>
      <c r="OYD112" s="10"/>
      <c r="OYE112" s="10"/>
      <c r="OYF112" s="10"/>
      <c r="OYG112" s="10"/>
      <c r="OYH112" s="10"/>
      <c r="OYI112" s="10"/>
      <c r="OYJ112" s="10"/>
      <c r="OYK112" s="10"/>
      <c r="OYL112" s="10"/>
      <c r="OYM112" s="10"/>
      <c r="OYN112" s="10"/>
      <c r="OYO112" s="10"/>
      <c r="OYP112" s="10"/>
      <c r="OYQ112" s="10"/>
      <c r="OYR112" s="10"/>
      <c r="OYS112" s="10"/>
      <c r="OYT112" s="10"/>
      <c r="OYU112" s="10"/>
      <c r="OYV112" s="10"/>
      <c r="OYW112" s="10"/>
      <c r="OYX112" s="10"/>
      <c r="OYY112" s="10"/>
      <c r="OYZ112" s="10"/>
      <c r="OZA112" s="10"/>
      <c r="OZB112" s="10"/>
      <c r="OZC112" s="10"/>
      <c r="OZD112" s="10"/>
      <c r="OZE112" s="10"/>
      <c r="OZF112" s="10"/>
      <c r="OZG112" s="10"/>
      <c r="OZH112" s="10"/>
      <c r="OZI112" s="10"/>
      <c r="OZJ112" s="10"/>
      <c r="OZK112" s="10"/>
      <c r="OZL112" s="10"/>
      <c r="OZM112" s="10"/>
      <c r="OZN112" s="10"/>
      <c r="OZO112" s="10"/>
      <c r="OZP112" s="10"/>
      <c r="OZQ112" s="10"/>
      <c r="OZR112" s="10"/>
      <c r="OZS112" s="10"/>
      <c r="OZT112" s="10"/>
      <c r="OZU112" s="10"/>
      <c r="OZV112" s="10"/>
      <c r="OZW112" s="10"/>
      <c r="OZX112" s="10"/>
      <c r="OZY112" s="10"/>
      <c r="OZZ112" s="10"/>
      <c r="PAA112" s="10"/>
      <c r="PAB112" s="10"/>
      <c r="PAC112" s="10"/>
      <c r="PAD112" s="10"/>
      <c r="PAE112" s="10"/>
      <c r="PAF112" s="10"/>
      <c r="PAG112" s="10"/>
      <c r="PAH112" s="10"/>
      <c r="PAI112" s="10"/>
      <c r="PAJ112" s="10"/>
      <c r="PAK112" s="10"/>
      <c r="PAL112" s="10"/>
      <c r="PAM112" s="10"/>
      <c r="PAN112" s="10"/>
      <c r="PAO112" s="10"/>
      <c r="PAP112" s="10"/>
      <c r="PAQ112" s="10"/>
      <c r="PAR112" s="10"/>
      <c r="PAS112" s="10"/>
      <c r="PAT112" s="10"/>
      <c r="PAU112" s="10"/>
      <c r="PAV112" s="10"/>
      <c r="PAW112" s="10"/>
      <c r="PAX112" s="10"/>
      <c r="PAY112" s="10"/>
      <c r="PAZ112" s="10"/>
      <c r="PBA112" s="10"/>
      <c r="PBB112" s="10"/>
      <c r="PBC112" s="10"/>
      <c r="PBD112" s="10"/>
      <c r="PBE112" s="10"/>
      <c r="PBF112" s="10"/>
      <c r="PBG112" s="10"/>
      <c r="PBH112" s="10"/>
      <c r="PBI112" s="10"/>
      <c r="PBJ112" s="10"/>
      <c r="PBK112" s="10"/>
      <c r="PBL112" s="10"/>
      <c r="PBM112" s="10"/>
      <c r="PBN112" s="10"/>
      <c r="PBO112" s="10"/>
      <c r="PBP112" s="10"/>
      <c r="PBQ112" s="10"/>
      <c r="PBR112" s="10"/>
      <c r="PBS112" s="10"/>
      <c r="PBT112" s="10"/>
      <c r="PBU112" s="10"/>
      <c r="PBV112" s="10"/>
      <c r="PBW112" s="10"/>
      <c r="PBX112" s="10"/>
      <c r="PBY112" s="10"/>
      <c r="PBZ112" s="10"/>
      <c r="PCA112" s="10"/>
      <c r="PCB112" s="10"/>
      <c r="PCC112" s="10"/>
      <c r="PCD112" s="10"/>
      <c r="PCE112" s="10"/>
      <c r="PCF112" s="10"/>
      <c r="PCG112" s="10"/>
      <c r="PCH112" s="10"/>
      <c r="PCI112" s="10"/>
      <c r="PCJ112" s="10"/>
      <c r="PCK112" s="10"/>
      <c r="PCL112" s="10"/>
      <c r="PCM112" s="10"/>
      <c r="PCN112" s="10"/>
      <c r="PCO112" s="10"/>
      <c r="PCP112" s="10"/>
      <c r="PCQ112" s="10"/>
      <c r="PCR112" s="10"/>
      <c r="PCS112" s="10"/>
      <c r="PCT112" s="10"/>
      <c r="PCU112" s="10"/>
      <c r="PCV112" s="10"/>
      <c r="PCW112" s="10"/>
      <c r="PCX112" s="10"/>
      <c r="PCY112" s="10"/>
      <c r="PCZ112" s="10"/>
      <c r="PDA112" s="10"/>
      <c r="PDB112" s="10"/>
      <c r="PDC112" s="10"/>
      <c r="PDD112" s="10"/>
      <c r="PDE112" s="10"/>
      <c r="PDF112" s="10"/>
      <c r="PDG112" s="10"/>
      <c r="PDH112" s="10"/>
      <c r="PDI112" s="10"/>
      <c r="PDJ112" s="10"/>
      <c r="PDK112" s="10"/>
      <c r="PDL112" s="10"/>
      <c r="PDM112" s="10"/>
      <c r="PDN112" s="10"/>
      <c r="PDO112" s="10"/>
      <c r="PDP112" s="10"/>
      <c r="PDQ112" s="10"/>
      <c r="PDR112" s="10"/>
      <c r="PDS112" s="10"/>
      <c r="PDT112" s="10"/>
      <c r="PDU112" s="10"/>
      <c r="PDV112" s="10"/>
      <c r="PDW112" s="10"/>
      <c r="PDX112" s="10"/>
      <c r="PDY112" s="10"/>
      <c r="PDZ112" s="10"/>
      <c r="PEA112" s="10"/>
      <c r="PEB112" s="10"/>
      <c r="PEC112" s="10"/>
      <c r="PED112" s="10"/>
      <c r="PEE112" s="10"/>
      <c r="PEF112" s="10"/>
      <c r="PEG112" s="10"/>
      <c r="PEH112" s="10"/>
      <c r="PEI112" s="10"/>
      <c r="PEJ112" s="10"/>
      <c r="PEK112" s="10"/>
      <c r="PEL112" s="10"/>
      <c r="PEM112" s="10"/>
      <c r="PEN112" s="10"/>
      <c r="PEO112" s="10"/>
      <c r="PEP112" s="10"/>
      <c r="PEQ112" s="10"/>
      <c r="PER112" s="10"/>
      <c r="PES112" s="10"/>
      <c r="PET112" s="10"/>
      <c r="PEU112" s="10"/>
      <c r="PEV112" s="10"/>
      <c r="PEW112" s="10"/>
      <c r="PEX112" s="10"/>
      <c r="PEY112" s="10"/>
      <c r="PEZ112" s="10"/>
      <c r="PFA112" s="10"/>
      <c r="PFB112" s="10"/>
      <c r="PFC112" s="10"/>
      <c r="PFD112" s="10"/>
      <c r="PFE112" s="10"/>
      <c r="PFF112" s="10"/>
      <c r="PFG112" s="10"/>
      <c r="PFH112" s="10"/>
      <c r="PFI112" s="10"/>
      <c r="PFJ112" s="10"/>
      <c r="PFK112" s="10"/>
      <c r="PFL112" s="10"/>
      <c r="PFM112" s="10"/>
      <c r="PFN112" s="10"/>
      <c r="PFO112" s="10"/>
      <c r="PFP112" s="10"/>
      <c r="PFQ112" s="10"/>
      <c r="PFR112" s="10"/>
      <c r="PFS112" s="10"/>
      <c r="PFT112" s="10"/>
      <c r="PFU112" s="10"/>
      <c r="PFV112" s="10"/>
      <c r="PFW112" s="10"/>
      <c r="PFX112" s="10"/>
      <c r="PFY112" s="10"/>
      <c r="PFZ112" s="10"/>
      <c r="PGA112" s="10"/>
      <c r="PGB112" s="10"/>
      <c r="PGC112" s="10"/>
      <c r="PGD112" s="10"/>
      <c r="PGE112" s="10"/>
      <c r="PGF112" s="10"/>
      <c r="PGG112" s="10"/>
      <c r="PGH112" s="10"/>
      <c r="PGI112" s="10"/>
      <c r="PGJ112" s="10"/>
      <c r="PGK112" s="10"/>
      <c r="PGL112" s="10"/>
      <c r="PGM112" s="10"/>
      <c r="PGN112" s="10"/>
      <c r="PGO112" s="10"/>
      <c r="PGP112" s="10"/>
      <c r="PGQ112" s="10"/>
      <c r="PGR112" s="10"/>
      <c r="PGS112" s="10"/>
      <c r="PGT112" s="10"/>
      <c r="PGU112" s="10"/>
      <c r="PGV112" s="10"/>
      <c r="PGW112" s="10"/>
      <c r="PGX112" s="10"/>
      <c r="PGY112" s="10"/>
      <c r="PGZ112" s="10"/>
      <c r="PHA112" s="10"/>
      <c r="PHB112" s="10"/>
      <c r="PHC112" s="10"/>
      <c r="PHD112" s="10"/>
      <c r="PHE112" s="10"/>
      <c r="PHF112" s="10"/>
      <c r="PHG112" s="10"/>
      <c r="PHH112" s="10"/>
      <c r="PHI112" s="10"/>
      <c r="PHJ112" s="10"/>
      <c r="PHK112" s="10"/>
      <c r="PHL112" s="10"/>
      <c r="PHM112" s="10"/>
      <c r="PHN112" s="10"/>
      <c r="PHO112" s="10"/>
      <c r="PHP112" s="10"/>
      <c r="PHQ112" s="10"/>
      <c r="PHR112" s="10"/>
      <c r="PHS112" s="10"/>
      <c r="PHT112" s="10"/>
      <c r="PHU112" s="10"/>
      <c r="PHV112" s="10"/>
      <c r="PHW112" s="10"/>
      <c r="PHX112" s="10"/>
      <c r="PHY112" s="10"/>
      <c r="PHZ112" s="10"/>
      <c r="PIA112" s="10"/>
      <c r="PIB112" s="10"/>
      <c r="PIC112" s="10"/>
      <c r="PID112" s="10"/>
      <c r="PIE112" s="10"/>
      <c r="PIF112" s="10"/>
      <c r="PIG112" s="10"/>
      <c r="PIH112" s="10"/>
      <c r="PII112" s="10"/>
      <c r="PIJ112" s="10"/>
      <c r="PIK112" s="10"/>
      <c r="PIL112" s="10"/>
      <c r="PIM112" s="10"/>
      <c r="PIN112" s="10"/>
      <c r="PIO112" s="10"/>
      <c r="PIP112" s="10"/>
      <c r="PIQ112" s="10"/>
      <c r="PIR112" s="10"/>
      <c r="PIS112" s="10"/>
      <c r="PIT112" s="10"/>
      <c r="PIU112" s="10"/>
      <c r="PIV112" s="10"/>
      <c r="PIW112" s="10"/>
      <c r="PIX112" s="10"/>
      <c r="PIY112" s="10"/>
      <c r="PIZ112" s="10"/>
      <c r="PJA112" s="10"/>
      <c r="PJB112" s="10"/>
      <c r="PJC112" s="10"/>
      <c r="PJD112" s="10"/>
      <c r="PJE112" s="10"/>
      <c r="PJF112" s="10"/>
      <c r="PJG112" s="10"/>
      <c r="PJH112" s="10"/>
      <c r="PJI112" s="10"/>
      <c r="PJJ112" s="10"/>
      <c r="PJK112" s="10"/>
      <c r="PJL112" s="10"/>
      <c r="PJM112" s="10"/>
      <c r="PJN112" s="10"/>
      <c r="PJO112" s="10"/>
      <c r="PJP112" s="10"/>
      <c r="PJQ112" s="10"/>
      <c r="PJR112" s="10"/>
      <c r="PJS112" s="10"/>
      <c r="PJT112" s="10"/>
      <c r="PJU112" s="10"/>
      <c r="PJV112" s="10"/>
      <c r="PJW112" s="10"/>
      <c r="PJX112" s="10"/>
      <c r="PJY112" s="10"/>
      <c r="PJZ112" s="10"/>
      <c r="PKA112" s="10"/>
      <c r="PKB112" s="10"/>
      <c r="PKC112" s="10"/>
      <c r="PKD112" s="10"/>
      <c r="PKE112" s="10"/>
      <c r="PKF112" s="10"/>
      <c r="PKG112" s="10"/>
      <c r="PKH112" s="10"/>
      <c r="PKI112" s="10"/>
      <c r="PKJ112" s="10"/>
      <c r="PKK112" s="10"/>
      <c r="PKL112" s="10"/>
      <c r="PKM112" s="10"/>
      <c r="PKN112" s="10"/>
      <c r="PKO112" s="10"/>
      <c r="PKP112" s="10"/>
      <c r="PKQ112" s="10"/>
      <c r="PKR112" s="10"/>
      <c r="PKS112" s="10"/>
      <c r="PKT112" s="10"/>
      <c r="PKU112" s="10"/>
      <c r="PKV112" s="10"/>
      <c r="PKW112" s="10"/>
      <c r="PKX112" s="10"/>
      <c r="PKY112" s="10"/>
      <c r="PKZ112" s="10"/>
      <c r="PLA112" s="10"/>
      <c r="PLB112" s="10"/>
      <c r="PLC112" s="10"/>
      <c r="PLD112" s="10"/>
      <c r="PLE112" s="10"/>
      <c r="PLF112" s="10"/>
      <c r="PLG112" s="10"/>
      <c r="PLH112" s="10"/>
      <c r="PLI112" s="10"/>
      <c r="PLJ112" s="10"/>
      <c r="PLK112" s="10"/>
      <c r="PLL112" s="10"/>
      <c r="PLM112" s="10"/>
      <c r="PLN112" s="10"/>
      <c r="PLO112" s="10"/>
      <c r="PLP112" s="10"/>
      <c r="PLQ112" s="10"/>
      <c r="PLR112" s="10"/>
      <c r="PLS112" s="10"/>
      <c r="PLT112" s="10"/>
      <c r="PLU112" s="10"/>
      <c r="PLV112" s="10"/>
      <c r="PLW112" s="10"/>
      <c r="PLX112" s="10"/>
      <c r="PLY112" s="10"/>
      <c r="PLZ112" s="10"/>
      <c r="PMA112" s="10"/>
      <c r="PMB112" s="10"/>
      <c r="PMC112" s="10"/>
      <c r="PMD112" s="10"/>
      <c r="PME112" s="10"/>
      <c r="PMF112" s="10"/>
      <c r="PMG112" s="10"/>
      <c r="PMH112" s="10"/>
      <c r="PMI112" s="10"/>
      <c r="PMJ112" s="10"/>
      <c r="PMK112" s="10"/>
      <c r="PML112" s="10"/>
      <c r="PMM112" s="10"/>
      <c r="PMN112" s="10"/>
      <c r="PMO112" s="10"/>
      <c r="PMP112" s="10"/>
      <c r="PMQ112" s="10"/>
      <c r="PMR112" s="10"/>
      <c r="PMS112" s="10"/>
      <c r="PMT112" s="10"/>
      <c r="PMU112" s="10"/>
      <c r="PMV112" s="10"/>
      <c r="PMW112" s="10"/>
      <c r="PMX112" s="10"/>
      <c r="PMY112" s="10"/>
      <c r="PMZ112" s="10"/>
      <c r="PNA112" s="10"/>
      <c r="PNB112" s="10"/>
      <c r="PNC112" s="10"/>
      <c r="PND112" s="10"/>
      <c r="PNE112" s="10"/>
      <c r="PNF112" s="10"/>
      <c r="PNG112" s="10"/>
      <c r="PNH112" s="10"/>
      <c r="PNI112" s="10"/>
      <c r="PNJ112" s="10"/>
      <c r="PNK112" s="10"/>
      <c r="PNL112" s="10"/>
      <c r="PNM112" s="10"/>
      <c r="PNN112" s="10"/>
      <c r="PNO112" s="10"/>
      <c r="PNP112" s="10"/>
      <c r="PNQ112" s="10"/>
      <c r="PNR112" s="10"/>
      <c r="PNS112" s="10"/>
      <c r="PNT112" s="10"/>
      <c r="PNU112" s="10"/>
      <c r="PNV112" s="10"/>
      <c r="PNW112" s="10"/>
      <c r="PNX112" s="10"/>
      <c r="PNY112" s="10"/>
      <c r="PNZ112" s="10"/>
      <c r="POA112" s="10"/>
      <c r="POB112" s="10"/>
      <c r="POC112" s="10"/>
      <c r="POD112" s="10"/>
      <c r="POE112" s="10"/>
      <c r="POF112" s="10"/>
      <c r="POG112" s="10"/>
      <c r="POH112" s="10"/>
      <c r="POI112" s="10"/>
      <c r="POJ112" s="10"/>
      <c r="POK112" s="10"/>
      <c r="POL112" s="10"/>
      <c r="POM112" s="10"/>
      <c r="PON112" s="10"/>
      <c r="POO112" s="10"/>
      <c r="POP112" s="10"/>
      <c r="POQ112" s="10"/>
      <c r="POR112" s="10"/>
      <c r="POS112" s="10"/>
      <c r="POT112" s="10"/>
      <c r="POU112" s="10"/>
      <c r="POV112" s="10"/>
      <c r="POW112" s="10"/>
      <c r="POX112" s="10"/>
      <c r="POY112" s="10"/>
      <c r="POZ112" s="10"/>
      <c r="PPA112" s="10"/>
      <c r="PPB112" s="10"/>
      <c r="PPC112" s="10"/>
      <c r="PPD112" s="10"/>
      <c r="PPE112" s="10"/>
      <c r="PPF112" s="10"/>
      <c r="PPG112" s="10"/>
      <c r="PPH112" s="10"/>
      <c r="PPI112" s="10"/>
      <c r="PPJ112" s="10"/>
      <c r="PPK112" s="10"/>
      <c r="PPL112" s="10"/>
      <c r="PPM112" s="10"/>
      <c r="PPN112" s="10"/>
      <c r="PPO112" s="10"/>
      <c r="PPP112" s="10"/>
      <c r="PPQ112" s="10"/>
      <c r="PPR112" s="10"/>
      <c r="PPS112" s="10"/>
      <c r="PPT112" s="10"/>
      <c r="PPU112" s="10"/>
      <c r="PPV112" s="10"/>
      <c r="PPW112" s="10"/>
      <c r="PPX112" s="10"/>
      <c r="PPY112" s="10"/>
      <c r="PPZ112" s="10"/>
      <c r="PQA112" s="10"/>
      <c r="PQB112" s="10"/>
      <c r="PQC112" s="10"/>
      <c r="PQD112" s="10"/>
      <c r="PQE112" s="10"/>
      <c r="PQF112" s="10"/>
      <c r="PQG112" s="10"/>
      <c r="PQH112" s="10"/>
      <c r="PQI112" s="10"/>
      <c r="PQJ112" s="10"/>
      <c r="PQK112" s="10"/>
      <c r="PQL112" s="10"/>
      <c r="PQM112" s="10"/>
      <c r="PQN112" s="10"/>
      <c r="PQO112" s="10"/>
      <c r="PQP112" s="10"/>
      <c r="PQQ112" s="10"/>
      <c r="PQR112" s="10"/>
      <c r="PQS112" s="10"/>
      <c r="PQT112" s="10"/>
      <c r="PQU112" s="10"/>
      <c r="PQV112" s="10"/>
      <c r="PQW112" s="10"/>
      <c r="PQX112" s="10"/>
      <c r="PQY112" s="10"/>
      <c r="PQZ112" s="10"/>
      <c r="PRA112" s="10"/>
      <c r="PRB112" s="10"/>
      <c r="PRC112" s="10"/>
      <c r="PRD112" s="10"/>
      <c r="PRE112" s="10"/>
      <c r="PRF112" s="10"/>
      <c r="PRG112" s="10"/>
      <c r="PRH112" s="10"/>
      <c r="PRI112" s="10"/>
      <c r="PRJ112" s="10"/>
      <c r="PRK112" s="10"/>
      <c r="PRL112" s="10"/>
      <c r="PRM112" s="10"/>
      <c r="PRN112" s="10"/>
      <c r="PRO112" s="10"/>
      <c r="PRP112" s="10"/>
      <c r="PRQ112" s="10"/>
      <c r="PRR112" s="10"/>
      <c r="PRS112" s="10"/>
      <c r="PRT112" s="10"/>
      <c r="PRU112" s="10"/>
      <c r="PRV112" s="10"/>
      <c r="PRW112" s="10"/>
      <c r="PRX112" s="10"/>
      <c r="PRY112" s="10"/>
      <c r="PRZ112" s="10"/>
      <c r="PSA112" s="10"/>
      <c r="PSB112" s="10"/>
      <c r="PSC112" s="10"/>
      <c r="PSD112" s="10"/>
      <c r="PSE112" s="10"/>
      <c r="PSF112" s="10"/>
      <c r="PSG112" s="10"/>
      <c r="PSH112" s="10"/>
      <c r="PSI112" s="10"/>
      <c r="PSJ112" s="10"/>
      <c r="PSK112" s="10"/>
      <c r="PSL112" s="10"/>
      <c r="PSM112" s="10"/>
      <c r="PSN112" s="10"/>
      <c r="PSO112" s="10"/>
      <c r="PSP112" s="10"/>
      <c r="PSQ112" s="10"/>
      <c r="PSR112" s="10"/>
      <c r="PSS112" s="10"/>
      <c r="PST112" s="10"/>
      <c r="PSU112" s="10"/>
      <c r="PSV112" s="10"/>
      <c r="PSW112" s="10"/>
      <c r="PSX112" s="10"/>
      <c r="PSY112" s="10"/>
      <c r="PSZ112" s="10"/>
      <c r="PTA112" s="10"/>
      <c r="PTB112" s="10"/>
      <c r="PTC112" s="10"/>
      <c r="PTD112" s="10"/>
      <c r="PTE112" s="10"/>
      <c r="PTF112" s="10"/>
      <c r="PTG112" s="10"/>
      <c r="PTH112" s="10"/>
      <c r="PTI112" s="10"/>
      <c r="PTJ112" s="10"/>
      <c r="PTK112" s="10"/>
      <c r="PTL112" s="10"/>
      <c r="PTM112" s="10"/>
      <c r="PTN112" s="10"/>
      <c r="PTO112" s="10"/>
      <c r="PTP112" s="10"/>
      <c r="PTQ112" s="10"/>
      <c r="PTR112" s="10"/>
      <c r="PTS112" s="10"/>
      <c r="PTT112" s="10"/>
      <c r="PTU112" s="10"/>
      <c r="PTV112" s="10"/>
      <c r="PTW112" s="10"/>
      <c r="PTX112" s="10"/>
      <c r="PTY112" s="10"/>
      <c r="PTZ112" s="10"/>
      <c r="PUA112" s="10"/>
      <c r="PUB112" s="10"/>
      <c r="PUC112" s="10"/>
      <c r="PUD112" s="10"/>
      <c r="PUE112" s="10"/>
      <c r="PUF112" s="10"/>
      <c r="PUG112" s="10"/>
      <c r="PUH112" s="10"/>
      <c r="PUI112" s="10"/>
      <c r="PUJ112" s="10"/>
      <c r="PUK112" s="10"/>
      <c r="PUL112" s="10"/>
      <c r="PUM112" s="10"/>
      <c r="PUN112" s="10"/>
      <c r="PUO112" s="10"/>
      <c r="PUP112" s="10"/>
      <c r="PUQ112" s="10"/>
      <c r="PUR112" s="10"/>
      <c r="PUS112" s="10"/>
      <c r="PUT112" s="10"/>
      <c r="PUU112" s="10"/>
      <c r="PUV112" s="10"/>
      <c r="PUW112" s="10"/>
      <c r="PUX112" s="10"/>
      <c r="PUY112" s="10"/>
      <c r="PUZ112" s="10"/>
      <c r="PVA112" s="10"/>
      <c r="PVB112" s="10"/>
      <c r="PVC112" s="10"/>
      <c r="PVD112" s="10"/>
      <c r="PVE112" s="10"/>
      <c r="PVF112" s="10"/>
      <c r="PVG112" s="10"/>
      <c r="PVH112" s="10"/>
      <c r="PVI112" s="10"/>
      <c r="PVJ112" s="10"/>
      <c r="PVK112" s="10"/>
      <c r="PVL112" s="10"/>
      <c r="PVM112" s="10"/>
      <c r="PVN112" s="10"/>
      <c r="PVO112" s="10"/>
      <c r="PVP112" s="10"/>
      <c r="PVQ112" s="10"/>
      <c r="PVR112" s="10"/>
      <c r="PVS112" s="10"/>
      <c r="PVT112" s="10"/>
      <c r="PVU112" s="10"/>
      <c r="PVV112" s="10"/>
      <c r="PVW112" s="10"/>
      <c r="PVX112" s="10"/>
      <c r="PVY112" s="10"/>
      <c r="PVZ112" s="10"/>
      <c r="PWA112" s="10"/>
      <c r="PWB112" s="10"/>
      <c r="PWC112" s="10"/>
      <c r="PWD112" s="10"/>
      <c r="PWE112" s="10"/>
      <c r="PWF112" s="10"/>
      <c r="PWG112" s="10"/>
      <c r="PWH112" s="10"/>
      <c r="PWI112" s="10"/>
      <c r="PWJ112" s="10"/>
      <c r="PWK112" s="10"/>
      <c r="PWL112" s="10"/>
      <c r="PWM112" s="10"/>
      <c r="PWN112" s="10"/>
      <c r="PWO112" s="10"/>
      <c r="PWP112" s="10"/>
      <c r="PWQ112" s="10"/>
      <c r="PWR112" s="10"/>
      <c r="PWS112" s="10"/>
      <c r="PWT112" s="10"/>
      <c r="PWU112" s="10"/>
      <c r="PWV112" s="10"/>
      <c r="PWW112" s="10"/>
      <c r="PWX112" s="10"/>
      <c r="PWY112" s="10"/>
      <c r="PWZ112" s="10"/>
      <c r="PXA112" s="10"/>
      <c r="PXB112" s="10"/>
      <c r="PXC112" s="10"/>
      <c r="PXD112" s="10"/>
      <c r="PXE112" s="10"/>
      <c r="PXF112" s="10"/>
      <c r="PXG112" s="10"/>
      <c r="PXH112" s="10"/>
      <c r="PXI112" s="10"/>
      <c r="PXJ112" s="10"/>
      <c r="PXK112" s="10"/>
      <c r="PXL112" s="10"/>
      <c r="PXM112" s="10"/>
      <c r="PXN112" s="10"/>
      <c r="PXO112" s="10"/>
      <c r="PXP112" s="10"/>
      <c r="PXQ112" s="10"/>
      <c r="PXR112" s="10"/>
      <c r="PXS112" s="10"/>
      <c r="PXT112" s="10"/>
      <c r="PXU112" s="10"/>
      <c r="PXV112" s="10"/>
      <c r="PXW112" s="10"/>
      <c r="PXX112" s="10"/>
      <c r="PXY112" s="10"/>
      <c r="PXZ112" s="10"/>
      <c r="PYA112" s="10"/>
      <c r="PYB112" s="10"/>
      <c r="PYC112" s="10"/>
      <c r="PYD112" s="10"/>
      <c r="PYE112" s="10"/>
      <c r="PYF112" s="10"/>
      <c r="PYG112" s="10"/>
      <c r="PYH112" s="10"/>
      <c r="PYI112" s="10"/>
      <c r="PYJ112" s="10"/>
      <c r="PYK112" s="10"/>
      <c r="PYL112" s="10"/>
      <c r="PYM112" s="10"/>
      <c r="PYN112" s="10"/>
      <c r="PYO112" s="10"/>
      <c r="PYP112" s="10"/>
      <c r="PYQ112" s="10"/>
      <c r="PYR112" s="10"/>
      <c r="PYS112" s="10"/>
      <c r="PYT112" s="10"/>
      <c r="PYU112" s="10"/>
      <c r="PYV112" s="10"/>
      <c r="PYW112" s="10"/>
      <c r="PYX112" s="10"/>
      <c r="PYY112" s="10"/>
      <c r="PYZ112" s="10"/>
      <c r="PZA112" s="10"/>
      <c r="PZB112" s="10"/>
      <c r="PZC112" s="10"/>
      <c r="PZD112" s="10"/>
      <c r="PZE112" s="10"/>
      <c r="PZF112" s="10"/>
      <c r="PZG112" s="10"/>
      <c r="PZH112" s="10"/>
      <c r="PZI112" s="10"/>
      <c r="PZJ112" s="10"/>
      <c r="PZK112" s="10"/>
      <c r="PZL112" s="10"/>
      <c r="PZM112" s="10"/>
      <c r="PZN112" s="10"/>
      <c r="PZO112" s="10"/>
      <c r="PZP112" s="10"/>
      <c r="PZQ112" s="10"/>
      <c r="PZR112" s="10"/>
      <c r="PZS112" s="10"/>
      <c r="PZT112" s="10"/>
      <c r="PZU112" s="10"/>
      <c r="PZV112" s="10"/>
      <c r="PZW112" s="10"/>
      <c r="PZX112" s="10"/>
      <c r="PZY112" s="10"/>
      <c r="PZZ112" s="10"/>
      <c r="QAA112" s="10"/>
      <c r="QAB112" s="10"/>
      <c r="QAC112" s="10"/>
      <c r="QAD112" s="10"/>
      <c r="QAE112" s="10"/>
      <c r="QAF112" s="10"/>
      <c r="QAG112" s="10"/>
      <c r="QAH112" s="10"/>
      <c r="QAI112" s="10"/>
      <c r="QAJ112" s="10"/>
      <c r="QAK112" s="10"/>
      <c r="QAL112" s="10"/>
      <c r="QAM112" s="10"/>
      <c r="QAN112" s="10"/>
      <c r="QAO112" s="10"/>
      <c r="QAP112" s="10"/>
      <c r="QAQ112" s="10"/>
      <c r="QAR112" s="10"/>
      <c r="QAS112" s="10"/>
      <c r="QAT112" s="10"/>
      <c r="QAU112" s="10"/>
      <c r="QAV112" s="10"/>
      <c r="QAW112" s="10"/>
      <c r="QAX112" s="10"/>
      <c r="QAY112" s="10"/>
      <c r="QAZ112" s="10"/>
      <c r="QBA112" s="10"/>
      <c r="QBB112" s="10"/>
      <c r="QBC112" s="10"/>
      <c r="QBD112" s="10"/>
      <c r="QBE112" s="10"/>
      <c r="QBF112" s="10"/>
      <c r="QBG112" s="10"/>
      <c r="QBH112" s="10"/>
      <c r="QBI112" s="10"/>
      <c r="QBJ112" s="10"/>
      <c r="QBK112" s="10"/>
      <c r="QBL112" s="10"/>
      <c r="QBM112" s="10"/>
      <c r="QBN112" s="10"/>
      <c r="QBO112" s="10"/>
      <c r="QBP112" s="10"/>
      <c r="QBQ112" s="10"/>
      <c r="QBR112" s="10"/>
      <c r="QBS112" s="10"/>
      <c r="QBT112" s="10"/>
      <c r="QBU112" s="10"/>
      <c r="QBV112" s="10"/>
      <c r="QBW112" s="10"/>
      <c r="QBX112" s="10"/>
      <c r="QBY112" s="10"/>
      <c r="QBZ112" s="10"/>
      <c r="QCA112" s="10"/>
      <c r="QCB112" s="10"/>
      <c r="QCC112" s="10"/>
      <c r="QCD112" s="10"/>
      <c r="QCE112" s="10"/>
      <c r="QCF112" s="10"/>
      <c r="QCG112" s="10"/>
      <c r="QCH112" s="10"/>
      <c r="QCI112" s="10"/>
      <c r="QCJ112" s="10"/>
      <c r="QCK112" s="10"/>
      <c r="QCL112" s="10"/>
      <c r="QCM112" s="10"/>
      <c r="QCN112" s="10"/>
      <c r="QCO112" s="10"/>
      <c r="QCP112" s="10"/>
      <c r="QCQ112" s="10"/>
      <c r="QCR112" s="10"/>
      <c r="QCS112" s="10"/>
      <c r="QCT112" s="10"/>
      <c r="QCU112" s="10"/>
      <c r="QCV112" s="10"/>
      <c r="QCW112" s="10"/>
      <c r="QCX112" s="10"/>
      <c r="QCY112" s="10"/>
      <c r="QCZ112" s="10"/>
      <c r="QDA112" s="10"/>
      <c r="QDB112" s="10"/>
      <c r="QDC112" s="10"/>
      <c r="QDD112" s="10"/>
      <c r="QDE112" s="10"/>
      <c r="QDF112" s="10"/>
      <c r="QDG112" s="10"/>
      <c r="QDH112" s="10"/>
      <c r="QDI112" s="10"/>
      <c r="QDJ112" s="10"/>
      <c r="QDK112" s="10"/>
      <c r="QDL112" s="10"/>
      <c r="QDM112" s="10"/>
      <c r="QDN112" s="10"/>
      <c r="QDO112" s="10"/>
      <c r="QDP112" s="10"/>
      <c r="QDQ112" s="10"/>
      <c r="QDR112" s="10"/>
      <c r="QDS112" s="10"/>
      <c r="QDT112" s="10"/>
      <c r="QDU112" s="10"/>
      <c r="QDV112" s="10"/>
      <c r="QDW112" s="10"/>
      <c r="QDX112" s="10"/>
      <c r="QDY112" s="10"/>
      <c r="QDZ112" s="10"/>
      <c r="QEA112" s="10"/>
      <c r="QEB112" s="10"/>
      <c r="QEC112" s="10"/>
      <c r="QED112" s="10"/>
      <c r="QEE112" s="10"/>
      <c r="QEF112" s="10"/>
      <c r="QEG112" s="10"/>
      <c r="QEH112" s="10"/>
      <c r="QEI112" s="10"/>
      <c r="QEJ112" s="10"/>
      <c r="QEK112" s="10"/>
      <c r="QEL112" s="10"/>
      <c r="QEM112" s="10"/>
      <c r="QEN112" s="10"/>
      <c r="QEO112" s="10"/>
      <c r="QEP112" s="10"/>
      <c r="QEQ112" s="10"/>
      <c r="QER112" s="10"/>
      <c r="QES112" s="10"/>
      <c r="QET112" s="10"/>
      <c r="QEU112" s="10"/>
      <c r="QEV112" s="10"/>
      <c r="QEW112" s="10"/>
      <c r="QEX112" s="10"/>
      <c r="QEY112" s="10"/>
      <c r="QEZ112" s="10"/>
      <c r="QFA112" s="10"/>
      <c r="QFB112" s="10"/>
      <c r="QFC112" s="10"/>
      <c r="QFD112" s="10"/>
      <c r="QFE112" s="10"/>
      <c r="QFF112" s="10"/>
      <c r="QFG112" s="10"/>
      <c r="QFH112" s="10"/>
      <c r="QFI112" s="10"/>
      <c r="QFJ112" s="10"/>
      <c r="QFK112" s="10"/>
      <c r="QFL112" s="10"/>
      <c r="QFM112" s="10"/>
      <c r="QFN112" s="10"/>
      <c r="QFO112" s="10"/>
      <c r="QFP112" s="10"/>
      <c r="QFQ112" s="10"/>
      <c r="QFR112" s="10"/>
      <c r="QFS112" s="10"/>
      <c r="QFT112" s="10"/>
      <c r="QFU112" s="10"/>
      <c r="QFV112" s="10"/>
      <c r="QFW112" s="10"/>
      <c r="QFX112" s="10"/>
      <c r="QFY112" s="10"/>
      <c r="QFZ112" s="10"/>
      <c r="QGA112" s="10"/>
      <c r="QGB112" s="10"/>
      <c r="QGC112" s="10"/>
      <c r="QGD112" s="10"/>
      <c r="QGE112" s="10"/>
      <c r="QGF112" s="10"/>
      <c r="QGG112" s="10"/>
      <c r="QGH112" s="10"/>
      <c r="QGI112" s="10"/>
      <c r="QGJ112" s="10"/>
      <c r="QGK112" s="10"/>
      <c r="QGL112" s="10"/>
      <c r="QGM112" s="10"/>
      <c r="QGN112" s="10"/>
      <c r="QGO112" s="10"/>
      <c r="QGP112" s="10"/>
      <c r="QGQ112" s="10"/>
      <c r="QGR112" s="10"/>
      <c r="QGS112" s="10"/>
      <c r="QGT112" s="10"/>
      <c r="QGU112" s="10"/>
      <c r="QGV112" s="10"/>
      <c r="QGW112" s="10"/>
      <c r="QGX112" s="10"/>
      <c r="QGY112" s="10"/>
      <c r="QGZ112" s="10"/>
      <c r="QHA112" s="10"/>
      <c r="QHB112" s="10"/>
      <c r="QHC112" s="10"/>
      <c r="QHD112" s="10"/>
      <c r="QHE112" s="10"/>
      <c r="QHF112" s="10"/>
      <c r="QHG112" s="10"/>
      <c r="QHH112" s="10"/>
      <c r="QHI112" s="10"/>
      <c r="QHJ112" s="10"/>
      <c r="QHK112" s="10"/>
      <c r="QHL112" s="10"/>
      <c r="QHM112" s="10"/>
      <c r="QHN112" s="10"/>
      <c r="QHO112" s="10"/>
      <c r="QHP112" s="10"/>
      <c r="QHQ112" s="10"/>
      <c r="QHR112" s="10"/>
      <c r="QHS112" s="10"/>
      <c r="QHT112" s="10"/>
      <c r="QHU112" s="10"/>
      <c r="QHV112" s="10"/>
      <c r="QHW112" s="10"/>
      <c r="QHX112" s="10"/>
      <c r="QHY112" s="10"/>
      <c r="QHZ112" s="10"/>
      <c r="QIA112" s="10"/>
      <c r="QIB112" s="10"/>
      <c r="QIC112" s="10"/>
      <c r="QID112" s="10"/>
      <c r="QIE112" s="10"/>
      <c r="QIF112" s="10"/>
      <c r="QIG112" s="10"/>
      <c r="QIH112" s="10"/>
      <c r="QII112" s="10"/>
      <c r="QIJ112" s="10"/>
      <c r="QIK112" s="10"/>
      <c r="QIL112" s="10"/>
      <c r="QIM112" s="10"/>
      <c r="QIN112" s="10"/>
      <c r="QIO112" s="10"/>
      <c r="QIP112" s="10"/>
      <c r="QIQ112" s="10"/>
      <c r="QIR112" s="10"/>
      <c r="QIS112" s="10"/>
      <c r="QIT112" s="10"/>
      <c r="QIU112" s="10"/>
      <c r="QIV112" s="10"/>
      <c r="QIW112" s="10"/>
      <c r="QIX112" s="10"/>
      <c r="QIY112" s="10"/>
      <c r="QIZ112" s="10"/>
      <c r="QJA112" s="10"/>
      <c r="QJB112" s="10"/>
      <c r="QJC112" s="10"/>
      <c r="QJD112" s="10"/>
      <c r="QJE112" s="10"/>
      <c r="QJF112" s="10"/>
      <c r="QJG112" s="10"/>
      <c r="QJH112" s="10"/>
      <c r="QJI112" s="10"/>
      <c r="QJJ112" s="10"/>
      <c r="QJK112" s="10"/>
      <c r="QJL112" s="10"/>
      <c r="QJM112" s="10"/>
      <c r="QJN112" s="10"/>
      <c r="QJO112" s="10"/>
      <c r="QJP112" s="10"/>
      <c r="QJQ112" s="10"/>
      <c r="QJR112" s="10"/>
      <c r="QJS112" s="10"/>
      <c r="QJT112" s="10"/>
      <c r="QJU112" s="10"/>
      <c r="QJV112" s="10"/>
      <c r="QJW112" s="10"/>
      <c r="QJX112" s="10"/>
      <c r="QJY112" s="10"/>
      <c r="QJZ112" s="10"/>
      <c r="QKA112" s="10"/>
      <c r="QKB112" s="10"/>
      <c r="QKC112" s="10"/>
      <c r="QKD112" s="10"/>
      <c r="QKE112" s="10"/>
      <c r="QKF112" s="10"/>
      <c r="QKG112" s="10"/>
      <c r="QKH112" s="10"/>
      <c r="QKI112" s="10"/>
      <c r="QKJ112" s="10"/>
      <c r="QKK112" s="10"/>
      <c r="QKL112" s="10"/>
      <c r="QKM112" s="10"/>
      <c r="QKN112" s="10"/>
      <c r="QKO112" s="10"/>
      <c r="QKP112" s="10"/>
      <c r="QKQ112" s="10"/>
      <c r="QKR112" s="10"/>
      <c r="QKS112" s="10"/>
      <c r="QKT112" s="10"/>
      <c r="QKU112" s="10"/>
      <c r="QKV112" s="10"/>
      <c r="QKW112" s="10"/>
      <c r="QKX112" s="10"/>
      <c r="QKY112" s="10"/>
      <c r="QKZ112" s="10"/>
      <c r="QLA112" s="10"/>
      <c r="QLB112" s="10"/>
      <c r="QLC112" s="10"/>
      <c r="QLD112" s="10"/>
      <c r="QLE112" s="10"/>
      <c r="QLF112" s="10"/>
      <c r="QLG112" s="10"/>
      <c r="QLH112" s="10"/>
      <c r="QLI112" s="10"/>
      <c r="QLJ112" s="10"/>
      <c r="QLK112" s="10"/>
      <c r="QLL112" s="10"/>
      <c r="QLM112" s="10"/>
      <c r="QLN112" s="10"/>
      <c r="QLO112" s="10"/>
      <c r="QLP112" s="10"/>
      <c r="QLQ112" s="10"/>
      <c r="QLR112" s="10"/>
      <c r="QLS112" s="10"/>
      <c r="QLT112" s="10"/>
      <c r="QLU112" s="10"/>
      <c r="QLV112" s="10"/>
      <c r="QLW112" s="10"/>
      <c r="QLX112" s="10"/>
      <c r="QLY112" s="10"/>
      <c r="QLZ112" s="10"/>
      <c r="QMA112" s="10"/>
      <c r="QMB112" s="10"/>
      <c r="QMC112" s="10"/>
      <c r="QMD112" s="10"/>
      <c r="QME112" s="10"/>
      <c r="QMF112" s="10"/>
      <c r="QMG112" s="10"/>
      <c r="QMH112" s="10"/>
      <c r="QMI112" s="10"/>
      <c r="QMJ112" s="10"/>
      <c r="QMK112" s="10"/>
      <c r="QML112" s="10"/>
      <c r="QMM112" s="10"/>
      <c r="QMN112" s="10"/>
      <c r="QMO112" s="10"/>
      <c r="QMP112" s="10"/>
      <c r="QMQ112" s="10"/>
      <c r="QMR112" s="10"/>
      <c r="QMS112" s="10"/>
      <c r="QMT112" s="10"/>
      <c r="QMU112" s="10"/>
      <c r="QMV112" s="10"/>
      <c r="QMW112" s="10"/>
      <c r="QMX112" s="10"/>
      <c r="QMY112" s="10"/>
      <c r="QMZ112" s="10"/>
      <c r="QNA112" s="10"/>
      <c r="QNB112" s="10"/>
      <c r="QNC112" s="10"/>
      <c r="QND112" s="10"/>
      <c r="QNE112" s="10"/>
      <c r="QNF112" s="10"/>
      <c r="QNG112" s="10"/>
      <c r="QNH112" s="10"/>
      <c r="QNI112" s="10"/>
      <c r="QNJ112" s="10"/>
      <c r="QNK112" s="10"/>
      <c r="QNL112" s="10"/>
      <c r="QNM112" s="10"/>
      <c r="QNN112" s="10"/>
      <c r="QNO112" s="10"/>
      <c r="QNP112" s="10"/>
      <c r="QNQ112" s="10"/>
      <c r="QNR112" s="10"/>
      <c r="QNS112" s="10"/>
      <c r="QNT112" s="10"/>
      <c r="QNU112" s="10"/>
      <c r="QNV112" s="10"/>
      <c r="QNW112" s="10"/>
      <c r="QNX112" s="10"/>
      <c r="QNY112" s="10"/>
      <c r="QNZ112" s="10"/>
      <c r="QOA112" s="10"/>
      <c r="QOB112" s="10"/>
      <c r="QOC112" s="10"/>
      <c r="QOD112" s="10"/>
      <c r="QOE112" s="10"/>
      <c r="QOF112" s="10"/>
      <c r="QOG112" s="10"/>
      <c r="QOH112" s="10"/>
      <c r="QOI112" s="10"/>
      <c r="QOJ112" s="10"/>
      <c r="QOK112" s="10"/>
      <c r="QOL112" s="10"/>
      <c r="QOM112" s="10"/>
      <c r="QON112" s="10"/>
      <c r="QOO112" s="10"/>
      <c r="QOP112" s="10"/>
      <c r="QOQ112" s="10"/>
      <c r="QOR112" s="10"/>
      <c r="QOS112" s="10"/>
      <c r="QOT112" s="10"/>
      <c r="QOU112" s="10"/>
      <c r="QOV112" s="10"/>
      <c r="QOW112" s="10"/>
      <c r="QOX112" s="10"/>
      <c r="QOY112" s="10"/>
      <c r="QOZ112" s="10"/>
      <c r="QPA112" s="10"/>
      <c r="QPB112" s="10"/>
      <c r="QPC112" s="10"/>
      <c r="QPD112" s="10"/>
      <c r="QPE112" s="10"/>
      <c r="QPF112" s="10"/>
      <c r="QPG112" s="10"/>
      <c r="QPH112" s="10"/>
      <c r="QPI112" s="10"/>
      <c r="QPJ112" s="10"/>
      <c r="QPK112" s="10"/>
      <c r="QPL112" s="10"/>
      <c r="QPM112" s="10"/>
      <c r="QPN112" s="10"/>
      <c r="QPO112" s="10"/>
      <c r="QPP112" s="10"/>
      <c r="QPQ112" s="10"/>
      <c r="QPR112" s="10"/>
      <c r="QPS112" s="10"/>
      <c r="QPT112" s="10"/>
      <c r="QPU112" s="10"/>
      <c r="QPV112" s="10"/>
      <c r="QPW112" s="10"/>
      <c r="QPX112" s="10"/>
      <c r="QPY112" s="10"/>
      <c r="QPZ112" s="10"/>
      <c r="QQA112" s="10"/>
      <c r="QQB112" s="10"/>
      <c r="QQC112" s="10"/>
      <c r="QQD112" s="10"/>
      <c r="QQE112" s="10"/>
      <c r="QQF112" s="10"/>
      <c r="QQG112" s="10"/>
      <c r="QQH112" s="10"/>
      <c r="QQI112" s="10"/>
      <c r="QQJ112" s="10"/>
      <c r="QQK112" s="10"/>
      <c r="QQL112" s="10"/>
      <c r="QQM112" s="10"/>
      <c r="QQN112" s="10"/>
      <c r="QQO112" s="10"/>
      <c r="QQP112" s="10"/>
      <c r="QQQ112" s="10"/>
      <c r="QQR112" s="10"/>
      <c r="QQS112" s="10"/>
      <c r="QQT112" s="10"/>
      <c r="QQU112" s="10"/>
      <c r="QQV112" s="10"/>
      <c r="QQW112" s="10"/>
      <c r="QQX112" s="10"/>
      <c r="QQY112" s="10"/>
      <c r="QQZ112" s="10"/>
      <c r="QRA112" s="10"/>
      <c r="QRB112" s="10"/>
      <c r="QRC112" s="10"/>
      <c r="QRD112" s="10"/>
      <c r="QRE112" s="10"/>
      <c r="QRF112" s="10"/>
      <c r="QRG112" s="10"/>
      <c r="QRH112" s="10"/>
      <c r="QRI112" s="10"/>
      <c r="QRJ112" s="10"/>
      <c r="QRK112" s="10"/>
      <c r="QRL112" s="10"/>
      <c r="QRM112" s="10"/>
      <c r="QRN112" s="10"/>
      <c r="QRO112" s="10"/>
      <c r="QRP112" s="10"/>
      <c r="QRQ112" s="10"/>
      <c r="QRR112" s="10"/>
      <c r="QRS112" s="10"/>
      <c r="QRT112" s="10"/>
      <c r="QRU112" s="10"/>
      <c r="QRV112" s="10"/>
      <c r="QRW112" s="10"/>
      <c r="QRX112" s="10"/>
      <c r="QRY112" s="10"/>
      <c r="QRZ112" s="10"/>
      <c r="QSA112" s="10"/>
      <c r="QSB112" s="10"/>
      <c r="QSC112" s="10"/>
      <c r="QSD112" s="10"/>
      <c r="QSE112" s="10"/>
      <c r="QSF112" s="10"/>
      <c r="QSG112" s="10"/>
      <c r="QSH112" s="10"/>
      <c r="QSI112" s="10"/>
      <c r="QSJ112" s="10"/>
      <c r="QSK112" s="10"/>
      <c r="QSL112" s="10"/>
      <c r="QSM112" s="10"/>
      <c r="QSN112" s="10"/>
      <c r="QSO112" s="10"/>
      <c r="QSP112" s="10"/>
      <c r="QSQ112" s="10"/>
      <c r="QSR112" s="10"/>
      <c r="QSS112" s="10"/>
      <c r="QST112" s="10"/>
      <c r="QSU112" s="10"/>
      <c r="QSV112" s="10"/>
      <c r="QSW112" s="10"/>
      <c r="QSX112" s="10"/>
      <c r="QSY112" s="10"/>
      <c r="QSZ112" s="10"/>
      <c r="QTA112" s="10"/>
      <c r="QTB112" s="10"/>
      <c r="QTC112" s="10"/>
      <c r="QTD112" s="10"/>
      <c r="QTE112" s="10"/>
      <c r="QTF112" s="10"/>
      <c r="QTG112" s="10"/>
      <c r="QTH112" s="10"/>
      <c r="QTI112" s="10"/>
      <c r="QTJ112" s="10"/>
      <c r="QTK112" s="10"/>
      <c r="QTL112" s="10"/>
      <c r="QTM112" s="10"/>
      <c r="QTN112" s="10"/>
      <c r="QTO112" s="10"/>
      <c r="QTP112" s="10"/>
      <c r="QTQ112" s="10"/>
      <c r="QTR112" s="10"/>
      <c r="QTS112" s="10"/>
      <c r="QTT112" s="10"/>
      <c r="QTU112" s="10"/>
      <c r="QTV112" s="10"/>
      <c r="QTW112" s="10"/>
      <c r="QTX112" s="10"/>
      <c r="QTY112" s="10"/>
      <c r="QTZ112" s="10"/>
      <c r="QUA112" s="10"/>
      <c r="QUB112" s="10"/>
      <c r="QUC112" s="10"/>
      <c r="QUD112" s="10"/>
      <c r="QUE112" s="10"/>
      <c r="QUF112" s="10"/>
      <c r="QUG112" s="10"/>
      <c r="QUH112" s="10"/>
      <c r="QUI112" s="10"/>
      <c r="QUJ112" s="10"/>
      <c r="QUK112" s="10"/>
      <c r="QUL112" s="10"/>
      <c r="QUM112" s="10"/>
      <c r="QUN112" s="10"/>
      <c r="QUO112" s="10"/>
      <c r="QUP112" s="10"/>
      <c r="QUQ112" s="10"/>
      <c r="QUR112" s="10"/>
      <c r="QUS112" s="10"/>
      <c r="QUT112" s="10"/>
      <c r="QUU112" s="10"/>
      <c r="QUV112" s="10"/>
      <c r="QUW112" s="10"/>
      <c r="QUX112" s="10"/>
      <c r="QUY112" s="10"/>
      <c r="QUZ112" s="10"/>
      <c r="QVA112" s="10"/>
      <c r="QVB112" s="10"/>
      <c r="QVC112" s="10"/>
      <c r="QVD112" s="10"/>
      <c r="QVE112" s="10"/>
      <c r="QVF112" s="10"/>
      <c r="QVG112" s="10"/>
      <c r="QVH112" s="10"/>
      <c r="QVI112" s="10"/>
      <c r="QVJ112" s="10"/>
      <c r="QVK112" s="10"/>
      <c r="QVL112" s="10"/>
      <c r="QVM112" s="10"/>
      <c r="QVN112" s="10"/>
      <c r="QVO112" s="10"/>
      <c r="QVP112" s="10"/>
      <c r="QVQ112" s="10"/>
      <c r="QVR112" s="10"/>
      <c r="QVS112" s="10"/>
      <c r="QVT112" s="10"/>
      <c r="QVU112" s="10"/>
      <c r="QVV112" s="10"/>
      <c r="QVW112" s="10"/>
      <c r="QVX112" s="10"/>
      <c r="QVY112" s="10"/>
      <c r="QVZ112" s="10"/>
      <c r="QWA112" s="10"/>
      <c r="QWB112" s="10"/>
      <c r="QWC112" s="10"/>
      <c r="QWD112" s="10"/>
      <c r="QWE112" s="10"/>
      <c r="QWF112" s="10"/>
      <c r="QWG112" s="10"/>
      <c r="QWH112" s="10"/>
      <c r="QWI112" s="10"/>
      <c r="QWJ112" s="10"/>
      <c r="QWK112" s="10"/>
      <c r="QWL112" s="10"/>
      <c r="QWM112" s="10"/>
      <c r="QWN112" s="10"/>
      <c r="QWO112" s="10"/>
      <c r="QWP112" s="10"/>
      <c r="QWQ112" s="10"/>
      <c r="QWR112" s="10"/>
      <c r="QWS112" s="10"/>
      <c r="QWT112" s="10"/>
      <c r="QWU112" s="10"/>
      <c r="QWV112" s="10"/>
      <c r="QWW112" s="10"/>
      <c r="QWX112" s="10"/>
      <c r="QWY112" s="10"/>
      <c r="QWZ112" s="10"/>
      <c r="QXA112" s="10"/>
      <c r="QXB112" s="10"/>
      <c r="QXC112" s="10"/>
      <c r="QXD112" s="10"/>
      <c r="QXE112" s="10"/>
      <c r="QXF112" s="10"/>
      <c r="QXG112" s="10"/>
      <c r="QXH112" s="10"/>
      <c r="QXI112" s="10"/>
      <c r="QXJ112" s="10"/>
      <c r="QXK112" s="10"/>
      <c r="QXL112" s="10"/>
      <c r="QXM112" s="10"/>
      <c r="QXN112" s="10"/>
      <c r="QXO112" s="10"/>
      <c r="QXP112" s="10"/>
      <c r="QXQ112" s="10"/>
      <c r="QXR112" s="10"/>
      <c r="QXS112" s="10"/>
      <c r="QXT112" s="10"/>
      <c r="QXU112" s="10"/>
      <c r="QXV112" s="10"/>
      <c r="QXW112" s="10"/>
      <c r="QXX112" s="10"/>
      <c r="QXY112" s="10"/>
      <c r="QXZ112" s="10"/>
      <c r="QYA112" s="10"/>
      <c r="QYB112" s="10"/>
      <c r="QYC112" s="10"/>
      <c r="QYD112" s="10"/>
      <c r="QYE112" s="10"/>
      <c r="QYF112" s="10"/>
      <c r="QYG112" s="10"/>
      <c r="QYH112" s="10"/>
      <c r="QYI112" s="10"/>
      <c r="QYJ112" s="10"/>
      <c r="QYK112" s="10"/>
      <c r="QYL112" s="10"/>
      <c r="QYM112" s="10"/>
      <c r="QYN112" s="10"/>
      <c r="QYO112" s="10"/>
      <c r="QYP112" s="10"/>
      <c r="QYQ112" s="10"/>
      <c r="QYR112" s="10"/>
      <c r="QYS112" s="10"/>
      <c r="QYT112" s="10"/>
      <c r="QYU112" s="10"/>
      <c r="QYV112" s="10"/>
      <c r="QYW112" s="10"/>
      <c r="QYX112" s="10"/>
      <c r="QYY112" s="10"/>
      <c r="QYZ112" s="10"/>
      <c r="QZA112" s="10"/>
      <c r="QZB112" s="10"/>
      <c r="QZC112" s="10"/>
      <c r="QZD112" s="10"/>
      <c r="QZE112" s="10"/>
      <c r="QZF112" s="10"/>
      <c r="QZG112" s="10"/>
      <c r="QZH112" s="10"/>
      <c r="QZI112" s="10"/>
      <c r="QZJ112" s="10"/>
      <c r="QZK112" s="10"/>
      <c r="QZL112" s="10"/>
      <c r="QZM112" s="10"/>
      <c r="QZN112" s="10"/>
      <c r="QZO112" s="10"/>
      <c r="QZP112" s="10"/>
      <c r="QZQ112" s="10"/>
      <c r="QZR112" s="10"/>
      <c r="QZS112" s="10"/>
      <c r="QZT112" s="10"/>
      <c r="QZU112" s="10"/>
      <c r="QZV112" s="10"/>
      <c r="QZW112" s="10"/>
      <c r="QZX112" s="10"/>
      <c r="QZY112" s="10"/>
      <c r="QZZ112" s="10"/>
      <c r="RAA112" s="10"/>
      <c r="RAB112" s="10"/>
      <c r="RAC112" s="10"/>
      <c r="RAD112" s="10"/>
      <c r="RAE112" s="10"/>
      <c r="RAF112" s="10"/>
      <c r="RAG112" s="10"/>
      <c r="RAH112" s="10"/>
      <c r="RAI112" s="10"/>
      <c r="RAJ112" s="10"/>
      <c r="RAK112" s="10"/>
      <c r="RAL112" s="10"/>
      <c r="RAM112" s="10"/>
      <c r="RAN112" s="10"/>
      <c r="RAO112" s="10"/>
      <c r="RAP112" s="10"/>
      <c r="RAQ112" s="10"/>
      <c r="RAR112" s="10"/>
      <c r="RAS112" s="10"/>
      <c r="RAT112" s="10"/>
      <c r="RAU112" s="10"/>
      <c r="RAV112" s="10"/>
      <c r="RAW112" s="10"/>
      <c r="RAX112" s="10"/>
      <c r="RAY112" s="10"/>
      <c r="RAZ112" s="10"/>
      <c r="RBA112" s="10"/>
      <c r="RBB112" s="10"/>
      <c r="RBC112" s="10"/>
      <c r="RBD112" s="10"/>
      <c r="RBE112" s="10"/>
      <c r="RBF112" s="10"/>
      <c r="RBG112" s="10"/>
      <c r="RBH112" s="10"/>
      <c r="RBI112" s="10"/>
      <c r="RBJ112" s="10"/>
      <c r="RBK112" s="10"/>
      <c r="RBL112" s="10"/>
      <c r="RBM112" s="10"/>
      <c r="RBN112" s="10"/>
      <c r="RBO112" s="10"/>
      <c r="RBP112" s="10"/>
      <c r="RBQ112" s="10"/>
      <c r="RBR112" s="10"/>
      <c r="RBS112" s="10"/>
      <c r="RBT112" s="10"/>
      <c r="RBU112" s="10"/>
      <c r="RBV112" s="10"/>
      <c r="RBW112" s="10"/>
      <c r="RBX112" s="10"/>
      <c r="RBY112" s="10"/>
      <c r="RBZ112" s="10"/>
      <c r="RCA112" s="10"/>
      <c r="RCB112" s="10"/>
      <c r="RCC112" s="10"/>
      <c r="RCD112" s="10"/>
      <c r="RCE112" s="10"/>
      <c r="RCF112" s="10"/>
      <c r="RCG112" s="10"/>
      <c r="RCH112" s="10"/>
      <c r="RCI112" s="10"/>
      <c r="RCJ112" s="10"/>
      <c r="RCK112" s="10"/>
      <c r="RCL112" s="10"/>
      <c r="RCM112" s="10"/>
      <c r="RCN112" s="10"/>
      <c r="RCO112" s="10"/>
      <c r="RCP112" s="10"/>
      <c r="RCQ112" s="10"/>
      <c r="RCR112" s="10"/>
      <c r="RCS112" s="10"/>
      <c r="RCT112" s="10"/>
      <c r="RCU112" s="10"/>
      <c r="RCV112" s="10"/>
      <c r="RCW112" s="10"/>
      <c r="RCX112" s="10"/>
      <c r="RCY112" s="10"/>
      <c r="RCZ112" s="10"/>
      <c r="RDA112" s="10"/>
      <c r="RDB112" s="10"/>
      <c r="RDC112" s="10"/>
      <c r="RDD112" s="10"/>
      <c r="RDE112" s="10"/>
      <c r="RDF112" s="10"/>
      <c r="RDG112" s="10"/>
      <c r="RDH112" s="10"/>
      <c r="RDI112" s="10"/>
      <c r="RDJ112" s="10"/>
      <c r="RDK112" s="10"/>
      <c r="RDL112" s="10"/>
      <c r="RDM112" s="10"/>
      <c r="RDN112" s="10"/>
      <c r="RDO112" s="10"/>
      <c r="RDP112" s="10"/>
      <c r="RDQ112" s="10"/>
      <c r="RDR112" s="10"/>
      <c r="RDS112" s="10"/>
      <c r="RDT112" s="10"/>
      <c r="RDU112" s="10"/>
      <c r="RDV112" s="10"/>
      <c r="RDW112" s="10"/>
      <c r="RDX112" s="10"/>
      <c r="RDY112" s="10"/>
      <c r="RDZ112" s="10"/>
      <c r="REA112" s="10"/>
      <c r="REB112" s="10"/>
      <c r="REC112" s="10"/>
      <c r="RED112" s="10"/>
      <c r="REE112" s="10"/>
      <c r="REF112" s="10"/>
      <c r="REG112" s="10"/>
      <c r="REH112" s="10"/>
      <c r="REI112" s="10"/>
      <c r="REJ112" s="10"/>
      <c r="REK112" s="10"/>
      <c r="REL112" s="10"/>
      <c r="REM112" s="10"/>
      <c r="REN112" s="10"/>
      <c r="REO112" s="10"/>
      <c r="REP112" s="10"/>
      <c r="REQ112" s="10"/>
      <c r="RER112" s="10"/>
      <c r="RES112" s="10"/>
      <c r="RET112" s="10"/>
      <c r="REU112" s="10"/>
      <c r="REV112" s="10"/>
      <c r="REW112" s="10"/>
      <c r="REX112" s="10"/>
      <c r="REY112" s="10"/>
      <c r="REZ112" s="10"/>
      <c r="RFA112" s="10"/>
      <c r="RFB112" s="10"/>
      <c r="RFC112" s="10"/>
      <c r="RFD112" s="10"/>
      <c r="RFE112" s="10"/>
      <c r="RFF112" s="10"/>
      <c r="RFG112" s="10"/>
      <c r="RFH112" s="10"/>
      <c r="RFI112" s="10"/>
      <c r="RFJ112" s="10"/>
      <c r="RFK112" s="10"/>
      <c r="RFL112" s="10"/>
      <c r="RFM112" s="10"/>
      <c r="RFN112" s="10"/>
      <c r="RFO112" s="10"/>
      <c r="RFP112" s="10"/>
      <c r="RFQ112" s="10"/>
      <c r="RFR112" s="10"/>
      <c r="RFS112" s="10"/>
      <c r="RFT112" s="10"/>
      <c r="RFU112" s="10"/>
      <c r="RFV112" s="10"/>
      <c r="RFW112" s="10"/>
      <c r="RFX112" s="10"/>
      <c r="RFY112" s="10"/>
      <c r="RFZ112" s="10"/>
      <c r="RGA112" s="10"/>
      <c r="RGB112" s="10"/>
      <c r="RGC112" s="10"/>
      <c r="RGD112" s="10"/>
      <c r="RGE112" s="10"/>
      <c r="RGF112" s="10"/>
      <c r="RGG112" s="10"/>
      <c r="RGH112" s="10"/>
      <c r="RGI112" s="10"/>
      <c r="RGJ112" s="10"/>
      <c r="RGK112" s="10"/>
      <c r="RGL112" s="10"/>
      <c r="RGM112" s="10"/>
      <c r="RGN112" s="10"/>
      <c r="RGO112" s="10"/>
      <c r="RGP112" s="10"/>
      <c r="RGQ112" s="10"/>
      <c r="RGR112" s="10"/>
      <c r="RGS112" s="10"/>
      <c r="RGT112" s="10"/>
      <c r="RGU112" s="10"/>
      <c r="RGV112" s="10"/>
      <c r="RGW112" s="10"/>
      <c r="RGX112" s="10"/>
      <c r="RGY112" s="10"/>
      <c r="RGZ112" s="10"/>
      <c r="RHA112" s="10"/>
      <c r="RHB112" s="10"/>
      <c r="RHC112" s="10"/>
      <c r="RHD112" s="10"/>
      <c r="RHE112" s="10"/>
      <c r="RHF112" s="10"/>
      <c r="RHG112" s="10"/>
      <c r="RHH112" s="10"/>
      <c r="RHI112" s="10"/>
      <c r="RHJ112" s="10"/>
      <c r="RHK112" s="10"/>
      <c r="RHL112" s="10"/>
      <c r="RHM112" s="10"/>
      <c r="RHN112" s="10"/>
      <c r="RHO112" s="10"/>
      <c r="RHP112" s="10"/>
      <c r="RHQ112" s="10"/>
      <c r="RHR112" s="10"/>
      <c r="RHS112" s="10"/>
      <c r="RHT112" s="10"/>
      <c r="RHU112" s="10"/>
      <c r="RHV112" s="10"/>
      <c r="RHW112" s="10"/>
      <c r="RHX112" s="10"/>
      <c r="RHY112" s="10"/>
      <c r="RHZ112" s="10"/>
      <c r="RIA112" s="10"/>
      <c r="RIB112" s="10"/>
      <c r="RIC112" s="10"/>
      <c r="RID112" s="10"/>
      <c r="RIE112" s="10"/>
      <c r="RIF112" s="10"/>
      <c r="RIG112" s="10"/>
      <c r="RIH112" s="10"/>
      <c r="RII112" s="10"/>
      <c r="RIJ112" s="10"/>
      <c r="RIK112" s="10"/>
      <c r="RIL112" s="10"/>
      <c r="RIM112" s="10"/>
      <c r="RIN112" s="10"/>
      <c r="RIO112" s="10"/>
      <c r="RIP112" s="10"/>
      <c r="RIQ112" s="10"/>
      <c r="RIR112" s="10"/>
      <c r="RIS112" s="10"/>
      <c r="RIT112" s="10"/>
      <c r="RIU112" s="10"/>
      <c r="RIV112" s="10"/>
      <c r="RIW112" s="10"/>
      <c r="RIX112" s="10"/>
      <c r="RIY112" s="10"/>
      <c r="RIZ112" s="10"/>
      <c r="RJA112" s="10"/>
      <c r="RJB112" s="10"/>
      <c r="RJC112" s="10"/>
      <c r="RJD112" s="10"/>
      <c r="RJE112" s="10"/>
      <c r="RJF112" s="10"/>
      <c r="RJG112" s="10"/>
      <c r="RJH112" s="10"/>
      <c r="RJI112" s="10"/>
      <c r="RJJ112" s="10"/>
      <c r="RJK112" s="10"/>
      <c r="RJL112" s="10"/>
      <c r="RJM112" s="10"/>
      <c r="RJN112" s="10"/>
      <c r="RJO112" s="10"/>
      <c r="RJP112" s="10"/>
      <c r="RJQ112" s="10"/>
      <c r="RJR112" s="10"/>
      <c r="RJS112" s="10"/>
      <c r="RJT112" s="10"/>
      <c r="RJU112" s="10"/>
      <c r="RJV112" s="10"/>
      <c r="RJW112" s="10"/>
      <c r="RJX112" s="10"/>
      <c r="RJY112" s="10"/>
      <c r="RJZ112" s="10"/>
      <c r="RKA112" s="10"/>
      <c r="RKB112" s="10"/>
      <c r="RKC112" s="10"/>
      <c r="RKD112" s="10"/>
      <c r="RKE112" s="10"/>
      <c r="RKF112" s="10"/>
      <c r="RKG112" s="10"/>
      <c r="RKH112" s="10"/>
      <c r="RKI112" s="10"/>
      <c r="RKJ112" s="10"/>
      <c r="RKK112" s="10"/>
      <c r="RKL112" s="10"/>
      <c r="RKM112" s="10"/>
      <c r="RKN112" s="10"/>
      <c r="RKO112" s="10"/>
      <c r="RKP112" s="10"/>
      <c r="RKQ112" s="10"/>
      <c r="RKR112" s="10"/>
      <c r="RKS112" s="10"/>
      <c r="RKT112" s="10"/>
      <c r="RKU112" s="10"/>
      <c r="RKV112" s="10"/>
      <c r="RKW112" s="10"/>
      <c r="RKX112" s="10"/>
      <c r="RKY112" s="10"/>
      <c r="RKZ112" s="10"/>
      <c r="RLA112" s="10"/>
      <c r="RLB112" s="10"/>
      <c r="RLC112" s="10"/>
      <c r="RLD112" s="10"/>
      <c r="RLE112" s="10"/>
      <c r="RLF112" s="10"/>
      <c r="RLG112" s="10"/>
      <c r="RLH112" s="10"/>
      <c r="RLI112" s="10"/>
      <c r="RLJ112" s="10"/>
      <c r="RLK112" s="10"/>
      <c r="RLL112" s="10"/>
      <c r="RLM112" s="10"/>
      <c r="RLN112" s="10"/>
      <c r="RLO112" s="10"/>
      <c r="RLP112" s="10"/>
      <c r="RLQ112" s="10"/>
      <c r="RLR112" s="10"/>
      <c r="RLS112" s="10"/>
      <c r="RLT112" s="10"/>
      <c r="RLU112" s="10"/>
      <c r="RLV112" s="10"/>
      <c r="RLW112" s="10"/>
      <c r="RLX112" s="10"/>
      <c r="RLY112" s="10"/>
      <c r="RLZ112" s="10"/>
      <c r="RMA112" s="10"/>
      <c r="RMB112" s="10"/>
      <c r="RMC112" s="10"/>
      <c r="RMD112" s="10"/>
      <c r="RME112" s="10"/>
      <c r="RMF112" s="10"/>
      <c r="RMG112" s="10"/>
      <c r="RMH112" s="10"/>
      <c r="RMI112" s="10"/>
      <c r="RMJ112" s="10"/>
      <c r="RMK112" s="10"/>
      <c r="RML112" s="10"/>
      <c r="RMM112" s="10"/>
      <c r="RMN112" s="10"/>
      <c r="RMO112" s="10"/>
      <c r="RMP112" s="10"/>
      <c r="RMQ112" s="10"/>
      <c r="RMR112" s="10"/>
      <c r="RMS112" s="10"/>
      <c r="RMT112" s="10"/>
      <c r="RMU112" s="10"/>
      <c r="RMV112" s="10"/>
      <c r="RMW112" s="10"/>
      <c r="RMX112" s="10"/>
      <c r="RMY112" s="10"/>
      <c r="RMZ112" s="10"/>
      <c r="RNA112" s="10"/>
      <c r="RNB112" s="10"/>
      <c r="RNC112" s="10"/>
      <c r="RND112" s="10"/>
      <c r="RNE112" s="10"/>
      <c r="RNF112" s="10"/>
      <c r="RNG112" s="10"/>
      <c r="RNH112" s="10"/>
      <c r="RNI112" s="10"/>
      <c r="RNJ112" s="10"/>
      <c r="RNK112" s="10"/>
      <c r="RNL112" s="10"/>
      <c r="RNM112" s="10"/>
      <c r="RNN112" s="10"/>
      <c r="RNO112" s="10"/>
      <c r="RNP112" s="10"/>
      <c r="RNQ112" s="10"/>
      <c r="RNR112" s="10"/>
      <c r="RNS112" s="10"/>
      <c r="RNT112" s="10"/>
      <c r="RNU112" s="10"/>
      <c r="RNV112" s="10"/>
      <c r="RNW112" s="10"/>
      <c r="RNX112" s="10"/>
      <c r="RNY112" s="10"/>
      <c r="RNZ112" s="10"/>
      <c r="ROA112" s="10"/>
      <c r="ROB112" s="10"/>
      <c r="ROC112" s="10"/>
      <c r="ROD112" s="10"/>
      <c r="ROE112" s="10"/>
      <c r="ROF112" s="10"/>
      <c r="ROG112" s="10"/>
      <c r="ROH112" s="10"/>
      <c r="ROI112" s="10"/>
      <c r="ROJ112" s="10"/>
      <c r="ROK112" s="10"/>
      <c r="ROL112" s="10"/>
      <c r="ROM112" s="10"/>
      <c r="RON112" s="10"/>
      <c r="ROO112" s="10"/>
      <c r="ROP112" s="10"/>
      <c r="ROQ112" s="10"/>
      <c r="ROR112" s="10"/>
      <c r="ROS112" s="10"/>
      <c r="ROT112" s="10"/>
      <c r="ROU112" s="10"/>
      <c r="ROV112" s="10"/>
      <c r="ROW112" s="10"/>
      <c r="ROX112" s="10"/>
      <c r="ROY112" s="10"/>
      <c r="ROZ112" s="10"/>
      <c r="RPA112" s="10"/>
      <c r="RPB112" s="10"/>
      <c r="RPC112" s="10"/>
      <c r="RPD112" s="10"/>
      <c r="RPE112" s="10"/>
      <c r="RPF112" s="10"/>
      <c r="RPG112" s="10"/>
      <c r="RPH112" s="10"/>
      <c r="RPI112" s="10"/>
      <c r="RPJ112" s="10"/>
      <c r="RPK112" s="10"/>
      <c r="RPL112" s="10"/>
      <c r="RPM112" s="10"/>
      <c r="RPN112" s="10"/>
      <c r="RPO112" s="10"/>
      <c r="RPP112" s="10"/>
      <c r="RPQ112" s="10"/>
      <c r="RPR112" s="10"/>
      <c r="RPS112" s="10"/>
      <c r="RPT112" s="10"/>
      <c r="RPU112" s="10"/>
      <c r="RPV112" s="10"/>
      <c r="RPW112" s="10"/>
      <c r="RPX112" s="10"/>
      <c r="RPY112" s="10"/>
      <c r="RPZ112" s="10"/>
      <c r="RQA112" s="10"/>
      <c r="RQB112" s="10"/>
      <c r="RQC112" s="10"/>
      <c r="RQD112" s="10"/>
      <c r="RQE112" s="10"/>
      <c r="RQF112" s="10"/>
      <c r="RQG112" s="10"/>
      <c r="RQH112" s="10"/>
      <c r="RQI112" s="10"/>
      <c r="RQJ112" s="10"/>
      <c r="RQK112" s="10"/>
      <c r="RQL112" s="10"/>
      <c r="RQM112" s="10"/>
      <c r="RQN112" s="10"/>
      <c r="RQO112" s="10"/>
      <c r="RQP112" s="10"/>
      <c r="RQQ112" s="10"/>
      <c r="RQR112" s="10"/>
      <c r="RQS112" s="10"/>
      <c r="RQT112" s="10"/>
      <c r="RQU112" s="10"/>
      <c r="RQV112" s="10"/>
      <c r="RQW112" s="10"/>
      <c r="RQX112" s="10"/>
      <c r="RQY112" s="10"/>
      <c r="RQZ112" s="10"/>
      <c r="RRA112" s="10"/>
      <c r="RRB112" s="10"/>
      <c r="RRC112" s="10"/>
      <c r="RRD112" s="10"/>
      <c r="RRE112" s="10"/>
      <c r="RRF112" s="10"/>
      <c r="RRG112" s="10"/>
      <c r="RRH112" s="10"/>
      <c r="RRI112" s="10"/>
      <c r="RRJ112" s="10"/>
      <c r="RRK112" s="10"/>
      <c r="RRL112" s="10"/>
      <c r="RRM112" s="10"/>
      <c r="RRN112" s="10"/>
      <c r="RRO112" s="10"/>
      <c r="RRP112" s="10"/>
      <c r="RRQ112" s="10"/>
      <c r="RRR112" s="10"/>
      <c r="RRS112" s="10"/>
      <c r="RRT112" s="10"/>
      <c r="RRU112" s="10"/>
      <c r="RRV112" s="10"/>
      <c r="RRW112" s="10"/>
      <c r="RRX112" s="10"/>
      <c r="RRY112" s="10"/>
      <c r="RRZ112" s="10"/>
      <c r="RSA112" s="10"/>
      <c r="RSB112" s="10"/>
      <c r="RSC112" s="10"/>
      <c r="RSD112" s="10"/>
      <c r="RSE112" s="10"/>
      <c r="RSF112" s="10"/>
      <c r="RSG112" s="10"/>
      <c r="RSH112" s="10"/>
      <c r="RSI112" s="10"/>
      <c r="RSJ112" s="10"/>
      <c r="RSK112" s="10"/>
      <c r="RSL112" s="10"/>
      <c r="RSM112" s="10"/>
      <c r="RSN112" s="10"/>
      <c r="RSO112" s="10"/>
      <c r="RSP112" s="10"/>
      <c r="RSQ112" s="10"/>
      <c r="RSR112" s="10"/>
      <c r="RSS112" s="10"/>
      <c r="RST112" s="10"/>
      <c r="RSU112" s="10"/>
      <c r="RSV112" s="10"/>
      <c r="RSW112" s="10"/>
      <c r="RSX112" s="10"/>
      <c r="RSY112" s="10"/>
      <c r="RSZ112" s="10"/>
      <c r="RTA112" s="10"/>
      <c r="RTB112" s="10"/>
      <c r="RTC112" s="10"/>
      <c r="RTD112" s="10"/>
      <c r="RTE112" s="10"/>
      <c r="RTF112" s="10"/>
      <c r="RTG112" s="10"/>
      <c r="RTH112" s="10"/>
      <c r="RTI112" s="10"/>
      <c r="RTJ112" s="10"/>
      <c r="RTK112" s="10"/>
      <c r="RTL112" s="10"/>
      <c r="RTM112" s="10"/>
      <c r="RTN112" s="10"/>
      <c r="RTO112" s="10"/>
      <c r="RTP112" s="10"/>
      <c r="RTQ112" s="10"/>
      <c r="RTR112" s="10"/>
      <c r="RTS112" s="10"/>
      <c r="RTT112" s="10"/>
      <c r="RTU112" s="10"/>
      <c r="RTV112" s="10"/>
      <c r="RTW112" s="10"/>
      <c r="RTX112" s="10"/>
      <c r="RTY112" s="10"/>
      <c r="RTZ112" s="10"/>
      <c r="RUA112" s="10"/>
      <c r="RUB112" s="10"/>
      <c r="RUC112" s="10"/>
      <c r="RUD112" s="10"/>
      <c r="RUE112" s="10"/>
      <c r="RUF112" s="10"/>
      <c r="RUG112" s="10"/>
      <c r="RUH112" s="10"/>
      <c r="RUI112" s="10"/>
      <c r="RUJ112" s="10"/>
      <c r="RUK112" s="10"/>
      <c r="RUL112" s="10"/>
      <c r="RUM112" s="10"/>
      <c r="RUN112" s="10"/>
      <c r="RUO112" s="10"/>
      <c r="RUP112" s="10"/>
      <c r="RUQ112" s="10"/>
      <c r="RUR112" s="10"/>
      <c r="RUS112" s="10"/>
      <c r="RUT112" s="10"/>
      <c r="RUU112" s="10"/>
      <c r="RUV112" s="10"/>
      <c r="RUW112" s="10"/>
      <c r="RUX112" s="10"/>
      <c r="RUY112" s="10"/>
      <c r="RUZ112" s="10"/>
      <c r="RVA112" s="10"/>
      <c r="RVB112" s="10"/>
      <c r="RVC112" s="10"/>
      <c r="RVD112" s="10"/>
      <c r="RVE112" s="10"/>
      <c r="RVF112" s="10"/>
      <c r="RVG112" s="10"/>
      <c r="RVH112" s="10"/>
      <c r="RVI112" s="10"/>
      <c r="RVJ112" s="10"/>
      <c r="RVK112" s="10"/>
      <c r="RVL112" s="10"/>
      <c r="RVM112" s="10"/>
      <c r="RVN112" s="10"/>
      <c r="RVO112" s="10"/>
      <c r="RVP112" s="10"/>
      <c r="RVQ112" s="10"/>
      <c r="RVR112" s="10"/>
      <c r="RVS112" s="10"/>
      <c r="RVT112" s="10"/>
      <c r="RVU112" s="10"/>
      <c r="RVV112" s="10"/>
      <c r="RVW112" s="10"/>
      <c r="RVX112" s="10"/>
      <c r="RVY112" s="10"/>
      <c r="RVZ112" s="10"/>
      <c r="RWA112" s="10"/>
      <c r="RWB112" s="10"/>
      <c r="RWC112" s="10"/>
      <c r="RWD112" s="10"/>
      <c r="RWE112" s="10"/>
      <c r="RWF112" s="10"/>
      <c r="RWG112" s="10"/>
      <c r="RWH112" s="10"/>
      <c r="RWI112" s="10"/>
      <c r="RWJ112" s="10"/>
      <c r="RWK112" s="10"/>
      <c r="RWL112" s="10"/>
      <c r="RWM112" s="10"/>
      <c r="RWN112" s="10"/>
      <c r="RWO112" s="10"/>
      <c r="RWP112" s="10"/>
      <c r="RWQ112" s="10"/>
      <c r="RWR112" s="10"/>
      <c r="RWS112" s="10"/>
      <c r="RWT112" s="10"/>
      <c r="RWU112" s="10"/>
      <c r="RWV112" s="10"/>
      <c r="RWW112" s="10"/>
      <c r="RWX112" s="10"/>
      <c r="RWY112" s="10"/>
      <c r="RWZ112" s="10"/>
      <c r="RXA112" s="10"/>
      <c r="RXB112" s="10"/>
      <c r="RXC112" s="10"/>
      <c r="RXD112" s="10"/>
      <c r="RXE112" s="10"/>
      <c r="RXF112" s="10"/>
      <c r="RXG112" s="10"/>
      <c r="RXH112" s="10"/>
      <c r="RXI112" s="10"/>
      <c r="RXJ112" s="10"/>
      <c r="RXK112" s="10"/>
      <c r="RXL112" s="10"/>
      <c r="RXM112" s="10"/>
      <c r="RXN112" s="10"/>
      <c r="RXO112" s="10"/>
      <c r="RXP112" s="10"/>
      <c r="RXQ112" s="10"/>
      <c r="RXR112" s="10"/>
      <c r="RXS112" s="10"/>
      <c r="RXT112" s="10"/>
      <c r="RXU112" s="10"/>
      <c r="RXV112" s="10"/>
      <c r="RXW112" s="10"/>
      <c r="RXX112" s="10"/>
      <c r="RXY112" s="10"/>
      <c r="RXZ112" s="10"/>
      <c r="RYA112" s="10"/>
      <c r="RYB112" s="10"/>
      <c r="RYC112" s="10"/>
      <c r="RYD112" s="10"/>
      <c r="RYE112" s="10"/>
      <c r="RYF112" s="10"/>
      <c r="RYG112" s="10"/>
      <c r="RYH112" s="10"/>
      <c r="RYI112" s="10"/>
      <c r="RYJ112" s="10"/>
      <c r="RYK112" s="10"/>
      <c r="RYL112" s="10"/>
      <c r="RYM112" s="10"/>
      <c r="RYN112" s="10"/>
      <c r="RYO112" s="10"/>
      <c r="RYP112" s="10"/>
      <c r="RYQ112" s="10"/>
      <c r="RYR112" s="10"/>
      <c r="RYS112" s="10"/>
      <c r="RYT112" s="10"/>
      <c r="RYU112" s="10"/>
      <c r="RYV112" s="10"/>
      <c r="RYW112" s="10"/>
      <c r="RYX112" s="10"/>
      <c r="RYY112" s="10"/>
      <c r="RYZ112" s="10"/>
      <c r="RZA112" s="10"/>
      <c r="RZB112" s="10"/>
      <c r="RZC112" s="10"/>
      <c r="RZD112" s="10"/>
      <c r="RZE112" s="10"/>
      <c r="RZF112" s="10"/>
      <c r="RZG112" s="10"/>
      <c r="RZH112" s="10"/>
      <c r="RZI112" s="10"/>
      <c r="RZJ112" s="10"/>
      <c r="RZK112" s="10"/>
      <c r="RZL112" s="10"/>
      <c r="RZM112" s="10"/>
      <c r="RZN112" s="10"/>
      <c r="RZO112" s="10"/>
      <c r="RZP112" s="10"/>
      <c r="RZQ112" s="10"/>
      <c r="RZR112" s="10"/>
      <c r="RZS112" s="10"/>
      <c r="RZT112" s="10"/>
      <c r="RZU112" s="10"/>
      <c r="RZV112" s="10"/>
      <c r="RZW112" s="10"/>
      <c r="RZX112" s="10"/>
      <c r="RZY112" s="10"/>
      <c r="RZZ112" s="10"/>
      <c r="SAA112" s="10"/>
      <c r="SAB112" s="10"/>
      <c r="SAC112" s="10"/>
      <c r="SAD112" s="10"/>
      <c r="SAE112" s="10"/>
      <c r="SAF112" s="10"/>
      <c r="SAG112" s="10"/>
      <c r="SAH112" s="10"/>
      <c r="SAI112" s="10"/>
      <c r="SAJ112" s="10"/>
      <c r="SAK112" s="10"/>
      <c r="SAL112" s="10"/>
      <c r="SAM112" s="10"/>
      <c r="SAN112" s="10"/>
      <c r="SAO112" s="10"/>
      <c r="SAP112" s="10"/>
      <c r="SAQ112" s="10"/>
      <c r="SAR112" s="10"/>
      <c r="SAS112" s="10"/>
      <c r="SAT112" s="10"/>
      <c r="SAU112" s="10"/>
      <c r="SAV112" s="10"/>
      <c r="SAW112" s="10"/>
      <c r="SAX112" s="10"/>
      <c r="SAY112" s="10"/>
      <c r="SAZ112" s="10"/>
      <c r="SBA112" s="10"/>
      <c r="SBB112" s="10"/>
      <c r="SBC112" s="10"/>
      <c r="SBD112" s="10"/>
      <c r="SBE112" s="10"/>
      <c r="SBF112" s="10"/>
      <c r="SBG112" s="10"/>
      <c r="SBH112" s="10"/>
      <c r="SBI112" s="10"/>
      <c r="SBJ112" s="10"/>
      <c r="SBK112" s="10"/>
      <c r="SBL112" s="10"/>
      <c r="SBM112" s="10"/>
      <c r="SBN112" s="10"/>
      <c r="SBO112" s="10"/>
      <c r="SBP112" s="10"/>
      <c r="SBQ112" s="10"/>
      <c r="SBR112" s="10"/>
      <c r="SBS112" s="10"/>
      <c r="SBT112" s="10"/>
      <c r="SBU112" s="10"/>
      <c r="SBV112" s="10"/>
      <c r="SBW112" s="10"/>
      <c r="SBX112" s="10"/>
      <c r="SBY112" s="10"/>
      <c r="SBZ112" s="10"/>
      <c r="SCA112" s="10"/>
      <c r="SCB112" s="10"/>
      <c r="SCC112" s="10"/>
      <c r="SCD112" s="10"/>
      <c r="SCE112" s="10"/>
      <c r="SCF112" s="10"/>
      <c r="SCG112" s="10"/>
      <c r="SCH112" s="10"/>
      <c r="SCI112" s="10"/>
      <c r="SCJ112" s="10"/>
      <c r="SCK112" s="10"/>
      <c r="SCL112" s="10"/>
      <c r="SCM112" s="10"/>
      <c r="SCN112" s="10"/>
      <c r="SCO112" s="10"/>
      <c r="SCP112" s="10"/>
      <c r="SCQ112" s="10"/>
      <c r="SCR112" s="10"/>
      <c r="SCS112" s="10"/>
      <c r="SCT112" s="10"/>
      <c r="SCU112" s="10"/>
      <c r="SCV112" s="10"/>
      <c r="SCW112" s="10"/>
      <c r="SCX112" s="10"/>
      <c r="SCY112" s="10"/>
      <c r="SCZ112" s="10"/>
      <c r="SDA112" s="10"/>
      <c r="SDB112" s="10"/>
      <c r="SDC112" s="10"/>
      <c r="SDD112" s="10"/>
      <c r="SDE112" s="10"/>
      <c r="SDF112" s="10"/>
      <c r="SDG112" s="10"/>
      <c r="SDH112" s="10"/>
      <c r="SDI112" s="10"/>
      <c r="SDJ112" s="10"/>
      <c r="SDK112" s="10"/>
      <c r="SDL112" s="10"/>
      <c r="SDM112" s="10"/>
      <c r="SDN112" s="10"/>
      <c r="SDO112" s="10"/>
      <c r="SDP112" s="10"/>
      <c r="SDQ112" s="10"/>
      <c r="SDR112" s="10"/>
      <c r="SDS112" s="10"/>
      <c r="SDT112" s="10"/>
      <c r="SDU112" s="10"/>
      <c r="SDV112" s="10"/>
      <c r="SDW112" s="10"/>
      <c r="SDX112" s="10"/>
      <c r="SDY112" s="10"/>
      <c r="SDZ112" s="10"/>
      <c r="SEA112" s="10"/>
      <c r="SEB112" s="10"/>
      <c r="SEC112" s="10"/>
      <c r="SED112" s="10"/>
      <c r="SEE112" s="10"/>
      <c r="SEF112" s="10"/>
      <c r="SEG112" s="10"/>
      <c r="SEH112" s="10"/>
      <c r="SEI112" s="10"/>
      <c r="SEJ112" s="10"/>
      <c r="SEK112" s="10"/>
      <c r="SEL112" s="10"/>
      <c r="SEM112" s="10"/>
      <c r="SEN112" s="10"/>
      <c r="SEO112" s="10"/>
      <c r="SEP112" s="10"/>
      <c r="SEQ112" s="10"/>
      <c r="SER112" s="10"/>
      <c r="SES112" s="10"/>
      <c r="SET112" s="10"/>
      <c r="SEU112" s="10"/>
      <c r="SEV112" s="10"/>
      <c r="SEW112" s="10"/>
      <c r="SEX112" s="10"/>
      <c r="SEY112" s="10"/>
      <c r="SEZ112" s="10"/>
      <c r="SFA112" s="10"/>
      <c r="SFB112" s="10"/>
      <c r="SFC112" s="10"/>
      <c r="SFD112" s="10"/>
      <c r="SFE112" s="10"/>
      <c r="SFF112" s="10"/>
      <c r="SFG112" s="10"/>
      <c r="SFH112" s="10"/>
      <c r="SFI112" s="10"/>
      <c r="SFJ112" s="10"/>
      <c r="SFK112" s="10"/>
      <c r="SFL112" s="10"/>
      <c r="SFM112" s="10"/>
      <c r="SFN112" s="10"/>
      <c r="SFO112" s="10"/>
      <c r="SFP112" s="10"/>
      <c r="SFQ112" s="10"/>
      <c r="SFR112" s="10"/>
      <c r="SFS112" s="10"/>
      <c r="SFT112" s="10"/>
      <c r="SFU112" s="10"/>
      <c r="SFV112" s="10"/>
      <c r="SFW112" s="10"/>
      <c r="SFX112" s="10"/>
      <c r="SFY112" s="10"/>
      <c r="SFZ112" s="10"/>
      <c r="SGA112" s="10"/>
      <c r="SGB112" s="10"/>
      <c r="SGC112" s="10"/>
      <c r="SGD112" s="10"/>
      <c r="SGE112" s="10"/>
      <c r="SGF112" s="10"/>
      <c r="SGG112" s="10"/>
      <c r="SGH112" s="10"/>
      <c r="SGI112" s="10"/>
      <c r="SGJ112" s="10"/>
      <c r="SGK112" s="10"/>
      <c r="SGL112" s="10"/>
      <c r="SGM112" s="10"/>
      <c r="SGN112" s="10"/>
      <c r="SGO112" s="10"/>
      <c r="SGP112" s="10"/>
      <c r="SGQ112" s="10"/>
      <c r="SGR112" s="10"/>
      <c r="SGS112" s="10"/>
      <c r="SGT112" s="10"/>
      <c r="SGU112" s="10"/>
      <c r="SGV112" s="10"/>
      <c r="SGW112" s="10"/>
      <c r="SGX112" s="10"/>
      <c r="SGY112" s="10"/>
      <c r="SGZ112" s="10"/>
      <c r="SHA112" s="10"/>
      <c r="SHB112" s="10"/>
      <c r="SHC112" s="10"/>
      <c r="SHD112" s="10"/>
      <c r="SHE112" s="10"/>
      <c r="SHF112" s="10"/>
      <c r="SHG112" s="10"/>
      <c r="SHH112" s="10"/>
      <c r="SHI112" s="10"/>
      <c r="SHJ112" s="10"/>
      <c r="SHK112" s="10"/>
      <c r="SHL112" s="10"/>
      <c r="SHM112" s="10"/>
      <c r="SHN112" s="10"/>
      <c r="SHO112" s="10"/>
      <c r="SHP112" s="10"/>
      <c r="SHQ112" s="10"/>
      <c r="SHR112" s="10"/>
      <c r="SHS112" s="10"/>
      <c r="SHT112" s="10"/>
      <c r="SHU112" s="10"/>
      <c r="SHV112" s="10"/>
      <c r="SHW112" s="10"/>
      <c r="SHX112" s="10"/>
      <c r="SHY112" s="10"/>
      <c r="SHZ112" s="10"/>
      <c r="SIA112" s="10"/>
      <c r="SIB112" s="10"/>
      <c r="SIC112" s="10"/>
      <c r="SID112" s="10"/>
      <c r="SIE112" s="10"/>
      <c r="SIF112" s="10"/>
      <c r="SIG112" s="10"/>
      <c r="SIH112" s="10"/>
      <c r="SII112" s="10"/>
      <c r="SIJ112" s="10"/>
      <c r="SIK112" s="10"/>
      <c r="SIL112" s="10"/>
      <c r="SIM112" s="10"/>
      <c r="SIN112" s="10"/>
      <c r="SIO112" s="10"/>
      <c r="SIP112" s="10"/>
      <c r="SIQ112" s="10"/>
      <c r="SIR112" s="10"/>
      <c r="SIS112" s="10"/>
      <c r="SIT112" s="10"/>
      <c r="SIU112" s="10"/>
      <c r="SIV112" s="10"/>
      <c r="SIW112" s="10"/>
      <c r="SIX112" s="10"/>
      <c r="SIY112" s="10"/>
      <c r="SIZ112" s="10"/>
      <c r="SJA112" s="10"/>
      <c r="SJB112" s="10"/>
      <c r="SJC112" s="10"/>
      <c r="SJD112" s="10"/>
      <c r="SJE112" s="10"/>
      <c r="SJF112" s="10"/>
      <c r="SJG112" s="10"/>
      <c r="SJH112" s="10"/>
      <c r="SJI112" s="10"/>
      <c r="SJJ112" s="10"/>
      <c r="SJK112" s="10"/>
      <c r="SJL112" s="10"/>
      <c r="SJM112" s="10"/>
      <c r="SJN112" s="10"/>
      <c r="SJO112" s="10"/>
      <c r="SJP112" s="10"/>
      <c r="SJQ112" s="10"/>
      <c r="SJR112" s="10"/>
      <c r="SJS112" s="10"/>
      <c r="SJT112" s="10"/>
      <c r="SJU112" s="10"/>
      <c r="SJV112" s="10"/>
      <c r="SJW112" s="10"/>
      <c r="SJX112" s="10"/>
      <c r="SJY112" s="10"/>
      <c r="SJZ112" s="10"/>
      <c r="SKA112" s="10"/>
      <c r="SKB112" s="10"/>
      <c r="SKC112" s="10"/>
      <c r="SKD112" s="10"/>
      <c r="SKE112" s="10"/>
      <c r="SKF112" s="10"/>
      <c r="SKG112" s="10"/>
      <c r="SKH112" s="10"/>
      <c r="SKI112" s="10"/>
      <c r="SKJ112" s="10"/>
      <c r="SKK112" s="10"/>
      <c r="SKL112" s="10"/>
      <c r="SKM112" s="10"/>
      <c r="SKN112" s="10"/>
      <c r="SKO112" s="10"/>
      <c r="SKP112" s="10"/>
      <c r="SKQ112" s="10"/>
      <c r="SKR112" s="10"/>
      <c r="SKS112" s="10"/>
      <c r="SKT112" s="10"/>
      <c r="SKU112" s="10"/>
      <c r="SKV112" s="10"/>
      <c r="SKW112" s="10"/>
      <c r="SKX112" s="10"/>
      <c r="SKY112" s="10"/>
      <c r="SKZ112" s="10"/>
      <c r="SLA112" s="10"/>
      <c r="SLB112" s="10"/>
      <c r="SLC112" s="10"/>
      <c r="SLD112" s="10"/>
      <c r="SLE112" s="10"/>
      <c r="SLF112" s="10"/>
      <c r="SLG112" s="10"/>
      <c r="SLH112" s="10"/>
      <c r="SLI112" s="10"/>
      <c r="SLJ112" s="10"/>
      <c r="SLK112" s="10"/>
      <c r="SLL112" s="10"/>
      <c r="SLM112" s="10"/>
      <c r="SLN112" s="10"/>
      <c r="SLO112" s="10"/>
      <c r="SLP112" s="10"/>
      <c r="SLQ112" s="10"/>
      <c r="SLR112" s="10"/>
      <c r="SLS112" s="10"/>
      <c r="SLT112" s="10"/>
      <c r="SLU112" s="10"/>
      <c r="SLV112" s="10"/>
      <c r="SLW112" s="10"/>
      <c r="SLX112" s="10"/>
      <c r="SLY112" s="10"/>
      <c r="SLZ112" s="10"/>
      <c r="SMA112" s="10"/>
      <c r="SMB112" s="10"/>
      <c r="SMC112" s="10"/>
      <c r="SMD112" s="10"/>
      <c r="SME112" s="10"/>
      <c r="SMF112" s="10"/>
      <c r="SMG112" s="10"/>
      <c r="SMH112" s="10"/>
      <c r="SMI112" s="10"/>
      <c r="SMJ112" s="10"/>
      <c r="SMK112" s="10"/>
      <c r="SML112" s="10"/>
      <c r="SMM112" s="10"/>
      <c r="SMN112" s="10"/>
      <c r="SMO112" s="10"/>
      <c r="SMP112" s="10"/>
      <c r="SMQ112" s="10"/>
      <c r="SMR112" s="10"/>
      <c r="SMS112" s="10"/>
      <c r="SMT112" s="10"/>
      <c r="SMU112" s="10"/>
      <c r="SMV112" s="10"/>
      <c r="SMW112" s="10"/>
      <c r="SMX112" s="10"/>
      <c r="SMY112" s="10"/>
      <c r="SMZ112" s="10"/>
      <c r="SNA112" s="10"/>
      <c r="SNB112" s="10"/>
      <c r="SNC112" s="10"/>
      <c r="SND112" s="10"/>
      <c r="SNE112" s="10"/>
      <c r="SNF112" s="10"/>
      <c r="SNG112" s="10"/>
      <c r="SNH112" s="10"/>
      <c r="SNI112" s="10"/>
      <c r="SNJ112" s="10"/>
      <c r="SNK112" s="10"/>
      <c r="SNL112" s="10"/>
      <c r="SNM112" s="10"/>
      <c r="SNN112" s="10"/>
      <c r="SNO112" s="10"/>
      <c r="SNP112" s="10"/>
      <c r="SNQ112" s="10"/>
      <c r="SNR112" s="10"/>
      <c r="SNS112" s="10"/>
      <c r="SNT112" s="10"/>
      <c r="SNU112" s="10"/>
      <c r="SNV112" s="10"/>
      <c r="SNW112" s="10"/>
      <c r="SNX112" s="10"/>
      <c r="SNY112" s="10"/>
      <c r="SNZ112" s="10"/>
      <c r="SOA112" s="10"/>
      <c r="SOB112" s="10"/>
      <c r="SOC112" s="10"/>
      <c r="SOD112" s="10"/>
      <c r="SOE112" s="10"/>
      <c r="SOF112" s="10"/>
      <c r="SOG112" s="10"/>
      <c r="SOH112" s="10"/>
      <c r="SOI112" s="10"/>
      <c r="SOJ112" s="10"/>
      <c r="SOK112" s="10"/>
      <c r="SOL112" s="10"/>
      <c r="SOM112" s="10"/>
      <c r="SON112" s="10"/>
      <c r="SOO112" s="10"/>
      <c r="SOP112" s="10"/>
      <c r="SOQ112" s="10"/>
      <c r="SOR112" s="10"/>
      <c r="SOS112" s="10"/>
      <c r="SOT112" s="10"/>
      <c r="SOU112" s="10"/>
      <c r="SOV112" s="10"/>
      <c r="SOW112" s="10"/>
      <c r="SOX112" s="10"/>
      <c r="SOY112" s="10"/>
      <c r="SOZ112" s="10"/>
      <c r="SPA112" s="10"/>
      <c r="SPB112" s="10"/>
      <c r="SPC112" s="10"/>
      <c r="SPD112" s="10"/>
      <c r="SPE112" s="10"/>
      <c r="SPF112" s="10"/>
      <c r="SPG112" s="10"/>
      <c r="SPH112" s="10"/>
      <c r="SPI112" s="10"/>
      <c r="SPJ112" s="10"/>
      <c r="SPK112" s="10"/>
      <c r="SPL112" s="10"/>
      <c r="SPM112" s="10"/>
      <c r="SPN112" s="10"/>
      <c r="SPO112" s="10"/>
      <c r="SPP112" s="10"/>
      <c r="SPQ112" s="10"/>
      <c r="SPR112" s="10"/>
      <c r="SPS112" s="10"/>
      <c r="SPT112" s="10"/>
      <c r="SPU112" s="10"/>
      <c r="SPV112" s="10"/>
      <c r="SPW112" s="10"/>
      <c r="SPX112" s="10"/>
      <c r="SPY112" s="10"/>
      <c r="SPZ112" s="10"/>
      <c r="SQA112" s="10"/>
      <c r="SQB112" s="10"/>
      <c r="SQC112" s="10"/>
      <c r="SQD112" s="10"/>
      <c r="SQE112" s="10"/>
      <c r="SQF112" s="10"/>
      <c r="SQG112" s="10"/>
      <c r="SQH112" s="10"/>
      <c r="SQI112" s="10"/>
      <c r="SQJ112" s="10"/>
      <c r="SQK112" s="10"/>
      <c r="SQL112" s="10"/>
      <c r="SQM112" s="10"/>
      <c r="SQN112" s="10"/>
      <c r="SQO112" s="10"/>
      <c r="SQP112" s="10"/>
      <c r="SQQ112" s="10"/>
      <c r="SQR112" s="10"/>
      <c r="SQS112" s="10"/>
      <c r="SQT112" s="10"/>
      <c r="SQU112" s="10"/>
      <c r="SQV112" s="10"/>
      <c r="SQW112" s="10"/>
      <c r="SQX112" s="10"/>
      <c r="SQY112" s="10"/>
      <c r="SQZ112" s="10"/>
      <c r="SRA112" s="10"/>
      <c r="SRB112" s="10"/>
      <c r="SRC112" s="10"/>
      <c r="SRD112" s="10"/>
      <c r="SRE112" s="10"/>
      <c r="SRF112" s="10"/>
      <c r="SRG112" s="10"/>
      <c r="SRH112" s="10"/>
      <c r="SRI112" s="10"/>
      <c r="SRJ112" s="10"/>
      <c r="SRK112" s="10"/>
      <c r="SRL112" s="10"/>
      <c r="SRM112" s="10"/>
      <c r="SRN112" s="10"/>
      <c r="SRO112" s="10"/>
      <c r="SRP112" s="10"/>
      <c r="SRQ112" s="10"/>
      <c r="SRR112" s="10"/>
      <c r="SRS112" s="10"/>
      <c r="SRT112" s="10"/>
      <c r="SRU112" s="10"/>
      <c r="SRV112" s="10"/>
      <c r="SRW112" s="10"/>
      <c r="SRX112" s="10"/>
      <c r="SRY112" s="10"/>
      <c r="SRZ112" s="10"/>
      <c r="SSA112" s="10"/>
      <c r="SSB112" s="10"/>
      <c r="SSC112" s="10"/>
      <c r="SSD112" s="10"/>
      <c r="SSE112" s="10"/>
      <c r="SSF112" s="10"/>
      <c r="SSG112" s="10"/>
      <c r="SSH112" s="10"/>
      <c r="SSI112" s="10"/>
      <c r="SSJ112" s="10"/>
      <c r="SSK112" s="10"/>
      <c r="SSL112" s="10"/>
      <c r="SSM112" s="10"/>
      <c r="SSN112" s="10"/>
      <c r="SSO112" s="10"/>
      <c r="SSP112" s="10"/>
      <c r="SSQ112" s="10"/>
      <c r="SSR112" s="10"/>
      <c r="SSS112" s="10"/>
      <c r="SST112" s="10"/>
      <c r="SSU112" s="10"/>
      <c r="SSV112" s="10"/>
      <c r="SSW112" s="10"/>
      <c r="SSX112" s="10"/>
      <c r="SSY112" s="10"/>
      <c r="SSZ112" s="10"/>
      <c r="STA112" s="10"/>
      <c r="STB112" s="10"/>
      <c r="STC112" s="10"/>
      <c r="STD112" s="10"/>
      <c r="STE112" s="10"/>
      <c r="STF112" s="10"/>
      <c r="STG112" s="10"/>
      <c r="STH112" s="10"/>
      <c r="STI112" s="10"/>
      <c r="STJ112" s="10"/>
      <c r="STK112" s="10"/>
      <c r="STL112" s="10"/>
      <c r="STM112" s="10"/>
      <c r="STN112" s="10"/>
      <c r="STO112" s="10"/>
      <c r="STP112" s="10"/>
      <c r="STQ112" s="10"/>
      <c r="STR112" s="10"/>
      <c r="STS112" s="10"/>
      <c r="STT112" s="10"/>
      <c r="STU112" s="10"/>
      <c r="STV112" s="10"/>
      <c r="STW112" s="10"/>
      <c r="STX112" s="10"/>
      <c r="STY112" s="10"/>
      <c r="STZ112" s="10"/>
      <c r="SUA112" s="10"/>
      <c r="SUB112" s="10"/>
      <c r="SUC112" s="10"/>
      <c r="SUD112" s="10"/>
      <c r="SUE112" s="10"/>
      <c r="SUF112" s="10"/>
      <c r="SUG112" s="10"/>
      <c r="SUH112" s="10"/>
      <c r="SUI112" s="10"/>
      <c r="SUJ112" s="10"/>
      <c r="SUK112" s="10"/>
      <c r="SUL112" s="10"/>
      <c r="SUM112" s="10"/>
      <c r="SUN112" s="10"/>
      <c r="SUO112" s="10"/>
      <c r="SUP112" s="10"/>
      <c r="SUQ112" s="10"/>
      <c r="SUR112" s="10"/>
      <c r="SUS112" s="10"/>
      <c r="SUT112" s="10"/>
      <c r="SUU112" s="10"/>
      <c r="SUV112" s="10"/>
      <c r="SUW112" s="10"/>
      <c r="SUX112" s="10"/>
      <c r="SUY112" s="10"/>
      <c r="SUZ112" s="10"/>
      <c r="SVA112" s="10"/>
      <c r="SVB112" s="10"/>
      <c r="SVC112" s="10"/>
      <c r="SVD112" s="10"/>
      <c r="SVE112" s="10"/>
      <c r="SVF112" s="10"/>
      <c r="SVG112" s="10"/>
      <c r="SVH112" s="10"/>
      <c r="SVI112" s="10"/>
      <c r="SVJ112" s="10"/>
      <c r="SVK112" s="10"/>
      <c r="SVL112" s="10"/>
      <c r="SVM112" s="10"/>
      <c r="SVN112" s="10"/>
      <c r="SVO112" s="10"/>
      <c r="SVP112" s="10"/>
      <c r="SVQ112" s="10"/>
      <c r="SVR112" s="10"/>
      <c r="SVS112" s="10"/>
      <c r="SVT112" s="10"/>
      <c r="SVU112" s="10"/>
      <c r="SVV112" s="10"/>
      <c r="SVW112" s="10"/>
      <c r="SVX112" s="10"/>
      <c r="SVY112" s="10"/>
      <c r="SVZ112" s="10"/>
      <c r="SWA112" s="10"/>
      <c r="SWB112" s="10"/>
      <c r="SWC112" s="10"/>
      <c r="SWD112" s="10"/>
      <c r="SWE112" s="10"/>
      <c r="SWF112" s="10"/>
      <c r="SWG112" s="10"/>
      <c r="SWH112" s="10"/>
      <c r="SWI112" s="10"/>
      <c r="SWJ112" s="10"/>
      <c r="SWK112" s="10"/>
      <c r="SWL112" s="10"/>
      <c r="SWM112" s="10"/>
      <c r="SWN112" s="10"/>
      <c r="SWO112" s="10"/>
      <c r="SWP112" s="10"/>
      <c r="SWQ112" s="10"/>
      <c r="SWR112" s="10"/>
      <c r="SWS112" s="10"/>
      <c r="SWT112" s="10"/>
      <c r="SWU112" s="10"/>
      <c r="SWV112" s="10"/>
      <c r="SWW112" s="10"/>
      <c r="SWX112" s="10"/>
      <c r="SWY112" s="10"/>
      <c r="SWZ112" s="10"/>
      <c r="SXA112" s="10"/>
      <c r="SXB112" s="10"/>
      <c r="SXC112" s="10"/>
      <c r="SXD112" s="10"/>
      <c r="SXE112" s="10"/>
      <c r="SXF112" s="10"/>
      <c r="SXG112" s="10"/>
      <c r="SXH112" s="10"/>
      <c r="SXI112" s="10"/>
      <c r="SXJ112" s="10"/>
      <c r="SXK112" s="10"/>
      <c r="SXL112" s="10"/>
      <c r="SXM112" s="10"/>
      <c r="SXN112" s="10"/>
      <c r="SXO112" s="10"/>
      <c r="SXP112" s="10"/>
      <c r="SXQ112" s="10"/>
      <c r="SXR112" s="10"/>
      <c r="SXS112" s="10"/>
      <c r="SXT112" s="10"/>
      <c r="SXU112" s="10"/>
      <c r="SXV112" s="10"/>
      <c r="SXW112" s="10"/>
      <c r="SXX112" s="10"/>
      <c r="SXY112" s="10"/>
      <c r="SXZ112" s="10"/>
      <c r="SYA112" s="10"/>
      <c r="SYB112" s="10"/>
      <c r="SYC112" s="10"/>
      <c r="SYD112" s="10"/>
      <c r="SYE112" s="10"/>
      <c r="SYF112" s="10"/>
      <c r="SYG112" s="10"/>
      <c r="SYH112" s="10"/>
      <c r="SYI112" s="10"/>
      <c r="SYJ112" s="10"/>
      <c r="SYK112" s="10"/>
      <c r="SYL112" s="10"/>
      <c r="SYM112" s="10"/>
      <c r="SYN112" s="10"/>
      <c r="SYO112" s="10"/>
      <c r="SYP112" s="10"/>
      <c r="SYQ112" s="10"/>
      <c r="SYR112" s="10"/>
      <c r="SYS112" s="10"/>
      <c r="SYT112" s="10"/>
      <c r="SYU112" s="10"/>
      <c r="SYV112" s="10"/>
      <c r="SYW112" s="10"/>
      <c r="SYX112" s="10"/>
      <c r="SYY112" s="10"/>
      <c r="SYZ112" s="10"/>
      <c r="SZA112" s="10"/>
      <c r="SZB112" s="10"/>
      <c r="SZC112" s="10"/>
      <c r="SZD112" s="10"/>
      <c r="SZE112" s="10"/>
      <c r="SZF112" s="10"/>
      <c r="SZG112" s="10"/>
      <c r="SZH112" s="10"/>
      <c r="SZI112" s="10"/>
      <c r="SZJ112" s="10"/>
      <c r="SZK112" s="10"/>
      <c r="SZL112" s="10"/>
      <c r="SZM112" s="10"/>
      <c r="SZN112" s="10"/>
      <c r="SZO112" s="10"/>
      <c r="SZP112" s="10"/>
      <c r="SZQ112" s="10"/>
      <c r="SZR112" s="10"/>
      <c r="SZS112" s="10"/>
      <c r="SZT112" s="10"/>
      <c r="SZU112" s="10"/>
      <c r="SZV112" s="10"/>
      <c r="SZW112" s="10"/>
      <c r="SZX112" s="10"/>
      <c r="SZY112" s="10"/>
      <c r="SZZ112" s="10"/>
      <c r="TAA112" s="10"/>
      <c r="TAB112" s="10"/>
      <c r="TAC112" s="10"/>
      <c r="TAD112" s="10"/>
      <c r="TAE112" s="10"/>
      <c r="TAF112" s="10"/>
      <c r="TAG112" s="10"/>
      <c r="TAH112" s="10"/>
      <c r="TAI112" s="10"/>
      <c r="TAJ112" s="10"/>
      <c r="TAK112" s="10"/>
      <c r="TAL112" s="10"/>
      <c r="TAM112" s="10"/>
      <c r="TAN112" s="10"/>
      <c r="TAO112" s="10"/>
      <c r="TAP112" s="10"/>
      <c r="TAQ112" s="10"/>
      <c r="TAR112" s="10"/>
      <c r="TAS112" s="10"/>
      <c r="TAT112" s="10"/>
      <c r="TAU112" s="10"/>
      <c r="TAV112" s="10"/>
      <c r="TAW112" s="10"/>
      <c r="TAX112" s="10"/>
      <c r="TAY112" s="10"/>
      <c r="TAZ112" s="10"/>
      <c r="TBA112" s="10"/>
      <c r="TBB112" s="10"/>
      <c r="TBC112" s="10"/>
      <c r="TBD112" s="10"/>
      <c r="TBE112" s="10"/>
      <c r="TBF112" s="10"/>
      <c r="TBG112" s="10"/>
      <c r="TBH112" s="10"/>
      <c r="TBI112" s="10"/>
      <c r="TBJ112" s="10"/>
      <c r="TBK112" s="10"/>
      <c r="TBL112" s="10"/>
      <c r="TBM112" s="10"/>
      <c r="TBN112" s="10"/>
      <c r="TBO112" s="10"/>
      <c r="TBP112" s="10"/>
      <c r="TBQ112" s="10"/>
      <c r="TBR112" s="10"/>
      <c r="TBS112" s="10"/>
      <c r="TBT112" s="10"/>
      <c r="TBU112" s="10"/>
      <c r="TBV112" s="10"/>
      <c r="TBW112" s="10"/>
      <c r="TBX112" s="10"/>
      <c r="TBY112" s="10"/>
      <c r="TBZ112" s="10"/>
      <c r="TCA112" s="10"/>
      <c r="TCB112" s="10"/>
      <c r="TCC112" s="10"/>
      <c r="TCD112" s="10"/>
      <c r="TCE112" s="10"/>
      <c r="TCF112" s="10"/>
      <c r="TCG112" s="10"/>
      <c r="TCH112" s="10"/>
      <c r="TCI112" s="10"/>
      <c r="TCJ112" s="10"/>
      <c r="TCK112" s="10"/>
      <c r="TCL112" s="10"/>
      <c r="TCM112" s="10"/>
      <c r="TCN112" s="10"/>
      <c r="TCO112" s="10"/>
      <c r="TCP112" s="10"/>
      <c r="TCQ112" s="10"/>
      <c r="TCR112" s="10"/>
      <c r="TCS112" s="10"/>
      <c r="TCT112" s="10"/>
      <c r="TCU112" s="10"/>
      <c r="TCV112" s="10"/>
      <c r="TCW112" s="10"/>
      <c r="TCX112" s="10"/>
      <c r="TCY112" s="10"/>
      <c r="TCZ112" s="10"/>
      <c r="TDA112" s="10"/>
      <c r="TDB112" s="10"/>
      <c r="TDC112" s="10"/>
      <c r="TDD112" s="10"/>
      <c r="TDE112" s="10"/>
      <c r="TDF112" s="10"/>
      <c r="TDG112" s="10"/>
      <c r="TDH112" s="10"/>
      <c r="TDI112" s="10"/>
      <c r="TDJ112" s="10"/>
      <c r="TDK112" s="10"/>
      <c r="TDL112" s="10"/>
      <c r="TDM112" s="10"/>
      <c r="TDN112" s="10"/>
      <c r="TDO112" s="10"/>
      <c r="TDP112" s="10"/>
      <c r="TDQ112" s="10"/>
      <c r="TDR112" s="10"/>
      <c r="TDS112" s="10"/>
      <c r="TDT112" s="10"/>
      <c r="TDU112" s="10"/>
      <c r="TDV112" s="10"/>
      <c r="TDW112" s="10"/>
      <c r="TDX112" s="10"/>
      <c r="TDY112" s="10"/>
      <c r="TDZ112" s="10"/>
      <c r="TEA112" s="10"/>
      <c r="TEB112" s="10"/>
      <c r="TEC112" s="10"/>
      <c r="TED112" s="10"/>
      <c r="TEE112" s="10"/>
      <c r="TEF112" s="10"/>
      <c r="TEG112" s="10"/>
      <c r="TEH112" s="10"/>
      <c r="TEI112" s="10"/>
      <c r="TEJ112" s="10"/>
      <c r="TEK112" s="10"/>
      <c r="TEL112" s="10"/>
      <c r="TEM112" s="10"/>
      <c r="TEN112" s="10"/>
      <c r="TEO112" s="10"/>
      <c r="TEP112" s="10"/>
      <c r="TEQ112" s="10"/>
      <c r="TER112" s="10"/>
      <c r="TES112" s="10"/>
      <c r="TET112" s="10"/>
      <c r="TEU112" s="10"/>
      <c r="TEV112" s="10"/>
      <c r="TEW112" s="10"/>
      <c r="TEX112" s="10"/>
      <c r="TEY112" s="10"/>
      <c r="TEZ112" s="10"/>
      <c r="TFA112" s="10"/>
      <c r="TFB112" s="10"/>
      <c r="TFC112" s="10"/>
      <c r="TFD112" s="10"/>
      <c r="TFE112" s="10"/>
      <c r="TFF112" s="10"/>
      <c r="TFG112" s="10"/>
      <c r="TFH112" s="10"/>
      <c r="TFI112" s="10"/>
      <c r="TFJ112" s="10"/>
      <c r="TFK112" s="10"/>
      <c r="TFL112" s="10"/>
      <c r="TFM112" s="10"/>
      <c r="TFN112" s="10"/>
      <c r="TFO112" s="10"/>
      <c r="TFP112" s="10"/>
      <c r="TFQ112" s="10"/>
      <c r="TFR112" s="10"/>
      <c r="TFS112" s="10"/>
      <c r="TFT112" s="10"/>
      <c r="TFU112" s="10"/>
      <c r="TFV112" s="10"/>
      <c r="TFW112" s="10"/>
      <c r="TFX112" s="10"/>
      <c r="TFY112" s="10"/>
      <c r="TFZ112" s="10"/>
      <c r="TGA112" s="10"/>
      <c r="TGB112" s="10"/>
      <c r="TGC112" s="10"/>
      <c r="TGD112" s="10"/>
      <c r="TGE112" s="10"/>
      <c r="TGF112" s="10"/>
      <c r="TGG112" s="10"/>
      <c r="TGH112" s="10"/>
      <c r="TGI112" s="10"/>
      <c r="TGJ112" s="10"/>
      <c r="TGK112" s="10"/>
      <c r="TGL112" s="10"/>
      <c r="TGM112" s="10"/>
      <c r="TGN112" s="10"/>
      <c r="TGO112" s="10"/>
      <c r="TGP112" s="10"/>
      <c r="TGQ112" s="10"/>
      <c r="TGR112" s="10"/>
      <c r="TGS112" s="10"/>
      <c r="TGT112" s="10"/>
      <c r="TGU112" s="10"/>
      <c r="TGV112" s="10"/>
      <c r="TGW112" s="10"/>
      <c r="TGX112" s="10"/>
      <c r="TGY112" s="10"/>
      <c r="TGZ112" s="10"/>
      <c r="THA112" s="10"/>
      <c r="THB112" s="10"/>
      <c r="THC112" s="10"/>
      <c r="THD112" s="10"/>
      <c r="THE112" s="10"/>
      <c r="THF112" s="10"/>
      <c r="THG112" s="10"/>
      <c r="THH112" s="10"/>
      <c r="THI112" s="10"/>
      <c r="THJ112" s="10"/>
      <c r="THK112" s="10"/>
      <c r="THL112" s="10"/>
      <c r="THM112" s="10"/>
      <c r="THN112" s="10"/>
      <c r="THO112" s="10"/>
      <c r="THP112" s="10"/>
      <c r="THQ112" s="10"/>
      <c r="THR112" s="10"/>
      <c r="THS112" s="10"/>
      <c r="THT112" s="10"/>
      <c r="THU112" s="10"/>
      <c r="THV112" s="10"/>
      <c r="THW112" s="10"/>
      <c r="THX112" s="10"/>
      <c r="THY112" s="10"/>
      <c r="THZ112" s="10"/>
      <c r="TIA112" s="10"/>
      <c r="TIB112" s="10"/>
      <c r="TIC112" s="10"/>
      <c r="TID112" s="10"/>
      <c r="TIE112" s="10"/>
      <c r="TIF112" s="10"/>
      <c r="TIG112" s="10"/>
      <c r="TIH112" s="10"/>
      <c r="TII112" s="10"/>
      <c r="TIJ112" s="10"/>
      <c r="TIK112" s="10"/>
      <c r="TIL112" s="10"/>
      <c r="TIM112" s="10"/>
      <c r="TIN112" s="10"/>
      <c r="TIO112" s="10"/>
      <c r="TIP112" s="10"/>
      <c r="TIQ112" s="10"/>
      <c r="TIR112" s="10"/>
      <c r="TIS112" s="10"/>
      <c r="TIT112" s="10"/>
      <c r="TIU112" s="10"/>
      <c r="TIV112" s="10"/>
      <c r="TIW112" s="10"/>
      <c r="TIX112" s="10"/>
      <c r="TIY112" s="10"/>
      <c r="TIZ112" s="10"/>
      <c r="TJA112" s="10"/>
      <c r="TJB112" s="10"/>
      <c r="TJC112" s="10"/>
      <c r="TJD112" s="10"/>
      <c r="TJE112" s="10"/>
      <c r="TJF112" s="10"/>
      <c r="TJG112" s="10"/>
      <c r="TJH112" s="10"/>
      <c r="TJI112" s="10"/>
      <c r="TJJ112" s="10"/>
      <c r="TJK112" s="10"/>
      <c r="TJL112" s="10"/>
      <c r="TJM112" s="10"/>
      <c r="TJN112" s="10"/>
      <c r="TJO112" s="10"/>
      <c r="TJP112" s="10"/>
      <c r="TJQ112" s="10"/>
      <c r="TJR112" s="10"/>
      <c r="TJS112" s="10"/>
      <c r="TJT112" s="10"/>
      <c r="TJU112" s="10"/>
      <c r="TJV112" s="10"/>
      <c r="TJW112" s="10"/>
      <c r="TJX112" s="10"/>
      <c r="TJY112" s="10"/>
      <c r="TJZ112" s="10"/>
      <c r="TKA112" s="10"/>
      <c r="TKB112" s="10"/>
      <c r="TKC112" s="10"/>
      <c r="TKD112" s="10"/>
      <c r="TKE112" s="10"/>
      <c r="TKF112" s="10"/>
      <c r="TKG112" s="10"/>
      <c r="TKH112" s="10"/>
      <c r="TKI112" s="10"/>
      <c r="TKJ112" s="10"/>
      <c r="TKK112" s="10"/>
      <c r="TKL112" s="10"/>
      <c r="TKM112" s="10"/>
      <c r="TKN112" s="10"/>
      <c r="TKO112" s="10"/>
      <c r="TKP112" s="10"/>
      <c r="TKQ112" s="10"/>
      <c r="TKR112" s="10"/>
      <c r="TKS112" s="10"/>
      <c r="TKT112" s="10"/>
      <c r="TKU112" s="10"/>
      <c r="TKV112" s="10"/>
      <c r="TKW112" s="10"/>
      <c r="TKX112" s="10"/>
      <c r="TKY112" s="10"/>
      <c r="TKZ112" s="10"/>
      <c r="TLA112" s="10"/>
      <c r="TLB112" s="10"/>
      <c r="TLC112" s="10"/>
      <c r="TLD112" s="10"/>
      <c r="TLE112" s="10"/>
      <c r="TLF112" s="10"/>
      <c r="TLG112" s="10"/>
      <c r="TLH112" s="10"/>
      <c r="TLI112" s="10"/>
      <c r="TLJ112" s="10"/>
      <c r="TLK112" s="10"/>
      <c r="TLL112" s="10"/>
      <c r="TLM112" s="10"/>
      <c r="TLN112" s="10"/>
      <c r="TLO112" s="10"/>
      <c r="TLP112" s="10"/>
      <c r="TLQ112" s="10"/>
      <c r="TLR112" s="10"/>
      <c r="TLS112" s="10"/>
      <c r="TLT112" s="10"/>
      <c r="TLU112" s="10"/>
      <c r="TLV112" s="10"/>
      <c r="TLW112" s="10"/>
      <c r="TLX112" s="10"/>
      <c r="TLY112" s="10"/>
      <c r="TLZ112" s="10"/>
      <c r="TMA112" s="10"/>
      <c r="TMB112" s="10"/>
      <c r="TMC112" s="10"/>
      <c r="TMD112" s="10"/>
      <c r="TME112" s="10"/>
      <c r="TMF112" s="10"/>
      <c r="TMG112" s="10"/>
      <c r="TMH112" s="10"/>
      <c r="TMI112" s="10"/>
      <c r="TMJ112" s="10"/>
      <c r="TMK112" s="10"/>
      <c r="TML112" s="10"/>
      <c r="TMM112" s="10"/>
      <c r="TMN112" s="10"/>
      <c r="TMO112" s="10"/>
      <c r="TMP112" s="10"/>
      <c r="TMQ112" s="10"/>
      <c r="TMR112" s="10"/>
      <c r="TMS112" s="10"/>
      <c r="TMT112" s="10"/>
      <c r="TMU112" s="10"/>
      <c r="TMV112" s="10"/>
      <c r="TMW112" s="10"/>
      <c r="TMX112" s="10"/>
      <c r="TMY112" s="10"/>
      <c r="TMZ112" s="10"/>
      <c r="TNA112" s="10"/>
      <c r="TNB112" s="10"/>
      <c r="TNC112" s="10"/>
      <c r="TND112" s="10"/>
      <c r="TNE112" s="10"/>
      <c r="TNF112" s="10"/>
      <c r="TNG112" s="10"/>
      <c r="TNH112" s="10"/>
      <c r="TNI112" s="10"/>
      <c r="TNJ112" s="10"/>
      <c r="TNK112" s="10"/>
      <c r="TNL112" s="10"/>
      <c r="TNM112" s="10"/>
      <c r="TNN112" s="10"/>
      <c r="TNO112" s="10"/>
      <c r="TNP112" s="10"/>
      <c r="TNQ112" s="10"/>
      <c r="TNR112" s="10"/>
      <c r="TNS112" s="10"/>
      <c r="TNT112" s="10"/>
      <c r="TNU112" s="10"/>
      <c r="TNV112" s="10"/>
      <c r="TNW112" s="10"/>
      <c r="TNX112" s="10"/>
      <c r="TNY112" s="10"/>
      <c r="TNZ112" s="10"/>
      <c r="TOA112" s="10"/>
      <c r="TOB112" s="10"/>
      <c r="TOC112" s="10"/>
      <c r="TOD112" s="10"/>
      <c r="TOE112" s="10"/>
      <c r="TOF112" s="10"/>
      <c r="TOG112" s="10"/>
      <c r="TOH112" s="10"/>
      <c r="TOI112" s="10"/>
      <c r="TOJ112" s="10"/>
      <c r="TOK112" s="10"/>
      <c r="TOL112" s="10"/>
      <c r="TOM112" s="10"/>
      <c r="TON112" s="10"/>
      <c r="TOO112" s="10"/>
      <c r="TOP112" s="10"/>
      <c r="TOQ112" s="10"/>
      <c r="TOR112" s="10"/>
      <c r="TOS112" s="10"/>
      <c r="TOT112" s="10"/>
      <c r="TOU112" s="10"/>
      <c r="TOV112" s="10"/>
      <c r="TOW112" s="10"/>
      <c r="TOX112" s="10"/>
      <c r="TOY112" s="10"/>
      <c r="TOZ112" s="10"/>
      <c r="TPA112" s="10"/>
      <c r="TPB112" s="10"/>
      <c r="TPC112" s="10"/>
      <c r="TPD112" s="10"/>
      <c r="TPE112" s="10"/>
      <c r="TPF112" s="10"/>
      <c r="TPG112" s="10"/>
      <c r="TPH112" s="10"/>
      <c r="TPI112" s="10"/>
      <c r="TPJ112" s="10"/>
      <c r="TPK112" s="10"/>
      <c r="TPL112" s="10"/>
      <c r="TPM112" s="10"/>
      <c r="TPN112" s="10"/>
      <c r="TPO112" s="10"/>
      <c r="TPP112" s="10"/>
      <c r="TPQ112" s="10"/>
      <c r="TPR112" s="10"/>
      <c r="TPS112" s="10"/>
      <c r="TPT112" s="10"/>
      <c r="TPU112" s="10"/>
      <c r="TPV112" s="10"/>
      <c r="TPW112" s="10"/>
      <c r="TPX112" s="10"/>
      <c r="TPY112" s="10"/>
      <c r="TPZ112" s="10"/>
      <c r="TQA112" s="10"/>
      <c r="TQB112" s="10"/>
      <c r="TQC112" s="10"/>
      <c r="TQD112" s="10"/>
      <c r="TQE112" s="10"/>
      <c r="TQF112" s="10"/>
      <c r="TQG112" s="10"/>
      <c r="TQH112" s="10"/>
      <c r="TQI112" s="10"/>
      <c r="TQJ112" s="10"/>
      <c r="TQK112" s="10"/>
      <c r="TQL112" s="10"/>
      <c r="TQM112" s="10"/>
      <c r="TQN112" s="10"/>
      <c r="TQO112" s="10"/>
      <c r="TQP112" s="10"/>
      <c r="TQQ112" s="10"/>
      <c r="TQR112" s="10"/>
      <c r="TQS112" s="10"/>
      <c r="TQT112" s="10"/>
      <c r="TQU112" s="10"/>
      <c r="TQV112" s="10"/>
      <c r="TQW112" s="10"/>
      <c r="TQX112" s="10"/>
      <c r="TQY112" s="10"/>
      <c r="TQZ112" s="10"/>
      <c r="TRA112" s="10"/>
      <c r="TRB112" s="10"/>
      <c r="TRC112" s="10"/>
      <c r="TRD112" s="10"/>
      <c r="TRE112" s="10"/>
      <c r="TRF112" s="10"/>
      <c r="TRG112" s="10"/>
      <c r="TRH112" s="10"/>
      <c r="TRI112" s="10"/>
      <c r="TRJ112" s="10"/>
      <c r="TRK112" s="10"/>
      <c r="TRL112" s="10"/>
      <c r="TRM112" s="10"/>
      <c r="TRN112" s="10"/>
      <c r="TRO112" s="10"/>
      <c r="TRP112" s="10"/>
      <c r="TRQ112" s="10"/>
      <c r="TRR112" s="10"/>
      <c r="TRS112" s="10"/>
      <c r="TRT112" s="10"/>
      <c r="TRU112" s="10"/>
      <c r="TRV112" s="10"/>
      <c r="TRW112" s="10"/>
      <c r="TRX112" s="10"/>
      <c r="TRY112" s="10"/>
      <c r="TRZ112" s="10"/>
      <c r="TSA112" s="10"/>
      <c r="TSB112" s="10"/>
      <c r="TSC112" s="10"/>
      <c r="TSD112" s="10"/>
      <c r="TSE112" s="10"/>
      <c r="TSF112" s="10"/>
      <c r="TSG112" s="10"/>
      <c r="TSH112" s="10"/>
      <c r="TSI112" s="10"/>
      <c r="TSJ112" s="10"/>
      <c r="TSK112" s="10"/>
      <c r="TSL112" s="10"/>
      <c r="TSM112" s="10"/>
      <c r="TSN112" s="10"/>
      <c r="TSO112" s="10"/>
      <c r="TSP112" s="10"/>
      <c r="TSQ112" s="10"/>
      <c r="TSR112" s="10"/>
      <c r="TSS112" s="10"/>
      <c r="TST112" s="10"/>
      <c r="TSU112" s="10"/>
      <c r="TSV112" s="10"/>
      <c r="TSW112" s="10"/>
      <c r="TSX112" s="10"/>
      <c r="TSY112" s="10"/>
      <c r="TSZ112" s="10"/>
      <c r="TTA112" s="10"/>
      <c r="TTB112" s="10"/>
      <c r="TTC112" s="10"/>
      <c r="TTD112" s="10"/>
      <c r="TTE112" s="10"/>
      <c r="TTF112" s="10"/>
      <c r="TTG112" s="10"/>
      <c r="TTH112" s="10"/>
      <c r="TTI112" s="10"/>
      <c r="TTJ112" s="10"/>
      <c r="TTK112" s="10"/>
      <c r="TTL112" s="10"/>
      <c r="TTM112" s="10"/>
      <c r="TTN112" s="10"/>
      <c r="TTO112" s="10"/>
      <c r="TTP112" s="10"/>
      <c r="TTQ112" s="10"/>
      <c r="TTR112" s="10"/>
      <c r="TTS112" s="10"/>
      <c r="TTT112" s="10"/>
      <c r="TTU112" s="10"/>
      <c r="TTV112" s="10"/>
      <c r="TTW112" s="10"/>
      <c r="TTX112" s="10"/>
      <c r="TTY112" s="10"/>
      <c r="TTZ112" s="10"/>
      <c r="TUA112" s="10"/>
      <c r="TUB112" s="10"/>
      <c r="TUC112" s="10"/>
      <c r="TUD112" s="10"/>
      <c r="TUE112" s="10"/>
      <c r="TUF112" s="10"/>
      <c r="TUG112" s="10"/>
      <c r="TUH112" s="10"/>
      <c r="TUI112" s="10"/>
      <c r="TUJ112" s="10"/>
      <c r="TUK112" s="10"/>
      <c r="TUL112" s="10"/>
      <c r="TUM112" s="10"/>
      <c r="TUN112" s="10"/>
      <c r="TUO112" s="10"/>
      <c r="TUP112" s="10"/>
      <c r="TUQ112" s="10"/>
      <c r="TUR112" s="10"/>
      <c r="TUS112" s="10"/>
      <c r="TUT112" s="10"/>
      <c r="TUU112" s="10"/>
      <c r="TUV112" s="10"/>
      <c r="TUW112" s="10"/>
      <c r="TUX112" s="10"/>
      <c r="TUY112" s="10"/>
      <c r="TUZ112" s="10"/>
      <c r="TVA112" s="10"/>
      <c r="TVB112" s="10"/>
      <c r="TVC112" s="10"/>
      <c r="TVD112" s="10"/>
      <c r="TVE112" s="10"/>
      <c r="TVF112" s="10"/>
      <c r="TVG112" s="10"/>
      <c r="TVH112" s="10"/>
      <c r="TVI112" s="10"/>
      <c r="TVJ112" s="10"/>
      <c r="TVK112" s="10"/>
      <c r="TVL112" s="10"/>
      <c r="TVM112" s="10"/>
      <c r="TVN112" s="10"/>
      <c r="TVO112" s="10"/>
      <c r="TVP112" s="10"/>
      <c r="TVQ112" s="10"/>
      <c r="TVR112" s="10"/>
      <c r="TVS112" s="10"/>
      <c r="TVT112" s="10"/>
      <c r="TVU112" s="10"/>
      <c r="TVV112" s="10"/>
      <c r="TVW112" s="10"/>
      <c r="TVX112" s="10"/>
      <c r="TVY112" s="10"/>
      <c r="TVZ112" s="10"/>
      <c r="TWA112" s="10"/>
      <c r="TWB112" s="10"/>
      <c r="TWC112" s="10"/>
      <c r="TWD112" s="10"/>
      <c r="TWE112" s="10"/>
      <c r="TWF112" s="10"/>
      <c r="TWG112" s="10"/>
      <c r="TWH112" s="10"/>
      <c r="TWI112" s="10"/>
      <c r="TWJ112" s="10"/>
      <c r="TWK112" s="10"/>
      <c r="TWL112" s="10"/>
      <c r="TWM112" s="10"/>
      <c r="TWN112" s="10"/>
      <c r="TWO112" s="10"/>
      <c r="TWP112" s="10"/>
      <c r="TWQ112" s="10"/>
      <c r="TWR112" s="10"/>
      <c r="TWS112" s="10"/>
      <c r="TWT112" s="10"/>
      <c r="TWU112" s="10"/>
      <c r="TWV112" s="10"/>
      <c r="TWW112" s="10"/>
      <c r="TWX112" s="10"/>
      <c r="TWY112" s="10"/>
      <c r="TWZ112" s="10"/>
      <c r="TXA112" s="10"/>
      <c r="TXB112" s="10"/>
      <c r="TXC112" s="10"/>
      <c r="TXD112" s="10"/>
      <c r="TXE112" s="10"/>
      <c r="TXF112" s="10"/>
      <c r="TXG112" s="10"/>
      <c r="TXH112" s="10"/>
      <c r="TXI112" s="10"/>
      <c r="TXJ112" s="10"/>
      <c r="TXK112" s="10"/>
      <c r="TXL112" s="10"/>
      <c r="TXM112" s="10"/>
      <c r="TXN112" s="10"/>
      <c r="TXO112" s="10"/>
      <c r="TXP112" s="10"/>
      <c r="TXQ112" s="10"/>
      <c r="TXR112" s="10"/>
      <c r="TXS112" s="10"/>
      <c r="TXT112" s="10"/>
      <c r="TXU112" s="10"/>
      <c r="TXV112" s="10"/>
      <c r="TXW112" s="10"/>
      <c r="TXX112" s="10"/>
      <c r="TXY112" s="10"/>
      <c r="TXZ112" s="10"/>
      <c r="TYA112" s="10"/>
      <c r="TYB112" s="10"/>
      <c r="TYC112" s="10"/>
      <c r="TYD112" s="10"/>
      <c r="TYE112" s="10"/>
      <c r="TYF112" s="10"/>
      <c r="TYG112" s="10"/>
      <c r="TYH112" s="10"/>
      <c r="TYI112" s="10"/>
      <c r="TYJ112" s="10"/>
      <c r="TYK112" s="10"/>
      <c r="TYL112" s="10"/>
      <c r="TYM112" s="10"/>
      <c r="TYN112" s="10"/>
      <c r="TYO112" s="10"/>
      <c r="TYP112" s="10"/>
      <c r="TYQ112" s="10"/>
      <c r="TYR112" s="10"/>
      <c r="TYS112" s="10"/>
      <c r="TYT112" s="10"/>
      <c r="TYU112" s="10"/>
      <c r="TYV112" s="10"/>
      <c r="TYW112" s="10"/>
      <c r="TYX112" s="10"/>
      <c r="TYY112" s="10"/>
      <c r="TYZ112" s="10"/>
      <c r="TZA112" s="10"/>
      <c r="TZB112" s="10"/>
      <c r="TZC112" s="10"/>
      <c r="TZD112" s="10"/>
      <c r="TZE112" s="10"/>
      <c r="TZF112" s="10"/>
      <c r="TZG112" s="10"/>
      <c r="TZH112" s="10"/>
      <c r="TZI112" s="10"/>
      <c r="TZJ112" s="10"/>
      <c r="TZK112" s="10"/>
      <c r="TZL112" s="10"/>
      <c r="TZM112" s="10"/>
      <c r="TZN112" s="10"/>
      <c r="TZO112" s="10"/>
      <c r="TZP112" s="10"/>
      <c r="TZQ112" s="10"/>
      <c r="TZR112" s="10"/>
      <c r="TZS112" s="10"/>
      <c r="TZT112" s="10"/>
      <c r="TZU112" s="10"/>
      <c r="TZV112" s="10"/>
      <c r="TZW112" s="10"/>
      <c r="TZX112" s="10"/>
      <c r="TZY112" s="10"/>
      <c r="TZZ112" s="10"/>
      <c r="UAA112" s="10"/>
      <c r="UAB112" s="10"/>
      <c r="UAC112" s="10"/>
      <c r="UAD112" s="10"/>
      <c r="UAE112" s="10"/>
      <c r="UAF112" s="10"/>
      <c r="UAG112" s="10"/>
      <c r="UAH112" s="10"/>
      <c r="UAI112" s="10"/>
      <c r="UAJ112" s="10"/>
      <c r="UAK112" s="10"/>
      <c r="UAL112" s="10"/>
      <c r="UAM112" s="10"/>
      <c r="UAN112" s="10"/>
      <c r="UAO112" s="10"/>
      <c r="UAP112" s="10"/>
      <c r="UAQ112" s="10"/>
      <c r="UAR112" s="10"/>
      <c r="UAS112" s="10"/>
      <c r="UAT112" s="10"/>
      <c r="UAU112" s="10"/>
      <c r="UAV112" s="10"/>
      <c r="UAW112" s="10"/>
      <c r="UAX112" s="10"/>
      <c r="UAY112" s="10"/>
      <c r="UAZ112" s="10"/>
      <c r="UBA112" s="10"/>
      <c r="UBB112" s="10"/>
      <c r="UBC112" s="10"/>
      <c r="UBD112" s="10"/>
      <c r="UBE112" s="10"/>
      <c r="UBF112" s="10"/>
      <c r="UBG112" s="10"/>
      <c r="UBH112" s="10"/>
      <c r="UBI112" s="10"/>
      <c r="UBJ112" s="10"/>
      <c r="UBK112" s="10"/>
      <c r="UBL112" s="10"/>
      <c r="UBM112" s="10"/>
      <c r="UBN112" s="10"/>
      <c r="UBO112" s="10"/>
      <c r="UBP112" s="10"/>
      <c r="UBQ112" s="10"/>
      <c r="UBR112" s="10"/>
      <c r="UBS112" s="10"/>
      <c r="UBT112" s="10"/>
      <c r="UBU112" s="10"/>
      <c r="UBV112" s="10"/>
      <c r="UBW112" s="10"/>
      <c r="UBX112" s="10"/>
      <c r="UBY112" s="10"/>
      <c r="UBZ112" s="10"/>
      <c r="UCA112" s="10"/>
      <c r="UCB112" s="10"/>
      <c r="UCC112" s="10"/>
      <c r="UCD112" s="10"/>
      <c r="UCE112" s="10"/>
      <c r="UCF112" s="10"/>
      <c r="UCG112" s="10"/>
      <c r="UCH112" s="10"/>
      <c r="UCI112" s="10"/>
      <c r="UCJ112" s="10"/>
      <c r="UCK112" s="10"/>
      <c r="UCL112" s="10"/>
      <c r="UCM112" s="10"/>
      <c r="UCN112" s="10"/>
      <c r="UCO112" s="10"/>
      <c r="UCP112" s="10"/>
      <c r="UCQ112" s="10"/>
      <c r="UCR112" s="10"/>
      <c r="UCS112" s="10"/>
      <c r="UCT112" s="10"/>
      <c r="UCU112" s="10"/>
      <c r="UCV112" s="10"/>
      <c r="UCW112" s="10"/>
      <c r="UCX112" s="10"/>
      <c r="UCY112" s="10"/>
      <c r="UCZ112" s="10"/>
      <c r="UDA112" s="10"/>
      <c r="UDB112" s="10"/>
      <c r="UDC112" s="10"/>
      <c r="UDD112" s="10"/>
      <c r="UDE112" s="10"/>
      <c r="UDF112" s="10"/>
      <c r="UDG112" s="10"/>
      <c r="UDH112" s="10"/>
      <c r="UDI112" s="10"/>
      <c r="UDJ112" s="10"/>
      <c r="UDK112" s="10"/>
      <c r="UDL112" s="10"/>
      <c r="UDM112" s="10"/>
      <c r="UDN112" s="10"/>
      <c r="UDO112" s="10"/>
      <c r="UDP112" s="10"/>
      <c r="UDQ112" s="10"/>
      <c r="UDR112" s="10"/>
      <c r="UDS112" s="10"/>
      <c r="UDT112" s="10"/>
      <c r="UDU112" s="10"/>
      <c r="UDV112" s="10"/>
      <c r="UDW112" s="10"/>
      <c r="UDX112" s="10"/>
      <c r="UDY112" s="10"/>
      <c r="UDZ112" s="10"/>
      <c r="UEA112" s="10"/>
      <c r="UEB112" s="10"/>
      <c r="UEC112" s="10"/>
      <c r="UED112" s="10"/>
      <c r="UEE112" s="10"/>
      <c r="UEF112" s="10"/>
      <c r="UEG112" s="10"/>
      <c r="UEH112" s="10"/>
      <c r="UEI112" s="10"/>
      <c r="UEJ112" s="10"/>
      <c r="UEK112" s="10"/>
      <c r="UEL112" s="10"/>
      <c r="UEM112" s="10"/>
      <c r="UEN112" s="10"/>
      <c r="UEO112" s="10"/>
      <c r="UEP112" s="10"/>
      <c r="UEQ112" s="10"/>
      <c r="UER112" s="10"/>
      <c r="UES112" s="10"/>
      <c r="UET112" s="10"/>
      <c r="UEU112" s="10"/>
      <c r="UEV112" s="10"/>
      <c r="UEW112" s="10"/>
      <c r="UEX112" s="10"/>
      <c r="UEY112" s="10"/>
      <c r="UEZ112" s="10"/>
      <c r="UFA112" s="10"/>
      <c r="UFB112" s="10"/>
      <c r="UFC112" s="10"/>
      <c r="UFD112" s="10"/>
      <c r="UFE112" s="10"/>
      <c r="UFF112" s="10"/>
      <c r="UFG112" s="10"/>
      <c r="UFH112" s="10"/>
      <c r="UFI112" s="10"/>
      <c r="UFJ112" s="10"/>
      <c r="UFK112" s="10"/>
      <c r="UFL112" s="10"/>
      <c r="UFM112" s="10"/>
      <c r="UFN112" s="10"/>
      <c r="UFO112" s="10"/>
      <c r="UFP112" s="10"/>
      <c r="UFQ112" s="10"/>
      <c r="UFR112" s="10"/>
      <c r="UFS112" s="10"/>
      <c r="UFT112" s="10"/>
      <c r="UFU112" s="10"/>
      <c r="UFV112" s="10"/>
      <c r="UFW112" s="10"/>
      <c r="UFX112" s="10"/>
      <c r="UFY112" s="10"/>
      <c r="UFZ112" s="10"/>
      <c r="UGA112" s="10"/>
      <c r="UGB112" s="10"/>
      <c r="UGC112" s="10"/>
      <c r="UGD112" s="10"/>
      <c r="UGE112" s="10"/>
      <c r="UGF112" s="10"/>
      <c r="UGG112" s="10"/>
      <c r="UGH112" s="10"/>
      <c r="UGI112" s="10"/>
      <c r="UGJ112" s="10"/>
      <c r="UGK112" s="10"/>
      <c r="UGL112" s="10"/>
      <c r="UGM112" s="10"/>
      <c r="UGN112" s="10"/>
      <c r="UGO112" s="10"/>
      <c r="UGP112" s="10"/>
      <c r="UGQ112" s="10"/>
      <c r="UGR112" s="10"/>
      <c r="UGS112" s="10"/>
      <c r="UGT112" s="10"/>
      <c r="UGU112" s="10"/>
      <c r="UGV112" s="10"/>
      <c r="UGW112" s="10"/>
      <c r="UGX112" s="10"/>
      <c r="UGY112" s="10"/>
      <c r="UGZ112" s="10"/>
      <c r="UHA112" s="10"/>
      <c r="UHB112" s="10"/>
      <c r="UHC112" s="10"/>
      <c r="UHD112" s="10"/>
      <c r="UHE112" s="10"/>
      <c r="UHF112" s="10"/>
      <c r="UHG112" s="10"/>
      <c r="UHH112" s="10"/>
      <c r="UHI112" s="10"/>
      <c r="UHJ112" s="10"/>
      <c r="UHK112" s="10"/>
      <c r="UHL112" s="10"/>
      <c r="UHM112" s="10"/>
      <c r="UHN112" s="10"/>
      <c r="UHO112" s="10"/>
      <c r="UHP112" s="10"/>
      <c r="UHQ112" s="10"/>
      <c r="UHR112" s="10"/>
      <c r="UHS112" s="10"/>
      <c r="UHT112" s="10"/>
      <c r="UHU112" s="10"/>
      <c r="UHV112" s="10"/>
      <c r="UHW112" s="10"/>
      <c r="UHX112" s="10"/>
      <c r="UHY112" s="10"/>
      <c r="UHZ112" s="10"/>
      <c r="UIA112" s="10"/>
      <c r="UIB112" s="10"/>
      <c r="UIC112" s="10"/>
      <c r="UID112" s="10"/>
      <c r="UIE112" s="10"/>
      <c r="UIF112" s="10"/>
      <c r="UIG112" s="10"/>
      <c r="UIH112" s="10"/>
      <c r="UII112" s="10"/>
      <c r="UIJ112" s="10"/>
      <c r="UIK112" s="10"/>
      <c r="UIL112" s="10"/>
      <c r="UIM112" s="10"/>
      <c r="UIN112" s="10"/>
      <c r="UIO112" s="10"/>
      <c r="UIP112" s="10"/>
      <c r="UIQ112" s="10"/>
      <c r="UIR112" s="10"/>
      <c r="UIS112" s="10"/>
      <c r="UIT112" s="10"/>
      <c r="UIU112" s="10"/>
      <c r="UIV112" s="10"/>
      <c r="UIW112" s="10"/>
      <c r="UIX112" s="10"/>
      <c r="UIY112" s="10"/>
      <c r="UIZ112" s="10"/>
      <c r="UJA112" s="10"/>
      <c r="UJB112" s="10"/>
      <c r="UJC112" s="10"/>
      <c r="UJD112" s="10"/>
      <c r="UJE112" s="10"/>
      <c r="UJF112" s="10"/>
      <c r="UJG112" s="10"/>
      <c r="UJH112" s="10"/>
      <c r="UJI112" s="10"/>
      <c r="UJJ112" s="10"/>
      <c r="UJK112" s="10"/>
      <c r="UJL112" s="10"/>
      <c r="UJM112" s="10"/>
      <c r="UJN112" s="10"/>
      <c r="UJO112" s="10"/>
      <c r="UJP112" s="10"/>
      <c r="UJQ112" s="10"/>
      <c r="UJR112" s="10"/>
      <c r="UJS112" s="10"/>
      <c r="UJT112" s="10"/>
      <c r="UJU112" s="10"/>
      <c r="UJV112" s="10"/>
      <c r="UJW112" s="10"/>
      <c r="UJX112" s="10"/>
      <c r="UJY112" s="10"/>
      <c r="UJZ112" s="10"/>
      <c r="UKA112" s="10"/>
      <c r="UKB112" s="10"/>
      <c r="UKC112" s="10"/>
      <c r="UKD112" s="10"/>
      <c r="UKE112" s="10"/>
      <c r="UKF112" s="10"/>
      <c r="UKG112" s="10"/>
      <c r="UKH112" s="10"/>
      <c r="UKI112" s="10"/>
      <c r="UKJ112" s="10"/>
      <c r="UKK112" s="10"/>
      <c r="UKL112" s="10"/>
      <c r="UKM112" s="10"/>
      <c r="UKN112" s="10"/>
      <c r="UKO112" s="10"/>
      <c r="UKP112" s="10"/>
      <c r="UKQ112" s="10"/>
      <c r="UKR112" s="10"/>
      <c r="UKS112" s="10"/>
      <c r="UKT112" s="10"/>
      <c r="UKU112" s="10"/>
      <c r="UKV112" s="10"/>
      <c r="UKW112" s="10"/>
      <c r="UKX112" s="10"/>
      <c r="UKY112" s="10"/>
      <c r="UKZ112" s="10"/>
      <c r="ULA112" s="10"/>
      <c r="ULB112" s="10"/>
      <c r="ULC112" s="10"/>
      <c r="ULD112" s="10"/>
      <c r="ULE112" s="10"/>
      <c r="ULF112" s="10"/>
      <c r="ULG112" s="10"/>
      <c r="ULH112" s="10"/>
      <c r="ULI112" s="10"/>
      <c r="ULJ112" s="10"/>
      <c r="ULK112" s="10"/>
      <c r="ULL112" s="10"/>
      <c r="ULM112" s="10"/>
      <c r="ULN112" s="10"/>
      <c r="ULO112" s="10"/>
      <c r="ULP112" s="10"/>
      <c r="ULQ112" s="10"/>
      <c r="ULR112" s="10"/>
      <c r="ULS112" s="10"/>
      <c r="ULT112" s="10"/>
      <c r="ULU112" s="10"/>
      <c r="ULV112" s="10"/>
      <c r="ULW112" s="10"/>
      <c r="ULX112" s="10"/>
      <c r="ULY112" s="10"/>
      <c r="ULZ112" s="10"/>
      <c r="UMA112" s="10"/>
      <c r="UMB112" s="10"/>
      <c r="UMC112" s="10"/>
      <c r="UMD112" s="10"/>
      <c r="UME112" s="10"/>
      <c r="UMF112" s="10"/>
      <c r="UMG112" s="10"/>
      <c r="UMH112" s="10"/>
      <c r="UMI112" s="10"/>
      <c r="UMJ112" s="10"/>
      <c r="UMK112" s="10"/>
      <c r="UML112" s="10"/>
      <c r="UMM112" s="10"/>
      <c r="UMN112" s="10"/>
      <c r="UMO112" s="10"/>
      <c r="UMP112" s="10"/>
      <c r="UMQ112" s="10"/>
      <c r="UMR112" s="10"/>
      <c r="UMS112" s="10"/>
      <c r="UMT112" s="10"/>
      <c r="UMU112" s="10"/>
      <c r="UMV112" s="10"/>
      <c r="UMW112" s="10"/>
      <c r="UMX112" s="10"/>
      <c r="UMY112" s="10"/>
      <c r="UMZ112" s="10"/>
      <c r="UNA112" s="10"/>
      <c r="UNB112" s="10"/>
      <c r="UNC112" s="10"/>
      <c r="UND112" s="10"/>
      <c r="UNE112" s="10"/>
      <c r="UNF112" s="10"/>
      <c r="UNG112" s="10"/>
      <c r="UNH112" s="10"/>
      <c r="UNI112" s="10"/>
      <c r="UNJ112" s="10"/>
      <c r="UNK112" s="10"/>
      <c r="UNL112" s="10"/>
      <c r="UNM112" s="10"/>
      <c r="UNN112" s="10"/>
      <c r="UNO112" s="10"/>
      <c r="UNP112" s="10"/>
      <c r="UNQ112" s="10"/>
      <c r="UNR112" s="10"/>
      <c r="UNS112" s="10"/>
      <c r="UNT112" s="10"/>
      <c r="UNU112" s="10"/>
      <c r="UNV112" s="10"/>
      <c r="UNW112" s="10"/>
      <c r="UNX112" s="10"/>
      <c r="UNY112" s="10"/>
      <c r="UNZ112" s="10"/>
      <c r="UOA112" s="10"/>
      <c r="UOB112" s="10"/>
      <c r="UOC112" s="10"/>
      <c r="UOD112" s="10"/>
      <c r="UOE112" s="10"/>
      <c r="UOF112" s="10"/>
      <c r="UOG112" s="10"/>
      <c r="UOH112" s="10"/>
      <c r="UOI112" s="10"/>
      <c r="UOJ112" s="10"/>
      <c r="UOK112" s="10"/>
      <c r="UOL112" s="10"/>
      <c r="UOM112" s="10"/>
      <c r="UON112" s="10"/>
      <c r="UOO112" s="10"/>
      <c r="UOP112" s="10"/>
      <c r="UOQ112" s="10"/>
      <c r="UOR112" s="10"/>
      <c r="UOS112" s="10"/>
      <c r="UOT112" s="10"/>
      <c r="UOU112" s="10"/>
      <c r="UOV112" s="10"/>
      <c r="UOW112" s="10"/>
      <c r="UOX112" s="10"/>
      <c r="UOY112" s="10"/>
      <c r="UOZ112" s="10"/>
      <c r="UPA112" s="10"/>
      <c r="UPB112" s="10"/>
      <c r="UPC112" s="10"/>
      <c r="UPD112" s="10"/>
      <c r="UPE112" s="10"/>
      <c r="UPF112" s="10"/>
      <c r="UPG112" s="10"/>
      <c r="UPH112" s="10"/>
      <c r="UPI112" s="10"/>
      <c r="UPJ112" s="10"/>
      <c r="UPK112" s="10"/>
      <c r="UPL112" s="10"/>
      <c r="UPM112" s="10"/>
      <c r="UPN112" s="10"/>
      <c r="UPO112" s="10"/>
      <c r="UPP112" s="10"/>
      <c r="UPQ112" s="10"/>
      <c r="UPR112" s="10"/>
      <c r="UPS112" s="10"/>
      <c r="UPT112" s="10"/>
      <c r="UPU112" s="10"/>
      <c r="UPV112" s="10"/>
      <c r="UPW112" s="10"/>
      <c r="UPX112" s="10"/>
      <c r="UPY112" s="10"/>
      <c r="UPZ112" s="10"/>
      <c r="UQA112" s="10"/>
      <c r="UQB112" s="10"/>
      <c r="UQC112" s="10"/>
      <c r="UQD112" s="10"/>
      <c r="UQE112" s="10"/>
      <c r="UQF112" s="10"/>
      <c r="UQG112" s="10"/>
      <c r="UQH112" s="10"/>
      <c r="UQI112" s="10"/>
      <c r="UQJ112" s="10"/>
      <c r="UQK112" s="10"/>
      <c r="UQL112" s="10"/>
      <c r="UQM112" s="10"/>
      <c r="UQN112" s="10"/>
      <c r="UQO112" s="10"/>
      <c r="UQP112" s="10"/>
      <c r="UQQ112" s="10"/>
      <c r="UQR112" s="10"/>
      <c r="UQS112" s="10"/>
      <c r="UQT112" s="10"/>
      <c r="UQU112" s="10"/>
      <c r="UQV112" s="10"/>
      <c r="UQW112" s="10"/>
      <c r="UQX112" s="10"/>
      <c r="UQY112" s="10"/>
      <c r="UQZ112" s="10"/>
      <c r="URA112" s="10"/>
      <c r="URB112" s="10"/>
      <c r="URC112" s="10"/>
      <c r="URD112" s="10"/>
      <c r="URE112" s="10"/>
      <c r="URF112" s="10"/>
      <c r="URG112" s="10"/>
      <c r="URH112" s="10"/>
      <c r="URI112" s="10"/>
      <c r="URJ112" s="10"/>
      <c r="URK112" s="10"/>
      <c r="URL112" s="10"/>
      <c r="URM112" s="10"/>
      <c r="URN112" s="10"/>
      <c r="URO112" s="10"/>
      <c r="URP112" s="10"/>
      <c r="URQ112" s="10"/>
      <c r="URR112" s="10"/>
      <c r="URS112" s="10"/>
      <c r="URT112" s="10"/>
      <c r="URU112" s="10"/>
      <c r="URV112" s="10"/>
      <c r="URW112" s="10"/>
      <c r="URX112" s="10"/>
      <c r="URY112" s="10"/>
      <c r="URZ112" s="10"/>
      <c r="USA112" s="10"/>
      <c r="USB112" s="10"/>
      <c r="USC112" s="10"/>
      <c r="USD112" s="10"/>
      <c r="USE112" s="10"/>
      <c r="USF112" s="10"/>
      <c r="USG112" s="10"/>
      <c r="USH112" s="10"/>
      <c r="USI112" s="10"/>
      <c r="USJ112" s="10"/>
      <c r="USK112" s="10"/>
      <c r="USL112" s="10"/>
      <c r="USM112" s="10"/>
      <c r="USN112" s="10"/>
      <c r="USO112" s="10"/>
      <c r="USP112" s="10"/>
      <c r="USQ112" s="10"/>
      <c r="USR112" s="10"/>
      <c r="USS112" s="10"/>
      <c r="UST112" s="10"/>
      <c r="USU112" s="10"/>
      <c r="USV112" s="10"/>
      <c r="USW112" s="10"/>
      <c r="USX112" s="10"/>
      <c r="USY112" s="10"/>
      <c r="USZ112" s="10"/>
      <c r="UTA112" s="10"/>
      <c r="UTB112" s="10"/>
      <c r="UTC112" s="10"/>
      <c r="UTD112" s="10"/>
      <c r="UTE112" s="10"/>
      <c r="UTF112" s="10"/>
      <c r="UTG112" s="10"/>
      <c r="UTH112" s="10"/>
      <c r="UTI112" s="10"/>
      <c r="UTJ112" s="10"/>
      <c r="UTK112" s="10"/>
      <c r="UTL112" s="10"/>
      <c r="UTM112" s="10"/>
      <c r="UTN112" s="10"/>
      <c r="UTO112" s="10"/>
      <c r="UTP112" s="10"/>
      <c r="UTQ112" s="10"/>
      <c r="UTR112" s="10"/>
      <c r="UTS112" s="10"/>
      <c r="UTT112" s="10"/>
      <c r="UTU112" s="10"/>
      <c r="UTV112" s="10"/>
      <c r="UTW112" s="10"/>
      <c r="UTX112" s="10"/>
      <c r="UTY112" s="10"/>
      <c r="UTZ112" s="10"/>
      <c r="UUA112" s="10"/>
      <c r="UUB112" s="10"/>
      <c r="UUC112" s="10"/>
      <c r="UUD112" s="10"/>
      <c r="UUE112" s="10"/>
      <c r="UUF112" s="10"/>
      <c r="UUG112" s="10"/>
      <c r="UUH112" s="10"/>
      <c r="UUI112" s="10"/>
      <c r="UUJ112" s="10"/>
      <c r="UUK112" s="10"/>
      <c r="UUL112" s="10"/>
      <c r="UUM112" s="10"/>
      <c r="UUN112" s="10"/>
      <c r="UUO112" s="10"/>
      <c r="UUP112" s="10"/>
      <c r="UUQ112" s="10"/>
      <c r="UUR112" s="10"/>
      <c r="UUS112" s="10"/>
      <c r="UUT112" s="10"/>
      <c r="UUU112" s="10"/>
      <c r="UUV112" s="10"/>
      <c r="UUW112" s="10"/>
      <c r="UUX112" s="10"/>
      <c r="UUY112" s="10"/>
      <c r="UUZ112" s="10"/>
      <c r="UVA112" s="10"/>
      <c r="UVB112" s="10"/>
      <c r="UVC112" s="10"/>
      <c r="UVD112" s="10"/>
      <c r="UVE112" s="10"/>
      <c r="UVF112" s="10"/>
      <c r="UVG112" s="10"/>
      <c r="UVH112" s="10"/>
      <c r="UVI112" s="10"/>
      <c r="UVJ112" s="10"/>
      <c r="UVK112" s="10"/>
      <c r="UVL112" s="10"/>
      <c r="UVM112" s="10"/>
      <c r="UVN112" s="10"/>
      <c r="UVO112" s="10"/>
      <c r="UVP112" s="10"/>
      <c r="UVQ112" s="10"/>
      <c r="UVR112" s="10"/>
      <c r="UVS112" s="10"/>
      <c r="UVT112" s="10"/>
      <c r="UVU112" s="10"/>
      <c r="UVV112" s="10"/>
      <c r="UVW112" s="10"/>
      <c r="UVX112" s="10"/>
      <c r="UVY112" s="10"/>
      <c r="UVZ112" s="10"/>
      <c r="UWA112" s="10"/>
      <c r="UWB112" s="10"/>
      <c r="UWC112" s="10"/>
      <c r="UWD112" s="10"/>
      <c r="UWE112" s="10"/>
      <c r="UWF112" s="10"/>
      <c r="UWG112" s="10"/>
      <c r="UWH112" s="10"/>
      <c r="UWI112" s="10"/>
      <c r="UWJ112" s="10"/>
      <c r="UWK112" s="10"/>
      <c r="UWL112" s="10"/>
      <c r="UWM112" s="10"/>
      <c r="UWN112" s="10"/>
      <c r="UWO112" s="10"/>
      <c r="UWP112" s="10"/>
      <c r="UWQ112" s="10"/>
      <c r="UWR112" s="10"/>
      <c r="UWS112" s="10"/>
      <c r="UWT112" s="10"/>
      <c r="UWU112" s="10"/>
      <c r="UWV112" s="10"/>
      <c r="UWW112" s="10"/>
      <c r="UWX112" s="10"/>
      <c r="UWY112" s="10"/>
      <c r="UWZ112" s="10"/>
      <c r="UXA112" s="10"/>
      <c r="UXB112" s="10"/>
      <c r="UXC112" s="10"/>
      <c r="UXD112" s="10"/>
      <c r="UXE112" s="10"/>
      <c r="UXF112" s="10"/>
      <c r="UXG112" s="10"/>
      <c r="UXH112" s="10"/>
      <c r="UXI112" s="10"/>
      <c r="UXJ112" s="10"/>
      <c r="UXK112" s="10"/>
      <c r="UXL112" s="10"/>
      <c r="UXM112" s="10"/>
      <c r="UXN112" s="10"/>
      <c r="UXO112" s="10"/>
      <c r="UXP112" s="10"/>
      <c r="UXQ112" s="10"/>
      <c r="UXR112" s="10"/>
      <c r="UXS112" s="10"/>
      <c r="UXT112" s="10"/>
      <c r="UXU112" s="10"/>
      <c r="UXV112" s="10"/>
      <c r="UXW112" s="10"/>
      <c r="UXX112" s="10"/>
      <c r="UXY112" s="10"/>
      <c r="UXZ112" s="10"/>
      <c r="UYA112" s="10"/>
      <c r="UYB112" s="10"/>
      <c r="UYC112" s="10"/>
      <c r="UYD112" s="10"/>
      <c r="UYE112" s="10"/>
      <c r="UYF112" s="10"/>
      <c r="UYG112" s="10"/>
      <c r="UYH112" s="10"/>
      <c r="UYI112" s="10"/>
      <c r="UYJ112" s="10"/>
      <c r="UYK112" s="10"/>
      <c r="UYL112" s="10"/>
      <c r="UYM112" s="10"/>
      <c r="UYN112" s="10"/>
      <c r="UYO112" s="10"/>
      <c r="UYP112" s="10"/>
      <c r="UYQ112" s="10"/>
      <c r="UYR112" s="10"/>
      <c r="UYS112" s="10"/>
      <c r="UYT112" s="10"/>
      <c r="UYU112" s="10"/>
      <c r="UYV112" s="10"/>
      <c r="UYW112" s="10"/>
      <c r="UYX112" s="10"/>
      <c r="UYY112" s="10"/>
      <c r="UYZ112" s="10"/>
      <c r="UZA112" s="10"/>
      <c r="UZB112" s="10"/>
      <c r="UZC112" s="10"/>
      <c r="UZD112" s="10"/>
      <c r="UZE112" s="10"/>
      <c r="UZF112" s="10"/>
      <c r="UZG112" s="10"/>
      <c r="UZH112" s="10"/>
      <c r="UZI112" s="10"/>
      <c r="UZJ112" s="10"/>
      <c r="UZK112" s="10"/>
      <c r="UZL112" s="10"/>
      <c r="UZM112" s="10"/>
      <c r="UZN112" s="10"/>
      <c r="UZO112" s="10"/>
      <c r="UZP112" s="10"/>
      <c r="UZQ112" s="10"/>
      <c r="UZR112" s="10"/>
      <c r="UZS112" s="10"/>
      <c r="UZT112" s="10"/>
      <c r="UZU112" s="10"/>
      <c r="UZV112" s="10"/>
      <c r="UZW112" s="10"/>
      <c r="UZX112" s="10"/>
      <c r="UZY112" s="10"/>
      <c r="UZZ112" s="10"/>
      <c r="VAA112" s="10"/>
      <c r="VAB112" s="10"/>
      <c r="VAC112" s="10"/>
      <c r="VAD112" s="10"/>
      <c r="VAE112" s="10"/>
      <c r="VAF112" s="10"/>
      <c r="VAG112" s="10"/>
      <c r="VAH112" s="10"/>
      <c r="VAI112" s="10"/>
      <c r="VAJ112" s="10"/>
      <c r="VAK112" s="10"/>
      <c r="VAL112" s="10"/>
      <c r="VAM112" s="10"/>
      <c r="VAN112" s="10"/>
      <c r="VAO112" s="10"/>
      <c r="VAP112" s="10"/>
      <c r="VAQ112" s="10"/>
      <c r="VAR112" s="10"/>
      <c r="VAS112" s="10"/>
      <c r="VAT112" s="10"/>
      <c r="VAU112" s="10"/>
      <c r="VAV112" s="10"/>
      <c r="VAW112" s="10"/>
      <c r="VAX112" s="10"/>
      <c r="VAY112" s="10"/>
      <c r="VAZ112" s="10"/>
      <c r="VBA112" s="10"/>
      <c r="VBB112" s="10"/>
      <c r="VBC112" s="10"/>
      <c r="VBD112" s="10"/>
      <c r="VBE112" s="10"/>
      <c r="VBF112" s="10"/>
      <c r="VBG112" s="10"/>
      <c r="VBH112" s="10"/>
      <c r="VBI112" s="10"/>
      <c r="VBJ112" s="10"/>
      <c r="VBK112" s="10"/>
      <c r="VBL112" s="10"/>
      <c r="VBM112" s="10"/>
      <c r="VBN112" s="10"/>
      <c r="VBO112" s="10"/>
      <c r="VBP112" s="10"/>
      <c r="VBQ112" s="10"/>
      <c r="VBR112" s="10"/>
      <c r="VBS112" s="10"/>
      <c r="VBT112" s="10"/>
      <c r="VBU112" s="10"/>
      <c r="VBV112" s="10"/>
      <c r="VBW112" s="10"/>
      <c r="VBX112" s="10"/>
      <c r="VBY112" s="10"/>
      <c r="VBZ112" s="10"/>
      <c r="VCA112" s="10"/>
      <c r="VCB112" s="10"/>
      <c r="VCC112" s="10"/>
      <c r="VCD112" s="10"/>
      <c r="VCE112" s="10"/>
      <c r="VCF112" s="10"/>
      <c r="VCG112" s="10"/>
      <c r="VCH112" s="10"/>
      <c r="VCI112" s="10"/>
      <c r="VCJ112" s="10"/>
      <c r="VCK112" s="10"/>
      <c r="VCL112" s="10"/>
      <c r="VCM112" s="10"/>
      <c r="VCN112" s="10"/>
      <c r="VCO112" s="10"/>
      <c r="VCP112" s="10"/>
      <c r="VCQ112" s="10"/>
      <c r="VCR112" s="10"/>
      <c r="VCS112" s="10"/>
      <c r="VCT112" s="10"/>
      <c r="VCU112" s="10"/>
      <c r="VCV112" s="10"/>
      <c r="VCW112" s="10"/>
      <c r="VCX112" s="10"/>
      <c r="VCY112" s="10"/>
      <c r="VCZ112" s="10"/>
      <c r="VDA112" s="10"/>
      <c r="VDB112" s="10"/>
      <c r="VDC112" s="10"/>
      <c r="VDD112" s="10"/>
      <c r="VDE112" s="10"/>
      <c r="VDF112" s="10"/>
      <c r="VDG112" s="10"/>
      <c r="VDH112" s="10"/>
      <c r="VDI112" s="10"/>
      <c r="VDJ112" s="10"/>
      <c r="VDK112" s="10"/>
      <c r="VDL112" s="10"/>
      <c r="VDM112" s="10"/>
      <c r="VDN112" s="10"/>
      <c r="VDO112" s="10"/>
      <c r="VDP112" s="10"/>
      <c r="VDQ112" s="10"/>
      <c r="VDR112" s="10"/>
      <c r="VDS112" s="10"/>
      <c r="VDT112" s="10"/>
      <c r="VDU112" s="10"/>
      <c r="VDV112" s="10"/>
      <c r="VDW112" s="10"/>
      <c r="VDX112" s="10"/>
      <c r="VDY112" s="10"/>
      <c r="VDZ112" s="10"/>
      <c r="VEA112" s="10"/>
      <c r="VEB112" s="10"/>
      <c r="VEC112" s="10"/>
      <c r="VED112" s="10"/>
      <c r="VEE112" s="10"/>
      <c r="VEF112" s="10"/>
      <c r="VEG112" s="10"/>
      <c r="VEH112" s="10"/>
      <c r="VEI112" s="10"/>
      <c r="VEJ112" s="10"/>
      <c r="VEK112" s="10"/>
      <c r="VEL112" s="10"/>
      <c r="VEM112" s="10"/>
      <c r="VEN112" s="10"/>
      <c r="VEO112" s="10"/>
      <c r="VEP112" s="10"/>
      <c r="VEQ112" s="10"/>
      <c r="VER112" s="10"/>
      <c r="VES112" s="10"/>
      <c r="VET112" s="10"/>
      <c r="VEU112" s="10"/>
      <c r="VEV112" s="10"/>
      <c r="VEW112" s="10"/>
      <c r="VEX112" s="10"/>
      <c r="VEY112" s="10"/>
      <c r="VEZ112" s="10"/>
      <c r="VFA112" s="10"/>
      <c r="VFB112" s="10"/>
      <c r="VFC112" s="10"/>
      <c r="VFD112" s="10"/>
      <c r="VFE112" s="10"/>
      <c r="VFF112" s="10"/>
      <c r="VFG112" s="10"/>
      <c r="VFH112" s="10"/>
      <c r="VFI112" s="10"/>
      <c r="VFJ112" s="10"/>
      <c r="VFK112" s="10"/>
      <c r="VFL112" s="10"/>
      <c r="VFM112" s="10"/>
      <c r="VFN112" s="10"/>
      <c r="VFO112" s="10"/>
      <c r="VFP112" s="10"/>
      <c r="VFQ112" s="10"/>
      <c r="VFR112" s="10"/>
      <c r="VFS112" s="10"/>
      <c r="VFT112" s="10"/>
      <c r="VFU112" s="10"/>
      <c r="VFV112" s="10"/>
      <c r="VFW112" s="10"/>
      <c r="VFX112" s="10"/>
      <c r="VFY112" s="10"/>
      <c r="VFZ112" s="10"/>
      <c r="VGA112" s="10"/>
      <c r="VGB112" s="10"/>
      <c r="VGC112" s="10"/>
      <c r="VGD112" s="10"/>
      <c r="VGE112" s="10"/>
      <c r="VGF112" s="10"/>
      <c r="VGG112" s="10"/>
      <c r="VGH112" s="10"/>
      <c r="VGI112" s="10"/>
      <c r="VGJ112" s="10"/>
      <c r="VGK112" s="10"/>
      <c r="VGL112" s="10"/>
      <c r="VGM112" s="10"/>
      <c r="VGN112" s="10"/>
      <c r="VGO112" s="10"/>
      <c r="VGP112" s="10"/>
      <c r="VGQ112" s="10"/>
      <c r="VGR112" s="10"/>
      <c r="VGS112" s="10"/>
      <c r="VGT112" s="10"/>
      <c r="VGU112" s="10"/>
      <c r="VGV112" s="10"/>
      <c r="VGW112" s="10"/>
      <c r="VGX112" s="10"/>
      <c r="VGY112" s="10"/>
      <c r="VGZ112" s="10"/>
      <c r="VHA112" s="10"/>
      <c r="VHB112" s="10"/>
      <c r="VHC112" s="10"/>
      <c r="VHD112" s="10"/>
      <c r="VHE112" s="10"/>
      <c r="VHF112" s="10"/>
      <c r="VHG112" s="10"/>
      <c r="VHH112" s="10"/>
      <c r="VHI112" s="10"/>
      <c r="VHJ112" s="10"/>
      <c r="VHK112" s="10"/>
      <c r="VHL112" s="10"/>
      <c r="VHM112" s="10"/>
      <c r="VHN112" s="10"/>
      <c r="VHO112" s="10"/>
      <c r="VHP112" s="10"/>
      <c r="VHQ112" s="10"/>
      <c r="VHR112" s="10"/>
      <c r="VHS112" s="10"/>
      <c r="VHT112" s="10"/>
      <c r="VHU112" s="10"/>
      <c r="VHV112" s="10"/>
      <c r="VHW112" s="10"/>
      <c r="VHX112" s="10"/>
      <c r="VHY112" s="10"/>
      <c r="VHZ112" s="10"/>
      <c r="VIA112" s="10"/>
      <c r="VIB112" s="10"/>
      <c r="VIC112" s="10"/>
      <c r="VID112" s="10"/>
      <c r="VIE112" s="10"/>
      <c r="VIF112" s="10"/>
      <c r="VIG112" s="10"/>
      <c r="VIH112" s="10"/>
      <c r="VII112" s="10"/>
      <c r="VIJ112" s="10"/>
      <c r="VIK112" s="10"/>
      <c r="VIL112" s="10"/>
      <c r="VIM112" s="10"/>
      <c r="VIN112" s="10"/>
      <c r="VIO112" s="10"/>
      <c r="VIP112" s="10"/>
      <c r="VIQ112" s="10"/>
      <c r="VIR112" s="10"/>
      <c r="VIS112" s="10"/>
      <c r="VIT112" s="10"/>
      <c r="VIU112" s="10"/>
      <c r="VIV112" s="10"/>
      <c r="VIW112" s="10"/>
      <c r="VIX112" s="10"/>
      <c r="VIY112" s="10"/>
      <c r="VIZ112" s="10"/>
      <c r="VJA112" s="10"/>
      <c r="VJB112" s="10"/>
      <c r="VJC112" s="10"/>
      <c r="VJD112" s="10"/>
      <c r="VJE112" s="10"/>
      <c r="VJF112" s="10"/>
      <c r="VJG112" s="10"/>
      <c r="VJH112" s="10"/>
      <c r="VJI112" s="10"/>
      <c r="VJJ112" s="10"/>
      <c r="VJK112" s="10"/>
      <c r="VJL112" s="10"/>
      <c r="VJM112" s="10"/>
      <c r="VJN112" s="10"/>
      <c r="VJO112" s="10"/>
      <c r="VJP112" s="10"/>
      <c r="VJQ112" s="10"/>
      <c r="VJR112" s="10"/>
      <c r="VJS112" s="10"/>
      <c r="VJT112" s="10"/>
      <c r="VJU112" s="10"/>
      <c r="VJV112" s="10"/>
      <c r="VJW112" s="10"/>
      <c r="VJX112" s="10"/>
      <c r="VJY112" s="10"/>
      <c r="VJZ112" s="10"/>
      <c r="VKA112" s="10"/>
      <c r="VKB112" s="10"/>
      <c r="VKC112" s="10"/>
      <c r="VKD112" s="10"/>
      <c r="VKE112" s="10"/>
      <c r="VKF112" s="10"/>
      <c r="VKG112" s="10"/>
      <c r="VKH112" s="10"/>
      <c r="VKI112" s="10"/>
      <c r="VKJ112" s="10"/>
      <c r="VKK112" s="10"/>
      <c r="VKL112" s="10"/>
      <c r="VKM112" s="10"/>
      <c r="VKN112" s="10"/>
      <c r="VKO112" s="10"/>
      <c r="VKP112" s="10"/>
      <c r="VKQ112" s="10"/>
      <c r="VKR112" s="10"/>
      <c r="VKS112" s="10"/>
      <c r="VKT112" s="10"/>
      <c r="VKU112" s="10"/>
      <c r="VKV112" s="10"/>
      <c r="VKW112" s="10"/>
      <c r="VKX112" s="10"/>
      <c r="VKY112" s="10"/>
      <c r="VKZ112" s="10"/>
      <c r="VLA112" s="10"/>
      <c r="VLB112" s="10"/>
      <c r="VLC112" s="10"/>
      <c r="VLD112" s="10"/>
      <c r="VLE112" s="10"/>
      <c r="VLF112" s="10"/>
      <c r="VLG112" s="10"/>
      <c r="VLH112" s="10"/>
      <c r="VLI112" s="10"/>
      <c r="VLJ112" s="10"/>
      <c r="VLK112" s="10"/>
      <c r="VLL112" s="10"/>
      <c r="VLM112" s="10"/>
      <c r="VLN112" s="10"/>
      <c r="VLO112" s="10"/>
      <c r="VLP112" s="10"/>
      <c r="VLQ112" s="10"/>
      <c r="VLR112" s="10"/>
      <c r="VLS112" s="10"/>
      <c r="VLT112" s="10"/>
      <c r="VLU112" s="10"/>
      <c r="VLV112" s="10"/>
      <c r="VLW112" s="10"/>
      <c r="VLX112" s="10"/>
      <c r="VLY112" s="10"/>
      <c r="VLZ112" s="10"/>
      <c r="VMA112" s="10"/>
      <c r="VMB112" s="10"/>
      <c r="VMC112" s="10"/>
      <c r="VMD112" s="10"/>
      <c r="VME112" s="10"/>
      <c r="VMF112" s="10"/>
      <c r="VMG112" s="10"/>
      <c r="VMH112" s="10"/>
      <c r="VMI112" s="10"/>
      <c r="VMJ112" s="10"/>
      <c r="VMK112" s="10"/>
      <c r="VML112" s="10"/>
      <c r="VMM112" s="10"/>
      <c r="VMN112" s="10"/>
      <c r="VMO112" s="10"/>
      <c r="VMP112" s="10"/>
      <c r="VMQ112" s="10"/>
      <c r="VMR112" s="10"/>
      <c r="VMS112" s="10"/>
      <c r="VMT112" s="10"/>
      <c r="VMU112" s="10"/>
      <c r="VMV112" s="10"/>
      <c r="VMW112" s="10"/>
      <c r="VMX112" s="10"/>
      <c r="VMY112" s="10"/>
      <c r="VMZ112" s="10"/>
      <c r="VNA112" s="10"/>
      <c r="VNB112" s="10"/>
      <c r="VNC112" s="10"/>
      <c r="VND112" s="10"/>
      <c r="VNE112" s="10"/>
      <c r="VNF112" s="10"/>
      <c r="VNG112" s="10"/>
      <c r="VNH112" s="10"/>
      <c r="VNI112" s="10"/>
      <c r="VNJ112" s="10"/>
      <c r="VNK112" s="10"/>
      <c r="VNL112" s="10"/>
      <c r="VNM112" s="10"/>
      <c r="VNN112" s="10"/>
      <c r="VNO112" s="10"/>
      <c r="VNP112" s="10"/>
      <c r="VNQ112" s="10"/>
      <c r="VNR112" s="10"/>
      <c r="VNS112" s="10"/>
      <c r="VNT112" s="10"/>
      <c r="VNU112" s="10"/>
      <c r="VNV112" s="10"/>
      <c r="VNW112" s="10"/>
      <c r="VNX112" s="10"/>
      <c r="VNY112" s="10"/>
      <c r="VNZ112" s="10"/>
      <c r="VOA112" s="10"/>
      <c r="VOB112" s="10"/>
      <c r="VOC112" s="10"/>
      <c r="VOD112" s="10"/>
      <c r="VOE112" s="10"/>
      <c r="VOF112" s="10"/>
      <c r="VOG112" s="10"/>
      <c r="VOH112" s="10"/>
      <c r="VOI112" s="10"/>
      <c r="VOJ112" s="10"/>
      <c r="VOK112" s="10"/>
      <c r="VOL112" s="10"/>
      <c r="VOM112" s="10"/>
      <c r="VON112" s="10"/>
      <c r="VOO112" s="10"/>
      <c r="VOP112" s="10"/>
      <c r="VOQ112" s="10"/>
      <c r="VOR112" s="10"/>
      <c r="VOS112" s="10"/>
      <c r="VOT112" s="10"/>
      <c r="VOU112" s="10"/>
      <c r="VOV112" s="10"/>
      <c r="VOW112" s="10"/>
      <c r="VOX112" s="10"/>
      <c r="VOY112" s="10"/>
      <c r="VOZ112" s="10"/>
      <c r="VPA112" s="10"/>
      <c r="VPB112" s="10"/>
      <c r="VPC112" s="10"/>
      <c r="VPD112" s="10"/>
      <c r="VPE112" s="10"/>
      <c r="VPF112" s="10"/>
      <c r="VPG112" s="10"/>
      <c r="VPH112" s="10"/>
      <c r="VPI112" s="10"/>
      <c r="VPJ112" s="10"/>
      <c r="VPK112" s="10"/>
      <c r="VPL112" s="10"/>
      <c r="VPM112" s="10"/>
      <c r="VPN112" s="10"/>
      <c r="VPO112" s="10"/>
      <c r="VPP112" s="10"/>
      <c r="VPQ112" s="10"/>
      <c r="VPR112" s="10"/>
      <c r="VPS112" s="10"/>
      <c r="VPT112" s="10"/>
      <c r="VPU112" s="10"/>
      <c r="VPV112" s="10"/>
      <c r="VPW112" s="10"/>
      <c r="VPX112" s="10"/>
      <c r="VPY112" s="10"/>
      <c r="VPZ112" s="10"/>
      <c r="VQA112" s="10"/>
      <c r="VQB112" s="10"/>
      <c r="VQC112" s="10"/>
      <c r="VQD112" s="10"/>
      <c r="VQE112" s="10"/>
      <c r="VQF112" s="10"/>
      <c r="VQG112" s="10"/>
      <c r="VQH112" s="10"/>
      <c r="VQI112" s="10"/>
      <c r="VQJ112" s="10"/>
      <c r="VQK112" s="10"/>
      <c r="VQL112" s="10"/>
      <c r="VQM112" s="10"/>
      <c r="VQN112" s="10"/>
      <c r="VQO112" s="10"/>
      <c r="VQP112" s="10"/>
      <c r="VQQ112" s="10"/>
      <c r="VQR112" s="10"/>
      <c r="VQS112" s="10"/>
      <c r="VQT112" s="10"/>
      <c r="VQU112" s="10"/>
      <c r="VQV112" s="10"/>
      <c r="VQW112" s="10"/>
      <c r="VQX112" s="10"/>
      <c r="VQY112" s="10"/>
      <c r="VQZ112" s="10"/>
      <c r="VRA112" s="10"/>
      <c r="VRB112" s="10"/>
      <c r="VRC112" s="10"/>
      <c r="VRD112" s="10"/>
      <c r="VRE112" s="10"/>
      <c r="VRF112" s="10"/>
      <c r="VRG112" s="10"/>
      <c r="VRH112" s="10"/>
      <c r="VRI112" s="10"/>
      <c r="VRJ112" s="10"/>
      <c r="VRK112" s="10"/>
      <c r="VRL112" s="10"/>
      <c r="VRM112" s="10"/>
      <c r="VRN112" s="10"/>
      <c r="VRO112" s="10"/>
      <c r="VRP112" s="10"/>
      <c r="VRQ112" s="10"/>
      <c r="VRR112" s="10"/>
      <c r="VRS112" s="10"/>
      <c r="VRT112" s="10"/>
      <c r="VRU112" s="10"/>
      <c r="VRV112" s="10"/>
      <c r="VRW112" s="10"/>
      <c r="VRX112" s="10"/>
      <c r="VRY112" s="10"/>
      <c r="VRZ112" s="10"/>
      <c r="VSA112" s="10"/>
      <c r="VSB112" s="10"/>
      <c r="VSC112" s="10"/>
      <c r="VSD112" s="10"/>
      <c r="VSE112" s="10"/>
      <c r="VSF112" s="10"/>
      <c r="VSG112" s="10"/>
      <c r="VSH112" s="10"/>
      <c r="VSI112" s="10"/>
      <c r="VSJ112" s="10"/>
      <c r="VSK112" s="10"/>
      <c r="VSL112" s="10"/>
      <c r="VSM112" s="10"/>
      <c r="VSN112" s="10"/>
      <c r="VSO112" s="10"/>
      <c r="VSP112" s="10"/>
      <c r="VSQ112" s="10"/>
      <c r="VSR112" s="10"/>
      <c r="VSS112" s="10"/>
      <c r="VST112" s="10"/>
      <c r="VSU112" s="10"/>
      <c r="VSV112" s="10"/>
      <c r="VSW112" s="10"/>
      <c r="VSX112" s="10"/>
      <c r="VSY112" s="10"/>
      <c r="VSZ112" s="10"/>
      <c r="VTA112" s="10"/>
      <c r="VTB112" s="10"/>
      <c r="VTC112" s="10"/>
      <c r="VTD112" s="10"/>
      <c r="VTE112" s="10"/>
      <c r="VTF112" s="10"/>
      <c r="VTG112" s="10"/>
      <c r="VTH112" s="10"/>
      <c r="VTI112" s="10"/>
      <c r="VTJ112" s="10"/>
      <c r="VTK112" s="10"/>
      <c r="VTL112" s="10"/>
      <c r="VTM112" s="10"/>
      <c r="VTN112" s="10"/>
      <c r="VTO112" s="10"/>
      <c r="VTP112" s="10"/>
      <c r="VTQ112" s="10"/>
      <c r="VTR112" s="10"/>
      <c r="VTS112" s="10"/>
      <c r="VTT112" s="10"/>
      <c r="VTU112" s="10"/>
      <c r="VTV112" s="10"/>
      <c r="VTW112" s="10"/>
      <c r="VTX112" s="10"/>
      <c r="VTY112" s="10"/>
      <c r="VTZ112" s="10"/>
      <c r="VUA112" s="10"/>
      <c r="VUB112" s="10"/>
      <c r="VUC112" s="10"/>
      <c r="VUD112" s="10"/>
      <c r="VUE112" s="10"/>
      <c r="VUF112" s="10"/>
      <c r="VUG112" s="10"/>
      <c r="VUH112" s="10"/>
      <c r="VUI112" s="10"/>
      <c r="VUJ112" s="10"/>
      <c r="VUK112" s="10"/>
      <c r="VUL112" s="10"/>
      <c r="VUM112" s="10"/>
      <c r="VUN112" s="10"/>
      <c r="VUO112" s="10"/>
      <c r="VUP112" s="10"/>
      <c r="VUQ112" s="10"/>
      <c r="VUR112" s="10"/>
      <c r="VUS112" s="10"/>
      <c r="VUT112" s="10"/>
      <c r="VUU112" s="10"/>
      <c r="VUV112" s="10"/>
      <c r="VUW112" s="10"/>
      <c r="VUX112" s="10"/>
      <c r="VUY112" s="10"/>
      <c r="VUZ112" s="10"/>
      <c r="VVA112" s="10"/>
      <c r="VVB112" s="10"/>
      <c r="VVC112" s="10"/>
      <c r="VVD112" s="10"/>
      <c r="VVE112" s="10"/>
      <c r="VVF112" s="10"/>
      <c r="VVG112" s="10"/>
      <c r="VVH112" s="10"/>
      <c r="VVI112" s="10"/>
      <c r="VVJ112" s="10"/>
      <c r="VVK112" s="10"/>
      <c r="VVL112" s="10"/>
      <c r="VVM112" s="10"/>
      <c r="VVN112" s="10"/>
      <c r="VVO112" s="10"/>
      <c r="VVP112" s="10"/>
      <c r="VVQ112" s="10"/>
      <c r="VVR112" s="10"/>
      <c r="VVS112" s="10"/>
      <c r="VVT112" s="10"/>
      <c r="VVU112" s="10"/>
      <c r="VVV112" s="10"/>
      <c r="VVW112" s="10"/>
      <c r="VVX112" s="10"/>
      <c r="VVY112" s="10"/>
      <c r="VVZ112" s="10"/>
      <c r="VWA112" s="10"/>
      <c r="VWB112" s="10"/>
      <c r="VWC112" s="10"/>
      <c r="VWD112" s="10"/>
      <c r="VWE112" s="10"/>
      <c r="VWF112" s="10"/>
      <c r="VWG112" s="10"/>
      <c r="VWH112" s="10"/>
      <c r="VWI112" s="10"/>
      <c r="VWJ112" s="10"/>
      <c r="VWK112" s="10"/>
      <c r="VWL112" s="10"/>
      <c r="VWM112" s="10"/>
      <c r="VWN112" s="10"/>
      <c r="VWO112" s="10"/>
      <c r="VWP112" s="10"/>
      <c r="VWQ112" s="10"/>
      <c r="VWR112" s="10"/>
      <c r="VWS112" s="10"/>
      <c r="VWT112" s="10"/>
      <c r="VWU112" s="10"/>
      <c r="VWV112" s="10"/>
      <c r="VWW112" s="10"/>
      <c r="VWX112" s="10"/>
      <c r="VWY112" s="10"/>
      <c r="VWZ112" s="10"/>
      <c r="VXA112" s="10"/>
      <c r="VXB112" s="10"/>
      <c r="VXC112" s="10"/>
      <c r="VXD112" s="10"/>
      <c r="VXE112" s="10"/>
      <c r="VXF112" s="10"/>
      <c r="VXG112" s="10"/>
      <c r="VXH112" s="10"/>
      <c r="VXI112" s="10"/>
      <c r="VXJ112" s="10"/>
      <c r="VXK112" s="10"/>
      <c r="VXL112" s="10"/>
      <c r="VXM112" s="10"/>
      <c r="VXN112" s="10"/>
      <c r="VXO112" s="10"/>
      <c r="VXP112" s="10"/>
      <c r="VXQ112" s="10"/>
      <c r="VXR112" s="10"/>
      <c r="VXS112" s="10"/>
      <c r="VXT112" s="10"/>
      <c r="VXU112" s="10"/>
      <c r="VXV112" s="10"/>
      <c r="VXW112" s="10"/>
      <c r="VXX112" s="10"/>
      <c r="VXY112" s="10"/>
      <c r="VXZ112" s="10"/>
      <c r="VYA112" s="10"/>
      <c r="VYB112" s="10"/>
      <c r="VYC112" s="10"/>
      <c r="VYD112" s="10"/>
      <c r="VYE112" s="10"/>
      <c r="VYF112" s="10"/>
      <c r="VYG112" s="10"/>
      <c r="VYH112" s="10"/>
      <c r="VYI112" s="10"/>
      <c r="VYJ112" s="10"/>
      <c r="VYK112" s="10"/>
      <c r="VYL112" s="10"/>
      <c r="VYM112" s="10"/>
      <c r="VYN112" s="10"/>
      <c r="VYO112" s="10"/>
      <c r="VYP112" s="10"/>
      <c r="VYQ112" s="10"/>
      <c r="VYR112" s="10"/>
      <c r="VYS112" s="10"/>
      <c r="VYT112" s="10"/>
      <c r="VYU112" s="10"/>
      <c r="VYV112" s="10"/>
      <c r="VYW112" s="10"/>
      <c r="VYX112" s="10"/>
      <c r="VYY112" s="10"/>
      <c r="VYZ112" s="10"/>
      <c r="VZA112" s="10"/>
      <c r="VZB112" s="10"/>
      <c r="VZC112" s="10"/>
      <c r="VZD112" s="10"/>
      <c r="VZE112" s="10"/>
      <c r="VZF112" s="10"/>
      <c r="VZG112" s="10"/>
      <c r="VZH112" s="10"/>
      <c r="VZI112" s="10"/>
      <c r="VZJ112" s="10"/>
      <c r="VZK112" s="10"/>
      <c r="VZL112" s="10"/>
      <c r="VZM112" s="10"/>
      <c r="VZN112" s="10"/>
      <c r="VZO112" s="10"/>
      <c r="VZP112" s="10"/>
      <c r="VZQ112" s="10"/>
      <c r="VZR112" s="10"/>
      <c r="VZS112" s="10"/>
      <c r="VZT112" s="10"/>
      <c r="VZU112" s="10"/>
      <c r="VZV112" s="10"/>
      <c r="VZW112" s="10"/>
      <c r="VZX112" s="10"/>
      <c r="VZY112" s="10"/>
      <c r="VZZ112" s="10"/>
      <c r="WAA112" s="10"/>
      <c r="WAB112" s="10"/>
      <c r="WAC112" s="10"/>
      <c r="WAD112" s="10"/>
      <c r="WAE112" s="10"/>
      <c r="WAF112" s="10"/>
      <c r="WAG112" s="10"/>
      <c r="WAH112" s="10"/>
      <c r="WAI112" s="10"/>
      <c r="WAJ112" s="10"/>
      <c r="WAK112" s="10"/>
      <c r="WAL112" s="10"/>
      <c r="WAM112" s="10"/>
      <c r="WAN112" s="10"/>
      <c r="WAO112" s="10"/>
      <c r="WAP112" s="10"/>
      <c r="WAQ112" s="10"/>
      <c r="WAR112" s="10"/>
      <c r="WAS112" s="10"/>
      <c r="WAT112" s="10"/>
      <c r="WAU112" s="10"/>
      <c r="WAV112" s="10"/>
      <c r="WAW112" s="10"/>
      <c r="WAX112" s="10"/>
      <c r="WAY112" s="10"/>
      <c r="WAZ112" s="10"/>
      <c r="WBA112" s="10"/>
      <c r="WBB112" s="10"/>
      <c r="WBC112" s="10"/>
      <c r="WBD112" s="10"/>
      <c r="WBE112" s="10"/>
      <c r="WBF112" s="10"/>
      <c r="WBG112" s="10"/>
      <c r="WBH112" s="10"/>
      <c r="WBI112" s="10"/>
      <c r="WBJ112" s="10"/>
      <c r="WBK112" s="10"/>
      <c r="WBL112" s="10"/>
      <c r="WBM112" s="10"/>
      <c r="WBN112" s="10"/>
      <c r="WBO112" s="10"/>
      <c r="WBP112" s="10"/>
      <c r="WBQ112" s="10"/>
      <c r="WBR112" s="10"/>
      <c r="WBS112" s="10"/>
      <c r="WBT112" s="10"/>
      <c r="WBU112" s="10"/>
      <c r="WBV112" s="10"/>
      <c r="WBW112" s="10"/>
      <c r="WBX112" s="10"/>
      <c r="WBY112" s="10"/>
      <c r="WBZ112" s="10"/>
      <c r="WCA112" s="10"/>
      <c r="WCB112" s="10"/>
      <c r="WCC112" s="10"/>
      <c r="WCD112" s="10"/>
      <c r="WCE112" s="10"/>
      <c r="WCF112" s="10"/>
      <c r="WCG112" s="10"/>
      <c r="WCH112" s="10"/>
      <c r="WCI112" s="10"/>
      <c r="WCJ112" s="10"/>
      <c r="WCK112" s="10"/>
      <c r="WCL112" s="10"/>
      <c r="WCM112" s="10"/>
      <c r="WCN112" s="10"/>
      <c r="WCO112" s="10"/>
      <c r="WCP112" s="10"/>
      <c r="WCQ112" s="10"/>
      <c r="WCR112" s="10"/>
      <c r="WCS112" s="10"/>
      <c r="WCT112" s="10"/>
      <c r="WCU112" s="10"/>
      <c r="WCV112" s="10"/>
      <c r="WCW112" s="10"/>
      <c r="WCX112" s="10"/>
      <c r="WCY112" s="10"/>
      <c r="WCZ112" s="10"/>
      <c r="WDA112" s="10"/>
      <c r="WDB112" s="10"/>
      <c r="WDC112" s="10"/>
      <c r="WDD112" s="10"/>
      <c r="WDE112" s="10"/>
      <c r="WDF112" s="10"/>
      <c r="WDG112" s="10"/>
      <c r="WDH112" s="10"/>
      <c r="WDI112" s="10"/>
      <c r="WDJ112" s="10"/>
      <c r="WDK112" s="10"/>
      <c r="WDL112" s="10"/>
      <c r="WDM112" s="10"/>
      <c r="WDN112" s="10"/>
      <c r="WDO112" s="10"/>
      <c r="WDP112" s="10"/>
      <c r="WDQ112" s="10"/>
      <c r="WDR112" s="10"/>
      <c r="WDS112" s="10"/>
      <c r="WDT112" s="10"/>
      <c r="WDU112" s="10"/>
      <c r="WDV112" s="10"/>
      <c r="WDW112" s="10"/>
      <c r="WDX112" s="10"/>
      <c r="WDY112" s="10"/>
      <c r="WDZ112" s="10"/>
      <c r="WEA112" s="10"/>
      <c r="WEB112" s="10"/>
      <c r="WEC112" s="10"/>
      <c r="WED112" s="10"/>
      <c r="WEE112" s="10"/>
      <c r="WEF112" s="10"/>
      <c r="WEG112" s="10"/>
      <c r="WEH112" s="10"/>
      <c r="WEI112" s="10"/>
      <c r="WEJ112" s="10"/>
      <c r="WEK112" s="10"/>
      <c r="WEL112" s="10"/>
      <c r="WEM112" s="10"/>
      <c r="WEN112" s="10"/>
      <c r="WEO112" s="10"/>
      <c r="WEP112" s="10"/>
      <c r="WEQ112" s="10"/>
      <c r="WER112" s="10"/>
      <c r="WES112" s="10"/>
      <c r="WET112" s="10"/>
      <c r="WEU112" s="10"/>
      <c r="WEV112" s="10"/>
      <c r="WEW112" s="10"/>
      <c r="WEX112" s="10"/>
      <c r="WEY112" s="10"/>
      <c r="WEZ112" s="10"/>
      <c r="WFA112" s="10"/>
      <c r="WFB112" s="10"/>
      <c r="WFC112" s="10"/>
      <c r="WFD112" s="10"/>
      <c r="WFE112" s="10"/>
      <c r="WFF112" s="10"/>
      <c r="WFG112" s="10"/>
      <c r="WFH112" s="10"/>
      <c r="WFI112" s="10"/>
      <c r="WFJ112" s="10"/>
      <c r="WFK112" s="10"/>
      <c r="WFL112" s="10"/>
      <c r="WFM112" s="10"/>
      <c r="WFN112" s="10"/>
      <c r="WFO112" s="10"/>
      <c r="WFP112" s="10"/>
      <c r="WFQ112" s="10"/>
      <c r="WFR112" s="10"/>
      <c r="WFS112" s="10"/>
      <c r="WFT112" s="10"/>
      <c r="WFU112" s="10"/>
      <c r="WFV112" s="10"/>
      <c r="WFW112" s="10"/>
      <c r="WFX112" s="10"/>
      <c r="WFY112" s="10"/>
      <c r="WFZ112" s="10"/>
      <c r="WGA112" s="10"/>
      <c r="WGB112" s="10"/>
      <c r="WGC112" s="10"/>
      <c r="WGD112" s="10"/>
      <c r="WGE112" s="10"/>
      <c r="WGF112" s="10"/>
      <c r="WGG112" s="10"/>
      <c r="WGH112" s="10"/>
      <c r="WGI112" s="10"/>
      <c r="WGJ112" s="10"/>
      <c r="WGK112" s="10"/>
      <c r="WGL112" s="10"/>
      <c r="WGM112" s="10"/>
      <c r="WGN112" s="10"/>
      <c r="WGO112" s="10"/>
      <c r="WGP112" s="10"/>
      <c r="WGQ112" s="10"/>
      <c r="WGR112" s="10"/>
      <c r="WGS112" s="10"/>
      <c r="WGT112" s="10"/>
      <c r="WGU112" s="10"/>
      <c r="WGV112" s="10"/>
      <c r="WGW112" s="10"/>
      <c r="WGX112" s="10"/>
      <c r="WGY112" s="10"/>
      <c r="WGZ112" s="10"/>
      <c r="WHA112" s="10"/>
      <c r="WHB112" s="10"/>
      <c r="WHC112" s="10"/>
      <c r="WHD112" s="10"/>
      <c r="WHE112" s="10"/>
      <c r="WHF112" s="10"/>
      <c r="WHG112" s="10"/>
      <c r="WHH112" s="10"/>
      <c r="WHI112" s="10"/>
      <c r="WHJ112" s="10"/>
      <c r="WHK112" s="10"/>
      <c r="WHL112" s="10"/>
      <c r="WHM112" s="10"/>
      <c r="WHN112" s="10"/>
      <c r="WHO112" s="10"/>
      <c r="WHP112" s="10"/>
      <c r="WHQ112" s="10"/>
      <c r="WHR112" s="10"/>
      <c r="WHS112" s="10"/>
      <c r="WHT112" s="10"/>
      <c r="WHU112" s="10"/>
      <c r="WHV112" s="10"/>
      <c r="WHW112" s="10"/>
      <c r="WHX112" s="10"/>
      <c r="WHY112" s="10"/>
      <c r="WHZ112" s="10"/>
      <c r="WIA112" s="10"/>
      <c r="WIB112" s="10"/>
      <c r="WIC112" s="10"/>
      <c r="WID112" s="10"/>
      <c r="WIE112" s="10"/>
      <c r="WIF112" s="10"/>
      <c r="WIG112" s="10"/>
      <c r="WIH112" s="10"/>
      <c r="WII112" s="10"/>
      <c r="WIJ112" s="10"/>
      <c r="WIK112" s="10"/>
      <c r="WIL112" s="10"/>
      <c r="WIM112" s="10"/>
      <c r="WIN112" s="10"/>
      <c r="WIO112" s="10"/>
      <c r="WIP112" s="10"/>
      <c r="WIQ112" s="10"/>
      <c r="WIR112" s="10"/>
      <c r="WIS112" s="10"/>
      <c r="WIT112" s="10"/>
      <c r="WIU112" s="10"/>
      <c r="WIV112" s="10"/>
      <c r="WIW112" s="10"/>
      <c r="WIX112" s="10"/>
      <c r="WIY112" s="10"/>
      <c r="WIZ112" s="10"/>
      <c r="WJA112" s="10"/>
      <c r="WJB112" s="10"/>
      <c r="WJC112" s="10"/>
      <c r="WJD112" s="10"/>
      <c r="WJE112" s="10"/>
      <c r="WJF112" s="10"/>
      <c r="WJG112" s="10"/>
      <c r="WJH112" s="10"/>
      <c r="WJI112" s="10"/>
      <c r="WJJ112" s="10"/>
      <c r="WJK112" s="10"/>
      <c r="WJL112" s="10"/>
      <c r="WJM112" s="10"/>
      <c r="WJN112" s="10"/>
      <c r="WJO112" s="10"/>
      <c r="WJP112" s="10"/>
      <c r="WJQ112" s="10"/>
      <c r="WJR112" s="10"/>
      <c r="WJS112" s="10"/>
      <c r="WJT112" s="10"/>
      <c r="WJU112" s="10"/>
      <c r="WJV112" s="10"/>
      <c r="WJW112" s="10"/>
      <c r="WJX112" s="10"/>
      <c r="WJY112" s="10"/>
      <c r="WJZ112" s="10"/>
      <c r="WKA112" s="10"/>
      <c r="WKB112" s="10"/>
      <c r="WKC112" s="10"/>
      <c r="WKD112" s="10"/>
      <c r="WKE112" s="10"/>
      <c r="WKF112" s="10"/>
      <c r="WKG112" s="10"/>
      <c r="WKH112" s="10"/>
      <c r="WKI112" s="10"/>
      <c r="WKJ112" s="10"/>
      <c r="WKK112" s="10"/>
      <c r="WKL112" s="10"/>
      <c r="WKM112" s="10"/>
      <c r="WKN112" s="10"/>
      <c r="WKO112" s="10"/>
      <c r="WKP112" s="10"/>
      <c r="WKQ112" s="10"/>
      <c r="WKR112" s="10"/>
      <c r="WKS112" s="10"/>
      <c r="WKT112" s="10"/>
      <c r="WKU112" s="10"/>
      <c r="WKV112" s="10"/>
      <c r="WKW112" s="10"/>
      <c r="WKX112" s="10"/>
      <c r="WKY112" s="10"/>
      <c r="WKZ112" s="10"/>
      <c r="WLA112" s="10"/>
      <c r="WLB112" s="10"/>
      <c r="WLC112" s="10"/>
      <c r="WLD112" s="10"/>
      <c r="WLE112" s="10"/>
      <c r="WLF112" s="10"/>
      <c r="WLG112" s="10"/>
      <c r="WLH112" s="10"/>
      <c r="WLI112" s="10"/>
      <c r="WLJ112" s="10"/>
      <c r="WLK112" s="10"/>
      <c r="WLL112" s="10"/>
      <c r="WLM112" s="10"/>
      <c r="WLN112" s="10"/>
      <c r="WLO112" s="10"/>
      <c r="WLP112" s="10"/>
      <c r="WLQ112" s="10"/>
      <c r="WLR112" s="10"/>
      <c r="WLS112" s="10"/>
      <c r="WLT112" s="10"/>
      <c r="WLU112" s="10"/>
      <c r="WLV112" s="10"/>
      <c r="WLW112" s="10"/>
      <c r="WLX112" s="10"/>
      <c r="WLY112" s="10"/>
      <c r="WLZ112" s="10"/>
      <c r="WMA112" s="10"/>
      <c r="WMB112" s="10"/>
      <c r="WMC112" s="10"/>
      <c r="WMD112" s="10"/>
      <c r="WME112" s="10"/>
      <c r="WMF112" s="10"/>
      <c r="WMG112" s="10"/>
      <c r="WMH112" s="10"/>
      <c r="WMI112" s="10"/>
      <c r="WMJ112" s="10"/>
      <c r="WMK112" s="10"/>
      <c r="WML112" s="10"/>
      <c r="WMM112" s="10"/>
      <c r="WMN112" s="10"/>
      <c r="WMO112" s="10"/>
      <c r="WMP112" s="10"/>
      <c r="WMQ112" s="10"/>
      <c r="WMR112" s="10"/>
      <c r="WMS112" s="10"/>
      <c r="WMT112" s="10"/>
      <c r="WMU112" s="10"/>
      <c r="WMV112" s="10"/>
      <c r="WMW112" s="10"/>
      <c r="WMX112" s="10"/>
      <c r="WMY112" s="10"/>
      <c r="WMZ112" s="10"/>
      <c r="WNA112" s="10"/>
      <c r="WNB112" s="10"/>
      <c r="WNC112" s="10"/>
      <c r="WND112" s="10"/>
      <c r="WNE112" s="10"/>
      <c r="WNF112" s="10"/>
      <c r="WNG112" s="10"/>
      <c r="WNH112" s="10"/>
      <c r="WNI112" s="10"/>
      <c r="WNJ112" s="10"/>
      <c r="WNK112" s="10"/>
      <c r="WNL112" s="10"/>
      <c r="WNM112" s="10"/>
      <c r="WNN112" s="10"/>
      <c r="WNO112" s="10"/>
      <c r="WNP112" s="10"/>
      <c r="WNQ112" s="10"/>
      <c r="WNR112" s="10"/>
      <c r="WNS112" s="10"/>
      <c r="WNT112" s="10"/>
      <c r="WNU112" s="10"/>
      <c r="WNV112" s="10"/>
      <c r="WNW112" s="10"/>
      <c r="WNX112" s="10"/>
      <c r="WNY112" s="10"/>
      <c r="WNZ112" s="10"/>
      <c r="WOA112" s="10"/>
      <c r="WOB112" s="10"/>
      <c r="WOC112" s="10"/>
      <c r="WOD112" s="10"/>
      <c r="WOE112" s="10"/>
      <c r="WOF112" s="10"/>
      <c r="WOG112" s="10"/>
      <c r="WOH112" s="10"/>
      <c r="WOI112" s="10"/>
      <c r="WOJ112" s="10"/>
      <c r="WOK112" s="10"/>
      <c r="WOL112" s="10"/>
      <c r="WOM112" s="10"/>
      <c r="WON112" s="10"/>
      <c r="WOO112" s="10"/>
      <c r="WOP112" s="10"/>
      <c r="WOQ112" s="10"/>
      <c r="WOR112" s="10"/>
      <c r="WOS112" s="10"/>
      <c r="WOT112" s="10"/>
      <c r="WOU112" s="10"/>
      <c r="WOV112" s="10"/>
      <c r="WOW112" s="10"/>
      <c r="WOX112" s="10"/>
      <c r="WOY112" s="10"/>
      <c r="WOZ112" s="10"/>
      <c r="WPA112" s="10"/>
      <c r="WPB112" s="10"/>
      <c r="WPC112" s="10"/>
      <c r="WPD112" s="10"/>
      <c r="WPE112" s="10"/>
      <c r="WPF112" s="10"/>
      <c r="WPG112" s="10"/>
      <c r="WPH112" s="10"/>
      <c r="WPI112" s="10"/>
      <c r="WPJ112" s="10"/>
      <c r="WPK112" s="10"/>
      <c r="WPL112" s="10"/>
      <c r="WPM112" s="10"/>
      <c r="WPN112" s="10"/>
      <c r="WPO112" s="10"/>
      <c r="WPP112" s="10"/>
      <c r="WPQ112" s="10"/>
      <c r="WPR112" s="10"/>
      <c r="WPS112" s="10"/>
      <c r="WPT112" s="10"/>
      <c r="WPU112" s="10"/>
      <c r="WPV112" s="10"/>
      <c r="WPW112" s="10"/>
      <c r="WPX112" s="10"/>
      <c r="WPY112" s="10"/>
      <c r="WPZ112" s="10"/>
      <c r="WQA112" s="10"/>
      <c r="WQB112" s="10"/>
      <c r="WQC112" s="10"/>
      <c r="WQD112" s="10"/>
      <c r="WQE112" s="10"/>
      <c r="WQF112" s="10"/>
      <c r="WQG112" s="10"/>
      <c r="WQH112" s="10"/>
      <c r="WQI112" s="10"/>
      <c r="WQJ112" s="10"/>
      <c r="WQK112" s="10"/>
      <c r="WQL112" s="10"/>
      <c r="WQM112" s="10"/>
      <c r="WQN112" s="10"/>
      <c r="WQO112" s="10"/>
      <c r="WQP112" s="10"/>
      <c r="WQQ112" s="10"/>
      <c r="WQR112" s="10"/>
      <c r="WQS112" s="10"/>
      <c r="WQT112" s="10"/>
      <c r="WQU112" s="10"/>
      <c r="WQV112" s="10"/>
      <c r="WQW112" s="10"/>
      <c r="WQX112" s="10"/>
      <c r="WQY112" s="10"/>
      <c r="WQZ112" s="10"/>
      <c r="WRA112" s="10"/>
      <c r="WRB112" s="10"/>
      <c r="WRC112" s="10"/>
      <c r="WRD112" s="10"/>
      <c r="WRE112" s="10"/>
      <c r="WRF112" s="10"/>
      <c r="WRG112" s="10"/>
      <c r="WRH112" s="10"/>
      <c r="WRI112" s="10"/>
      <c r="WRJ112" s="10"/>
      <c r="WRK112" s="10"/>
      <c r="WRL112" s="10"/>
      <c r="WRM112" s="10"/>
      <c r="WRN112" s="10"/>
      <c r="WRO112" s="10"/>
      <c r="WRP112" s="10"/>
      <c r="WRQ112" s="10"/>
      <c r="WRR112" s="10"/>
      <c r="WRS112" s="10"/>
      <c r="WRT112" s="10"/>
      <c r="WRU112" s="10"/>
      <c r="WRV112" s="10"/>
      <c r="WRW112" s="10"/>
      <c r="WRX112" s="10"/>
      <c r="WRY112" s="10"/>
      <c r="WRZ112" s="10"/>
      <c r="WSA112" s="10"/>
      <c r="WSB112" s="10"/>
      <c r="WSC112" s="10"/>
      <c r="WSD112" s="10"/>
      <c r="WSE112" s="10"/>
      <c r="WSF112" s="10"/>
      <c r="WSG112" s="10"/>
      <c r="WSH112" s="10"/>
      <c r="WSI112" s="10"/>
      <c r="WSJ112" s="10"/>
      <c r="WSK112" s="10"/>
      <c r="WSL112" s="10"/>
      <c r="WSM112" s="10"/>
      <c r="WSN112" s="10"/>
      <c r="WSO112" s="10"/>
      <c r="WSP112" s="10"/>
      <c r="WSQ112" s="10"/>
      <c r="WSR112" s="10"/>
      <c r="WSS112" s="10"/>
      <c r="WST112" s="10"/>
      <c r="WSU112" s="10"/>
      <c r="WSV112" s="10"/>
      <c r="WSW112" s="10"/>
      <c r="WSX112" s="10"/>
      <c r="WSY112" s="10"/>
      <c r="WSZ112" s="10"/>
      <c r="WTA112" s="10"/>
      <c r="WTB112" s="10"/>
      <c r="WTC112" s="10"/>
      <c r="WTD112" s="10"/>
      <c r="WTE112" s="10"/>
      <c r="WTF112" s="10"/>
      <c r="WTG112" s="10"/>
      <c r="WTH112" s="10"/>
      <c r="WTI112" s="10"/>
      <c r="WTJ112" s="10"/>
      <c r="WTK112" s="10"/>
      <c r="WTL112" s="10"/>
      <c r="WTM112" s="10"/>
      <c r="WTN112" s="10"/>
      <c r="WTO112" s="10"/>
      <c r="WTP112" s="10"/>
      <c r="WTQ112" s="10"/>
      <c r="WTR112" s="10"/>
      <c r="WTS112" s="10"/>
      <c r="WTT112" s="10"/>
      <c r="WTU112" s="10"/>
      <c r="WTV112" s="10"/>
      <c r="WTW112" s="10"/>
      <c r="WTX112" s="10"/>
      <c r="WTY112" s="10"/>
      <c r="WTZ112" s="10"/>
      <c r="WUA112" s="10"/>
      <c r="WUB112" s="10"/>
      <c r="WUC112" s="10"/>
      <c r="WUD112" s="10"/>
      <c r="WUE112" s="10"/>
      <c r="WUF112" s="10"/>
      <c r="WUG112" s="10"/>
      <c r="WUH112" s="10"/>
      <c r="WUI112" s="10"/>
      <c r="WUJ112" s="10"/>
      <c r="WUK112" s="10"/>
      <c r="WUL112" s="10"/>
      <c r="WUM112" s="10"/>
      <c r="WUN112" s="10"/>
      <c r="WUO112" s="10"/>
      <c r="WUP112" s="10"/>
      <c r="WUQ112" s="10"/>
      <c r="WUR112" s="10"/>
      <c r="WUS112" s="10"/>
      <c r="WUT112" s="10"/>
      <c r="WUU112" s="10"/>
      <c r="WUV112" s="10"/>
      <c r="WUW112" s="10"/>
      <c r="WUX112" s="10"/>
      <c r="WUY112" s="10"/>
      <c r="WUZ112" s="10"/>
      <c r="WVA112" s="10"/>
      <c r="WVB112" s="10"/>
      <c r="WVC112" s="10"/>
      <c r="WVD112" s="10"/>
      <c r="WVE112" s="10"/>
      <c r="WVF112" s="10"/>
      <c r="WVG112" s="10"/>
      <c r="WVH112" s="10"/>
      <c r="WVI112" s="10"/>
      <c r="WVJ112" s="10"/>
      <c r="WVK112" s="10"/>
      <c r="WVL112" s="10"/>
      <c r="WVM112" s="10"/>
      <c r="WVN112" s="10"/>
      <c r="WVO112" s="10"/>
      <c r="WVP112" s="10"/>
      <c r="WVQ112" s="10"/>
      <c r="WVR112" s="10"/>
      <c r="WVS112" s="10"/>
      <c r="WVT112" s="10"/>
      <c r="WVU112" s="10"/>
      <c r="WVV112" s="10"/>
      <c r="WVW112" s="10"/>
      <c r="WVX112" s="10"/>
      <c r="WVY112" s="10"/>
      <c r="WVZ112" s="10"/>
      <c r="WWA112" s="10"/>
      <c r="WWB112" s="10"/>
      <c r="WWC112" s="10"/>
      <c r="WWD112" s="10"/>
      <c r="WWE112" s="10"/>
      <c r="WWF112" s="10"/>
      <c r="WWG112" s="10"/>
      <c r="WWH112" s="10"/>
      <c r="WWI112" s="10"/>
      <c r="WWJ112" s="10"/>
      <c r="WWK112" s="10"/>
      <c r="WWL112" s="10"/>
      <c r="WWM112" s="10"/>
      <c r="WWN112" s="10"/>
      <c r="WWO112" s="10"/>
      <c r="WWP112" s="10"/>
      <c r="WWQ112" s="10"/>
      <c r="WWR112" s="10"/>
      <c r="WWS112" s="10"/>
      <c r="WWT112" s="10"/>
      <c r="WWU112" s="10"/>
      <c r="WWV112" s="10"/>
      <c r="WWW112" s="10"/>
      <c r="WWX112" s="10"/>
      <c r="WWY112" s="10"/>
      <c r="WWZ112" s="10"/>
      <c r="WXA112" s="10"/>
      <c r="WXB112" s="10"/>
      <c r="WXC112" s="10"/>
      <c r="WXD112" s="10"/>
      <c r="WXE112" s="10"/>
      <c r="WXF112" s="10"/>
      <c r="WXG112" s="10"/>
      <c r="WXH112" s="10"/>
      <c r="WXI112" s="10"/>
      <c r="WXJ112" s="10"/>
      <c r="WXK112" s="10"/>
      <c r="WXL112" s="10"/>
      <c r="WXM112" s="10"/>
      <c r="WXN112" s="10"/>
      <c r="WXO112" s="10"/>
      <c r="WXP112" s="10"/>
      <c r="WXQ112" s="10"/>
      <c r="WXR112" s="10"/>
      <c r="WXS112" s="10"/>
      <c r="WXT112" s="10"/>
      <c r="WXU112" s="10"/>
      <c r="WXV112" s="10"/>
      <c r="WXW112" s="10"/>
      <c r="WXX112" s="10"/>
      <c r="WXY112" s="10"/>
      <c r="WXZ112" s="10"/>
      <c r="WYA112" s="10"/>
      <c r="WYB112" s="10"/>
      <c r="WYC112" s="10"/>
      <c r="WYD112" s="10"/>
      <c r="WYE112" s="10"/>
      <c r="WYF112" s="10"/>
      <c r="WYG112" s="10"/>
      <c r="WYH112" s="10"/>
      <c r="WYI112" s="10"/>
      <c r="WYJ112" s="10"/>
      <c r="WYK112" s="10"/>
      <c r="WYL112" s="10"/>
      <c r="WYM112" s="10"/>
      <c r="WYN112" s="10"/>
      <c r="WYO112" s="10"/>
      <c r="WYP112" s="10"/>
      <c r="WYQ112" s="10"/>
      <c r="WYR112" s="10"/>
      <c r="WYS112" s="10"/>
      <c r="WYT112" s="10"/>
      <c r="WYU112" s="10"/>
      <c r="WYV112" s="10"/>
      <c r="WYW112" s="10"/>
      <c r="WYX112" s="10"/>
      <c r="WYY112" s="10"/>
      <c r="WYZ112" s="10"/>
      <c r="WZA112" s="10"/>
      <c r="WZB112" s="10"/>
      <c r="WZC112" s="10"/>
      <c r="WZD112" s="10"/>
      <c r="WZE112" s="10"/>
      <c r="WZF112" s="10"/>
      <c r="WZG112" s="10"/>
      <c r="WZH112" s="10"/>
      <c r="WZI112" s="10"/>
      <c r="WZJ112" s="10"/>
      <c r="WZK112" s="10"/>
      <c r="WZL112" s="10"/>
      <c r="WZM112" s="10"/>
      <c r="WZN112" s="10"/>
      <c r="WZO112" s="10"/>
      <c r="WZP112" s="10"/>
      <c r="WZQ112" s="10"/>
      <c r="WZR112" s="10"/>
      <c r="WZS112" s="10"/>
      <c r="WZT112" s="10"/>
      <c r="WZU112" s="10"/>
      <c r="WZV112" s="10"/>
      <c r="WZW112" s="10"/>
      <c r="WZX112" s="10"/>
      <c r="WZY112" s="10"/>
      <c r="WZZ112" s="10"/>
      <c r="XAA112" s="10"/>
      <c r="XAB112" s="10"/>
      <c r="XAC112" s="10"/>
      <c r="XAD112" s="10"/>
      <c r="XAE112" s="10"/>
      <c r="XAF112" s="10"/>
      <c r="XAG112" s="10"/>
      <c r="XAH112" s="10"/>
      <c r="XAI112" s="10"/>
      <c r="XAJ112" s="10"/>
      <c r="XAK112" s="10"/>
      <c r="XAL112" s="10"/>
      <c r="XAM112" s="10"/>
      <c r="XAN112" s="10"/>
      <c r="XAO112" s="10"/>
      <c r="XAP112" s="10"/>
      <c r="XAQ112" s="10"/>
      <c r="XAR112" s="10"/>
      <c r="XAS112" s="10"/>
      <c r="XAT112" s="10"/>
      <c r="XAU112" s="10"/>
      <c r="XAV112" s="10"/>
      <c r="XAW112" s="10"/>
      <c r="XAX112" s="10"/>
      <c r="XAY112" s="10"/>
      <c r="XAZ112" s="10"/>
      <c r="XBA112" s="10"/>
      <c r="XBB112" s="10"/>
      <c r="XBC112" s="10"/>
      <c r="XBD112" s="10"/>
      <c r="XBE112" s="10"/>
      <c r="XBF112" s="10"/>
      <c r="XBG112" s="10"/>
      <c r="XBH112" s="10"/>
      <c r="XBI112" s="10"/>
      <c r="XBJ112" s="10"/>
      <c r="XBK112" s="10"/>
      <c r="XBL112" s="10"/>
      <c r="XBM112" s="10"/>
      <c r="XBN112" s="10"/>
      <c r="XBO112" s="10"/>
      <c r="XBP112" s="10"/>
      <c r="XBQ112" s="10"/>
      <c r="XBR112" s="10"/>
      <c r="XBS112" s="10"/>
      <c r="XBT112" s="10"/>
      <c r="XBU112" s="10"/>
      <c r="XBV112" s="10"/>
      <c r="XBW112" s="10"/>
      <c r="XBX112" s="10"/>
      <c r="XBY112" s="10"/>
      <c r="XBZ112" s="10"/>
      <c r="XCA112" s="10"/>
      <c r="XCB112" s="10"/>
      <c r="XCC112" s="10"/>
      <c r="XCD112" s="10"/>
      <c r="XCE112" s="10"/>
      <c r="XCF112" s="10"/>
      <c r="XCG112" s="10"/>
      <c r="XCH112" s="10"/>
      <c r="XCI112" s="10"/>
      <c r="XCJ112" s="10"/>
      <c r="XCK112" s="10"/>
      <c r="XCL112" s="10"/>
      <c r="XCM112" s="10"/>
      <c r="XCN112" s="10"/>
      <c r="XCO112" s="10"/>
      <c r="XCP112" s="10"/>
      <c r="XCQ112" s="10"/>
      <c r="XCR112" s="10"/>
      <c r="XCS112" s="10"/>
      <c r="XCT112" s="10"/>
      <c r="XCU112" s="10"/>
      <c r="XCV112" s="10"/>
      <c r="XCW112" s="10"/>
      <c r="XCX112" s="10"/>
      <c r="XCY112" s="10"/>
      <c r="XCZ112" s="10"/>
      <c r="XDA112" s="10"/>
      <c r="XDB112" s="10"/>
      <c r="XDC112" s="10"/>
      <c r="XDD112" s="10"/>
      <c r="XDE112" s="10"/>
      <c r="XDF112" s="10"/>
      <c r="XDG112" s="10"/>
      <c r="XDH112" s="10"/>
      <c r="XDI112" s="10"/>
      <c r="XDJ112" s="10"/>
      <c r="XDK112" s="10"/>
      <c r="XDL112" s="10"/>
      <c r="XDM112" s="10"/>
      <c r="XDN112" s="10"/>
      <c r="XDO112" s="10"/>
      <c r="XDP112" s="10"/>
      <c r="XDQ112" s="10"/>
      <c r="XDR112" s="10"/>
      <c r="XDS112" s="10"/>
      <c r="XDT112" s="10"/>
      <c r="XDU112" s="10"/>
      <c r="XDV112" s="10"/>
      <c r="XDW112" s="10"/>
      <c r="XDX112" s="10"/>
      <c r="XDY112" s="10"/>
      <c r="XDZ112" s="10"/>
      <c r="XEA112" s="10"/>
      <c r="XEB112" s="10"/>
      <c r="XEC112" s="10"/>
      <c r="XED112" s="10"/>
      <c r="XEE112" s="10"/>
      <c r="XEF112" s="10"/>
    </row>
    <row r="113" spans="1:16360" s="11" customFormat="1" ht="15" customHeight="1">
      <c r="A113" s="74">
        <v>38</v>
      </c>
      <c r="B113" s="72" t="s">
        <v>116</v>
      </c>
      <c r="C113" s="76">
        <v>723</v>
      </c>
      <c r="D113" s="73" t="s">
        <v>79</v>
      </c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  <c r="HT113" s="10"/>
      <c r="HU113" s="10"/>
      <c r="HV113" s="10"/>
      <c r="HW113" s="10"/>
      <c r="HX113" s="10"/>
      <c r="HY113" s="10"/>
      <c r="HZ113" s="10"/>
      <c r="IA113" s="10"/>
      <c r="IB113" s="10"/>
      <c r="IC113" s="10"/>
      <c r="ID113" s="10"/>
      <c r="IE113" s="10"/>
      <c r="IF113" s="10"/>
      <c r="IG113" s="10"/>
      <c r="IH113" s="10"/>
      <c r="II113" s="10"/>
      <c r="IJ113" s="10"/>
      <c r="IK113" s="10"/>
      <c r="IL113" s="10"/>
      <c r="IM113" s="10"/>
      <c r="IN113" s="10"/>
      <c r="IO113" s="10"/>
      <c r="IP113" s="10"/>
      <c r="IQ113" s="10"/>
      <c r="IR113" s="10"/>
      <c r="IS113" s="10"/>
      <c r="IT113" s="10"/>
      <c r="IU113" s="10"/>
      <c r="IV113" s="10"/>
      <c r="IW113" s="10"/>
      <c r="IX113" s="10"/>
      <c r="IY113" s="10"/>
      <c r="IZ113" s="10"/>
      <c r="JA113" s="10"/>
      <c r="JB113" s="10"/>
      <c r="JC113" s="10"/>
      <c r="JD113" s="10"/>
      <c r="JE113" s="10"/>
      <c r="JF113" s="10"/>
      <c r="JG113" s="10"/>
      <c r="JH113" s="10"/>
      <c r="JI113" s="10"/>
      <c r="JJ113" s="10"/>
      <c r="JK113" s="10"/>
      <c r="JL113" s="10"/>
      <c r="JM113" s="10"/>
      <c r="JN113" s="10"/>
      <c r="JO113" s="10"/>
      <c r="JP113" s="10"/>
      <c r="JQ113" s="10"/>
      <c r="JR113" s="10"/>
      <c r="JS113" s="10"/>
      <c r="JT113" s="10"/>
      <c r="JU113" s="10"/>
      <c r="JV113" s="10"/>
      <c r="JW113" s="10"/>
      <c r="JX113" s="10"/>
      <c r="JY113" s="10"/>
      <c r="JZ113" s="10"/>
      <c r="KA113" s="10"/>
      <c r="KB113" s="10"/>
      <c r="KC113" s="10"/>
      <c r="KD113" s="10"/>
      <c r="KE113" s="10"/>
      <c r="KF113" s="10"/>
      <c r="KG113" s="10"/>
      <c r="KH113" s="10"/>
      <c r="KI113" s="10"/>
      <c r="KJ113" s="10"/>
      <c r="KK113" s="10"/>
      <c r="KL113" s="10"/>
      <c r="KM113" s="10"/>
      <c r="KN113" s="10"/>
      <c r="KO113" s="10"/>
      <c r="KP113" s="10"/>
      <c r="KQ113" s="10"/>
      <c r="KR113" s="10"/>
      <c r="KS113" s="10"/>
      <c r="KT113" s="10"/>
      <c r="KU113" s="10"/>
      <c r="KV113" s="10"/>
      <c r="KW113" s="10"/>
      <c r="KX113" s="10"/>
      <c r="KY113" s="10"/>
      <c r="KZ113" s="10"/>
      <c r="LA113" s="10"/>
      <c r="LB113" s="10"/>
      <c r="LC113" s="10"/>
      <c r="LD113" s="10"/>
      <c r="LE113" s="10"/>
      <c r="LF113" s="10"/>
      <c r="LG113" s="10"/>
      <c r="LH113" s="10"/>
      <c r="LI113" s="10"/>
      <c r="LJ113" s="10"/>
      <c r="LK113" s="10"/>
      <c r="LL113" s="10"/>
      <c r="LM113" s="10"/>
      <c r="LN113" s="10"/>
      <c r="LO113" s="10"/>
      <c r="LP113" s="10"/>
      <c r="LQ113" s="10"/>
      <c r="LR113" s="10"/>
      <c r="LS113" s="10"/>
      <c r="LT113" s="10"/>
      <c r="LU113" s="10"/>
      <c r="LV113" s="10"/>
      <c r="LW113" s="10"/>
      <c r="LX113" s="10"/>
      <c r="LY113" s="10"/>
      <c r="LZ113" s="10"/>
      <c r="MA113" s="10"/>
      <c r="MB113" s="10"/>
      <c r="MC113" s="10"/>
      <c r="MD113" s="10"/>
      <c r="ME113" s="10"/>
      <c r="MF113" s="10"/>
      <c r="MG113" s="10"/>
      <c r="MH113" s="10"/>
      <c r="MI113" s="10"/>
      <c r="MJ113" s="10"/>
      <c r="MK113" s="10"/>
      <c r="ML113" s="10"/>
      <c r="MM113" s="10"/>
      <c r="MN113" s="10"/>
      <c r="MO113" s="10"/>
      <c r="MP113" s="10"/>
      <c r="MQ113" s="10"/>
      <c r="MR113" s="10"/>
      <c r="MS113" s="10"/>
      <c r="MT113" s="10"/>
      <c r="MU113" s="10"/>
      <c r="MV113" s="10"/>
      <c r="MW113" s="10"/>
      <c r="MX113" s="10"/>
      <c r="MY113" s="10"/>
      <c r="MZ113" s="10"/>
      <c r="NA113" s="10"/>
      <c r="NB113" s="10"/>
      <c r="NC113" s="10"/>
      <c r="ND113" s="10"/>
      <c r="NE113" s="10"/>
      <c r="NF113" s="10"/>
      <c r="NG113" s="10"/>
      <c r="NH113" s="10"/>
      <c r="NI113" s="10"/>
      <c r="NJ113" s="10"/>
      <c r="NK113" s="10"/>
      <c r="NL113" s="10"/>
      <c r="NM113" s="10"/>
      <c r="NN113" s="10"/>
      <c r="NO113" s="10"/>
      <c r="NP113" s="10"/>
      <c r="NQ113" s="10"/>
      <c r="NR113" s="10"/>
      <c r="NS113" s="10"/>
      <c r="NT113" s="10"/>
      <c r="NU113" s="10"/>
      <c r="NV113" s="10"/>
      <c r="NW113" s="10"/>
      <c r="NX113" s="10"/>
      <c r="NY113" s="10"/>
      <c r="NZ113" s="10"/>
      <c r="OA113" s="10"/>
      <c r="OB113" s="10"/>
      <c r="OC113" s="10"/>
      <c r="OD113" s="10"/>
      <c r="OE113" s="10"/>
      <c r="OF113" s="10"/>
      <c r="OG113" s="10"/>
      <c r="OH113" s="10"/>
      <c r="OI113" s="10"/>
      <c r="OJ113" s="10"/>
      <c r="OK113" s="10"/>
      <c r="OL113" s="10"/>
      <c r="OM113" s="10"/>
      <c r="ON113" s="10"/>
      <c r="OO113" s="10"/>
      <c r="OP113" s="10"/>
      <c r="OQ113" s="10"/>
      <c r="OR113" s="10"/>
      <c r="OS113" s="10"/>
      <c r="OT113" s="10"/>
      <c r="OU113" s="10"/>
      <c r="OV113" s="10"/>
      <c r="OW113" s="10"/>
      <c r="OX113" s="10"/>
      <c r="OY113" s="10"/>
      <c r="OZ113" s="10"/>
      <c r="PA113" s="10"/>
      <c r="PB113" s="10"/>
      <c r="PC113" s="10"/>
      <c r="PD113" s="10"/>
      <c r="PE113" s="10"/>
      <c r="PF113" s="10"/>
      <c r="PG113" s="10"/>
      <c r="PH113" s="10"/>
      <c r="PI113" s="10"/>
      <c r="PJ113" s="10"/>
      <c r="PK113" s="10"/>
      <c r="PL113" s="10"/>
      <c r="PM113" s="10"/>
      <c r="PN113" s="10"/>
      <c r="PO113" s="10"/>
      <c r="PP113" s="10"/>
      <c r="PQ113" s="10"/>
      <c r="PR113" s="10"/>
      <c r="PS113" s="10"/>
      <c r="PT113" s="10"/>
      <c r="PU113" s="10"/>
      <c r="PV113" s="10"/>
      <c r="PW113" s="10"/>
      <c r="PX113" s="10"/>
      <c r="PY113" s="10"/>
      <c r="PZ113" s="10"/>
      <c r="QA113" s="10"/>
      <c r="QB113" s="10"/>
      <c r="QC113" s="10"/>
      <c r="QD113" s="10"/>
      <c r="QE113" s="10"/>
      <c r="QF113" s="10"/>
      <c r="QG113" s="10"/>
      <c r="QH113" s="10"/>
      <c r="QI113" s="10"/>
      <c r="QJ113" s="10"/>
      <c r="QK113" s="10"/>
      <c r="QL113" s="10"/>
      <c r="QM113" s="10"/>
      <c r="QN113" s="10"/>
      <c r="QO113" s="10"/>
      <c r="QP113" s="10"/>
      <c r="QQ113" s="10"/>
      <c r="QR113" s="10"/>
      <c r="QS113" s="10"/>
      <c r="QT113" s="10"/>
      <c r="QU113" s="10"/>
      <c r="QV113" s="10"/>
      <c r="QW113" s="10"/>
      <c r="QX113" s="10"/>
      <c r="QY113" s="10"/>
      <c r="QZ113" s="10"/>
      <c r="RA113" s="10"/>
      <c r="RB113" s="10"/>
      <c r="RC113" s="10"/>
      <c r="RD113" s="10"/>
      <c r="RE113" s="10"/>
      <c r="RF113" s="10"/>
      <c r="RG113" s="10"/>
      <c r="RH113" s="10"/>
      <c r="RI113" s="10"/>
      <c r="RJ113" s="10"/>
      <c r="RK113" s="10"/>
      <c r="RL113" s="10"/>
      <c r="RM113" s="10"/>
      <c r="RN113" s="10"/>
      <c r="RO113" s="10"/>
      <c r="RP113" s="10"/>
      <c r="RQ113" s="10"/>
      <c r="RR113" s="10"/>
      <c r="RS113" s="10"/>
      <c r="RT113" s="10"/>
      <c r="RU113" s="10"/>
      <c r="RV113" s="10"/>
      <c r="RW113" s="10"/>
      <c r="RX113" s="10"/>
      <c r="RY113" s="10"/>
      <c r="RZ113" s="10"/>
      <c r="SA113" s="10"/>
      <c r="SB113" s="10"/>
      <c r="SC113" s="10"/>
      <c r="SD113" s="10"/>
      <c r="SE113" s="10"/>
      <c r="SF113" s="10"/>
      <c r="SG113" s="10"/>
      <c r="SH113" s="10"/>
      <c r="SI113" s="10"/>
      <c r="SJ113" s="10"/>
      <c r="SK113" s="10"/>
      <c r="SL113" s="10"/>
      <c r="SM113" s="10"/>
      <c r="SN113" s="10"/>
      <c r="SO113" s="10"/>
      <c r="SP113" s="10"/>
      <c r="SQ113" s="10"/>
      <c r="SR113" s="10"/>
      <c r="SS113" s="10"/>
      <c r="ST113" s="10"/>
      <c r="SU113" s="10"/>
      <c r="SV113" s="10"/>
      <c r="SW113" s="10"/>
      <c r="SX113" s="10"/>
      <c r="SY113" s="10"/>
      <c r="SZ113" s="10"/>
      <c r="TA113" s="10"/>
      <c r="TB113" s="10"/>
      <c r="TC113" s="10"/>
      <c r="TD113" s="10"/>
      <c r="TE113" s="10"/>
      <c r="TF113" s="10"/>
      <c r="TG113" s="10"/>
      <c r="TH113" s="10"/>
      <c r="TI113" s="10"/>
      <c r="TJ113" s="10"/>
      <c r="TK113" s="10"/>
      <c r="TL113" s="10"/>
      <c r="TM113" s="10"/>
      <c r="TN113" s="10"/>
      <c r="TO113" s="10"/>
      <c r="TP113" s="10"/>
      <c r="TQ113" s="10"/>
      <c r="TR113" s="10"/>
      <c r="TS113" s="10"/>
      <c r="TT113" s="10"/>
      <c r="TU113" s="10"/>
      <c r="TV113" s="10"/>
      <c r="TW113" s="10"/>
      <c r="TX113" s="10"/>
      <c r="TY113" s="10"/>
      <c r="TZ113" s="10"/>
      <c r="UA113" s="10"/>
      <c r="UB113" s="10"/>
      <c r="UC113" s="10"/>
      <c r="UD113" s="10"/>
      <c r="UE113" s="10"/>
      <c r="UF113" s="10"/>
      <c r="UG113" s="10"/>
      <c r="UH113" s="10"/>
      <c r="UI113" s="10"/>
      <c r="UJ113" s="10"/>
      <c r="UK113" s="10"/>
      <c r="UL113" s="10"/>
      <c r="UM113" s="10"/>
      <c r="UN113" s="10"/>
      <c r="UO113" s="10"/>
      <c r="UP113" s="10"/>
      <c r="UQ113" s="10"/>
      <c r="UR113" s="10"/>
      <c r="US113" s="10"/>
      <c r="UT113" s="10"/>
      <c r="UU113" s="10"/>
      <c r="UV113" s="10"/>
      <c r="UW113" s="10"/>
      <c r="UX113" s="10"/>
      <c r="UY113" s="10"/>
      <c r="UZ113" s="10"/>
      <c r="VA113" s="10"/>
      <c r="VB113" s="10"/>
      <c r="VC113" s="10"/>
      <c r="VD113" s="10"/>
      <c r="VE113" s="10"/>
      <c r="VF113" s="10"/>
      <c r="VG113" s="10"/>
      <c r="VH113" s="10"/>
      <c r="VI113" s="10"/>
      <c r="VJ113" s="10"/>
      <c r="VK113" s="10"/>
      <c r="VL113" s="10"/>
      <c r="VM113" s="10"/>
      <c r="VN113" s="10"/>
      <c r="VO113" s="10"/>
      <c r="VP113" s="10"/>
      <c r="VQ113" s="10"/>
      <c r="VR113" s="10"/>
      <c r="VS113" s="10"/>
      <c r="VT113" s="10"/>
      <c r="VU113" s="10"/>
      <c r="VV113" s="10"/>
      <c r="VW113" s="10"/>
      <c r="VX113" s="10"/>
      <c r="VY113" s="10"/>
      <c r="VZ113" s="10"/>
      <c r="WA113" s="10"/>
      <c r="WB113" s="10"/>
      <c r="WC113" s="10"/>
      <c r="WD113" s="10"/>
      <c r="WE113" s="10"/>
      <c r="WF113" s="10"/>
      <c r="WG113" s="10"/>
      <c r="WH113" s="10"/>
      <c r="WI113" s="10"/>
      <c r="WJ113" s="10"/>
      <c r="WK113" s="10"/>
      <c r="WL113" s="10"/>
      <c r="WM113" s="10"/>
      <c r="WN113" s="10"/>
      <c r="WO113" s="10"/>
      <c r="WP113" s="10"/>
      <c r="WQ113" s="10"/>
      <c r="WR113" s="10"/>
      <c r="WS113" s="10"/>
      <c r="WT113" s="10"/>
      <c r="WU113" s="10"/>
      <c r="WV113" s="10"/>
      <c r="WW113" s="10"/>
      <c r="WX113" s="10"/>
      <c r="WY113" s="10"/>
      <c r="WZ113" s="10"/>
      <c r="XA113" s="10"/>
      <c r="XB113" s="10"/>
      <c r="XC113" s="10"/>
      <c r="XD113" s="10"/>
      <c r="XE113" s="10"/>
      <c r="XF113" s="10"/>
      <c r="XG113" s="10"/>
      <c r="XH113" s="10"/>
      <c r="XI113" s="10"/>
      <c r="XJ113" s="10"/>
      <c r="XK113" s="10"/>
      <c r="XL113" s="10"/>
      <c r="XM113" s="10"/>
      <c r="XN113" s="10"/>
      <c r="XO113" s="10"/>
      <c r="XP113" s="10"/>
      <c r="XQ113" s="10"/>
      <c r="XR113" s="10"/>
      <c r="XS113" s="10"/>
      <c r="XT113" s="10"/>
      <c r="XU113" s="10"/>
      <c r="XV113" s="10"/>
      <c r="XW113" s="10"/>
      <c r="XX113" s="10"/>
      <c r="XY113" s="10"/>
      <c r="XZ113" s="10"/>
      <c r="YA113" s="10"/>
      <c r="YB113" s="10"/>
      <c r="YC113" s="10"/>
      <c r="YD113" s="10"/>
      <c r="YE113" s="10"/>
      <c r="YF113" s="10"/>
      <c r="YG113" s="10"/>
      <c r="YH113" s="10"/>
      <c r="YI113" s="10"/>
      <c r="YJ113" s="10"/>
      <c r="YK113" s="10"/>
      <c r="YL113" s="10"/>
      <c r="YM113" s="10"/>
      <c r="YN113" s="10"/>
      <c r="YO113" s="10"/>
      <c r="YP113" s="10"/>
      <c r="YQ113" s="10"/>
      <c r="YR113" s="10"/>
      <c r="YS113" s="10"/>
      <c r="YT113" s="10"/>
      <c r="YU113" s="10"/>
      <c r="YV113" s="10"/>
      <c r="YW113" s="10"/>
      <c r="YX113" s="10"/>
      <c r="YY113" s="10"/>
      <c r="YZ113" s="10"/>
      <c r="ZA113" s="10"/>
      <c r="ZB113" s="10"/>
      <c r="ZC113" s="10"/>
      <c r="ZD113" s="10"/>
      <c r="ZE113" s="10"/>
      <c r="ZF113" s="10"/>
      <c r="ZG113" s="10"/>
      <c r="ZH113" s="10"/>
      <c r="ZI113" s="10"/>
      <c r="ZJ113" s="10"/>
      <c r="ZK113" s="10"/>
      <c r="ZL113" s="10"/>
      <c r="ZM113" s="10"/>
      <c r="ZN113" s="10"/>
      <c r="ZO113" s="10"/>
      <c r="ZP113" s="10"/>
      <c r="ZQ113" s="10"/>
      <c r="ZR113" s="10"/>
      <c r="ZS113" s="10"/>
      <c r="ZT113" s="10"/>
      <c r="ZU113" s="10"/>
      <c r="ZV113" s="10"/>
      <c r="ZW113" s="10"/>
      <c r="ZX113" s="10"/>
      <c r="ZY113" s="10"/>
      <c r="ZZ113" s="10"/>
      <c r="AAA113" s="10"/>
      <c r="AAB113" s="10"/>
      <c r="AAC113" s="10"/>
      <c r="AAD113" s="10"/>
      <c r="AAE113" s="10"/>
      <c r="AAF113" s="10"/>
      <c r="AAG113" s="10"/>
      <c r="AAH113" s="10"/>
      <c r="AAI113" s="10"/>
      <c r="AAJ113" s="10"/>
      <c r="AAK113" s="10"/>
      <c r="AAL113" s="10"/>
      <c r="AAM113" s="10"/>
      <c r="AAN113" s="10"/>
      <c r="AAO113" s="10"/>
      <c r="AAP113" s="10"/>
      <c r="AAQ113" s="10"/>
      <c r="AAR113" s="10"/>
      <c r="AAS113" s="10"/>
      <c r="AAT113" s="10"/>
      <c r="AAU113" s="10"/>
      <c r="AAV113" s="10"/>
      <c r="AAW113" s="10"/>
      <c r="AAX113" s="10"/>
      <c r="AAY113" s="10"/>
      <c r="AAZ113" s="10"/>
      <c r="ABA113" s="10"/>
      <c r="ABB113" s="10"/>
      <c r="ABC113" s="10"/>
      <c r="ABD113" s="10"/>
      <c r="ABE113" s="10"/>
      <c r="ABF113" s="10"/>
      <c r="ABG113" s="10"/>
      <c r="ABH113" s="10"/>
      <c r="ABI113" s="10"/>
      <c r="ABJ113" s="10"/>
      <c r="ABK113" s="10"/>
      <c r="ABL113" s="10"/>
      <c r="ABM113" s="10"/>
      <c r="ABN113" s="10"/>
      <c r="ABO113" s="10"/>
      <c r="ABP113" s="10"/>
      <c r="ABQ113" s="10"/>
      <c r="ABR113" s="10"/>
      <c r="ABS113" s="10"/>
      <c r="ABT113" s="10"/>
      <c r="ABU113" s="10"/>
      <c r="ABV113" s="10"/>
      <c r="ABW113" s="10"/>
      <c r="ABX113" s="10"/>
      <c r="ABY113" s="10"/>
      <c r="ABZ113" s="10"/>
      <c r="ACA113" s="10"/>
      <c r="ACB113" s="10"/>
      <c r="ACC113" s="10"/>
      <c r="ACD113" s="10"/>
      <c r="ACE113" s="10"/>
      <c r="ACF113" s="10"/>
      <c r="ACG113" s="10"/>
      <c r="ACH113" s="10"/>
      <c r="ACI113" s="10"/>
      <c r="ACJ113" s="10"/>
      <c r="ACK113" s="10"/>
      <c r="ACL113" s="10"/>
      <c r="ACM113" s="10"/>
      <c r="ACN113" s="10"/>
      <c r="ACO113" s="10"/>
      <c r="ACP113" s="10"/>
      <c r="ACQ113" s="10"/>
      <c r="ACR113" s="10"/>
      <c r="ACS113" s="10"/>
      <c r="ACT113" s="10"/>
      <c r="ACU113" s="10"/>
      <c r="ACV113" s="10"/>
      <c r="ACW113" s="10"/>
      <c r="ACX113" s="10"/>
      <c r="ACY113" s="10"/>
      <c r="ACZ113" s="10"/>
      <c r="ADA113" s="10"/>
      <c r="ADB113" s="10"/>
      <c r="ADC113" s="10"/>
      <c r="ADD113" s="10"/>
      <c r="ADE113" s="10"/>
      <c r="ADF113" s="10"/>
      <c r="ADG113" s="10"/>
      <c r="ADH113" s="10"/>
      <c r="ADI113" s="10"/>
      <c r="ADJ113" s="10"/>
      <c r="ADK113" s="10"/>
      <c r="ADL113" s="10"/>
      <c r="ADM113" s="10"/>
      <c r="ADN113" s="10"/>
      <c r="ADO113" s="10"/>
      <c r="ADP113" s="10"/>
      <c r="ADQ113" s="10"/>
      <c r="ADR113" s="10"/>
      <c r="ADS113" s="10"/>
      <c r="ADT113" s="10"/>
      <c r="ADU113" s="10"/>
      <c r="ADV113" s="10"/>
      <c r="ADW113" s="10"/>
      <c r="ADX113" s="10"/>
      <c r="ADY113" s="10"/>
      <c r="ADZ113" s="10"/>
      <c r="AEA113" s="10"/>
      <c r="AEB113" s="10"/>
      <c r="AEC113" s="10"/>
      <c r="AED113" s="10"/>
      <c r="AEE113" s="10"/>
      <c r="AEF113" s="10"/>
      <c r="AEG113" s="10"/>
      <c r="AEH113" s="10"/>
      <c r="AEI113" s="10"/>
      <c r="AEJ113" s="10"/>
      <c r="AEK113" s="10"/>
      <c r="AEL113" s="10"/>
      <c r="AEM113" s="10"/>
      <c r="AEN113" s="10"/>
      <c r="AEO113" s="10"/>
      <c r="AEP113" s="10"/>
      <c r="AEQ113" s="10"/>
      <c r="AER113" s="10"/>
      <c r="AES113" s="10"/>
      <c r="AET113" s="10"/>
      <c r="AEU113" s="10"/>
      <c r="AEV113" s="10"/>
      <c r="AEW113" s="10"/>
      <c r="AEX113" s="10"/>
      <c r="AEY113" s="10"/>
      <c r="AEZ113" s="10"/>
      <c r="AFA113" s="10"/>
      <c r="AFB113" s="10"/>
      <c r="AFC113" s="10"/>
      <c r="AFD113" s="10"/>
      <c r="AFE113" s="10"/>
      <c r="AFF113" s="10"/>
      <c r="AFG113" s="10"/>
      <c r="AFH113" s="10"/>
      <c r="AFI113" s="10"/>
      <c r="AFJ113" s="10"/>
      <c r="AFK113" s="10"/>
      <c r="AFL113" s="10"/>
      <c r="AFM113" s="10"/>
      <c r="AFN113" s="10"/>
      <c r="AFO113" s="10"/>
      <c r="AFP113" s="10"/>
      <c r="AFQ113" s="10"/>
      <c r="AFR113" s="10"/>
      <c r="AFS113" s="10"/>
      <c r="AFT113" s="10"/>
      <c r="AFU113" s="10"/>
      <c r="AFV113" s="10"/>
      <c r="AFW113" s="10"/>
      <c r="AFX113" s="10"/>
      <c r="AFY113" s="10"/>
      <c r="AFZ113" s="10"/>
      <c r="AGA113" s="10"/>
      <c r="AGB113" s="10"/>
      <c r="AGC113" s="10"/>
      <c r="AGD113" s="10"/>
      <c r="AGE113" s="10"/>
      <c r="AGF113" s="10"/>
      <c r="AGG113" s="10"/>
      <c r="AGH113" s="10"/>
      <c r="AGI113" s="10"/>
      <c r="AGJ113" s="10"/>
      <c r="AGK113" s="10"/>
      <c r="AGL113" s="10"/>
      <c r="AGM113" s="10"/>
      <c r="AGN113" s="10"/>
      <c r="AGO113" s="10"/>
      <c r="AGP113" s="10"/>
      <c r="AGQ113" s="10"/>
      <c r="AGR113" s="10"/>
      <c r="AGS113" s="10"/>
      <c r="AGT113" s="10"/>
      <c r="AGU113" s="10"/>
      <c r="AGV113" s="10"/>
      <c r="AGW113" s="10"/>
      <c r="AGX113" s="10"/>
      <c r="AGY113" s="10"/>
      <c r="AGZ113" s="10"/>
      <c r="AHA113" s="10"/>
      <c r="AHB113" s="10"/>
      <c r="AHC113" s="10"/>
      <c r="AHD113" s="10"/>
      <c r="AHE113" s="10"/>
      <c r="AHF113" s="10"/>
      <c r="AHG113" s="10"/>
      <c r="AHH113" s="10"/>
      <c r="AHI113" s="10"/>
      <c r="AHJ113" s="10"/>
      <c r="AHK113" s="10"/>
      <c r="AHL113" s="10"/>
      <c r="AHM113" s="10"/>
      <c r="AHN113" s="10"/>
      <c r="AHO113" s="10"/>
      <c r="AHP113" s="10"/>
      <c r="AHQ113" s="10"/>
      <c r="AHR113" s="10"/>
      <c r="AHS113" s="10"/>
      <c r="AHT113" s="10"/>
      <c r="AHU113" s="10"/>
      <c r="AHV113" s="10"/>
      <c r="AHW113" s="10"/>
      <c r="AHX113" s="10"/>
      <c r="AHY113" s="10"/>
      <c r="AHZ113" s="10"/>
      <c r="AIA113" s="10"/>
      <c r="AIB113" s="10"/>
      <c r="AIC113" s="10"/>
      <c r="AID113" s="10"/>
      <c r="AIE113" s="10"/>
      <c r="AIF113" s="10"/>
      <c r="AIG113" s="10"/>
      <c r="AIH113" s="10"/>
      <c r="AII113" s="10"/>
      <c r="AIJ113" s="10"/>
      <c r="AIK113" s="10"/>
      <c r="AIL113" s="10"/>
      <c r="AIM113" s="10"/>
      <c r="AIN113" s="10"/>
      <c r="AIO113" s="10"/>
      <c r="AIP113" s="10"/>
      <c r="AIQ113" s="10"/>
      <c r="AIR113" s="10"/>
      <c r="AIS113" s="10"/>
      <c r="AIT113" s="10"/>
      <c r="AIU113" s="10"/>
      <c r="AIV113" s="10"/>
      <c r="AIW113" s="10"/>
      <c r="AIX113" s="10"/>
      <c r="AIY113" s="10"/>
      <c r="AIZ113" s="10"/>
      <c r="AJA113" s="10"/>
      <c r="AJB113" s="10"/>
      <c r="AJC113" s="10"/>
      <c r="AJD113" s="10"/>
      <c r="AJE113" s="10"/>
      <c r="AJF113" s="10"/>
      <c r="AJG113" s="10"/>
      <c r="AJH113" s="10"/>
      <c r="AJI113" s="10"/>
      <c r="AJJ113" s="10"/>
      <c r="AJK113" s="10"/>
      <c r="AJL113" s="10"/>
      <c r="AJM113" s="10"/>
      <c r="AJN113" s="10"/>
      <c r="AJO113" s="10"/>
      <c r="AJP113" s="10"/>
      <c r="AJQ113" s="10"/>
      <c r="AJR113" s="10"/>
      <c r="AJS113" s="10"/>
      <c r="AJT113" s="10"/>
      <c r="AJU113" s="10"/>
      <c r="AJV113" s="10"/>
      <c r="AJW113" s="10"/>
      <c r="AJX113" s="10"/>
      <c r="AJY113" s="10"/>
      <c r="AJZ113" s="10"/>
      <c r="AKA113" s="10"/>
      <c r="AKB113" s="10"/>
      <c r="AKC113" s="10"/>
      <c r="AKD113" s="10"/>
      <c r="AKE113" s="10"/>
      <c r="AKF113" s="10"/>
      <c r="AKG113" s="10"/>
      <c r="AKH113" s="10"/>
      <c r="AKI113" s="10"/>
      <c r="AKJ113" s="10"/>
      <c r="AKK113" s="10"/>
      <c r="AKL113" s="10"/>
      <c r="AKM113" s="10"/>
      <c r="AKN113" s="10"/>
      <c r="AKO113" s="10"/>
      <c r="AKP113" s="10"/>
      <c r="AKQ113" s="10"/>
      <c r="AKR113" s="10"/>
      <c r="AKS113" s="10"/>
      <c r="AKT113" s="10"/>
      <c r="AKU113" s="10"/>
      <c r="AKV113" s="10"/>
      <c r="AKW113" s="10"/>
      <c r="AKX113" s="10"/>
      <c r="AKY113" s="10"/>
      <c r="AKZ113" s="10"/>
      <c r="ALA113" s="10"/>
      <c r="ALB113" s="10"/>
      <c r="ALC113" s="10"/>
      <c r="ALD113" s="10"/>
      <c r="ALE113" s="10"/>
      <c r="ALF113" s="10"/>
      <c r="ALG113" s="10"/>
      <c r="ALH113" s="10"/>
      <c r="ALI113" s="10"/>
      <c r="ALJ113" s="10"/>
      <c r="ALK113" s="10"/>
      <c r="ALL113" s="10"/>
      <c r="ALM113" s="10"/>
      <c r="ALN113" s="10"/>
      <c r="ALO113" s="10"/>
      <c r="ALP113" s="10"/>
      <c r="ALQ113" s="10"/>
      <c r="ALR113" s="10"/>
      <c r="ALS113" s="10"/>
      <c r="ALT113" s="10"/>
      <c r="ALU113" s="10"/>
      <c r="ALV113" s="10"/>
      <c r="ALW113" s="10"/>
      <c r="ALX113" s="10"/>
      <c r="ALY113" s="10"/>
      <c r="ALZ113" s="10"/>
      <c r="AMA113" s="10"/>
      <c r="AMB113" s="10"/>
      <c r="AMC113" s="10"/>
      <c r="AMD113" s="10"/>
      <c r="AME113" s="10"/>
      <c r="AMF113" s="10"/>
      <c r="AMG113" s="10"/>
      <c r="AMH113" s="10"/>
      <c r="AMI113" s="10"/>
      <c r="AMJ113" s="10"/>
      <c r="AMK113" s="10"/>
      <c r="AML113" s="10"/>
      <c r="AMM113" s="10"/>
      <c r="AMN113" s="10"/>
      <c r="AMO113" s="10"/>
      <c r="AMP113" s="10"/>
      <c r="AMQ113" s="10"/>
      <c r="AMR113" s="10"/>
      <c r="AMS113" s="10"/>
      <c r="AMT113" s="10"/>
      <c r="AMU113" s="10"/>
      <c r="AMV113" s="10"/>
      <c r="AMW113" s="10"/>
      <c r="AMX113" s="10"/>
      <c r="AMY113" s="10"/>
      <c r="AMZ113" s="10"/>
      <c r="ANA113" s="10"/>
      <c r="ANB113" s="10"/>
      <c r="ANC113" s="10"/>
      <c r="AND113" s="10"/>
      <c r="ANE113" s="10"/>
      <c r="ANF113" s="10"/>
      <c r="ANG113" s="10"/>
      <c r="ANH113" s="10"/>
      <c r="ANI113" s="10"/>
      <c r="ANJ113" s="10"/>
      <c r="ANK113" s="10"/>
      <c r="ANL113" s="10"/>
      <c r="ANM113" s="10"/>
      <c r="ANN113" s="10"/>
      <c r="ANO113" s="10"/>
      <c r="ANP113" s="10"/>
      <c r="ANQ113" s="10"/>
      <c r="ANR113" s="10"/>
      <c r="ANS113" s="10"/>
      <c r="ANT113" s="10"/>
      <c r="ANU113" s="10"/>
      <c r="ANV113" s="10"/>
      <c r="ANW113" s="10"/>
      <c r="ANX113" s="10"/>
      <c r="ANY113" s="10"/>
      <c r="ANZ113" s="10"/>
      <c r="AOA113" s="10"/>
      <c r="AOB113" s="10"/>
      <c r="AOC113" s="10"/>
      <c r="AOD113" s="10"/>
      <c r="AOE113" s="10"/>
      <c r="AOF113" s="10"/>
      <c r="AOG113" s="10"/>
      <c r="AOH113" s="10"/>
      <c r="AOI113" s="10"/>
      <c r="AOJ113" s="10"/>
      <c r="AOK113" s="10"/>
      <c r="AOL113" s="10"/>
      <c r="AOM113" s="10"/>
      <c r="AON113" s="10"/>
      <c r="AOO113" s="10"/>
      <c r="AOP113" s="10"/>
      <c r="AOQ113" s="10"/>
      <c r="AOR113" s="10"/>
      <c r="AOS113" s="10"/>
      <c r="AOT113" s="10"/>
      <c r="AOU113" s="10"/>
      <c r="AOV113" s="10"/>
      <c r="AOW113" s="10"/>
      <c r="AOX113" s="10"/>
      <c r="AOY113" s="10"/>
      <c r="AOZ113" s="10"/>
      <c r="APA113" s="10"/>
      <c r="APB113" s="10"/>
      <c r="APC113" s="10"/>
      <c r="APD113" s="10"/>
      <c r="APE113" s="10"/>
      <c r="APF113" s="10"/>
      <c r="APG113" s="10"/>
      <c r="APH113" s="10"/>
      <c r="API113" s="10"/>
      <c r="APJ113" s="10"/>
      <c r="APK113" s="10"/>
      <c r="APL113" s="10"/>
      <c r="APM113" s="10"/>
      <c r="APN113" s="10"/>
      <c r="APO113" s="10"/>
      <c r="APP113" s="10"/>
      <c r="APQ113" s="10"/>
      <c r="APR113" s="10"/>
      <c r="APS113" s="10"/>
      <c r="APT113" s="10"/>
      <c r="APU113" s="10"/>
      <c r="APV113" s="10"/>
      <c r="APW113" s="10"/>
      <c r="APX113" s="10"/>
      <c r="APY113" s="10"/>
      <c r="APZ113" s="10"/>
      <c r="AQA113" s="10"/>
      <c r="AQB113" s="10"/>
      <c r="AQC113" s="10"/>
      <c r="AQD113" s="10"/>
      <c r="AQE113" s="10"/>
      <c r="AQF113" s="10"/>
      <c r="AQG113" s="10"/>
      <c r="AQH113" s="10"/>
      <c r="AQI113" s="10"/>
      <c r="AQJ113" s="10"/>
      <c r="AQK113" s="10"/>
      <c r="AQL113" s="10"/>
      <c r="AQM113" s="10"/>
      <c r="AQN113" s="10"/>
      <c r="AQO113" s="10"/>
      <c r="AQP113" s="10"/>
      <c r="AQQ113" s="10"/>
      <c r="AQR113" s="10"/>
      <c r="AQS113" s="10"/>
      <c r="AQT113" s="10"/>
      <c r="AQU113" s="10"/>
      <c r="AQV113" s="10"/>
      <c r="AQW113" s="10"/>
      <c r="AQX113" s="10"/>
      <c r="AQY113" s="10"/>
      <c r="AQZ113" s="10"/>
      <c r="ARA113" s="10"/>
      <c r="ARB113" s="10"/>
      <c r="ARC113" s="10"/>
      <c r="ARD113" s="10"/>
      <c r="ARE113" s="10"/>
      <c r="ARF113" s="10"/>
      <c r="ARG113" s="10"/>
      <c r="ARH113" s="10"/>
      <c r="ARI113" s="10"/>
      <c r="ARJ113" s="10"/>
      <c r="ARK113" s="10"/>
      <c r="ARL113" s="10"/>
      <c r="ARM113" s="10"/>
      <c r="ARN113" s="10"/>
      <c r="ARO113" s="10"/>
      <c r="ARP113" s="10"/>
      <c r="ARQ113" s="10"/>
      <c r="ARR113" s="10"/>
      <c r="ARS113" s="10"/>
      <c r="ART113" s="10"/>
      <c r="ARU113" s="10"/>
      <c r="ARV113" s="10"/>
      <c r="ARW113" s="10"/>
      <c r="ARX113" s="10"/>
      <c r="ARY113" s="10"/>
      <c r="ARZ113" s="10"/>
      <c r="ASA113" s="10"/>
      <c r="ASB113" s="10"/>
      <c r="ASC113" s="10"/>
      <c r="ASD113" s="10"/>
      <c r="ASE113" s="10"/>
      <c r="ASF113" s="10"/>
      <c r="ASG113" s="10"/>
      <c r="ASH113" s="10"/>
      <c r="ASI113" s="10"/>
      <c r="ASJ113" s="10"/>
      <c r="ASK113" s="10"/>
      <c r="ASL113" s="10"/>
      <c r="ASM113" s="10"/>
      <c r="ASN113" s="10"/>
      <c r="ASO113" s="10"/>
      <c r="ASP113" s="10"/>
      <c r="ASQ113" s="10"/>
      <c r="ASR113" s="10"/>
      <c r="ASS113" s="10"/>
      <c r="AST113" s="10"/>
      <c r="ASU113" s="10"/>
      <c r="ASV113" s="10"/>
      <c r="ASW113" s="10"/>
      <c r="ASX113" s="10"/>
      <c r="ASY113" s="10"/>
      <c r="ASZ113" s="10"/>
      <c r="ATA113" s="10"/>
      <c r="ATB113" s="10"/>
      <c r="ATC113" s="10"/>
      <c r="ATD113" s="10"/>
      <c r="ATE113" s="10"/>
      <c r="ATF113" s="10"/>
      <c r="ATG113" s="10"/>
      <c r="ATH113" s="10"/>
      <c r="ATI113" s="10"/>
      <c r="ATJ113" s="10"/>
      <c r="ATK113" s="10"/>
      <c r="ATL113" s="10"/>
      <c r="ATM113" s="10"/>
      <c r="ATN113" s="10"/>
      <c r="ATO113" s="10"/>
      <c r="ATP113" s="10"/>
      <c r="ATQ113" s="10"/>
      <c r="ATR113" s="10"/>
      <c r="ATS113" s="10"/>
      <c r="ATT113" s="10"/>
      <c r="ATU113" s="10"/>
      <c r="ATV113" s="10"/>
      <c r="ATW113" s="10"/>
      <c r="ATX113" s="10"/>
      <c r="ATY113" s="10"/>
      <c r="ATZ113" s="10"/>
      <c r="AUA113" s="10"/>
      <c r="AUB113" s="10"/>
      <c r="AUC113" s="10"/>
      <c r="AUD113" s="10"/>
      <c r="AUE113" s="10"/>
      <c r="AUF113" s="10"/>
      <c r="AUG113" s="10"/>
      <c r="AUH113" s="10"/>
      <c r="AUI113" s="10"/>
      <c r="AUJ113" s="10"/>
      <c r="AUK113" s="10"/>
      <c r="AUL113" s="10"/>
      <c r="AUM113" s="10"/>
      <c r="AUN113" s="10"/>
      <c r="AUO113" s="10"/>
      <c r="AUP113" s="10"/>
      <c r="AUQ113" s="10"/>
      <c r="AUR113" s="10"/>
      <c r="AUS113" s="10"/>
      <c r="AUT113" s="10"/>
      <c r="AUU113" s="10"/>
      <c r="AUV113" s="10"/>
      <c r="AUW113" s="10"/>
      <c r="AUX113" s="10"/>
      <c r="AUY113" s="10"/>
      <c r="AUZ113" s="10"/>
      <c r="AVA113" s="10"/>
      <c r="AVB113" s="10"/>
      <c r="AVC113" s="10"/>
      <c r="AVD113" s="10"/>
      <c r="AVE113" s="10"/>
      <c r="AVF113" s="10"/>
      <c r="AVG113" s="10"/>
      <c r="AVH113" s="10"/>
      <c r="AVI113" s="10"/>
      <c r="AVJ113" s="10"/>
      <c r="AVK113" s="10"/>
      <c r="AVL113" s="10"/>
      <c r="AVM113" s="10"/>
      <c r="AVN113" s="10"/>
      <c r="AVO113" s="10"/>
      <c r="AVP113" s="10"/>
      <c r="AVQ113" s="10"/>
      <c r="AVR113" s="10"/>
      <c r="AVS113" s="10"/>
      <c r="AVT113" s="10"/>
      <c r="AVU113" s="10"/>
      <c r="AVV113" s="10"/>
      <c r="AVW113" s="10"/>
      <c r="AVX113" s="10"/>
      <c r="AVY113" s="10"/>
      <c r="AVZ113" s="10"/>
      <c r="AWA113" s="10"/>
      <c r="AWB113" s="10"/>
      <c r="AWC113" s="10"/>
      <c r="AWD113" s="10"/>
      <c r="AWE113" s="10"/>
      <c r="AWF113" s="10"/>
      <c r="AWG113" s="10"/>
      <c r="AWH113" s="10"/>
      <c r="AWI113" s="10"/>
      <c r="AWJ113" s="10"/>
      <c r="AWK113" s="10"/>
      <c r="AWL113" s="10"/>
      <c r="AWM113" s="10"/>
      <c r="AWN113" s="10"/>
      <c r="AWO113" s="10"/>
      <c r="AWP113" s="10"/>
      <c r="AWQ113" s="10"/>
      <c r="AWR113" s="10"/>
      <c r="AWS113" s="10"/>
      <c r="AWT113" s="10"/>
      <c r="AWU113" s="10"/>
      <c r="AWV113" s="10"/>
      <c r="AWW113" s="10"/>
      <c r="AWX113" s="10"/>
      <c r="AWY113" s="10"/>
      <c r="AWZ113" s="10"/>
      <c r="AXA113" s="10"/>
      <c r="AXB113" s="10"/>
      <c r="AXC113" s="10"/>
      <c r="AXD113" s="10"/>
      <c r="AXE113" s="10"/>
      <c r="AXF113" s="10"/>
      <c r="AXG113" s="10"/>
      <c r="AXH113" s="10"/>
      <c r="AXI113" s="10"/>
      <c r="AXJ113" s="10"/>
      <c r="AXK113" s="10"/>
      <c r="AXL113" s="10"/>
      <c r="AXM113" s="10"/>
      <c r="AXN113" s="10"/>
      <c r="AXO113" s="10"/>
      <c r="AXP113" s="10"/>
      <c r="AXQ113" s="10"/>
      <c r="AXR113" s="10"/>
      <c r="AXS113" s="10"/>
      <c r="AXT113" s="10"/>
      <c r="AXU113" s="10"/>
      <c r="AXV113" s="10"/>
      <c r="AXW113" s="10"/>
      <c r="AXX113" s="10"/>
      <c r="AXY113" s="10"/>
      <c r="AXZ113" s="10"/>
      <c r="AYA113" s="10"/>
      <c r="AYB113" s="10"/>
      <c r="AYC113" s="10"/>
      <c r="AYD113" s="10"/>
      <c r="AYE113" s="10"/>
      <c r="AYF113" s="10"/>
      <c r="AYG113" s="10"/>
      <c r="AYH113" s="10"/>
      <c r="AYI113" s="10"/>
      <c r="AYJ113" s="10"/>
      <c r="AYK113" s="10"/>
      <c r="AYL113" s="10"/>
      <c r="AYM113" s="10"/>
      <c r="AYN113" s="10"/>
      <c r="AYO113" s="10"/>
      <c r="AYP113" s="10"/>
      <c r="AYQ113" s="10"/>
      <c r="AYR113" s="10"/>
      <c r="AYS113" s="10"/>
      <c r="AYT113" s="10"/>
      <c r="AYU113" s="10"/>
      <c r="AYV113" s="10"/>
      <c r="AYW113" s="10"/>
      <c r="AYX113" s="10"/>
      <c r="AYY113" s="10"/>
      <c r="AYZ113" s="10"/>
      <c r="AZA113" s="10"/>
      <c r="AZB113" s="10"/>
      <c r="AZC113" s="10"/>
      <c r="AZD113" s="10"/>
      <c r="AZE113" s="10"/>
      <c r="AZF113" s="10"/>
      <c r="AZG113" s="10"/>
      <c r="AZH113" s="10"/>
      <c r="AZI113" s="10"/>
      <c r="AZJ113" s="10"/>
      <c r="AZK113" s="10"/>
      <c r="AZL113" s="10"/>
      <c r="AZM113" s="10"/>
      <c r="AZN113" s="10"/>
      <c r="AZO113" s="10"/>
      <c r="AZP113" s="10"/>
      <c r="AZQ113" s="10"/>
      <c r="AZR113" s="10"/>
      <c r="AZS113" s="10"/>
      <c r="AZT113" s="10"/>
      <c r="AZU113" s="10"/>
      <c r="AZV113" s="10"/>
      <c r="AZW113" s="10"/>
      <c r="AZX113" s="10"/>
      <c r="AZY113" s="10"/>
      <c r="AZZ113" s="10"/>
      <c r="BAA113" s="10"/>
      <c r="BAB113" s="10"/>
      <c r="BAC113" s="10"/>
      <c r="BAD113" s="10"/>
      <c r="BAE113" s="10"/>
      <c r="BAF113" s="10"/>
      <c r="BAG113" s="10"/>
      <c r="BAH113" s="10"/>
      <c r="BAI113" s="10"/>
      <c r="BAJ113" s="10"/>
      <c r="BAK113" s="10"/>
      <c r="BAL113" s="10"/>
      <c r="BAM113" s="10"/>
      <c r="BAN113" s="10"/>
      <c r="BAO113" s="10"/>
      <c r="BAP113" s="10"/>
      <c r="BAQ113" s="10"/>
      <c r="BAR113" s="10"/>
      <c r="BAS113" s="10"/>
      <c r="BAT113" s="10"/>
      <c r="BAU113" s="10"/>
      <c r="BAV113" s="10"/>
      <c r="BAW113" s="10"/>
      <c r="BAX113" s="10"/>
      <c r="BAY113" s="10"/>
      <c r="BAZ113" s="10"/>
      <c r="BBA113" s="10"/>
      <c r="BBB113" s="10"/>
      <c r="BBC113" s="10"/>
      <c r="BBD113" s="10"/>
      <c r="BBE113" s="10"/>
      <c r="BBF113" s="10"/>
      <c r="BBG113" s="10"/>
      <c r="BBH113" s="10"/>
      <c r="BBI113" s="10"/>
      <c r="BBJ113" s="10"/>
      <c r="BBK113" s="10"/>
      <c r="BBL113" s="10"/>
      <c r="BBM113" s="10"/>
      <c r="BBN113" s="10"/>
      <c r="BBO113" s="10"/>
      <c r="BBP113" s="10"/>
      <c r="BBQ113" s="10"/>
      <c r="BBR113" s="10"/>
      <c r="BBS113" s="10"/>
      <c r="BBT113" s="10"/>
      <c r="BBU113" s="10"/>
      <c r="BBV113" s="10"/>
      <c r="BBW113" s="10"/>
      <c r="BBX113" s="10"/>
      <c r="BBY113" s="10"/>
      <c r="BBZ113" s="10"/>
      <c r="BCA113" s="10"/>
      <c r="BCB113" s="10"/>
      <c r="BCC113" s="10"/>
      <c r="BCD113" s="10"/>
      <c r="BCE113" s="10"/>
      <c r="BCF113" s="10"/>
      <c r="BCG113" s="10"/>
      <c r="BCH113" s="10"/>
      <c r="BCI113" s="10"/>
      <c r="BCJ113" s="10"/>
      <c r="BCK113" s="10"/>
      <c r="BCL113" s="10"/>
      <c r="BCM113" s="10"/>
      <c r="BCN113" s="10"/>
      <c r="BCO113" s="10"/>
      <c r="BCP113" s="10"/>
      <c r="BCQ113" s="10"/>
      <c r="BCR113" s="10"/>
      <c r="BCS113" s="10"/>
      <c r="BCT113" s="10"/>
      <c r="BCU113" s="10"/>
      <c r="BCV113" s="10"/>
      <c r="BCW113" s="10"/>
      <c r="BCX113" s="10"/>
      <c r="BCY113" s="10"/>
      <c r="BCZ113" s="10"/>
      <c r="BDA113" s="10"/>
      <c r="BDB113" s="10"/>
      <c r="BDC113" s="10"/>
      <c r="BDD113" s="10"/>
      <c r="BDE113" s="10"/>
      <c r="BDF113" s="10"/>
      <c r="BDG113" s="10"/>
      <c r="BDH113" s="10"/>
      <c r="BDI113" s="10"/>
      <c r="BDJ113" s="10"/>
      <c r="BDK113" s="10"/>
      <c r="BDL113" s="10"/>
      <c r="BDM113" s="10"/>
      <c r="BDN113" s="10"/>
      <c r="BDO113" s="10"/>
      <c r="BDP113" s="10"/>
      <c r="BDQ113" s="10"/>
      <c r="BDR113" s="10"/>
      <c r="BDS113" s="10"/>
      <c r="BDT113" s="10"/>
      <c r="BDU113" s="10"/>
      <c r="BDV113" s="10"/>
      <c r="BDW113" s="10"/>
      <c r="BDX113" s="10"/>
      <c r="BDY113" s="10"/>
      <c r="BDZ113" s="10"/>
      <c r="BEA113" s="10"/>
      <c r="BEB113" s="10"/>
      <c r="BEC113" s="10"/>
      <c r="BED113" s="10"/>
      <c r="BEE113" s="10"/>
      <c r="BEF113" s="10"/>
      <c r="BEG113" s="10"/>
      <c r="BEH113" s="10"/>
      <c r="BEI113" s="10"/>
      <c r="BEJ113" s="10"/>
      <c r="BEK113" s="10"/>
      <c r="BEL113" s="10"/>
      <c r="BEM113" s="10"/>
      <c r="BEN113" s="10"/>
      <c r="BEO113" s="10"/>
      <c r="BEP113" s="10"/>
      <c r="BEQ113" s="10"/>
      <c r="BER113" s="10"/>
      <c r="BES113" s="10"/>
      <c r="BET113" s="10"/>
      <c r="BEU113" s="10"/>
      <c r="BEV113" s="10"/>
      <c r="BEW113" s="10"/>
      <c r="BEX113" s="10"/>
      <c r="BEY113" s="10"/>
      <c r="BEZ113" s="10"/>
      <c r="BFA113" s="10"/>
      <c r="BFB113" s="10"/>
      <c r="BFC113" s="10"/>
      <c r="BFD113" s="10"/>
      <c r="BFE113" s="10"/>
      <c r="BFF113" s="10"/>
      <c r="BFG113" s="10"/>
      <c r="BFH113" s="10"/>
      <c r="BFI113" s="10"/>
      <c r="BFJ113" s="10"/>
      <c r="BFK113" s="10"/>
      <c r="BFL113" s="10"/>
      <c r="BFM113" s="10"/>
      <c r="BFN113" s="10"/>
      <c r="BFO113" s="10"/>
      <c r="BFP113" s="10"/>
      <c r="BFQ113" s="10"/>
      <c r="BFR113" s="10"/>
      <c r="BFS113" s="10"/>
      <c r="BFT113" s="10"/>
      <c r="BFU113" s="10"/>
      <c r="BFV113" s="10"/>
      <c r="BFW113" s="10"/>
      <c r="BFX113" s="10"/>
      <c r="BFY113" s="10"/>
      <c r="BFZ113" s="10"/>
      <c r="BGA113" s="10"/>
      <c r="BGB113" s="10"/>
      <c r="BGC113" s="10"/>
      <c r="BGD113" s="10"/>
      <c r="BGE113" s="10"/>
      <c r="BGF113" s="10"/>
      <c r="BGG113" s="10"/>
      <c r="BGH113" s="10"/>
      <c r="BGI113" s="10"/>
      <c r="BGJ113" s="10"/>
      <c r="BGK113" s="10"/>
      <c r="BGL113" s="10"/>
      <c r="BGM113" s="10"/>
      <c r="BGN113" s="10"/>
      <c r="BGO113" s="10"/>
      <c r="BGP113" s="10"/>
      <c r="BGQ113" s="10"/>
      <c r="BGR113" s="10"/>
      <c r="BGS113" s="10"/>
      <c r="BGT113" s="10"/>
      <c r="BGU113" s="10"/>
      <c r="BGV113" s="10"/>
      <c r="BGW113" s="10"/>
      <c r="BGX113" s="10"/>
      <c r="BGY113" s="10"/>
      <c r="BGZ113" s="10"/>
      <c r="BHA113" s="10"/>
      <c r="BHB113" s="10"/>
      <c r="BHC113" s="10"/>
      <c r="BHD113" s="10"/>
      <c r="BHE113" s="10"/>
      <c r="BHF113" s="10"/>
      <c r="BHG113" s="10"/>
      <c r="BHH113" s="10"/>
      <c r="BHI113" s="10"/>
      <c r="BHJ113" s="10"/>
      <c r="BHK113" s="10"/>
      <c r="BHL113" s="10"/>
      <c r="BHM113" s="10"/>
      <c r="BHN113" s="10"/>
      <c r="BHO113" s="10"/>
      <c r="BHP113" s="10"/>
      <c r="BHQ113" s="10"/>
      <c r="BHR113" s="10"/>
      <c r="BHS113" s="10"/>
      <c r="BHT113" s="10"/>
      <c r="BHU113" s="10"/>
      <c r="BHV113" s="10"/>
      <c r="BHW113" s="10"/>
      <c r="BHX113" s="10"/>
      <c r="BHY113" s="10"/>
      <c r="BHZ113" s="10"/>
      <c r="BIA113" s="10"/>
      <c r="BIB113" s="10"/>
      <c r="BIC113" s="10"/>
      <c r="BID113" s="10"/>
      <c r="BIE113" s="10"/>
      <c r="BIF113" s="10"/>
      <c r="BIG113" s="10"/>
      <c r="BIH113" s="10"/>
      <c r="BII113" s="10"/>
      <c r="BIJ113" s="10"/>
      <c r="BIK113" s="10"/>
      <c r="BIL113" s="10"/>
      <c r="BIM113" s="10"/>
      <c r="BIN113" s="10"/>
      <c r="BIO113" s="10"/>
      <c r="BIP113" s="10"/>
      <c r="BIQ113" s="10"/>
      <c r="BIR113" s="10"/>
      <c r="BIS113" s="10"/>
      <c r="BIT113" s="10"/>
      <c r="BIU113" s="10"/>
      <c r="BIV113" s="10"/>
      <c r="BIW113" s="10"/>
      <c r="BIX113" s="10"/>
      <c r="BIY113" s="10"/>
      <c r="BIZ113" s="10"/>
      <c r="BJA113" s="10"/>
      <c r="BJB113" s="10"/>
      <c r="BJC113" s="10"/>
      <c r="BJD113" s="10"/>
      <c r="BJE113" s="10"/>
      <c r="BJF113" s="10"/>
      <c r="BJG113" s="10"/>
      <c r="BJH113" s="10"/>
      <c r="BJI113" s="10"/>
      <c r="BJJ113" s="10"/>
      <c r="BJK113" s="10"/>
      <c r="BJL113" s="10"/>
      <c r="BJM113" s="10"/>
      <c r="BJN113" s="10"/>
      <c r="BJO113" s="10"/>
      <c r="BJP113" s="10"/>
      <c r="BJQ113" s="10"/>
      <c r="BJR113" s="10"/>
      <c r="BJS113" s="10"/>
      <c r="BJT113" s="10"/>
      <c r="BJU113" s="10"/>
      <c r="BJV113" s="10"/>
      <c r="BJW113" s="10"/>
      <c r="BJX113" s="10"/>
      <c r="BJY113" s="10"/>
      <c r="BJZ113" s="10"/>
      <c r="BKA113" s="10"/>
      <c r="BKB113" s="10"/>
      <c r="BKC113" s="10"/>
      <c r="BKD113" s="10"/>
      <c r="BKE113" s="10"/>
      <c r="BKF113" s="10"/>
      <c r="BKG113" s="10"/>
      <c r="BKH113" s="10"/>
      <c r="BKI113" s="10"/>
      <c r="BKJ113" s="10"/>
      <c r="BKK113" s="10"/>
      <c r="BKL113" s="10"/>
      <c r="BKM113" s="10"/>
      <c r="BKN113" s="10"/>
      <c r="BKO113" s="10"/>
      <c r="BKP113" s="10"/>
      <c r="BKQ113" s="10"/>
      <c r="BKR113" s="10"/>
      <c r="BKS113" s="10"/>
      <c r="BKT113" s="10"/>
      <c r="BKU113" s="10"/>
      <c r="BKV113" s="10"/>
      <c r="BKW113" s="10"/>
      <c r="BKX113" s="10"/>
      <c r="BKY113" s="10"/>
      <c r="BKZ113" s="10"/>
      <c r="BLA113" s="10"/>
      <c r="BLB113" s="10"/>
      <c r="BLC113" s="10"/>
      <c r="BLD113" s="10"/>
      <c r="BLE113" s="10"/>
      <c r="BLF113" s="10"/>
      <c r="BLG113" s="10"/>
      <c r="BLH113" s="10"/>
      <c r="BLI113" s="10"/>
      <c r="BLJ113" s="10"/>
      <c r="BLK113" s="10"/>
      <c r="BLL113" s="10"/>
      <c r="BLM113" s="10"/>
      <c r="BLN113" s="10"/>
      <c r="BLO113" s="10"/>
      <c r="BLP113" s="10"/>
      <c r="BLQ113" s="10"/>
      <c r="BLR113" s="10"/>
      <c r="BLS113" s="10"/>
      <c r="BLT113" s="10"/>
      <c r="BLU113" s="10"/>
      <c r="BLV113" s="10"/>
      <c r="BLW113" s="10"/>
      <c r="BLX113" s="10"/>
      <c r="BLY113" s="10"/>
      <c r="BLZ113" s="10"/>
      <c r="BMA113" s="10"/>
      <c r="BMB113" s="10"/>
      <c r="BMC113" s="10"/>
      <c r="BMD113" s="10"/>
      <c r="BME113" s="10"/>
      <c r="BMF113" s="10"/>
      <c r="BMG113" s="10"/>
      <c r="BMH113" s="10"/>
      <c r="BMI113" s="10"/>
      <c r="BMJ113" s="10"/>
      <c r="BMK113" s="10"/>
      <c r="BML113" s="10"/>
      <c r="BMM113" s="10"/>
      <c r="BMN113" s="10"/>
      <c r="BMO113" s="10"/>
      <c r="BMP113" s="10"/>
      <c r="BMQ113" s="10"/>
      <c r="BMR113" s="10"/>
      <c r="BMS113" s="10"/>
      <c r="BMT113" s="10"/>
      <c r="BMU113" s="10"/>
      <c r="BMV113" s="10"/>
      <c r="BMW113" s="10"/>
      <c r="BMX113" s="10"/>
      <c r="BMY113" s="10"/>
      <c r="BMZ113" s="10"/>
      <c r="BNA113" s="10"/>
      <c r="BNB113" s="10"/>
      <c r="BNC113" s="10"/>
      <c r="BND113" s="10"/>
      <c r="BNE113" s="10"/>
      <c r="BNF113" s="10"/>
      <c r="BNG113" s="10"/>
      <c r="BNH113" s="10"/>
      <c r="BNI113" s="10"/>
      <c r="BNJ113" s="10"/>
      <c r="BNK113" s="10"/>
      <c r="BNL113" s="10"/>
      <c r="BNM113" s="10"/>
      <c r="BNN113" s="10"/>
      <c r="BNO113" s="10"/>
      <c r="BNP113" s="10"/>
      <c r="BNQ113" s="10"/>
      <c r="BNR113" s="10"/>
      <c r="BNS113" s="10"/>
      <c r="BNT113" s="10"/>
      <c r="BNU113" s="10"/>
      <c r="BNV113" s="10"/>
      <c r="BNW113" s="10"/>
      <c r="BNX113" s="10"/>
      <c r="BNY113" s="10"/>
      <c r="BNZ113" s="10"/>
      <c r="BOA113" s="10"/>
      <c r="BOB113" s="10"/>
      <c r="BOC113" s="10"/>
      <c r="BOD113" s="10"/>
      <c r="BOE113" s="10"/>
      <c r="BOF113" s="10"/>
      <c r="BOG113" s="10"/>
      <c r="BOH113" s="10"/>
      <c r="BOI113" s="10"/>
      <c r="BOJ113" s="10"/>
      <c r="BOK113" s="10"/>
      <c r="BOL113" s="10"/>
      <c r="BOM113" s="10"/>
      <c r="BON113" s="10"/>
      <c r="BOO113" s="10"/>
      <c r="BOP113" s="10"/>
      <c r="BOQ113" s="10"/>
      <c r="BOR113" s="10"/>
      <c r="BOS113" s="10"/>
      <c r="BOT113" s="10"/>
      <c r="BOU113" s="10"/>
      <c r="BOV113" s="10"/>
      <c r="BOW113" s="10"/>
      <c r="BOX113" s="10"/>
      <c r="BOY113" s="10"/>
      <c r="BOZ113" s="10"/>
      <c r="BPA113" s="10"/>
      <c r="BPB113" s="10"/>
      <c r="BPC113" s="10"/>
      <c r="BPD113" s="10"/>
      <c r="BPE113" s="10"/>
      <c r="BPF113" s="10"/>
      <c r="BPG113" s="10"/>
      <c r="BPH113" s="10"/>
      <c r="BPI113" s="10"/>
      <c r="BPJ113" s="10"/>
      <c r="BPK113" s="10"/>
      <c r="BPL113" s="10"/>
      <c r="BPM113" s="10"/>
      <c r="BPN113" s="10"/>
      <c r="BPO113" s="10"/>
      <c r="BPP113" s="10"/>
      <c r="BPQ113" s="10"/>
      <c r="BPR113" s="10"/>
      <c r="BPS113" s="10"/>
      <c r="BPT113" s="10"/>
      <c r="BPU113" s="10"/>
      <c r="BPV113" s="10"/>
      <c r="BPW113" s="10"/>
      <c r="BPX113" s="10"/>
      <c r="BPY113" s="10"/>
      <c r="BPZ113" s="10"/>
      <c r="BQA113" s="10"/>
      <c r="BQB113" s="10"/>
      <c r="BQC113" s="10"/>
      <c r="BQD113" s="10"/>
      <c r="BQE113" s="10"/>
      <c r="BQF113" s="10"/>
      <c r="BQG113" s="10"/>
      <c r="BQH113" s="10"/>
      <c r="BQI113" s="10"/>
      <c r="BQJ113" s="10"/>
      <c r="BQK113" s="10"/>
      <c r="BQL113" s="10"/>
      <c r="BQM113" s="10"/>
      <c r="BQN113" s="10"/>
      <c r="BQO113" s="10"/>
      <c r="BQP113" s="10"/>
      <c r="BQQ113" s="10"/>
      <c r="BQR113" s="10"/>
      <c r="BQS113" s="10"/>
      <c r="BQT113" s="10"/>
      <c r="BQU113" s="10"/>
      <c r="BQV113" s="10"/>
      <c r="BQW113" s="10"/>
      <c r="BQX113" s="10"/>
      <c r="BQY113" s="10"/>
      <c r="BQZ113" s="10"/>
      <c r="BRA113" s="10"/>
      <c r="BRB113" s="10"/>
      <c r="BRC113" s="10"/>
      <c r="BRD113" s="10"/>
      <c r="BRE113" s="10"/>
      <c r="BRF113" s="10"/>
      <c r="BRG113" s="10"/>
      <c r="BRH113" s="10"/>
      <c r="BRI113" s="10"/>
      <c r="BRJ113" s="10"/>
      <c r="BRK113" s="10"/>
      <c r="BRL113" s="10"/>
      <c r="BRM113" s="10"/>
      <c r="BRN113" s="10"/>
      <c r="BRO113" s="10"/>
      <c r="BRP113" s="10"/>
      <c r="BRQ113" s="10"/>
      <c r="BRR113" s="10"/>
      <c r="BRS113" s="10"/>
      <c r="BRT113" s="10"/>
      <c r="BRU113" s="10"/>
      <c r="BRV113" s="10"/>
      <c r="BRW113" s="10"/>
      <c r="BRX113" s="10"/>
      <c r="BRY113" s="10"/>
      <c r="BRZ113" s="10"/>
      <c r="BSA113" s="10"/>
      <c r="BSB113" s="10"/>
      <c r="BSC113" s="10"/>
      <c r="BSD113" s="10"/>
      <c r="BSE113" s="10"/>
      <c r="BSF113" s="10"/>
      <c r="BSG113" s="10"/>
      <c r="BSH113" s="10"/>
      <c r="BSI113" s="10"/>
      <c r="BSJ113" s="10"/>
      <c r="BSK113" s="10"/>
      <c r="BSL113" s="10"/>
      <c r="BSM113" s="10"/>
      <c r="BSN113" s="10"/>
      <c r="BSO113" s="10"/>
      <c r="BSP113" s="10"/>
      <c r="BSQ113" s="10"/>
      <c r="BSR113" s="10"/>
      <c r="BSS113" s="10"/>
      <c r="BST113" s="10"/>
      <c r="BSU113" s="10"/>
      <c r="BSV113" s="10"/>
      <c r="BSW113" s="10"/>
      <c r="BSX113" s="10"/>
      <c r="BSY113" s="10"/>
      <c r="BSZ113" s="10"/>
      <c r="BTA113" s="10"/>
      <c r="BTB113" s="10"/>
      <c r="BTC113" s="10"/>
      <c r="BTD113" s="10"/>
      <c r="BTE113" s="10"/>
      <c r="BTF113" s="10"/>
      <c r="BTG113" s="10"/>
      <c r="BTH113" s="10"/>
      <c r="BTI113" s="10"/>
      <c r="BTJ113" s="10"/>
      <c r="BTK113" s="10"/>
      <c r="BTL113" s="10"/>
      <c r="BTM113" s="10"/>
      <c r="BTN113" s="10"/>
      <c r="BTO113" s="10"/>
      <c r="BTP113" s="10"/>
      <c r="BTQ113" s="10"/>
      <c r="BTR113" s="10"/>
      <c r="BTS113" s="10"/>
      <c r="BTT113" s="10"/>
      <c r="BTU113" s="10"/>
      <c r="BTV113" s="10"/>
      <c r="BTW113" s="10"/>
      <c r="BTX113" s="10"/>
      <c r="BTY113" s="10"/>
      <c r="BTZ113" s="10"/>
      <c r="BUA113" s="10"/>
      <c r="BUB113" s="10"/>
      <c r="BUC113" s="10"/>
      <c r="BUD113" s="10"/>
      <c r="BUE113" s="10"/>
      <c r="BUF113" s="10"/>
      <c r="BUG113" s="10"/>
      <c r="BUH113" s="10"/>
      <c r="BUI113" s="10"/>
      <c r="BUJ113" s="10"/>
      <c r="BUK113" s="10"/>
      <c r="BUL113" s="10"/>
      <c r="BUM113" s="10"/>
      <c r="BUN113" s="10"/>
      <c r="BUO113" s="10"/>
      <c r="BUP113" s="10"/>
      <c r="BUQ113" s="10"/>
      <c r="BUR113" s="10"/>
      <c r="BUS113" s="10"/>
      <c r="BUT113" s="10"/>
      <c r="BUU113" s="10"/>
      <c r="BUV113" s="10"/>
      <c r="BUW113" s="10"/>
      <c r="BUX113" s="10"/>
      <c r="BUY113" s="10"/>
      <c r="BUZ113" s="10"/>
      <c r="BVA113" s="10"/>
      <c r="BVB113" s="10"/>
      <c r="BVC113" s="10"/>
      <c r="BVD113" s="10"/>
      <c r="BVE113" s="10"/>
      <c r="BVF113" s="10"/>
      <c r="BVG113" s="10"/>
      <c r="BVH113" s="10"/>
      <c r="BVI113" s="10"/>
      <c r="BVJ113" s="10"/>
      <c r="BVK113" s="10"/>
      <c r="BVL113" s="10"/>
      <c r="BVM113" s="10"/>
      <c r="BVN113" s="10"/>
      <c r="BVO113" s="10"/>
      <c r="BVP113" s="10"/>
      <c r="BVQ113" s="10"/>
      <c r="BVR113" s="10"/>
      <c r="BVS113" s="10"/>
      <c r="BVT113" s="10"/>
      <c r="BVU113" s="10"/>
      <c r="BVV113" s="10"/>
      <c r="BVW113" s="10"/>
      <c r="BVX113" s="10"/>
      <c r="BVY113" s="10"/>
      <c r="BVZ113" s="10"/>
      <c r="BWA113" s="10"/>
      <c r="BWB113" s="10"/>
      <c r="BWC113" s="10"/>
      <c r="BWD113" s="10"/>
      <c r="BWE113" s="10"/>
      <c r="BWF113" s="10"/>
      <c r="BWG113" s="10"/>
      <c r="BWH113" s="10"/>
      <c r="BWI113" s="10"/>
      <c r="BWJ113" s="10"/>
      <c r="BWK113" s="10"/>
      <c r="BWL113" s="10"/>
      <c r="BWM113" s="10"/>
      <c r="BWN113" s="10"/>
      <c r="BWO113" s="10"/>
      <c r="BWP113" s="10"/>
      <c r="BWQ113" s="10"/>
      <c r="BWR113" s="10"/>
      <c r="BWS113" s="10"/>
      <c r="BWT113" s="10"/>
      <c r="BWU113" s="10"/>
      <c r="BWV113" s="10"/>
      <c r="BWW113" s="10"/>
      <c r="BWX113" s="10"/>
      <c r="BWY113" s="10"/>
      <c r="BWZ113" s="10"/>
      <c r="BXA113" s="10"/>
      <c r="BXB113" s="10"/>
      <c r="BXC113" s="10"/>
      <c r="BXD113" s="10"/>
      <c r="BXE113" s="10"/>
      <c r="BXF113" s="10"/>
      <c r="BXG113" s="10"/>
      <c r="BXH113" s="10"/>
      <c r="BXI113" s="10"/>
      <c r="BXJ113" s="10"/>
      <c r="BXK113" s="10"/>
      <c r="BXL113" s="10"/>
      <c r="BXM113" s="10"/>
      <c r="BXN113" s="10"/>
      <c r="BXO113" s="10"/>
      <c r="BXP113" s="10"/>
      <c r="BXQ113" s="10"/>
      <c r="BXR113" s="10"/>
      <c r="BXS113" s="10"/>
      <c r="BXT113" s="10"/>
      <c r="BXU113" s="10"/>
      <c r="BXV113" s="10"/>
      <c r="BXW113" s="10"/>
      <c r="BXX113" s="10"/>
      <c r="BXY113" s="10"/>
      <c r="BXZ113" s="10"/>
      <c r="BYA113" s="10"/>
      <c r="BYB113" s="10"/>
      <c r="BYC113" s="10"/>
      <c r="BYD113" s="10"/>
      <c r="BYE113" s="10"/>
      <c r="BYF113" s="10"/>
      <c r="BYG113" s="10"/>
      <c r="BYH113" s="10"/>
      <c r="BYI113" s="10"/>
      <c r="BYJ113" s="10"/>
      <c r="BYK113" s="10"/>
      <c r="BYL113" s="10"/>
      <c r="BYM113" s="10"/>
      <c r="BYN113" s="10"/>
      <c r="BYO113" s="10"/>
      <c r="BYP113" s="10"/>
      <c r="BYQ113" s="10"/>
      <c r="BYR113" s="10"/>
      <c r="BYS113" s="10"/>
      <c r="BYT113" s="10"/>
      <c r="BYU113" s="10"/>
      <c r="BYV113" s="10"/>
      <c r="BYW113" s="10"/>
      <c r="BYX113" s="10"/>
      <c r="BYY113" s="10"/>
      <c r="BYZ113" s="10"/>
      <c r="BZA113" s="10"/>
      <c r="BZB113" s="10"/>
      <c r="BZC113" s="10"/>
      <c r="BZD113" s="10"/>
      <c r="BZE113" s="10"/>
      <c r="BZF113" s="10"/>
      <c r="BZG113" s="10"/>
      <c r="BZH113" s="10"/>
      <c r="BZI113" s="10"/>
      <c r="BZJ113" s="10"/>
      <c r="BZK113" s="10"/>
      <c r="BZL113" s="10"/>
      <c r="BZM113" s="10"/>
      <c r="BZN113" s="10"/>
      <c r="BZO113" s="10"/>
      <c r="BZP113" s="10"/>
      <c r="BZQ113" s="10"/>
      <c r="BZR113" s="10"/>
      <c r="BZS113" s="10"/>
      <c r="BZT113" s="10"/>
      <c r="BZU113" s="10"/>
      <c r="BZV113" s="10"/>
      <c r="BZW113" s="10"/>
      <c r="BZX113" s="10"/>
      <c r="BZY113" s="10"/>
      <c r="BZZ113" s="10"/>
      <c r="CAA113" s="10"/>
      <c r="CAB113" s="10"/>
      <c r="CAC113" s="10"/>
      <c r="CAD113" s="10"/>
      <c r="CAE113" s="10"/>
      <c r="CAF113" s="10"/>
      <c r="CAG113" s="10"/>
      <c r="CAH113" s="10"/>
      <c r="CAI113" s="10"/>
      <c r="CAJ113" s="10"/>
      <c r="CAK113" s="10"/>
      <c r="CAL113" s="10"/>
      <c r="CAM113" s="10"/>
      <c r="CAN113" s="10"/>
      <c r="CAO113" s="10"/>
      <c r="CAP113" s="10"/>
      <c r="CAQ113" s="10"/>
      <c r="CAR113" s="10"/>
      <c r="CAS113" s="10"/>
      <c r="CAT113" s="10"/>
      <c r="CAU113" s="10"/>
      <c r="CAV113" s="10"/>
      <c r="CAW113" s="10"/>
      <c r="CAX113" s="10"/>
      <c r="CAY113" s="10"/>
      <c r="CAZ113" s="10"/>
      <c r="CBA113" s="10"/>
      <c r="CBB113" s="10"/>
      <c r="CBC113" s="10"/>
      <c r="CBD113" s="10"/>
      <c r="CBE113" s="10"/>
      <c r="CBF113" s="10"/>
      <c r="CBG113" s="10"/>
      <c r="CBH113" s="10"/>
      <c r="CBI113" s="10"/>
      <c r="CBJ113" s="10"/>
      <c r="CBK113" s="10"/>
      <c r="CBL113" s="10"/>
      <c r="CBM113" s="10"/>
      <c r="CBN113" s="10"/>
      <c r="CBO113" s="10"/>
      <c r="CBP113" s="10"/>
      <c r="CBQ113" s="10"/>
      <c r="CBR113" s="10"/>
      <c r="CBS113" s="10"/>
      <c r="CBT113" s="10"/>
      <c r="CBU113" s="10"/>
      <c r="CBV113" s="10"/>
      <c r="CBW113" s="10"/>
      <c r="CBX113" s="10"/>
      <c r="CBY113" s="10"/>
      <c r="CBZ113" s="10"/>
      <c r="CCA113" s="10"/>
      <c r="CCB113" s="10"/>
      <c r="CCC113" s="10"/>
      <c r="CCD113" s="10"/>
      <c r="CCE113" s="10"/>
      <c r="CCF113" s="10"/>
      <c r="CCG113" s="10"/>
      <c r="CCH113" s="10"/>
      <c r="CCI113" s="10"/>
      <c r="CCJ113" s="10"/>
      <c r="CCK113" s="10"/>
      <c r="CCL113" s="10"/>
      <c r="CCM113" s="10"/>
      <c r="CCN113" s="10"/>
      <c r="CCO113" s="10"/>
      <c r="CCP113" s="10"/>
      <c r="CCQ113" s="10"/>
      <c r="CCR113" s="10"/>
      <c r="CCS113" s="10"/>
      <c r="CCT113" s="10"/>
      <c r="CCU113" s="10"/>
      <c r="CCV113" s="10"/>
      <c r="CCW113" s="10"/>
      <c r="CCX113" s="10"/>
      <c r="CCY113" s="10"/>
      <c r="CCZ113" s="10"/>
      <c r="CDA113" s="10"/>
      <c r="CDB113" s="10"/>
      <c r="CDC113" s="10"/>
      <c r="CDD113" s="10"/>
      <c r="CDE113" s="10"/>
      <c r="CDF113" s="10"/>
      <c r="CDG113" s="10"/>
      <c r="CDH113" s="10"/>
      <c r="CDI113" s="10"/>
      <c r="CDJ113" s="10"/>
      <c r="CDK113" s="10"/>
      <c r="CDL113" s="10"/>
      <c r="CDM113" s="10"/>
      <c r="CDN113" s="10"/>
      <c r="CDO113" s="10"/>
      <c r="CDP113" s="10"/>
      <c r="CDQ113" s="10"/>
      <c r="CDR113" s="10"/>
      <c r="CDS113" s="10"/>
      <c r="CDT113" s="10"/>
      <c r="CDU113" s="10"/>
      <c r="CDV113" s="10"/>
      <c r="CDW113" s="10"/>
      <c r="CDX113" s="10"/>
      <c r="CDY113" s="10"/>
      <c r="CDZ113" s="10"/>
      <c r="CEA113" s="10"/>
      <c r="CEB113" s="10"/>
      <c r="CEC113" s="10"/>
      <c r="CED113" s="10"/>
      <c r="CEE113" s="10"/>
      <c r="CEF113" s="10"/>
      <c r="CEG113" s="10"/>
      <c r="CEH113" s="10"/>
      <c r="CEI113" s="10"/>
      <c r="CEJ113" s="10"/>
      <c r="CEK113" s="10"/>
      <c r="CEL113" s="10"/>
      <c r="CEM113" s="10"/>
      <c r="CEN113" s="10"/>
      <c r="CEO113" s="10"/>
      <c r="CEP113" s="10"/>
      <c r="CEQ113" s="10"/>
      <c r="CER113" s="10"/>
      <c r="CES113" s="10"/>
      <c r="CET113" s="10"/>
      <c r="CEU113" s="10"/>
      <c r="CEV113" s="10"/>
      <c r="CEW113" s="10"/>
      <c r="CEX113" s="10"/>
      <c r="CEY113" s="10"/>
      <c r="CEZ113" s="10"/>
      <c r="CFA113" s="10"/>
      <c r="CFB113" s="10"/>
      <c r="CFC113" s="10"/>
      <c r="CFD113" s="10"/>
      <c r="CFE113" s="10"/>
      <c r="CFF113" s="10"/>
      <c r="CFG113" s="10"/>
      <c r="CFH113" s="10"/>
      <c r="CFI113" s="10"/>
      <c r="CFJ113" s="10"/>
      <c r="CFK113" s="10"/>
      <c r="CFL113" s="10"/>
      <c r="CFM113" s="10"/>
      <c r="CFN113" s="10"/>
      <c r="CFO113" s="10"/>
      <c r="CFP113" s="10"/>
      <c r="CFQ113" s="10"/>
      <c r="CFR113" s="10"/>
      <c r="CFS113" s="10"/>
      <c r="CFT113" s="10"/>
      <c r="CFU113" s="10"/>
      <c r="CFV113" s="10"/>
      <c r="CFW113" s="10"/>
      <c r="CFX113" s="10"/>
      <c r="CFY113" s="10"/>
      <c r="CFZ113" s="10"/>
      <c r="CGA113" s="10"/>
      <c r="CGB113" s="10"/>
      <c r="CGC113" s="10"/>
      <c r="CGD113" s="10"/>
      <c r="CGE113" s="10"/>
      <c r="CGF113" s="10"/>
      <c r="CGG113" s="10"/>
      <c r="CGH113" s="10"/>
      <c r="CGI113" s="10"/>
      <c r="CGJ113" s="10"/>
      <c r="CGK113" s="10"/>
      <c r="CGL113" s="10"/>
      <c r="CGM113" s="10"/>
      <c r="CGN113" s="10"/>
      <c r="CGO113" s="10"/>
      <c r="CGP113" s="10"/>
      <c r="CGQ113" s="10"/>
      <c r="CGR113" s="10"/>
      <c r="CGS113" s="10"/>
      <c r="CGT113" s="10"/>
      <c r="CGU113" s="10"/>
      <c r="CGV113" s="10"/>
      <c r="CGW113" s="10"/>
      <c r="CGX113" s="10"/>
      <c r="CGY113" s="10"/>
      <c r="CGZ113" s="10"/>
      <c r="CHA113" s="10"/>
      <c r="CHB113" s="10"/>
      <c r="CHC113" s="10"/>
      <c r="CHD113" s="10"/>
      <c r="CHE113" s="10"/>
      <c r="CHF113" s="10"/>
      <c r="CHG113" s="10"/>
      <c r="CHH113" s="10"/>
      <c r="CHI113" s="10"/>
      <c r="CHJ113" s="10"/>
      <c r="CHK113" s="10"/>
      <c r="CHL113" s="10"/>
      <c r="CHM113" s="10"/>
      <c r="CHN113" s="10"/>
      <c r="CHO113" s="10"/>
      <c r="CHP113" s="10"/>
      <c r="CHQ113" s="10"/>
      <c r="CHR113" s="10"/>
      <c r="CHS113" s="10"/>
      <c r="CHT113" s="10"/>
      <c r="CHU113" s="10"/>
      <c r="CHV113" s="10"/>
      <c r="CHW113" s="10"/>
      <c r="CHX113" s="10"/>
      <c r="CHY113" s="10"/>
      <c r="CHZ113" s="10"/>
      <c r="CIA113" s="10"/>
      <c r="CIB113" s="10"/>
      <c r="CIC113" s="10"/>
      <c r="CID113" s="10"/>
      <c r="CIE113" s="10"/>
      <c r="CIF113" s="10"/>
      <c r="CIG113" s="10"/>
      <c r="CIH113" s="10"/>
      <c r="CII113" s="10"/>
      <c r="CIJ113" s="10"/>
      <c r="CIK113" s="10"/>
      <c r="CIL113" s="10"/>
      <c r="CIM113" s="10"/>
      <c r="CIN113" s="10"/>
      <c r="CIO113" s="10"/>
      <c r="CIP113" s="10"/>
      <c r="CIQ113" s="10"/>
      <c r="CIR113" s="10"/>
      <c r="CIS113" s="10"/>
      <c r="CIT113" s="10"/>
      <c r="CIU113" s="10"/>
      <c r="CIV113" s="10"/>
      <c r="CIW113" s="10"/>
      <c r="CIX113" s="10"/>
      <c r="CIY113" s="10"/>
      <c r="CIZ113" s="10"/>
      <c r="CJA113" s="10"/>
      <c r="CJB113" s="10"/>
      <c r="CJC113" s="10"/>
      <c r="CJD113" s="10"/>
      <c r="CJE113" s="10"/>
      <c r="CJF113" s="10"/>
      <c r="CJG113" s="10"/>
      <c r="CJH113" s="10"/>
      <c r="CJI113" s="10"/>
      <c r="CJJ113" s="10"/>
      <c r="CJK113" s="10"/>
      <c r="CJL113" s="10"/>
      <c r="CJM113" s="10"/>
      <c r="CJN113" s="10"/>
      <c r="CJO113" s="10"/>
      <c r="CJP113" s="10"/>
      <c r="CJQ113" s="10"/>
      <c r="CJR113" s="10"/>
      <c r="CJS113" s="10"/>
      <c r="CJT113" s="10"/>
      <c r="CJU113" s="10"/>
      <c r="CJV113" s="10"/>
      <c r="CJW113" s="10"/>
      <c r="CJX113" s="10"/>
      <c r="CJY113" s="10"/>
      <c r="CJZ113" s="10"/>
      <c r="CKA113" s="10"/>
      <c r="CKB113" s="10"/>
      <c r="CKC113" s="10"/>
      <c r="CKD113" s="10"/>
      <c r="CKE113" s="10"/>
      <c r="CKF113" s="10"/>
      <c r="CKG113" s="10"/>
      <c r="CKH113" s="10"/>
      <c r="CKI113" s="10"/>
      <c r="CKJ113" s="10"/>
      <c r="CKK113" s="10"/>
      <c r="CKL113" s="10"/>
      <c r="CKM113" s="10"/>
      <c r="CKN113" s="10"/>
      <c r="CKO113" s="10"/>
      <c r="CKP113" s="10"/>
      <c r="CKQ113" s="10"/>
      <c r="CKR113" s="10"/>
      <c r="CKS113" s="10"/>
      <c r="CKT113" s="10"/>
      <c r="CKU113" s="10"/>
      <c r="CKV113" s="10"/>
      <c r="CKW113" s="10"/>
      <c r="CKX113" s="10"/>
      <c r="CKY113" s="10"/>
      <c r="CKZ113" s="10"/>
      <c r="CLA113" s="10"/>
      <c r="CLB113" s="10"/>
      <c r="CLC113" s="10"/>
      <c r="CLD113" s="10"/>
      <c r="CLE113" s="10"/>
      <c r="CLF113" s="10"/>
      <c r="CLG113" s="10"/>
      <c r="CLH113" s="10"/>
      <c r="CLI113" s="10"/>
      <c r="CLJ113" s="10"/>
      <c r="CLK113" s="10"/>
      <c r="CLL113" s="10"/>
      <c r="CLM113" s="10"/>
      <c r="CLN113" s="10"/>
      <c r="CLO113" s="10"/>
      <c r="CLP113" s="10"/>
      <c r="CLQ113" s="10"/>
      <c r="CLR113" s="10"/>
      <c r="CLS113" s="10"/>
      <c r="CLT113" s="10"/>
      <c r="CLU113" s="10"/>
      <c r="CLV113" s="10"/>
      <c r="CLW113" s="10"/>
      <c r="CLX113" s="10"/>
      <c r="CLY113" s="10"/>
      <c r="CLZ113" s="10"/>
      <c r="CMA113" s="10"/>
      <c r="CMB113" s="10"/>
      <c r="CMC113" s="10"/>
      <c r="CMD113" s="10"/>
      <c r="CME113" s="10"/>
      <c r="CMF113" s="10"/>
      <c r="CMG113" s="10"/>
      <c r="CMH113" s="10"/>
      <c r="CMI113" s="10"/>
      <c r="CMJ113" s="10"/>
      <c r="CMK113" s="10"/>
      <c r="CML113" s="10"/>
      <c r="CMM113" s="10"/>
      <c r="CMN113" s="10"/>
      <c r="CMO113" s="10"/>
      <c r="CMP113" s="10"/>
      <c r="CMQ113" s="10"/>
      <c r="CMR113" s="10"/>
      <c r="CMS113" s="10"/>
      <c r="CMT113" s="10"/>
      <c r="CMU113" s="10"/>
      <c r="CMV113" s="10"/>
      <c r="CMW113" s="10"/>
      <c r="CMX113" s="10"/>
      <c r="CMY113" s="10"/>
      <c r="CMZ113" s="10"/>
      <c r="CNA113" s="10"/>
      <c r="CNB113" s="10"/>
      <c r="CNC113" s="10"/>
      <c r="CND113" s="10"/>
      <c r="CNE113" s="10"/>
      <c r="CNF113" s="10"/>
      <c r="CNG113" s="10"/>
      <c r="CNH113" s="10"/>
      <c r="CNI113" s="10"/>
      <c r="CNJ113" s="10"/>
      <c r="CNK113" s="10"/>
      <c r="CNL113" s="10"/>
      <c r="CNM113" s="10"/>
      <c r="CNN113" s="10"/>
      <c r="CNO113" s="10"/>
      <c r="CNP113" s="10"/>
      <c r="CNQ113" s="10"/>
      <c r="CNR113" s="10"/>
      <c r="CNS113" s="10"/>
      <c r="CNT113" s="10"/>
      <c r="CNU113" s="10"/>
      <c r="CNV113" s="10"/>
      <c r="CNW113" s="10"/>
      <c r="CNX113" s="10"/>
      <c r="CNY113" s="10"/>
      <c r="CNZ113" s="10"/>
      <c r="COA113" s="10"/>
      <c r="COB113" s="10"/>
      <c r="COC113" s="10"/>
      <c r="COD113" s="10"/>
      <c r="COE113" s="10"/>
      <c r="COF113" s="10"/>
      <c r="COG113" s="10"/>
      <c r="COH113" s="10"/>
      <c r="COI113" s="10"/>
      <c r="COJ113" s="10"/>
      <c r="COK113" s="10"/>
      <c r="COL113" s="10"/>
      <c r="COM113" s="10"/>
      <c r="CON113" s="10"/>
      <c r="COO113" s="10"/>
      <c r="COP113" s="10"/>
      <c r="COQ113" s="10"/>
      <c r="COR113" s="10"/>
      <c r="COS113" s="10"/>
      <c r="COT113" s="10"/>
      <c r="COU113" s="10"/>
      <c r="COV113" s="10"/>
      <c r="COW113" s="10"/>
      <c r="COX113" s="10"/>
      <c r="COY113" s="10"/>
      <c r="COZ113" s="10"/>
      <c r="CPA113" s="10"/>
      <c r="CPB113" s="10"/>
      <c r="CPC113" s="10"/>
      <c r="CPD113" s="10"/>
      <c r="CPE113" s="10"/>
      <c r="CPF113" s="10"/>
      <c r="CPG113" s="10"/>
      <c r="CPH113" s="10"/>
      <c r="CPI113" s="10"/>
      <c r="CPJ113" s="10"/>
      <c r="CPK113" s="10"/>
      <c r="CPL113" s="10"/>
      <c r="CPM113" s="10"/>
      <c r="CPN113" s="10"/>
      <c r="CPO113" s="10"/>
      <c r="CPP113" s="10"/>
      <c r="CPQ113" s="10"/>
      <c r="CPR113" s="10"/>
      <c r="CPS113" s="10"/>
      <c r="CPT113" s="10"/>
      <c r="CPU113" s="10"/>
      <c r="CPV113" s="10"/>
      <c r="CPW113" s="10"/>
      <c r="CPX113" s="10"/>
      <c r="CPY113" s="10"/>
      <c r="CPZ113" s="10"/>
      <c r="CQA113" s="10"/>
      <c r="CQB113" s="10"/>
      <c r="CQC113" s="10"/>
      <c r="CQD113" s="10"/>
      <c r="CQE113" s="10"/>
      <c r="CQF113" s="10"/>
      <c r="CQG113" s="10"/>
      <c r="CQH113" s="10"/>
      <c r="CQI113" s="10"/>
      <c r="CQJ113" s="10"/>
      <c r="CQK113" s="10"/>
      <c r="CQL113" s="10"/>
      <c r="CQM113" s="10"/>
      <c r="CQN113" s="10"/>
      <c r="CQO113" s="10"/>
      <c r="CQP113" s="10"/>
      <c r="CQQ113" s="10"/>
      <c r="CQR113" s="10"/>
      <c r="CQS113" s="10"/>
      <c r="CQT113" s="10"/>
      <c r="CQU113" s="10"/>
      <c r="CQV113" s="10"/>
      <c r="CQW113" s="10"/>
      <c r="CQX113" s="10"/>
      <c r="CQY113" s="10"/>
      <c r="CQZ113" s="10"/>
      <c r="CRA113" s="10"/>
      <c r="CRB113" s="10"/>
      <c r="CRC113" s="10"/>
      <c r="CRD113" s="10"/>
      <c r="CRE113" s="10"/>
      <c r="CRF113" s="10"/>
      <c r="CRG113" s="10"/>
      <c r="CRH113" s="10"/>
      <c r="CRI113" s="10"/>
      <c r="CRJ113" s="10"/>
      <c r="CRK113" s="10"/>
      <c r="CRL113" s="10"/>
      <c r="CRM113" s="10"/>
      <c r="CRN113" s="10"/>
      <c r="CRO113" s="10"/>
      <c r="CRP113" s="10"/>
      <c r="CRQ113" s="10"/>
      <c r="CRR113" s="10"/>
      <c r="CRS113" s="10"/>
      <c r="CRT113" s="10"/>
      <c r="CRU113" s="10"/>
      <c r="CRV113" s="10"/>
      <c r="CRW113" s="10"/>
      <c r="CRX113" s="10"/>
      <c r="CRY113" s="10"/>
      <c r="CRZ113" s="10"/>
      <c r="CSA113" s="10"/>
      <c r="CSB113" s="10"/>
      <c r="CSC113" s="10"/>
      <c r="CSD113" s="10"/>
      <c r="CSE113" s="10"/>
      <c r="CSF113" s="10"/>
      <c r="CSG113" s="10"/>
      <c r="CSH113" s="10"/>
      <c r="CSI113" s="10"/>
      <c r="CSJ113" s="10"/>
      <c r="CSK113" s="10"/>
      <c r="CSL113" s="10"/>
      <c r="CSM113" s="10"/>
      <c r="CSN113" s="10"/>
      <c r="CSO113" s="10"/>
      <c r="CSP113" s="10"/>
      <c r="CSQ113" s="10"/>
      <c r="CSR113" s="10"/>
      <c r="CSS113" s="10"/>
      <c r="CST113" s="10"/>
      <c r="CSU113" s="10"/>
      <c r="CSV113" s="10"/>
      <c r="CSW113" s="10"/>
      <c r="CSX113" s="10"/>
      <c r="CSY113" s="10"/>
      <c r="CSZ113" s="10"/>
      <c r="CTA113" s="10"/>
      <c r="CTB113" s="10"/>
      <c r="CTC113" s="10"/>
      <c r="CTD113" s="10"/>
      <c r="CTE113" s="10"/>
      <c r="CTF113" s="10"/>
      <c r="CTG113" s="10"/>
      <c r="CTH113" s="10"/>
      <c r="CTI113" s="10"/>
      <c r="CTJ113" s="10"/>
      <c r="CTK113" s="10"/>
      <c r="CTL113" s="10"/>
      <c r="CTM113" s="10"/>
      <c r="CTN113" s="10"/>
      <c r="CTO113" s="10"/>
      <c r="CTP113" s="10"/>
      <c r="CTQ113" s="10"/>
      <c r="CTR113" s="10"/>
      <c r="CTS113" s="10"/>
      <c r="CTT113" s="10"/>
      <c r="CTU113" s="10"/>
      <c r="CTV113" s="10"/>
      <c r="CTW113" s="10"/>
      <c r="CTX113" s="10"/>
      <c r="CTY113" s="10"/>
      <c r="CTZ113" s="10"/>
      <c r="CUA113" s="10"/>
      <c r="CUB113" s="10"/>
      <c r="CUC113" s="10"/>
      <c r="CUD113" s="10"/>
      <c r="CUE113" s="10"/>
      <c r="CUF113" s="10"/>
      <c r="CUG113" s="10"/>
      <c r="CUH113" s="10"/>
      <c r="CUI113" s="10"/>
      <c r="CUJ113" s="10"/>
      <c r="CUK113" s="10"/>
      <c r="CUL113" s="10"/>
      <c r="CUM113" s="10"/>
      <c r="CUN113" s="10"/>
      <c r="CUO113" s="10"/>
      <c r="CUP113" s="10"/>
      <c r="CUQ113" s="10"/>
      <c r="CUR113" s="10"/>
      <c r="CUS113" s="10"/>
      <c r="CUT113" s="10"/>
      <c r="CUU113" s="10"/>
      <c r="CUV113" s="10"/>
      <c r="CUW113" s="10"/>
      <c r="CUX113" s="10"/>
      <c r="CUY113" s="10"/>
      <c r="CUZ113" s="10"/>
      <c r="CVA113" s="10"/>
      <c r="CVB113" s="10"/>
      <c r="CVC113" s="10"/>
      <c r="CVD113" s="10"/>
      <c r="CVE113" s="10"/>
      <c r="CVF113" s="10"/>
      <c r="CVG113" s="10"/>
      <c r="CVH113" s="10"/>
      <c r="CVI113" s="10"/>
      <c r="CVJ113" s="10"/>
      <c r="CVK113" s="10"/>
      <c r="CVL113" s="10"/>
      <c r="CVM113" s="10"/>
      <c r="CVN113" s="10"/>
      <c r="CVO113" s="10"/>
      <c r="CVP113" s="10"/>
      <c r="CVQ113" s="10"/>
      <c r="CVR113" s="10"/>
      <c r="CVS113" s="10"/>
      <c r="CVT113" s="10"/>
      <c r="CVU113" s="10"/>
      <c r="CVV113" s="10"/>
      <c r="CVW113" s="10"/>
      <c r="CVX113" s="10"/>
      <c r="CVY113" s="10"/>
      <c r="CVZ113" s="10"/>
      <c r="CWA113" s="10"/>
      <c r="CWB113" s="10"/>
      <c r="CWC113" s="10"/>
      <c r="CWD113" s="10"/>
      <c r="CWE113" s="10"/>
      <c r="CWF113" s="10"/>
      <c r="CWG113" s="10"/>
      <c r="CWH113" s="10"/>
      <c r="CWI113" s="10"/>
      <c r="CWJ113" s="10"/>
      <c r="CWK113" s="10"/>
      <c r="CWL113" s="10"/>
      <c r="CWM113" s="10"/>
      <c r="CWN113" s="10"/>
      <c r="CWO113" s="10"/>
      <c r="CWP113" s="10"/>
      <c r="CWQ113" s="10"/>
      <c r="CWR113" s="10"/>
      <c r="CWS113" s="10"/>
      <c r="CWT113" s="10"/>
      <c r="CWU113" s="10"/>
      <c r="CWV113" s="10"/>
      <c r="CWW113" s="10"/>
      <c r="CWX113" s="10"/>
      <c r="CWY113" s="10"/>
      <c r="CWZ113" s="10"/>
      <c r="CXA113" s="10"/>
      <c r="CXB113" s="10"/>
      <c r="CXC113" s="10"/>
      <c r="CXD113" s="10"/>
      <c r="CXE113" s="10"/>
      <c r="CXF113" s="10"/>
      <c r="CXG113" s="10"/>
      <c r="CXH113" s="10"/>
      <c r="CXI113" s="10"/>
      <c r="CXJ113" s="10"/>
      <c r="CXK113" s="10"/>
      <c r="CXL113" s="10"/>
      <c r="CXM113" s="10"/>
      <c r="CXN113" s="10"/>
      <c r="CXO113" s="10"/>
      <c r="CXP113" s="10"/>
      <c r="CXQ113" s="10"/>
      <c r="CXR113" s="10"/>
      <c r="CXS113" s="10"/>
      <c r="CXT113" s="10"/>
      <c r="CXU113" s="10"/>
      <c r="CXV113" s="10"/>
      <c r="CXW113" s="10"/>
      <c r="CXX113" s="10"/>
      <c r="CXY113" s="10"/>
      <c r="CXZ113" s="10"/>
      <c r="CYA113" s="10"/>
      <c r="CYB113" s="10"/>
      <c r="CYC113" s="10"/>
      <c r="CYD113" s="10"/>
      <c r="CYE113" s="10"/>
      <c r="CYF113" s="10"/>
      <c r="CYG113" s="10"/>
      <c r="CYH113" s="10"/>
      <c r="CYI113" s="10"/>
      <c r="CYJ113" s="10"/>
      <c r="CYK113" s="10"/>
      <c r="CYL113" s="10"/>
      <c r="CYM113" s="10"/>
      <c r="CYN113" s="10"/>
      <c r="CYO113" s="10"/>
      <c r="CYP113" s="10"/>
      <c r="CYQ113" s="10"/>
      <c r="CYR113" s="10"/>
      <c r="CYS113" s="10"/>
      <c r="CYT113" s="10"/>
      <c r="CYU113" s="10"/>
      <c r="CYV113" s="10"/>
      <c r="CYW113" s="10"/>
      <c r="CYX113" s="10"/>
      <c r="CYY113" s="10"/>
      <c r="CYZ113" s="10"/>
      <c r="CZA113" s="10"/>
      <c r="CZB113" s="10"/>
      <c r="CZC113" s="10"/>
      <c r="CZD113" s="10"/>
      <c r="CZE113" s="10"/>
      <c r="CZF113" s="10"/>
      <c r="CZG113" s="10"/>
      <c r="CZH113" s="10"/>
      <c r="CZI113" s="10"/>
      <c r="CZJ113" s="10"/>
      <c r="CZK113" s="10"/>
      <c r="CZL113" s="10"/>
      <c r="CZM113" s="10"/>
      <c r="CZN113" s="10"/>
      <c r="CZO113" s="10"/>
      <c r="CZP113" s="10"/>
      <c r="CZQ113" s="10"/>
      <c r="CZR113" s="10"/>
      <c r="CZS113" s="10"/>
      <c r="CZT113" s="10"/>
      <c r="CZU113" s="10"/>
      <c r="CZV113" s="10"/>
      <c r="CZW113" s="10"/>
      <c r="CZX113" s="10"/>
      <c r="CZY113" s="10"/>
      <c r="CZZ113" s="10"/>
      <c r="DAA113" s="10"/>
      <c r="DAB113" s="10"/>
      <c r="DAC113" s="10"/>
      <c r="DAD113" s="10"/>
      <c r="DAE113" s="10"/>
      <c r="DAF113" s="10"/>
      <c r="DAG113" s="10"/>
      <c r="DAH113" s="10"/>
      <c r="DAI113" s="10"/>
      <c r="DAJ113" s="10"/>
      <c r="DAK113" s="10"/>
      <c r="DAL113" s="10"/>
      <c r="DAM113" s="10"/>
      <c r="DAN113" s="10"/>
      <c r="DAO113" s="10"/>
      <c r="DAP113" s="10"/>
      <c r="DAQ113" s="10"/>
      <c r="DAR113" s="10"/>
      <c r="DAS113" s="10"/>
      <c r="DAT113" s="10"/>
      <c r="DAU113" s="10"/>
      <c r="DAV113" s="10"/>
      <c r="DAW113" s="10"/>
      <c r="DAX113" s="10"/>
      <c r="DAY113" s="10"/>
      <c r="DAZ113" s="10"/>
      <c r="DBA113" s="10"/>
      <c r="DBB113" s="10"/>
      <c r="DBC113" s="10"/>
      <c r="DBD113" s="10"/>
      <c r="DBE113" s="10"/>
      <c r="DBF113" s="10"/>
      <c r="DBG113" s="10"/>
      <c r="DBH113" s="10"/>
      <c r="DBI113" s="10"/>
      <c r="DBJ113" s="10"/>
      <c r="DBK113" s="10"/>
      <c r="DBL113" s="10"/>
      <c r="DBM113" s="10"/>
      <c r="DBN113" s="10"/>
      <c r="DBO113" s="10"/>
      <c r="DBP113" s="10"/>
      <c r="DBQ113" s="10"/>
      <c r="DBR113" s="10"/>
      <c r="DBS113" s="10"/>
      <c r="DBT113" s="10"/>
      <c r="DBU113" s="10"/>
      <c r="DBV113" s="10"/>
      <c r="DBW113" s="10"/>
      <c r="DBX113" s="10"/>
      <c r="DBY113" s="10"/>
      <c r="DBZ113" s="10"/>
      <c r="DCA113" s="10"/>
      <c r="DCB113" s="10"/>
      <c r="DCC113" s="10"/>
      <c r="DCD113" s="10"/>
      <c r="DCE113" s="10"/>
      <c r="DCF113" s="10"/>
      <c r="DCG113" s="10"/>
      <c r="DCH113" s="10"/>
      <c r="DCI113" s="10"/>
      <c r="DCJ113" s="10"/>
      <c r="DCK113" s="10"/>
      <c r="DCL113" s="10"/>
      <c r="DCM113" s="10"/>
      <c r="DCN113" s="10"/>
      <c r="DCO113" s="10"/>
      <c r="DCP113" s="10"/>
      <c r="DCQ113" s="10"/>
      <c r="DCR113" s="10"/>
      <c r="DCS113" s="10"/>
      <c r="DCT113" s="10"/>
      <c r="DCU113" s="10"/>
      <c r="DCV113" s="10"/>
      <c r="DCW113" s="10"/>
      <c r="DCX113" s="10"/>
      <c r="DCY113" s="10"/>
      <c r="DCZ113" s="10"/>
      <c r="DDA113" s="10"/>
      <c r="DDB113" s="10"/>
      <c r="DDC113" s="10"/>
      <c r="DDD113" s="10"/>
      <c r="DDE113" s="10"/>
      <c r="DDF113" s="10"/>
      <c r="DDG113" s="10"/>
      <c r="DDH113" s="10"/>
      <c r="DDI113" s="10"/>
      <c r="DDJ113" s="10"/>
      <c r="DDK113" s="10"/>
      <c r="DDL113" s="10"/>
      <c r="DDM113" s="10"/>
      <c r="DDN113" s="10"/>
      <c r="DDO113" s="10"/>
      <c r="DDP113" s="10"/>
      <c r="DDQ113" s="10"/>
      <c r="DDR113" s="10"/>
      <c r="DDS113" s="10"/>
      <c r="DDT113" s="10"/>
      <c r="DDU113" s="10"/>
      <c r="DDV113" s="10"/>
      <c r="DDW113" s="10"/>
      <c r="DDX113" s="10"/>
      <c r="DDY113" s="10"/>
      <c r="DDZ113" s="10"/>
      <c r="DEA113" s="10"/>
      <c r="DEB113" s="10"/>
      <c r="DEC113" s="10"/>
      <c r="DED113" s="10"/>
      <c r="DEE113" s="10"/>
      <c r="DEF113" s="10"/>
      <c r="DEG113" s="10"/>
      <c r="DEH113" s="10"/>
      <c r="DEI113" s="10"/>
      <c r="DEJ113" s="10"/>
      <c r="DEK113" s="10"/>
      <c r="DEL113" s="10"/>
      <c r="DEM113" s="10"/>
      <c r="DEN113" s="10"/>
      <c r="DEO113" s="10"/>
      <c r="DEP113" s="10"/>
      <c r="DEQ113" s="10"/>
      <c r="DER113" s="10"/>
      <c r="DES113" s="10"/>
      <c r="DET113" s="10"/>
      <c r="DEU113" s="10"/>
      <c r="DEV113" s="10"/>
      <c r="DEW113" s="10"/>
      <c r="DEX113" s="10"/>
      <c r="DEY113" s="10"/>
      <c r="DEZ113" s="10"/>
      <c r="DFA113" s="10"/>
      <c r="DFB113" s="10"/>
      <c r="DFC113" s="10"/>
      <c r="DFD113" s="10"/>
      <c r="DFE113" s="10"/>
      <c r="DFF113" s="10"/>
      <c r="DFG113" s="10"/>
      <c r="DFH113" s="10"/>
      <c r="DFI113" s="10"/>
      <c r="DFJ113" s="10"/>
      <c r="DFK113" s="10"/>
      <c r="DFL113" s="10"/>
      <c r="DFM113" s="10"/>
      <c r="DFN113" s="10"/>
      <c r="DFO113" s="10"/>
      <c r="DFP113" s="10"/>
      <c r="DFQ113" s="10"/>
      <c r="DFR113" s="10"/>
      <c r="DFS113" s="10"/>
      <c r="DFT113" s="10"/>
      <c r="DFU113" s="10"/>
      <c r="DFV113" s="10"/>
      <c r="DFW113" s="10"/>
      <c r="DFX113" s="10"/>
      <c r="DFY113" s="10"/>
      <c r="DFZ113" s="10"/>
      <c r="DGA113" s="10"/>
      <c r="DGB113" s="10"/>
      <c r="DGC113" s="10"/>
      <c r="DGD113" s="10"/>
      <c r="DGE113" s="10"/>
      <c r="DGF113" s="10"/>
      <c r="DGG113" s="10"/>
      <c r="DGH113" s="10"/>
      <c r="DGI113" s="10"/>
      <c r="DGJ113" s="10"/>
      <c r="DGK113" s="10"/>
      <c r="DGL113" s="10"/>
      <c r="DGM113" s="10"/>
      <c r="DGN113" s="10"/>
      <c r="DGO113" s="10"/>
      <c r="DGP113" s="10"/>
      <c r="DGQ113" s="10"/>
      <c r="DGR113" s="10"/>
      <c r="DGS113" s="10"/>
      <c r="DGT113" s="10"/>
      <c r="DGU113" s="10"/>
      <c r="DGV113" s="10"/>
      <c r="DGW113" s="10"/>
      <c r="DGX113" s="10"/>
      <c r="DGY113" s="10"/>
      <c r="DGZ113" s="10"/>
      <c r="DHA113" s="10"/>
      <c r="DHB113" s="10"/>
      <c r="DHC113" s="10"/>
      <c r="DHD113" s="10"/>
      <c r="DHE113" s="10"/>
      <c r="DHF113" s="10"/>
      <c r="DHG113" s="10"/>
      <c r="DHH113" s="10"/>
      <c r="DHI113" s="10"/>
      <c r="DHJ113" s="10"/>
      <c r="DHK113" s="10"/>
      <c r="DHL113" s="10"/>
      <c r="DHM113" s="10"/>
      <c r="DHN113" s="10"/>
      <c r="DHO113" s="10"/>
      <c r="DHP113" s="10"/>
      <c r="DHQ113" s="10"/>
      <c r="DHR113" s="10"/>
      <c r="DHS113" s="10"/>
      <c r="DHT113" s="10"/>
      <c r="DHU113" s="10"/>
      <c r="DHV113" s="10"/>
      <c r="DHW113" s="10"/>
      <c r="DHX113" s="10"/>
      <c r="DHY113" s="10"/>
      <c r="DHZ113" s="10"/>
      <c r="DIA113" s="10"/>
      <c r="DIB113" s="10"/>
      <c r="DIC113" s="10"/>
      <c r="DID113" s="10"/>
      <c r="DIE113" s="10"/>
      <c r="DIF113" s="10"/>
      <c r="DIG113" s="10"/>
      <c r="DIH113" s="10"/>
      <c r="DII113" s="10"/>
      <c r="DIJ113" s="10"/>
      <c r="DIK113" s="10"/>
      <c r="DIL113" s="10"/>
      <c r="DIM113" s="10"/>
      <c r="DIN113" s="10"/>
      <c r="DIO113" s="10"/>
      <c r="DIP113" s="10"/>
      <c r="DIQ113" s="10"/>
      <c r="DIR113" s="10"/>
      <c r="DIS113" s="10"/>
      <c r="DIT113" s="10"/>
      <c r="DIU113" s="10"/>
      <c r="DIV113" s="10"/>
      <c r="DIW113" s="10"/>
      <c r="DIX113" s="10"/>
      <c r="DIY113" s="10"/>
      <c r="DIZ113" s="10"/>
      <c r="DJA113" s="10"/>
      <c r="DJB113" s="10"/>
      <c r="DJC113" s="10"/>
      <c r="DJD113" s="10"/>
      <c r="DJE113" s="10"/>
      <c r="DJF113" s="10"/>
      <c r="DJG113" s="10"/>
      <c r="DJH113" s="10"/>
      <c r="DJI113" s="10"/>
      <c r="DJJ113" s="10"/>
      <c r="DJK113" s="10"/>
      <c r="DJL113" s="10"/>
      <c r="DJM113" s="10"/>
      <c r="DJN113" s="10"/>
      <c r="DJO113" s="10"/>
      <c r="DJP113" s="10"/>
      <c r="DJQ113" s="10"/>
      <c r="DJR113" s="10"/>
      <c r="DJS113" s="10"/>
      <c r="DJT113" s="10"/>
      <c r="DJU113" s="10"/>
      <c r="DJV113" s="10"/>
      <c r="DJW113" s="10"/>
      <c r="DJX113" s="10"/>
      <c r="DJY113" s="10"/>
      <c r="DJZ113" s="10"/>
      <c r="DKA113" s="10"/>
      <c r="DKB113" s="10"/>
      <c r="DKC113" s="10"/>
      <c r="DKD113" s="10"/>
      <c r="DKE113" s="10"/>
      <c r="DKF113" s="10"/>
      <c r="DKG113" s="10"/>
      <c r="DKH113" s="10"/>
      <c r="DKI113" s="10"/>
      <c r="DKJ113" s="10"/>
      <c r="DKK113" s="10"/>
      <c r="DKL113" s="10"/>
      <c r="DKM113" s="10"/>
      <c r="DKN113" s="10"/>
      <c r="DKO113" s="10"/>
      <c r="DKP113" s="10"/>
      <c r="DKQ113" s="10"/>
      <c r="DKR113" s="10"/>
      <c r="DKS113" s="10"/>
      <c r="DKT113" s="10"/>
      <c r="DKU113" s="10"/>
      <c r="DKV113" s="10"/>
      <c r="DKW113" s="10"/>
      <c r="DKX113" s="10"/>
      <c r="DKY113" s="10"/>
      <c r="DKZ113" s="10"/>
      <c r="DLA113" s="10"/>
      <c r="DLB113" s="10"/>
      <c r="DLC113" s="10"/>
      <c r="DLD113" s="10"/>
      <c r="DLE113" s="10"/>
      <c r="DLF113" s="10"/>
      <c r="DLG113" s="10"/>
      <c r="DLH113" s="10"/>
      <c r="DLI113" s="10"/>
      <c r="DLJ113" s="10"/>
      <c r="DLK113" s="10"/>
      <c r="DLL113" s="10"/>
      <c r="DLM113" s="10"/>
      <c r="DLN113" s="10"/>
      <c r="DLO113" s="10"/>
      <c r="DLP113" s="10"/>
      <c r="DLQ113" s="10"/>
      <c r="DLR113" s="10"/>
      <c r="DLS113" s="10"/>
      <c r="DLT113" s="10"/>
      <c r="DLU113" s="10"/>
      <c r="DLV113" s="10"/>
      <c r="DLW113" s="10"/>
      <c r="DLX113" s="10"/>
      <c r="DLY113" s="10"/>
      <c r="DLZ113" s="10"/>
      <c r="DMA113" s="10"/>
      <c r="DMB113" s="10"/>
      <c r="DMC113" s="10"/>
      <c r="DMD113" s="10"/>
      <c r="DME113" s="10"/>
      <c r="DMF113" s="10"/>
      <c r="DMG113" s="10"/>
      <c r="DMH113" s="10"/>
      <c r="DMI113" s="10"/>
      <c r="DMJ113" s="10"/>
      <c r="DMK113" s="10"/>
      <c r="DML113" s="10"/>
      <c r="DMM113" s="10"/>
      <c r="DMN113" s="10"/>
      <c r="DMO113" s="10"/>
      <c r="DMP113" s="10"/>
      <c r="DMQ113" s="10"/>
      <c r="DMR113" s="10"/>
      <c r="DMS113" s="10"/>
      <c r="DMT113" s="10"/>
      <c r="DMU113" s="10"/>
      <c r="DMV113" s="10"/>
      <c r="DMW113" s="10"/>
      <c r="DMX113" s="10"/>
      <c r="DMY113" s="10"/>
      <c r="DMZ113" s="10"/>
      <c r="DNA113" s="10"/>
      <c r="DNB113" s="10"/>
      <c r="DNC113" s="10"/>
      <c r="DND113" s="10"/>
      <c r="DNE113" s="10"/>
      <c r="DNF113" s="10"/>
      <c r="DNG113" s="10"/>
      <c r="DNH113" s="10"/>
      <c r="DNI113" s="10"/>
      <c r="DNJ113" s="10"/>
      <c r="DNK113" s="10"/>
      <c r="DNL113" s="10"/>
      <c r="DNM113" s="10"/>
      <c r="DNN113" s="10"/>
      <c r="DNO113" s="10"/>
      <c r="DNP113" s="10"/>
      <c r="DNQ113" s="10"/>
      <c r="DNR113" s="10"/>
      <c r="DNS113" s="10"/>
      <c r="DNT113" s="10"/>
      <c r="DNU113" s="10"/>
      <c r="DNV113" s="10"/>
      <c r="DNW113" s="10"/>
      <c r="DNX113" s="10"/>
      <c r="DNY113" s="10"/>
      <c r="DNZ113" s="10"/>
      <c r="DOA113" s="10"/>
      <c r="DOB113" s="10"/>
      <c r="DOC113" s="10"/>
      <c r="DOD113" s="10"/>
      <c r="DOE113" s="10"/>
      <c r="DOF113" s="10"/>
      <c r="DOG113" s="10"/>
      <c r="DOH113" s="10"/>
      <c r="DOI113" s="10"/>
      <c r="DOJ113" s="10"/>
      <c r="DOK113" s="10"/>
      <c r="DOL113" s="10"/>
      <c r="DOM113" s="10"/>
      <c r="DON113" s="10"/>
      <c r="DOO113" s="10"/>
      <c r="DOP113" s="10"/>
      <c r="DOQ113" s="10"/>
      <c r="DOR113" s="10"/>
      <c r="DOS113" s="10"/>
      <c r="DOT113" s="10"/>
      <c r="DOU113" s="10"/>
      <c r="DOV113" s="10"/>
      <c r="DOW113" s="10"/>
      <c r="DOX113" s="10"/>
      <c r="DOY113" s="10"/>
      <c r="DOZ113" s="10"/>
      <c r="DPA113" s="10"/>
      <c r="DPB113" s="10"/>
      <c r="DPC113" s="10"/>
      <c r="DPD113" s="10"/>
      <c r="DPE113" s="10"/>
      <c r="DPF113" s="10"/>
      <c r="DPG113" s="10"/>
      <c r="DPH113" s="10"/>
      <c r="DPI113" s="10"/>
      <c r="DPJ113" s="10"/>
      <c r="DPK113" s="10"/>
      <c r="DPL113" s="10"/>
      <c r="DPM113" s="10"/>
      <c r="DPN113" s="10"/>
      <c r="DPO113" s="10"/>
      <c r="DPP113" s="10"/>
      <c r="DPQ113" s="10"/>
      <c r="DPR113" s="10"/>
      <c r="DPS113" s="10"/>
      <c r="DPT113" s="10"/>
      <c r="DPU113" s="10"/>
      <c r="DPV113" s="10"/>
      <c r="DPW113" s="10"/>
      <c r="DPX113" s="10"/>
      <c r="DPY113" s="10"/>
      <c r="DPZ113" s="10"/>
      <c r="DQA113" s="10"/>
      <c r="DQB113" s="10"/>
      <c r="DQC113" s="10"/>
      <c r="DQD113" s="10"/>
      <c r="DQE113" s="10"/>
      <c r="DQF113" s="10"/>
      <c r="DQG113" s="10"/>
      <c r="DQH113" s="10"/>
      <c r="DQI113" s="10"/>
      <c r="DQJ113" s="10"/>
      <c r="DQK113" s="10"/>
      <c r="DQL113" s="10"/>
      <c r="DQM113" s="10"/>
      <c r="DQN113" s="10"/>
      <c r="DQO113" s="10"/>
      <c r="DQP113" s="10"/>
      <c r="DQQ113" s="10"/>
      <c r="DQR113" s="10"/>
      <c r="DQS113" s="10"/>
      <c r="DQT113" s="10"/>
      <c r="DQU113" s="10"/>
      <c r="DQV113" s="10"/>
      <c r="DQW113" s="10"/>
      <c r="DQX113" s="10"/>
      <c r="DQY113" s="10"/>
      <c r="DQZ113" s="10"/>
      <c r="DRA113" s="10"/>
      <c r="DRB113" s="10"/>
      <c r="DRC113" s="10"/>
      <c r="DRD113" s="10"/>
      <c r="DRE113" s="10"/>
      <c r="DRF113" s="10"/>
      <c r="DRG113" s="10"/>
      <c r="DRH113" s="10"/>
      <c r="DRI113" s="10"/>
      <c r="DRJ113" s="10"/>
      <c r="DRK113" s="10"/>
      <c r="DRL113" s="10"/>
      <c r="DRM113" s="10"/>
      <c r="DRN113" s="10"/>
      <c r="DRO113" s="10"/>
      <c r="DRP113" s="10"/>
      <c r="DRQ113" s="10"/>
      <c r="DRR113" s="10"/>
      <c r="DRS113" s="10"/>
      <c r="DRT113" s="10"/>
      <c r="DRU113" s="10"/>
      <c r="DRV113" s="10"/>
      <c r="DRW113" s="10"/>
      <c r="DRX113" s="10"/>
      <c r="DRY113" s="10"/>
      <c r="DRZ113" s="10"/>
      <c r="DSA113" s="10"/>
      <c r="DSB113" s="10"/>
      <c r="DSC113" s="10"/>
      <c r="DSD113" s="10"/>
      <c r="DSE113" s="10"/>
      <c r="DSF113" s="10"/>
      <c r="DSG113" s="10"/>
      <c r="DSH113" s="10"/>
      <c r="DSI113" s="10"/>
      <c r="DSJ113" s="10"/>
      <c r="DSK113" s="10"/>
      <c r="DSL113" s="10"/>
      <c r="DSM113" s="10"/>
      <c r="DSN113" s="10"/>
      <c r="DSO113" s="10"/>
      <c r="DSP113" s="10"/>
      <c r="DSQ113" s="10"/>
      <c r="DSR113" s="10"/>
      <c r="DSS113" s="10"/>
      <c r="DST113" s="10"/>
      <c r="DSU113" s="10"/>
      <c r="DSV113" s="10"/>
      <c r="DSW113" s="10"/>
      <c r="DSX113" s="10"/>
      <c r="DSY113" s="10"/>
      <c r="DSZ113" s="10"/>
      <c r="DTA113" s="10"/>
      <c r="DTB113" s="10"/>
      <c r="DTC113" s="10"/>
      <c r="DTD113" s="10"/>
      <c r="DTE113" s="10"/>
      <c r="DTF113" s="10"/>
      <c r="DTG113" s="10"/>
      <c r="DTH113" s="10"/>
      <c r="DTI113" s="10"/>
      <c r="DTJ113" s="10"/>
      <c r="DTK113" s="10"/>
      <c r="DTL113" s="10"/>
      <c r="DTM113" s="10"/>
      <c r="DTN113" s="10"/>
      <c r="DTO113" s="10"/>
      <c r="DTP113" s="10"/>
      <c r="DTQ113" s="10"/>
      <c r="DTR113" s="10"/>
      <c r="DTS113" s="10"/>
      <c r="DTT113" s="10"/>
      <c r="DTU113" s="10"/>
      <c r="DTV113" s="10"/>
      <c r="DTW113" s="10"/>
      <c r="DTX113" s="10"/>
      <c r="DTY113" s="10"/>
      <c r="DTZ113" s="10"/>
      <c r="DUA113" s="10"/>
      <c r="DUB113" s="10"/>
      <c r="DUC113" s="10"/>
      <c r="DUD113" s="10"/>
      <c r="DUE113" s="10"/>
      <c r="DUF113" s="10"/>
      <c r="DUG113" s="10"/>
      <c r="DUH113" s="10"/>
      <c r="DUI113" s="10"/>
      <c r="DUJ113" s="10"/>
      <c r="DUK113" s="10"/>
      <c r="DUL113" s="10"/>
      <c r="DUM113" s="10"/>
      <c r="DUN113" s="10"/>
      <c r="DUO113" s="10"/>
      <c r="DUP113" s="10"/>
      <c r="DUQ113" s="10"/>
      <c r="DUR113" s="10"/>
      <c r="DUS113" s="10"/>
      <c r="DUT113" s="10"/>
      <c r="DUU113" s="10"/>
      <c r="DUV113" s="10"/>
      <c r="DUW113" s="10"/>
      <c r="DUX113" s="10"/>
      <c r="DUY113" s="10"/>
      <c r="DUZ113" s="10"/>
      <c r="DVA113" s="10"/>
      <c r="DVB113" s="10"/>
      <c r="DVC113" s="10"/>
      <c r="DVD113" s="10"/>
      <c r="DVE113" s="10"/>
      <c r="DVF113" s="10"/>
      <c r="DVG113" s="10"/>
      <c r="DVH113" s="10"/>
      <c r="DVI113" s="10"/>
      <c r="DVJ113" s="10"/>
      <c r="DVK113" s="10"/>
      <c r="DVL113" s="10"/>
      <c r="DVM113" s="10"/>
      <c r="DVN113" s="10"/>
      <c r="DVO113" s="10"/>
      <c r="DVP113" s="10"/>
      <c r="DVQ113" s="10"/>
      <c r="DVR113" s="10"/>
      <c r="DVS113" s="10"/>
      <c r="DVT113" s="10"/>
      <c r="DVU113" s="10"/>
      <c r="DVV113" s="10"/>
      <c r="DVW113" s="10"/>
      <c r="DVX113" s="10"/>
      <c r="DVY113" s="10"/>
      <c r="DVZ113" s="10"/>
      <c r="DWA113" s="10"/>
      <c r="DWB113" s="10"/>
      <c r="DWC113" s="10"/>
      <c r="DWD113" s="10"/>
      <c r="DWE113" s="10"/>
      <c r="DWF113" s="10"/>
      <c r="DWG113" s="10"/>
      <c r="DWH113" s="10"/>
      <c r="DWI113" s="10"/>
      <c r="DWJ113" s="10"/>
      <c r="DWK113" s="10"/>
      <c r="DWL113" s="10"/>
      <c r="DWM113" s="10"/>
      <c r="DWN113" s="10"/>
      <c r="DWO113" s="10"/>
      <c r="DWP113" s="10"/>
      <c r="DWQ113" s="10"/>
      <c r="DWR113" s="10"/>
      <c r="DWS113" s="10"/>
      <c r="DWT113" s="10"/>
      <c r="DWU113" s="10"/>
      <c r="DWV113" s="10"/>
      <c r="DWW113" s="10"/>
      <c r="DWX113" s="10"/>
      <c r="DWY113" s="10"/>
      <c r="DWZ113" s="10"/>
      <c r="DXA113" s="10"/>
      <c r="DXB113" s="10"/>
      <c r="DXC113" s="10"/>
      <c r="DXD113" s="10"/>
      <c r="DXE113" s="10"/>
      <c r="DXF113" s="10"/>
      <c r="DXG113" s="10"/>
      <c r="DXH113" s="10"/>
      <c r="DXI113" s="10"/>
      <c r="DXJ113" s="10"/>
      <c r="DXK113" s="10"/>
      <c r="DXL113" s="10"/>
      <c r="DXM113" s="10"/>
      <c r="DXN113" s="10"/>
      <c r="DXO113" s="10"/>
      <c r="DXP113" s="10"/>
      <c r="DXQ113" s="10"/>
      <c r="DXR113" s="10"/>
      <c r="DXS113" s="10"/>
      <c r="DXT113" s="10"/>
      <c r="DXU113" s="10"/>
      <c r="DXV113" s="10"/>
      <c r="DXW113" s="10"/>
      <c r="DXX113" s="10"/>
      <c r="DXY113" s="10"/>
      <c r="DXZ113" s="10"/>
      <c r="DYA113" s="10"/>
      <c r="DYB113" s="10"/>
      <c r="DYC113" s="10"/>
      <c r="DYD113" s="10"/>
      <c r="DYE113" s="10"/>
      <c r="DYF113" s="10"/>
      <c r="DYG113" s="10"/>
      <c r="DYH113" s="10"/>
      <c r="DYI113" s="10"/>
      <c r="DYJ113" s="10"/>
      <c r="DYK113" s="10"/>
      <c r="DYL113" s="10"/>
      <c r="DYM113" s="10"/>
      <c r="DYN113" s="10"/>
      <c r="DYO113" s="10"/>
      <c r="DYP113" s="10"/>
      <c r="DYQ113" s="10"/>
      <c r="DYR113" s="10"/>
      <c r="DYS113" s="10"/>
      <c r="DYT113" s="10"/>
      <c r="DYU113" s="10"/>
      <c r="DYV113" s="10"/>
      <c r="DYW113" s="10"/>
      <c r="DYX113" s="10"/>
      <c r="DYY113" s="10"/>
      <c r="DYZ113" s="10"/>
      <c r="DZA113" s="10"/>
      <c r="DZB113" s="10"/>
      <c r="DZC113" s="10"/>
      <c r="DZD113" s="10"/>
      <c r="DZE113" s="10"/>
      <c r="DZF113" s="10"/>
      <c r="DZG113" s="10"/>
      <c r="DZH113" s="10"/>
      <c r="DZI113" s="10"/>
      <c r="DZJ113" s="10"/>
      <c r="DZK113" s="10"/>
      <c r="DZL113" s="10"/>
      <c r="DZM113" s="10"/>
      <c r="DZN113" s="10"/>
      <c r="DZO113" s="10"/>
      <c r="DZP113" s="10"/>
      <c r="DZQ113" s="10"/>
      <c r="DZR113" s="10"/>
      <c r="DZS113" s="10"/>
      <c r="DZT113" s="10"/>
      <c r="DZU113" s="10"/>
      <c r="DZV113" s="10"/>
      <c r="DZW113" s="10"/>
      <c r="DZX113" s="10"/>
      <c r="DZY113" s="10"/>
      <c r="DZZ113" s="10"/>
      <c r="EAA113" s="10"/>
      <c r="EAB113" s="10"/>
      <c r="EAC113" s="10"/>
      <c r="EAD113" s="10"/>
      <c r="EAE113" s="10"/>
      <c r="EAF113" s="10"/>
      <c r="EAG113" s="10"/>
      <c r="EAH113" s="10"/>
      <c r="EAI113" s="10"/>
      <c r="EAJ113" s="10"/>
      <c r="EAK113" s="10"/>
      <c r="EAL113" s="10"/>
      <c r="EAM113" s="10"/>
      <c r="EAN113" s="10"/>
      <c r="EAO113" s="10"/>
      <c r="EAP113" s="10"/>
      <c r="EAQ113" s="10"/>
      <c r="EAR113" s="10"/>
      <c r="EAS113" s="10"/>
      <c r="EAT113" s="10"/>
      <c r="EAU113" s="10"/>
      <c r="EAV113" s="10"/>
      <c r="EAW113" s="10"/>
      <c r="EAX113" s="10"/>
      <c r="EAY113" s="10"/>
      <c r="EAZ113" s="10"/>
      <c r="EBA113" s="10"/>
      <c r="EBB113" s="10"/>
      <c r="EBC113" s="10"/>
      <c r="EBD113" s="10"/>
      <c r="EBE113" s="10"/>
      <c r="EBF113" s="10"/>
      <c r="EBG113" s="10"/>
      <c r="EBH113" s="10"/>
      <c r="EBI113" s="10"/>
      <c r="EBJ113" s="10"/>
      <c r="EBK113" s="10"/>
      <c r="EBL113" s="10"/>
      <c r="EBM113" s="10"/>
      <c r="EBN113" s="10"/>
      <c r="EBO113" s="10"/>
      <c r="EBP113" s="10"/>
      <c r="EBQ113" s="10"/>
      <c r="EBR113" s="10"/>
      <c r="EBS113" s="10"/>
      <c r="EBT113" s="10"/>
      <c r="EBU113" s="10"/>
      <c r="EBV113" s="10"/>
      <c r="EBW113" s="10"/>
      <c r="EBX113" s="10"/>
      <c r="EBY113" s="10"/>
      <c r="EBZ113" s="10"/>
      <c r="ECA113" s="10"/>
      <c r="ECB113" s="10"/>
      <c r="ECC113" s="10"/>
      <c r="ECD113" s="10"/>
      <c r="ECE113" s="10"/>
      <c r="ECF113" s="10"/>
      <c r="ECG113" s="10"/>
      <c r="ECH113" s="10"/>
      <c r="ECI113" s="10"/>
      <c r="ECJ113" s="10"/>
      <c r="ECK113" s="10"/>
      <c r="ECL113" s="10"/>
      <c r="ECM113" s="10"/>
      <c r="ECN113" s="10"/>
      <c r="ECO113" s="10"/>
      <c r="ECP113" s="10"/>
      <c r="ECQ113" s="10"/>
      <c r="ECR113" s="10"/>
      <c r="ECS113" s="10"/>
      <c r="ECT113" s="10"/>
      <c r="ECU113" s="10"/>
      <c r="ECV113" s="10"/>
      <c r="ECW113" s="10"/>
      <c r="ECX113" s="10"/>
      <c r="ECY113" s="10"/>
      <c r="ECZ113" s="10"/>
      <c r="EDA113" s="10"/>
      <c r="EDB113" s="10"/>
      <c r="EDC113" s="10"/>
      <c r="EDD113" s="10"/>
      <c r="EDE113" s="10"/>
      <c r="EDF113" s="10"/>
      <c r="EDG113" s="10"/>
      <c r="EDH113" s="10"/>
      <c r="EDI113" s="10"/>
      <c r="EDJ113" s="10"/>
      <c r="EDK113" s="10"/>
      <c r="EDL113" s="10"/>
      <c r="EDM113" s="10"/>
      <c r="EDN113" s="10"/>
      <c r="EDO113" s="10"/>
      <c r="EDP113" s="10"/>
      <c r="EDQ113" s="10"/>
      <c r="EDR113" s="10"/>
      <c r="EDS113" s="10"/>
      <c r="EDT113" s="10"/>
      <c r="EDU113" s="10"/>
      <c r="EDV113" s="10"/>
      <c r="EDW113" s="10"/>
      <c r="EDX113" s="10"/>
      <c r="EDY113" s="10"/>
      <c r="EDZ113" s="10"/>
      <c r="EEA113" s="10"/>
      <c r="EEB113" s="10"/>
      <c r="EEC113" s="10"/>
      <c r="EED113" s="10"/>
      <c r="EEE113" s="10"/>
      <c r="EEF113" s="10"/>
      <c r="EEG113" s="10"/>
      <c r="EEH113" s="10"/>
      <c r="EEI113" s="10"/>
      <c r="EEJ113" s="10"/>
      <c r="EEK113" s="10"/>
      <c r="EEL113" s="10"/>
      <c r="EEM113" s="10"/>
      <c r="EEN113" s="10"/>
      <c r="EEO113" s="10"/>
      <c r="EEP113" s="10"/>
      <c r="EEQ113" s="10"/>
      <c r="EER113" s="10"/>
      <c r="EES113" s="10"/>
      <c r="EET113" s="10"/>
      <c r="EEU113" s="10"/>
      <c r="EEV113" s="10"/>
      <c r="EEW113" s="10"/>
      <c r="EEX113" s="10"/>
      <c r="EEY113" s="10"/>
      <c r="EEZ113" s="10"/>
      <c r="EFA113" s="10"/>
      <c r="EFB113" s="10"/>
      <c r="EFC113" s="10"/>
      <c r="EFD113" s="10"/>
      <c r="EFE113" s="10"/>
      <c r="EFF113" s="10"/>
      <c r="EFG113" s="10"/>
      <c r="EFH113" s="10"/>
      <c r="EFI113" s="10"/>
      <c r="EFJ113" s="10"/>
      <c r="EFK113" s="10"/>
      <c r="EFL113" s="10"/>
      <c r="EFM113" s="10"/>
      <c r="EFN113" s="10"/>
      <c r="EFO113" s="10"/>
      <c r="EFP113" s="10"/>
      <c r="EFQ113" s="10"/>
      <c r="EFR113" s="10"/>
      <c r="EFS113" s="10"/>
      <c r="EFT113" s="10"/>
      <c r="EFU113" s="10"/>
      <c r="EFV113" s="10"/>
      <c r="EFW113" s="10"/>
      <c r="EFX113" s="10"/>
      <c r="EFY113" s="10"/>
      <c r="EFZ113" s="10"/>
      <c r="EGA113" s="10"/>
      <c r="EGB113" s="10"/>
      <c r="EGC113" s="10"/>
      <c r="EGD113" s="10"/>
      <c r="EGE113" s="10"/>
      <c r="EGF113" s="10"/>
      <c r="EGG113" s="10"/>
      <c r="EGH113" s="10"/>
      <c r="EGI113" s="10"/>
      <c r="EGJ113" s="10"/>
      <c r="EGK113" s="10"/>
      <c r="EGL113" s="10"/>
      <c r="EGM113" s="10"/>
      <c r="EGN113" s="10"/>
      <c r="EGO113" s="10"/>
      <c r="EGP113" s="10"/>
      <c r="EGQ113" s="10"/>
      <c r="EGR113" s="10"/>
      <c r="EGS113" s="10"/>
      <c r="EGT113" s="10"/>
      <c r="EGU113" s="10"/>
      <c r="EGV113" s="10"/>
      <c r="EGW113" s="10"/>
      <c r="EGX113" s="10"/>
      <c r="EGY113" s="10"/>
      <c r="EGZ113" s="10"/>
      <c r="EHA113" s="10"/>
      <c r="EHB113" s="10"/>
      <c r="EHC113" s="10"/>
      <c r="EHD113" s="10"/>
      <c r="EHE113" s="10"/>
      <c r="EHF113" s="10"/>
      <c r="EHG113" s="10"/>
      <c r="EHH113" s="10"/>
      <c r="EHI113" s="10"/>
      <c r="EHJ113" s="10"/>
      <c r="EHK113" s="10"/>
      <c r="EHL113" s="10"/>
      <c r="EHM113" s="10"/>
      <c r="EHN113" s="10"/>
      <c r="EHO113" s="10"/>
      <c r="EHP113" s="10"/>
      <c r="EHQ113" s="10"/>
      <c r="EHR113" s="10"/>
      <c r="EHS113" s="10"/>
      <c r="EHT113" s="10"/>
      <c r="EHU113" s="10"/>
      <c r="EHV113" s="10"/>
      <c r="EHW113" s="10"/>
      <c r="EHX113" s="10"/>
      <c r="EHY113" s="10"/>
      <c r="EHZ113" s="10"/>
      <c r="EIA113" s="10"/>
      <c r="EIB113" s="10"/>
      <c r="EIC113" s="10"/>
      <c r="EID113" s="10"/>
      <c r="EIE113" s="10"/>
      <c r="EIF113" s="10"/>
      <c r="EIG113" s="10"/>
      <c r="EIH113" s="10"/>
      <c r="EII113" s="10"/>
      <c r="EIJ113" s="10"/>
      <c r="EIK113" s="10"/>
      <c r="EIL113" s="10"/>
      <c r="EIM113" s="10"/>
      <c r="EIN113" s="10"/>
      <c r="EIO113" s="10"/>
      <c r="EIP113" s="10"/>
      <c r="EIQ113" s="10"/>
      <c r="EIR113" s="10"/>
      <c r="EIS113" s="10"/>
      <c r="EIT113" s="10"/>
      <c r="EIU113" s="10"/>
      <c r="EIV113" s="10"/>
      <c r="EIW113" s="10"/>
      <c r="EIX113" s="10"/>
      <c r="EIY113" s="10"/>
      <c r="EIZ113" s="10"/>
      <c r="EJA113" s="10"/>
      <c r="EJB113" s="10"/>
      <c r="EJC113" s="10"/>
      <c r="EJD113" s="10"/>
      <c r="EJE113" s="10"/>
      <c r="EJF113" s="10"/>
      <c r="EJG113" s="10"/>
      <c r="EJH113" s="10"/>
      <c r="EJI113" s="10"/>
      <c r="EJJ113" s="10"/>
      <c r="EJK113" s="10"/>
      <c r="EJL113" s="10"/>
      <c r="EJM113" s="10"/>
      <c r="EJN113" s="10"/>
      <c r="EJO113" s="10"/>
      <c r="EJP113" s="10"/>
      <c r="EJQ113" s="10"/>
      <c r="EJR113" s="10"/>
      <c r="EJS113" s="10"/>
      <c r="EJT113" s="10"/>
      <c r="EJU113" s="10"/>
      <c r="EJV113" s="10"/>
      <c r="EJW113" s="10"/>
      <c r="EJX113" s="10"/>
      <c r="EJY113" s="10"/>
      <c r="EJZ113" s="10"/>
      <c r="EKA113" s="10"/>
      <c r="EKB113" s="10"/>
      <c r="EKC113" s="10"/>
      <c r="EKD113" s="10"/>
      <c r="EKE113" s="10"/>
      <c r="EKF113" s="10"/>
      <c r="EKG113" s="10"/>
      <c r="EKH113" s="10"/>
      <c r="EKI113" s="10"/>
      <c r="EKJ113" s="10"/>
      <c r="EKK113" s="10"/>
      <c r="EKL113" s="10"/>
      <c r="EKM113" s="10"/>
      <c r="EKN113" s="10"/>
      <c r="EKO113" s="10"/>
      <c r="EKP113" s="10"/>
      <c r="EKQ113" s="10"/>
      <c r="EKR113" s="10"/>
      <c r="EKS113" s="10"/>
      <c r="EKT113" s="10"/>
      <c r="EKU113" s="10"/>
      <c r="EKV113" s="10"/>
      <c r="EKW113" s="10"/>
      <c r="EKX113" s="10"/>
      <c r="EKY113" s="10"/>
      <c r="EKZ113" s="10"/>
      <c r="ELA113" s="10"/>
      <c r="ELB113" s="10"/>
      <c r="ELC113" s="10"/>
      <c r="ELD113" s="10"/>
      <c r="ELE113" s="10"/>
      <c r="ELF113" s="10"/>
      <c r="ELG113" s="10"/>
      <c r="ELH113" s="10"/>
      <c r="ELI113" s="10"/>
      <c r="ELJ113" s="10"/>
      <c r="ELK113" s="10"/>
      <c r="ELL113" s="10"/>
      <c r="ELM113" s="10"/>
      <c r="ELN113" s="10"/>
      <c r="ELO113" s="10"/>
      <c r="ELP113" s="10"/>
      <c r="ELQ113" s="10"/>
      <c r="ELR113" s="10"/>
      <c r="ELS113" s="10"/>
      <c r="ELT113" s="10"/>
      <c r="ELU113" s="10"/>
      <c r="ELV113" s="10"/>
      <c r="ELW113" s="10"/>
      <c r="ELX113" s="10"/>
      <c r="ELY113" s="10"/>
      <c r="ELZ113" s="10"/>
      <c r="EMA113" s="10"/>
      <c r="EMB113" s="10"/>
      <c r="EMC113" s="10"/>
      <c r="EMD113" s="10"/>
      <c r="EME113" s="10"/>
      <c r="EMF113" s="10"/>
      <c r="EMG113" s="10"/>
      <c r="EMH113" s="10"/>
      <c r="EMI113" s="10"/>
      <c r="EMJ113" s="10"/>
      <c r="EMK113" s="10"/>
      <c r="EML113" s="10"/>
      <c r="EMM113" s="10"/>
      <c r="EMN113" s="10"/>
      <c r="EMO113" s="10"/>
      <c r="EMP113" s="10"/>
      <c r="EMQ113" s="10"/>
      <c r="EMR113" s="10"/>
      <c r="EMS113" s="10"/>
      <c r="EMT113" s="10"/>
      <c r="EMU113" s="10"/>
      <c r="EMV113" s="10"/>
      <c r="EMW113" s="10"/>
      <c r="EMX113" s="10"/>
      <c r="EMY113" s="10"/>
      <c r="EMZ113" s="10"/>
      <c r="ENA113" s="10"/>
      <c r="ENB113" s="10"/>
      <c r="ENC113" s="10"/>
      <c r="END113" s="10"/>
      <c r="ENE113" s="10"/>
      <c r="ENF113" s="10"/>
      <c r="ENG113" s="10"/>
      <c r="ENH113" s="10"/>
      <c r="ENI113" s="10"/>
      <c r="ENJ113" s="10"/>
      <c r="ENK113" s="10"/>
      <c r="ENL113" s="10"/>
      <c r="ENM113" s="10"/>
      <c r="ENN113" s="10"/>
      <c r="ENO113" s="10"/>
      <c r="ENP113" s="10"/>
      <c r="ENQ113" s="10"/>
      <c r="ENR113" s="10"/>
      <c r="ENS113" s="10"/>
      <c r="ENT113" s="10"/>
      <c r="ENU113" s="10"/>
      <c r="ENV113" s="10"/>
      <c r="ENW113" s="10"/>
      <c r="ENX113" s="10"/>
      <c r="ENY113" s="10"/>
      <c r="ENZ113" s="10"/>
      <c r="EOA113" s="10"/>
      <c r="EOB113" s="10"/>
      <c r="EOC113" s="10"/>
      <c r="EOD113" s="10"/>
      <c r="EOE113" s="10"/>
      <c r="EOF113" s="10"/>
      <c r="EOG113" s="10"/>
      <c r="EOH113" s="10"/>
      <c r="EOI113" s="10"/>
      <c r="EOJ113" s="10"/>
      <c r="EOK113" s="10"/>
      <c r="EOL113" s="10"/>
      <c r="EOM113" s="10"/>
      <c r="EON113" s="10"/>
      <c r="EOO113" s="10"/>
      <c r="EOP113" s="10"/>
      <c r="EOQ113" s="10"/>
      <c r="EOR113" s="10"/>
      <c r="EOS113" s="10"/>
      <c r="EOT113" s="10"/>
      <c r="EOU113" s="10"/>
      <c r="EOV113" s="10"/>
      <c r="EOW113" s="10"/>
      <c r="EOX113" s="10"/>
      <c r="EOY113" s="10"/>
      <c r="EOZ113" s="10"/>
      <c r="EPA113" s="10"/>
      <c r="EPB113" s="10"/>
      <c r="EPC113" s="10"/>
      <c r="EPD113" s="10"/>
      <c r="EPE113" s="10"/>
      <c r="EPF113" s="10"/>
      <c r="EPG113" s="10"/>
      <c r="EPH113" s="10"/>
      <c r="EPI113" s="10"/>
      <c r="EPJ113" s="10"/>
      <c r="EPK113" s="10"/>
      <c r="EPL113" s="10"/>
      <c r="EPM113" s="10"/>
      <c r="EPN113" s="10"/>
      <c r="EPO113" s="10"/>
      <c r="EPP113" s="10"/>
      <c r="EPQ113" s="10"/>
      <c r="EPR113" s="10"/>
      <c r="EPS113" s="10"/>
      <c r="EPT113" s="10"/>
      <c r="EPU113" s="10"/>
      <c r="EPV113" s="10"/>
      <c r="EPW113" s="10"/>
      <c r="EPX113" s="10"/>
      <c r="EPY113" s="10"/>
      <c r="EPZ113" s="10"/>
      <c r="EQA113" s="10"/>
      <c r="EQB113" s="10"/>
      <c r="EQC113" s="10"/>
      <c r="EQD113" s="10"/>
      <c r="EQE113" s="10"/>
      <c r="EQF113" s="10"/>
      <c r="EQG113" s="10"/>
      <c r="EQH113" s="10"/>
      <c r="EQI113" s="10"/>
      <c r="EQJ113" s="10"/>
      <c r="EQK113" s="10"/>
      <c r="EQL113" s="10"/>
      <c r="EQM113" s="10"/>
      <c r="EQN113" s="10"/>
      <c r="EQO113" s="10"/>
      <c r="EQP113" s="10"/>
      <c r="EQQ113" s="10"/>
      <c r="EQR113" s="10"/>
      <c r="EQS113" s="10"/>
      <c r="EQT113" s="10"/>
      <c r="EQU113" s="10"/>
      <c r="EQV113" s="10"/>
      <c r="EQW113" s="10"/>
      <c r="EQX113" s="10"/>
      <c r="EQY113" s="10"/>
      <c r="EQZ113" s="10"/>
      <c r="ERA113" s="10"/>
      <c r="ERB113" s="10"/>
      <c r="ERC113" s="10"/>
      <c r="ERD113" s="10"/>
      <c r="ERE113" s="10"/>
      <c r="ERF113" s="10"/>
      <c r="ERG113" s="10"/>
      <c r="ERH113" s="10"/>
      <c r="ERI113" s="10"/>
      <c r="ERJ113" s="10"/>
      <c r="ERK113" s="10"/>
      <c r="ERL113" s="10"/>
      <c r="ERM113" s="10"/>
      <c r="ERN113" s="10"/>
      <c r="ERO113" s="10"/>
      <c r="ERP113" s="10"/>
      <c r="ERQ113" s="10"/>
      <c r="ERR113" s="10"/>
      <c r="ERS113" s="10"/>
      <c r="ERT113" s="10"/>
      <c r="ERU113" s="10"/>
      <c r="ERV113" s="10"/>
      <c r="ERW113" s="10"/>
      <c r="ERX113" s="10"/>
      <c r="ERY113" s="10"/>
      <c r="ERZ113" s="10"/>
      <c r="ESA113" s="10"/>
      <c r="ESB113" s="10"/>
      <c r="ESC113" s="10"/>
      <c r="ESD113" s="10"/>
      <c r="ESE113" s="10"/>
      <c r="ESF113" s="10"/>
      <c r="ESG113" s="10"/>
      <c r="ESH113" s="10"/>
      <c r="ESI113" s="10"/>
      <c r="ESJ113" s="10"/>
      <c r="ESK113" s="10"/>
      <c r="ESL113" s="10"/>
      <c r="ESM113" s="10"/>
      <c r="ESN113" s="10"/>
      <c r="ESO113" s="10"/>
      <c r="ESP113" s="10"/>
      <c r="ESQ113" s="10"/>
      <c r="ESR113" s="10"/>
      <c r="ESS113" s="10"/>
      <c r="EST113" s="10"/>
      <c r="ESU113" s="10"/>
      <c r="ESV113" s="10"/>
      <c r="ESW113" s="10"/>
      <c r="ESX113" s="10"/>
      <c r="ESY113" s="10"/>
      <c r="ESZ113" s="10"/>
      <c r="ETA113" s="10"/>
      <c r="ETB113" s="10"/>
      <c r="ETC113" s="10"/>
      <c r="ETD113" s="10"/>
      <c r="ETE113" s="10"/>
      <c r="ETF113" s="10"/>
      <c r="ETG113" s="10"/>
      <c r="ETH113" s="10"/>
      <c r="ETI113" s="10"/>
      <c r="ETJ113" s="10"/>
      <c r="ETK113" s="10"/>
      <c r="ETL113" s="10"/>
      <c r="ETM113" s="10"/>
      <c r="ETN113" s="10"/>
      <c r="ETO113" s="10"/>
      <c r="ETP113" s="10"/>
      <c r="ETQ113" s="10"/>
      <c r="ETR113" s="10"/>
      <c r="ETS113" s="10"/>
      <c r="ETT113" s="10"/>
      <c r="ETU113" s="10"/>
      <c r="ETV113" s="10"/>
      <c r="ETW113" s="10"/>
      <c r="ETX113" s="10"/>
      <c r="ETY113" s="10"/>
      <c r="ETZ113" s="10"/>
      <c r="EUA113" s="10"/>
      <c r="EUB113" s="10"/>
      <c r="EUC113" s="10"/>
      <c r="EUD113" s="10"/>
      <c r="EUE113" s="10"/>
      <c r="EUF113" s="10"/>
      <c r="EUG113" s="10"/>
      <c r="EUH113" s="10"/>
      <c r="EUI113" s="10"/>
      <c r="EUJ113" s="10"/>
      <c r="EUK113" s="10"/>
      <c r="EUL113" s="10"/>
      <c r="EUM113" s="10"/>
      <c r="EUN113" s="10"/>
      <c r="EUO113" s="10"/>
      <c r="EUP113" s="10"/>
      <c r="EUQ113" s="10"/>
      <c r="EUR113" s="10"/>
      <c r="EUS113" s="10"/>
      <c r="EUT113" s="10"/>
      <c r="EUU113" s="10"/>
      <c r="EUV113" s="10"/>
      <c r="EUW113" s="10"/>
      <c r="EUX113" s="10"/>
      <c r="EUY113" s="10"/>
      <c r="EUZ113" s="10"/>
      <c r="EVA113" s="10"/>
      <c r="EVB113" s="10"/>
      <c r="EVC113" s="10"/>
      <c r="EVD113" s="10"/>
      <c r="EVE113" s="10"/>
      <c r="EVF113" s="10"/>
      <c r="EVG113" s="10"/>
      <c r="EVH113" s="10"/>
      <c r="EVI113" s="10"/>
      <c r="EVJ113" s="10"/>
      <c r="EVK113" s="10"/>
      <c r="EVL113" s="10"/>
      <c r="EVM113" s="10"/>
      <c r="EVN113" s="10"/>
      <c r="EVO113" s="10"/>
      <c r="EVP113" s="10"/>
      <c r="EVQ113" s="10"/>
      <c r="EVR113" s="10"/>
      <c r="EVS113" s="10"/>
      <c r="EVT113" s="10"/>
      <c r="EVU113" s="10"/>
      <c r="EVV113" s="10"/>
      <c r="EVW113" s="10"/>
      <c r="EVX113" s="10"/>
      <c r="EVY113" s="10"/>
      <c r="EVZ113" s="10"/>
      <c r="EWA113" s="10"/>
      <c r="EWB113" s="10"/>
      <c r="EWC113" s="10"/>
      <c r="EWD113" s="10"/>
      <c r="EWE113" s="10"/>
      <c r="EWF113" s="10"/>
      <c r="EWG113" s="10"/>
      <c r="EWH113" s="10"/>
      <c r="EWI113" s="10"/>
      <c r="EWJ113" s="10"/>
      <c r="EWK113" s="10"/>
      <c r="EWL113" s="10"/>
      <c r="EWM113" s="10"/>
      <c r="EWN113" s="10"/>
      <c r="EWO113" s="10"/>
      <c r="EWP113" s="10"/>
      <c r="EWQ113" s="10"/>
      <c r="EWR113" s="10"/>
      <c r="EWS113" s="10"/>
      <c r="EWT113" s="10"/>
      <c r="EWU113" s="10"/>
      <c r="EWV113" s="10"/>
      <c r="EWW113" s="10"/>
      <c r="EWX113" s="10"/>
      <c r="EWY113" s="10"/>
      <c r="EWZ113" s="10"/>
      <c r="EXA113" s="10"/>
      <c r="EXB113" s="10"/>
      <c r="EXC113" s="10"/>
      <c r="EXD113" s="10"/>
      <c r="EXE113" s="10"/>
      <c r="EXF113" s="10"/>
      <c r="EXG113" s="10"/>
      <c r="EXH113" s="10"/>
      <c r="EXI113" s="10"/>
      <c r="EXJ113" s="10"/>
      <c r="EXK113" s="10"/>
      <c r="EXL113" s="10"/>
      <c r="EXM113" s="10"/>
      <c r="EXN113" s="10"/>
      <c r="EXO113" s="10"/>
      <c r="EXP113" s="10"/>
      <c r="EXQ113" s="10"/>
      <c r="EXR113" s="10"/>
      <c r="EXS113" s="10"/>
      <c r="EXT113" s="10"/>
      <c r="EXU113" s="10"/>
      <c r="EXV113" s="10"/>
      <c r="EXW113" s="10"/>
      <c r="EXX113" s="10"/>
      <c r="EXY113" s="10"/>
      <c r="EXZ113" s="10"/>
      <c r="EYA113" s="10"/>
      <c r="EYB113" s="10"/>
      <c r="EYC113" s="10"/>
      <c r="EYD113" s="10"/>
      <c r="EYE113" s="10"/>
      <c r="EYF113" s="10"/>
      <c r="EYG113" s="10"/>
      <c r="EYH113" s="10"/>
      <c r="EYI113" s="10"/>
      <c r="EYJ113" s="10"/>
      <c r="EYK113" s="10"/>
      <c r="EYL113" s="10"/>
      <c r="EYM113" s="10"/>
      <c r="EYN113" s="10"/>
      <c r="EYO113" s="10"/>
      <c r="EYP113" s="10"/>
      <c r="EYQ113" s="10"/>
      <c r="EYR113" s="10"/>
      <c r="EYS113" s="10"/>
      <c r="EYT113" s="10"/>
      <c r="EYU113" s="10"/>
      <c r="EYV113" s="10"/>
      <c r="EYW113" s="10"/>
      <c r="EYX113" s="10"/>
      <c r="EYY113" s="10"/>
      <c r="EYZ113" s="10"/>
      <c r="EZA113" s="10"/>
      <c r="EZB113" s="10"/>
      <c r="EZC113" s="10"/>
      <c r="EZD113" s="10"/>
      <c r="EZE113" s="10"/>
      <c r="EZF113" s="10"/>
      <c r="EZG113" s="10"/>
      <c r="EZH113" s="10"/>
      <c r="EZI113" s="10"/>
      <c r="EZJ113" s="10"/>
      <c r="EZK113" s="10"/>
      <c r="EZL113" s="10"/>
      <c r="EZM113" s="10"/>
      <c r="EZN113" s="10"/>
      <c r="EZO113" s="10"/>
      <c r="EZP113" s="10"/>
      <c r="EZQ113" s="10"/>
      <c r="EZR113" s="10"/>
      <c r="EZS113" s="10"/>
      <c r="EZT113" s="10"/>
      <c r="EZU113" s="10"/>
      <c r="EZV113" s="10"/>
      <c r="EZW113" s="10"/>
      <c r="EZX113" s="10"/>
      <c r="EZY113" s="10"/>
      <c r="EZZ113" s="10"/>
      <c r="FAA113" s="10"/>
      <c r="FAB113" s="10"/>
      <c r="FAC113" s="10"/>
      <c r="FAD113" s="10"/>
      <c r="FAE113" s="10"/>
      <c r="FAF113" s="10"/>
      <c r="FAG113" s="10"/>
      <c r="FAH113" s="10"/>
      <c r="FAI113" s="10"/>
      <c r="FAJ113" s="10"/>
      <c r="FAK113" s="10"/>
      <c r="FAL113" s="10"/>
      <c r="FAM113" s="10"/>
      <c r="FAN113" s="10"/>
      <c r="FAO113" s="10"/>
      <c r="FAP113" s="10"/>
      <c r="FAQ113" s="10"/>
      <c r="FAR113" s="10"/>
      <c r="FAS113" s="10"/>
      <c r="FAT113" s="10"/>
      <c r="FAU113" s="10"/>
      <c r="FAV113" s="10"/>
      <c r="FAW113" s="10"/>
      <c r="FAX113" s="10"/>
      <c r="FAY113" s="10"/>
      <c r="FAZ113" s="10"/>
      <c r="FBA113" s="10"/>
      <c r="FBB113" s="10"/>
      <c r="FBC113" s="10"/>
      <c r="FBD113" s="10"/>
      <c r="FBE113" s="10"/>
      <c r="FBF113" s="10"/>
      <c r="FBG113" s="10"/>
      <c r="FBH113" s="10"/>
      <c r="FBI113" s="10"/>
      <c r="FBJ113" s="10"/>
      <c r="FBK113" s="10"/>
      <c r="FBL113" s="10"/>
      <c r="FBM113" s="10"/>
      <c r="FBN113" s="10"/>
      <c r="FBO113" s="10"/>
      <c r="FBP113" s="10"/>
      <c r="FBQ113" s="10"/>
      <c r="FBR113" s="10"/>
      <c r="FBS113" s="10"/>
      <c r="FBT113" s="10"/>
      <c r="FBU113" s="10"/>
      <c r="FBV113" s="10"/>
      <c r="FBW113" s="10"/>
      <c r="FBX113" s="10"/>
      <c r="FBY113" s="10"/>
      <c r="FBZ113" s="10"/>
      <c r="FCA113" s="10"/>
      <c r="FCB113" s="10"/>
      <c r="FCC113" s="10"/>
      <c r="FCD113" s="10"/>
      <c r="FCE113" s="10"/>
      <c r="FCF113" s="10"/>
      <c r="FCG113" s="10"/>
      <c r="FCH113" s="10"/>
      <c r="FCI113" s="10"/>
      <c r="FCJ113" s="10"/>
      <c r="FCK113" s="10"/>
      <c r="FCL113" s="10"/>
      <c r="FCM113" s="10"/>
      <c r="FCN113" s="10"/>
      <c r="FCO113" s="10"/>
      <c r="FCP113" s="10"/>
      <c r="FCQ113" s="10"/>
      <c r="FCR113" s="10"/>
      <c r="FCS113" s="10"/>
      <c r="FCT113" s="10"/>
      <c r="FCU113" s="10"/>
      <c r="FCV113" s="10"/>
      <c r="FCW113" s="10"/>
      <c r="FCX113" s="10"/>
      <c r="FCY113" s="10"/>
      <c r="FCZ113" s="10"/>
      <c r="FDA113" s="10"/>
      <c r="FDB113" s="10"/>
      <c r="FDC113" s="10"/>
      <c r="FDD113" s="10"/>
      <c r="FDE113" s="10"/>
      <c r="FDF113" s="10"/>
      <c r="FDG113" s="10"/>
      <c r="FDH113" s="10"/>
      <c r="FDI113" s="10"/>
      <c r="FDJ113" s="10"/>
      <c r="FDK113" s="10"/>
      <c r="FDL113" s="10"/>
      <c r="FDM113" s="10"/>
      <c r="FDN113" s="10"/>
      <c r="FDO113" s="10"/>
      <c r="FDP113" s="10"/>
      <c r="FDQ113" s="10"/>
      <c r="FDR113" s="10"/>
      <c r="FDS113" s="10"/>
      <c r="FDT113" s="10"/>
      <c r="FDU113" s="10"/>
      <c r="FDV113" s="10"/>
      <c r="FDW113" s="10"/>
      <c r="FDX113" s="10"/>
      <c r="FDY113" s="10"/>
      <c r="FDZ113" s="10"/>
      <c r="FEA113" s="10"/>
      <c r="FEB113" s="10"/>
      <c r="FEC113" s="10"/>
      <c r="FED113" s="10"/>
      <c r="FEE113" s="10"/>
      <c r="FEF113" s="10"/>
      <c r="FEG113" s="10"/>
      <c r="FEH113" s="10"/>
      <c r="FEI113" s="10"/>
      <c r="FEJ113" s="10"/>
      <c r="FEK113" s="10"/>
      <c r="FEL113" s="10"/>
      <c r="FEM113" s="10"/>
      <c r="FEN113" s="10"/>
      <c r="FEO113" s="10"/>
      <c r="FEP113" s="10"/>
      <c r="FEQ113" s="10"/>
      <c r="FER113" s="10"/>
      <c r="FES113" s="10"/>
      <c r="FET113" s="10"/>
      <c r="FEU113" s="10"/>
      <c r="FEV113" s="10"/>
      <c r="FEW113" s="10"/>
      <c r="FEX113" s="10"/>
      <c r="FEY113" s="10"/>
      <c r="FEZ113" s="10"/>
      <c r="FFA113" s="10"/>
      <c r="FFB113" s="10"/>
      <c r="FFC113" s="10"/>
      <c r="FFD113" s="10"/>
      <c r="FFE113" s="10"/>
      <c r="FFF113" s="10"/>
      <c r="FFG113" s="10"/>
      <c r="FFH113" s="10"/>
      <c r="FFI113" s="10"/>
      <c r="FFJ113" s="10"/>
      <c r="FFK113" s="10"/>
      <c r="FFL113" s="10"/>
      <c r="FFM113" s="10"/>
      <c r="FFN113" s="10"/>
      <c r="FFO113" s="10"/>
      <c r="FFP113" s="10"/>
      <c r="FFQ113" s="10"/>
      <c r="FFR113" s="10"/>
      <c r="FFS113" s="10"/>
      <c r="FFT113" s="10"/>
      <c r="FFU113" s="10"/>
      <c r="FFV113" s="10"/>
      <c r="FFW113" s="10"/>
      <c r="FFX113" s="10"/>
      <c r="FFY113" s="10"/>
      <c r="FFZ113" s="10"/>
      <c r="FGA113" s="10"/>
      <c r="FGB113" s="10"/>
      <c r="FGC113" s="10"/>
      <c r="FGD113" s="10"/>
      <c r="FGE113" s="10"/>
      <c r="FGF113" s="10"/>
      <c r="FGG113" s="10"/>
      <c r="FGH113" s="10"/>
      <c r="FGI113" s="10"/>
      <c r="FGJ113" s="10"/>
      <c r="FGK113" s="10"/>
      <c r="FGL113" s="10"/>
      <c r="FGM113" s="10"/>
      <c r="FGN113" s="10"/>
      <c r="FGO113" s="10"/>
      <c r="FGP113" s="10"/>
      <c r="FGQ113" s="10"/>
      <c r="FGR113" s="10"/>
      <c r="FGS113" s="10"/>
      <c r="FGT113" s="10"/>
      <c r="FGU113" s="10"/>
      <c r="FGV113" s="10"/>
      <c r="FGW113" s="10"/>
      <c r="FGX113" s="10"/>
      <c r="FGY113" s="10"/>
      <c r="FGZ113" s="10"/>
      <c r="FHA113" s="10"/>
      <c r="FHB113" s="10"/>
      <c r="FHC113" s="10"/>
      <c r="FHD113" s="10"/>
      <c r="FHE113" s="10"/>
      <c r="FHF113" s="10"/>
      <c r="FHG113" s="10"/>
      <c r="FHH113" s="10"/>
      <c r="FHI113" s="10"/>
      <c r="FHJ113" s="10"/>
      <c r="FHK113" s="10"/>
      <c r="FHL113" s="10"/>
      <c r="FHM113" s="10"/>
      <c r="FHN113" s="10"/>
      <c r="FHO113" s="10"/>
      <c r="FHP113" s="10"/>
      <c r="FHQ113" s="10"/>
      <c r="FHR113" s="10"/>
      <c r="FHS113" s="10"/>
      <c r="FHT113" s="10"/>
      <c r="FHU113" s="10"/>
      <c r="FHV113" s="10"/>
      <c r="FHW113" s="10"/>
      <c r="FHX113" s="10"/>
      <c r="FHY113" s="10"/>
      <c r="FHZ113" s="10"/>
      <c r="FIA113" s="10"/>
      <c r="FIB113" s="10"/>
      <c r="FIC113" s="10"/>
      <c r="FID113" s="10"/>
      <c r="FIE113" s="10"/>
      <c r="FIF113" s="10"/>
      <c r="FIG113" s="10"/>
      <c r="FIH113" s="10"/>
      <c r="FII113" s="10"/>
      <c r="FIJ113" s="10"/>
      <c r="FIK113" s="10"/>
      <c r="FIL113" s="10"/>
      <c r="FIM113" s="10"/>
      <c r="FIN113" s="10"/>
      <c r="FIO113" s="10"/>
      <c r="FIP113" s="10"/>
      <c r="FIQ113" s="10"/>
      <c r="FIR113" s="10"/>
      <c r="FIS113" s="10"/>
      <c r="FIT113" s="10"/>
      <c r="FIU113" s="10"/>
      <c r="FIV113" s="10"/>
      <c r="FIW113" s="10"/>
      <c r="FIX113" s="10"/>
      <c r="FIY113" s="10"/>
      <c r="FIZ113" s="10"/>
      <c r="FJA113" s="10"/>
      <c r="FJB113" s="10"/>
      <c r="FJC113" s="10"/>
      <c r="FJD113" s="10"/>
      <c r="FJE113" s="10"/>
      <c r="FJF113" s="10"/>
      <c r="FJG113" s="10"/>
      <c r="FJH113" s="10"/>
      <c r="FJI113" s="10"/>
      <c r="FJJ113" s="10"/>
      <c r="FJK113" s="10"/>
      <c r="FJL113" s="10"/>
      <c r="FJM113" s="10"/>
      <c r="FJN113" s="10"/>
      <c r="FJO113" s="10"/>
      <c r="FJP113" s="10"/>
      <c r="FJQ113" s="10"/>
      <c r="FJR113" s="10"/>
      <c r="FJS113" s="10"/>
      <c r="FJT113" s="10"/>
      <c r="FJU113" s="10"/>
      <c r="FJV113" s="10"/>
      <c r="FJW113" s="10"/>
      <c r="FJX113" s="10"/>
      <c r="FJY113" s="10"/>
      <c r="FJZ113" s="10"/>
      <c r="FKA113" s="10"/>
      <c r="FKB113" s="10"/>
      <c r="FKC113" s="10"/>
      <c r="FKD113" s="10"/>
      <c r="FKE113" s="10"/>
      <c r="FKF113" s="10"/>
      <c r="FKG113" s="10"/>
      <c r="FKH113" s="10"/>
      <c r="FKI113" s="10"/>
      <c r="FKJ113" s="10"/>
      <c r="FKK113" s="10"/>
      <c r="FKL113" s="10"/>
      <c r="FKM113" s="10"/>
      <c r="FKN113" s="10"/>
      <c r="FKO113" s="10"/>
      <c r="FKP113" s="10"/>
      <c r="FKQ113" s="10"/>
      <c r="FKR113" s="10"/>
      <c r="FKS113" s="10"/>
      <c r="FKT113" s="10"/>
      <c r="FKU113" s="10"/>
      <c r="FKV113" s="10"/>
      <c r="FKW113" s="10"/>
      <c r="FKX113" s="10"/>
      <c r="FKY113" s="10"/>
      <c r="FKZ113" s="10"/>
      <c r="FLA113" s="10"/>
      <c r="FLB113" s="10"/>
      <c r="FLC113" s="10"/>
      <c r="FLD113" s="10"/>
      <c r="FLE113" s="10"/>
      <c r="FLF113" s="10"/>
      <c r="FLG113" s="10"/>
      <c r="FLH113" s="10"/>
      <c r="FLI113" s="10"/>
      <c r="FLJ113" s="10"/>
      <c r="FLK113" s="10"/>
      <c r="FLL113" s="10"/>
      <c r="FLM113" s="10"/>
      <c r="FLN113" s="10"/>
      <c r="FLO113" s="10"/>
      <c r="FLP113" s="10"/>
      <c r="FLQ113" s="10"/>
      <c r="FLR113" s="10"/>
      <c r="FLS113" s="10"/>
      <c r="FLT113" s="10"/>
      <c r="FLU113" s="10"/>
      <c r="FLV113" s="10"/>
      <c r="FLW113" s="10"/>
      <c r="FLX113" s="10"/>
      <c r="FLY113" s="10"/>
      <c r="FLZ113" s="10"/>
      <c r="FMA113" s="10"/>
      <c r="FMB113" s="10"/>
      <c r="FMC113" s="10"/>
      <c r="FMD113" s="10"/>
      <c r="FME113" s="10"/>
      <c r="FMF113" s="10"/>
      <c r="FMG113" s="10"/>
      <c r="FMH113" s="10"/>
      <c r="FMI113" s="10"/>
      <c r="FMJ113" s="10"/>
      <c r="FMK113" s="10"/>
      <c r="FML113" s="10"/>
      <c r="FMM113" s="10"/>
      <c r="FMN113" s="10"/>
      <c r="FMO113" s="10"/>
      <c r="FMP113" s="10"/>
      <c r="FMQ113" s="10"/>
      <c r="FMR113" s="10"/>
      <c r="FMS113" s="10"/>
      <c r="FMT113" s="10"/>
      <c r="FMU113" s="10"/>
      <c r="FMV113" s="10"/>
      <c r="FMW113" s="10"/>
      <c r="FMX113" s="10"/>
      <c r="FMY113" s="10"/>
      <c r="FMZ113" s="10"/>
      <c r="FNA113" s="10"/>
      <c r="FNB113" s="10"/>
      <c r="FNC113" s="10"/>
      <c r="FND113" s="10"/>
      <c r="FNE113" s="10"/>
      <c r="FNF113" s="10"/>
      <c r="FNG113" s="10"/>
      <c r="FNH113" s="10"/>
      <c r="FNI113" s="10"/>
      <c r="FNJ113" s="10"/>
      <c r="FNK113" s="10"/>
      <c r="FNL113" s="10"/>
      <c r="FNM113" s="10"/>
      <c r="FNN113" s="10"/>
      <c r="FNO113" s="10"/>
      <c r="FNP113" s="10"/>
      <c r="FNQ113" s="10"/>
      <c r="FNR113" s="10"/>
      <c r="FNS113" s="10"/>
      <c r="FNT113" s="10"/>
      <c r="FNU113" s="10"/>
      <c r="FNV113" s="10"/>
      <c r="FNW113" s="10"/>
      <c r="FNX113" s="10"/>
      <c r="FNY113" s="10"/>
      <c r="FNZ113" s="10"/>
      <c r="FOA113" s="10"/>
      <c r="FOB113" s="10"/>
      <c r="FOC113" s="10"/>
      <c r="FOD113" s="10"/>
      <c r="FOE113" s="10"/>
      <c r="FOF113" s="10"/>
      <c r="FOG113" s="10"/>
      <c r="FOH113" s="10"/>
      <c r="FOI113" s="10"/>
      <c r="FOJ113" s="10"/>
      <c r="FOK113" s="10"/>
      <c r="FOL113" s="10"/>
      <c r="FOM113" s="10"/>
      <c r="FON113" s="10"/>
      <c r="FOO113" s="10"/>
      <c r="FOP113" s="10"/>
      <c r="FOQ113" s="10"/>
      <c r="FOR113" s="10"/>
      <c r="FOS113" s="10"/>
      <c r="FOT113" s="10"/>
      <c r="FOU113" s="10"/>
      <c r="FOV113" s="10"/>
      <c r="FOW113" s="10"/>
      <c r="FOX113" s="10"/>
      <c r="FOY113" s="10"/>
      <c r="FOZ113" s="10"/>
      <c r="FPA113" s="10"/>
      <c r="FPB113" s="10"/>
      <c r="FPC113" s="10"/>
      <c r="FPD113" s="10"/>
      <c r="FPE113" s="10"/>
      <c r="FPF113" s="10"/>
      <c r="FPG113" s="10"/>
      <c r="FPH113" s="10"/>
      <c r="FPI113" s="10"/>
      <c r="FPJ113" s="10"/>
      <c r="FPK113" s="10"/>
      <c r="FPL113" s="10"/>
      <c r="FPM113" s="10"/>
      <c r="FPN113" s="10"/>
      <c r="FPO113" s="10"/>
      <c r="FPP113" s="10"/>
      <c r="FPQ113" s="10"/>
      <c r="FPR113" s="10"/>
      <c r="FPS113" s="10"/>
      <c r="FPT113" s="10"/>
      <c r="FPU113" s="10"/>
      <c r="FPV113" s="10"/>
      <c r="FPW113" s="10"/>
      <c r="FPX113" s="10"/>
      <c r="FPY113" s="10"/>
      <c r="FPZ113" s="10"/>
      <c r="FQA113" s="10"/>
      <c r="FQB113" s="10"/>
      <c r="FQC113" s="10"/>
      <c r="FQD113" s="10"/>
      <c r="FQE113" s="10"/>
      <c r="FQF113" s="10"/>
      <c r="FQG113" s="10"/>
      <c r="FQH113" s="10"/>
      <c r="FQI113" s="10"/>
      <c r="FQJ113" s="10"/>
      <c r="FQK113" s="10"/>
      <c r="FQL113" s="10"/>
      <c r="FQM113" s="10"/>
      <c r="FQN113" s="10"/>
      <c r="FQO113" s="10"/>
      <c r="FQP113" s="10"/>
      <c r="FQQ113" s="10"/>
      <c r="FQR113" s="10"/>
      <c r="FQS113" s="10"/>
      <c r="FQT113" s="10"/>
      <c r="FQU113" s="10"/>
      <c r="FQV113" s="10"/>
      <c r="FQW113" s="10"/>
      <c r="FQX113" s="10"/>
      <c r="FQY113" s="10"/>
      <c r="FQZ113" s="10"/>
      <c r="FRA113" s="10"/>
      <c r="FRB113" s="10"/>
      <c r="FRC113" s="10"/>
      <c r="FRD113" s="10"/>
      <c r="FRE113" s="10"/>
      <c r="FRF113" s="10"/>
      <c r="FRG113" s="10"/>
      <c r="FRH113" s="10"/>
      <c r="FRI113" s="10"/>
      <c r="FRJ113" s="10"/>
      <c r="FRK113" s="10"/>
      <c r="FRL113" s="10"/>
      <c r="FRM113" s="10"/>
      <c r="FRN113" s="10"/>
      <c r="FRO113" s="10"/>
      <c r="FRP113" s="10"/>
      <c r="FRQ113" s="10"/>
      <c r="FRR113" s="10"/>
      <c r="FRS113" s="10"/>
      <c r="FRT113" s="10"/>
      <c r="FRU113" s="10"/>
      <c r="FRV113" s="10"/>
      <c r="FRW113" s="10"/>
      <c r="FRX113" s="10"/>
      <c r="FRY113" s="10"/>
      <c r="FRZ113" s="10"/>
      <c r="FSA113" s="10"/>
      <c r="FSB113" s="10"/>
      <c r="FSC113" s="10"/>
      <c r="FSD113" s="10"/>
      <c r="FSE113" s="10"/>
      <c r="FSF113" s="10"/>
      <c r="FSG113" s="10"/>
      <c r="FSH113" s="10"/>
      <c r="FSI113" s="10"/>
      <c r="FSJ113" s="10"/>
      <c r="FSK113" s="10"/>
      <c r="FSL113" s="10"/>
      <c r="FSM113" s="10"/>
      <c r="FSN113" s="10"/>
      <c r="FSO113" s="10"/>
      <c r="FSP113" s="10"/>
      <c r="FSQ113" s="10"/>
      <c r="FSR113" s="10"/>
      <c r="FSS113" s="10"/>
      <c r="FST113" s="10"/>
      <c r="FSU113" s="10"/>
      <c r="FSV113" s="10"/>
      <c r="FSW113" s="10"/>
      <c r="FSX113" s="10"/>
      <c r="FSY113" s="10"/>
      <c r="FSZ113" s="10"/>
      <c r="FTA113" s="10"/>
      <c r="FTB113" s="10"/>
      <c r="FTC113" s="10"/>
      <c r="FTD113" s="10"/>
      <c r="FTE113" s="10"/>
      <c r="FTF113" s="10"/>
      <c r="FTG113" s="10"/>
      <c r="FTH113" s="10"/>
      <c r="FTI113" s="10"/>
      <c r="FTJ113" s="10"/>
      <c r="FTK113" s="10"/>
      <c r="FTL113" s="10"/>
      <c r="FTM113" s="10"/>
      <c r="FTN113" s="10"/>
      <c r="FTO113" s="10"/>
      <c r="FTP113" s="10"/>
      <c r="FTQ113" s="10"/>
      <c r="FTR113" s="10"/>
      <c r="FTS113" s="10"/>
      <c r="FTT113" s="10"/>
      <c r="FTU113" s="10"/>
      <c r="FTV113" s="10"/>
      <c r="FTW113" s="10"/>
      <c r="FTX113" s="10"/>
      <c r="FTY113" s="10"/>
      <c r="FTZ113" s="10"/>
      <c r="FUA113" s="10"/>
      <c r="FUB113" s="10"/>
      <c r="FUC113" s="10"/>
      <c r="FUD113" s="10"/>
      <c r="FUE113" s="10"/>
      <c r="FUF113" s="10"/>
      <c r="FUG113" s="10"/>
      <c r="FUH113" s="10"/>
      <c r="FUI113" s="10"/>
      <c r="FUJ113" s="10"/>
      <c r="FUK113" s="10"/>
      <c r="FUL113" s="10"/>
      <c r="FUM113" s="10"/>
      <c r="FUN113" s="10"/>
      <c r="FUO113" s="10"/>
      <c r="FUP113" s="10"/>
      <c r="FUQ113" s="10"/>
      <c r="FUR113" s="10"/>
      <c r="FUS113" s="10"/>
      <c r="FUT113" s="10"/>
      <c r="FUU113" s="10"/>
      <c r="FUV113" s="10"/>
      <c r="FUW113" s="10"/>
      <c r="FUX113" s="10"/>
      <c r="FUY113" s="10"/>
      <c r="FUZ113" s="10"/>
      <c r="FVA113" s="10"/>
      <c r="FVB113" s="10"/>
      <c r="FVC113" s="10"/>
      <c r="FVD113" s="10"/>
      <c r="FVE113" s="10"/>
      <c r="FVF113" s="10"/>
      <c r="FVG113" s="10"/>
      <c r="FVH113" s="10"/>
      <c r="FVI113" s="10"/>
      <c r="FVJ113" s="10"/>
      <c r="FVK113" s="10"/>
      <c r="FVL113" s="10"/>
      <c r="FVM113" s="10"/>
      <c r="FVN113" s="10"/>
      <c r="FVO113" s="10"/>
      <c r="FVP113" s="10"/>
      <c r="FVQ113" s="10"/>
      <c r="FVR113" s="10"/>
      <c r="FVS113" s="10"/>
      <c r="FVT113" s="10"/>
      <c r="FVU113" s="10"/>
      <c r="FVV113" s="10"/>
      <c r="FVW113" s="10"/>
      <c r="FVX113" s="10"/>
      <c r="FVY113" s="10"/>
      <c r="FVZ113" s="10"/>
      <c r="FWA113" s="10"/>
      <c r="FWB113" s="10"/>
      <c r="FWC113" s="10"/>
      <c r="FWD113" s="10"/>
      <c r="FWE113" s="10"/>
      <c r="FWF113" s="10"/>
      <c r="FWG113" s="10"/>
      <c r="FWH113" s="10"/>
      <c r="FWI113" s="10"/>
      <c r="FWJ113" s="10"/>
      <c r="FWK113" s="10"/>
      <c r="FWL113" s="10"/>
      <c r="FWM113" s="10"/>
      <c r="FWN113" s="10"/>
      <c r="FWO113" s="10"/>
      <c r="FWP113" s="10"/>
      <c r="FWQ113" s="10"/>
      <c r="FWR113" s="10"/>
      <c r="FWS113" s="10"/>
      <c r="FWT113" s="10"/>
      <c r="FWU113" s="10"/>
      <c r="FWV113" s="10"/>
      <c r="FWW113" s="10"/>
      <c r="FWX113" s="10"/>
      <c r="FWY113" s="10"/>
      <c r="FWZ113" s="10"/>
      <c r="FXA113" s="10"/>
      <c r="FXB113" s="10"/>
      <c r="FXC113" s="10"/>
      <c r="FXD113" s="10"/>
      <c r="FXE113" s="10"/>
      <c r="FXF113" s="10"/>
      <c r="FXG113" s="10"/>
      <c r="FXH113" s="10"/>
      <c r="FXI113" s="10"/>
      <c r="FXJ113" s="10"/>
      <c r="FXK113" s="10"/>
      <c r="FXL113" s="10"/>
      <c r="FXM113" s="10"/>
      <c r="FXN113" s="10"/>
      <c r="FXO113" s="10"/>
      <c r="FXP113" s="10"/>
      <c r="FXQ113" s="10"/>
      <c r="FXR113" s="10"/>
      <c r="FXS113" s="10"/>
      <c r="FXT113" s="10"/>
      <c r="FXU113" s="10"/>
      <c r="FXV113" s="10"/>
      <c r="FXW113" s="10"/>
      <c r="FXX113" s="10"/>
      <c r="FXY113" s="10"/>
      <c r="FXZ113" s="10"/>
      <c r="FYA113" s="10"/>
      <c r="FYB113" s="10"/>
      <c r="FYC113" s="10"/>
      <c r="FYD113" s="10"/>
      <c r="FYE113" s="10"/>
      <c r="FYF113" s="10"/>
      <c r="FYG113" s="10"/>
      <c r="FYH113" s="10"/>
      <c r="FYI113" s="10"/>
      <c r="FYJ113" s="10"/>
      <c r="FYK113" s="10"/>
      <c r="FYL113" s="10"/>
      <c r="FYM113" s="10"/>
      <c r="FYN113" s="10"/>
      <c r="FYO113" s="10"/>
      <c r="FYP113" s="10"/>
      <c r="FYQ113" s="10"/>
      <c r="FYR113" s="10"/>
      <c r="FYS113" s="10"/>
      <c r="FYT113" s="10"/>
      <c r="FYU113" s="10"/>
      <c r="FYV113" s="10"/>
      <c r="FYW113" s="10"/>
      <c r="FYX113" s="10"/>
      <c r="FYY113" s="10"/>
      <c r="FYZ113" s="10"/>
      <c r="FZA113" s="10"/>
      <c r="FZB113" s="10"/>
      <c r="FZC113" s="10"/>
      <c r="FZD113" s="10"/>
      <c r="FZE113" s="10"/>
      <c r="FZF113" s="10"/>
      <c r="FZG113" s="10"/>
      <c r="FZH113" s="10"/>
      <c r="FZI113" s="10"/>
      <c r="FZJ113" s="10"/>
      <c r="FZK113" s="10"/>
      <c r="FZL113" s="10"/>
      <c r="FZM113" s="10"/>
      <c r="FZN113" s="10"/>
      <c r="FZO113" s="10"/>
      <c r="FZP113" s="10"/>
      <c r="FZQ113" s="10"/>
      <c r="FZR113" s="10"/>
      <c r="FZS113" s="10"/>
      <c r="FZT113" s="10"/>
      <c r="FZU113" s="10"/>
      <c r="FZV113" s="10"/>
      <c r="FZW113" s="10"/>
      <c r="FZX113" s="10"/>
      <c r="FZY113" s="10"/>
      <c r="FZZ113" s="10"/>
      <c r="GAA113" s="10"/>
      <c r="GAB113" s="10"/>
      <c r="GAC113" s="10"/>
      <c r="GAD113" s="10"/>
      <c r="GAE113" s="10"/>
      <c r="GAF113" s="10"/>
      <c r="GAG113" s="10"/>
      <c r="GAH113" s="10"/>
      <c r="GAI113" s="10"/>
      <c r="GAJ113" s="10"/>
      <c r="GAK113" s="10"/>
      <c r="GAL113" s="10"/>
      <c r="GAM113" s="10"/>
      <c r="GAN113" s="10"/>
      <c r="GAO113" s="10"/>
      <c r="GAP113" s="10"/>
      <c r="GAQ113" s="10"/>
      <c r="GAR113" s="10"/>
      <c r="GAS113" s="10"/>
      <c r="GAT113" s="10"/>
      <c r="GAU113" s="10"/>
      <c r="GAV113" s="10"/>
      <c r="GAW113" s="10"/>
      <c r="GAX113" s="10"/>
      <c r="GAY113" s="10"/>
      <c r="GAZ113" s="10"/>
      <c r="GBA113" s="10"/>
      <c r="GBB113" s="10"/>
      <c r="GBC113" s="10"/>
      <c r="GBD113" s="10"/>
      <c r="GBE113" s="10"/>
      <c r="GBF113" s="10"/>
      <c r="GBG113" s="10"/>
      <c r="GBH113" s="10"/>
      <c r="GBI113" s="10"/>
      <c r="GBJ113" s="10"/>
      <c r="GBK113" s="10"/>
      <c r="GBL113" s="10"/>
      <c r="GBM113" s="10"/>
      <c r="GBN113" s="10"/>
      <c r="GBO113" s="10"/>
      <c r="GBP113" s="10"/>
      <c r="GBQ113" s="10"/>
      <c r="GBR113" s="10"/>
      <c r="GBS113" s="10"/>
      <c r="GBT113" s="10"/>
      <c r="GBU113" s="10"/>
      <c r="GBV113" s="10"/>
      <c r="GBW113" s="10"/>
      <c r="GBX113" s="10"/>
      <c r="GBY113" s="10"/>
      <c r="GBZ113" s="10"/>
      <c r="GCA113" s="10"/>
      <c r="GCB113" s="10"/>
      <c r="GCC113" s="10"/>
      <c r="GCD113" s="10"/>
      <c r="GCE113" s="10"/>
      <c r="GCF113" s="10"/>
      <c r="GCG113" s="10"/>
      <c r="GCH113" s="10"/>
      <c r="GCI113" s="10"/>
      <c r="GCJ113" s="10"/>
      <c r="GCK113" s="10"/>
      <c r="GCL113" s="10"/>
      <c r="GCM113" s="10"/>
      <c r="GCN113" s="10"/>
      <c r="GCO113" s="10"/>
      <c r="GCP113" s="10"/>
      <c r="GCQ113" s="10"/>
      <c r="GCR113" s="10"/>
      <c r="GCS113" s="10"/>
      <c r="GCT113" s="10"/>
      <c r="GCU113" s="10"/>
      <c r="GCV113" s="10"/>
      <c r="GCW113" s="10"/>
      <c r="GCX113" s="10"/>
      <c r="GCY113" s="10"/>
      <c r="GCZ113" s="10"/>
      <c r="GDA113" s="10"/>
      <c r="GDB113" s="10"/>
      <c r="GDC113" s="10"/>
      <c r="GDD113" s="10"/>
      <c r="GDE113" s="10"/>
      <c r="GDF113" s="10"/>
      <c r="GDG113" s="10"/>
      <c r="GDH113" s="10"/>
      <c r="GDI113" s="10"/>
      <c r="GDJ113" s="10"/>
      <c r="GDK113" s="10"/>
      <c r="GDL113" s="10"/>
      <c r="GDM113" s="10"/>
      <c r="GDN113" s="10"/>
      <c r="GDO113" s="10"/>
      <c r="GDP113" s="10"/>
      <c r="GDQ113" s="10"/>
      <c r="GDR113" s="10"/>
      <c r="GDS113" s="10"/>
      <c r="GDT113" s="10"/>
      <c r="GDU113" s="10"/>
      <c r="GDV113" s="10"/>
      <c r="GDW113" s="10"/>
      <c r="GDX113" s="10"/>
      <c r="GDY113" s="10"/>
      <c r="GDZ113" s="10"/>
      <c r="GEA113" s="10"/>
      <c r="GEB113" s="10"/>
      <c r="GEC113" s="10"/>
      <c r="GED113" s="10"/>
      <c r="GEE113" s="10"/>
      <c r="GEF113" s="10"/>
      <c r="GEG113" s="10"/>
      <c r="GEH113" s="10"/>
      <c r="GEI113" s="10"/>
      <c r="GEJ113" s="10"/>
      <c r="GEK113" s="10"/>
      <c r="GEL113" s="10"/>
      <c r="GEM113" s="10"/>
      <c r="GEN113" s="10"/>
      <c r="GEO113" s="10"/>
      <c r="GEP113" s="10"/>
      <c r="GEQ113" s="10"/>
      <c r="GER113" s="10"/>
      <c r="GES113" s="10"/>
      <c r="GET113" s="10"/>
      <c r="GEU113" s="10"/>
      <c r="GEV113" s="10"/>
      <c r="GEW113" s="10"/>
      <c r="GEX113" s="10"/>
      <c r="GEY113" s="10"/>
      <c r="GEZ113" s="10"/>
      <c r="GFA113" s="10"/>
      <c r="GFB113" s="10"/>
      <c r="GFC113" s="10"/>
      <c r="GFD113" s="10"/>
      <c r="GFE113" s="10"/>
      <c r="GFF113" s="10"/>
      <c r="GFG113" s="10"/>
      <c r="GFH113" s="10"/>
      <c r="GFI113" s="10"/>
      <c r="GFJ113" s="10"/>
      <c r="GFK113" s="10"/>
      <c r="GFL113" s="10"/>
      <c r="GFM113" s="10"/>
      <c r="GFN113" s="10"/>
      <c r="GFO113" s="10"/>
      <c r="GFP113" s="10"/>
      <c r="GFQ113" s="10"/>
      <c r="GFR113" s="10"/>
      <c r="GFS113" s="10"/>
      <c r="GFT113" s="10"/>
      <c r="GFU113" s="10"/>
      <c r="GFV113" s="10"/>
      <c r="GFW113" s="10"/>
      <c r="GFX113" s="10"/>
      <c r="GFY113" s="10"/>
      <c r="GFZ113" s="10"/>
      <c r="GGA113" s="10"/>
      <c r="GGB113" s="10"/>
      <c r="GGC113" s="10"/>
      <c r="GGD113" s="10"/>
      <c r="GGE113" s="10"/>
      <c r="GGF113" s="10"/>
      <c r="GGG113" s="10"/>
      <c r="GGH113" s="10"/>
      <c r="GGI113" s="10"/>
      <c r="GGJ113" s="10"/>
      <c r="GGK113" s="10"/>
      <c r="GGL113" s="10"/>
      <c r="GGM113" s="10"/>
      <c r="GGN113" s="10"/>
      <c r="GGO113" s="10"/>
      <c r="GGP113" s="10"/>
      <c r="GGQ113" s="10"/>
      <c r="GGR113" s="10"/>
      <c r="GGS113" s="10"/>
      <c r="GGT113" s="10"/>
      <c r="GGU113" s="10"/>
      <c r="GGV113" s="10"/>
      <c r="GGW113" s="10"/>
      <c r="GGX113" s="10"/>
      <c r="GGY113" s="10"/>
      <c r="GGZ113" s="10"/>
      <c r="GHA113" s="10"/>
      <c r="GHB113" s="10"/>
      <c r="GHC113" s="10"/>
      <c r="GHD113" s="10"/>
      <c r="GHE113" s="10"/>
      <c r="GHF113" s="10"/>
      <c r="GHG113" s="10"/>
      <c r="GHH113" s="10"/>
      <c r="GHI113" s="10"/>
      <c r="GHJ113" s="10"/>
      <c r="GHK113" s="10"/>
      <c r="GHL113" s="10"/>
      <c r="GHM113" s="10"/>
      <c r="GHN113" s="10"/>
      <c r="GHO113" s="10"/>
      <c r="GHP113" s="10"/>
      <c r="GHQ113" s="10"/>
      <c r="GHR113" s="10"/>
      <c r="GHS113" s="10"/>
      <c r="GHT113" s="10"/>
      <c r="GHU113" s="10"/>
      <c r="GHV113" s="10"/>
      <c r="GHW113" s="10"/>
      <c r="GHX113" s="10"/>
      <c r="GHY113" s="10"/>
      <c r="GHZ113" s="10"/>
      <c r="GIA113" s="10"/>
      <c r="GIB113" s="10"/>
      <c r="GIC113" s="10"/>
      <c r="GID113" s="10"/>
      <c r="GIE113" s="10"/>
      <c r="GIF113" s="10"/>
      <c r="GIG113" s="10"/>
      <c r="GIH113" s="10"/>
      <c r="GII113" s="10"/>
      <c r="GIJ113" s="10"/>
      <c r="GIK113" s="10"/>
      <c r="GIL113" s="10"/>
      <c r="GIM113" s="10"/>
      <c r="GIN113" s="10"/>
      <c r="GIO113" s="10"/>
      <c r="GIP113" s="10"/>
      <c r="GIQ113" s="10"/>
      <c r="GIR113" s="10"/>
      <c r="GIS113" s="10"/>
      <c r="GIT113" s="10"/>
      <c r="GIU113" s="10"/>
      <c r="GIV113" s="10"/>
      <c r="GIW113" s="10"/>
      <c r="GIX113" s="10"/>
      <c r="GIY113" s="10"/>
      <c r="GIZ113" s="10"/>
      <c r="GJA113" s="10"/>
      <c r="GJB113" s="10"/>
      <c r="GJC113" s="10"/>
      <c r="GJD113" s="10"/>
      <c r="GJE113" s="10"/>
      <c r="GJF113" s="10"/>
      <c r="GJG113" s="10"/>
      <c r="GJH113" s="10"/>
      <c r="GJI113" s="10"/>
      <c r="GJJ113" s="10"/>
      <c r="GJK113" s="10"/>
      <c r="GJL113" s="10"/>
      <c r="GJM113" s="10"/>
      <c r="GJN113" s="10"/>
      <c r="GJO113" s="10"/>
      <c r="GJP113" s="10"/>
      <c r="GJQ113" s="10"/>
      <c r="GJR113" s="10"/>
      <c r="GJS113" s="10"/>
      <c r="GJT113" s="10"/>
      <c r="GJU113" s="10"/>
      <c r="GJV113" s="10"/>
      <c r="GJW113" s="10"/>
      <c r="GJX113" s="10"/>
      <c r="GJY113" s="10"/>
      <c r="GJZ113" s="10"/>
      <c r="GKA113" s="10"/>
      <c r="GKB113" s="10"/>
      <c r="GKC113" s="10"/>
      <c r="GKD113" s="10"/>
      <c r="GKE113" s="10"/>
      <c r="GKF113" s="10"/>
      <c r="GKG113" s="10"/>
      <c r="GKH113" s="10"/>
      <c r="GKI113" s="10"/>
      <c r="GKJ113" s="10"/>
      <c r="GKK113" s="10"/>
      <c r="GKL113" s="10"/>
      <c r="GKM113" s="10"/>
      <c r="GKN113" s="10"/>
      <c r="GKO113" s="10"/>
      <c r="GKP113" s="10"/>
      <c r="GKQ113" s="10"/>
      <c r="GKR113" s="10"/>
      <c r="GKS113" s="10"/>
      <c r="GKT113" s="10"/>
      <c r="GKU113" s="10"/>
      <c r="GKV113" s="10"/>
      <c r="GKW113" s="10"/>
      <c r="GKX113" s="10"/>
      <c r="GKY113" s="10"/>
      <c r="GKZ113" s="10"/>
      <c r="GLA113" s="10"/>
      <c r="GLB113" s="10"/>
      <c r="GLC113" s="10"/>
      <c r="GLD113" s="10"/>
      <c r="GLE113" s="10"/>
      <c r="GLF113" s="10"/>
      <c r="GLG113" s="10"/>
      <c r="GLH113" s="10"/>
      <c r="GLI113" s="10"/>
      <c r="GLJ113" s="10"/>
      <c r="GLK113" s="10"/>
      <c r="GLL113" s="10"/>
      <c r="GLM113" s="10"/>
      <c r="GLN113" s="10"/>
      <c r="GLO113" s="10"/>
      <c r="GLP113" s="10"/>
      <c r="GLQ113" s="10"/>
      <c r="GLR113" s="10"/>
      <c r="GLS113" s="10"/>
      <c r="GLT113" s="10"/>
      <c r="GLU113" s="10"/>
      <c r="GLV113" s="10"/>
      <c r="GLW113" s="10"/>
      <c r="GLX113" s="10"/>
      <c r="GLY113" s="10"/>
      <c r="GLZ113" s="10"/>
      <c r="GMA113" s="10"/>
      <c r="GMB113" s="10"/>
      <c r="GMC113" s="10"/>
      <c r="GMD113" s="10"/>
      <c r="GME113" s="10"/>
      <c r="GMF113" s="10"/>
      <c r="GMG113" s="10"/>
      <c r="GMH113" s="10"/>
      <c r="GMI113" s="10"/>
      <c r="GMJ113" s="10"/>
      <c r="GMK113" s="10"/>
      <c r="GML113" s="10"/>
      <c r="GMM113" s="10"/>
      <c r="GMN113" s="10"/>
      <c r="GMO113" s="10"/>
      <c r="GMP113" s="10"/>
      <c r="GMQ113" s="10"/>
      <c r="GMR113" s="10"/>
      <c r="GMS113" s="10"/>
      <c r="GMT113" s="10"/>
      <c r="GMU113" s="10"/>
      <c r="GMV113" s="10"/>
      <c r="GMW113" s="10"/>
      <c r="GMX113" s="10"/>
      <c r="GMY113" s="10"/>
      <c r="GMZ113" s="10"/>
      <c r="GNA113" s="10"/>
      <c r="GNB113" s="10"/>
      <c r="GNC113" s="10"/>
      <c r="GND113" s="10"/>
      <c r="GNE113" s="10"/>
      <c r="GNF113" s="10"/>
      <c r="GNG113" s="10"/>
      <c r="GNH113" s="10"/>
      <c r="GNI113" s="10"/>
      <c r="GNJ113" s="10"/>
      <c r="GNK113" s="10"/>
      <c r="GNL113" s="10"/>
      <c r="GNM113" s="10"/>
      <c r="GNN113" s="10"/>
      <c r="GNO113" s="10"/>
      <c r="GNP113" s="10"/>
      <c r="GNQ113" s="10"/>
      <c r="GNR113" s="10"/>
      <c r="GNS113" s="10"/>
      <c r="GNT113" s="10"/>
      <c r="GNU113" s="10"/>
      <c r="GNV113" s="10"/>
      <c r="GNW113" s="10"/>
      <c r="GNX113" s="10"/>
      <c r="GNY113" s="10"/>
      <c r="GNZ113" s="10"/>
      <c r="GOA113" s="10"/>
      <c r="GOB113" s="10"/>
      <c r="GOC113" s="10"/>
      <c r="GOD113" s="10"/>
      <c r="GOE113" s="10"/>
      <c r="GOF113" s="10"/>
      <c r="GOG113" s="10"/>
      <c r="GOH113" s="10"/>
      <c r="GOI113" s="10"/>
      <c r="GOJ113" s="10"/>
      <c r="GOK113" s="10"/>
      <c r="GOL113" s="10"/>
      <c r="GOM113" s="10"/>
      <c r="GON113" s="10"/>
      <c r="GOO113" s="10"/>
      <c r="GOP113" s="10"/>
      <c r="GOQ113" s="10"/>
      <c r="GOR113" s="10"/>
      <c r="GOS113" s="10"/>
      <c r="GOT113" s="10"/>
      <c r="GOU113" s="10"/>
      <c r="GOV113" s="10"/>
      <c r="GOW113" s="10"/>
      <c r="GOX113" s="10"/>
      <c r="GOY113" s="10"/>
      <c r="GOZ113" s="10"/>
      <c r="GPA113" s="10"/>
      <c r="GPB113" s="10"/>
      <c r="GPC113" s="10"/>
      <c r="GPD113" s="10"/>
      <c r="GPE113" s="10"/>
      <c r="GPF113" s="10"/>
      <c r="GPG113" s="10"/>
      <c r="GPH113" s="10"/>
      <c r="GPI113" s="10"/>
      <c r="GPJ113" s="10"/>
      <c r="GPK113" s="10"/>
      <c r="GPL113" s="10"/>
      <c r="GPM113" s="10"/>
      <c r="GPN113" s="10"/>
      <c r="GPO113" s="10"/>
      <c r="GPP113" s="10"/>
      <c r="GPQ113" s="10"/>
      <c r="GPR113" s="10"/>
      <c r="GPS113" s="10"/>
      <c r="GPT113" s="10"/>
      <c r="GPU113" s="10"/>
      <c r="GPV113" s="10"/>
      <c r="GPW113" s="10"/>
      <c r="GPX113" s="10"/>
      <c r="GPY113" s="10"/>
      <c r="GPZ113" s="10"/>
      <c r="GQA113" s="10"/>
      <c r="GQB113" s="10"/>
      <c r="GQC113" s="10"/>
      <c r="GQD113" s="10"/>
      <c r="GQE113" s="10"/>
      <c r="GQF113" s="10"/>
      <c r="GQG113" s="10"/>
      <c r="GQH113" s="10"/>
      <c r="GQI113" s="10"/>
      <c r="GQJ113" s="10"/>
      <c r="GQK113" s="10"/>
      <c r="GQL113" s="10"/>
      <c r="GQM113" s="10"/>
      <c r="GQN113" s="10"/>
      <c r="GQO113" s="10"/>
      <c r="GQP113" s="10"/>
      <c r="GQQ113" s="10"/>
      <c r="GQR113" s="10"/>
      <c r="GQS113" s="10"/>
      <c r="GQT113" s="10"/>
      <c r="GQU113" s="10"/>
      <c r="GQV113" s="10"/>
      <c r="GQW113" s="10"/>
      <c r="GQX113" s="10"/>
      <c r="GQY113" s="10"/>
      <c r="GQZ113" s="10"/>
      <c r="GRA113" s="10"/>
      <c r="GRB113" s="10"/>
      <c r="GRC113" s="10"/>
      <c r="GRD113" s="10"/>
      <c r="GRE113" s="10"/>
      <c r="GRF113" s="10"/>
      <c r="GRG113" s="10"/>
      <c r="GRH113" s="10"/>
      <c r="GRI113" s="10"/>
      <c r="GRJ113" s="10"/>
      <c r="GRK113" s="10"/>
      <c r="GRL113" s="10"/>
      <c r="GRM113" s="10"/>
      <c r="GRN113" s="10"/>
      <c r="GRO113" s="10"/>
      <c r="GRP113" s="10"/>
      <c r="GRQ113" s="10"/>
      <c r="GRR113" s="10"/>
      <c r="GRS113" s="10"/>
      <c r="GRT113" s="10"/>
      <c r="GRU113" s="10"/>
      <c r="GRV113" s="10"/>
      <c r="GRW113" s="10"/>
      <c r="GRX113" s="10"/>
      <c r="GRY113" s="10"/>
      <c r="GRZ113" s="10"/>
      <c r="GSA113" s="10"/>
      <c r="GSB113" s="10"/>
      <c r="GSC113" s="10"/>
      <c r="GSD113" s="10"/>
      <c r="GSE113" s="10"/>
      <c r="GSF113" s="10"/>
      <c r="GSG113" s="10"/>
      <c r="GSH113" s="10"/>
      <c r="GSI113" s="10"/>
      <c r="GSJ113" s="10"/>
      <c r="GSK113" s="10"/>
      <c r="GSL113" s="10"/>
      <c r="GSM113" s="10"/>
      <c r="GSN113" s="10"/>
      <c r="GSO113" s="10"/>
      <c r="GSP113" s="10"/>
      <c r="GSQ113" s="10"/>
      <c r="GSR113" s="10"/>
      <c r="GSS113" s="10"/>
      <c r="GST113" s="10"/>
      <c r="GSU113" s="10"/>
      <c r="GSV113" s="10"/>
      <c r="GSW113" s="10"/>
      <c r="GSX113" s="10"/>
      <c r="GSY113" s="10"/>
      <c r="GSZ113" s="10"/>
      <c r="GTA113" s="10"/>
      <c r="GTB113" s="10"/>
      <c r="GTC113" s="10"/>
      <c r="GTD113" s="10"/>
      <c r="GTE113" s="10"/>
      <c r="GTF113" s="10"/>
      <c r="GTG113" s="10"/>
      <c r="GTH113" s="10"/>
      <c r="GTI113" s="10"/>
      <c r="GTJ113" s="10"/>
      <c r="GTK113" s="10"/>
      <c r="GTL113" s="10"/>
      <c r="GTM113" s="10"/>
      <c r="GTN113" s="10"/>
      <c r="GTO113" s="10"/>
      <c r="GTP113" s="10"/>
      <c r="GTQ113" s="10"/>
      <c r="GTR113" s="10"/>
      <c r="GTS113" s="10"/>
      <c r="GTT113" s="10"/>
      <c r="GTU113" s="10"/>
      <c r="GTV113" s="10"/>
      <c r="GTW113" s="10"/>
      <c r="GTX113" s="10"/>
      <c r="GTY113" s="10"/>
      <c r="GTZ113" s="10"/>
      <c r="GUA113" s="10"/>
      <c r="GUB113" s="10"/>
      <c r="GUC113" s="10"/>
      <c r="GUD113" s="10"/>
      <c r="GUE113" s="10"/>
      <c r="GUF113" s="10"/>
      <c r="GUG113" s="10"/>
      <c r="GUH113" s="10"/>
      <c r="GUI113" s="10"/>
      <c r="GUJ113" s="10"/>
      <c r="GUK113" s="10"/>
      <c r="GUL113" s="10"/>
      <c r="GUM113" s="10"/>
      <c r="GUN113" s="10"/>
      <c r="GUO113" s="10"/>
      <c r="GUP113" s="10"/>
      <c r="GUQ113" s="10"/>
      <c r="GUR113" s="10"/>
      <c r="GUS113" s="10"/>
      <c r="GUT113" s="10"/>
      <c r="GUU113" s="10"/>
      <c r="GUV113" s="10"/>
      <c r="GUW113" s="10"/>
      <c r="GUX113" s="10"/>
      <c r="GUY113" s="10"/>
      <c r="GUZ113" s="10"/>
      <c r="GVA113" s="10"/>
      <c r="GVB113" s="10"/>
      <c r="GVC113" s="10"/>
      <c r="GVD113" s="10"/>
      <c r="GVE113" s="10"/>
      <c r="GVF113" s="10"/>
      <c r="GVG113" s="10"/>
      <c r="GVH113" s="10"/>
      <c r="GVI113" s="10"/>
      <c r="GVJ113" s="10"/>
      <c r="GVK113" s="10"/>
      <c r="GVL113" s="10"/>
      <c r="GVM113" s="10"/>
      <c r="GVN113" s="10"/>
      <c r="GVO113" s="10"/>
      <c r="GVP113" s="10"/>
      <c r="GVQ113" s="10"/>
      <c r="GVR113" s="10"/>
      <c r="GVS113" s="10"/>
      <c r="GVT113" s="10"/>
      <c r="GVU113" s="10"/>
      <c r="GVV113" s="10"/>
      <c r="GVW113" s="10"/>
      <c r="GVX113" s="10"/>
      <c r="GVY113" s="10"/>
      <c r="GVZ113" s="10"/>
      <c r="GWA113" s="10"/>
      <c r="GWB113" s="10"/>
      <c r="GWC113" s="10"/>
      <c r="GWD113" s="10"/>
      <c r="GWE113" s="10"/>
      <c r="GWF113" s="10"/>
      <c r="GWG113" s="10"/>
      <c r="GWH113" s="10"/>
      <c r="GWI113" s="10"/>
      <c r="GWJ113" s="10"/>
      <c r="GWK113" s="10"/>
      <c r="GWL113" s="10"/>
      <c r="GWM113" s="10"/>
      <c r="GWN113" s="10"/>
      <c r="GWO113" s="10"/>
      <c r="GWP113" s="10"/>
      <c r="GWQ113" s="10"/>
      <c r="GWR113" s="10"/>
      <c r="GWS113" s="10"/>
      <c r="GWT113" s="10"/>
      <c r="GWU113" s="10"/>
      <c r="GWV113" s="10"/>
      <c r="GWW113" s="10"/>
      <c r="GWX113" s="10"/>
      <c r="GWY113" s="10"/>
      <c r="GWZ113" s="10"/>
      <c r="GXA113" s="10"/>
      <c r="GXB113" s="10"/>
      <c r="GXC113" s="10"/>
      <c r="GXD113" s="10"/>
      <c r="GXE113" s="10"/>
      <c r="GXF113" s="10"/>
      <c r="GXG113" s="10"/>
      <c r="GXH113" s="10"/>
      <c r="GXI113" s="10"/>
      <c r="GXJ113" s="10"/>
      <c r="GXK113" s="10"/>
      <c r="GXL113" s="10"/>
      <c r="GXM113" s="10"/>
      <c r="GXN113" s="10"/>
      <c r="GXO113" s="10"/>
      <c r="GXP113" s="10"/>
      <c r="GXQ113" s="10"/>
      <c r="GXR113" s="10"/>
      <c r="GXS113" s="10"/>
      <c r="GXT113" s="10"/>
      <c r="GXU113" s="10"/>
      <c r="GXV113" s="10"/>
      <c r="GXW113" s="10"/>
      <c r="GXX113" s="10"/>
      <c r="GXY113" s="10"/>
      <c r="GXZ113" s="10"/>
      <c r="GYA113" s="10"/>
      <c r="GYB113" s="10"/>
      <c r="GYC113" s="10"/>
      <c r="GYD113" s="10"/>
      <c r="GYE113" s="10"/>
      <c r="GYF113" s="10"/>
      <c r="GYG113" s="10"/>
      <c r="GYH113" s="10"/>
      <c r="GYI113" s="10"/>
      <c r="GYJ113" s="10"/>
      <c r="GYK113" s="10"/>
      <c r="GYL113" s="10"/>
      <c r="GYM113" s="10"/>
      <c r="GYN113" s="10"/>
      <c r="GYO113" s="10"/>
      <c r="GYP113" s="10"/>
      <c r="GYQ113" s="10"/>
      <c r="GYR113" s="10"/>
      <c r="GYS113" s="10"/>
      <c r="GYT113" s="10"/>
      <c r="GYU113" s="10"/>
      <c r="GYV113" s="10"/>
      <c r="GYW113" s="10"/>
      <c r="GYX113" s="10"/>
      <c r="GYY113" s="10"/>
      <c r="GYZ113" s="10"/>
      <c r="GZA113" s="10"/>
      <c r="GZB113" s="10"/>
      <c r="GZC113" s="10"/>
      <c r="GZD113" s="10"/>
      <c r="GZE113" s="10"/>
      <c r="GZF113" s="10"/>
      <c r="GZG113" s="10"/>
      <c r="GZH113" s="10"/>
      <c r="GZI113" s="10"/>
      <c r="GZJ113" s="10"/>
      <c r="GZK113" s="10"/>
      <c r="GZL113" s="10"/>
      <c r="GZM113" s="10"/>
      <c r="GZN113" s="10"/>
      <c r="GZO113" s="10"/>
      <c r="GZP113" s="10"/>
      <c r="GZQ113" s="10"/>
      <c r="GZR113" s="10"/>
      <c r="GZS113" s="10"/>
      <c r="GZT113" s="10"/>
      <c r="GZU113" s="10"/>
      <c r="GZV113" s="10"/>
      <c r="GZW113" s="10"/>
      <c r="GZX113" s="10"/>
      <c r="GZY113" s="10"/>
      <c r="GZZ113" s="10"/>
      <c r="HAA113" s="10"/>
      <c r="HAB113" s="10"/>
      <c r="HAC113" s="10"/>
      <c r="HAD113" s="10"/>
      <c r="HAE113" s="10"/>
      <c r="HAF113" s="10"/>
      <c r="HAG113" s="10"/>
      <c r="HAH113" s="10"/>
      <c r="HAI113" s="10"/>
      <c r="HAJ113" s="10"/>
      <c r="HAK113" s="10"/>
      <c r="HAL113" s="10"/>
      <c r="HAM113" s="10"/>
      <c r="HAN113" s="10"/>
      <c r="HAO113" s="10"/>
      <c r="HAP113" s="10"/>
      <c r="HAQ113" s="10"/>
      <c r="HAR113" s="10"/>
      <c r="HAS113" s="10"/>
      <c r="HAT113" s="10"/>
      <c r="HAU113" s="10"/>
      <c r="HAV113" s="10"/>
      <c r="HAW113" s="10"/>
      <c r="HAX113" s="10"/>
      <c r="HAY113" s="10"/>
      <c r="HAZ113" s="10"/>
      <c r="HBA113" s="10"/>
      <c r="HBB113" s="10"/>
      <c r="HBC113" s="10"/>
      <c r="HBD113" s="10"/>
      <c r="HBE113" s="10"/>
      <c r="HBF113" s="10"/>
      <c r="HBG113" s="10"/>
      <c r="HBH113" s="10"/>
      <c r="HBI113" s="10"/>
      <c r="HBJ113" s="10"/>
      <c r="HBK113" s="10"/>
      <c r="HBL113" s="10"/>
      <c r="HBM113" s="10"/>
      <c r="HBN113" s="10"/>
      <c r="HBO113" s="10"/>
      <c r="HBP113" s="10"/>
      <c r="HBQ113" s="10"/>
      <c r="HBR113" s="10"/>
      <c r="HBS113" s="10"/>
      <c r="HBT113" s="10"/>
      <c r="HBU113" s="10"/>
      <c r="HBV113" s="10"/>
      <c r="HBW113" s="10"/>
      <c r="HBX113" s="10"/>
      <c r="HBY113" s="10"/>
      <c r="HBZ113" s="10"/>
      <c r="HCA113" s="10"/>
      <c r="HCB113" s="10"/>
      <c r="HCC113" s="10"/>
      <c r="HCD113" s="10"/>
      <c r="HCE113" s="10"/>
      <c r="HCF113" s="10"/>
      <c r="HCG113" s="10"/>
      <c r="HCH113" s="10"/>
      <c r="HCI113" s="10"/>
      <c r="HCJ113" s="10"/>
      <c r="HCK113" s="10"/>
      <c r="HCL113" s="10"/>
      <c r="HCM113" s="10"/>
      <c r="HCN113" s="10"/>
      <c r="HCO113" s="10"/>
      <c r="HCP113" s="10"/>
      <c r="HCQ113" s="10"/>
      <c r="HCR113" s="10"/>
      <c r="HCS113" s="10"/>
      <c r="HCT113" s="10"/>
      <c r="HCU113" s="10"/>
      <c r="HCV113" s="10"/>
      <c r="HCW113" s="10"/>
      <c r="HCX113" s="10"/>
      <c r="HCY113" s="10"/>
      <c r="HCZ113" s="10"/>
      <c r="HDA113" s="10"/>
      <c r="HDB113" s="10"/>
      <c r="HDC113" s="10"/>
      <c r="HDD113" s="10"/>
      <c r="HDE113" s="10"/>
      <c r="HDF113" s="10"/>
      <c r="HDG113" s="10"/>
      <c r="HDH113" s="10"/>
      <c r="HDI113" s="10"/>
      <c r="HDJ113" s="10"/>
      <c r="HDK113" s="10"/>
      <c r="HDL113" s="10"/>
      <c r="HDM113" s="10"/>
      <c r="HDN113" s="10"/>
      <c r="HDO113" s="10"/>
      <c r="HDP113" s="10"/>
      <c r="HDQ113" s="10"/>
      <c r="HDR113" s="10"/>
      <c r="HDS113" s="10"/>
      <c r="HDT113" s="10"/>
      <c r="HDU113" s="10"/>
      <c r="HDV113" s="10"/>
      <c r="HDW113" s="10"/>
      <c r="HDX113" s="10"/>
      <c r="HDY113" s="10"/>
      <c r="HDZ113" s="10"/>
      <c r="HEA113" s="10"/>
      <c r="HEB113" s="10"/>
      <c r="HEC113" s="10"/>
      <c r="HED113" s="10"/>
      <c r="HEE113" s="10"/>
      <c r="HEF113" s="10"/>
      <c r="HEG113" s="10"/>
      <c r="HEH113" s="10"/>
      <c r="HEI113" s="10"/>
      <c r="HEJ113" s="10"/>
      <c r="HEK113" s="10"/>
      <c r="HEL113" s="10"/>
      <c r="HEM113" s="10"/>
      <c r="HEN113" s="10"/>
      <c r="HEO113" s="10"/>
      <c r="HEP113" s="10"/>
      <c r="HEQ113" s="10"/>
      <c r="HER113" s="10"/>
      <c r="HES113" s="10"/>
      <c r="HET113" s="10"/>
      <c r="HEU113" s="10"/>
      <c r="HEV113" s="10"/>
      <c r="HEW113" s="10"/>
      <c r="HEX113" s="10"/>
      <c r="HEY113" s="10"/>
      <c r="HEZ113" s="10"/>
      <c r="HFA113" s="10"/>
      <c r="HFB113" s="10"/>
      <c r="HFC113" s="10"/>
      <c r="HFD113" s="10"/>
      <c r="HFE113" s="10"/>
      <c r="HFF113" s="10"/>
      <c r="HFG113" s="10"/>
      <c r="HFH113" s="10"/>
      <c r="HFI113" s="10"/>
      <c r="HFJ113" s="10"/>
      <c r="HFK113" s="10"/>
      <c r="HFL113" s="10"/>
      <c r="HFM113" s="10"/>
      <c r="HFN113" s="10"/>
      <c r="HFO113" s="10"/>
      <c r="HFP113" s="10"/>
      <c r="HFQ113" s="10"/>
      <c r="HFR113" s="10"/>
      <c r="HFS113" s="10"/>
      <c r="HFT113" s="10"/>
      <c r="HFU113" s="10"/>
      <c r="HFV113" s="10"/>
      <c r="HFW113" s="10"/>
      <c r="HFX113" s="10"/>
      <c r="HFY113" s="10"/>
      <c r="HFZ113" s="10"/>
      <c r="HGA113" s="10"/>
      <c r="HGB113" s="10"/>
      <c r="HGC113" s="10"/>
      <c r="HGD113" s="10"/>
      <c r="HGE113" s="10"/>
      <c r="HGF113" s="10"/>
      <c r="HGG113" s="10"/>
      <c r="HGH113" s="10"/>
      <c r="HGI113" s="10"/>
      <c r="HGJ113" s="10"/>
      <c r="HGK113" s="10"/>
      <c r="HGL113" s="10"/>
      <c r="HGM113" s="10"/>
      <c r="HGN113" s="10"/>
      <c r="HGO113" s="10"/>
      <c r="HGP113" s="10"/>
      <c r="HGQ113" s="10"/>
      <c r="HGR113" s="10"/>
      <c r="HGS113" s="10"/>
      <c r="HGT113" s="10"/>
      <c r="HGU113" s="10"/>
      <c r="HGV113" s="10"/>
      <c r="HGW113" s="10"/>
      <c r="HGX113" s="10"/>
      <c r="HGY113" s="10"/>
      <c r="HGZ113" s="10"/>
      <c r="HHA113" s="10"/>
      <c r="HHB113" s="10"/>
      <c r="HHC113" s="10"/>
      <c r="HHD113" s="10"/>
      <c r="HHE113" s="10"/>
      <c r="HHF113" s="10"/>
      <c r="HHG113" s="10"/>
      <c r="HHH113" s="10"/>
      <c r="HHI113" s="10"/>
      <c r="HHJ113" s="10"/>
      <c r="HHK113" s="10"/>
      <c r="HHL113" s="10"/>
      <c r="HHM113" s="10"/>
      <c r="HHN113" s="10"/>
      <c r="HHO113" s="10"/>
      <c r="HHP113" s="10"/>
      <c r="HHQ113" s="10"/>
      <c r="HHR113" s="10"/>
      <c r="HHS113" s="10"/>
      <c r="HHT113" s="10"/>
      <c r="HHU113" s="10"/>
      <c r="HHV113" s="10"/>
      <c r="HHW113" s="10"/>
      <c r="HHX113" s="10"/>
      <c r="HHY113" s="10"/>
      <c r="HHZ113" s="10"/>
      <c r="HIA113" s="10"/>
      <c r="HIB113" s="10"/>
      <c r="HIC113" s="10"/>
      <c r="HID113" s="10"/>
      <c r="HIE113" s="10"/>
      <c r="HIF113" s="10"/>
      <c r="HIG113" s="10"/>
      <c r="HIH113" s="10"/>
      <c r="HII113" s="10"/>
      <c r="HIJ113" s="10"/>
      <c r="HIK113" s="10"/>
      <c r="HIL113" s="10"/>
      <c r="HIM113" s="10"/>
      <c r="HIN113" s="10"/>
      <c r="HIO113" s="10"/>
      <c r="HIP113" s="10"/>
      <c r="HIQ113" s="10"/>
      <c r="HIR113" s="10"/>
      <c r="HIS113" s="10"/>
      <c r="HIT113" s="10"/>
      <c r="HIU113" s="10"/>
      <c r="HIV113" s="10"/>
      <c r="HIW113" s="10"/>
      <c r="HIX113" s="10"/>
      <c r="HIY113" s="10"/>
      <c r="HIZ113" s="10"/>
      <c r="HJA113" s="10"/>
      <c r="HJB113" s="10"/>
      <c r="HJC113" s="10"/>
      <c r="HJD113" s="10"/>
      <c r="HJE113" s="10"/>
      <c r="HJF113" s="10"/>
      <c r="HJG113" s="10"/>
      <c r="HJH113" s="10"/>
      <c r="HJI113" s="10"/>
      <c r="HJJ113" s="10"/>
      <c r="HJK113" s="10"/>
      <c r="HJL113" s="10"/>
      <c r="HJM113" s="10"/>
      <c r="HJN113" s="10"/>
      <c r="HJO113" s="10"/>
      <c r="HJP113" s="10"/>
      <c r="HJQ113" s="10"/>
      <c r="HJR113" s="10"/>
      <c r="HJS113" s="10"/>
      <c r="HJT113" s="10"/>
      <c r="HJU113" s="10"/>
      <c r="HJV113" s="10"/>
      <c r="HJW113" s="10"/>
      <c r="HJX113" s="10"/>
      <c r="HJY113" s="10"/>
      <c r="HJZ113" s="10"/>
      <c r="HKA113" s="10"/>
      <c r="HKB113" s="10"/>
      <c r="HKC113" s="10"/>
      <c r="HKD113" s="10"/>
      <c r="HKE113" s="10"/>
      <c r="HKF113" s="10"/>
      <c r="HKG113" s="10"/>
      <c r="HKH113" s="10"/>
      <c r="HKI113" s="10"/>
      <c r="HKJ113" s="10"/>
      <c r="HKK113" s="10"/>
      <c r="HKL113" s="10"/>
      <c r="HKM113" s="10"/>
      <c r="HKN113" s="10"/>
      <c r="HKO113" s="10"/>
      <c r="HKP113" s="10"/>
      <c r="HKQ113" s="10"/>
      <c r="HKR113" s="10"/>
      <c r="HKS113" s="10"/>
      <c r="HKT113" s="10"/>
      <c r="HKU113" s="10"/>
      <c r="HKV113" s="10"/>
      <c r="HKW113" s="10"/>
      <c r="HKX113" s="10"/>
      <c r="HKY113" s="10"/>
      <c r="HKZ113" s="10"/>
      <c r="HLA113" s="10"/>
      <c r="HLB113" s="10"/>
      <c r="HLC113" s="10"/>
      <c r="HLD113" s="10"/>
      <c r="HLE113" s="10"/>
      <c r="HLF113" s="10"/>
      <c r="HLG113" s="10"/>
      <c r="HLH113" s="10"/>
      <c r="HLI113" s="10"/>
      <c r="HLJ113" s="10"/>
      <c r="HLK113" s="10"/>
      <c r="HLL113" s="10"/>
      <c r="HLM113" s="10"/>
      <c r="HLN113" s="10"/>
      <c r="HLO113" s="10"/>
      <c r="HLP113" s="10"/>
      <c r="HLQ113" s="10"/>
      <c r="HLR113" s="10"/>
      <c r="HLS113" s="10"/>
      <c r="HLT113" s="10"/>
      <c r="HLU113" s="10"/>
      <c r="HLV113" s="10"/>
      <c r="HLW113" s="10"/>
      <c r="HLX113" s="10"/>
      <c r="HLY113" s="10"/>
      <c r="HLZ113" s="10"/>
      <c r="HMA113" s="10"/>
      <c r="HMB113" s="10"/>
      <c r="HMC113" s="10"/>
      <c r="HMD113" s="10"/>
      <c r="HME113" s="10"/>
      <c r="HMF113" s="10"/>
      <c r="HMG113" s="10"/>
      <c r="HMH113" s="10"/>
      <c r="HMI113" s="10"/>
      <c r="HMJ113" s="10"/>
      <c r="HMK113" s="10"/>
      <c r="HML113" s="10"/>
      <c r="HMM113" s="10"/>
      <c r="HMN113" s="10"/>
      <c r="HMO113" s="10"/>
      <c r="HMP113" s="10"/>
      <c r="HMQ113" s="10"/>
      <c r="HMR113" s="10"/>
      <c r="HMS113" s="10"/>
      <c r="HMT113" s="10"/>
      <c r="HMU113" s="10"/>
      <c r="HMV113" s="10"/>
      <c r="HMW113" s="10"/>
      <c r="HMX113" s="10"/>
      <c r="HMY113" s="10"/>
      <c r="HMZ113" s="10"/>
      <c r="HNA113" s="10"/>
      <c r="HNB113" s="10"/>
      <c r="HNC113" s="10"/>
      <c r="HND113" s="10"/>
      <c r="HNE113" s="10"/>
      <c r="HNF113" s="10"/>
      <c r="HNG113" s="10"/>
      <c r="HNH113" s="10"/>
      <c r="HNI113" s="10"/>
      <c r="HNJ113" s="10"/>
      <c r="HNK113" s="10"/>
      <c r="HNL113" s="10"/>
      <c r="HNM113" s="10"/>
      <c r="HNN113" s="10"/>
      <c r="HNO113" s="10"/>
      <c r="HNP113" s="10"/>
      <c r="HNQ113" s="10"/>
      <c r="HNR113" s="10"/>
      <c r="HNS113" s="10"/>
      <c r="HNT113" s="10"/>
      <c r="HNU113" s="10"/>
      <c r="HNV113" s="10"/>
      <c r="HNW113" s="10"/>
      <c r="HNX113" s="10"/>
      <c r="HNY113" s="10"/>
      <c r="HNZ113" s="10"/>
      <c r="HOA113" s="10"/>
      <c r="HOB113" s="10"/>
      <c r="HOC113" s="10"/>
      <c r="HOD113" s="10"/>
      <c r="HOE113" s="10"/>
      <c r="HOF113" s="10"/>
      <c r="HOG113" s="10"/>
      <c r="HOH113" s="10"/>
      <c r="HOI113" s="10"/>
      <c r="HOJ113" s="10"/>
      <c r="HOK113" s="10"/>
      <c r="HOL113" s="10"/>
      <c r="HOM113" s="10"/>
      <c r="HON113" s="10"/>
      <c r="HOO113" s="10"/>
      <c r="HOP113" s="10"/>
      <c r="HOQ113" s="10"/>
      <c r="HOR113" s="10"/>
      <c r="HOS113" s="10"/>
      <c r="HOT113" s="10"/>
      <c r="HOU113" s="10"/>
      <c r="HOV113" s="10"/>
      <c r="HOW113" s="10"/>
      <c r="HOX113" s="10"/>
      <c r="HOY113" s="10"/>
      <c r="HOZ113" s="10"/>
      <c r="HPA113" s="10"/>
      <c r="HPB113" s="10"/>
      <c r="HPC113" s="10"/>
      <c r="HPD113" s="10"/>
      <c r="HPE113" s="10"/>
      <c r="HPF113" s="10"/>
      <c r="HPG113" s="10"/>
      <c r="HPH113" s="10"/>
      <c r="HPI113" s="10"/>
      <c r="HPJ113" s="10"/>
      <c r="HPK113" s="10"/>
      <c r="HPL113" s="10"/>
      <c r="HPM113" s="10"/>
      <c r="HPN113" s="10"/>
      <c r="HPO113" s="10"/>
      <c r="HPP113" s="10"/>
      <c r="HPQ113" s="10"/>
      <c r="HPR113" s="10"/>
      <c r="HPS113" s="10"/>
      <c r="HPT113" s="10"/>
      <c r="HPU113" s="10"/>
      <c r="HPV113" s="10"/>
      <c r="HPW113" s="10"/>
      <c r="HPX113" s="10"/>
      <c r="HPY113" s="10"/>
      <c r="HPZ113" s="10"/>
      <c r="HQA113" s="10"/>
      <c r="HQB113" s="10"/>
      <c r="HQC113" s="10"/>
      <c r="HQD113" s="10"/>
      <c r="HQE113" s="10"/>
      <c r="HQF113" s="10"/>
      <c r="HQG113" s="10"/>
      <c r="HQH113" s="10"/>
      <c r="HQI113" s="10"/>
      <c r="HQJ113" s="10"/>
      <c r="HQK113" s="10"/>
      <c r="HQL113" s="10"/>
      <c r="HQM113" s="10"/>
      <c r="HQN113" s="10"/>
      <c r="HQO113" s="10"/>
      <c r="HQP113" s="10"/>
      <c r="HQQ113" s="10"/>
      <c r="HQR113" s="10"/>
      <c r="HQS113" s="10"/>
      <c r="HQT113" s="10"/>
      <c r="HQU113" s="10"/>
      <c r="HQV113" s="10"/>
      <c r="HQW113" s="10"/>
      <c r="HQX113" s="10"/>
      <c r="HQY113" s="10"/>
      <c r="HQZ113" s="10"/>
      <c r="HRA113" s="10"/>
      <c r="HRB113" s="10"/>
      <c r="HRC113" s="10"/>
      <c r="HRD113" s="10"/>
      <c r="HRE113" s="10"/>
      <c r="HRF113" s="10"/>
      <c r="HRG113" s="10"/>
      <c r="HRH113" s="10"/>
      <c r="HRI113" s="10"/>
      <c r="HRJ113" s="10"/>
      <c r="HRK113" s="10"/>
      <c r="HRL113" s="10"/>
      <c r="HRM113" s="10"/>
      <c r="HRN113" s="10"/>
      <c r="HRO113" s="10"/>
      <c r="HRP113" s="10"/>
      <c r="HRQ113" s="10"/>
      <c r="HRR113" s="10"/>
      <c r="HRS113" s="10"/>
      <c r="HRT113" s="10"/>
      <c r="HRU113" s="10"/>
      <c r="HRV113" s="10"/>
      <c r="HRW113" s="10"/>
      <c r="HRX113" s="10"/>
      <c r="HRY113" s="10"/>
      <c r="HRZ113" s="10"/>
      <c r="HSA113" s="10"/>
      <c r="HSB113" s="10"/>
      <c r="HSC113" s="10"/>
      <c r="HSD113" s="10"/>
      <c r="HSE113" s="10"/>
      <c r="HSF113" s="10"/>
      <c r="HSG113" s="10"/>
      <c r="HSH113" s="10"/>
      <c r="HSI113" s="10"/>
      <c r="HSJ113" s="10"/>
      <c r="HSK113" s="10"/>
      <c r="HSL113" s="10"/>
      <c r="HSM113" s="10"/>
      <c r="HSN113" s="10"/>
      <c r="HSO113" s="10"/>
      <c r="HSP113" s="10"/>
      <c r="HSQ113" s="10"/>
      <c r="HSR113" s="10"/>
      <c r="HSS113" s="10"/>
      <c r="HST113" s="10"/>
      <c r="HSU113" s="10"/>
      <c r="HSV113" s="10"/>
      <c r="HSW113" s="10"/>
      <c r="HSX113" s="10"/>
      <c r="HSY113" s="10"/>
      <c r="HSZ113" s="10"/>
      <c r="HTA113" s="10"/>
      <c r="HTB113" s="10"/>
      <c r="HTC113" s="10"/>
      <c r="HTD113" s="10"/>
      <c r="HTE113" s="10"/>
      <c r="HTF113" s="10"/>
      <c r="HTG113" s="10"/>
      <c r="HTH113" s="10"/>
      <c r="HTI113" s="10"/>
      <c r="HTJ113" s="10"/>
      <c r="HTK113" s="10"/>
      <c r="HTL113" s="10"/>
      <c r="HTM113" s="10"/>
      <c r="HTN113" s="10"/>
      <c r="HTO113" s="10"/>
      <c r="HTP113" s="10"/>
      <c r="HTQ113" s="10"/>
      <c r="HTR113" s="10"/>
      <c r="HTS113" s="10"/>
      <c r="HTT113" s="10"/>
      <c r="HTU113" s="10"/>
      <c r="HTV113" s="10"/>
      <c r="HTW113" s="10"/>
      <c r="HTX113" s="10"/>
      <c r="HTY113" s="10"/>
      <c r="HTZ113" s="10"/>
      <c r="HUA113" s="10"/>
      <c r="HUB113" s="10"/>
      <c r="HUC113" s="10"/>
      <c r="HUD113" s="10"/>
      <c r="HUE113" s="10"/>
      <c r="HUF113" s="10"/>
      <c r="HUG113" s="10"/>
      <c r="HUH113" s="10"/>
      <c r="HUI113" s="10"/>
      <c r="HUJ113" s="10"/>
      <c r="HUK113" s="10"/>
      <c r="HUL113" s="10"/>
      <c r="HUM113" s="10"/>
      <c r="HUN113" s="10"/>
      <c r="HUO113" s="10"/>
      <c r="HUP113" s="10"/>
      <c r="HUQ113" s="10"/>
      <c r="HUR113" s="10"/>
      <c r="HUS113" s="10"/>
      <c r="HUT113" s="10"/>
      <c r="HUU113" s="10"/>
      <c r="HUV113" s="10"/>
      <c r="HUW113" s="10"/>
      <c r="HUX113" s="10"/>
      <c r="HUY113" s="10"/>
      <c r="HUZ113" s="10"/>
      <c r="HVA113" s="10"/>
      <c r="HVB113" s="10"/>
      <c r="HVC113" s="10"/>
      <c r="HVD113" s="10"/>
      <c r="HVE113" s="10"/>
      <c r="HVF113" s="10"/>
      <c r="HVG113" s="10"/>
      <c r="HVH113" s="10"/>
      <c r="HVI113" s="10"/>
      <c r="HVJ113" s="10"/>
      <c r="HVK113" s="10"/>
      <c r="HVL113" s="10"/>
      <c r="HVM113" s="10"/>
      <c r="HVN113" s="10"/>
      <c r="HVO113" s="10"/>
      <c r="HVP113" s="10"/>
      <c r="HVQ113" s="10"/>
      <c r="HVR113" s="10"/>
      <c r="HVS113" s="10"/>
      <c r="HVT113" s="10"/>
      <c r="HVU113" s="10"/>
      <c r="HVV113" s="10"/>
      <c r="HVW113" s="10"/>
      <c r="HVX113" s="10"/>
      <c r="HVY113" s="10"/>
      <c r="HVZ113" s="10"/>
      <c r="HWA113" s="10"/>
      <c r="HWB113" s="10"/>
      <c r="HWC113" s="10"/>
      <c r="HWD113" s="10"/>
      <c r="HWE113" s="10"/>
      <c r="HWF113" s="10"/>
      <c r="HWG113" s="10"/>
      <c r="HWH113" s="10"/>
      <c r="HWI113" s="10"/>
      <c r="HWJ113" s="10"/>
      <c r="HWK113" s="10"/>
      <c r="HWL113" s="10"/>
      <c r="HWM113" s="10"/>
      <c r="HWN113" s="10"/>
      <c r="HWO113" s="10"/>
      <c r="HWP113" s="10"/>
      <c r="HWQ113" s="10"/>
      <c r="HWR113" s="10"/>
      <c r="HWS113" s="10"/>
      <c r="HWT113" s="10"/>
      <c r="HWU113" s="10"/>
      <c r="HWV113" s="10"/>
      <c r="HWW113" s="10"/>
      <c r="HWX113" s="10"/>
      <c r="HWY113" s="10"/>
      <c r="HWZ113" s="10"/>
      <c r="HXA113" s="10"/>
      <c r="HXB113" s="10"/>
      <c r="HXC113" s="10"/>
      <c r="HXD113" s="10"/>
      <c r="HXE113" s="10"/>
      <c r="HXF113" s="10"/>
      <c r="HXG113" s="10"/>
      <c r="HXH113" s="10"/>
      <c r="HXI113" s="10"/>
      <c r="HXJ113" s="10"/>
      <c r="HXK113" s="10"/>
      <c r="HXL113" s="10"/>
      <c r="HXM113" s="10"/>
      <c r="HXN113" s="10"/>
      <c r="HXO113" s="10"/>
      <c r="HXP113" s="10"/>
      <c r="HXQ113" s="10"/>
      <c r="HXR113" s="10"/>
      <c r="HXS113" s="10"/>
      <c r="HXT113" s="10"/>
      <c r="HXU113" s="10"/>
      <c r="HXV113" s="10"/>
      <c r="HXW113" s="10"/>
      <c r="HXX113" s="10"/>
      <c r="HXY113" s="10"/>
      <c r="HXZ113" s="10"/>
      <c r="HYA113" s="10"/>
      <c r="HYB113" s="10"/>
      <c r="HYC113" s="10"/>
      <c r="HYD113" s="10"/>
      <c r="HYE113" s="10"/>
      <c r="HYF113" s="10"/>
      <c r="HYG113" s="10"/>
      <c r="HYH113" s="10"/>
      <c r="HYI113" s="10"/>
      <c r="HYJ113" s="10"/>
      <c r="HYK113" s="10"/>
      <c r="HYL113" s="10"/>
      <c r="HYM113" s="10"/>
      <c r="HYN113" s="10"/>
      <c r="HYO113" s="10"/>
      <c r="HYP113" s="10"/>
      <c r="HYQ113" s="10"/>
      <c r="HYR113" s="10"/>
      <c r="HYS113" s="10"/>
      <c r="HYT113" s="10"/>
      <c r="HYU113" s="10"/>
      <c r="HYV113" s="10"/>
      <c r="HYW113" s="10"/>
      <c r="HYX113" s="10"/>
      <c r="HYY113" s="10"/>
      <c r="HYZ113" s="10"/>
      <c r="HZA113" s="10"/>
      <c r="HZB113" s="10"/>
      <c r="HZC113" s="10"/>
      <c r="HZD113" s="10"/>
      <c r="HZE113" s="10"/>
      <c r="HZF113" s="10"/>
      <c r="HZG113" s="10"/>
      <c r="HZH113" s="10"/>
      <c r="HZI113" s="10"/>
      <c r="HZJ113" s="10"/>
      <c r="HZK113" s="10"/>
      <c r="HZL113" s="10"/>
      <c r="HZM113" s="10"/>
      <c r="HZN113" s="10"/>
      <c r="HZO113" s="10"/>
      <c r="HZP113" s="10"/>
      <c r="HZQ113" s="10"/>
      <c r="HZR113" s="10"/>
      <c r="HZS113" s="10"/>
      <c r="HZT113" s="10"/>
      <c r="HZU113" s="10"/>
      <c r="HZV113" s="10"/>
      <c r="HZW113" s="10"/>
      <c r="HZX113" s="10"/>
      <c r="HZY113" s="10"/>
      <c r="HZZ113" s="10"/>
      <c r="IAA113" s="10"/>
      <c r="IAB113" s="10"/>
      <c r="IAC113" s="10"/>
      <c r="IAD113" s="10"/>
      <c r="IAE113" s="10"/>
      <c r="IAF113" s="10"/>
      <c r="IAG113" s="10"/>
      <c r="IAH113" s="10"/>
      <c r="IAI113" s="10"/>
      <c r="IAJ113" s="10"/>
      <c r="IAK113" s="10"/>
      <c r="IAL113" s="10"/>
      <c r="IAM113" s="10"/>
      <c r="IAN113" s="10"/>
      <c r="IAO113" s="10"/>
      <c r="IAP113" s="10"/>
      <c r="IAQ113" s="10"/>
      <c r="IAR113" s="10"/>
      <c r="IAS113" s="10"/>
      <c r="IAT113" s="10"/>
      <c r="IAU113" s="10"/>
      <c r="IAV113" s="10"/>
      <c r="IAW113" s="10"/>
      <c r="IAX113" s="10"/>
      <c r="IAY113" s="10"/>
      <c r="IAZ113" s="10"/>
      <c r="IBA113" s="10"/>
      <c r="IBB113" s="10"/>
      <c r="IBC113" s="10"/>
      <c r="IBD113" s="10"/>
      <c r="IBE113" s="10"/>
      <c r="IBF113" s="10"/>
      <c r="IBG113" s="10"/>
      <c r="IBH113" s="10"/>
      <c r="IBI113" s="10"/>
      <c r="IBJ113" s="10"/>
      <c r="IBK113" s="10"/>
      <c r="IBL113" s="10"/>
      <c r="IBM113" s="10"/>
      <c r="IBN113" s="10"/>
      <c r="IBO113" s="10"/>
      <c r="IBP113" s="10"/>
      <c r="IBQ113" s="10"/>
      <c r="IBR113" s="10"/>
      <c r="IBS113" s="10"/>
      <c r="IBT113" s="10"/>
      <c r="IBU113" s="10"/>
      <c r="IBV113" s="10"/>
      <c r="IBW113" s="10"/>
      <c r="IBX113" s="10"/>
      <c r="IBY113" s="10"/>
      <c r="IBZ113" s="10"/>
      <c r="ICA113" s="10"/>
      <c r="ICB113" s="10"/>
      <c r="ICC113" s="10"/>
      <c r="ICD113" s="10"/>
      <c r="ICE113" s="10"/>
      <c r="ICF113" s="10"/>
      <c r="ICG113" s="10"/>
      <c r="ICH113" s="10"/>
      <c r="ICI113" s="10"/>
      <c r="ICJ113" s="10"/>
      <c r="ICK113" s="10"/>
      <c r="ICL113" s="10"/>
      <c r="ICM113" s="10"/>
      <c r="ICN113" s="10"/>
      <c r="ICO113" s="10"/>
      <c r="ICP113" s="10"/>
      <c r="ICQ113" s="10"/>
      <c r="ICR113" s="10"/>
      <c r="ICS113" s="10"/>
      <c r="ICT113" s="10"/>
      <c r="ICU113" s="10"/>
      <c r="ICV113" s="10"/>
      <c r="ICW113" s="10"/>
      <c r="ICX113" s="10"/>
      <c r="ICY113" s="10"/>
      <c r="ICZ113" s="10"/>
      <c r="IDA113" s="10"/>
      <c r="IDB113" s="10"/>
      <c r="IDC113" s="10"/>
      <c r="IDD113" s="10"/>
      <c r="IDE113" s="10"/>
      <c r="IDF113" s="10"/>
      <c r="IDG113" s="10"/>
      <c r="IDH113" s="10"/>
      <c r="IDI113" s="10"/>
      <c r="IDJ113" s="10"/>
      <c r="IDK113" s="10"/>
      <c r="IDL113" s="10"/>
      <c r="IDM113" s="10"/>
      <c r="IDN113" s="10"/>
      <c r="IDO113" s="10"/>
      <c r="IDP113" s="10"/>
      <c r="IDQ113" s="10"/>
      <c r="IDR113" s="10"/>
      <c r="IDS113" s="10"/>
      <c r="IDT113" s="10"/>
      <c r="IDU113" s="10"/>
      <c r="IDV113" s="10"/>
      <c r="IDW113" s="10"/>
      <c r="IDX113" s="10"/>
      <c r="IDY113" s="10"/>
      <c r="IDZ113" s="10"/>
      <c r="IEA113" s="10"/>
      <c r="IEB113" s="10"/>
      <c r="IEC113" s="10"/>
      <c r="IED113" s="10"/>
      <c r="IEE113" s="10"/>
      <c r="IEF113" s="10"/>
      <c r="IEG113" s="10"/>
      <c r="IEH113" s="10"/>
      <c r="IEI113" s="10"/>
      <c r="IEJ113" s="10"/>
      <c r="IEK113" s="10"/>
      <c r="IEL113" s="10"/>
      <c r="IEM113" s="10"/>
      <c r="IEN113" s="10"/>
      <c r="IEO113" s="10"/>
      <c r="IEP113" s="10"/>
      <c r="IEQ113" s="10"/>
      <c r="IER113" s="10"/>
      <c r="IES113" s="10"/>
      <c r="IET113" s="10"/>
      <c r="IEU113" s="10"/>
      <c r="IEV113" s="10"/>
      <c r="IEW113" s="10"/>
      <c r="IEX113" s="10"/>
      <c r="IEY113" s="10"/>
      <c r="IEZ113" s="10"/>
      <c r="IFA113" s="10"/>
      <c r="IFB113" s="10"/>
      <c r="IFC113" s="10"/>
      <c r="IFD113" s="10"/>
      <c r="IFE113" s="10"/>
      <c r="IFF113" s="10"/>
      <c r="IFG113" s="10"/>
      <c r="IFH113" s="10"/>
      <c r="IFI113" s="10"/>
      <c r="IFJ113" s="10"/>
      <c r="IFK113" s="10"/>
      <c r="IFL113" s="10"/>
      <c r="IFM113" s="10"/>
      <c r="IFN113" s="10"/>
      <c r="IFO113" s="10"/>
      <c r="IFP113" s="10"/>
      <c r="IFQ113" s="10"/>
      <c r="IFR113" s="10"/>
      <c r="IFS113" s="10"/>
      <c r="IFT113" s="10"/>
      <c r="IFU113" s="10"/>
      <c r="IFV113" s="10"/>
      <c r="IFW113" s="10"/>
      <c r="IFX113" s="10"/>
      <c r="IFY113" s="10"/>
      <c r="IFZ113" s="10"/>
      <c r="IGA113" s="10"/>
      <c r="IGB113" s="10"/>
      <c r="IGC113" s="10"/>
      <c r="IGD113" s="10"/>
      <c r="IGE113" s="10"/>
      <c r="IGF113" s="10"/>
      <c r="IGG113" s="10"/>
      <c r="IGH113" s="10"/>
      <c r="IGI113" s="10"/>
      <c r="IGJ113" s="10"/>
      <c r="IGK113" s="10"/>
      <c r="IGL113" s="10"/>
      <c r="IGM113" s="10"/>
      <c r="IGN113" s="10"/>
      <c r="IGO113" s="10"/>
      <c r="IGP113" s="10"/>
      <c r="IGQ113" s="10"/>
      <c r="IGR113" s="10"/>
      <c r="IGS113" s="10"/>
      <c r="IGT113" s="10"/>
      <c r="IGU113" s="10"/>
      <c r="IGV113" s="10"/>
      <c r="IGW113" s="10"/>
      <c r="IGX113" s="10"/>
      <c r="IGY113" s="10"/>
      <c r="IGZ113" s="10"/>
      <c r="IHA113" s="10"/>
      <c r="IHB113" s="10"/>
      <c r="IHC113" s="10"/>
      <c r="IHD113" s="10"/>
      <c r="IHE113" s="10"/>
      <c r="IHF113" s="10"/>
      <c r="IHG113" s="10"/>
      <c r="IHH113" s="10"/>
      <c r="IHI113" s="10"/>
      <c r="IHJ113" s="10"/>
      <c r="IHK113" s="10"/>
      <c r="IHL113" s="10"/>
      <c r="IHM113" s="10"/>
      <c r="IHN113" s="10"/>
      <c r="IHO113" s="10"/>
      <c r="IHP113" s="10"/>
      <c r="IHQ113" s="10"/>
      <c r="IHR113" s="10"/>
      <c r="IHS113" s="10"/>
      <c r="IHT113" s="10"/>
      <c r="IHU113" s="10"/>
      <c r="IHV113" s="10"/>
      <c r="IHW113" s="10"/>
      <c r="IHX113" s="10"/>
      <c r="IHY113" s="10"/>
      <c r="IHZ113" s="10"/>
      <c r="IIA113" s="10"/>
      <c r="IIB113" s="10"/>
      <c r="IIC113" s="10"/>
      <c r="IID113" s="10"/>
      <c r="IIE113" s="10"/>
      <c r="IIF113" s="10"/>
      <c r="IIG113" s="10"/>
      <c r="IIH113" s="10"/>
      <c r="III113" s="10"/>
      <c r="IIJ113" s="10"/>
      <c r="IIK113" s="10"/>
      <c r="IIL113" s="10"/>
      <c r="IIM113" s="10"/>
      <c r="IIN113" s="10"/>
      <c r="IIO113" s="10"/>
      <c r="IIP113" s="10"/>
      <c r="IIQ113" s="10"/>
      <c r="IIR113" s="10"/>
      <c r="IIS113" s="10"/>
      <c r="IIT113" s="10"/>
      <c r="IIU113" s="10"/>
      <c r="IIV113" s="10"/>
      <c r="IIW113" s="10"/>
      <c r="IIX113" s="10"/>
      <c r="IIY113" s="10"/>
      <c r="IIZ113" s="10"/>
      <c r="IJA113" s="10"/>
      <c r="IJB113" s="10"/>
      <c r="IJC113" s="10"/>
      <c r="IJD113" s="10"/>
      <c r="IJE113" s="10"/>
      <c r="IJF113" s="10"/>
      <c r="IJG113" s="10"/>
      <c r="IJH113" s="10"/>
      <c r="IJI113" s="10"/>
      <c r="IJJ113" s="10"/>
      <c r="IJK113" s="10"/>
      <c r="IJL113" s="10"/>
      <c r="IJM113" s="10"/>
      <c r="IJN113" s="10"/>
      <c r="IJO113" s="10"/>
      <c r="IJP113" s="10"/>
      <c r="IJQ113" s="10"/>
      <c r="IJR113" s="10"/>
      <c r="IJS113" s="10"/>
      <c r="IJT113" s="10"/>
      <c r="IJU113" s="10"/>
      <c r="IJV113" s="10"/>
      <c r="IJW113" s="10"/>
      <c r="IJX113" s="10"/>
      <c r="IJY113" s="10"/>
      <c r="IJZ113" s="10"/>
      <c r="IKA113" s="10"/>
      <c r="IKB113" s="10"/>
      <c r="IKC113" s="10"/>
      <c r="IKD113" s="10"/>
      <c r="IKE113" s="10"/>
      <c r="IKF113" s="10"/>
      <c r="IKG113" s="10"/>
      <c r="IKH113" s="10"/>
      <c r="IKI113" s="10"/>
      <c r="IKJ113" s="10"/>
      <c r="IKK113" s="10"/>
      <c r="IKL113" s="10"/>
      <c r="IKM113" s="10"/>
      <c r="IKN113" s="10"/>
      <c r="IKO113" s="10"/>
      <c r="IKP113" s="10"/>
      <c r="IKQ113" s="10"/>
      <c r="IKR113" s="10"/>
      <c r="IKS113" s="10"/>
      <c r="IKT113" s="10"/>
      <c r="IKU113" s="10"/>
      <c r="IKV113" s="10"/>
      <c r="IKW113" s="10"/>
      <c r="IKX113" s="10"/>
      <c r="IKY113" s="10"/>
      <c r="IKZ113" s="10"/>
      <c r="ILA113" s="10"/>
      <c r="ILB113" s="10"/>
      <c r="ILC113" s="10"/>
      <c r="ILD113" s="10"/>
      <c r="ILE113" s="10"/>
      <c r="ILF113" s="10"/>
      <c r="ILG113" s="10"/>
      <c r="ILH113" s="10"/>
      <c r="ILI113" s="10"/>
      <c r="ILJ113" s="10"/>
      <c r="ILK113" s="10"/>
      <c r="ILL113" s="10"/>
      <c r="ILM113" s="10"/>
      <c r="ILN113" s="10"/>
      <c r="ILO113" s="10"/>
      <c r="ILP113" s="10"/>
      <c r="ILQ113" s="10"/>
      <c r="ILR113" s="10"/>
      <c r="ILS113" s="10"/>
      <c r="ILT113" s="10"/>
      <c r="ILU113" s="10"/>
      <c r="ILV113" s="10"/>
      <c r="ILW113" s="10"/>
      <c r="ILX113" s="10"/>
      <c r="ILY113" s="10"/>
      <c r="ILZ113" s="10"/>
      <c r="IMA113" s="10"/>
      <c r="IMB113" s="10"/>
      <c r="IMC113" s="10"/>
      <c r="IMD113" s="10"/>
      <c r="IME113" s="10"/>
      <c r="IMF113" s="10"/>
      <c r="IMG113" s="10"/>
      <c r="IMH113" s="10"/>
      <c r="IMI113" s="10"/>
      <c r="IMJ113" s="10"/>
      <c r="IMK113" s="10"/>
      <c r="IML113" s="10"/>
      <c r="IMM113" s="10"/>
      <c r="IMN113" s="10"/>
      <c r="IMO113" s="10"/>
      <c r="IMP113" s="10"/>
      <c r="IMQ113" s="10"/>
      <c r="IMR113" s="10"/>
      <c r="IMS113" s="10"/>
      <c r="IMT113" s="10"/>
      <c r="IMU113" s="10"/>
      <c r="IMV113" s="10"/>
      <c r="IMW113" s="10"/>
      <c r="IMX113" s="10"/>
      <c r="IMY113" s="10"/>
      <c r="IMZ113" s="10"/>
      <c r="INA113" s="10"/>
      <c r="INB113" s="10"/>
      <c r="INC113" s="10"/>
      <c r="IND113" s="10"/>
      <c r="INE113" s="10"/>
      <c r="INF113" s="10"/>
      <c r="ING113" s="10"/>
      <c r="INH113" s="10"/>
      <c r="INI113" s="10"/>
      <c r="INJ113" s="10"/>
      <c r="INK113" s="10"/>
      <c r="INL113" s="10"/>
      <c r="INM113" s="10"/>
      <c r="INN113" s="10"/>
      <c r="INO113" s="10"/>
      <c r="INP113" s="10"/>
      <c r="INQ113" s="10"/>
      <c r="INR113" s="10"/>
      <c r="INS113" s="10"/>
      <c r="INT113" s="10"/>
      <c r="INU113" s="10"/>
      <c r="INV113" s="10"/>
      <c r="INW113" s="10"/>
      <c r="INX113" s="10"/>
      <c r="INY113" s="10"/>
      <c r="INZ113" s="10"/>
      <c r="IOA113" s="10"/>
      <c r="IOB113" s="10"/>
      <c r="IOC113" s="10"/>
      <c r="IOD113" s="10"/>
      <c r="IOE113" s="10"/>
      <c r="IOF113" s="10"/>
      <c r="IOG113" s="10"/>
      <c r="IOH113" s="10"/>
      <c r="IOI113" s="10"/>
      <c r="IOJ113" s="10"/>
      <c r="IOK113" s="10"/>
      <c r="IOL113" s="10"/>
      <c r="IOM113" s="10"/>
      <c r="ION113" s="10"/>
      <c r="IOO113" s="10"/>
      <c r="IOP113" s="10"/>
      <c r="IOQ113" s="10"/>
      <c r="IOR113" s="10"/>
      <c r="IOS113" s="10"/>
      <c r="IOT113" s="10"/>
      <c r="IOU113" s="10"/>
      <c r="IOV113" s="10"/>
      <c r="IOW113" s="10"/>
      <c r="IOX113" s="10"/>
      <c r="IOY113" s="10"/>
      <c r="IOZ113" s="10"/>
      <c r="IPA113" s="10"/>
      <c r="IPB113" s="10"/>
      <c r="IPC113" s="10"/>
      <c r="IPD113" s="10"/>
      <c r="IPE113" s="10"/>
      <c r="IPF113" s="10"/>
      <c r="IPG113" s="10"/>
      <c r="IPH113" s="10"/>
      <c r="IPI113" s="10"/>
      <c r="IPJ113" s="10"/>
      <c r="IPK113" s="10"/>
      <c r="IPL113" s="10"/>
      <c r="IPM113" s="10"/>
      <c r="IPN113" s="10"/>
      <c r="IPO113" s="10"/>
      <c r="IPP113" s="10"/>
      <c r="IPQ113" s="10"/>
      <c r="IPR113" s="10"/>
      <c r="IPS113" s="10"/>
      <c r="IPT113" s="10"/>
      <c r="IPU113" s="10"/>
      <c r="IPV113" s="10"/>
      <c r="IPW113" s="10"/>
      <c r="IPX113" s="10"/>
      <c r="IPY113" s="10"/>
      <c r="IPZ113" s="10"/>
      <c r="IQA113" s="10"/>
      <c r="IQB113" s="10"/>
      <c r="IQC113" s="10"/>
      <c r="IQD113" s="10"/>
      <c r="IQE113" s="10"/>
      <c r="IQF113" s="10"/>
      <c r="IQG113" s="10"/>
      <c r="IQH113" s="10"/>
      <c r="IQI113" s="10"/>
      <c r="IQJ113" s="10"/>
      <c r="IQK113" s="10"/>
      <c r="IQL113" s="10"/>
      <c r="IQM113" s="10"/>
      <c r="IQN113" s="10"/>
      <c r="IQO113" s="10"/>
      <c r="IQP113" s="10"/>
      <c r="IQQ113" s="10"/>
      <c r="IQR113" s="10"/>
      <c r="IQS113" s="10"/>
      <c r="IQT113" s="10"/>
      <c r="IQU113" s="10"/>
      <c r="IQV113" s="10"/>
      <c r="IQW113" s="10"/>
      <c r="IQX113" s="10"/>
      <c r="IQY113" s="10"/>
      <c r="IQZ113" s="10"/>
      <c r="IRA113" s="10"/>
      <c r="IRB113" s="10"/>
      <c r="IRC113" s="10"/>
      <c r="IRD113" s="10"/>
      <c r="IRE113" s="10"/>
      <c r="IRF113" s="10"/>
      <c r="IRG113" s="10"/>
      <c r="IRH113" s="10"/>
      <c r="IRI113" s="10"/>
      <c r="IRJ113" s="10"/>
      <c r="IRK113" s="10"/>
      <c r="IRL113" s="10"/>
      <c r="IRM113" s="10"/>
      <c r="IRN113" s="10"/>
      <c r="IRO113" s="10"/>
      <c r="IRP113" s="10"/>
      <c r="IRQ113" s="10"/>
      <c r="IRR113" s="10"/>
      <c r="IRS113" s="10"/>
      <c r="IRT113" s="10"/>
      <c r="IRU113" s="10"/>
      <c r="IRV113" s="10"/>
      <c r="IRW113" s="10"/>
      <c r="IRX113" s="10"/>
      <c r="IRY113" s="10"/>
      <c r="IRZ113" s="10"/>
      <c r="ISA113" s="10"/>
      <c r="ISB113" s="10"/>
      <c r="ISC113" s="10"/>
      <c r="ISD113" s="10"/>
      <c r="ISE113" s="10"/>
      <c r="ISF113" s="10"/>
      <c r="ISG113" s="10"/>
      <c r="ISH113" s="10"/>
      <c r="ISI113" s="10"/>
      <c r="ISJ113" s="10"/>
      <c r="ISK113" s="10"/>
      <c r="ISL113" s="10"/>
      <c r="ISM113" s="10"/>
      <c r="ISN113" s="10"/>
      <c r="ISO113" s="10"/>
      <c r="ISP113" s="10"/>
      <c r="ISQ113" s="10"/>
      <c r="ISR113" s="10"/>
      <c r="ISS113" s="10"/>
      <c r="IST113" s="10"/>
      <c r="ISU113" s="10"/>
      <c r="ISV113" s="10"/>
      <c r="ISW113" s="10"/>
      <c r="ISX113" s="10"/>
      <c r="ISY113" s="10"/>
      <c r="ISZ113" s="10"/>
      <c r="ITA113" s="10"/>
      <c r="ITB113" s="10"/>
      <c r="ITC113" s="10"/>
      <c r="ITD113" s="10"/>
      <c r="ITE113" s="10"/>
      <c r="ITF113" s="10"/>
      <c r="ITG113" s="10"/>
      <c r="ITH113" s="10"/>
      <c r="ITI113" s="10"/>
      <c r="ITJ113" s="10"/>
      <c r="ITK113" s="10"/>
      <c r="ITL113" s="10"/>
      <c r="ITM113" s="10"/>
      <c r="ITN113" s="10"/>
      <c r="ITO113" s="10"/>
      <c r="ITP113" s="10"/>
      <c r="ITQ113" s="10"/>
      <c r="ITR113" s="10"/>
      <c r="ITS113" s="10"/>
      <c r="ITT113" s="10"/>
      <c r="ITU113" s="10"/>
      <c r="ITV113" s="10"/>
      <c r="ITW113" s="10"/>
      <c r="ITX113" s="10"/>
      <c r="ITY113" s="10"/>
      <c r="ITZ113" s="10"/>
      <c r="IUA113" s="10"/>
      <c r="IUB113" s="10"/>
      <c r="IUC113" s="10"/>
      <c r="IUD113" s="10"/>
      <c r="IUE113" s="10"/>
      <c r="IUF113" s="10"/>
      <c r="IUG113" s="10"/>
      <c r="IUH113" s="10"/>
      <c r="IUI113" s="10"/>
      <c r="IUJ113" s="10"/>
      <c r="IUK113" s="10"/>
      <c r="IUL113" s="10"/>
      <c r="IUM113" s="10"/>
      <c r="IUN113" s="10"/>
      <c r="IUO113" s="10"/>
      <c r="IUP113" s="10"/>
      <c r="IUQ113" s="10"/>
      <c r="IUR113" s="10"/>
      <c r="IUS113" s="10"/>
      <c r="IUT113" s="10"/>
      <c r="IUU113" s="10"/>
      <c r="IUV113" s="10"/>
      <c r="IUW113" s="10"/>
      <c r="IUX113" s="10"/>
      <c r="IUY113" s="10"/>
      <c r="IUZ113" s="10"/>
      <c r="IVA113" s="10"/>
      <c r="IVB113" s="10"/>
      <c r="IVC113" s="10"/>
      <c r="IVD113" s="10"/>
      <c r="IVE113" s="10"/>
      <c r="IVF113" s="10"/>
      <c r="IVG113" s="10"/>
      <c r="IVH113" s="10"/>
      <c r="IVI113" s="10"/>
      <c r="IVJ113" s="10"/>
      <c r="IVK113" s="10"/>
      <c r="IVL113" s="10"/>
      <c r="IVM113" s="10"/>
      <c r="IVN113" s="10"/>
      <c r="IVO113" s="10"/>
      <c r="IVP113" s="10"/>
      <c r="IVQ113" s="10"/>
      <c r="IVR113" s="10"/>
      <c r="IVS113" s="10"/>
      <c r="IVT113" s="10"/>
      <c r="IVU113" s="10"/>
      <c r="IVV113" s="10"/>
      <c r="IVW113" s="10"/>
      <c r="IVX113" s="10"/>
      <c r="IVY113" s="10"/>
      <c r="IVZ113" s="10"/>
      <c r="IWA113" s="10"/>
      <c r="IWB113" s="10"/>
      <c r="IWC113" s="10"/>
      <c r="IWD113" s="10"/>
      <c r="IWE113" s="10"/>
      <c r="IWF113" s="10"/>
      <c r="IWG113" s="10"/>
      <c r="IWH113" s="10"/>
      <c r="IWI113" s="10"/>
      <c r="IWJ113" s="10"/>
      <c r="IWK113" s="10"/>
      <c r="IWL113" s="10"/>
      <c r="IWM113" s="10"/>
      <c r="IWN113" s="10"/>
      <c r="IWO113" s="10"/>
      <c r="IWP113" s="10"/>
      <c r="IWQ113" s="10"/>
      <c r="IWR113" s="10"/>
      <c r="IWS113" s="10"/>
      <c r="IWT113" s="10"/>
      <c r="IWU113" s="10"/>
      <c r="IWV113" s="10"/>
      <c r="IWW113" s="10"/>
      <c r="IWX113" s="10"/>
      <c r="IWY113" s="10"/>
      <c r="IWZ113" s="10"/>
      <c r="IXA113" s="10"/>
      <c r="IXB113" s="10"/>
      <c r="IXC113" s="10"/>
      <c r="IXD113" s="10"/>
      <c r="IXE113" s="10"/>
      <c r="IXF113" s="10"/>
      <c r="IXG113" s="10"/>
      <c r="IXH113" s="10"/>
      <c r="IXI113" s="10"/>
      <c r="IXJ113" s="10"/>
      <c r="IXK113" s="10"/>
      <c r="IXL113" s="10"/>
      <c r="IXM113" s="10"/>
      <c r="IXN113" s="10"/>
      <c r="IXO113" s="10"/>
      <c r="IXP113" s="10"/>
      <c r="IXQ113" s="10"/>
      <c r="IXR113" s="10"/>
      <c r="IXS113" s="10"/>
      <c r="IXT113" s="10"/>
      <c r="IXU113" s="10"/>
      <c r="IXV113" s="10"/>
      <c r="IXW113" s="10"/>
      <c r="IXX113" s="10"/>
      <c r="IXY113" s="10"/>
      <c r="IXZ113" s="10"/>
      <c r="IYA113" s="10"/>
      <c r="IYB113" s="10"/>
      <c r="IYC113" s="10"/>
      <c r="IYD113" s="10"/>
      <c r="IYE113" s="10"/>
      <c r="IYF113" s="10"/>
      <c r="IYG113" s="10"/>
      <c r="IYH113" s="10"/>
      <c r="IYI113" s="10"/>
      <c r="IYJ113" s="10"/>
      <c r="IYK113" s="10"/>
      <c r="IYL113" s="10"/>
      <c r="IYM113" s="10"/>
      <c r="IYN113" s="10"/>
      <c r="IYO113" s="10"/>
      <c r="IYP113" s="10"/>
      <c r="IYQ113" s="10"/>
      <c r="IYR113" s="10"/>
      <c r="IYS113" s="10"/>
      <c r="IYT113" s="10"/>
      <c r="IYU113" s="10"/>
      <c r="IYV113" s="10"/>
      <c r="IYW113" s="10"/>
      <c r="IYX113" s="10"/>
      <c r="IYY113" s="10"/>
      <c r="IYZ113" s="10"/>
      <c r="IZA113" s="10"/>
      <c r="IZB113" s="10"/>
      <c r="IZC113" s="10"/>
      <c r="IZD113" s="10"/>
      <c r="IZE113" s="10"/>
      <c r="IZF113" s="10"/>
      <c r="IZG113" s="10"/>
      <c r="IZH113" s="10"/>
      <c r="IZI113" s="10"/>
      <c r="IZJ113" s="10"/>
      <c r="IZK113" s="10"/>
      <c r="IZL113" s="10"/>
      <c r="IZM113" s="10"/>
      <c r="IZN113" s="10"/>
      <c r="IZO113" s="10"/>
      <c r="IZP113" s="10"/>
      <c r="IZQ113" s="10"/>
      <c r="IZR113" s="10"/>
      <c r="IZS113" s="10"/>
      <c r="IZT113" s="10"/>
      <c r="IZU113" s="10"/>
      <c r="IZV113" s="10"/>
      <c r="IZW113" s="10"/>
      <c r="IZX113" s="10"/>
      <c r="IZY113" s="10"/>
      <c r="IZZ113" s="10"/>
      <c r="JAA113" s="10"/>
      <c r="JAB113" s="10"/>
      <c r="JAC113" s="10"/>
      <c r="JAD113" s="10"/>
      <c r="JAE113" s="10"/>
      <c r="JAF113" s="10"/>
      <c r="JAG113" s="10"/>
      <c r="JAH113" s="10"/>
      <c r="JAI113" s="10"/>
      <c r="JAJ113" s="10"/>
      <c r="JAK113" s="10"/>
      <c r="JAL113" s="10"/>
      <c r="JAM113" s="10"/>
      <c r="JAN113" s="10"/>
      <c r="JAO113" s="10"/>
      <c r="JAP113" s="10"/>
      <c r="JAQ113" s="10"/>
      <c r="JAR113" s="10"/>
      <c r="JAS113" s="10"/>
      <c r="JAT113" s="10"/>
      <c r="JAU113" s="10"/>
      <c r="JAV113" s="10"/>
      <c r="JAW113" s="10"/>
      <c r="JAX113" s="10"/>
      <c r="JAY113" s="10"/>
      <c r="JAZ113" s="10"/>
      <c r="JBA113" s="10"/>
      <c r="JBB113" s="10"/>
      <c r="JBC113" s="10"/>
      <c r="JBD113" s="10"/>
      <c r="JBE113" s="10"/>
      <c r="JBF113" s="10"/>
      <c r="JBG113" s="10"/>
      <c r="JBH113" s="10"/>
      <c r="JBI113" s="10"/>
      <c r="JBJ113" s="10"/>
      <c r="JBK113" s="10"/>
      <c r="JBL113" s="10"/>
      <c r="JBM113" s="10"/>
      <c r="JBN113" s="10"/>
      <c r="JBO113" s="10"/>
      <c r="JBP113" s="10"/>
      <c r="JBQ113" s="10"/>
      <c r="JBR113" s="10"/>
      <c r="JBS113" s="10"/>
      <c r="JBT113" s="10"/>
      <c r="JBU113" s="10"/>
      <c r="JBV113" s="10"/>
      <c r="JBW113" s="10"/>
      <c r="JBX113" s="10"/>
      <c r="JBY113" s="10"/>
      <c r="JBZ113" s="10"/>
      <c r="JCA113" s="10"/>
      <c r="JCB113" s="10"/>
      <c r="JCC113" s="10"/>
      <c r="JCD113" s="10"/>
      <c r="JCE113" s="10"/>
      <c r="JCF113" s="10"/>
      <c r="JCG113" s="10"/>
      <c r="JCH113" s="10"/>
      <c r="JCI113" s="10"/>
      <c r="JCJ113" s="10"/>
      <c r="JCK113" s="10"/>
      <c r="JCL113" s="10"/>
      <c r="JCM113" s="10"/>
      <c r="JCN113" s="10"/>
      <c r="JCO113" s="10"/>
      <c r="JCP113" s="10"/>
      <c r="JCQ113" s="10"/>
      <c r="JCR113" s="10"/>
      <c r="JCS113" s="10"/>
      <c r="JCT113" s="10"/>
      <c r="JCU113" s="10"/>
      <c r="JCV113" s="10"/>
      <c r="JCW113" s="10"/>
      <c r="JCX113" s="10"/>
      <c r="JCY113" s="10"/>
      <c r="JCZ113" s="10"/>
      <c r="JDA113" s="10"/>
      <c r="JDB113" s="10"/>
      <c r="JDC113" s="10"/>
      <c r="JDD113" s="10"/>
      <c r="JDE113" s="10"/>
      <c r="JDF113" s="10"/>
      <c r="JDG113" s="10"/>
      <c r="JDH113" s="10"/>
      <c r="JDI113" s="10"/>
      <c r="JDJ113" s="10"/>
      <c r="JDK113" s="10"/>
      <c r="JDL113" s="10"/>
      <c r="JDM113" s="10"/>
      <c r="JDN113" s="10"/>
      <c r="JDO113" s="10"/>
      <c r="JDP113" s="10"/>
      <c r="JDQ113" s="10"/>
      <c r="JDR113" s="10"/>
      <c r="JDS113" s="10"/>
      <c r="JDT113" s="10"/>
      <c r="JDU113" s="10"/>
      <c r="JDV113" s="10"/>
      <c r="JDW113" s="10"/>
      <c r="JDX113" s="10"/>
      <c r="JDY113" s="10"/>
      <c r="JDZ113" s="10"/>
      <c r="JEA113" s="10"/>
      <c r="JEB113" s="10"/>
      <c r="JEC113" s="10"/>
      <c r="JED113" s="10"/>
      <c r="JEE113" s="10"/>
      <c r="JEF113" s="10"/>
      <c r="JEG113" s="10"/>
      <c r="JEH113" s="10"/>
      <c r="JEI113" s="10"/>
      <c r="JEJ113" s="10"/>
      <c r="JEK113" s="10"/>
      <c r="JEL113" s="10"/>
      <c r="JEM113" s="10"/>
      <c r="JEN113" s="10"/>
      <c r="JEO113" s="10"/>
      <c r="JEP113" s="10"/>
      <c r="JEQ113" s="10"/>
      <c r="JER113" s="10"/>
      <c r="JES113" s="10"/>
      <c r="JET113" s="10"/>
      <c r="JEU113" s="10"/>
      <c r="JEV113" s="10"/>
      <c r="JEW113" s="10"/>
      <c r="JEX113" s="10"/>
      <c r="JEY113" s="10"/>
      <c r="JEZ113" s="10"/>
      <c r="JFA113" s="10"/>
      <c r="JFB113" s="10"/>
      <c r="JFC113" s="10"/>
      <c r="JFD113" s="10"/>
      <c r="JFE113" s="10"/>
      <c r="JFF113" s="10"/>
      <c r="JFG113" s="10"/>
      <c r="JFH113" s="10"/>
      <c r="JFI113" s="10"/>
      <c r="JFJ113" s="10"/>
      <c r="JFK113" s="10"/>
      <c r="JFL113" s="10"/>
      <c r="JFM113" s="10"/>
      <c r="JFN113" s="10"/>
      <c r="JFO113" s="10"/>
      <c r="JFP113" s="10"/>
      <c r="JFQ113" s="10"/>
      <c r="JFR113" s="10"/>
      <c r="JFS113" s="10"/>
      <c r="JFT113" s="10"/>
      <c r="JFU113" s="10"/>
      <c r="JFV113" s="10"/>
      <c r="JFW113" s="10"/>
      <c r="JFX113" s="10"/>
      <c r="JFY113" s="10"/>
      <c r="JFZ113" s="10"/>
      <c r="JGA113" s="10"/>
      <c r="JGB113" s="10"/>
      <c r="JGC113" s="10"/>
      <c r="JGD113" s="10"/>
      <c r="JGE113" s="10"/>
      <c r="JGF113" s="10"/>
      <c r="JGG113" s="10"/>
      <c r="JGH113" s="10"/>
      <c r="JGI113" s="10"/>
      <c r="JGJ113" s="10"/>
      <c r="JGK113" s="10"/>
      <c r="JGL113" s="10"/>
      <c r="JGM113" s="10"/>
      <c r="JGN113" s="10"/>
      <c r="JGO113" s="10"/>
      <c r="JGP113" s="10"/>
      <c r="JGQ113" s="10"/>
      <c r="JGR113" s="10"/>
      <c r="JGS113" s="10"/>
      <c r="JGT113" s="10"/>
      <c r="JGU113" s="10"/>
      <c r="JGV113" s="10"/>
      <c r="JGW113" s="10"/>
      <c r="JGX113" s="10"/>
      <c r="JGY113" s="10"/>
      <c r="JGZ113" s="10"/>
      <c r="JHA113" s="10"/>
      <c r="JHB113" s="10"/>
      <c r="JHC113" s="10"/>
      <c r="JHD113" s="10"/>
      <c r="JHE113" s="10"/>
      <c r="JHF113" s="10"/>
      <c r="JHG113" s="10"/>
      <c r="JHH113" s="10"/>
      <c r="JHI113" s="10"/>
      <c r="JHJ113" s="10"/>
      <c r="JHK113" s="10"/>
      <c r="JHL113" s="10"/>
      <c r="JHM113" s="10"/>
      <c r="JHN113" s="10"/>
      <c r="JHO113" s="10"/>
      <c r="JHP113" s="10"/>
      <c r="JHQ113" s="10"/>
      <c r="JHR113" s="10"/>
      <c r="JHS113" s="10"/>
      <c r="JHT113" s="10"/>
      <c r="JHU113" s="10"/>
      <c r="JHV113" s="10"/>
      <c r="JHW113" s="10"/>
      <c r="JHX113" s="10"/>
      <c r="JHY113" s="10"/>
      <c r="JHZ113" s="10"/>
      <c r="JIA113" s="10"/>
      <c r="JIB113" s="10"/>
      <c r="JIC113" s="10"/>
      <c r="JID113" s="10"/>
      <c r="JIE113" s="10"/>
      <c r="JIF113" s="10"/>
      <c r="JIG113" s="10"/>
      <c r="JIH113" s="10"/>
      <c r="JII113" s="10"/>
      <c r="JIJ113" s="10"/>
      <c r="JIK113" s="10"/>
      <c r="JIL113" s="10"/>
      <c r="JIM113" s="10"/>
      <c r="JIN113" s="10"/>
      <c r="JIO113" s="10"/>
      <c r="JIP113" s="10"/>
      <c r="JIQ113" s="10"/>
      <c r="JIR113" s="10"/>
      <c r="JIS113" s="10"/>
      <c r="JIT113" s="10"/>
      <c r="JIU113" s="10"/>
      <c r="JIV113" s="10"/>
      <c r="JIW113" s="10"/>
      <c r="JIX113" s="10"/>
      <c r="JIY113" s="10"/>
      <c r="JIZ113" s="10"/>
      <c r="JJA113" s="10"/>
      <c r="JJB113" s="10"/>
      <c r="JJC113" s="10"/>
      <c r="JJD113" s="10"/>
      <c r="JJE113" s="10"/>
      <c r="JJF113" s="10"/>
      <c r="JJG113" s="10"/>
      <c r="JJH113" s="10"/>
      <c r="JJI113" s="10"/>
      <c r="JJJ113" s="10"/>
      <c r="JJK113" s="10"/>
      <c r="JJL113" s="10"/>
      <c r="JJM113" s="10"/>
      <c r="JJN113" s="10"/>
      <c r="JJO113" s="10"/>
      <c r="JJP113" s="10"/>
      <c r="JJQ113" s="10"/>
      <c r="JJR113" s="10"/>
      <c r="JJS113" s="10"/>
      <c r="JJT113" s="10"/>
      <c r="JJU113" s="10"/>
      <c r="JJV113" s="10"/>
      <c r="JJW113" s="10"/>
      <c r="JJX113" s="10"/>
      <c r="JJY113" s="10"/>
      <c r="JJZ113" s="10"/>
      <c r="JKA113" s="10"/>
      <c r="JKB113" s="10"/>
      <c r="JKC113" s="10"/>
      <c r="JKD113" s="10"/>
      <c r="JKE113" s="10"/>
      <c r="JKF113" s="10"/>
      <c r="JKG113" s="10"/>
      <c r="JKH113" s="10"/>
      <c r="JKI113" s="10"/>
      <c r="JKJ113" s="10"/>
      <c r="JKK113" s="10"/>
      <c r="JKL113" s="10"/>
      <c r="JKM113" s="10"/>
      <c r="JKN113" s="10"/>
      <c r="JKO113" s="10"/>
      <c r="JKP113" s="10"/>
      <c r="JKQ113" s="10"/>
      <c r="JKR113" s="10"/>
      <c r="JKS113" s="10"/>
      <c r="JKT113" s="10"/>
      <c r="JKU113" s="10"/>
      <c r="JKV113" s="10"/>
      <c r="JKW113" s="10"/>
      <c r="JKX113" s="10"/>
      <c r="JKY113" s="10"/>
      <c r="JKZ113" s="10"/>
      <c r="JLA113" s="10"/>
      <c r="JLB113" s="10"/>
      <c r="JLC113" s="10"/>
      <c r="JLD113" s="10"/>
      <c r="JLE113" s="10"/>
      <c r="JLF113" s="10"/>
      <c r="JLG113" s="10"/>
      <c r="JLH113" s="10"/>
      <c r="JLI113" s="10"/>
      <c r="JLJ113" s="10"/>
      <c r="JLK113" s="10"/>
      <c r="JLL113" s="10"/>
      <c r="JLM113" s="10"/>
      <c r="JLN113" s="10"/>
      <c r="JLO113" s="10"/>
      <c r="JLP113" s="10"/>
      <c r="JLQ113" s="10"/>
      <c r="JLR113" s="10"/>
      <c r="JLS113" s="10"/>
      <c r="JLT113" s="10"/>
      <c r="JLU113" s="10"/>
      <c r="JLV113" s="10"/>
      <c r="JLW113" s="10"/>
      <c r="JLX113" s="10"/>
      <c r="JLY113" s="10"/>
      <c r="JLZ113" s="10"/>
      <c r="JMA113" s="10"/>
      <c r="JMB113" s="10"/>
      <c r="JMC113" s="10"/>
      <c r="JMD113" s="10"/>
      <c r="JME113" s="10"/>
      <c r="JMF113" s="10"/>
      <c r="JMG113" s="10"/>
      <c r="JMH113" s="10"/>
      <c r="JMI113" s="10"/>
      <c r="JMJ113" s="10"/>
      <c r="JMK113" s="10"/>
      <c r="JML113" s="10"/>
      <c r="JMM113" s="10"/>
      <c r="JMN113" s="10"/>
      <c r="JMO113" s="10"/>
      <c r="JMP113" s="10"/>
      <c r="JMQ113" s="10"/>
      <c r="JMR113" s="10"/>
      <c r="JMS113" s="10"/>
      <c r="JMT113" s="10"/>
      <c r="JMU113" s="10"/>
      <c r="JMV113" s="10"/>
      <c r="JMW113" s="10"/>
      <c r="JMX113" s="10"/>
      <c r="JMY113" s="10"/>
      <c r="JMZ113" s="10"/>
      <c r="JNA113" s="10"/>
      <c r="JNB113" s="10"/>
      <c r="JNC113" s="10"/>
      <c r="JND113" s="10"/>
      <c r="JNE113" s="10"/>
      <c r="JNF113" s="10"/>
      <c r="JNG113" s="10"/>
      <c r="JNH113" s="10"/>
      <c r="JNI113" s="10"/>
      <c r="JNJ113" s="10"/>
      <c r="JNK113" s="10"/>
      <c r="JNL113" s="10"/>
      <c r="JNM113" s="10"/>
      <c r="JNN113" s="10"/>
      <c r="JNO113" s="10"/>
      <c r="JNP113" s="10"/>
      <c r="JNQ113" s="10"/>
      <c r="JNR113" s="10"/>
      <c r="JNS113" s="10"/>
      <c r="JNT113" s="10"/>
      <c r="JNU113" s="10"/>
      <c r="JNV113" s="10"/>
      <c r="JNW113" s="10"/>
      <c r="JNX113" s="10"/>
      <c r="JNY113" s="10"/>
      <c r="JNZ113" s="10"/>
      <c r="JOA113" s="10"/>
      <c r="JOB113" s="10"/>
      <c r="JOC113" s="10"/>
      <c r="JOD113" s="10"/>
      <c r="JOE113" s="10"/>
      <c r="JOF113" s="10"/>
      <c r="JOG113" s="10"/>
      <c r="JOH113" s="10"/>
      <c r="JOI113" s="10"/>
      <c r="JOJ113" s="10"/>
      <c r="JOK113" s="10"/>
      <c r="JOL113" s="10"/>
      <c r="JOM113" s="10"/>
      <c r="JON113" s="10"/>
      <c r="JOO113" s="10"/>
      <c r="JOP113" s="10"/>
      <c r="JOQ113" s="10"/>
      <c r="JOR113" s="10"/>
      <c r="JOS113" s="10"/>
      <c r="JOT113" s="10"/>
      <c r="JOU113" s="10"/>
      <c r="JOV113" s="10"/>
      <c r="JOW113" s="10"/>
      <c r="JOX113" s="10"/>
      <c r="JOY113" s="10"/>
      <c r="JOZ113" s="10"/>
      <c r="JPA113" s="10"/>
      <c r="JPB113" s="10"/>
      <c r="JPC113" s="10"/>
      <c r="JPD113" s="10"/>
      <c r="JPE113" s="10"/>
      <c r="JPF113" s="10"/>
      <c r="JPG113" s="10"/>
      <c r="JPH113" s="10"/>
      <c r="JPI113" s="10"/>
      <c r="JPJ113" s="10"/>
      <c r="JPK113" s="10"/>
      <c r="JPL113" s="10"/>
      <c r="JPM113" s="10"/>
      <c r="JPN113" s="10"/>
      <c r="JPO113" s="10"/>
      <c r="JPP113" s="10"/>
      <c r="JPQ113" s="10"/>
      <c r="JPR113" s="10"/>
      <c r="JPS113" s="10"/>
      <c r="JPT113" s="10"/>
      <c r="JPU113" s="10"/>
      <c r="JPV113" s="10"/>
      <c r="JPW113" s="10"/>
      <c r="JPX113" s="10"/>
      <c r="JPY113" s="10"/>
      <c r="JPZ113" s="10"/>
      <c r="JQA113" s="10"/>
      <c r="JQB113" s="10"/>
      <c r="JQC113" s="10"/>
      <c r="JQD113" s="10"/>
      <c r="JQE113" s="10"/>
      <c r="JQF113" s="10"/>
      <c r="JQG113" s="10"/>
      <c r="JQH113" s="10"/>
      <c r="JQI113" s="10"/>
      <c r="JQJ113" s="10"/>
      <c r="JQK113" s="10"/>
      <c r="JQL113" s="10"/>
      <c r="JQM113" s="10"/>
      <c r="JQN113" s="10"/>
      <c r="JQO113" s="10"/>
      <c r="JQP113" s="10"/>
      <c r="JQQ113" s="10"/>
      <c r="JQR113" s="10"/>
      <c r="JQS113" s="10"/>
      <c r="JQT113" s="10"/>
      <c r="JQU113" s="10"/>
      <c r="JQV113" s="10"/>
      <c r="JQW113" s="10"/>
      <c r="JQX113" s="10"/>
      <c r="JQY113" s="10"/>
      <c r="JQZ113" s="10"/>
      <c r="JRA113" s="10"/>
      <c r="JRB113" s="10"/>
      <c r="JRC113" s="10"/>
      <c r="JRD113" s="10"/>
      <c r="JRE113" s="10"/>
      <c r="JRF113" s="10"/>
      <c r="JRG113" s="10"/>
      <c r="JRH113" s="10"/>
      <c r="JRI113" s="10"/>
      <c r="JRJ113" s="10"/>
      <c r="JRK113" s="10"/>
      <c r="JRL113" s="10"/>
      <c r="JRM113" s="10"/>
      <c r="JRN113" s="10"/>
      <c r="JRO113" s="10"/>
      <c r="JRP113" s="10"/>
      <c r="JRQ113" s="10"/>
      <c r="JRR113" s="10"/>
      <c r="JRS113" s="10"/>
      <c r="JRT113" s="10"/>
      <c r="JRU113" s="10"/>
      <c r="JRV113" s="10"/>
      <c r="JRW113" s="10"/>
      <c r="JRX113" s="10"/>
      <c r="JRY113" s="10"/>
      <c r="JRZ113" s="10"/>
      <c r="JSA113" s="10"/>
      <c r="JSB113" s="10"/>
      <c r="JSC113" s="10"/>
      <c r="JSD113" s="10"/>
      <c r="JSE113" s="10"/>
      <c r="JSF113" s="10"/>
      <c r="JSG113" s="10"/>
      <c r="JSH113" s="10"/>
      <c r="JSI113" s="10"/>
      <c r="JSJ113" s="10"/>
      <c r="JSK113" s="10"/>
      <c r="JSL113" s="10"/>
      <c r="JSM113" s="10"/>
      <c r="JSN113" s="10"/>
      <c r="JSO113" s="10"/>
      <c r="JSP113" s="10"/>
      <c r="JSQ113" s="10"/>
      <c r="JSR113" s="10"/>
      <c r="JSS113" s="10"/>
      <c r="JST113" s="10"/>
      <c r="JSU113" s="10"/>
      <c r="JSV113" s="10"/>
      <c r="JSW113" s="10"/>
      <c r="JSX113" s="10"/>
      <c r="JSY113" s="10"/>
      <c r="JSZ113" s="10"/>
      <c r="JTA113" s="10"/>
      <c r="JTB113" s="10"/>
      <c r="JTC113" s="10"/>
      <c r="JTD113" s="10"/>
      <c r="JTE113" s="10"/>
      <c r="JTF113" s="10"/>
      <c r="JTG113" s="10"/>
      <c r="JTH113" s="10"/>
      <c r="JTI113" s="10"/>
      <c r="JTJ113" s="10"/>
      <c r="JTK113" s="10"/>
      <c r="JTL113" s="10"/>
      <c r="JTM113" s="10"/>
      <c r="JTN113" s="10"/>
      <c r="JTO113" s="10"/>
      <c r="JTP113" s="10"/>
      <c r="JTQ113" s="10"/>
      <c r="JTR113" s="10"/>
      <c r="JTS113" s="10"/>
      <c r="JTT113" s="10"/>
      <c r="JTU113" s="10"/>
      <c r="JTV113" s="10"/>
      <c r="JTW113" s="10"/>
      <c r="JTX113" s="10"/>
      <c r="JTY113" s="10"/>
      <c r="JTZ113" s="10"/>
      <c r="JUA113" s="10"/>
      <c r="JUB113" s="10"/>
      <c r="JUC113" s="10"/>
      <c r="JUD113" s="10"/>
      <c r="JUE113" s="10"/>
      <c r="JUF113" s="10"/>
      <c r="JUG113" s="10"/>
      <c r="JUH113" s="10"/>
      <c r="JUI113" s="10"/>
      <c r="JUJ113" s="10"/>
      <c r="JUK113" s="10"/>
      <c r="JUL113" s="10"/>
      <c r="JUM113" s="10"/>
      <c r="JUN113" s="10"/>
      <c r="JUO113" s="10"/>
      <c r="JUP113" s="10"/>
      <c r="JUQ113" s="10"/>
      <c r="JUR113" s="10"/>
      <c r="JUS113" s="10"/>
      <c r="JUT113" s="10"/>
      <c r="JUU113" s="10"/>
      <c r="JUV113" s="10"/>
      <c r="JUW113" s="10"/>
      <c r="JUX113" s="10"/>
      <c r="JUY113" s="10"/>
      <c r="JUZ113" s="10"/>
      <c r="JVA113" s="10"/>
      <c r="JVB113" s="10"/>
      <c r="JVC113" s="10"/>
      <c r="JVD113" s="10"/>
      <c r="JVE113" s="10"/>
      <c r="JVF113" s="10"/>
      <c r="JVG113" s="10"/>
      <c r="JVH113" s="10"/>
      <c r="JVI113" s="10"/>
      <c r="JVJ113" s="10"/>
      <c r="JVK113" s="10"/>
      <c r="JVL113" s="10"/>
      <c r="JVM113" s="10"/>
      <c r="JVN113" s="10"/>
      <c r="JVO113" s="10"/>
      <c r="JVP113" s="10"/>
      <c r="JVQ113" s="10"/>
      <c r="JVR113" s="10"/>
      <c r="JVS113" s="10"/>
      <c r="JVT113" s="10"/>
      <c r="JVU113" s="10"/>
      <c r="JVV113" s="10"/>
      <c r="JVW113" s="10"/>
      <c r="JVX113" s="10"/>
      <c r="JVY113" s="10"/>
      <c r="JVZ113" s="10"/>
      <c r="JWA113" s="10"/>
      <c r="JWB113" s="10"/>
      <c r="JWC113" s="10"/>
      <c r="JWD113" s="10"/>
      <c r="JWE113" s="10"/>
      <c r="JWF113" s="10"/>
      <c r="JWG113" s="10"/>
      <c r="JWH113" s="10"/>
      <c r="JWI113" s="10"/>
      <c r="JWJ113" s="10"/>
      <c r="JWK113" s="10"/>
      <c r="JWL113" s="10"/>
      <c r="JWM113" s="10"/>
      <c r="JWN113" s="10"/>
      <c r="JWO113" s="10"/>
      <c r="JWP113" s="10"/>
      <c r="JWQ113" s="10"/>
      <c r="JWR113" s="10"/>
      <c r="JWS113" s="10"/>
      <c r="JWT113" s="10"/>
      <c r="JWU113" s="10"/>
      <c r="JWV113" s="10"/>
      <c r="JWW113" s="10"/>
      <c r="JWX113" s="10"/>
      <c r="JWY113" s="10"/>
      <c r="JWZ113" s="10"/>
      <c r="JXA113" s="10"/>
      <c r="JXB113" s="10"/>
      <c r="JXC113" s="10"/>
      <c r="JXD113" s="10"/>
      <c r="JXE113" s="10"/>
      <c r="JXF113" s="10"/>
      <c r="JXG113" s="10"/>
      <c r="JXH113" s="10"/>
      <c r="JXI113" s="10"/>
      <c r="JXJ113" s="10"/>
      <c r="JXK113" s="10"/>
      <c r="JXL113" s="10"/>
      <c r="JXM113" s="10"/>
      <c r="JXN113" s="10"/>
      <c r="JXO113" s="10"/>
      <c r="JXP113" s="10"/>
      <c r="JXQ113" s="10"/>
      <c r="JXR113" s="10"/>
      <c r="JXS113" s="10"/>
      <c r="JXT113" s="10"/>
      <c r="JXU113" s="10"/>
      <c r="JXV113" s="10"/>
      <c r="JXW113" s="10"/>
      <c r="JXX113" s="10"/>
      <c r="JXY113" s="10"/>
      <c r="JXZ113" s="10"/>
      <c r="JYA113" s="10"/>
      <c r="JYB113" s="10"/>
      <c r="JYC113" s="10"/>
      <c r="JYD113" s="10"/>
      <c r="JYE113" s="10"/>
      <c r="JYF113" s="10"/>
      <c r="JYG113" s="10"/>
      <c r="JYH113" s="10"/>
      <c r="JYI113" s="10"/>
      <c r="JYJ113" s="10"/>
      <c r="JYK113" s="10"/>
      <c r="JYL113" s="10"/>
      <c r="JYM113" s="10"/>
      <c r="JYN113" s="10"/>
      <c r="JYO113" s="10"/>
      <c r="JYP113" s="10"/>
      <c r="JYQ113" s="10"/>
      <c r="JYR113" s="10"/>
      <c r="JYS113" s="10"/>
      <c r="JYT113" s="10"/>
      <c r="JYU113" s="10"/>
      <c r="JYV113" s="10"/>
      <c r="JYW113" s="10"/>
      <c r="JYX113" s="10"/>
      <c r="JYY113" s="10"/>
      <c r="JYZ113" s="10"/>
      <c r="JZA113" s="10"/>
      <c r="JZB113" s="10"/>
      <c r="JZC113" s="10"/>
      <c r="JZD113" s="10"/>
      <c r="JZE113" s="10"/>
      <c r="JZF113" s="10"/>
      <c r="JZG113" s="10"/>
      <c r="JZH113" s="10"/>
      <c r="JZI113" s="10"/>
      <c r="JZJ113" s="10"/>
      <c r="JZK113" s="10"/>
      <c r="JZL113" s="10"/>
      <c r="JZM113" s="10"/>
      <c r="JZN113" s="10"/>
      <c r="JZO113" s="10"/>
      <c r="JZP113" s="10"/>
      <c r="JZQ113" s="10"/>
      <c r="JZR113" s="10"/>
      <c r="JZS113" s="10"/>
      <c r="JZT113" s="10"/>
      <c r="JZU113" s="10"/>
      <c r="JZV113" s="10"/>
      <c r="JZW113" s="10"/>
      <c r="JZX113" s="10"/>
      <c r="JZY113" s="10"/>
      <c r="JZZ113" s="10"/>
      <c r="KAA113" s="10"/>
      <c r="KAB113" s="10"/>
      <c r="KAC113" s="10"/>
      <c r="KAD113" s="10"/>
      <c r="KAE113" s="10"/>
      <c r="KAF113" s="10"/>
      <c r="KAG113" s="10"/>
      <c r="KAH113" s="10"/>
      <c r="KAI113" s="10"/>
      <c r="KAJ113" s="10"/>
      <c r="KAK113" s="10"/>
      <c r="KAL113" s="10"/>
      <c r="KAM113" s="10"/>
      <c r="KAN113" s="10"/>
      <c r="KAO113" s="10"/>
      <c r="KAP113" s="10"/>
      <c r="KAQ113" s="10"/>
      <c r="KAR113" s="10"/>
      <c r="KAS113" s="10"/>
      <c r="KAT113" s="10"/>
      <c r="KAU113" s="10"/>
      <c r="KAV113" s="10"/>
      <c r="KAW113" s="10"/>
      <c r="KAX113" s="10"/>
      <c r="KAY113" s="10"/>
      <c r="KAZ113" s="10"/>
      <c r="KBA113" s="10"/>
      <c r="KBB113" s="10"/>
      <c r="KBC113" s="10"/>
      <c r="KBD113" s="10"/>
      <c r="KBE113" s="10"/>
      <c r="KBF113" s="10"/>
      <c r="KBG113" s="10"/>
      <c r="KBH113" s="10"/>
      <c r="KBI113" s="10"/>
      <c r="KBJ113" s="10"/>
      <c r="KBK113" s="10"/>
      <c r="KBL113" s="10"/>
      <c r="KBM113" s="10"/>
      <c r="KBN113" s="10"/>
      <c r="KBO113" s="10"/>
      <c r="KBP113" s="10"/>
      <c r="KBQ113" s="10"/>
      <c r="KBR113" s="10"/>
      <c r="KBS113" s="10"/>
      <c r="KBT113" s="10"/>
      <c r="KBU113" s="10"/>
      <c r="KBV113" s="10"/>
      <c r="KBW113" s="10"/>
      <c r="KBX113" s="10"/>
      <c r="KBY113" s="10"/>
      <c r="KBZ113" s="10"/>
      <c r="KCA113" s="10"/>
      <c r="KCB113" s="10"/>
      <c r="KCC113" s="10"/>
      <c r="KCD113" s="10"/>
      <c r="KCE113" s="10"/>
      <c r="KCF113" s="10"/>
      <c r="KCG113" s="10"/>
      <c r="KCH113" s="10"/>
      <c r="KCI113" s="10"/>
      <c r="KCJ113" s="10"/>
      <c r="KCK113" s="10"/>
      <c r="KCL113" s="10"/>
      <c r="KCM113" s="10"/>
      <c r="KCN113" s="10"/>
      <c r="KCO113" s="10"/>
      <c r="KCP113" s="10"/>
      <c r="KCQ113" s="10"/>
      <c r="KCR113" s="10"/>
      <c r="KCS113" s="10"/>
      <c r="KCT113" s="10"/>
      <c r="KCU113" s="10"/>
      <c r="KCV113" s="10"/>
      <c r="KCW113" s="10"/>
      <c r="KCX113" s="10"/>
      <c r="KCY113" s="10"/>
      <c r="KCZ113" s="10"/>
      <c r="KDA113" s="10"/>
      <c r="KDB113" s="10"/>
      <c r="KDC113" s="10"/>
      <c r="KDD113" s="10"/>
      <c r="KDE113" s="10"/>
      <c r="KDF113" s="10"/>
      <c r="KDG113" s="10"/>
      <c r="KDH113" s="10"/>
      <c r="KDI113" s="10"/>
      <c r="KDJ113" s="10"/>
      <c r="KDK113" s="10"/>
      <c r="KDL113" s="10"/>
      <c r="KDM113" s="10"/>
      <c r="KDN113" s="10"/>
      <c r="KDO113" s="10"/>
      <c r="KDP113" s="10"/>
      <c r="KDQ113" s="10"/>
      <c r="KDR113" s="10"/>
      <c r="KDS113" s="10"/>
      <c r="KDT113" s="10"/>
      <c r="KDU113" s="10"/>
      <c r="KDV113" s="10"/>
      <c r="KDW113" s="10"/>
      <c r="KDX113" s="10"/>
      <c r="KDY113" s="10"/>
      <c r="KDZ113" s="10"/>
      <c r="KEA113" s="10"/>
      <c r="KEB113" s="10"/>
      <c r="KEC113" s="10"/>
      <c r="KED113" s="10"/>
      <c r="KEE113" s="10"/>
      <c r="KEF113" s="10"/>
      <c r="KEG113" s="10"/>
      <c r="KEH113" s="10"/>
      <c r="KEI113" s="10"/>
      <c r="KEJ113" s="10"/>
      <c r="KEK113" s="10"/>
      <c r="KEL113" s="10"/>
      <c r="KEM113" s="10"/>
      <c r="KEN113" s="10"/>
      <c r="KEO113" s="10"/>
      <c r="KEP113" s="10"/>
      <c r="KEQ113" s="10"/>
      <c r="KER113" s="10"/>
      <c r="KES113" s="10"/>
      <c r="KET113" s="10"/>
      <c r="KEU113" s="10"/>
      <c r="KEV113" s="10"/>
      <c r="KEW113" s="10"/>
      <c r="KEX113" s="10"/>
      <c r="KEY113" s="10"/>
      <c r="KEZ113" s="10"/>
      <c r="KFA113" s="10"/>
      <c r="KFB113" s="10"/>
      <c r="KFC113" s="10"/>
      <c r="KFD113" s="10"/>
      <c r="KFE113" s="10"/>
      <c r="KFF113" s="10"/>
      <c r="KFG113" s="10"/>
      <c r="KFH113" s="10"/>
      <c r="KFI113" s="10"/>
      <c r="KFJ113" s="10"/>
      <c r="KFK113" s="10"/>
      <c r="KFL113" s="10"/>
      <c r="KFM113" s="10"/>
      <c r="KFN113" s="10"/>
      <c r="KFO113" s="10"/>
      <c r="KFP113" s="10"/>
      <c r="KFQ113" s="10"/>
      <c r="KFR113" s="10"/>
      <c r="KFS113" s="10"/>
      <c r="KFT113" s="10"/>
      <c r="KFU113" s="10"/>
      <c r="KFV113" s="10"/>
      <c r="KFW113" s="10"/>
      <c r="KFX113" s="10"/>
      <c r="KFY113" s="10"/>
      <c r="KFZ113" s="10"/>
      <c r="KGA113" s="10"/>
      <c r="KGB113" s="10"/>
      <c r="KGC113" s="10"/>
      <c r="KGD113" s="10"/>
      <c r="KGE113" s="10"/>
      <c r="KGF113" s="10"/>
      <c r="KGG113" s="10"/>
      <c r="KGH113" s="10"/>
      <c r="KGI113" s="10"/>
      <c r="KGJ113" s="10"/>
      <c r="KGK113" s="10"/>
      <c r="KGL113" s="10"/>
      <c r="KGM113" s="10"/>
      <c r="KGN113" s="10"/>
      <c r="KGO113" s="10"/>
      <c r="KGP113" s="10"/>
      <c r="KGQ113" s="10"/>
      <c r="KGR113" s="10"/>
      <c r="KGS113" s="10"/>
      <c r="KGT113" s="10"/>
      <c r="KGU113" s="10"/>
      <c r="KGV113" s="10"/>
      <c r="KGW113" s="10"/>
      <c r="KGX113" s="10"/>
      <c r="KGY113" s="10"/>
      <c r="KGZ113" s="10"/>
      <c r="KHA113" s="10"/>
      <c r="KHB113" s="10"/>
      <c r="KHC113" s="10"/>
      <c r="KHD113" s="10"/>
      <c r="KHE113" s="10"/>
      <c r="KHF113" s="10"/>
      <c r="KHG113" s="10"/>
      <c r="KHH113" s="10"/>
      <c r="KHI113" s="10"/>
      <c r="KHJ113" s="10"/>
      <c r="KHK113" s="10"/>
      <c r="KHL113" s="10"/>
      <c r="KHM113" s="10"/>
      <c r="KHN113" s="10"/>
      <c r="KHO113" s="10"/>
      <c r="KHP113" s="10"/>
      <c r="KHQ113" s="10"/>
      <c r="KHR113" s="10"/>
      <c r="KHS113" s="10"/>
      <c r="KHT113" s="10"/>
      <c r="KHU113" s="10"/>
      <c r="KHV113" s="10"/>
      <c r="KHW113" s="10"/>
      <c r="KHX113" s="10"/>
      <c r="KHY113" s="10"/>
      <c r="KHZ113" s="10"/>
      <c r="KIA113" s="10"/>
      <c r="KIB113" s="10"/>
      <c r="KIC113" s="10"/>
      <c r="KID113" s="10"/>
      <c r="KIE113" s="10"/>
      <c r="KIF113" s="10"/>
      <c r="KIG113" s="10"/>
      <c r="KIH113" s="10"/>
      <c r="KII113" s="10"/>
      <c r="KIJ113" s="10"/>
      <c r="KIK113" s="10"/>
      <c r="KIL113" s="10"/>
      <c r="KIM113" s="10"/>
      <c r="KIN113" s="10"/>
      <c r="KIO113" s="10"/>
      <c r="KIP113" s="10"/>
      <c r="KIQ113" s="10"/>
      <c r="KIR113" s="10"/>
      <c r="KIS113" s="10"/>
      <c r="KIT113" s="10"/>
      <c r="KIU113" s="10"/>
      <c r="KIV113" s="10"/>
      <c r="KIW113" s="10"/>
      <c r="KIX113" s="10"/>
      <c r="KIY113" s="10"/>
      <c r="KIZ113" s="10"/>
      <c r="KJA113" s="10"/>
      <c r="KJB113" s="10"/>
      <c r="KJC113" s="10"/>
      <c r="KJD113" s="10"/>
      <c r="KJE113" s="10"/>
      <c r="KJF113" s="10"/>
      <c r="KJG113" s="10"/>
      <c r="KJH113" s="10"/>
      <c r="KJI113" s="10"/>
      <c r="KJJ113" s="10"/>
      <c r="KJK113" s="10"/>
      <c r="KJL113" s="10"/>
      <c r="KJM113" s="10"/>
      <c r="KJN113" s="10"/>
      <c r="KJO113" s="10"/>
      <c r="KJP113" s="10"/>
      <c r="KJQ113" s="10"/>
      <c r="KJR113" s="10"/>
      <c r="KJS113" s="10"/>
      <c r="KJT113" s="10"/>
      <c r="KJU113" s="10"/>
      <c r="KJV113" s="10"/>
      <c r="KJW113" s="10"/>
      <c r="KJX113" s="10"/>
      <c r="KJY113" s="10"/>
      <c r="KJZ113" s="10"/>
      <c r="KKA113" s="10"/>
      <c r="KKB113" s="10"/>
      <c r="KKC113" s="10"/>
      <c r="KKD113" s="10"/>
      <c r="KKE113" s="10"/>
      <c r="KKF113" s="10"/>
      <c r="KKG113" s="10"/>
      <c r="KKH113" s="10"/>
      <c r="KKI113" s="10"/>
      <c r="KKJ113" s="10"/>
      <c r="KKK113" s="10"/>
      <c r="KKL113" s="10"/>
      <c r="KKM113" s="10"/>
      <c r="KKN113" s="10"/>
      <c r="KKO113" s="10"/>
      <c r="KKP113" s="10"/>
      <c r="KKQ113" s="10"/>
      <c r="KKR113" s="10"/>
      <c r="KKS113" s="10"/>
      <c r="KKT113" s="10"/>
      <c r="KKU113" s="10"/>
      <c r="KKV113" s="10"/>
      <c r="KKW113" s="10"/>
      <c r="KKX113" s="10"/>
      <c r="KKY113" s="10"/>
      <c r="KKZ113" s="10"/>
      <c r="KLA113" s="10"/>
      <c r="KLB113" s="10"/>
      <c r="KLC113" s="10"/>
      <c r="KLD113" s="10"/>
      <c r="KLE113" s="10"/>
      <c r="KLF113" s="10"/>
      <c r="KLG113" s="10"/>
      <c r="KLH113" s="10"/>
      <c r="KLI113" s="10"/>
      <c r="KLJ113" s="10"/>
      <c r="KLK113" s="10"/>
      <c r="KLL113" s="10"/>
      <c r="KLM113" s="10"/>
      <c r="KLN113" s="10"/>
      <c r="KLO113" s="10"/>
      <c r="KLP113" s="10"/>
      <c r="KLQ113" s="10"/>
      <c r="KLR113" s="10"/>
      <c r="KLS113" s="10"/>
      <c r="KLT113" s="10"/>
      <c r="KLU113" s="10"/>
      <c r="KLV113" s="10"/>
      <c r="KLW113" s="10"/>
      <c r="KLX113" s="10"/>
      <c r="KLY113" s="10"/>
      <c r="KLZ113" s="10"/>
      <c r="KMA113" s="10"/>
      <c r="KMB113" s="10"/>
      <c r="KMC113" s="10"/>
      <c r="KMD113" s="10"/>
      <c r="KME113" s="10"/>
      <c r="KMF113" s="10"/>
      <c r="KMG113" s="10"/>
      <c r="KMH113" s="10"/>
      <c r="KMI113" s="10"/>
      <c r="KMJ113" s="10"/>
      <c r="KMK113" s="10"/>
      <c r="KML113" s="10"/>
      <c r="KMM113" s="10"/>
      <c r="KMN113" s="10"/>
      <c r="KMO113" s="10"/>
      <c r="KMP113" s="10"/>
      <c r="KMQ113" s="10"/>
      <c r="KMR113" s="10"/>
      <c r="KMS113" s="10"/>
      <c r="KMT113" s="10"/>
      <c r="KMU113" s="10"/>
      <c r="KMV113" s="10"/>
      <c r="KMW113" s="10"/>
      <c r="KMX113" s="10"/>
      <c r="KMY113" s="10"/>
      <c r="KMZ113" s="10"/>
      <c r="KNA113" s="10"/>
      <c r="KNB113" s="10"/>
      <c r="KNC113" s="10"/>
      <c r="KND113" s="10"/>
      <c r="KNE113" s="10"/>
      <c r="KNF113" s="10"/>
      <c r="KNG113" s="10"/>
      <c r="KNH113" s="10"/>
      <c r="KNI113" s="10"/>
      <c r="KNJ113" s="10"/>
      <c r="KNK113" s="10"/>
      <c r="KNL113" s="10"/>
      <c r="KNM113" s="10"/>
      <c r="KNN113" s="10"/>
      <c r="KNO113" s="10"/>
      <c r="KNP113" s="10"/>
      <c r="KNQ113" s="10"/>
      <c r="KNR113" s="10"/>
      <c r="KNS113" s="10"/>
      <c r="KNT113" s="10"/>
      <c r="KNU113" s="10"/>
      <c r="KNV113" s="10"/>
      <c r="KNW113" s="10"/>
      <c r="KNX113" s="10"/>
      <c r="KNY113" s="10"/>
      <c r="KNZ113" s="10"/>
      <c r="KOA113" s="10"/>
      <c r="KOB113" s="10"/>
      <c r="KOC113" s="10"/>
      <c r="KOD113" s="10"/>
      <c r="KOE113" s="10"/>
      <c r="KOF113" s="10"/>
      <c r="KOG113" s="10"/>
      <c r="KOH113" s="10"/>
      <c r="KOI113" s="10"/>
      <c r="KOJ113" s="10"/>
      <c r="KOK113" s="10"/>
      <c r="KOL113" s="10"/>
      <c r="KOM113" s="10"/>
      <c r="KON113" s="10"/>
      <c r="KOO113" s="10"/>
      <c r="KOP113" s="10"/>
      <c r="KOQ113" s="10"/>
      <c r="KOR113" s="10"/>
      <c r="KOS113" s="10"/>
      <c r="KOT113" s="10"/>
      <c r="KOU113" s="10"/>
      <c r="KOV113" s="10"/>
      <c r="KOW113" s="10"/>
      <c r="KOX113" s="10"/>
      <c r="KOY113" s="10"/>
      <c r="KOZ113" s="10"/>
      <c r="KPA113" s="10"/>
      <c r="KPB113" s="10"/>
      <c r="KPC113" s="10"/>
      <c r="KPD113" s="10"/>
      <c r="KPE113" s="10"/>
      <c r="KPF113" s="10"/>
      <c r="KPG113" s="10"/>
      <c r="KPH113" s="10"/>
      <c r="KPI113" s="10"/>
      <c r="KPJ113" s="10"/>
      <c r="KPK113" s="10"/>
      <c r="KPL113" s="10"/>
      <c r="KPM113" s="10"/>
      <c r="KPN113" s="10"/>
      <c r="KPO113" s="10"/>
      <c r="KPP113" s="10"/>
      <c r="KPQ113" s="10"/>
      <c r="KPR113" s="10"/>
      <c r="KPS113" s="10"/>
      <c r="KPT113" s="10"/>
      <c r="KPU113" s="10"/>
      <c r="KPV113" s="10"/>
      <c r="KPW113" s="10"/>
      <c r="KPX113" s="10"/>
      <c r="KPY113" s="10"/>
      <c r="KPZ113" s="10"/>
      <c r="KQA113" s="10"/>
      <c r="KQB113" s="10"/>
      <c r="KQC113" s="10"/>
      <c r="KQD113" s="10"/>
      <c r="KQE113" s="10"/>
      <c r="KQF113" s="10"/>
      <c r="KQG113" s="10"/>
      <c r="KQH113" s="10"/>
      <c r="KQI113" s="10"/>
      <c r="KQJ113" s="10"/>
      <c r="KQK113" s="10"/>
      <c r="KQL113" s="10"/>
      <c r="KQM113" s="10"/>
      <c r="KQN113" s="10"/>
      <c r="KQO113" s="10"/>
      <c r="KQP113" s="10"/>
      <c r="KQQ113" s="10"/>
      <c r="KQR113" s="10"/>
      <c r="KQS113" s="10"/>
      <c r="KQT113" s="10"/>
      <c r="KQU113" s="10"/>
      <c r="KQV113" s="10"/>
      <c r="KQW113" s="10"/>
      <c r="KQX113" s="10"/>
      <c r="KQY113" s="10"/>
      <c r="KQZ113" s="10"/>
      <c r="KRA113" s="10"/>
      <c r="KRB113" s="10"/>
      <c r="KRC113" s="10"/>
      <c r="KRD113" s="10"/>
      <c r="KRE113" s="10"/>
      <c r="KRF113" s="10"/>
      <c r="KRG113" s="10"/>
      <c r="KRH113" s="10"/>
      <c r="KRI113" s="10"/>
      <c r="KRJ113" s="10"/>
      <c r="KRK113" s="10"/>
      <c r="KRL113" s="10"/>
      <c r="KRM113" s="10"/>
      <c r="KRN113" s="10"/>
      <c r="KRO113" s="10"/>
      <c r="KRP113" s="10"/>
      <c r="KRQ113" s="10"/>
      <c r="KRR113" s="10"/>
      <c r="KRS113" s="10"/>
      <c r="KRT113" s="10"/>
      <c r="KRU113" s="10"/>
      <c r="KRV113" s="10"/>
      <c r="KRW113" s="10"/>
      <c r="KRX113" s="10"/>
      <c r="KRY113" s="10"/>
      <c r="KRZ113" s="10"/>
      <c r="KSA113" s="10"/>
      <c r="KSB113" s="10"/>
      <c r="KSC113" s="10"/>
      <c r="KSD113" s="10"/>
      <c r="KSE113" s="10"/>
      <c r="KSF113" s="10"/>
      <c r="KSG113" s="10"/>
      <c r="KSH113" s="10"/>
      <c r="KSI113" s="10"/>
      <c r="KSJ113" s="10"/>
      <c r="KSK113" s="10"/>
      <c r="KSL113" s="10"/>
      <c r="KSM113" s="10"/>
      <c r="KSN113" s="10"/>
      <c r="KSO113" s="10"/>
      <c r="KSP113" s="10"/>
      <c r="KSQ113" s="10"/>
      <c r="KSR113" s="10"/>
      <c r="KSS113" s="10"/>
      <c r="KST113" s="10"/>
      <c r="KSU113" s="10"/>
      <c r="KSV113" s="10"/>
      <c r="KSW113" s="10"/>
      <c r="KSX113" s="10"/>
      <c r="KSY113" s="10"/>
      <c r="KSZ113" s="10"/>
      <c r="KTA113" s="10"/>
      <c r="KTB113" s="10"/>
      <c r="KTC113" s="10"/>
      <c r="KTD113" s="10"/>
      <c r="KTE113" s="10"/>
      <c r="KTF113" s="10"/>
      <c r="KTG113" s="10"/>
      <c r="KTH113" s="10"/>
      <c r="KTI113" s="10"/>
      <c r="KTJ113" s="10"/>
      <c r="KTK113" s="10"/>
      <c r="KTL113" s="10"/>
      <c r="KTM113" s="10"/>
      <c r="KTN113" s="10"/>
      <c r="KTO113" s="10"/>
      <c r="KTP113" s="10"/>
      <c r="KTQ113" s="10"/>
      <c r="KTR113" s="10"/>
      <c r="KTS113" s="10"/>
      <c r="KTT113" s="10"/>
      <c r="KTU113" s="10"/>
      <c r="KTV113" s="10"/>
      <c r="KTW113" s="10"/>
      <c r="KTX113" s="10"/>
      <c r="KTY113" s="10"/>
      <c r="KTZ113" s="10"/>
      <c r="KUA113" s="10"/>
      <c r="KUB113" s="10"/>
      <c r="KUC113" s="10"/>
      <c r="KUD113" s="10"/>
      <c r="KUE113" s="10"/>
      <c r="KUF113" s="10"/>
      <c r="KUG113" s="10"/>
      <c r="KUH113" s="10"/>
      <c r="KUI113" s="10"/>
      <c r="KUJ113" s="10"/>
      <c r="KUK113" s="10"/>
      <c r="KUL113" s="10"/>
      <c r="KUM113" s="10"/>
      <c r="KUN113" s="10"/>
      <c r="KUO113" s="10"/>
      <c r="KUP113" s="10"/>
      <c r="KUQ113" s="10"/>
      <c r="KUR113" s="10"/>
      <c r="KUS113" s="10"/>
      <c r="KUT113" s="10"/>
      <c r="KUU113" s="10"/>
      <c r="KUV113" s="10"/>
      <c r="KUW113" s="10"/>
      <c r="KUX113" s="10"/>
      <c r="KUY113" s="10"/>
      <c r="KUZ113" s="10"/>
      <c r="KVA113" s="10"/>
      <c r="KVB113" s="10"/>
      <c r="KVC113" s="10"/>
      <c r="KVD113" s="10"/>
      <c r="KVE113" s="10"/>
      <c r="KVF113" s="10"/>
      <c r="KVG113" s="10"/>
      <c r="KVH113" s="10"/>
      <c r="KVI113" s="10"/>
      <c r="KVJ113" s="10"/>
      <c r="KVK113" s="10"/>
      <c r="KVL113" s="10"/>
      <c r="KVM113" s="10"/>
      <c r="KVN113" s="10"/>
      <c r="KVO113" s="10"/>
      <c r="KVP113" s="10"/>
      <c r="KVQ113" s="10"/>
      <c r="KVR113" s="10"/>
      <c r="KVS113" s="10"/>
      <c r="KVT113" s="10"/>
      <c r="KVU113" s="10"/>
      <c r="KVV113" s="10"/>
      <c r="KVW113" s="10"/>
      <c r="KVX113" s="10"/>
      <c r="KVY113" s="10"/>
      <c r="KVZ113" s="10"/>
      <c r="KWA113" s="10"/>
      <c r="KWB113" s="10"/>
      <c r="KWC113" s="10"/>
      <c r="KWD113" s="10"/>
      <c r="KWE113" s="10"/>
      <c r="KWF113" s="10"/>
      <c r="KWG113" s="10"/>
      <c r="KWH113" s="10"/>
      <c r="KWI113" s="10"/>
      <c r="KWJ113" s="10"/>
      <c r="KWK113" s="10"/>
      <c r="KWL113" s="10"/>
      <c r="KWM113" s="10"/>
      <c r="KWN113" s="10"/>
      <c r="KWO113" s="10"/>
      <c r="KWP113" s="10"/>
      <c r="KWQ113" s="10"/>
      <c r="KWR113" s="10"/>
      <c r="KWS113" s="10"/>
      <c r="KWT113" s="10"/>
      <c r="KWU113" s="10"/>
      <c r="KWV113" s="10"/>
      <c r="KWW113" s="10"/>
      <c r="KWX113" s="10"/>
      <c r="KWY113" s="10"/>
      <c r="KWZ113" s="10"/>
      <c r="KXA113" s="10"/>
      <c r="KXB113" s="10"/>
      <c r="KXC113" s="10"/>
      <c r="KXD113" s="10"/>
      <c r="KXE113" s="10"/>
      <c r="KXF113" s="10"/>
      <c r="KXG113" s="10"/>
      <c r="KXH113" s="10"/>
      <c r="KXI113" s="10"/>
      <c r="KXJ113" s="10"/>
      <c r="KXK113" s="10"/>
      <c r="KXL113" s="10"/>
      <c r="KXM113" s="10"/>
      <c r="KXN113" s="10"/>
      <c r="KXO113" s="10"/>
      <c r="KXP113" s="10"/>
      <c r="KXQ113" s="10"/>
      <c r="KXR113" s="10"/>
      <c r="KXS113" s="10"/>
      <c r="KXT113" s="10"/>
      <c r="KXU113" s="10"/>
      <c r="KXV113" s="10"/>
      <c r="KXW113" s="10"/>
      <c r="KXX113" s="10"/>
      <c r="KXY113" s="10"/>
      <c r="KXZ113" s="10"/>
      <c r="KYA113" s="10"/>
      <c r="KYB113" s="10"/>
      <c r="KYC113" s="10"/>
      <c r="KYD113" s="10"/>
      <c r="KYE113" s="10"/>
      <c r="KYF113" s="10"/>
      <c r="KYG113" s="10"/>
      <c r="KYH113" s="10"/>
      <c r="KYI113" s="10"/>
      <c r="KYJ113" s="10"/>
      <c r="KYK113" s="10"/>
      <c r="KYL113" s="10"/>
      <c r="KYM113" s="10"/>
      <c r="KYN113" s="10"/>
      <c r="KYO113" s="10"/>
      <c r="KYP113" s="10"/>
      <c r="KYQ113" s="10"/>
      <c r="KYR113" s="10"/>
      <c r="KYS113" s="10"/>
      <c r="KYT113" s="10"/>
      <c r="KYU113" s="10"/>
      <c r="KYV113" s="10"/>
      <c r="KYW113" s="10"/>
      <c r="KYX113" s="10"/>
      <c r="KYY113" s="10"/>
      <c r="KYZ113" s="10"/>
      <c r="KZA113" s="10"/>
      <c r="KZB113" s="10"/>
      <c r="KZC113" s="10"/>
      <c r="KZD113" s="10"/>
      <c r="KZE113" s="10"/>
      <c r="KZF113" s="10"/>
      <c r="KZG113" s="10"/>
      <c r="KZH113" s="10"/>
      <c r="KZI113" s="10"/>
      <c r="KZJ113" s="10"/>
      <c r="KZK113" s="10"/>
      <c r="KZL113" s="10"/>
      <c r="KZM113" s="10"/>
      <c r="KZN113" s="10"/>
      <c r="KZO113" s="10"/>
      <c r="KZP113" s="10"/>
      <c r="KZQ113" s="10"/>
      <c r="KZR113" s="10"/>
      <c r="KZS113" s="10"/>
      <c r="KZT113" s="10"/>
      <c r="KZU113" s="10"/>
      <c r="KZV113" s="10"/>
      <c r="KZW113" s="10"/>
      <c r="KZX113" s="10"/>
      <c r="KZY113" s="10"/>
      <c r="KZZ113" s="10"/>
      <c r="LAA113" s="10"/>
      <c r="LAB113" s="10"/>
      <c r="LAC113" s="10"/>
      <c r="LAD113" s="10"/>
      <c r="LAE113" s="10"/>
      <c r="LAF113" s="10"/>
      <c r="LAG113" s="10"/>
      <c r="LAH113" s="10"/>
      <c r="LAI113" s="10"/>
      <c r="LAJ113" s="10"/>
      <c r="LAK113" s="10"/>
      <c r="LAL113" s="10"/>
      <c r="LAM113" s="10"/>
      <c r="LAN113" s="10"/>
      <c r="LAO113" s="10"/>
      <c r="LAP113" s="10"/>
      <c r="LAQ113" s="10"/>
      <c r="LAR113" s="10"/>
      <c r="LAS113" s="10"/>
      <c r="LAT113" s="10"/>
      <c r="LAU113" s="10"/>
      <c r="LAV113" s="10"/>
      <c r="LAW113" s="10"/>
      <c r="LAX113" s="10"/>
      <c r="LAY113" s="10"/>
      <c r="LAZ113" s="10"/>
      <c r="LBA113" s="10"/>
      <c r="LBB113" s="10"/>
      <c r="LBC113" s="10"/>
      <c r="LBD113" s="10"/>
      <c r="LBE113" s="10"/>
      <c r="LBF113" s="10"/>
      <c r="LBG113" s="10"/>
      <c r="LBH113" s="10"/>
      <c r="LBI113" s="10"/>
      <c r="LBJ113" s="10"/>
      <c r="LBK113" s="10"/>
      <c r="LBL113" s="10"/>
      <c r="LBM113" s="10"/>
      <c r="LBN113" s="10"/>
      <c r="LBO113" s="10"/>
      <c r="LBP113" s="10"/>
      <c r="LBQ113" s="10"/>
      <c r="LBR113" s="10"/>
      <c r="LBS113" s="10"/>
      <c r="LBT113" s="10"/>
      <c r="LBU113" s="10"/>
      <c r="LBV113" s="10"/>
      <c r="LBW113" s="10"/>
      <c r="LBX113" s="10"/>
      <c r="LBY113" s="10"/>
      <c r="LBZ113" s="10"/>
      <c r="LCA113" s="10"/>
      <c r="LCB113" s="10"/>
      <c r="LCC113" s="10"/>
      <c r="LCD113" s="10"/>
      <c r="LCE113" s="10"/>
      <c r="LCF113" s="10"/>
      <c r="LCG113" s="10"/>
      <c r="LCH113" s="10"/>
      <c r="LCI113" s="10"/>
      <c r="LCJ113" s="10"/>
      <c r="LCK113" s="10"/>
      <c r="LCL113" s="10"/>
      <c r="LCM113" s="10"/>
      <c r="LCN113" s="10"/>
      <c r="LCO113" s="10"/>
      <c r="LCP113" s="10"/>
      <c r="LCQ113" s="10"/>
      <c r="LCR113" s="10"/>
      <c r="LCS113" s="10"/>
      <c r="LCT113" s="10"/>
      <c r="LCU113" s="10"/>
      <c r="LCV113" s="10"/>
      <c r="LCW113" s="10"/>
      <c r="LCX113" s="10"/>
      <c r="LCY113" s="10"/>
      <c r="LCZ113" s="10"/>
      <c r="LDA113" s="10"/>
      <c r="LDB113" s="10"/>
      <c r="LDC113" s="10"/>
      <c r="LDD113" s="10"/>
      <c r="LDE113" s="10"/>
      <c r="LDF113" s="10"/>
      <c r="LDG113" s="10"/>
      <c r="LDH113" s="10"/>
      <c r="LDI113" s="10"/>
      <c r="LDJ113" s="10"/>
      <c r="LDK113" s="10"/>
      <c r="LDL113" s="10"/>
      <c r="LDM113" s="10"/>
      <c r="LDN113" s="10"/>
      <c r="LDO113" s="10"/>
      <c r="LDP113" s="10"/>
      <c r="LDQ113" s="10"/>
      <c r="LDR113" s="10"/>
      <c r="LDS113" s="10"/>
      <c r="LDT113" s="10"/>
      <c r="LDU113" s="10"/>
      <c r="LDV113" s="10"/>
      <c r="LDW113" s="10"/>
      <c r="LDX113" s="10"/>
      <c r="LDY113" s="10"/>
      <c r="LDZ113" s="10"/>
      <c r="LEA113" s="10"/>
      <c r="LEB113" s="10"/>
      <c r="LEC113" s="10"/>
      <c r="LED113" s="10"/>
      <c r="LEE113" s="10"/>
      <c r="LEF113" s="10"/>
      <c r="LEG113" s="10"/>
      <c r="LEH113" s="10"/>
      <c r="LEI113" s="10"/>
      <c r="LEJ113" s="10"/>
      <c r="LEK113" s="10"/>
      <c r="LEL113" s="10"/>
      <c r="LEM113" s="10"/>
      <c r="LEN113" s="10"/>
      <c r="LEO113" s="10"/>
      <c r="LEP113" s="10"/>
      <c r="LEQ113" s="10"/>
      <c r="LER113" s="10"/>
      <c r="LES113" s="10"/>
      <c r="LET113" s="10"/>
      <c r="LEU113" s="10"/>
      <c r="LEV113" s="10"/>
      <c r="LEW113" s="10"/>
      <c r="LEX113" s="10"/>
      <c r="LEY113" s="10"/>
      <c r="LEZ113" s="10"/>
      <c r="LFA113" s="10"/>
      <c r="LFB113" s="10"/>
      <c r="LFC113" s="10"/>
      <c r="LFD113" s="10"/>
      <c r="LFE113" s="10"/>
      <c r="LFF113" s="10"/>
      <c r="LFG113" s="10"/>
      <c r="LFH113" s="10"/>
      <c r="LFI113" s="10"/>
      <c r="LFJ113" s="10"/>
      <c r="LFK113" s="10"/>
      <c r="LFL113" s="10"/>
      <c r="LFM113" s="10"/>
      <c r="LFN113" s="10"/>
      <c r="LFO113" s="10"/>
      <c r="LFP113" s="10"/>
      <c r="LFQ113" s="10"/>
      <c r="LFR113" s="10"/>
      <c r="LFS113" s="10"/>
      <c r="LFT113" s="10"/>
      <c r="LFU113" s="10"/>
      <c r="LFV113" s="10"/>
      <c r="LFW113" s="10"/>
      <c r="LFX113" s="10"/>
      <c r="LFY113" s="10"/>
      <c r="LFZ113" s="10"/>
      <c r="LGA113" s="10"/>
      <c r="LGB113" s="10"/>
      <c r="LGC113" s="10"/>
      <c r="LGD113" s="10"/>
      <c r="LGE113" s="10"/>
      <c r="LGF113" s="10"/>
      <c r="LGG113" s="10"/>
      <c r="LGH113" s="10"/>
      <c r="LGI113" s="10"/>
      <c r="LGJ113" s="10"/>
      <c r="LGK113" s="10"/>
      <c r="LGL113" s="10"/>
      <c r="LGM113" s="10"/>
      <c r="LGN113" s="10"/>
      <c r="LGO113" s="10"/>
      <c r="LGP113" s="10"/>
      <c r="LGQ113" s="10"/>
      <c r="LGR113" s="10"/>
      <c r="LGS113" s="10"/>
      <c r="LGT113" s="10"/>
      <c r="LGU113" s="10"/>
      <c r="LGV113" s="10"/>
      <c r="LGW113" s="10"/>
      <c r="LGX113" s="10"/>
      <c r="LGY113" s="10"/>
      <c r="LGZ113" s="10"/>
      <c r="LHA113" s="10"/>
      <c r="LHB113" s="10"/>
      <c r="LHC113" s="10"/>
      <c r="LHD113" s="10"/>
      <c r="LHE113" s="10"/>
      <c r="LHF113" s="10"/>
      <c r="LHG113" s="10"/>
      <c r="LHH113" s="10"/>
      <c r="LHI113" s="10"/>
      <c r="LHJ113" s="10"/>
      <c r="LHK113" s="10"/>
      <c r="LHL113" s="10"/>
      <c r="LHM113" s="10"/>
      <c r="LHN113" s="10"/>
      <c r="LHO113" s="10"/>
      <c r="LHP113" s="10"/>
      <c r="LHQ113" s="10"/>
      <c r="LHR113" s="10"/>
      <c r="LHS113" s="10"/>
      <c r="LHT113" s="10"/>
      <c r="LHU113" s="10"/>
      <c r="LHV113" s="10"/>
      <c r="LHW113" s="10"/>
      <c r="LHX113" s="10"/>
      <c r="LHY113" s="10"/>
      <c r="LHZ113" s="10"/>
      <c r="LIA113" s="10"/>
      <c r="LIB113" s="10"/>
      <c r="LIC113" s="10"/>
      <c r="LID113" s="10"/>
      <c r="LIE113" s="10"/>
      <c r="LIF113" s="10"/>
      <c r="LIG113" s="10"/>
      <c r="LIH113" s="10"/>
      <c r="LII113" s="10"/>
      <c r="LIJ113" s="10"/>
      <c r="LIK113" s="10"/>
      <c r="LIL113" s="10"/>
      <c r="LIM113" s="10"/>
      <c r="LIN113" s="10"/>
      <c r="LIO113" s="10"/>
      <c r="LIP113" s="10"/>
      <c r="LIQ113" s="10"/>
      <c r="LIR113" s="10"/>
      <c r="LIS113" s="10"/>
      <c r="LIT113" s="10"/>
      <c r="LIU113" s="10"/>
      <c r="LIV113" s="10"/>
      <c r="LIW113" s="10"/>
      <c r="LIX113" s="10"/>
      <c r="LIY113" s="10"/>
      <c r="LIZ113" s="10"/>
      <c r="LJA113" s="10"/>
      <c r="LJB113" s="10"/>
      <c r="LJC113" s="10"/>
      <c r="LJD113" s="10"/>
      <c r="LJE113" s="10"/>
      <c r="LJF113" s="10"/>
      <c r="LJG113" s="10"/>
      <c r="LJH113" s="10"/>
      <c r="LJI113" s="10"/>
      <c r="LJJ113" s="10"/>
      <c r="LJK113" s="10"/>
      <c r="LJL113" s="10"/>
      <c r="LJM113" s="10"/>
      <c r="LJN113" s="10"/>
      <c r="LJO113" s="10"/>
      <c r="LJP113" s="10"/>
      <c r="LJQ113" s="10"/>
      <c r="LJR113" s="10"/>
      <c r="LJS113" s="10"/>
      <c r="LJT113" s="10"/>
      <c r="LJU113" s="10"/>
      <c r="LJV113" s="10"/>
      <c r="LJW113" s="10"/>
      <c r="LJX113" s="10"/>
      <c r="LJY113" s="10"/>
      <c r="LJZ113" s="10"/>
      <c r="LKA113" s="10"/>
      <c r="LKB113" s="10"/>
      <c r="LKC113" s="10"/>
      <c r="LKD113" s="10"/>
      <c r="LKE113" s="10"/>
      <c r="LKF113" s="10"/>
      <c r="LKG113" s="10"/>
      <c r="LKH113" s="10"/>
      <c r="LKI113" s="10"/>
      <c r="LKJ113" s="10"/>
      <c r="LKK113" s="10"/>
      <c r="LKL113" s="10"/>
      <c r="LKM113" s="10"/>
      <c r="LKN113" s="10"/>
      <c r="LKO113" s="10"/>
      <c r="LKP113" s="10"/>
      <c r="LKQ113" s="10"/>
      <c r="LKR113" s="10"/>
      <c r="LKS113" s="10"/>
      <c r="LKT113" s="10"/>
      <c r="LKU113" s="10"/>
      <c r="LKV113" s="10"/>
      <c r="LKW113" s="10"/>
      <c r="LKX113" s="10"/>
      <c r="LKY113" s="10"/>
      <c r="LKZ113" s="10"/>
      <c r="LLA113" s="10"/>
      <c r="LLB113" s="10"/>
      <c r="LLC113" s="10"/>
      <c r="LLD113" s="10"/>
      <c r="LLE113" s="10"/>
      <c r="LLF113" s="10"/>
      <c r="LLG113" s="10"/>
      <c r="LLH113" s="10"/>
      <c r="LLI113" s="10"/>
      <c r="LLJ113" s="10"/>
      <c r="LLK113" s="10"/>
      <c r="LLL113" s="10"/>
      <c r="LLM113" s="10"/>
      <c r="LLN113" s="10"/>
      <c r="LLO113" s="10"/>
      <c r="LLP113" s="10"/>
      <c r="LLQ113" s="10"/>
      <c r="LLR113" s="10"/>
      <c r="LLS113" s="10"/>
      <c r="LLT113" s="10"/>
      <c r="LLU113" s="10"/>
      <c r="LLV113" s="10"/>
      <c r="LLW113" s="10"/>
      <c r="LLX113" s="10"/>
      <c r="LLY113" s="10"/>
      <c r="LLZ113" s="10"/>
      <c r="LMA113" s="10"/>
      <c r="LMB113" s="10"/>
      <c r="LMC113" s="10"/>
      <c r="LMD113" s="10"/>
      <c r="LME113" s="10"/>
      <c r="LMF113" s="10"/>
      <c r="LMG113" s="10"/>
      <c r="LMH113" s="10"/>
      <c r="LMI113" s="10"/>
      <c r="LMJ113" s="10"/>
      <c r="LMK113" s="10"/>
      <c r="LML113" s="10"/>
      <c r="LMM113" s="10"/>
      <c r="LMN113" s="10"/>
      <c r="LMO113" s="10"/>
      <c r="LMP113" s="10"/>
      <c r="LMQ113" s="10"/>
      <c r="LMR113" s="10"/>
      <c r="LMS113" s="10"/>
      <c r="LMT113" s="10"/>
      <c r="LMU113" s="10"/>
      <c r="LMV113" s="10"/>
      <c r="LMW113" s="10"/>
      <c r="LMX113" s="10"/>
      <c r="LMY113" s="10"/>
      <c r="LMZ113" s="10"/>
      <c r="LNA113" s="10"/>
      <c r="LNB113" s="10"/>
      <c r="LNC113" s="10"/>
      <c r="LND113" s="10"/>
      <c r="LNE113" s="10"/>
      <c r="LNF113" s="10"/>
      <c r="LNG113" s="10"/>
      <c r="LNH113" s="10"/>
      <c r="LNI113" s="10"/>
      <c r="LNJ113" s="10"/>
      <c r="LNK113" s="10"/>
      <c r="LNL113" s="10"/>
      <c r="LNM113" s="10"/>
      <c r="LNN113" s="10"/>
      <c r="LNO113" s="10"/>
      <c r="LNP113" s="10"/>
      <c r="LNQ113" s="10"/>
      <c r="LNR113" s="10"/>
      <c r="LNS113" s="10"/>
      <c r="LNT113" s="10"/>
      <c r="LNU113" s="10"/>
      <c r="LNV113" s="10"/>
      <c r="LNW113" s="10"/>
      <c r="LNX113" s="10"/>
      <c r="LNY113" s="10"/>
      <c r="LNZ113" s="10"/>
      <c r="LOA113" s="10"/>
      <c r="LOB113" s="10"/>
      <c r="LOC113" s="10"/>
      <c r="LOD113" s="10"/>
      <c r="LOE113" s="10"/>
      <c r="LOF113" s="10"/>
      <c r="LOG113" s="10"/>
      <c r="LOH113" s="10"/>
      <c r="LOI113" s="10"/>
      <c r="LOJ113" s="10"/>
      <c r="LOK113" s="10"/>
      <c r="LOL113" s="10"/>
      <c r="LOM113" s="10"/>
      <c r="LON113" s="10"/>
      <c r="LOO113" s="10"/>
      <c r="LOP113" s="10"/>
      <c r="LOQ113" s="10"/>
      <c r="LOR113" s="10"/>
      <c r="LOS113" s="10"/>
      <c r="LOT113" s="10"/>
      <c r="LOU113" s="10"/>
      <c r="LOV113" s="10"/>
      <c r="LOW113" s="10"/>
      <c r="LOX113" s="10"/>
      <c r="LOY113" s="10"/>
      <c r="LOZ113" s="10"/>
      <c r="LPA113" s="10"/>
      <c r="LPB113" s="10"/>
      <c r="LPC113" s="10"/>
      <c r="LPD113" s="10"/>
      <c r="LPE113" s="10"/>
      <c r="LPF113" s="10"/>
      <c r="LPG113" s="10"/>
      <c r="LPH113" s="10"/>
      <c r="LPI113" s="10"/>
      <c r="LPJ113" s="10"/>
      <c r="LPK113" s="10"/>
      <c r="LPL113" s="10"/>
      <c r="LPM113" s="10"/>
      <c r="LPN113" s="10"/>
      <c r="LPO113" s="10"/>
      <c r="LPP113" s="10"/>
      <c r="LPQ113" s="10"/>
      <c r="LPR113" s="10"/>
      <c r="LPS113" s="10"/>
      <c r="LPT113" s="10"/>
      <c r="LPU113" s="10"/>
      <c r="LPV113" s="10"/>
      <c r="LPW113" s="10"/>
      <c r="LPX113" s="10"/>
      <c r="LPY113" s="10"/>
      <c r="LPZ113" s="10"/>
      <c r="LQA113" s="10"/>
      <c r="LQB113" s="10"/>
      <c r="LQC113" s="10"/>
      <c r="LQD113" s="10"/>
      <c r="LQE113" s="10"/>
      <c r="LQF113" s="10"/>
      <c r="LQG113" s="10"/>
      <c r="LQH113" s="10"/>
      <c r="LQI113" s="10"/>
      <c r="LQJ113" s="10"/>
      <c r="LQK113" s="10"/>
      <c r="LQL113" s="10"/>
      <c r="LQM113" s="10"/>
      <c r="LQN113" s="10"/>
      <c r="LQO113" s="10"/>
      <c r="LQP113" s="10"/>
      <c r="LQQ113" s="10"/>
      <c r="LQR113" s="10"/>
      <c r="LQS113" s="10"/>
      <c r="LQT113" s="10"/>
      <c r="LQU113" s="10"/>
      <c r="LQV113" s="10"/>
      <c r="LQW113" s="10"/>
      <c r="LQX113" s="10"/>
      <c r="LQY113" s="10"/>
      <c r="LQZ113" s="10"/>
      <c r="LRA113" s="10"/>
      <c r="LRB113" s="10"/>
      <c r="LRC113" s="10"/>
      <c r="LRD113" s="10"/>
      <c r="LRE113" s="10"/>
      <c r="LRF113" s="10"/>
      <c r="LRG113" s="10"/>
      <c r="LRH113" s="10"/>
      <c r="LRI113" s="10"/>
      <c r="LRJ113" s="10"/>
      <c r="LRK113" s="10"/>
      <c r="LRL113" s="10"/>
      <c r="LRM113" s="10"/>
      <c r="LRN113" s="10"/>
      <c r="LRO113" s="10"/>
      <c r="LRP113" s="10"/>
      <c r="LRQ113" s="10"/>
      <c r="LRR113" s="10"/>
      <c r="LRS113" s="10"/>
      <c r="LRT113" s="10"/>
      <c r="LRU113" s="10"/>
      <c r="LRV113" s="10"/>
      <c r="LRW113" s="10"/>
      <c r="LRX113" s="10"/>
      <c r="LRY113" s="10"/>
      <c r="LRZ113" s="10"/>
      <c r="LSA113" s="10"/>
      <c r="LSB113" s="10"/>
      <c r="LSC113" s="10"/>
      <c r="LSD113" s="10"/>
      <c r="LSE113" s="10"/>
      <c r="LSF113" s="10"/>
      <c r="LSG113" s="10"/>
      <c r="LSH113" s="10"/>
      <c r="LSI113" s="10"/>
      <c r="LSJ113" s="10"/>
      <c r="LSK113" s="10"/>
      <c r="LSL113" s="10"/>
      <c r="LSM113" s="10"/>
      <c r="LSN113" s="10"/>
      <c r="LSO113" s="10"/>
      <c r="LSP113" s="10"/>
      <c r="LSQ113" s="10"/>
      <c r="LSR113" s="10"/>
      <c r="LSS113" s="10"/>
      <c r="LST113" s="10"/>
      <c r="LSU113" s="10"/>
      <c r="LSV113" s="10"/>
      <c r="LSW113" s="10"/>
      <c r="LSX113" s="10"/>
      <c r="LSY113" s="10"/>
      <c r="LSZ113" s="10"/>
      <c r="LTA113" s="10"/>
      <c r="LTB113" s="10"/>
      <c r="LTC113" s="10"/>
      <c r="LTD113" s="10"/>
      <c r="LTE113" s="10"/>
      <c r="LTF113" s="10"/>
      <c r="LTG113" s="10"/>
      <c r="LTH113" s="10"/>
      <c r="LTI113" s="10"/>
      <c r="LTJ113" s="10"/>
      <c r="LTK113" s="10"/>
      <c r="LTL113" s="10"/>
      <c r="LTM113" s="10"/>
      <c r="LTN113" s="10"/>
      <c r="LTO113" s="10"/>
      <c r="LTP113" s="10"/>
      <c r="LTQ113" s="10"/>
      <c r="LTR113" s="10"/>
      <c r="LTS113" s="10"/>
      <c r="LTT113" s="10"/>
      <c r="LTU113" s="10"/>
      <c r="LTV113" s="10"/>
      <c r="LTW113" s="10"/>
      <c r="LTX113" s="10"/>
      <c r="LTY113" s="10"/>
      <c r="LTZ113" s="10"/>
      <c r="LUA113" s="10"/>
      <c r="LUB113" s="10"/>
      <c r="LUC113" s="10"/>
      <c r="LUD113" s="10"/>
      <c r="LUE113" s="10"/>
      <c r="LUF113" s="10"/>
      <c r="LUG113" s="10"/>
      <c r="LUH113" s="10"/>
      <c r="LUI113" s="10"/>
      <c r="LUJ113" s="10"/>
      <c r="LUK113" s="10"/>
      <c r="LUL113" s="10"/>
      <c r="LUM113" s="10"/>
      <c r="LUN113" s="10"/>
      <c r="LUO113" s="10"/>
      <c r="LUP113" s="10"/>
      <c r="LUQ113" s="10"/>
      <c r="LUR113" s="10"/>
      <c r="LUS113" s="10"/>
      <c r="LUT113" s="10"/>
      <c r="LUU113" s="10"/>
      <c r="LUV113" s="10"/>
      <c r="LUW113" s="10"/>
      <c r="LUX113" s="10"/>
      <c r="LUY113" s="10"/>
      <c r="LUZ113" s="10"/>
      <c r="LVA113" s="10"/>
      <c r="LVB113" s="10"/>
      <c r="LVC113" s="10"/>
      <c r="LVD113" s="10"/>
      <c r="LVE113" s="10"/>
      <c r="LVF113" s="10"/>
      <c r="LVG113" s="10"/>
      <c r="LVH113" s="10"/>
      <c r="LVI113" s="10"/>
      <c r="LVJ113" s="10"/>
      <c r="LVK113" s="10"/>
      <c r="LVL113" s="10"/>
      <c r="LVM113" s="10"/>
      <c r="LVN113" s="10"/>
      <c r="LVO113" s="10"/>
      <c r="LVP113" s="10"/>
      <c r="LVQ113" s="10"/>
      <c r="LVR113" s="10"/>
      <c r="LVS113" s="10"/>
      <c r="LVT113" s="10"/>
      <c r="LVU113" s="10"/>
      <c r="LVV113" s="10"/>
      <c r="LVW113" s="10"/>
      <c r="LVX113" s="10"/>
      <c r="LVY113" s="10"/>
      <c r="LVZ113" s="10"/>
      <c r="LWA113" s="10"/>
      <c r="LWB113" s="10"/>
      <c r="LWC113" s="10"/>
      <c r="LWD113" s="10"/>
      <c r="LWE113" s="10"/>
      <c r="LWF113" s="10"/>
      <c r="LWG113" s="10"/>
      <c r="LWH113" s="10"/>
      <c r="LWI113" s="10"/>
      <c r="LWJ113" s="10"/>
      <c r="LWK113" s="10"/>
      <c r="LWL113" s="10"/>
      <c r="LWM113" s="10"/>
      <c r="LWN113" s="10"/>
      <c r="LWO113" s="10"/>
      <c r="LWP113" s="10"/>
      <c r="LWQ113" s="10"/>
      <c r="LWR113" s="10"/>
      <c r="LWS113" s="10"/>
      <c r="LWT113" s="10"/>
      <c r="LWU113" s="10"/>
      <c r="LWV113" s="10"/>
      <c r="LWW113" s="10"/>
      <c r="LWX113" s="10"/>
      <c r="LWY113" s="10"/>
      <c r="LWZ113" s="10"/>
      <c r="LXA113" s="10"/>
      <c r="LXB113" s="10"/>
      <c r="LXC113" s="10"/>
      <c r="LXD113" s="10"/>
      <c r="LXE113" s="10"/>
      <c r="LXF113" s="10"/>
      <c r="LXG113" s="10"/>
      <c r="LXH113" s="10"/>
      <c r="LXI113" s="10"/>
      <c r="LXJ113" s="10"/>
      <c r="LXK113" s="10"/>
      <c r="LXL113" s="10"/>
      <c r="LXM113" s="10"/>
      <c r="LXN113" s="10"/>
      <c r="LXO113" s="10"/>
      <c r="LXP113" s="10"/>
      <c r="LXQ113" s="10"/>
      <c r="LXR113" s="10"/>
      <c r="LXS113" s="10"/>
      <c r="LXT113" s="10"/>
      <c r="LXU113" s="10"/>
      <c r="LXV113" s="10"/>
      <c r="LXW113" s="10"/>
      <c r="LXX113" s="10"/>
      <c r="LXY113" s="10"/>
      <c r="LXZ113" s="10"/>
      <c r="LYA113" s="10"/>
      <c r="LYB113" s="10"/>
      <c r="LYC113" s="10"/>
      <c r="LYD113" s="10"/>
      <c r="LYE113" s="10"/>
      <c r="LYF113" s="10"/>
      <c r="LYG113" s="10"/>
      <c r="LYH113" s="10"/>
      <c r="LYI113" s="10"/>
      <c r="LYJ113" s="10"/>
      <c r="LYK113" s="10"/>
      <c r="LYL113" s="10"/>
      <c r="LYM113" s="10"/>
      <c r="LYN113" s="10"/>
      <c r="LYO113" s="10"/>
      <c r="LYP113" s="10"/>
      <c r="LYQ113" s="10"/>
      <c r="LYR113" s="10"/>
      <c r="LYS113" s="10"/>
      <c r="LYT113" s="10"/>
      <c r="LYU113" s="10"/>
      <c r="LYV113" s="10"/>
      <c r="LYW113" s="10"/>
      <c r="LYX113" s="10"/>
      <c r="LYY113" s="10"/>
      <c r="LYZ113" s="10"/>
      <c r="LZA113" s="10"/>
      <c r="LZB113" s="10"/>
      <c r="LZC113" s="10"/>
      <c r="LZD113" s="10"/>
      <c r="LZE113" s="10"/>
      <c r="LZF113" s="10"/>
      <c r="LZG113" s="10"/>
      <c r="LZH113" s="10"/>
      <c r="LZI113" s="10"/>
      <c r="LZJ113" s="10"/>
      <c r="LZK113" s="10"/>
      <c r="LZL113" s="10"/>
      <c r="LZM113" s="10"/>
      <c r="LZN113" s="10"/>
      <c r="LZO113" s="10"/>
      <c r="LZP113" s="10"/>
      <c r="LZQ113" s="10"/>
      <c r="LZR113" s="10"/>
      <c r="LZS113" s="10"/>
      <c r="LZT113" s="10"/>
      <c r="LZU113" s="10"/>
      <c r="LZV113" s="10"/>
      <c r="LZW113" s="10"/>
      <c r="LZX113" s="10"/>
      <c r="LZY113" s="10"/>
      <c r="LZZ113" s="10"/>
      <c r="MAA113" s="10"/>
      <c r="MAB113" s="10"/>
      <c r="MAC113" s="10"/>
      <c r="MAD113" s="10"/>
      <c r="MAE113" s="10"/>
      <c r="MAF113" s="10"/>
      <c r="MAG113" s="10"/>
      <c r="MAH113" s="10"/>
      <c r="MAI113" s="10"/>
      <c r="MAJ113" s="10"/>
      <c r="MAK113" s="10"/>
      <c r="MAL113" s="10"/>
      <c r="MAM113" s="10"/>
      <c r="MAN113" s="10"/>
      <c r="MAO113" s="10"/>
      <c r="MAP113" s="10"/>
      <c r="MAQ113" s="10"/>
      <c r="MAR113" s="10"/>
      <c r="MAS113" s="10"/>
      <c r="MAT113" s="10"/>
      <c r="MAU113" s="10"/>
      <c r="MAV113" s="10"/>
      <c r="MAW113" s="10"/>
      <c r="MAX113" s="10"/>
      <c r="MAY113" s="10"/>
      <c r="MAZ113" s="10"/>
      <c r="MBA113" s="10"/>
      <c r="MBB113" s="10"/>
      <c r="MBC113" s="10"/>
      <c r="MBD113" s="10"/>
      <c r="MBE113" s="10"/>
      <c r="MBF113" s="10"/>
      <c r="MBG113" s="10"/>
      <c r="MBH113" s="10"/>
      <c r="MBI113" s="10"/>
      <c r="MBJ113" s="10"/>
      <c r="MBK113" s="10"/>
      <c r="MBL113" s="10"/>
      <c r="MBM113" s="10"/>
      <c r="MBN113" s="10"/>
      <c r="MBO113" s="10"/>
      <c r="MBP113" s="10"/>
      <c r="MBQ113" s="10"/>
      <c r="MBR113" s="10"/>
      <c r="MBS113" s="10"/>
      <c r="MBT113" s="10"/>
      <c r="MBU113" s="10"/>
      <c r="MBV113" s="10"/>
      <c r="MBW113" s="10"/>
      <c r="MBX113" s="10"/>
      <c r="MBY113" s="10"/>
      <c r="MBZ113" s="10"/>
      <c r="MCA113" s="10"/>
      <c r="MCB113" s="10"/>
      <c r="MCC113" s="10"/>
      <c r="MCD113" s="10"/>
      <c r="MCE113" s="10"/>
      <c r="MCF113" s="10"/>
      <c r="MCG113" s="10"/>
      <c r="MCH113" s="10"/>
      <c r="MCI113" s="10"/>
      <c r="MCJ113" s="10"/>
      <c r="MCK113" s="10"/>
      <c r="MCL113" s="10"/>
      <c r="MCM113" s="10"/>
      <c r="MCN113" s="10"/>
      <c r="MCO113" s="10"/>
      <c r="MCP113" s="10"/>
      <c r="MCQ113" s="10"/>
      <c r="MCR113" s="10"/>
      <c r="MCS113" s="10"/>
      <c r="MCT113" s="10"/>
      <c r="MCU113" s="10"/>
      <c r="MCV113" s="10"/>
      <c r="MCW113" s="10"/>
      <c r="MCX113" s="10"/>
      <c r="MCY113" s="10"/>
      <c r="MCZ113" s="10"/>
      <c r="MDA113" s="10"/>
      <c r="MDB113" s="10"/>
      <c r="MDC113" s="10"/>
      <c r="MDD113" s="10"/>
      <c r="MDE113" s="10"/>
      <c r="MDF113" s="10"/>
      <c r="MDG113" s="10"/>
      <c r="MDH113" s="10"/>
      <c r="MDI113" s="10"/>
      <c r="MDJ113" s="10"/>
      <c r="MDK113" s="10"/>
      <c r="MDL113" s="10"/>
      <c r="MDM113" s="10"/>
      <c r="MDN113" s="10"/>
      <c r="MDO113" s="10"/>
      <c r="MDP113" s="10"/>
      <c r="MDQ113" s="10"/>
      <c r="MDR113" s="10"/>
      <c r="MDS113" s="10"/>
      <c r="MDT113" s="10"/>
      <c r="MDU113" s="10"/>
      <c r="MDV113" s="10"/>
      <c r="MDW113" s="10"/>
      <c r="MDX113" s="10"/>
      <c r="MDY113" s="10"/>
      <c r="MDZ113" s="10"/>
      <c r="MEA113" s="10"/>
      <c r="MEB113" s="10"/>
      <c r="MEC113" s="10"/>
      <c r="MED113" s="10"/>
      <c r="MEE113" s="10"/>
      <c r="MEF113" s="10"/>
      <c r="MEG113" s="10"/>
      <c r="MEH113" s="10"/>
      <c r="MEI113" s="10"/>
      <c r="MEJ113" s="10"/>
      <c r="MEK113" s="10"/>
      <c r="MEL113" s="10"/>
      <c r="MEM113" s="10"/>
      <c r="MEN113" s="10"/>
      <c r="MEO113" s="10"/>
      <c r="MEP113" s="10"/>
      <c r="MEQ113" s="10"/>
      <c r="MER113" s="10"/>
      <c r="MES113" s="10"/>
      <c r="MET113" s="10"/>
      <c r="MEU113" s="10"/>
      <c r="MEV113" s="10"/>
      <c r="MEW113" s="10"/>
      <c r="MEX113" s="10"/>
      <c r="MEY113" s="10"/>
      <c r="MEZ113" s="10"/>
      <c r="MFA113" s="10"/>
      <c r="MFB113" s="10"/>
      <c r="MFC113" s="10"/>
      <c r="MFD113" s="10"/>
      <c r="MFE113" s="10"/>
      <c r="MFF113" s="10"/>
      <c r="MFG113" s="10"/>
      <c r="MFH113" s="10"/>
      <c r="MFI113" s="10"/>
      <c r="MFJ113" s="10"/>
      <c r="MFK113" s="10"/>
      <c r="MFL113" s="10"/>
      <c r="MFM113" s="10"/>
      <c r="MFN113" s="10"/>
      <c r="MFO113" s="10"/>
      <c r="MFP113" s="10"/>
      <c r="MFQ113" s="10"/>
      <c r="MFR113" s="10"/>
      <c r="MFS113" s="10"/>
      <c r="MFT113" s="10"/>
      <c r="MFU113" s="10"/>
      <c r="MFV113" s="10"/>
      <c r="MFW113" s="10"/>
      <c r="MFX113" s="10"/>
      <c r="MFY113" s="10"/>
      <c r="MFZ113" s="10"/>
      <c r="MGA113" s="10"/>
      <c r="MGB113" s="10"/>
      <c r="MGC113" s="10"/>
      <c r="MGD113" s="10"/>
      <c r="MGE113" s="10"/>
      <c r="MGF113" s="10"/>
      <c r="MGG113" s="10"/>
      <c r="MGH113" s="10"/>
      <c r="MGI113" s="10"/>
      <c r="MGJ113" s="10"/>
      <c r="MGK113" s="10"/>
      <c r="MGL113" s="10"/>
      <c r="MGM113" s="10"/>
      <c r="MGN113" s="10"/>
      <c r="MGO113" s="10"/>
      <c r="MGP113" s="10"/>
      <c r="MGQ113" s="10"/>
      <c r="MGR113" s="10"/>
      <c r="MGS113" s="10"/>
      <c r="MGT113" s="10"/>
      <c r="MGU113" s="10"/>
      <c r="MGV113" s="10"/>
      <c r="MGW113" s="10"/>
      <c r="MGX113" s="10"/>
      <c r="MGY113" s="10"/>
      <c r="MGZ113" s="10"/>
      <c r="MHA113" s="10"/>
      <c r="MHB113" s="10"/>
      <c r="MHC113" s="10"/>
      <c r="MHD113" s="10"/>
      <c r="MHE113" s="10"/>
      <c r="MHF113" s="10"/>
      <c r="MHG113" s="10"/>
      <c r="MHH113" s="10"/>
      <c r="MHI113" s="10"/>
      <c r="MHJ113" s="10"/>
      <c r="MHK113" s="10"/>
      <c r="MHL113" s="10"/>
      <c r="MHM113" s="10"/>
      <c r="MHN113" s="10"/>
      <c r="MHO113" s="10"/>
      <c r="MHP113" s="10"/>
      <c r="MHQ113" s="10"/>
      <c r="MHR113" s="10"/>
      <c r="MHS113" s="10"/>
      <c r="MHT113" s="10"/>
      <c r="MHU113" s="10"/>
      <c r="MHV113" s="10"/>
      <c r="MHW113" s="10"/>
      <c r="MHX113" s="10"/>
      <c r="MHY113" s="10"/>
      <c r="MHZ113" s="10"/>
      <c r="MIA113" s="10"/>
      <c r="MIB113" s="10"/>
      <c r="MIC113" s="10"/>
      <c r="MID113" s="10"/>
      <c r="MIE113" s="10"/>
      <c r="MIF113" s="10"/>
      <c r="MIG113" s="10"/>
      <c r="MIH113" s="10"/>
      <c r="MII113" s="10"/>
      <c r="MIJ113" s="10"/>
      <c r="MIK113" s="10"/>
      <c r="MIL113" s="10"/>
      <c r="MIM113" s="10"/>
      <c r="MIN113" s="10"/>
      <c r="MIO113" s="10"/>
      <c r="MIP113" s="10"/>
      <c r="MIQ113" s="10"/>
      <c r="MIR113" s="10"/>
      <c r="MIS113" s="10"/>
      <c r="MIT113" s="10"/>
      <c r="MIU113" s="10"/>
      <c r="MIV113" s="10"/>
      <c r="MIW113" s="10"/>
      <c r="MIX113" s="10"/>
      <c r="MIY113" s="10"/>
      <c r="MIZ113" s="10"/>
      <c r="MJA113" s="10"/>
      <c r="MJB113" s="10"/>
      <c r="MJC113" s="10"/>
      <c r="MJD113" s="10"/>
      <c r="MJE113" s="10"/>
      <c r="MJF113" s="10"/>
      <c r="MJG113" s="10"/>
      <c r="MJH113" s="10"/>
      <c r="MJI113" s="10"/>
      <c r="MJJ113" s="10"/>
      <c r="MJK113" s="10"/>
      <c r="MJL113" s="10"/>
      <c r="MJM113" s="10"/>
      <c r="MJN113" s="10"/>
      <c r="MJO113" s="10"/>
      <c r="MJP113" s="10"/>
      <c r="MJQ113" s="10"/>
      <c r="MJR113" s="10"/>
      <c r="MJS113" s="10"/>
      <c r="MJT113" s="10"/>
      <c r="MJU113" s="10"/>
      <c r="MJV113" s="10"/>
      <c r="MJW113" s="10"/>
      <c r="MJX113" s="10"/>
      <c r="MJY113" s="10"/>
      <c r="MJZ113" s="10"/>
      <c r="MKA113" s="10"/>
      <c r="MKB113" s="10"/>
      <c r="MKC113" s="10"/>
      <c r="MKD113" s="10"/>
      <c r="MKE113" s="10"/>
      <c r="MKF113" s="10"/>
      <c r="MKG113" s="10"/>
      <c r="MKH113" s="10"/>
      <c r="MKI113" s="10"/>
      <c r="MKJ113" s="10"/>
      <c r="MKK113" s="10"/>
      <c r="MKL113" s="10"/>
      <c r="MKM113" s="10"/>
      <c r="MKN113" s="10"/>
      <c r="MKO113" s="10"/>
      <c r="MKP113" s="10"/>
      <c r="MKQ113" s="10"/>
      <c r="MKR113" s="10"/>
      <c r="MKS113" s="10"/>
      <c r="MKT113" s="10"/>
      <c r="MKU113" s="10"/>
      <c r="MKV113" s="10"/>
      <c r="MKW113" s="10"/>
      <c r="MKX113" s="10"/>
      <c r="MKY113" s="10"/>
      <c r="MKZ113" s="10"/>
      <c r="MLA113" s="10"/>
      <c r="MLB113" s="10"/>
      <c r="MLC113" s="10"/>
      <c r="MLD113" s="10"/>
      <c r="MLE113" s="10"/>
      <c r="MLF113" s="10"/>
      <c r="MLG113" s="10"/>
      <c r="MLH113" s="10"/>
      <c r="MLI113" s="10"/>
      <c r="MLJ113" s="10"/>
      <c r="MLK113" s="10"/>
      <c r="MLL113" s="10"/>
      <c r="MLM113" s="10"/>
      <c r="MLN113" s="10"/>
      <c r="MLO113" s="10"/>
      <c r="MLP113" s="10"/>
      <c r="MLQ113" s="10"/>
      <c r="MLR113" s="10"/>
      <c r="MLS113" s="10"/>
      <c r="MLT113" s="10"/>
      <c r="MLU113" s="10"/>
      <c r="MLV113" s="10"/>
      <c r="MLW113" s="10"/>
      <c r="MLX113" s="10"/>
      <c r="MLY113" s="10"/>
      <c r="MLZ113" s="10"/>
      <c r="MMA113" s="10"/>
      <c r="MMB113" s="10"/>
      <c r="MMC113" s="10"/>
      <c r="MMD113" s="10"/>
      <c r="MME113" s="10"/>
      <c r="MMF113" s="10"/>
      <c r="MMG113" s="10"/>
      <c r="MMH113" s="10"/>
      <c r="MMI113" s="10"/>
      <c r="MMJ113" s="10"/>
      <c r="MMK113" s="10"/>
      <c r="MML113" s="10"/>
      <c r="MMM113" s="10"/>
      <c r="MMN113" s="10"/>
      <c r="MMO113" s="10"/>
      <c r="MMP113" s="10"/>
      <c r="MMQ113" s="10"/>
      <c r="MMR113" s="10"/>
      <c r="MMS113" s="10"/>
      <c r="MMT113" s="10"/>
      <c r="MMU113" s="10"/>
      <c r="MMV113" s="10"/>
      <c r="MMW113" s="10"/>
      <c r="MMX113" s="10"/>
      <c r="MMY113" s="10"/>
      <c r="MMZ113" s="10"/>
      <c r="MNA113" s="10"/>
      <c r="MNB113" s="10"/>
      <c r="MNC113" s="10"/>
      <c r="MND113" s="10"/>
      <c r="MNE113" s="10"/>
      <c r="MNF113" s="10"/>
      <c r="MNG113" s="10"/>
      <c r="MNH113" s="10"/>
      <c r="MNI113" s="10"/>
      <c r="MNJ113" s="10"/>
      <c r="MNK113" s="10"/>
      <c r="MNL113" s="10"/>
      <c r="MNM113" s="10"/>
      <c r="MNN113" s="10"/>
      <c r="MNO113" s="10"/>
      <c r="MNP113" s="10"/>
      <c r="MNQ113" s="10"/>
      <c r="MNR113" s="10"/>
      <c r="MNS113" s="10"/>
      <c r="MNT113" s="10"/>
      <c r="MNU113" s="10"/>
      <c r="MNV113" s="10"/>
      <c r="MNW113" s="10"/>
      <c r="MNX113" s="10"/>
      <c r="MNY113" s="10"/>
      <c r="MNZ113" s="10"/>
      <c r="MOA113" s="10"/>
      <c r="MOB113" s="10"/>
      <c r="MOC113" s="10"/>
      <c r="MOD113" s="10"/>
      <c r="MOE113" s="10"/>
      <c r="MOF113" s="10"/>
      <c r="MOG113" s="10"/>
      <c r="MOH113" s="10"/>
      <c r="MOI113" s="10"/>
      <c r="MOJ113" s="10"/>
      <c r="MOK113" s="10"/>
      <c r="MOL113" s="10"/>
      <c r="MOM113" s="10"/>
      <c r="MON113" s="10"/>
      <c r="MOO113" s="10"/>
      <c r="MOP113" s="10"/>
      <c r="MOQ113" s="10"/>
      <c r="MOR113" s="10"/>
      <c r="MOS113" s="10"/>
      <c r="MOT113" s="10"/>
      <c r="MOU113" s="10"/>
      <c r="MOV113" s="10"/>
      <c r="MOW113" s="10"/>
      <c r="MOX113" s="10"/>
      <c r="MOY113" s="10"/>
      <c r="MOZ113" s="10"/>
      <c r="MPA113" s="10"/>
      <c r="MPB113" s="10"/>
      <c r="MPC113" s="10"/>
      <c r="MPD113" s="10"/>
      <c r="MPE113" s="10"/>
      <c r="MPF113" s="10"/>
      <c r="MPG113" s="10"/>
      <c r="MPH113" s="10"/>
      <c r="MPI113" s="10"/>
      <c r="MPJ113" s="10"/>
      <c r="MPK113" s="10"/>
      <c r="MPL113" s="10"/>
      <c r="MPM113" s="10"/>
      <c r="MPN113" s="10"/>
      <c r="MPO113" s="10"/>
      <c r="MPP113" s="10"/>
      <c r="MPQ113" s="10"/>
      <c r="MPR113" s="10"/>
      <c r="MPS113" s="10"/>
      <c r="MPT113" s="10"/>
      <c r="MPU113" s="10"/>
      <c r="MPV113" s="10"/>
      <c r="MPW113" s="10"/>
      <c r="MPX113" s="10"/>
      <c r="MPY113" s="10"/>
      <c r="MPZ113" s="10"/>
      <c r="MQA113" s="10"/>
      <c r="MQB113" s="10"/>
      <c r="MQC113" s="10"/>
      <c r="MQD113" s="10"/>
      <c r="MQE113" s="10"/>
      <c r="MQF113" s="10"/>
      <c r="MQG113" s="10"/>
      <c r="MQH113" s="10"/>
      <c r="MQI113" s="10"/>
      <c r="MQJ113" s="10"/>
      <c r="MQK113" s="10"/>
      <c r="MQL113" s="10"/>
      <c r="MQM113" s="10"/>
      <c r="MQN113" s="10"/>
      <c r="MQO113" s="10"/>
      <c r="MQP113" s="10"/>
      <c r="MQQ113" s="10"/>
      <c r="MQR113" s="10"/>
      <c r="MQS113" s="10"/>
      <c r="MQT113" s="10"/>
      <c r="MQU113" s="10"/>
      <c r="MQV113" s="10"/>
      <c r="MQW113" s="10"/>
      <c r="MQX113" s="10"/>
      <c r="MQY113" s="10"/>
      <c r="MQZ113" s="10"/>
      <c r="MRA113" s="10"/>
      <c r="MRB113" s="10"/>
      <c r="MRC113" s="10"/>
      <c r="MRD113" s="10"/>
      <c r="MRE113" s="10"/>
      <c r="MRF113" s="10"/>
      <c r="MRG113" s="10"/>
      <c r="MRH113" s="10"/>
      <c r="MRI113" s="10"/>
      <c r="MRJ113" s="10"/>
      <c r="MRK113" s="10"/>
      <c r="MRL113" s="10"/>
      <c r="MRM113" s="10"/>
      <c r="MRN113" s="10"/>
      <c r="MRO113" s="10"/>
      <c r="MRP113" s="10"/>
      <c r="MRQ113" s="10"/>
      <c r="MRR113" s="10"/>
      <c r="MRS113" s="10"/>
      <c r="MRT113" s="10"/>
      <c r="MRU113" s="10"/>
      <c r="MRV113" s="10"/>
      <c r="MRW113" s="10"/>
      <c r="MRX113" s="10"/>
      <c r="MRY113" s="10"/>
      <c r="MRZ113" s="10"/>
      <c r="MSA113" s="10"/>
      <c r="MSB113" s="10"/>
      <c r="MSC113" s="10"/>
      <c r="MSD113" s="10"/>
      <c r="MSE113" s="10"/>
      <c r="MSF113" s="10"/>
      <c r="MSG113" s="10"/>
      <c r="MSH113" s="10"/>
      <c r="MSI113" s="10"/>
      <c r="MSJ113" s="10"/>
      <c r="MSK113" s="10"/>
      <c r="MSL113" s="10"/>
      <c r="MSM113" s="10"/>
      <c r="MSN113" s="10"/>
      <c r="MSO113" s="10"/>
      <c r="MSP113" s="10"/>
      <c r="MSQ113" s="10"/>
      <c r="MSR113" s="10"/>
      <c r="MSS113" s="10"/>
      <c r="MST113" s="10"/>
      <c r="MSU113" s="10"/>
      <c r="MSV113" s="10"/>
      <c r="MSW113" s="10"/>
      <c r="MSX113" s="10"/>
      <c r="MSY113" s="10"/>
      <c r="MSZ113" s="10"/>
      <c r="MTA113" s="10"/>
      <c r="MTB113" s="10"/>
      <c r="MTC113" s="10"/>
      <c r="MTD113" s="10"/>
      <c r="MTE113" s="10"/>
      <c r="MTF113" s="10"/>
      <c r="MTG113" s="10"/>
      <c r="MTH113" s="10"/>
      <c r="MTI113" s="10"/>
      <c r="MTJ113" s="10"/>
      <c r="MTK113" s="10"/>
      <c r="MTL113" s="10"/>
      <c r="MTM113" s="10"/>
      <c r="MTN113" s="10"/>
      <c r="MTO113" s="10"/>
      <c r="MTP113" s="10"/>
      <c r="MTQ113" s="10"/>
      <c r="MTR113" s="10"/>
      <c r="MTS113" s="10"/>
      <c r="MTT113" s="10"/>
      <c r="MTU113" s="10"/>
      <c r="MTV113" s="10"/>
      <c r="MTW113" s="10"/>
      <c r="MTX113" s="10"/>
      <c r="MTY113" s="10"/>
      <c r="MTZ113" s="10"/>
      <c r="MUA113" s="10"/>
      <c r="MUB113" s="10"/>
      <c r="MUC113" s="10"/>
      <c r="MUD113" s="10"/>
      <c r="MUE113" s="10"/>
      <c r="MUF113" s="10"/>
      <c r="MUG113" s="10"/>
      <c r="MUH113" s="10"/>
      <c r="MUI113" s="10"/>
      <c r="MUJ113" s="10"/>
      <c r="MUK113" s="10"/>
      <c r="MUL113" s="10"/>
      <c r="MUM113" s="10"/>
      <c r="MUN113" s="10"/>
      <c r="MUO113" s="10"/>
      <c r="MUP113" s="10"/>
      <c r="MUQ113" s="10"/>
      <c r="MUR113" s="10"/>
      <c r="MUS113" s="10"/>
      <c r="MUT113" s="10"/>
      <c r="MUU113" s="10"/>
      <c r="MUV113" s="10"/>
      <c r="MUW113" s="10"/>
      <c r="MUX113" s="10"/>
      <c r="MUY113" s="10"/>
      <c r="MUZ113" s="10"/>
      <c r="MVA113" s="10"/>
      <c r="MVB113" s="10"/>
      <c r="MVC113" s="10"/>
      <c r="MVD113" s="10"/>
      <c r="MVE113" s="10"/>
      <c r="MVF113" s="10"/>
      <c r="MVG113" s="10"/>
      <c r="MVH113" s="10"/>
      <c r="MVI113" s="10"/>
      <c r="MVJ113" s="10"/>
      <c r="MVK113" s="10"/>
      <c r="MVL113" s="10"/>
      <c r="MVM113" s="10"/>
      <c r="MVN113" s="10"/>
      <c r="MVO113" s="10"/>
      <c r="MVP113" s="10"/>
      <c r="MVQ113" s="10"/>
      <c r="MVR113" s="10"/>
      <c r="MVS113" s="10"/>
      <c r="MVT113" s="10"/>
      <c r="MVU113" s="10"/>
      <c r="MVV113" s="10"/>
      <c r="MVW113" s="10"/>
      <c r="MVX113" s="10"/>
      <c r="MVY113" s="10"/>
      <c r="MVZ113" s="10"/>
      <c r="MWA113" s="10"/>
      <c r="MWB113" s="10"/>
      <c r="MWC113" s="10"/>
      <c r="MWD113" s="10"/>
      <c r="MWE113" s="10"/>
      <c r="MWF113" s="10"/>
      <c r="MWG113" s="10"/>
      <c r="MWH113" s="10"/>
      <c r="MWI113" s="10"/>
      <c r="MWJ113" s="10"/>
      <c r="MWK113" s="10"/>
      <c r="MWL113" s="10"/>
      <c r="MWM113" s="10"/>
      <c r="MWN113" s="10"/>
      <c r="MWO113" s="10"/>
      <c r="MWP113" s="10"/>
      <c r="MWQ113" s="10"/>
      <c r="MWR113" s="10"/>
      <c r="MWS113" s="10"/>
      <c r="MWT113" s="10"/>
      <c r="MWU113" s="10"/>
      <c r="MWV113" s="10"/>
      <c r="MWW113" s="10"/>
      <c r="MWX113" s="10"/>
      <c r="MWY113" s="10"/>
      <c r="MWZ113" s="10"/>
      <c r="MXA113" s="10"/>
      <c r="MXB113" s="10"/>
      <c r="MXC113" s="10"/>
      <c r="MXD113" s="10"/>
      <c r="MXE113" s="10"/>
      <c r="MXF113" s="10"/>
      <c r="MXG113" s="10"/>
      <c r="MXH113" s="10"/>
      <c r="MXI113" s="10"/>
      <c r="MXJ113" s="10"/>
      <c r="MXK113" s="10"/>
      <c r="MXL113" s="10"/>
      <c r="MXM113" s="10"/>
      <c r="MXN113" s="10"/>
      <c r="MXO113" s="10"/>
      <c r="MXP113" s="10"/>
      <c r="MXQ113" s="10"/>
      <c r="MXR113" s="10"/>
      <c r="MXS113" s="10"/>
      <c r="MXT113" s="10"/>
      <c r="MXU113" s="10"/>
      <c r="MXV113" s="10"/>
      <c r="MXW113" s="10"/>
      <c r="MXX113" s="10"/>
      <c r="MXY113" s="10"/>
      <c r="MXZ113" s="10"/>
      <c r="MYA113" s="10"/>
      <c r="MYB113" s="10"/>
      <c r="MYC113" s="10"/>
      <c r="MYD113" s="10"/>
      <c r="MYE113" s="10"/>
      <c r="MYF113" s="10"/>
      <c r="MYG113" s="10"/>
      <c r="MYH113" s="10"/>
      <c r="MYI113" s="10"/>
      <c r="MYJ113" s="10"/>
      <c r="MYK113" s="10"/>
      <c r="MYL113" s="10"/>
      <c r="MYM113" s="10"/>
      <c r="MYN113" s="10"/>
      <c r="MYO113" s="10"/>
      <c r="MYP113" s="10"/>
      <c r="MYQ113" s="10"/>
      <c r="MYR113" s="10"/>
      <c r="MYS113" s="10"/>
      <c r="MYT113" s="10"/>
      <c r="MYU113" s="10"/>
      <c r="MYV113" s="10"/>
      <c r="MYW113" s="10"/>
      <c r="MYX113" s="10"/>
      <c r="MYY113" s="10"/>
      <c r="MYZ113" s="10"/>
      <c r="MZA113" s="10"/>
      <c r="MZB113" s="10"/>
      <c r="MZC113" s="10"/>
      <c r="MZD113" s="10"/>
      <c r="MZE113" s="10"/>
      <c r="MZF113" s="10"/>
      <c r="MZG113" s="10"/>
      <c r="MZH113" s="10"/>
      <c r="MZI113" s="10"/>
      <c r="MZJ113" s="10"/>
      <c r="MZK113" s="10"/>
      <c r="MZL113" s="10"/>
      <c r="MZM113" s="10"/>
      <c r="MZN113" s="10"/>
      <c r="MZO113" s="10"/>
      <c r="MZP113" s="10"/>
      <c r="MZQ113" s="10"/>
      <c r="MZR113" s="10"/>
      <c r="MZS113" s="10"/>
      <c r="MZT113" s="10"/>
      <c r="MZU113" s="10"/>
      <c r="MZV113" s="10"/>
      <c r="MZW113" s="10"/>
      <c r="MZX113" s="10"/>
      <c r="MZY113" s="10"/>
      <c r="MZZ113" s="10"/>
      <c r="NAA113" s="10"/>
      <c r="NAB113" s="10"/>
      <c r="NAC113" s="10"/>
      <c r="NAD113" s="10"/>
      <c r="NAE113" s="10"/>
      <c r="NAF113" s="10"/>
      <c r="NAG113" s="10"/>
      <c r="NAH113" s="10"/>
      <c r="NAI113" s="10"/>
      <c r="NAJ113" s="10"/>
      <c r="NAK113" s="10"/>
      <c r="NAL113" s="10"/>
      <c r="NAM113" s="10"/>
      <c r="NAN113" s="10"/>
      <c r="NAO113" s="10"/>
      <c r="NAP113" s="10"/>
      <c r="NAQ113" s="10"/>
      <c r="NAR113" s="10"/>
      <c r="NAS113" s="10"/>
      <c r="NAT113" s="10"/>
      <c r="NAU113" s="10"/>
      <c r="NAV113" s="10"/>
      <c r="NAW113" s="10"/>
      <c r="NAX113" s="10"/>
      <c r="NAY113" s="10"/>
      <c r="NAZ113" s="10"/>
      <c r="NBA113" s="10"/>
      <c r="NBB113" s="10"/>
      <c r="NBC113" s="10"/>
      <c r="NBD113" s="10"/>
      <c r="NBE113" s="10"/>
      <c r="NBF113" s="10"/>
      <c r="NBG113" s="10"/>
      <c r="NBH113" s="10"/>
      <c r="NBI113" s="10"/>
      <c r="NBJ113" s="10"/>
      <c r="NBK113" s="10"/>
      <c r="NBL113" s="10"/>
      <c r="NBM113" s="10"/>
      <c r="NBN113" s="10"/>
      <c r="NBO113" s="10"/>
      <c r="NBP113" s="10"/>
      <c r="NBQ113" s="10"/>
      <c r="NBR113" s="10"/>
      <c r="NBS113" s="10"/>
      <c r="NBT113" s="10"/>
      <c r="NBU113" s="10"/>
      <c r="NBV113" s="10"/>
      <c r="NBW113" s="10"/>
      <c r="NBX113" s="10"/>
      <c r="NBY113" s="10"/>
      <c r="NBZ113" s="10"/>
      <c r="NCA113" s="10"/>
      <c r="NCB113" s="10"/>
      <c r="NCC113" s="10"/>
      <c r="NCD113" s="10"/>
      <c r="NCE113" s="10"/>
      <c r="NCF113" s="10"/>
      <c r="NCG113" s="10"/>
      <c r="NCH113" s="10"/>
      <c r="NCI113" s="10"/>
      <c r="NCJ113" s="10"/>
      <c r="NCK113" s="10"/>
      <c r="NCL113" s="10"/>
      <c r="NCM113" s="10"/>
      <c r="NCN113" s="10"/>
      <c r="NCO113" s="10"/>
      <c r="NCP113" s="10"/>
      <c r="NCQ113" s="10"/>
      <c r="NCR113" s="10"/>
      <c r="NCS113" s="10"/>
      <c r="NCT113" s="10"/>
      <c r="NCU113" s="10"/>
      <c r="NCV113" s="10"/>
      <c r="NCW113" s="10"/>
      <c r="NCX113" s="10"/>
      <c r="NCY113" s="10"/>
      <c r="NCZ113" s="10"/>
      <c r="NDA113" s="10"/>
      <c r="NDB113" s="10"/>
      <c r="NDC113" s="10"/>
      <c r="NDD113" s="10"/>
      <c r="NDE113" s="10"/>
      <c r="NDF113" s="10"/>
      <c r="NDG113" s="10"/>
      <c r="NDH113" s="10"/>
      <c r="NDI113" s="10"/>
      <c r="NDJ113" s="10"/>
      <c r="NDK113" s="10"/>
      <c r="NDL113" s="10"/>
      <c r="NDM113" s="10"/>
      <c r="NDN113" s="10"/>
      <c r="NDO113" s="10"/>
      <c r="NDP113" s="10"/>
      <c r="NDQ113" s="10"/>
      <c r="NDR113" s="10"/>
      <c r="NDS113" s="10"/>
      <c r="NDT113" s="10"/>
      <c r="NDU113" s="10"/>
      <c r="NDV113" s="10"/>
      <c r="NDW113" s="10"/>
      <c r="NDX113" s="10"/>
      <c r="NDY113" s="10"/>
      <c r="NDZ113" s="10"/>
      <c r="NEA113" s="10"/>
      <c r="NEB113" s="10"/>
      <c r="NEC113" s="10"/>
      <c r="NED113" s="10"/>
      <c r="NEE113" s="10"/>
      <c r="NEF113" s="10"/>
      <c r="NEG113" s="10"/>
      <c r="NEH113" s="10"/>
      <c r="NEI113" s="10"/>
      <c r="NEJ113" s="10"/>
      <c r="NEK113" s="10"/>
      <c r="NEL113" s="10"/>
      <c r="NEM113" s="10"/>
      <c r="NEN113" s="10"/>
      <c r="NEO113" s="10"/>
      <c r="NEP113" s="10"/>
      <c r="NEQ113" s="10"/>
      <c r="NER113" s="10"/>
      <c r="NES113" s="10"/>
      <c r="NET113" s="10"/>
      <c r="NEU113" s="10"/>
      <c r="NEV113" s="10"/>
      <c r="NEW113" s="10"/>
      <c r="NEX113" s="10"/>
      <c r="NEY113" s="10"/>
      <c r="NEZ113" s="10"/>
      <c r="NFA113" s="10"/>
      <c r="NFB113" s="10"/>
      <c r="NFC113" s="10"/>
      <c r="NFD113" s="10"/>
      <c r="NFE113" s="10"/>
      <c r="NFF113" s="10"/>
      <c r="NFG113" s="10"/>
      <c r="NFH113" s="10"/>
      <c r="NFI113" s="10"/>
      <c r="NFJ113" s="10"/>
      <c r="NFK113" s="10"/>
      <c r="NFL113" s="10"/>
      <c r="NFM113" s="10"/>
      <c r="NFN113" s="10"/>
      <c r="NFO113" s="10"/>
      <c r="NFP113" s="10"/>
      <c r="NFQ113" s="10"/>
      <c r="NFR113" s="10"/>
      <c r="NFS113" s="10"/>
      <c r="NFT113" s="10"/>
      <c r="NFU113" s="10"/>
      <c r="NFV113" s="10"/>
      <c r="NFW113" s="10"/>
      <c r="NFX113" s="10"/>
      <c r="NFY113" s="10"/>
      <c r="NFZ113" s="10"/>
      <c r="NGA113" s="10"/>
      <c r="NGB113" s="10"/>
      <c r="NGC113" s="10"/>
      <c r="NGD113" s="10"/>
      <c r="NGE113" s="10"/>
      <c r="NGF113" s="10"/>
      <c r="NGG113" s="10"/>
      <c r="NGH113" s="10"/>
      <c r="NGI113" s="10"/>
      <c r="NGJ113" s="10"/>
      <c r="NGK113" s="10"/>
      <c r="NGL113" s="10"/>
      <c r="NGM113" s="10"/>
      <c r="NGN113" s="10"/>
      <c r="NGO113" s="10"/>
      <c r="NGP113" s="10"/>
      <c r="NGQ113" s="10"/>
      <c r="NGR113" s="10"/>
      <c r="NGS113" s="10"/>
      <c r="NGT113" s="10"/>
      <c r="NGU113" s="10"/>
      <c r="NGV113" s="10"/>
      <c r="NGW113" s="10"/>
      <c r="NGX113" s="10"/>
      <c r="NGY113" s="10"/>
      <c r="NGZ113" s="10"/>
      <c r="NHA113" s="10"/>
      <c r="NHB113" s="10"/>
      <c r="NHC113" s="10"/>
      <c r="NHD113" s="10"/>
      <c r="NHE113" s="10"/>
      <c r="NHF113" s="10"/>
      <c r="NHG113" s="10"/>
      <c r="NHH113" s="10"/>
      <c r="NHI113" s="10"/>
      <c r="NHJ113" s="10"/>
      <c r="NHK113" s="10"/>
      <c r="NHL113" s="10"/>
      <c r="NHM113" s="10"/>
      <c r="NHN113" s="10"/>
      <c r="NHO113" s="10"/>
      <c r="NHP113" s="10"/>
      <c r="NHQ113" s="10"/>
      <c r="NHR113" s="10"/>
      <c r="NHS113" s="10"/>
      <c r="NHT113" s="10"/>
      <c r="NHU113" s="10"/>
      <c r="NHV113" s="10"/>
      <c r="NHW113" s="10"/>
      <c r="NHX113" s="10"/>
      <c r="NHY113" s="10"/>
      <c r="NHZ113" s="10"/>
      <c r="NIA113" s="10"/>
      <c r="NIB113" s="10"/>
      <c r="NIC113" s="10"/>
      <c r="NID113" s="10"/>
      <c r="NIE113" s="10"/>
      <c r="NIF113" s="10"/>
      <c r="NIG113" s="10"/>
      <c r="NIH113" s="10"/>
      <c r="NII113" s="10"/>
      <c r="NIJ113" s="10"/>
      <c r="NIK113" s="10"/>
      <c r="NIL113" s="10"/>
      <c r="NIM113" s="10"/>
      <c r="NIN113" s="10"/>
      <c r="NIO113" s="10"/>
      <c r="NIP113" s="10"/>
      <c r="NIQ113" s="10"/>
      <c r="NIR113" s="10"/>
      <c r="NIS113" s="10"/>
      <c r="NIT113" s="10"/>
      <c r="NIU113" s="10"/>
      <c r="NIV113" s="10"/>
      <c r="NIW113" s="10"/>
      <c r="NIX113" s="10"/>
      <c r="NIY113" s="10"/>
      <c r="NIZ113" s="10"/>
      <c r="NJA113" s="10"/>
      <c r="NJB113" s="10"/>
      <c r="NJC113" s="10"/>
      <c r="NJD113" s="10"/>
      <c r="NJE113" s="10"/>
      <c r="NJF113" s="10"/>
      <c r="NJG113" s="10"/>
      <c r="NJH113" s="10"/>
      <c r="NJI113" s="10"/>
      <c r="NJJ113" s="10"/>
      <c r="NJK113" s="10"/>
      <c r="NJL113" s="10"/>
      <c r="NJM113" s="10"/>
      <c r="NJN113" s="10"/>
      <c r="NJO113" s="10"/>
      <c r="NJP113" s="10"/>
      <c r="NJQ113" s="10"/>
      <c r="NJR113" s="10"/>
      <c r="NJS113" s="10"/>
      <c r="NJT113" s="10"/>
      <c r="NJU113" s="10"/>
      <c r="NJV113" s="10"/>
      <c r="NJW113" s="10"/>
      <c r="NJX113" s="10"/>
      <c r="NJY113" s="10"/>
      <c r="NJZ113" s="10"/>
      <c r="NKA113" s="10"/>
      <c r="NKB113" s="10"/>
      <c r="NKC113" s="10"/>
      <c r="NKD113" s="10"/>
      <c r="NKE113" s="10"/>
      <c r="NKF113" s="10"/>
      <c r="NKG113" s="10"/>
      <c r="NKH113" s="10"/>
      <c r="NKI113" s="10"/>
      <c r="NKJ113" s="10"/>
      <c r="NKK113" s="10"/>
      <c r="NKL113" s="10"/>
      <c r="NKM113" s="10"/>
      <c r="NKN113" s="10"/>
      <c r="NKO113" s="10"/>
      <c r="NKP113" s="10"/>
      <c r="NKQ113" s="10"/>
      <c r="NKR113" s="10"/>
      <c r="NKS113" s="10"/>
      <c r="NKT113" s="10"/>
      <c r="NKU113" s="10"/>
      <c r="NKV113" s="10"/>
      <c r="NKW113" s="10"/>
      <c r="NKX113" s="10"/>
      <c r="NKY113" s="10"/>
      <c r="NKZ113" s="10"/>
      <c r="NLA113" s="10"/>
      <c r="NLB113" s="10"/>
      <c r="NLC113" s="10"/>
      <c r="NLD113" s="10"/>
      <c r="NLE113" s="10"/>
      <c r="NLF113" s="10"/>
      <c r="NLG113" s="10"/>
      <c r="NLH113" s="10"/>
      <c r="NLI113" s="10"/>
      <c r="NLJ113" s="10"/>
      <c r="NLK113" s="10"/>
      <c r="NLL113" s="10"/>
      <c r="NLM113" s="10"/>
      <c r="NLN113" s="10"/>
      <c r="NLO113" s="10"/>
      <c r="NLP113" s="10"/>
      <c r="NLQ113" s="10"/>
      <c r="NLR113" s="10"/>
      <c r="NLS113" s="10"/>
      <c r="NLT113" s="10"/>
      <c r="NLU113" s="10"/>
      <c r="NLV113" s="10"/>
      <c r="NLW113" s="10"/>
      <c r="NLX113" s="10"/>
      <c r="NLY113" s="10"/>
      <c r="NLZ113" s="10"/>
      <c r="NMA113" s="10"/>
      <c r="NMB113" s="10"/>
      <c r="NMC113" s="10"/>
      <c r="NMD113" s="10"/>
      <c r="NME113" s="10"/>
      <c r="NMF113" s="10"/>
      <c r="NMG113" s="10"/>
      <c r="NMH113" s="10"/>
      <c r="NMI113" s="10"/>
      <c r="NMJ113" s="10"/>
      <c r="NMK113" s="10"/>
      <c r="NML113" s="10"/>
      <c r="NMM113" s="10"/>
      <c r="NMN113" s="10"/>
      <c r="NMO113" s="10"/>
      <c r="NMP113" s="10"/>
      <c r="NMQ113" s="10"/>
      <c r="NMR113" s="10"/>
      <c r="NMS113" s="10"/>
      <c r="NMT113" s="10"/>
      <c r="NMU113" s="10"/>
      <c r="NMV113" s="10"/>
      <c r="NMW113" s="10"/>
      <c r="NMX113" s="10"/>
      <c r="NMY113" s="10"/>
      <c r="NMZ113" s="10"/>
      <c r="NNA113" s="10"/>
      <c r="NNB113" s="10"/>
      <c r="NNC113" s="10"/>
      <c r="NND113" s="10"/>
      <c r="NNE113" s="10"/>
      <c r="NNF113" s="10"/>
      <c r="NNG113" s="10"/>
      <c r="NNH113" s="10"/>
      <c r="NNI113" s="10"/>
      <c r="NNJ113" s="10"/>
      <c r="NNK113" s="10"/>
      <c r="NNL113" s="10"/>
      <c r="NNM113" s="10"/>
      <c r="NNN113" s="10"/>
      <c r="NNO113" s="10"/>
      <c r="NNP113" s="10"/>
      <c r="NNQ113" s="10"/>
      <c r="NNR113" s="10"/>
      <c r="NNS113" s="10"/>
      <c r="NNT113" s="10"/>
      <c r="NNU113" s="10"/>
      <c r="NNV113" s="10"/>
      <c r="NNW113" s="10"/>
      <c r="NNX113" s="10"/>
      <c r="NNY113" s="10"/>
      <c r="NNZ113" s="10"/>
      <c r="NOA113" s="10"/>
      <c r="NOB113" s="10"/>
      <c r="NOC113" s="10"/>
      <c r="NOD113" s="10"/>
      <c r="NOE113" s="10"/>
      <c r="NOF113" s="10"/>
      <c r="NOG113" s="10"/>
      <c r="NOH113" s="10"/>
      <c r="NOI113" s="10"/>
      <c r="NOJ113" s="10"/>
      <c r="NOK113" s="10"/>
      <c r="NOL113" s="10"/>
      <c r="NOM113" s="10"/>
      <c r="NON113" s="10"/>
      <c r="NOO113" s="10"/>
      <c r="NOP113" s="10"/>
      <c r="NOQ113" s="10"/>
      <c r="NOR113" s="10"/>
      <c r="NOS113" s="10"/>
      <c r="NOT113" s="10"/>
      <c r="NOU113" s="10"/>
      <c r="NOV113" s="10"/>
      <c r="NOW113" s="10"/>
      <c r="NOX113" s="10"/>
      <c r="NOY113" s="10"/>
      <c r="NOZ113" s="10"/>
      <c r="NPA113" s="10"/>
      <c r="NPB113" s="10"/>
      <c r="NPC113" s="10"/>
      <c r="NPD113" s="10"/>
      <c r="NPE113" s="10"/>
      <c r="NPF113" s="10"/>
      <c r="NPG113" s="10"/>
      <c r="NPH113" s="10"/>
      <c r="NPI113" s="10"/>
      <c r="NPJ113" s="10"/>
      <c r="NPK113" s="10"/>
      <c r="NPL113" s="10"/>
      <c r="NPM113" s="10"/>
      <c r="NPN113" s="10"/>
      <c r="NPO113" s="10"/>
      <c r="NPP113" s="10"/>
      <c r="NPQ113" s="10"/>
      <c r="NPR113" s="10"/>
      <c r="NPS113" s="10"/>
      <c r="NPT113" s="10"/>
      <c r="NPU113" s="10"/>
      <c r="NPV113" s="10"/>
      <c r="NPW113" s="10"/>
      <c r="NPX113" s="10"/>
      <c r="NPY113" s="10"/>
      <c r="NPZ113" s="10"/>
      <c r="NQA113" s="10"/>
      <c r="NQB113" s="10"/>
      <c r="NQC113" s="10"/>
      <c r="NQD113" s="10"/>
      <c r="NQE113" s="10"/>
      <c r="NQF113" s="10"/>
      <c r="NQG113" s="10"/>
      <c r="NQH113" s="10"/>
      <c r="NQI113" s="10"/>
      <c r="NQJ113" s="10"/>
      <c r="NQK113" s="10"/>
      <c r="NQL113" s="10"/>
      <c r="NQM113" s="10"/>
      <c r="NQN113" s="10"/>
      <c r="NQO113" s="10"/>
      <c r="NQP113" s="10"/>
      <c r="NQQ113" s="10"/>
      <c r="NQR113" s="10"/>
      <c r="NQS113" s="10"/>
      <c r="NQT113" s="10"/>
      <c r="NQU113" s="10"/>
      <c r="NQV113" s="10"/>
      <c r="NQW113" s="10"/>
      <c r="NQX113" s="10"/>
      <c r="NQY113" s="10"/>
      <c r="NQZ113" s="10"/>
      <c r="NRA113" s="10"/>
      <c r="NRB113" s="10"/>
      <c r="NRC113" s="10"/>
      <c r="NRD113" s="10"/>
      <c r="NRE113" s="10"/>
      <c r="NRF113" s="10"/>
      <c r="NRG113" s="10"/>
      <c r="NRH113" s="10"/>
      <c r="NRI113" s="10"/>
      <c r="NRJ113" s="10"/>
      <c r="NRK113" s="10"/>
      <c r="NRL113" s="10"/>
      <c r="NRM113" s="10"/>
      <c r="NRN113" s="10"/>
      <c r="NRO113" s="10"/>
      <c r="NRP113" s="10"/>
      <c r="NRQ113" s="10"/>
      <c r="NRR113" s="10"/>
      <c r="NRS113" s="10"/>
      <c r="NRT113" s="10"/>
      <c r="NRU113" s="10"/>
      <c r="NRV113" s="10"/>
      <c r="NRW113" s="10"/>
      <c r="NRX113" s="10"/>
      <c r="NRY113" s="10"/>
      <c r="NRZ113" s="10"/>
      <c r="NSA113" s="10"/>
      <c r="NSB113" s="10"/>
      <c r="NSC113" s="10"/>
      <c r="NSD113" s="10"/>
      <c r="NSE113" s="10"/>
      <c r="NSF113" s="10"/>
      <c r="NSG113" s="10"/>
      <c r="NSH113" s="10"/>
      <c r="NSI113" s="10"/>
      <c r="NSJ113" s="10"/>
      <c r="NSK113" s="10"/>
      <c r="NSL113" s="10"/>
      <c r="NSM113" s="10"/>
      <c r="NSN113" s="10"/>
      <c r="NSO113" s="10"/>
      <c r="NSP113" s="10"/>
      <c r="NSQ113" s="10"/>
      <c r="NSR113" s="10"/>
      <c r="NSS113" s="10"/>
      <c r="NST113" s="10"/>
      <c r="NSU113" s="10"/>
      <c r="NSV113" s="10"/>
      <c r="NSW113" s="10"/>
      <c r="NSX113" s="10"/>
      <c r="NSY113" s="10"/>
      <c r="NSZ113" s="10"/>
      <c r="NTA113" s="10"/>
      <c r="NTB113" s="10"/>
      <c r="NTC113" s="10"/>
      <c r="NTD113" s="10"/>
      <c r="NTE113" s="10"/>
      <c r="NTF113" s="10"/>
      <c r="NTG113" s="10"/>
      <c r="NTH113" s="10"/>
      <c r="NTI113" s="10"/>
      <c r="NTJ113" s="10"/>
      <c r="NTK113" s="10"/>
      <c r="NTL113" s="10"/>
      <c r="NTM113" s="10"/>
      <c r="NTN113" s="10"/>
      <c r="NTO113" s="10"/>
      <c r="NTP113" s="10"/>
      <c r="NTQ113" s="10"/>
      <c r="NTR113" s="10"/>
      <c r="NTS113" s="10"/>
      <c r="NTT113" s="10"/>
      <c r="NTU113" s="10"/>
      <c r="NTV113" s="10"/>
      <c r="NTW113" s="10"/>
      <c r="NTX113" s="10"/>
      <c r="NTY113" s="10"/>
      <c r="NTZ113" s="10"/>
      <c r="NUA113" s="10"/>
      <c r="NUB113" s="10"/>
      <c r="NUC113" s="10"/>
      <c r="NUD113" s="10"/>
      <c r="NUE113" s="10"/>
      <c r="NUF113" s="10"/>
      <c r="NUG113" s="10"/>
      <c r="NUH113" s="10"/>
      <c r="NUI113" s="10"/>
      <c r="NUJ113" s="10"/>
      <c r="NUK113" s="10"/>
      <c r="NUL113" s="10"/>
      <c r="NUM113" s="10"/>
      <c r="NUN113" s="10"/>
      <c r="NUO113" s="10"/>
      <c r="NUP113" s="10"/>
      <c r="NUQ113" s="10"/>
      <c r="NUR113" s="10"/>
      <c r="NUS113" s="10"/>
      <c r="NUT113" s="10"/>
      <c r="NUU113" s="10"/>
      <c r="NUV113" s="10"/>
      <c r="NUW113" s="10"/>
      <c r="NUX113" s="10"/>
      <c r="NUY113" s="10"/>
      <c r="NUZ113" s="10"/>
      <c r="NVA113" s="10"/>
      <c r="NVB113" s="10"/>
      <c r="NVC113" s="10"/>
      <c r="NVD113" s="10"/>
      <c r="NVE113" s="10"/>
      <c r="NVF113" s="10"/>
      <c r="NVG113" s="10"/>
      <c r="NVH113" s="10"/>
      <c r="NVI113" s="10"/>
      <c r="NVJ113" s="10"/>
      <c r="NVK113" s="10"/>
      <c r="NVL113" s="10"/>
      <c r="NVM113" s="10"/>
      <c r="NVN113" s="10"/>
      <c r="NVO113" s="10"/>
      <c r="NVP113" s="10"/>
      <c r="NVQ113" s="10"/>
      <c r="NVR113" s="10"/>
      <c r="NVS113" s="10"/>
      <c r="NVT113" s="10"/>
      <c r="NVU113" s="10"/>
      <c r="NVV113" s="10"/>
      <c r="NVW113" s="10"/>
      <c r="NVX113" s="10"/>
      <c r="NVY113" s="10"/>
      <c r="NVZ113" s="10"/>
      <c r="NWA113" s="10"/>
      <c r="NWB113" s="10"/>
      <c r="NWC113" s="10"/>
      <c r="NWD113" s="10"/>
      <c r="NWE113" s="10"/>
      <c r="NWF113" s="10"/>
      <c r="NWG113" s="10"/>
      <c r="NWH113" s="10"/>
      <c r="NWI113" s="10"/>
      <c r="NWJ113" s="10"/>
      <c r="NWK113" s="10"/>
      <c r="NWL113" s="10"/>
      <c r="NWM113" s="10"/>
      <c r="NWN113" s="10"/>
      <c r="NWO113" s="10"/>
      <c r="NWP113" s="10"/>
      <c r="NWQ113" s="10"/>
      <c r="NWR113" s="10"/>
      <c r="NWS113" s="10"/>
      <c r="NWT113" s="10"/>
      <c r="NWU113" s="10"/>
      <c r="NWV113" s="10"/>
      <c r="NWW113" s="10"/>
      <c r="NWX113" s="10"/>
      <c r="NWY113" s="10"/>
      <c r="NWZ113" s="10"/>
      <c r="NXA113" s="10"/>
      <c r="NXB113" s="10"/>
      <c r="NXC113" s="10"/>
      <c r="NXD113" s="10"/>
      <c r="NXE113" s="10"/>
      <c r="NXF113" s="10"/>
      <c r="NXG113" s="10"/>
      <c r="NXH113" s="10"/>
      <c r="NXI113" s="10"/>
      <c r="NXJ113" s="10"/>
      <c r="NXK113" s="10"/>
      <c r="NXL113" s="10"/>
      <c r="NXM113" s="10"/>
      <c r="NXN113" s="10"/>
      <c r="NXO113" s="10"/>
      <c r="NXP113" s="10"/>
      <c r="NXQ113" s="10"/>
      <c r="NXR113" s="10"/>
      <c r="NXS113" s="10"/>
      <c r="NXT113" s="10"/>
      <c r="NXU113" s="10"/>
      <c r="NXV113" s="10"/>
      <c r="NXW113" s="10"/>
      <c r="NXX113" s="10"/>
      <c r="NXY113" s="10"/>
      <c r="NXZ113" s="10"/>
      <c r="NYA113" s="10"/>
      <c r="NYB113" s="10"/>
      <c r="NYC113" s="10"/>
      <c r="NYD113" s="10"/>
      <c r="NYE113" s="10"/>
      <c r="NYF113" s="10"/>
      <c r="NYG113" s="10"/>
      <c r="NYH113" s="10"/>
      <c r="NYI113" s="10"/>
      <c r="NYJ113" s="10"/>
      <c r="NYK113" s="10"/>
      <c r="NYL113" s="10"/>
      <c r="NYM113" s="10"/>
      <c r="NYN113" s="10"/>
      <c r="NYO113" s="10"/>
      <c r="NYP113" s="10"/>
      <c r="NYQ113" s="10"/>
      <c r="NYR113" s="10"/>
      <c r="NYS113" s="10"/>
      <c r="NYT113" s="10"/>
      <c r="NYU113" s="10"/>
      <c r="NYV113" s="10"/>
      <c r="NYW113" s="10"/>
      <c r="NYX113" s="10"/>
      <c r="NYY113" s="10"/>
      <c r="NYZ113" s="10"/>
      <c r="NZA113" s="10"/>
      <c r="NZB113" s="10"/>
      <c r="NZC113" s="10"/>
      <c r="NZD113" s="10"/>
      <c r="NZE113" s="10"/>
      <c r="NZF113" s="10"/>
      <c r="NZG113" s="10"/>
      <c r="NZH113" s="10"/>
      <c r="NZI113" s="10"/>
      <c r="NZJ113" s="10"/>
      <c r="NZK113" s="10"/>
      <c r="NZL113" s="10"/>
      <c r="NZM113" s="10"/>
      <c r="NZN113" s="10"/>
      <c r="NZO113" s="10"/>
      <c r="NZP113" s="10"/>
      <c r="NZQ113" s="10"/>
      <c r="NZR113" s="10"/>
      <c r="NZS113" s="10"/>
      <c r="NZT113" s="10"/>
      <c r="NZU113" s="10"/>
      <c r="NZV113" s="10"/>
      <c r="NZW113" s="10"/>
      <c r="NZX113" s="10"/>
      <c r="NZY113" s="10"/>
      <c r="NZZ113" s="10"/>
      <c r="OAA113" s="10"/>
      <c r="OAB113" s="10"/>
      <c r="OAC113" s="10"/>
      <c r="OAD113" s="10"/>
      <c r="OAE113" s="10"/>
      <c r="OAF113" s="10"/>
      <c r="OAG113" s="10"/>
      <c r="OAH113" s="10"/>
      <c r="OAI113" s="10"/>
      <c r="OAJ113" s="10"/>
      <c r="OAK113" s="10"/>
      <c r="OAL113" s="10"/>
      <c r="OAM113" s="10"/>
      <c r="OAN113" s="10"/>
      <c r="OAO113" s="10"/>
      <c r="OAP113" s="10"/>
      <c r="OAQ113" s="10"/>
      <c r="OAR113" s="10"/>
      <c r="OAS113" s="10"/>
      <c r="OAT113" s="10"/>
      <c r="OAU113" s="10"/>
      <c r="OAV113" s="10"/>
      <c r="OAW113" s="10"/>
      <c r="OAX113" s="10"/>
      <c r="OAY113" s="10"/>
      <c r="OAZ113" s="10"/>
      <c r="OBA113" s="10"/>
      <c r="OBB113" s="10"/>
      <c r="OBC113" s="10"/>
      <c r="OBD113" s="10"/>
      <c r="OBE113" s="10"/>
      <c r="OBF113" s="10"/>
      <c r="OBG113" s="10"/>
      <c r="OBH113" s="10"/>
      <c r="OBI113" s="10"/>
      <c r="OBJ113" s="10"/>
      <c r="OBK113" s="10"/>
      <c r="OBL113" s="10"/>
      <c r="OBM113" s="10"/>
      <c r="OBN113" s="10"/>
      <c r="OBO113" s="10"/>
      <c r="OBP113" s="10"/>
      <c r="OBQ113" s="10"/>
      <c r="OBR113" s="10"/>
      <c r="OBS113" s="10"/>
      <c r="OBT113" s="10"/>
      <c r="OBU113" s="10"/>
      <c r="OBV113" s="10"/>
      <c r="OBW113" s="10"/>
      <c r="OBX113" s="10"/>
      <c r="OBY113" s="10"/>
      <c r="OBZ113" s="10"/>
      <c r="OCA113" s="10"/>
      <c r="OCB113" s="10"/>
      <c r="OCC113" s="10"/>
      <c r="OCD113" s="10"/>
      <c r="OCE113" s="10"/>
      <c r="OCF113" s="10"/>
      <c r="OCG113" s="10"/>
      <c r="OCH113" s="10"/>
      <c r="OCI113" s="10"/>
      <c r="OCJ113" s="10"/>
      <c r="OCK113" s="10"/>
      <c r="OCL113" s="10"/>
      <c r="OCM113" s="10"/>
      <c r="OCN113" s="10"/>
      <c r="OCO113" s="10"/>
      <c r="OCP113" s="10"/>
      <c r="OCQ113" s="10"/>
      <c r="OCR113" s="10"/>
      <c r="OCS113" s="10"/>
      <c r="OCT113" s="10"/>
      <c r="OCU113" s="10"/>
      <c r="OCV113" s="10"/>
      <c r="OCW113" s="10"/>
      <c r="OCX113" s="10"/>
      <c r="OCY113" s="10"/>
      <c r="OCZ113" s="10"/>
      <c r="ODA113" s="10"/>
      <c r="ODB113" s="10"/>
      <c r="ODC113" s="10"/>
      <c r="ODD113" s="10"/>
      <c r="ODE113" s="10"/>
      <c r="ODF113" s="10"/>
      <c r="ODG113" s="10"/>
      <c r="ODH113" s="10"/>
      <c r="ODI113" s="10"/>
      <c r="ODJ113" s="10"/>
      <c r="ODK113" s="10"/>
      <c r="ODL113" s="10"/>
      <c r="ODM113" s="10"/>
      <c r="ODN113" s="10"/>
      <c r="ODO113" s="10"/>
      <c r="ODP113" s="10"/>
      <c r="ODQ113" s="10"/>
      <c r="ODR113" s="10"/>
      <c r="ODS113" s="10"/>
      <c r="ODT113" s="10"/>
      <c r="ODU113" s="10"/>
      <c r="ODV113" s="10"/>
      <c r="ODW113" s="10"/>
      <c r="ODX113" s="10"/>
      <c r="ODY113" s="10"/>
      <c r="ODZ113" s="10"/>
      <c r="OEA113" s="10"/>
      <c r="OEB113" s="10"/>
      <c r="OEC113" s="10"/>
      <c r="OED113" s="10"/>
      <c r="OEE113" s="10"/>
      <c r="OEF113" s="10"/>
      <c r="OEG113" s="10"/>
      <c r="OEH113" s="10"/>
      <c r="OEI113" s="10"/>
      <c r="OEJ113" s="10"/>
      <c r="OEK113" s="10"/>
      <c r="OEL113" s="10"/>
      <c r="OEM113" s="10"/>
      <c r="OEN113" s="10"/>
      <c r="OEO113" s="10"/>
      <c r="OEP113" s="10"/>
      <c r="OEQ113" s="10"/>
      <c r="OER113" s="10"/>
      <c r="OES113" s="10"/>
      <c r="OET113" s="10"/>
      <c r="OEU113" s="10"/>
      <c r="OEV113" s="10"/>
      <c r="OEW113" s="10"/>
      <c r="OEX113" s="10"/>
      <c r="OEY113" s="10"/>
      <c r="OEZ113" s="10"/>
      <c r="OFA113" s="10"/>
      <c r="OFB113" s="10"/>
      <c r="OFC113" s="10"/>
      <c r="OFD113" s="10"/>
      <c r="OFE113" s="10"/>
      <c r="OFF113" s="10"/>
      <c r="OFG113" s="10"/>
      <c r="OFH113" s="10"/>
      <c r="OFI113" s="10"/>
      <c r="OFJ113" s="10"/>
      <c r="OFK113" s="10"/>
      <c r="OFL113" s="10"/>
      <c r="OFM113" s="10"/>
      <c r="OFN113" s="10"/>
      <c r="OFO113" s="10"/>
      <c r="OFP113" s="10"/>
      <c r="OFQ113" s="10"/>
      <c r="OFR113" s="10"/>
      <c r="OFS113" s="10"/>
      <c r="OFT113" s="10"/>
      <c r="OFU113" s="10"/>
      <c r="OFV113" s="10"/>
      <c r="OFW113" s="10"/>
      <c r="OFX113" s="10"/>
      <c r="OFY113" s="10"/>
      <c r="OFZ113" s="10"/>
      <c r="OGA113" s="10"/>
      <c r="OGB113" s="10"/>
      <c r="OGC113" s="10"/>
      <c r="OGD113" s="10"/>
      <c r="OGE113" s="10"/>
      <c r="OGF113" s="10"/>
      <c r="OGG113" s="10"/>
      <c r="OGH113" s="10"/>
      <c r="OGI113" s="10"/>
      <c r="OGJ113" s="10"/>
      <c r="OGK113" s="10"/>
      <c r="OGL113" s="10"/>
      <c r="OGM113" s="10"/>
      <c r="OGN113" s="10"/>
      <c r="OGO113" s="10"/>
      <c r="OGP113" s="10"/>
      <c r="OGQ113" s="10"/>
      <c r="OGR113" s="10"/>
      <c r="OGS113" s="10"/>
      <c r="OGT113" s="10"/>
      <c r="OGU113" s="10"/>
      <c r="OGV113" s="10"/>
      <c r="OGW113" s="10"/>
      <c r="OGX113" s="10"/>
      <c r="OGY113" s="10"/>
      <c r="OGZ113" s="10"/>
      <c r="OHA113" s="10"/>
      <c r="OHB113" s="10"/>
      <c r="OHC113" s="10"/>
      <c r="OHD113" s="10"/>
      <c r="OHE113" s="10"/>
      <c r="OHF113" s="10"/>
      <c r="OHG113" s="10"/>
      <c r="OHH113" s="10"/>
      <c r="OHI113" s="10"/>
      <c r="OHJ113" s="10"/>
      <c r="OHK113" s="10"/>
      <c r="OHL113" s="10"/>
      <c r="OHM113" s="10"/>
      <c r="OHN113" s="10"/>
      <c r="OHO113" s="10"/>
      <c r="OHP113" s="10"/>
      <c r="OHQ113" s="10"/>
      <c r="OHR113" s="10"/>
      <c r="OHS113" s="10"/>
      <c r="OHT113" s="10"/>
      <c r="OHU113" s="10"/>
      <c r="OHV113" s="10"/>
      <c r="OHW113" s="10"/>
      <c r="OHX113" s="10"/>
      <c r="OHY113" s="10"/>
      <c r="OHZ113" s="10"/>
      <c r="OIA113" s="10"/>
      <c r="OIB113" s="10"/>
      <c r="OIC113" s="10"/>
      <c r="OID113" s="10"/>
      <c r="OIE113" s="10"/>
      <c r="OIF113" s="10"/>
      <c r="OIG113" s="10"/>
      <c r="OIH113" s="10"/>
      <c r="OII113" s="10"/>
      <c r="OIJ113" s="10"/>
      <c r="OIK113" s="10"/>
      <c r="OIL113" s="10"/>
      <c r="OIM113" s="10"/>
      <c r="OIN113" s="10"/>
      <c r="OIO113" s="10"/>
      <c r="OIP113" s="10"/>
      <c r="OIQ113" s="10"/>
      <c r="OIR113" s="10"/>
      <c r="OIS113" s="10"/>
      <c r="OIT113" s="10"/>
      <c r="OIU113" s="10"/>
      <c r="OIV113" s="10"/>
      <c r="OIW113" s="10"/>
      <c r="OIX113" s="10"/>
      <c r="OIY113" s="10"/>
      <c r="OIZ113" s="10"/>
      <c r="OJA113" s="10"/>
      <c r="OJB113" s="10"/>
      <c r="OJC113" s="10"/>
      <c r="OJD113" s="10"/>
      <c r="OJE113" s="10"/>
      <c r="OJF113" s="10"/>
      <c r="OJG113" s="10"/>
      <c r="OJH113" s="10"/>
      <c r="OJI113" s="10"/>
      <c r="OJJ113" s="10"/>
      <c r="OJK113" s="10"/>
      <c r="OJL113" s="10"/>
      <c r="OJM113" s="10"/>
      <c r="OJN113" s="10"/>
      <c r="OJO113" s="10"/>
      <c r="OJP113" s="10"/>
      <c r="OJQ113" s="10"/>
      <c r="OJR113" s="10"/>
      <c r="OJS113" s="10"/>
      <c r="OJT113" s="10"/>
      <c r="OJU113" s="10"/>
      <c r="OJV113" s="10"/>
      <c r="OJW113" s="10"/>
      <c r="OJX113" s="10"/>
      <c r="OJY113" s="10"/>
      <c r="OJZ113" s="10"/>
      <c r="OKA113" s="10"/>
      <c r="OKB113" s="10"/>
      <c r="OKC113" s="10"/>
      <c r="OKD113" s="10"/>
      <c r="OKE113" s="10"/>
      <c r="OKF113" s="10"/>
      <c r="OKG113" s="10"/>
      <c r="OKH113" s="10"/>
      <c r="OKI113" s="10"/>
      <c r="OKJ113" s="10"/>
      <c r="OKK113" s="10"/>
      <c r="OKL113" s="10"/>
      <c r="OKM113" s="10"/>
      <c r="OKN113" s="10"/>
      <c r="OKO113" s="10"/>
      <c r="OKP113" s="10"/>
      <c r="OKQ113" s="10"/>
      <c r="OKR113" s="10"/>
      <c r="OKS113" s="10"/>
      <c r="OKT113" s="10"/>
      <c r="OKU113" s="10"/>
      <c r="OKV113" s="10"/>
      <c r="OKW113" s="10"/>
      <c r="OKX113" s="10"/>
      <c r="OKY113" s="10"/>
      <c r="OKZ113" s="10"/>
      <c r="OLA113" s="10"/>
      <c r="OLB113" s="10"/>
      <c r="OLC113" s="10"/>
      <c r="OLD113" s="10"/>
      <c r="OLE113" s="10"/>
      <c r="OLF113" s="10"/>
      <c r="OLG113" s="10"/>
      <c r="OLH113" s="10"/>
      <c r="OLI113" s="10"/>
      <c r="OLJ113" s="10"/>
      <c r="OLK113" s="10"/>
      <c r="OLL113" s="10"/>
      <c r="OLM113" s="10"/>
      <c r="OLN113" s="10"/>
      <c r="OLO113" s="10"/>
      <c r="OLP113" s="10"/>
      <c r="OLQ113" s="10"/>
      <c r="OLR113" s="10"/>
      <c r="OLS113" s="10"/>
      <c r="OLT113" s="10"/>
      <c r="OLU113" s="10"/>
      <c r="OLV113" s="10"/>
      <c r="OLW113" s="10"/>
      <c r="OLX113" s="10"/>
      <c r="OLY113" s="10"/>
      <c r="OLZ113" s="10"/>
      <c r="OMA113" s="10"/>
      <c r="OMB113" s="10"/>
      <c r="OMC113" s="10"/>
      <c r="OMD113" s="10"/>
      <c r="OME113" s="10"/>
      <c r="OMF113" s="10"/>
      <c r="OMG113" s="10"/>
      <c r="OMH113" s="10"/>
      <c r="OMI113" s="10"/>
      <c r="OMJ113" s="10"/>
      <c r="OMK113" s="10"/>
      <c r="OML113" s="10"/>
      <c r="OMM113" s="10"/>
      <c r="OMN113" s="10"/>
      <c r="OMO113" s="10"/>
      <c r="OMP113" s="10"/>
      <c r="OMQ113" s="10"/>
      <c r="OMR113" s="10"/>
      <c r="OMS113" s="10"/>
      <c r="OMT113" s="10"/>
      <c r="OMU113" s="10"/>
      <c r="OMV113" s="10"/>
      <c r="OMW113" s="10"/>
      <c r="OMX113" s="10"/>
      <c r="OMY113" s="10"/>
      <c r="OMZ113" s="10"/>
      <c r="ONA113" s="10"/>
      <c r="ONB113" s="10"/>
      <c r="ONC113" s="10"/>
      <c r="OND113" s="10"/>
      <c r="ONE113" s="10"/>
      <c r="ONF113" s="10"/>
      <c r="ONG113" s="10"/>
      <c r="ONH113" s="10"/>
      <c r="ONI113" s="10"/>
      <c r="ONJ113" s="10"/>
      <c r="ONK113" s="10"/>
      <c r="ONL113" s="10"/>
      <c r="ONM113" s="10"/>
      <c r="ONN113" s="10"/>
      <c r="ONO113" s="10"/>
      <c r="ONP113" s="10"/>
      <c r="ONQ113" s="10"/>
      <c r="ONR113" s="10"/>
      <c r="ONS113" s="10"/>
      <c r="ONT113" s="10"/>
      <c r="ONU113" s="10"/>
      <c r="ONV113" s="10"/>
      <c r="ONW113" s="10"/>
      <c r="ONX113" s="10"/>
      <c r="ONY113" s="10"/>
      <c r="ONZ113" s="10"/>
      <c r="OOA113" s="10"/>
      <c r="OOB113" s="10"/>
      <c r="OOC113" s="10"/>
      <c r="OOD113" s="10"/>
      <c r="OOE113" s="10"/>
      <c r="OOF113" s="10"/>
      <c r="OOG113" s="10"/>
      <c r="OOH113" s="10"/>
      <c r="OOI113" s="10"/>
      <c r="OOJ113" s="10"/>
      <c r="OOK113" s="10"/>
      <c r="OOL113" s="10"/>
      <c r="OOM113" s="10"/>
      <c r="OON113" s="10"/>
      <c r="OOO113" s="10"/>
      <c r="OOP113" s="10"/>
      <c r="OOQ113" s="10"/>
      <c r="OOR113" s="10"/>
      <c r="OOS113" s="10"/>
      <c r="OOT113" s="10"/>
      <c r="OOU113" s="10"/>
      <c r="OOV113" s="10"/>
      <c r="OOW113" s="10"/>
      <c r="OOX113" s="10"/>
      <c r="OOY113" s="10"/>
      <c r="OOZ113" s="10"/>
      <c r="OPA113" s="10"/>
      <c r="OPB113" s="10"/>
      <c r="OPC113" s="10"/>
      <c r="OPD113" s="10"/>
      <c r="OPE113" s="10"/>
      <c r="OPF113" s="10"/>
      <c r="OPG113" s="10"/>
      <c r="OPH113" s="10"/>
      <c r="OPI113" s="10"/>
      <c r="OPJ113" s="10"/>
      <c r="OPK113" s="10"/>
      <c r="OPL113" s="10"/>
      <c r="OPM113" s="10"/>
      <c r="OPN113" s="10"/>
      <c r="OPO113" s="10"/>
      <c r="OPP113" s="10"/>
      <c r="OPQ113" s="10"/>
      <c r="OPR113" s="10"/>
      <c r="OPS113" s="10"/>
      <c r="OPT113" s="10"/>
      <c r="OPU113" s="10"/>
      <c r="OPV113" s="10"/>
      <c r="OPW113" s="10"/>
      <c r="OPX113" s="10"/>
      <c r="OPY113" s="10"/>
      <c r="OPZ113" s="10"/>
      <c r="OQA113" s="10"/>
      <c r="OQB113" s="10"/>
      <c r="OQC113" s="10"/>
      <c r="OQD113" s="10"/>
      <c r="OQE113" s="10"/>
      <c r="OQF113" s="10"/>
      <c r="OQG113" s="10"/>
      <c r="OQH113" s="10"/>
      <c r="OQI113" s="10"/>
      <c r="OQJ113" s="10"/>
      <c r="OQK113" s="10"/>
      <c r="OQL113" s="10"/>
      <c r="OQM113" s="10"/>
      <c r="OQN113" s="10"/>
      <c r="OQO113" s="10"/>
      <c r="OQP113" s="10"/>
      <c r="OQQ113" s="10"/>
      <c r="OQR113" s="10"/>
      <c r="OQS113" s="10"/>
      <c r="OQT113" s="10"/>
      <c r="OQU113" s="10"/>
      <c r="OQV113" s="10"/>
      <c r="OQW113" s="10"/>
      <c r="OQX113" s="10"/>
      <c r="OQY113" s="10"/>
      <c r="OQZ113" s="10"/>
      <c r="ORA113" s="10"/>
      <c r="ORB113" s="10"/>
      <c r="ORC113" s="10"/>
      <c r="ORD113" s="10"/>
      <c r="ORE113" s="10"/>
      <c r="ORF113" s="10"/>
      <c r="ORG113" s="10"/>
      <c r="ORH113" s="10"/>
      <c r="ORI113" s="10"/>
      <c r="ORJ113" s="10"/>
      <c r="ORK113" s="10"/>
      <c r="ORL113" s="10"/>
      <c r="ORM113" s="10"/>
      <c r="ORN113" s="10"/>
      <c r="ORO113" s="10"/>
      <c r="ORP113" s="10"/>
      <c r="ORQ113" s="10"/>
      <c r="ORR113" s="10"/>
      <c r="ORS113" s="10"/>
      <c r="ORT113" s="10"/>
      <c r="ORU113" s="10"/>
      <c r="ORV113" s="10"/>
      <c r="ORW113" s="10"/>
      <c r="ORX113" s="10"/>
      <c r="ORY113" s="10"/>
      <c r="ORZ113" s="10"/>
      <c r="OSA113" s="10"/>
      <c r="OSB113" s="10"/>
      <c r="OSC113" s="10"/>
      <c r="OSD113" s="10"/>
      <c r="OSE113" s="10"/>
      <c r="OSF113" s="10"/>
      <c r="OSG113" s="10"/>
      <c r="OSH113" s="10"/>
      <c r="OSI113" s="10"/>
      <c r="OSJ113" s="10"/>
      <c r="OSK113" s="10"/>
      <c r="OSL113" s="10"/>
      <c r="OSM113" s="10"/>
      <c r="OSN113" s="10"/>
      <c r="OSO113" s="10"/>
      <c r="OSP113" s="10"/>
      <c r="OSQ113" s="10"/>
      <c r="OSR113" s="10"/>
      <c r="OSS113" s="10"/>
      <c r="OST113" s="10"/>
      <c r="OSU113" s="10"/>
      <c r="OSV113" s="10"/>
      <c r="OSW113" s="10"/>
      <c r="OSX113" s="10"/>
      <c r="OSY113" s="10"/>
      <c r="OSZ113" s="10"/>
      <c r="OTA113" s="10"/>
      <c r="OTB113" s="10"/>
      <c r="OTC113" s="10"/>
      <c r="OTD113" s="10"/>
      <c r="OTE113" s="10"/>
      <c r="OTF113" s="10"/>
      <c r="OTG113" s="10"/>
      <c r="OTH113" s="10"/>
      <c r="OTI113" s="10"/>
      <c r="OTJ113" s="10"/>
      <c r="OTK113" s="10"/>
      <c r="OTL113" s="10"/>
      <c r="OTM113" s="10"/>
      <c r="OTN113" s="10"/>
      <c r="OTO113" s="10"/>
      <c r="OTP113" s="10"/>
      <c r="OTQ113" s="10"/>
      <c r="OTR113" s="10"/>
      <c r="OTS113" s="10"/>
      <c r="OTT113" s="10"/>
      <c r="OTU113" s="10"/>
      <c r="OTV113" s="10"/>
      <c r="OTW113" s="10"/>
      <c r="OTX113" s="10"/>
      <c r="OTY113" s="10"/>
      <c r="OTZ113" s="10"/>
      <c r="OUA113" s="10"/>
      <c r="OUB113" s="10"/>
      <c r="OUC113" s="10"/>
      <c r="OUD113" s="10"/>
      <c r="OUE113" s="10"/>
      <c r="OUF113" s="10"/>
      <c r="OUG113" s="10"/>
      <c r="OUH113" s="10"/>
      <c r="OUI113" s="10"/>
      <c r="OUJ113" s="10"/>
      <c r="OUK113" s="10"/>
      <c r="OUL113" s="10"/>
      <c r="OUM113" s="10"/>
      <c r="OUN113" s="10"/>
      <c r="OUO113" s="10"/>
      <c r="OUP113" s="10"/>
      <c r="OUQ113" s="10"/>
      <c r="OUR113" s="10"/>
      <c r="OUS113" s="10"/>
      <c r="OUT113" s="10"/>
      <c r="OUU113" s="10"/>
      <c r="OUV113" s="10"/>
      <c r="OUW113" s="10"/>
      <c r="OUX113" s="10"/>
      <c r="OUY113" s="10"/>
      <c r="OUZ113" s="10"/>
      <c r="OVA113" s="10"/>
      <c r="OVB113" s="10"/>
      <c r="OVC113" s="10"/>
      <c r="OVD113" s="10"/>
      <c r="OVE113" s="10"/>
      <c r="OVF113" s="10"/>
      <c r="OVG113" s="10"/>
      <c r="OVH113" s="10"/>
      <c r="OVI113" s="10"/>
      <c r="OVJ113" s="10"/>
      <c r="OVK113" s="10"/>
      <c r="OVL113" s="10"/>
      <c r="OVM113" s="10"/>
      <c r="OVN113" s="10"/>
      <c r="OVO113" s="10"/>
      <c r="OVP113" s="10"/>
      <c r="OVQ113" s="10"/>
      <c r="OVR113" s="10"/>
      <c r="OVS113" s="10"/>
      <c r="OVT113" s="10"/>
      <c r="OVU113" s="10"/>
      <c r="OVV113" s="10"/>
      <c r="OVW113" s="10"/>
      <c r="OVX113" s="10"/>
      <c r="OVY113" s="10"/>
      <c r="OVZ113" s="10"/>
      <c r="OWA113" s="10"/>
      <c r="OWB113" s="10"/>
      <c r="OWC113" s="10"/>
      <c r="OWD113" s="10"/>
      <c r="OWE113" s="10"/>
      <c r="OWF113" s="10"/>
      <c r="OWG113" s="10"/>
      <c r="OWH113" s="10"/>
      <c r="OWI113" s="10"/>
      <c r="OWJ113" s="10"/>
      <c r="OWK113" s="10"/>
      <c r="OWL113" s="10"/>
      <c r="OWM113" s="10"/>
      <c r="OWN113" s="10"/>
      <c r="OWO113" s="10"/>
      <c r="OWP113" s="10"/>
      <c r="OWQ113" s="10"/>
      <c r="OWR113" s="10"/>
      <c r="OWS113" s="10"/>
      <c r="OWT113" s="10"/>
      <c r="OWU113" s="10"/>
      <c r="OWV113" s="10"/>
      <c r="OWW113" s="10"/>
      <c r="OWX113" s="10"/>
      <c r="OWY113" s="10"/>
      <c r="OWZ113" s="10"/>
      <c r="OXA113" s="10"/>
      <c r="OXB113" s="10"/>
      <c r="OXC113" s="10"/>
      <c r="OXD113" s="10"/>
      <c r="OXE113" s="10"/>
      <c r="OXF113" s="10"/>
      <c r="OXG113" s="10"/>
      <c r="OXH113" s="10"/>
      <c r="OXI113" s="10"/>
      <c r="OXJ113" s="10"/>
      <c r="OXK113" s="10"/>
      <c r="OXL113" s="10"/>
      <c r="OXM113" s="10"/>
      <c r="OXN113" s="10"/>
      <c r="OXO113" s="10"/>
      <c r="OXP113" s="10"/>
      <c r="OXQ113" s="10"/>
      <c r="OXR113" s="10"/>
      <c r="OXS113" s="10"/>
      <c r="OXT113" s="10"/>
      <c r="OXU113" s="10"/>
      <c r="OXV113" s="10"/>
      <c r="OXW113" s="10"/>
      <c r="OXX113" s="10"/>
      <c r="OXY113" s="10"/>
      <c r="OXZ113" s="10"/>
      <c r="OYA113" s="10"/>
      <c r="OYB113" s="10"/>
      <c r="OYC113" s="10"/>
      <c r="OYD113" s="10"/>
      <c r="OYE113" s="10"/>
      <c r="OYF113" s="10"/>
      <c r="OYG113" s="10"/>
      <c r="OYH113" s="10"/>
      <c r="OYI113" s="10"/>
      <c r="OYJ113" s="10"/>
      <c r="OYK113" s="10"/>
      <c r="OYL113" s="10"/>
      <c r="OYM113" s="10"/>
      <c r="OYN113" s="10"/>
      <c r="OYO113" s="10"/>
      <c r="OYP113" s="10"/>
      <c r="OYQ113" s="10"/>
      <c r="OYR113" s="10"/>
      <c r="OYS113" s="10"/>
      <c r="OYT113" s="10"/>
      <c r="OYU113" s="10"/>
      <c r="OYV113" s="10"/>
      <c r="OYW113" s="10"/>
      <c r="OYX113" s="10"/>
      <c r="OYY113" s="10"/>
      <c r="OYZ113" s="10"/>
      <c r="OZA113" s="10"/>
      <c r="OZB113" s="10"/>
      <c r="OZC113" s="10"/>
      <c r="OZD113" s="10"/>
      <c r="OZE113" s="10"/>
      <c r="OZF113" s="10"/>
      <c r="OZG113" s="10"/>
      <c r="OZH113" s="10"/>
      <c r="OZI113" s="10"/>
      <c r="OZJ113" s="10"/>
      <c r="OZK113" s="10"/>
      <c r="OZL113" s="10"/>
      <c r="OZM113" s="10"/>
      <c r="OZN113" s="10"/>
      <c r="OZO113" s="10"/>
      <c r="OZP113" s="10"/>
      <c r="OZQ113" s="10"/>
      <c r="OZR113" s="10"/>
      <c r="OZS113" s="10"/>
      <c r="OZT113" s="10"/>
      <c r="OZU113" s="10"/>
      <c r="OZV113" s="10"/>
      <c r="OZW113" s="10"/>
      <c r="OZX113" s="10"/>
      <c r="OZY113" s="10"/>
      <c r="OZZ113" s="10"/>
      <c r="PAA113" s="10"/>
      <c r="PAB113" s="10"/>
      <c r="PAC113" s="10"/>
      <c r="PAD113" s="10"/>
      <c r="PAE113" s="10"/>
      <c r="PAF113" s="10"/>
      <c r="PAG113" s="10"/>
      <c r="PAH113" s="10"/>
      <c r="PAI113" s="10"/>
      <c r="PAJ113" s="10"/>
      <c r="PAK113" s="10"/>
      <c r="PAL113" s="10"/>
      <c r="PAM113" s="10"/>
      <c r="PAN113" s="10"/>
      <c r="PAO113" s="10"/>
      <c r="PAP113" s="10"/>
      <c r="PAQ113" s="10"/>
      <c r="PAR113" s="10"/>
      <c r="PAS113" s="10"/>
      <c r="PAT113" s="10"/>
      <c r="PAU113" s="10"/>
      <c r="PAV113" s="10"/>
      <c r="PAW113" s="10"/>
      <c r="PAX113" s="10"/>
      <c r="PAY113" s="10"/>
      <c r="PAZ113" s="10"/>
      <c r="PBA113" s="10"/>
      <c r="PBB113" s="10"/>
      <c r="PBC113" s="10"/>
      <c r="PBD113" s="10"/>
      <c r="PBE113" s="10"/>
      <c r="PBF113" s="10"/>
      <c r="PBG113" s="10"/>
      <c r="PBH113" s="10"/>
      <c r="PBI113" s="10"/>
      <c r="PBJ113" s="10"/>
      <c r="PBK113" s="10"/>
      <c r="PBL113" s="10"/>
      <c r="PBM113" s="10"/>
      <c r="PBN113" s="10"/>
      <c r="PBO113" s="10"/>
      <c r="PBP113" s="10"/>
      <c r="PBQ113" s="10"/>
      <c r="PBR113" s="10"/>
      <c r="PBS113" s="10"/>
      <c r="PBT113" s="10"/>
      <c r="PBU113" s="10"/>
      <c r="PBV113" s="10"/>
      <c r="PBW113" s="10"/>
      <c r="PBX113" s="10"/>
      <c r="PBY113" s="10"/>
      <c r="PBZ113" s="10"/>
      <c r="PCA113" s="10"/>
      <c r="PCB113" s="10"/>
      <c r="PCC113" s="10"/>
      <c r="PCD113" s="10"/>
      <c r="PCE113" s="10"/>
      <c r="PCF113" s="10"/>
      <c r="PCG113" s="10"/>
      <c r="PCH113" s="10"/>
      <c r="PCI113" s="10"/>
      <c r="PCJ113" s="10"/>
      <c r="PCK113" s="10"/>
      <c r="PCL113" s="10"/>
      <c r="PCM113" s="10"/>
      <c r="PCN113" s="10"/>
      <c r="PCO113" s="10"/>
      <c r="PCP113" s="10"/>
      <c r="PCQ113" s="10"/>
      <c r="PCR113" s="10"/>
      <c r="PCS113" s="10"/>
      <c r="PCT113" s="10"/>
      <c r="PCU113" s="10"/>
      <c r="PCV113" s="10"/>
      <c r="PCW113" s="10"/>
      <c r="PCX113" s="10"/>
      <c r="PCY113" s="10"/>
      <c r="PCZ113" s="10"/>
      <c r="PDA113" s="10"/>
      <c r="PDB113" s="10"/>
      <c r="PDC113" s="10"/>
      <c r="PDD113" s="10"/>
      <c r="PDE113" s="10"/>
      <c r="PDF113" s="10"/>
      <c r="PDG113" s="10"/>
      <c r="PDH113" s="10"/>
      <c r="PDI113" s="10"/>
      <c r="PDJ113" s="10"/>
      <c r="PDK113" s="10"/>
      <c r="PDL113" s="10"/>
      <c r="PDM113" s="10"/>
      <c r="PDN113" s="10"/>
      <c r="PDO113" s="10"/>
      <c r="PDP113" s="10"/>
      <c r="PDQ113" s="10"/>
      <c r="PDR113" s="10"/>
      <c r="PDS113" s="10"/>
      <c r="PDT113" s="10"/>
      <c r="PDU113" s="10"/>
      <c r="PDV113" s="10"/>
      <c r="PDW113" s="10"/>
      <c r="PDX113" s="10"/>
      <c r="PDY113" s="10"/>
      <c r="PDZ113" s="10"/>
      <c r="PEA113" s="10"/>
      <c r="PEB113" s="10"/>
      <c r="PEC113" s="10"/>
      <c r="PED113" s="10"/>
      <c r="PEE113" s="10"/>
      <c r="PEF113" s="10"/>
      <c r="PEG113" s="10"/>
      <c r="PEH113" s="10"/>
      <c r="PEI113" s="10"/>
      <c r="PEJ113" s="10"/>
      <c r="PEK113" s="10"/>
      <c r="PEL113" s="10"/>
      <c r="PEM113" s="10"/>
      <c r="PEN113" s="10"/>
      <c r="PEO113" s="10"/>
      <c r="PEP113" s="10"/>
      <c r="PEQ113" s="10"/>
      <c r="PER113" s="10"/>
      <c r="PES113" s="10"/>
      <c r="PET113" s="10"/>
      <c r="PEU113" s="10"/>
      <c r="PEV113" s="10"/>
      <c r="PEW113" s="10"/>
      <c r="PEX113" s="10"/>
      <c r="PEY113" s="10"/>
      <c r="PEZ113" s="10"/>
      <c r="PFA113" s="10"/>
      <c r="PFB113" s="10"/>
      <c r="PFC113" s="10"/>
      <c r="PFD113" s="10"/>
      <c r="PFE113" s="10"/>
      <c r="PFF113" s="10"/>
      <c r="PFG113" s="10"/>
      <c r="PFH113" s="10"/>
      <c r="PFI113" s="10"/>
      <c r="PFJ113" s="10"/>
      <c r="PFK113" s="10"/>
      <c r="PFL113" s="10"/>
      <c r="PFM113" s="10"/>
      <c r="PFN113" s="10"/>
      <c r="PFO113" s="10"/>
      <c r="PFP113" s="10"/>
      <c r="PFQ113" s="10"/>
      <c r="PFR113" s="10"/>
      <c r="PFS113" s="10"/>
      <c r="PFT113" s="10"/>
      <c r="PFU113" s="10"/>
      <c r="PFV113" s="10"/>
      <c r="PFW113" s="10"/>
      <c r="PFX113" s="10"/>
      <c r="PFY113" s="10"/>
      <c r="PFZ113" s="10"/>
      <c r="PGA113" s="10"/>
      <c r="PGB113" s="10"/>
      <c r="PGC113" s="10"/>
      <c r="PGD113" s="10"/>
      <c r="PGE113" s="10"/>
      <c r="PGF113" s="10"/>
      <c r="PGG113" s="10"/>
      <c r="PGH113" s="10"/>
      <c r="PGI113" s="10"/>
      <c r="PGJ113" s="10"/>
      <c r="PGK113" s="10"/>
      <c r="PGL113" s="10"/>
      <c r="PGM113" s="10"/>
      <c r="PGN113" s="10"/>
      <c r="PGO113" s="10"/>
      <c r="PGP113" s="10"/>
      <c r="PGQ113" s="10"/>
      <c r="PGR113" s="10"/>
      <c r="PGS113" s="10"/>
      <c r="PGT113" s="10"/>
      <c r="PGU113" s="10"/>
      <c r="PGV113" s="10"/>
      <c r="PGW113" s="10"/>
      <c r="PGX113" s="10"/>
      <c r="PGY113" s="10"/>
      <c r="PGZ113" s="10"/>
      <c r="PHA113" s="10"/>
      <c r="PHB113" s="10"/>
      <c r="PHC113" s="10"/>
      <c r="PHD113" s="10"/>
      <c r="PHE113" s="10"/>
      <c r="PHF113" s="10"/>
      <c r="PHG113" s="10"/>
      <c r="PHH113" s="10"/>
      <c r="PHI113" s="10"/>
      <c r="PHJ113" s="10"/>
      <c r="PHK113" s="10"/>
      <c r="PHL113" s="10"/>
      <c r="PHM113" s="10"/>
      <c r="PHN113" s="10"/>
      <c r="PHO113" s="10"/>
      <c r="PHP113" s="10"/>
      <c r="PHQ113" s="10"/>
      <c r="PHR113" s="10"/>
      <c r="PHS113" s="10"/>
      <c r="PHT113" s="10"/>
      <c r="PHU113" s="10"/>
      <c r="PHV113" s="10"/>
      <c r="PHW113" s="10"/>
      <c r="PHX113" s="10"/>
      <c r="PHY113" s="10"/>
      <c r="PHZ113" s="10"/>
      <c r="PIA113" s="10"/>
      <c r="PIB113" s="10"/>
      <c r="PIC113" s="10"/>
      <c r="PID113" s="10"/>
      <c r="PIE113" s="10"/>
      <c r="PIF113" s="10"/>
      <c r="PIG113" s="10"/>
      <c r="PIH113" s="10"/>
      <c r="PII113" s="10"/>
      <c r="PIJ113" s="10"/>
      <c r="PIK113" s="10"/>
      <c r="PIL113" s="10"/>
      <c r="PIM113" s="10"/>
      <c r="PIN113" s="10"/>
      <c r="PIO113" s="10"/>
      <c r="PIP113" s="10"/>
      <c r="PIQ113" s="10"/>
      <c r="PIR113" s="10"/>
      <c r="PIS113" s="10"/>
      <c r="PIT113" s="10"/>
      <c r="PIU113" s="10"/>
      <c r="PIV113" s="10"/>
      <c r="PIW113" s="10"/>
      <c r="PIX113" s="10"/>
      <c r="PIY113" s="10"/>
      <c r="PIZ113" s="10"/>
      <c r="PJA113" s="10"/>
      <c r="PJB113" s="10"/>
      <c r="PJC113" s="10"/>
      <c r="PJD113" s="10"/>
      <c r="PJE113" s="10"/>
      <c r="PJF113" s="10"/>
      <c r="PJG113" s="10"/>
      <c r="PJH113" s="10"/>
      <c r="PJI113" s="10"/>
      <c r="PJJ113" s="10"/>
      <c r="PJK113" s="10"/>
      <c r="PJL113" s="10"/>
      <c r="PJM113" s="10"/>
      <c r="PJN113" s="10"/>
      <c r="PJO113" s="10"/>
      <c r="PJP113" s="10"/>
      <c r="PJQ113" s="10"/>
      <c r="PJR113" s="10"/>
      <c r="PJS113" s="10"/>
      <c r="PJT113" s="10"/>
      <c r="PJU113" s="10"/>
      <c r="PJV113" s="10"/>
      <c r="PJW113" s="10"/>
      <c r="PJX113" s="10"/>
      <c r="PJY113" s="10"/>
      <c r="PJZ113" s="10"/>
      <c r="PKA113" s="10"/>
      <c r="PKB113" s="10"/>
      <c r="PKC113" s="10"/>
      <c r="PKD113" s="10"/>
      <c r="PKE113" s="10"/>
      <c r="PKF113" s="10"/>
      <c r="PKG113" s="10"/>
      <c r="PKH113" s="10"/>
      <c r="PKI113" s="10"/>
      <c r="PKJ113" s="10"/>
      <c r="PKK113" s="10"/>
      <c r="PKL113" s="10"/>
      <c r="PKM113" s="10"/>
      <c r="PKN113" s="10"/>
      <c r="PKO113" s="10"/>
      <c r="PKP113" s="10"/>
      <c r="PKQ113" s="10"/>
      <c r="PKR113" s="10"/>
      <c r="PKS113" s="10"/>
      <c r="PKT113" s="10"/>
      <c r="PKU113" s="10"/>
      <c r="PKV113" s="10"/>
      <c r="PKW113" s="10"/>
      <c r="PKX113" s="10"/>
      <c r="PKY113" s="10"/>
      <c r="PKZ113" s="10"/>
      <c r="PLA113" s="10"/>
      <c r="PLB113" s="10"/>
      <c r="PLC113" s="10"/>
      <c r="PLD113" s="10"/>
      <c r="PLE113" s="10"/>
      <c r="PLF113" s="10"/>
      <c r="PLG113" s="10"/>
      <c r="PLH113" s="10"/>
      <c r="PLI113" s="10"/>
      <c r="PLJ113" s="10"/>
      <c r="PLK113" s="10"/>
      <c r="PLL113" s="10"/>
      <c r="PLM113" s="10"/>
      <c r="PLN113" s="10"/>
      <c r="PLO113" s="10"/>
      <c r="PLP113" s="10"/>
      <c r="PLQ113" s="10"/>
      <c r="PLR113" s="10"/>
      <c r="PLS113" s="10"/>
      <c r="PLT113" s="10"/>
      <c r="PLU113" s="10"/>
      <c r="PLV113" s="10"/>
      <c r="PLW113" s="10"/>
      <c r="PLX113" s="10"/>
      <c r="PLY113" s="10"/>
      <c r="PLZ113" s="10"/>
      <c r="PMA113" s="10"/>
      <c r="PMB113" s="10"/>
      <c r="PMC113" s="10"/>
      <c r="PMD113" s="10"/>
      <c r="PME113" s="10"/>
      <c r="PMF113" s="10"/>
      <c r="PMG113" s="10"/>
      <c r="PMH113" s="10"/>
      <c r="PMI113" s="10"/>
      <c r="PMJ113" s="10"/>
      <c r="PMK113" s="10"/>
      <c r="PML113" s="10"/>
      <c r="PMM113" s="10"/>
      <c r="PMN113" s="10"/>
      <c r="PMO113" s="10"/>
      <c r="PMP113" s="10"/>
      <c r="PMQ113" s="10"/>
      <c r="PMR113" s="10"/>
      <c r="PMS113" s="10"/>
      <c r="PMT113" s="10"/>
      <c r="PMU113" s="10"/>
      <c r="PMV113" s="10"/>
      <c r="PMW113" s="10"/>
      <c r="PMX113" s="10"/>
      <c r="PMY113" s="10"/>
      <c r="PMZ113" s="10"/>
      <c r="PNA113" s="10"/>
      <c r="PNB113" s="10"/>
      <c r="PNC113" s="10"/>
      <c r="PND113" s="10"/>
      <c r="PNE113" s="10"/>
      <c r="PNF113" s="10"/>
      <c r="PNG113" s="10"/>
      <c r="PNH113" s="10"/>
      <c r="PNI113" s="10"/>
      <c r="PNJ113" s="10"/>
      <c r="PNK113" s="10"/>
      <c r="PNL113" s="10"/>
      <c r="PNM113" s="10"/>
      <c r="PNN113" s="10"/>
      <c r="PNO113" s="10"/>
      <c r="PNP113" s="10"/>
      <c r="PNQ113" s="10"/>
      <c r="PNR113" s="10"/>
      <c r="PNS113" s="10"/>
      <c r="PNT113" s="10"/>
      <c r="PNU113" s="10"/>
      <c r="PNV113" s="10"/>
      <c r="PNW113" s="10"/>
      <c r="PNX113" s="10"/>
      <c r="PNY113" s="10"/>
      <c r="PNZ113" s="10"/>
      <c r="POA113" s="10"/>
      <c r="POB113" s="10"/>
      <c r="POC113" s="10"/>
      <c r="POD113" s="10"/>
      <c r="POE113" s="10"/>
      <c r="POF113" s="10"/>
      <c r="POG113" s="10"/>
      <c r="POH113" s="10"/>
      <c r="POI113" s="10"/>
      <c r="POJ113" s="10"/>
      <c r="POK113" s="10"/>
      <c r="POL113" s="10"/>
      <c r="POM113" s="10"/>
      <c r="PON113" s="10"/>
      <c r="POO113" s="10"/>
      <c r="POP113" s="10"/>
      <c r="POQ113" s="10"/>
      <c r="POR113" s="10"/>
      <c r="POS113" s="10"/>
      <c r="POT113" s="10"/>
      <c r="POU113" s="10"/>
      <c r="POV113" s="10"/>
      <c r="POW113" s="10"/>
      <c r="POX113" s="10"/>
      <c r="POY113" s="10"/>
      <c r="POZ113" s="10"/>
      <c r="PPA113" s="10"/>
      <c r="PPB113" s="10"/>
      <c r="PPC113" s="10"/>
      <c r="PPD113" s="10"/>
      <c r="PPE113" s="10"/>
      <c r="PPF113" s="10"/>
      <c r="PPG113" s="10"/>
      <c r="PPH113" s="10"/>
      <c r="PPI113" s="10"/>
      <c r="PPJ113" s="10"/>
      <c r="PPK113" s="10"/>
      <c r="PPL113" s="10"/>
      <c r="PPM113" s="10"/>
      <c r="PPN113" s="10"/>
      <c r="PPO113" s="10"/>
      <c r="PPP113" s="10"/>
      <c r="PPQ113" s="10"/>
      <c r="PPR113" s="10"/>
      <c r="PPS113" s="10"/>
      <c r="PPT113" s="10"/>
      <c r="PPU113" s="10"/>
      <c r="PPV113" s="10"/>
      <c r="PPW113" s="10"/>
      <c r="PPX113" s="10"/>
      <c r="PPY113" s="10"/>
      <c r="PPZ113" s="10"/>
      <c r="PQA113" s="10"/>
      <c r="PQB113" s="10"/>
      <c r="PQC113" s="10"/>
      <c r="PQD113" s="10"/>
      <c r="PQE113" s="10"/>
      <c r="PQF113" s="10"/>
      <c r="PQG113" s="10"/>
      <c r="PQH113" s="10"/>
      <c r="PQI113" s="10"/>
      <c r="PQJ113" s="10"/>
      <c r="PQK113" s="10"/>
      <c r="PQL113" s="10"/>
      <c r="PQM113" s="10"/>
      <c r="PQN113" s="10"/>
      <c r="PQO113" s="10"/>
      <c r="PQP113" s="10"/>
      <c r="PQQ113" s="10"/>
      <c r="PQR113" s="10"/>
      <c r="PQS113" s="10"/>
      <c r="PQT113" s="10"/>
      <c r="PQU113" s="10"/>
      <c r="PQV113" s="10"/>
      <c r="PQW113" s="10"/>
      <c r="PQX113" s="10"/>
      <c r="PQY113" s="10"/>
      <c r="PQZ113" s="10"/>
      <c r="PRA113" s="10"/>
      <c r="PRB113" s="10"/>
      <c r="PRC113" s="10"/>
      <c r="PRD113" s="10"/>
      <c r="PRE113" s="10"/>
      <c r="PRF113" s="10"/>
      <c r="PRG113" s="10"/>
      <c r="PRH113" s="10"/>
      <c r="PRI113" s="10"/>
      <c r="PRJ113" s="10"/>
      <c r="PRK113" s="10"/>
      <c r="PRL113" s="10"/>
      <c r="PRM113" s="10"/>
      <c r="PRN113" s="10"/>
      <c r="PRO113" s="10"/>
      <c r="PRP113" s="10"/>
      <c r="PRQ113" s="10"/>
      <c r="PRR113" s="10"/>
      <c r="PRS113" s="10"/>
      <c r="PRT113" s="10"/>
      <c r="PRU113" s="10"/>
      <c r="PRV113" s="10"/>
      <c r="PRW113" s="10"/>
      <c r="PRX113" s="10"/>
      <c r="PRY113" s="10"/>
      <c r="PRZ113" s="10"/>
      <c r="PSA113" s="10"/>
      <c r="PSB113" s="10"/>
      <c r="PSC113" s="10"/>
      <c r="PSD113" s="10"/>
      <c r="PSE113" s="10"/>
      <c r="PSF113" s="10"/>
      <c r="PSG113" s="10"/>
      <c r="PSH113" s="10"/>
      <c r="PSI113" s="10"/>
      <c r="PSJ113" s="10"/>
      <c r="PSK113" s="10"/>
      <c r="PSL113" s="10"/>
      <c r="PSM113" s="10"/>
      <c r="PSN113" s="10"/>
      <c r="PSO113" s="10"/>
      <c r="PSP113" s="10"/>
      <c r="PSQ113" s="10"/>
      <c r="PSR113" s="10"/>
      <c r="PSS113" s="10"/>
      <c r="PST113" s="10"/>
      <c r="PSU113" s="10"/>
      <c r="PSV113" s="10"/>
      <c r="PSW113" s="10"/>
      <c r="PSX113" s="10"/>
      <c r="PSY113" s="10"/>
      <c r="PSZ113" s="10"/>
      <c r="PTA113" s="10"/>
      <c r="PTB113" s="10"/>
      <c r="PTC113" s="10"/>
      <c r="PTD113" s="10"/>
      <c r="PTE113" s="10"/>
      <c r="PTF113" s="10"/>
      <c r="PTG113" s="10"/>
      <c r="PTH113" s="10"/>
      <c r="PTI113" s="10"/>
      <c r="PTJ113" s="10"/>
      <c r="PTK113" s="10"/>
      <c r="PTL113" s="10"/>
      <c r="PTM113" s="10"/>
      <c r="PTN113" s="10"/>
      <c r="PTO113" s="10"/>
      <c r="PTP113" s="10"/>
      <c r="PTQ113" s="10"/>
      <c r="PTR113" s="10"/>
      <c r="PTS113" s="10"/>
      <c r="PTT113" s="10"/>
      <c r="PTU113" s="10"/>
      <c r="PTV113" s="10"/>
      <c r="PTW113" s="10"/>
      <c r="PTX113" s="10"/>
      <c r="PTY113" s="10"/>
      <c r="PTZ113" s="10"/>
      <c r="PUA113" s="10"/>
      <c r="PUB113" s="10"/>
      <c r="PUC113" s="10"/>
      <c r="PUD113" s="10"/>
      <c r="PUE113" s="10"/>
      <c r="PUF113" s="10"/>
      <c r="PUG113" s="10"/>
      <c r="PUH113" s="10"/>
      <c r="PUI113" s="10"/>
      <c r="PUJ113" s="10"/>
      <c r="PUK113" s="10"/>
      <c r="PUL113" s="10"/>
      <c r="PUM113" s="10"/>
      <c r="PUN113" s="10"/>
      <c r="PUO113" s="10"/>
      <c r="PUP113" s="10"/>
      <c r="PUQ113" s="10"/>
      <c r="PUR113" s="10"/>
      <c r="PUS113" s="10"/>
      <c r="PUT113" s="10"/>
      <c r="PUU113" s="10"/>
      <c r="PUV113" s="10"/>
      <c r="PUW113" s="10"/>
      <c r="PUX113" s="10"/>
      <c r="PUY113" s="10"/>
      <c r="PUZ113" s="10"/>
      <c r="PVA113" s="10"/>
      <c r="PVB113" s="10"/>
      <c r="PVC113" s="10"/>
      <c r="PVD113" s="10"/>
      <c r="PVE113" s="10"/>
      <c r="PVF113" s="10"/>
      <c r="PVG113" s="10"/>
      <c r="PVH113" s="10"/>
      <c r="PVI113" s="10"/>
      <c r="PVJ113" s="10"/>
      <c r="PVK113" s="10"/>
      <c r="PVL113" s="10"/>
      <c r="PVM113" s="10"/>
      <c r="PVN113" s="10"/>
      <c r="PVO113" s="10"/>
      <c r="PVP113" s="10"/>
      <c r="PVQ113" s="10"/>
      <c r="PVR113" s="10"/>
      <c r="PVS113" s="10"/>
      <c r="PVT113" s="10"/>
      <c r="PVU113" s="10"/>
      <c r="PVV113" s="10"/>
      <c r="PVW113" s="10"/>
      <c r="PVX113" s="10"/>
      <c r="PVY113" s="10"/>
      <c r="PVZ113" s="10"/>
      <c r="PWA113" s="10"/>
      <c r="PWB113" s="10"/>
      <c r="PWC113" s="10"/>
      <c r="PWD113" s="10"/>
      <c r="PWE113" s="10"/>
      <c r="PWF113" s="10"/>
      <c r="PWG113" s="10"/>
      <c r="PWH113" s="10"/>
      <c r="PWI113" s="10"/>
      <c r="PWJ113" s="10"/>
      <c r="PWK113" s="10"/>
      <c r="PWL113" s="10"/>
      <c r="PWM113" s="10"/>
      <c r="PWN113" s="10"/>
      <c r="PWO113" s="10"/>
      <c r="PWP113" s="10"/>
      <c r="PWQ113" s="10"/>
      <c r="PWR113" s="10"/>
      <c r="PWS113" s="10"/>
      <c r="PWT113" s="10"/>
      <c r="PWU113" s="10"/>
      <c r="PWV113" s="10"/>
      <c r="PWW113" s="10"/>
      <c r="PWX113" s="10"/>
      <c r="PWY113" s="10"/>
      <c r="PWZ113" s="10"/>
      <c r="PXA113" s="10"/>
      <c r="PXB113" s="10"/>
      <c r="PXC113" s="10"/>
      <c r="PXD113" s="10"/>
      <c r="PXE113" s="10"/>
      <c r="PXF113" s="10"/>
      <c r="PXG113" s="10"/>
      <c r="PXH113" s="10"/>
      <c r="PXI113" s="10"/>
      <c r="PXJ113" s="10"/>
      <c r="PXK113" s="10"/>
      <c r="PXL113" s="10"/>
      <c r="PXM113" s="10"/>
      <c r="PXN113" s="10"/>
      <c r="PXO113" s="10"/>
      <c r="PXP113" s="10"/>
      <c r="PXQ113" s="10"/>
      <c r="PXR113" s="10"/>
      <c r="PXS113" s="10"/>
      <c r="PXT113" s="10"/>
      <c r="PXU113" s="10"/>
      <c r="PXV113" s="10"/>
      <c r="PXW113" s="10"/>
      <c r="PXX113" s="10"/>
      <c r="PXY113" s="10"/>
      <c r="PXZ113" s="10"/>
      <c r="PYA113" s="10"/>
      <c r="PYB113" s="10"/>
      <c r="PYC113" s="10"/>
      <c r="PYD113" s="10"/>
      <c r="PYE113" s="10"/>
      <c r="PYF113" s="10"/>
      <c r="PYG113" s="10"/>
      <c r="PYH113" s="10"/>
      <c r="PYI113" s="10"/>
      <c r="PYJ113" s="10"/>
      <c r="PYK113" s="10"/>
      <c r="PYL113" s="10"/>
      <c r="PYM113" s="10"/>
      <c r="PYN113" s="10"/>
      <c r="PYO113" s="10"/>
      <c r="PYP113" s="10"/>
      <c r="PYQ113" s="10"/>
      <c r="PYR113" s="10"/>
      <c r="PYS113" s="10"/>
      <c r="PYT113" s="10"/>
      <c r="PYU113" s="10"/>
      <c r="PYV113" s="10"/>
      <c r="PYW113" s="10"/>
      <c r="PYX113" s="10"/>
      <c r="PYY113" s="10"/>
      <c r="PYZ113" s="10"/>
      <c r="PZA113" s="10"/>
      <c r="PZB113" s="10"/>
      <c r="PZC113" s="10"/>
      <c r="PZD113" s="10"/>
      <c r="PZE113" s="10"/>
      <c r="PZF113" s="10"/>
      <c r="PZG113" s="10"/>
      <c r="PZH113" s="10"/>
      <c r="PZI113" s="10"/>
      <c r="PZJ113" s="10"/>
      <c r="PZK113" s="10"/>
      <c r="PZL113" s="10"/>
      <c r="PZM113" s="10"/>
      <c r="PZN113" s="10"/>
      <c r="PZO113" s="10"/>
      <c r="PZP113" s="10"/>
      <c r="PZQ113" s="10"/>
      <c r="PZR113" s="10"/>
      <c r="PZS113" s="10"/>
      <c r="PZT113" s="10"/>
      <c r="PZU113" s="10"/>
      <c r="PZV113" s="10"/>
      <c r="PZW113" s="10"/>
      <c r="PZX113" s="10"/>
      <c r="PZY113" s="10"/>
      <c r="PZZ113" s="10"/>
      <c r="QAA113" s="10"/>
      <c r="QAB113" s="10"/>
      <c r="QAC113" s="10"/>
      <c r="QAD113" s="10"/>
      <c r="QAE113" s="10"/>
      <c r="QAF113" s="10"/>
      <c r="QAG113" s="10"/>
      <c r="QAH113" s="10"/>
      <c r="QAI113" s="10"/>
      <c r="QAJ113" s="10"/>
      <c r="QAK113" s="10"/>
      <c r="QAL113" s="10"/>
      <c r="QAM113" s="10"/>
      <c r="QAN113" s="10"/>
      <c r="QAO113" s="10"/>
      <c r="QAP113" s="10"/>
      <c r="QAQ113" s="10"/>
      <c r="QAR113" s="10"/>
      <c r="QAS113" s="10"/>
      <c r="QAT113" s="10"/>
      <c r="QAU113" s="10"/>
      <c r="QAV113" s="10"/>
      <c r="QAW113" s="10"/>
      <c r="QAX113" s="10"/>
      <c r="QAY113" s="10"/>
      <c r="QAZ113" s="10"/>
      <c r="QBA113" s="10"/>
      <c r="QBB113" s="10"/>
      <c r="QBC113" s="10"/>
      <c r="QBD113" s="10"/>
      <c r="QBE113" s="10"/>
      <c r="QBF113" s="10"/>
      <c r="QBG113" s="10"/>
      <c r="QBH113" s="10"/>
      <c r="QBI113" s="10"/>
      <c r="QBJ113" s="10"/>
      <c r="QBK113" s="10"/>
      <c r="QBL113" s="10"/>
      <c r="QBM113" s="10"/>
      <c r="QBN113" s="10"/>
      <c r="QBO113" s="10"/>
      <c r="QBP113" s="10"/>
      <c r="QBQ113" s="10"/>
      <c r="QBR113" s="10"/>
      <c r="QBS113" s="10"/>
      <c r="QBT113" s="10"/>
      <c r="QBU113" s="10"/>
      <c r="QBV113" s="10"/>
      <c r="QBW113" s="10"/>
      <c r="QBX113" s="10"/>
      <c r="QBY113" s="10"/>
      <c r="QBZ113" s="10"/>
      <c r="QCA113" s="10"/>
      <c r="QCB113" s="10"/>
      <c r="QCC113" s="10"/>
      <c r="QCD113" s="10"/>
      <c r="QCE113" s="10"/>
      <c r="QCF113" s="10"/>
      <c r="QCG113" s="10"/>
      <c r="QCH113" s="10"/>
      <c r="QCI113" s="10"/>
      <c r="QCJ113" s="10"/>
      <c r="QCK113" s="10"/>
      <c r="QCL113" s="10"/>
      <c r="QCM113" s="10"/>
      <c r="QCN113" s="10"/>
      <c r="QCO113" s="10"/>
      <c r="QCP113" s="10"/>
      <c r="QCQ113" s="10"/>
      <c r="QCR113" s="10"/>
      <c r="QCS113" s="10"/>
      <c r="QCT113" s="10"/>
      <c r="QCU113" s="10"/>
      <c r="QCV113" s="10"/>
      <c r="QCW113" s="10"/>
      <c r="QCX113" s="10"/>
      <c r="QCY113" s="10"/>
      <c r="QCZ113" s="10"/>
      <c r="QDA113" s="10"/>
      <c r="QDB113" s="10"/>
      <c r="QDC113" s="10"/>
      <c r="QDD113" s="10"/>
      <c r="QDE113" s="10"/>
      <c r="QDF113" s="10"/>
      <c r="QDG113" s="10"/>
      <c r="QDH113" s="10"/>
      <c r="QDI113" s="10"/>
      <c r="QDJ113" s="10"/>
      <c r="QDK113" s="10"/>
      <c r="QDL113" s="10"/>
      <c r="QDM113" s="10"/>
      <c r="QDN113" s="10"/>
      <c r="QDO113" s="10"/>
      <c r="QDP113" s="10"/>
      <c r="QDQ113" s="10"/>
      <c r="QDR113" s="10"/>
      <c r="QDS113" s="10"/>
      <c r="QDT113" s="10"/>
      <c r="QDU113" s="10"/>
      <c r="QDV113" s="10"/>
      <c r="QDW113" s="10"/>
      <c r="QDX113" s="10"/>
      <c r="QDY113" s="10"/>
      <c r="QDZ113" s="10"/>
      <c r="QEA113" s="10"/>
      <c r="QEB113" s="10"/>
      <c r="QEC113" s="10"/>
      <c r="QED113" s="10"/>
      <c r="QEE113" s="10"/>
      <c r="QEF113" s="10"/>
      <c r="QEG113" s="10"/>
      <c r="QEH113" s="10"/>
      <c r="QEI113" s="10"/>
      <c r="QEJ113" s="10"/>
      <c r="QEK113" s="10"/>
      <c r="QEL113" s="10"/>
      <c r="QEM113" s="10"/>
      <c r="QEN113" s="10"/>
      <c r="QEO113" s="10"/>
      <c r="QEP113" s="10"/>
      <c r="QEQ113" s="10"/>
      <c r="QER113" s="10"/>
      <c r="QES113" s="10"/>
      <c r="QET113" s="10"/>
      <c r="QEU113" s="10"/>
      <c r="QEV113" s="10"/>
      <c r="QEW113" s="10"/>
      <c r="QEX113" s="10"/>
      <c r="QEY113" s="10"/>
      <c r="QEZ113" s="10"/>
      <c r="QFA113" s="10"/>
      <c r="QFB113" s="10"/>
      <c r="QFC113" s="10"/>
      <c r="QFD113" s="10"/>
      <c r="QFE113" s="10"/>
      <c r="QFF113" s="10"/>
      <c r="QFG113" s="10"/>
      <c r="QFH113" s="10"/>
      <c r="QFI113" s="10"/>
      <c r="QFJ113" s="10"/>
      <c r="QFK113" s="10"/>
      <c r="QFL113" s="10"/>
      <c r="QFM113" s="10"/>
      <c r="QFN113" s="10"/>
      <c r="QFO113" s="10"/>
      <c r="QFP113" s="10"/>
      <c r="QFQ113" s="10"/>
      <c r="QFR113" s="10"/>
      <c r="QFS113" s="10"/>
      <c r="QFT113" s="10"/>
      <c r="QFU113" s="10"/>
      <c r="QFV113" s="10"/>
      <c r="QFW113" s="10"/>
      <c r="QFX113" s="10"/>
      <c r="QFY113" s="10"/>
      <c r="QFZ113" s="10"/>
      <c r="QGA113" s="10"/>
      <c r="QGB113" s="10"/>
      <c r="QGC113" s="10"/>
      <c r="QGD113" s="10"/>
      <c r="QGE113" s="10"/>
      <c r="QGF113" s="10"/>
      <c r="QGG113" s="10"/>
      <c r="QGH113" s="10"/>
      <c r="QGI113" s="10"/>
      <c r="QGJ113" s="10"/>
      <c r="QGK113" s="10"/>
      <c r="QGL113" s="10"/>
      <c r="QGM113" s="10"/>
      <c r="QGN113" s="10"/>
      <c r="QGO113" s="10"/>
      <c r="QGP113" s="10"/>
      <c r="QGQ113" s="10"/>
      <c r="QGR113" s="10"/>
      <c r="QGS113" s="10"/>
      <c r="QGT113" s="10"/>
      <c r="QGU113" s="10"/>
      <c r="QGV113" s="10"/>
      <c r="QGW113" s="10"/>
      <c r="QGX113" s="10"/>
      <c r="QGY113" s="10"/>
      <c r="QGZ113" s="10"/>
      <c r="QHA113" s="10"/>
      <c r="QHB113" s="10"/>
      <c r="QHC113" s="10"/>
      <c r="QHD113" s="10"/>
      <c r="QHE113" s="10"/>
      <c r="QHF113" s="10"/>
      <c r="QHG113" s="10"/>
      <c r="QHH113" s="10"/>
      <c r="QHI113" s="10"/>
      <c r="QHJ113" s="10"/>
      <c r="QHK113" s="10"/>
      <c r="QHL113" s="10"/>
      <c r="QHM113" s="10"/>
      <c r="QHN113" s="10"/>
      <c r="QHO113" s="10"/>
      <c r="QHP113" s="10"/>
      <c r="QHQ113" s="10"/>
      <c r="QHR113" s="10"/>
      <c r="QHS113" s="10"/>
      <c r="QHT113" s="10"/>
      <c r="QHU113" s="10"/>
      <c r="QHV113" s="10"/>
      <c r="QHW113" s="10"/>
      <c r="QHX113" s="10"/>
      <c r="QHY113" s="10"/>
      <c r="QHZ113" s="10"/>
      <c r="QIA113" s="10"/>
      <c r="QIB113" s="10"/>
      <c r="QIC113" s="10"/>
      <c r="QID113" s="10"/>
      <c r="QIE113" s="10"/>
      <c r="QIF113" s="10"/>
      <c r="QIG113" s="10"/>
      <c r="QIH113" s="10"/>
      <c r="QII113" s="10"/>
      <c r="QIJ113" s="10"/>
      <c r="QIK113" s="10"/>
      <c r="QIL113" s="10"/>
      <c r="QIM113" s="10"/>
      <c r="QIN113" s="10"/>
      <c r="QIO113" s="10"/>
      <c r="QIP113" s="10"/>
      <c r="QIQ113" s="10"/>
      <c r="QIR113" s="10"/>
      <c r="QIS113" s="10"/>
      <c r="QIT113" s="10"/>
      <c r="QIU113" s="10"/>
      <c r="QIV113" s="10"/>
      <c r="QIW113" s="10"/>
      <c r="QIX113" s="10"/>
      <c r="QIY113" s="10"/>
      <c r="QIZ113" s="10"/>
      <c r="QJA113" s="10"/>
      <c r="QJB113" s="10"/>
      <c r="QJC113" s="10"/>
      <c r="QJD113" s="10"/>
      <c r="QJE113" s="10"/>
      <c r="QJF113" s="10"/>
      <c r="QJG113" s="10"/>
      <c r="QJH113" s="10"/>
      <c r="QJI113" s="10"/>
      <c r="QJJ113" s="10"/>
      <c r="QJK113" s="10"/>
      <c r="QJL113" s="10"/>
      <c r="QJM113" s="10"/>
      <c r="QJN113" s="10"/>
      <c r="QJO113" s="10"/>
      <c r="QJP113" s="10"/>
      <c r="QJQ113" s="10"/>
      <c r="QJR113" s="10"/>
      <c r="QJS113" s="10"/>
      <c r="QJT113" s="10"/>
      <c r="QJU113" s="10"/>
      <c r="QJV113" s="10"/>
      <c r="QJW113" s="10"/>
      <c r="QJX113" s="10"/>
      <c r="QJY113" s="10"/>
      <c r="QJZ113" s="10"/>
      <c r="QKA113" s="10"/>
      <c r="QKB113" s="10"/>
      <c r="QKC113" s="10"/>
      <c r="QKD113" s="10"/>
      <c r="QKE113" s="10"/>
      <c r="QKF113" s="10"/>
      <c r="QKG113" s="10"/>
      <c r="QKH113" s="10"/>
      <c r="QKI113" s="10"/>
      <c r="QKJ113" s="10"/>
      <c r="QKK113" s="10"/>
      <c r="QKL113" s="10"/>
      <c r="QKM113" s="10"/>
      <c r="QKN113" s="10"/>
      <c r="QKO113" s="10"/>
      <c r="QKP113" s="10"/>
      <c r="QKQ113" s="10"/>
      <c r="QKR113" s="10"/>
      <c r="QKS113" s="10"/>
      <c r="QKT113" s="10"/>
      <c r="QKU113" s="10"/>
      <c r="QKV113" s="10"/>
      <c r="QKW113" s="10"/>
      <c r="QKX113" s="10"/>
      <c r="QKY113" s="10"/>
      <c r="QKZ113" s="10"/>
      <c r="QLA113" s="10"/>
      <c r="QLB113" s="10"/>
      <c r="QLC113" s="10"/>
      <c r="QLD113" s="10"/>
      <c r="QLE113" s="10"/>
      <c r="QLF113" s="10"/>
      <c r="QLG113" s="10"/>
      <c r="QLH113" s="10"/>
      <c r="QLI113" s="10"/>
      <c r="QLJ113" s="10"/>
      <c r="QLK113" s="10"/>
      <c r="QLL113" s="10"/>
      <c r="QLM113" s="10"/>
      <c r="QLN113" s="10"/>
      <c r="QLO113" s="10"/>
      <c r="QLP113" s="10"/>
      <c r="QLQ113" s="10"/>
      <c r="QLR113" s="10"/>
      <c r="QLS113" s="10"/>
      <c r="QLT113" s="10"/>
      <c r="QLU113" s="10"/>
      <c r="QLV113" s="10"/>
      <c r="QLW113" s="10"/>
      <c r="QLX113" s="10"/>
      <c r="QLY113" s="10"/>
      <c r="QLZ113" s="10"/>
      <c r="QMA113" s="10"/>
      <c r="QMB113" s="10"/>
      <c r="QMC113" s="10"/>
      <c r="QMD113" s="10"/>
      <c r="QME113" s="10"/>
      <c r="QMF113" s="10"/>
      <c r="QMG113" s="10"/>
      <c r="QMH113" s="10"/>
      <c r="QMI113" s="10"/>
      <c r="QMJ113" s="10"/>
      <c r="QMK113" s="10"/>
      <c r="QML113" s="10"/>
      <c r="QMM113" s="10"/>
      <c r="QMN113" s="10"/>
      <c r="QMO113" s="10"/>
      <c r="QMP113" s="10"/>
      <c r="QMQ113" s="10"/>
      <c r="QMR113" s="10"/>
      <c r="QMS113" s="10"/>
      <c r="QMT113" s="10"/>
      <c r="QMU113" s="10"/>
      <c r="QMV113" s="10"/>
      <c r="QMW113" s="10"/>
      <c r="QMX113" s="10"/>
      <c r="QMY113" s="10"/>
      <c r="QMZ113" s="10"/>
      <c r="QNA113" s="10"/>
      <c r="QNB113" s="10"/>
      <c r="QNC113" s="10"/>
      <c r="QND113" s="10"/>
      <c r="QNE113" s="10"/>
      <c r="QNF113" s="10"/>
      <c r="QNG113" s="10"/>
      <c r="QNH113" s="10"/>
      <c r="QNI113" s="10"/>
      <c r="QNJ113" s="10"/>
      <c r="QNK113" s="10"/>
      <c r="QNL113" s="10"/>
      <c r="QNM113" s="10"/>
      <c r="QNN113" s="10"/>
      <c r="QNO113" s="10"/>
      <c r="QNP113" s="10"/>
      <c r="QNQ113" s="10"/>
      <c r="QNR113" s="10"/>
      <c r="QNS113" s="10"/>
      <c r="QNT113" s="10"/>
      <c r="QNU113" s="10"/>
      <c r="QNV113" s="10"/>
      <c r="QNW113" s="10"/>
      <c r="QNX113" s="10"/>
      <c r="QNY113" s="10"/>
      <c r="QNZ113" s="10"/>
      <c r="QOA113" s="10"/>
      <c r="QOB113" s="10"/>
      <c r="QOC113" s="10"/>
      <c r="QOD113" s="10"/>
      <c r="QOE113" s="10"/>
      <c r="QOF113" s="10"/>
      <c r="QOG113" s="10"/>
      <c r="QOH113" s="10"/>
      <c r="QOI113" s="10"/>
      <c r="QOJ113" s="10"/>
      <c r="QOK113" s="10"/>
      <c r="QOL113" s="10"/>
      <c r="QOM113" s="10"/>
      <c r="QON113" s="10"/>
      <c r="QOO113" s="10"/>
      <c r="QOP113" s="10"/>
      <c r="QOQ113" s="10"/>
      <c r="QOR113" s="10"/>
      <c r="QOS113" s="10"/>
      <c r="QOT113" s="10"/>
      <c r="QOU113" s="10"/>
      <c r="QOV113" s="10"/>
      <c r="QOW113" s="10"/>
      <c r="QOX113" s="10"/>
      <c r="QOY113" s="10"/>
      <c r="QOZ113" s="10"/>
      <c r="QPA113" s="10"/>
      <c r="QPB113" s="10"/>
      <c r="QPC113" s="10"/>
      <c r="QPD113" s="10"/>
      <c r="QPE113" s="10"/>
      <c r="QPF113" s="10"/>
      <c r="QPG113" s="10"/>
      <c r="QPH113" s="10"/>
      <c r="QPI113" s="10"/>
      <c r="QPJ113" s="10"/>
      <c r="QPK113" s="10"/>
      <c r="QPL113" s="10"/>
      <c r="QPM113" s="10"/>
      <c r="QPN113" s="10"/>
      <c r="QPO113" s="10"/>
      <c r="QPP113" s="10"/>
      <c r="QPQ113" s="10"/>
      <c r="QPR113" s="10"/>
      <c r="QPS113" s="10"/>
      <c r="QPT113" s="10"/>
      <c r="QPU113" s="10"/>
      <c r="QPV113" s="10"/>
      <c r="QPW113" s="10"/>
      <c r="QPX113" s="10"/>
      <c r="QPY113" s="10"/>
      <c r="QPZ113" s="10"/>
      <c r="QQA113" s="10"/>
      <c r="QQB113" s="10"/>
      <c r="QQC113" s="10"/>
      <c r="QQD113" s="10"/>
      <c r="QQE113" s="10"/>
      <c r="QQF113" s="10"/>
      <c r="QQG113" s="10"/>
      <c r="QQH113" s="10"/>
      <c r="QQI113" s="10"/>
      <c r="QQJ113" s="10"/>
      <c r="QQK113" s="10"/>
      <c r="QQL113" s="10"/>
      <c r="QQM113" s="10"/>
      <c r="QQN113" s="10"/>
      <c r="QQO113" s="10"/>
      <c r="QQP113" s="10"/>
      <c r="QQQ113" s="10"/>
      <c r="QQR113" s="10"/>
      <c r="QQS113" s="10"/>
      <c r="QQT113" s="10"/>
      <c r="QQU113" s="10"/>
      <c r="QQV113" s="10"/>
      <c r="QQW113" s="10"/>
      <c r="QQX113" s="10"/>
      <c r="QQY113" s="10"/>
      <c r="QQZ113" s="10"/>
      <c r="QRA113" s="10"/>
      <c r="QRB113" s="10"/>
      <c r="QRC113" s="10"/>
      <c r="QRD113" s="10"/>
      <c r="QRE113" s="10"/>
      <c r="QRF113" s="10"/>
      <c r="QRG113" s="10"/>
      <c r="QRH113" s="10"/>
      <c r="QRI113" s="10"/>
      <c r="QRJ113" s="10"/>
      <c r="QRK113" s="10"/>
      <c r="QRL113" s="10"/>
      <c r="QRM113" s="10"/>
      <c r="QRN113" s="10"/>
      <c r="QRO113" s="10"/>
      <c r="QRP113" s="10"/>
      <c r="QRQ113" s="10"/>
      <c r="QRR113" s="10"/>
      <c r="QRS113" s="10"/>
      <c r="QRT113" s="10"/>
      <c r="QRU113" s="10"/>
      <c r="QRV113" s="10"/>
      <c r="QRW113" s="10"/>
      <c r="QRX113" s="10"/>
      <c r="QRY113" s="10"/>
      <c r="QRZ113" s="10"/>
      <c r="QSA113" s="10"/>
      <c r="QSB113" s="10"/>
      <c r="QSC113" s="10"/>
      <c r="QSD113" s="10"/>
      <c r="QSE113" s="10"/>
      <c r="QSF113" s="10"/>
      <c r="QSG113" s="10"/>
      <c r="QSH113" s="10"/>
      <c r="QSI113" s="10"/>
      <c r="QSJ113" s="10"/>
      <c r="QSK113" s="10"/>
      <c r="QSL113" s="10"/>
      <c r="QSM113" s="10"/>
      <c r="QSN113" s="10"/>
      <c r="QSO113" s="10"/>
      <c r="QSP113" s="10"/>
      <c r="QSQ113" s="10"/>
      <c r="QSR113" s="10"/>
      <c r="QSS113" s="10"/>
      <c r="QST113" s="10"/>
      <c r="QSU113" s="10"/>
      <c r="QSV113" s="10"/>
      <c r="QSW113" s="10"/>
      <c r="QSX113" s="10"/>
      <c r="QSY113" s="10"/>
      <c r="QSZ113" s="10"/>
      <c r="QTA113" s="10"/>
      <c r="QTB113" s="10"/>
      <c r="QTC113" s="10"/>
      <c r="QTD113" s="10"/>
      <c r="QTE113" s="10"/>
      <c r="QTF113" s="10"/>
      <c r="QTG113" s="10"/>
      <c r="QTH113" s="10"/>
      <c r="QTI113" s="10"/>
      <c r="QTJ113" s="10"/>
      <c r="QTK113" s="10"/>
      <c r="QTL113" s="10"/>
      <c r="QTM113" s="10"/>
      <c r="QTN113" s="10"/>
      <c r="QTO113" s="10"/>
      <c r="QTP113" s="10"/>
      <c r="QTQ113" s="10"/>
      <c r="QTR113" s="10"/>
      <c r="QTS113" s="10"/>
      <c r="QTT113" s="10"/>
      <c r="QTU113" s="10"/>
      <c r="QTV113" s="10"/>
      <c r="QTW113" s="10"/>
      <c r="QTX113" s="10"/>
      <c r="QTY113" s="10"/>
      <c r="QTZ113" s="10"/>
      <c r="QUA113" s="10"/>
      <c r="QUB113" s="10"/>
      <c r="QUC113" s="10"/>
      <c r="QUD113" s="10"/>
      <c r="QUE113" s="10"/>
      <c r="QUF113" s="10"/>
      <c r="QUG113" s="10"/>
      <c r="QUH113" s="10"/>
      <c r="QUI113" s="10"/>
      <c r="QUJ113" s="10"/>
      <c r="QUK113" s="10"/>
      <c r="QUL113" s="10"/>
      <c r="QUM113" s="10"/>
      <c r="QUN113" s="10"/>
      <c r="QUO113" s="10"/>
      <c r="QUP113" s="10"/>
      <c r="QUQ113" s="10"/>
      <c r="QUR113" s="10"/>
      <c r="QUS113" s="10"/>
      <c r="QUT113" s="10"/>
      <c r="QUU113" s="10"/>
      <c r="QUV113" s="10"/>
      <c r="QUW113" s="10"/>
      <c r="QUX113" s="10"/>
      <c r="QUY113" s="10"/>
      <c r="QUZ113" s="10"/>
      <c r="QVA113" s="10"/>
      <c r="QVB113" s="10"/>
      <c r="QVC113" s="10"/>
      <c r="QVD113" s="10"/>
      <c r="QVE113" s="10"/>
      <c r="QVF113" s="10"/>
      <c r="QVG113" s="10"/>
      <c r="QVH113" s="10"/>
      <c r="QVI113" s="10"/>
      <c r="QVJ113" s="10"/>
      <c r="QVK113" s="10"/>
      <c r="QVL113" s="10"/>
      <c r="QVM113" s="10"/>
      <c r="QVN113" s="10"/>
      <c r="QVO113" s="10"/>
      <c r="QVP113" s="10"/>
      <c r="QVQ113" s="10"/>
      <c r="QVR113" s="10"/>
      <c r="QVS113" s="10"/>
      <c r="QVT113" s="10"/>
      <c r="QVU113" s="10"/>
      <c r="QVV113" s="10"/>
      <c r="QVW113" s="10"/>
      <c r="QVX113" s="10"/>
      <c r="QVY113" s="10"/>
      <c r="QVZ113" s="10"/>
      <c r="QWA113" s="10"/>
      <c r="QWB113" s="10"/>
      <c r="QWC113" s="10"/>
      <c r="QWD113" s="10"/>
      <c r="QWE113" s="10"/>
      <c r="QWF113" s="10"/>
      <c r="QWG113" s="10"/>
      <c r="QWH113" s="10"/>
      <c r="QWI113" s="10"/>
      <c r="QWJ113" s="10"/>
      <c r="QWK113" s="10"/>
      <c r="QWL113" s="10"/>
      <c r="QWM113" s="10"/>
      <c r="QWN113" s="10"/>
      <c r="QWO113" s="10"/>
      <c r="QWP113" s="10"/>
      <c r="QWQ113" s="10"/>
      <c r="QWR113" s="10"/>
      <c r="QWS113" s="10"/>
      <c r="QWT113" s="10"/>
      <c r="QWU113" s="10"/>
      <c r="QWV113" s="10"/>
      <c r="QWW113" s="10"/>
      <c r="QWX113" s="10"/>
      <c r="QWY113" s="10"/>
      <c r="QWZ113" s="10"/>
      <c r="QXA113" s="10"/>
      <c r="QXB113" s="10"/>
      <c r="QXC113" s="10"/>
      <c r="QXD113" s="10"/>
      <c r="QXE113" s="10"/>
      <c r="QXF113" s="10"/>
      <c r="QXG113" s="10"/>
      <c r="QXH113" s="10"/>
      <c r="QXI113" s="10"/>
      <c r="QXJ113" s="10"/>
      <c r="QXK113" s="10"/>
      <c r="QXL113" s="10"/>
      <c r="QXM113" s="10"/>
      <c r="QXN113" s="10"/>
      <c r="QXO113" s="10"/>
      <c r="QXP113" s="10"/>
      <c r="QXQ113" s="10"/>
      <c r="QXR113" s="10"/>
      <c r="QXS113" s="10"/>
      <c r="QXT113" s="10"/>
      <c r="QXU113" s="10"/>
      <c r="QXV113" s="10"/>
      <c r="QXW113" s="10"/>
      <c r="QXX113" s="10"/>
      <c r="QXY113" s="10"/>
      <c r="QXZ113" s="10"/>
      <c r="QYA113" s="10"/>
      <c r="QYB113" s="10"/>
      <c r="QYC113" s="10"/>
      <c r="QYD113" s="10"/>
      <c r="QYE113" s="10"/>
      <c r="QYF113" s="10"/>
      <c r="QYG113" s="10"/>
      <c r="QYH113" s="10"/>
      <c r="QYI113" s="10"/>
      <c r="QYJ113" s="10"/>
      <c r="QYK113" s="10"/>
      <c r="QYL113" s="10"/>
      <c r="QYM113" s="10"/>
      <c r="QYN113" s="10"/>
      <c r="QYO113" s="10"/>
      <c r="QYP113" s="10"/>
      <c r="QYQ113" s="10"/>
      <c r="QYR113" s="10"/>
      <c r="QYS113" s="10"/>
      <c r="QYT113" s="10"/>
      <c r="QYU113" s="10"/>
      <c r="QYV113" s="10"/>
      <c r="QYW113" s="10"/>
      <c r="QYX113" s="10"/>
      <c r="QYY113" s="10"/>
      <c r="QYZ113" s="10"/>
      <c r="QZA113" s="10"/>
      <c r="QZB113" s="10"/>
      <c r="QZC113" s="10"/>
      <c r="QZD113" s="10"/>
      <c r="QZE113" s="10"/>
      <c r="QZF113" s="10"/>
      <c r="QZG113" s="10"/>
      <c r="QZH113" s="10"/>
      <c r="QZI113" s="10"/>
      <c r="QZJ113" s="10"/>
      <c r="QZK113" s="10"/>
      <c r="QZL113" s="10"/>
      <c r="QZM113" s="10"/>
      <c r="QZN113" s="10"/>
      <c r="QZO113" s="10"/>
      <c r="QZP113" s="10"/>
      <c r="QZQ113" s="10"/>
      <c r="QZR113" s="10"/>
      <c r="QZS113" s="10"/>
      <c r="QZT113" s="10"/>
      <c r="QZU113" s="10"/>
      <c r="QZV113" s="10"/>
      <c r="QZW113" s="10"/>
      <c r="QZX113" s="10"/>
      <c r="QZY113" s="10"/>
      <c r="QZZ113" s="10"/>
      <c r="RAA113" s="10"/>
      <c r="RAB113" s="10"/>
      <c r="RAC113" s="10"/>
      <c r="RAD113" s="10"/>
      <c r="RAE113" s="10"/>
      <c r="RAF113" s="10"/>
      <c r="RAG113" s="10"/>
      <c r="RAH113" s="10"/>
      <c r="RAI113" s="10"/>
      <c r="RAJ113" s="10"/>
      <c r="RAK113" s="10"/>
      <c r="RAL113" s="10"/>
      <c r="RAM113" s="10"/>
      <c r="RAN113" s="10"/>
      <c r="RAO113" s="10"/>
      <c r="RAP113" s="10"/>
      <c r="RAQ113" s="10"/>
      <c r="RAR113" s="10"/>
      <c r="RAS113" s="10"/>
      <c r="RAT113" s="10"/>
      <c r="RAU113" s="10"/>
      <c r="RAV113" s="10"/>
      <c r="RAW113" s="10"/>
      <c r="RAX113" s="10"/>
      <c r="RAY113" s="10"/>
      <c r="RAZ113" s="10"/>
      <c r="RBA113" s="10"/>
      <c r="RBB113" s="10"/>
      <c r="RBC113" s="10"/>
      <c r="RBD113" s="10"/>
      <c r="RBE113" s="10"/>
      <c r="RBF113" s="10"/>
      <c r="RBG113" s="10"/>
      <c r="RBH113" s="10"/>
      <c r="RBI113" s="10"/>
      <c r="RBJ113" s="10"/>
      <c r="RBK113" s="10"/>
      <c r="RBL113" s="10"/>
      <c r="RBM113" s="10"/>
      <c r="RBN113" s="10"/>
      <c r="RBO113" s="10"/>
      <c r="RBP113" s="10"/>
      <c r="RBQ113" s="10"/>
      <c r="RBR113" s="10"/>
      <c r="RBS113" s="10"/>
      <c r="RBT113" s="10"/>
      <c r="RBU113" s="10"/>
      <c r="RBV113" s="10"/>
      <c r="RBW113" s="10"/>
      <c r="RBX113" s="10"/>
      <c r="RBY113" s="10"/>
      <c r="RBZ113" s="10"/>
      <c r="RCA113" s="10"/>
      <c r="RCB113" s="10"/>
      <c r="RCC113" s="10"/>
      <c r="RCD113" s="10"/>
      <c r="RCE113" s="10"/>
      <c r="RCF113" s="10"/>
      <c r="RCG113" s="10"/>
      <c r="RCH113" s="10"/>
      <c r="RCI113" s="10"/>
      <c r="RCJ113" s="10"/>
      <c r="RCK113" s="10"/>
      <c r="RCL113" s="10"/>
      <c r="RCM113" s="10"/>
      <c r="RCN113" s="10"/>
      <c r="RCO113" s="10"/>
      <c r="RCP113" s="10"/>
      <c r="RCQ113" s="10"/>
      <c r="RCR113" s="10"/>
      <c r="RCS113" s="10"/>
      <c r="RCT113" s="10"/>
      <c r="RCU113" s="10"/>
      <c r="RCV113" s="10"/>
      <c r="RCW113" s="10"/>
      <c r="RCX113" s="10"/>
      <c r="RCY113" s="10"/>
      <c r="RCZ113" s="10"/>
      <c r="RDA113" s="10"/>
      <c r="RDB113" s="10"/>
      <c r="RDC113" s="10"/>
      <c r="RDD113" s="10"/>
      <c r="RDE113" s="10"/>
      <c r="RDF113" s="10"/>
      <c r="RDG113" s="10"/>
      <c r="RDH113" s="10"/>
      <c r="RDI113" s="10"/>
      <c r="RDJ113" s="10"/>
      <c r="RDK113" s="10"/>
      <c r="RDL113" s="10"/>
      <c r="RDM113" s="10"/>
      <c r="RDN113" s="10"/>
      <c r="RDO113" s="10"/>
      <c r="RDP113" s="10"/>
      <c r="RDQ113" s="10"/>
      <c r="RDR113" s="10"/>
      <c r="RDS113" s="10"/>
      <c r="RDT113" s="10"/>
      <c r="RDU113" s="10"/>
      <c r="RDV113" s="10"/>
      <c r="RDW113" s="10"/>
      <c r="RDX113" s="10"/>
      <c r="RDY113" s="10"/>
      <c r="RDZ113" s="10"/>
      <c r="REA113" s="10"/>
      <c r="REB113" s="10"/>
      <c r="REC113" s="10"/>
      <c r="RED113" s="10"/>
      <c r="REE113" s="10"/>
      <c r="REF113" s="10"/>
      <c r="REG113" s="10"/>
      <c r="REH113" s="10"/>
      <c r="REI113" s="10"/>
      <c r="REJ113" s="10"/>
      <c r="REK113" s="10"/>
      <c r="REL113" s="10"/>
      <c r="REM113" s="10"/>
      <c r="REN113" s="10"/>
      <c r="REO113" s="10"/>
      <c r="REP113" s="10"/>
      <c r="REQ113" s="10"/>
      <c r="RER113" s="10"/>
      <c r="RES113" s="10"/>
      <c r="RET113" s="10"/>
      <c r="REU113" s="10"/>
      <c r="REV113" s="10"/>
      <c r="REW113" s="10"/>
      <c r="REX113" s="10"/>
      <c r="REY113" s="10"/>
      <c r="REZ113" s="10"/>
      <c r="RFA113" s="10"/>
      <c r="RFB113" s="10"/>
      <c r="RFC113" s="10"/>
      <c r="RFD113" s="10"/>
      <c r="RFE113" s="10"/>
      <c r="RFF113" s="10"/>
      <c r="RFG113" s="10"/>
      <c r="RFH113" s="10"/>
      <c r="RFI113" s="10"/>
      <c r="RFJ113" s="10"/>
      <c r="RFK113" s="10"/>
      <c r="RFL113" s="10"/>
      <c r="RFM113" s="10"/>
      <c r="RFN113" s="10"/>
      <c r="RFO113" s="10"/>
      <c r="RFP113" s="10"/>
      <c r="RFQ113" s="10"/>
      <c r="RFR113" s="10"/>
      <c r="RFS113" s="10"/>
      <c r="RFT113" s="10"/>
      <c r="RFU113" s="10"/>
      <c r="RFV113" s="10"/>
      <c r="RFW113" s="10"/>
      <c r="RFX113" s="10"/>
      <c r="RFY113" s="10"/>
      <c r="RFZ113" s="10"/>
      <c r="RGA113" s="10"/>
      <c r="RGB113" s="10"/>
      <c r="RGC113" s="10"/>
      <c r="RGD113" s="10"/>
      <c r="RGE113" s="10"/>
      <c r="RGF113" s="10"/>
      <c r="RGG113" s="10"/>
      <c r="RGH113" s="10"/>
      <c r="RGI113" s="10"/>
      <c r="RGJ113" s="10"/>
      <c r="RGK113" s="10"/>
      <c r="RGL113" s="10"/>
      <c r="RGM113" s="10"/>
      <c r="RGN113" s="10"/>
      <c r="RGO113" s="10"/>
      <c r="RGP113" s="10"/>
      <c r="RGQ113" s="10"/>
      <c r="RGR113" s="10"/>
      <c r="RGS113" s="10"/>
      <c r="RGT113" s="10"/>
      <c r="RGU113" s="10"/>
      <c r="RGV113" s="10"/>
      <c r="RGW113" s="10"/>
      <c r="RGX113" s="10"/>
      <c r="RGY113" s="10"/>
      <c r="RGZ113" s="10"/>
      <c r="RHA113" s="10"/>
      <c r="RHB113" s="10"/>
      <c r="RHC113" s="10"/>
      <c r="RHD113" s="10"/>
      <c r="RHE113" s="10"/>
      <c r="RHF113" s="10"/>
      <c r="RHG113" s="10"/>
      <c r="RHH113" s="10"/>
      <c r="RHI113" s="10"/>
      <c r="RHJ113" s="10"/>
      <c r="RHK113" s="10"/>
      <c r="RHL113" s="10"/>
      <c r="RHM113" s="10"/>
      <c r="RHN113" s="10"/>
      <c r="RHO113" s="10"/>
      <c r="RHP113" s="10"/>
      <c r="RHQ113" s="10"/>
      <c r="RHR113" s="10"/>
      <c r="RHS113" s="10"/>
      <c r="RHT113" s="10"/>
      <c r="RHU113" s="10"/>
      <c r="RHV113" s="10"/>
      <c r="RHW113" s="10"/>
      <c r="RHX113" s="10"/>
      <c r="RHY113" s="10"/>
      <c r="RHZ113" s="10"/>
      <c r="RIA113" s="10"/>
      <c r="RIB113" s="10"/>
      <c r="RIC113" s="10"/>
      <c r="RID113" s="10"/>
      <c r="RIE113" s="10"/>
      <c r="RIF113" s="10"/>
      <c r="RIG113" s="10"/>
      <c r="RIH113" s="10"/>
      <c r="RII113" s="10"/>
      <c r="RIJ113" s="10"/>
      <c r="RIK113" s="10"/>
      <c r="RIL113" s="10"/>
      <c r="RIM113" s="10"/>
      <c r="RIN113" s="10"/>
      <c r="RIO113" s="10"/>
      <c r="RIP113" s="10"/>
      <c r="RIQ113" s="10"/>
      <c r="RIR113" s="10"/>
      <c r="RIS113" s="10"/>
      <c r="RIT113" s="10"/>
      <c r="RIU113" s="10"/>
      <c r="RIV113" s="10"/>
      <c r="RIW113" s="10"/>
      <c r="RIX113" s="10"/>
      <c r="RIY113" s="10"/>
      <c r="RIZ113" s="10"/>
      <c r="RJA113" s="10"/>
      <c r="RJB113" s="10"/>
      <c r="RJC113" s="10"/>
      <c r="RJD113" s="10"/>
      <c r="RJE113" s="10"/>
      <c r="RJF113" s="10"/>
      <c r="RJG113" s="10"/>
      <c r="RJH113" s="10"/>
      <c r="RJI113" s="10"/>
      <c r="RJJ113" s="10"/>
      <c r="RJK113" s="10"/>
      <c r="RJL113" s="10"/>
      <c r="RJM113" s="10"/>
      <c r="RJN113" s="10"/>
      <c r="RJO113" s="10"/>
      <c r="RJP113" s="10"/>
      <c r="RJQ113" s="10"/>
      <c r="RJR113" s="10"/>
      <c r="RJS113" s="10"/>
      <c r="RJT113" s="10"/>
      <c r="RJU113" s="10"/>
      <c r="RJV113" s="10"/>
      <c r="RJW113" s="10"/>
      <c r="RJX113" s="10"/>
      <c r="RJY113" s="10"/>
      <c r="RJZ113" s="10"/>
      <c r="RKA113" s="10"/>
      <c r="RKB113" s="10"/>
      <c r="RKC113" s="10"/>
      <c r="RKD113" s="10"/>
      <c r="RKE113" s="10"/>
      <c r="RKF113" s="10"/>
      <c r="RKG113" s="10"/>
      <c r="RKH113" s="10"/>
      <c r="RKI113" s="10"/>
      <c r="RKJ113" s="10"/>
      <c r="RKK113" s="10"/>
      <c r="RKL113" s="10"/>
      <c r="RKM113" s="10"/>
      <c r="RKN113" s="10"/>
      <c r="RKO113" s="10"/>
      <c r="RKP113" s="10"/>
      <c r="RKQ113" s="10"/>
      <c r="RKR113" s="10"/>
      <c r="RKS113" s="10"/>
      <c r="RKT113" s="10"/>
      <c r="RKU113" s="10"/>
      <c r="RKV113" s="10"/>
      <c r="RKW113" s="10"/>
      <c r="RKX113" s="10"/>
      <c r="RKY113" s="10"/>
      <c r="RKZ113" s="10"/>
      <c r="RLA113" s="10"/>
      <c r="RLB113" s="10"/>
      <c r="RLC113" s="10"/>
      <c r="RLD113" s="10"/>
      <c r="RLE113" s="10"/>
      <c r="RLF113" s="10"/>
      <c r="RLG113" s="10"/>
      <c r="RLH113" s="10"/>
      <c r="RLI113" s="10"/>
      <c r="RLJ113" s="10"/>
      <c r="RLK113" s="10"/>
      <c r="RLL113" s="10"/>
      <c r="RLM113" s="10"/>
      <c r="RLN113" s="10"/>
      <c r="RLO113" s="10"/>
      <c r="RLP113" s="10"/>
      <c r="RLQ113" s="10"/>
      <c r="RLR113" s="10"/>
      <c r="RLS113" s="10"/>
      <c r="RLT113" s="10"/>
      <c r="RLU113" s="10"/>
      <c r="RLV113" s="10"/>
      <c r="RLW113" s="10"/>
      <c r="RLX113" s="10"/>
      <c r="RLY113" s="10"/>
      <c r="RLZ113" s="10"/>
      <c r="RMA113" s="10"/>
      <c r="RMB113" s="10"/>
      <c r="RMC113" s="10"/>
      <c r="RMD113" s="10"/>
      <c r="RME113" s="10"/>
      <c r="RMF113" s="10"/>
      <c r="RMG113" s="10"/>
      <c r="RMH113" s="10"/>
      <c r="RMI113" s="10"/>
      <c r="RMJ113" s="10"/>
      <c r="RMK113" s="10"/>
      <c r="RML113" s="10"/>
      <c r="RMM113" s="10"/>
      <c r="RMN113" s="10"/>
      <c r="RMO113" s="10"/>
      <c r="RMP113" s="10"/>
      <c r="RMQ113" s="10"/>
      <c r="RMR113" s="10"/>
      <c r="RMS113" s="10"/>
      <c r="RMT113" s="10"/>
      <c r="RMU113" s="10"/>
      <c r="RMV113" s="10"/>
      <c r="RMW113" s="10"/>
      <c r="RMX113" s="10"/>
      <c r="RMY113" s="10"/>
      <c r="RMZ113" s="10"/>
      <c r="RNA113" s="10"/>
      <c r="RNB113" s="10"/>
      <c r="RNC113" s="10"/>
      <c r="RND113" s="10"/>
      <c r="RNE113" s="10"/>
      <c r="RNF113" s="10"/>
      <c r="RNG113" s="10"/>
      <c r="RNH113" s="10"/>
      <c r="RNI113" s="10"/>
      <c r="RNJ113" s="10"/>
      <c r="RNK113" s="10"/>
      <c r="RNL113" s="10"/>
      <c r="RNM113" s="10"/>
      <c r="RNN113" s="10"/>
      <c r="RNO113" s="10"/>
      <c r="RNP113" s="10"/>
      <c r="RNQ113" s="10"/>
      <c r="RNR113" s="10"/>
      <c r="RNS113" s="10"/>
      <c r="RNT113" s="10"/>
      <c r="RNU113" s="10"/>
      <c r="RNV113" s="10"/>
      <c r="RNW113" s="10"/>
      <c r="RNX113" s="10"/>
      <c r="RNY113" s="10"/>
      <c r="RNZ113" s="10"/>
      <c r="ROA113" s="10"/>
      <c r="ROB113" s="10"/>
      <c r="ROC113" s="10"/>
      <c r="ROD113" s="10"/>
      <c r="ROE113" s="10"/>
      <c r="ROF113" s="10"/>
      <c r="ROG113" s="10"/>
      <c r="ROH113" s="10"/>
      <c r="ROI113" s="10"/>
      <c r="ROJ113" s="10"/>
      <c r="ROK113" s="10"/>
      <c r="ROL113" s="10"/>
      <c r="ROM113" s="10"/>
      <c r="RON113" s="10"/>
      <c r="ROO113" s="10"/>
      <c r="ROP113" s="10"/>
      <c r="ROQ113" s="10"/>
      <c r="ROR113" s="10"/>
      <c r="ROS113" s="10"/>
      <c r="ROT113" s="10"/>
      <c r="ROU113" s="10"/>
      <c r="ROV113" s="10"/>
      <c r="ROW113" s="10"/>
      <c r="ROX113" s="10"/>
      <c r="ROY113" s="10"/>
      <c r="ROZ113" s="10"/>
      <c r="RPA113" s="10"/>
      <c r="RPB113" s="10"/>
      <c r="RPC113" s="10"/>
      <c r="RPD113" s="10"/>
      <c r="RPE113" s="10"/>
      <c r="RPF113" s="10"/>
      <c r="RPG113" s="10"/>
      <c r="RPH113" s="10"/>
      <c r="RPI113" s="10"/>
      <c r="RPJ113" s="10"/>
      <c r="RPK113" s="10"/>
      <c r="RPL113" s="10"/>
      <c r="RPM113" s="10"/>
      <c r="RPN113" s="10"/>
      <c r="RPO113" s="10"/>
      <c r="RPP113" s="10"/>
      <c r="RPQ113" s="10"/>
      <c r="RPR113" s="10"/>
      <c r="RPS113" s="10"/>
      <c r="RPT113" s="10"/>
      <c r="RPU113" s="10"/>
      <c r="RPV113" s="10"/>
      <c r="RPW113" s="10"/>
      <c r="RPX113" s="10"/>
      <c r="RPY113" s="10"/>
      <c r="RPZ113" s="10"/>
      <c r="RQA113" s="10"/>
      <c r="RQB113" s="10"/>
      <c r="RQC113" s="10"/>
      <c r="RQD113" s="10"/>
      <c r="RQE113" s="10"/>
      <c r="RQF113" s="10"/>
      <c r="RQG113" s="10"/>
      <c r="RQH113" s="10"/>
      <c r="RQI113" s="10"/>
      <c r="RQJ113" s="10"/>
      <c r="RQK113" s="10"/>
      <c r="RQL113" s="10"/>
      <c r="RQM113" s="10"/>
      <c r="RQN113" s="10"/>
      <c r="RQO113" s="10"/>
      <c r="RQP113" s="10"/>
      <c r="RQQ113" s="10"/>
      <c r="RQR113" s="10"/>
      <c r="RQS113" s="10"/>
      <c r="RQT113" s="10"/>
      <c r="RQU113" s="10"/>
      <c r="RQV113" s="10"/>
      <c r="RQW113" s="10"/>
      <c r="RQX113" s="10"/>
      <c r="RQY113" s="10"/>
      <c r="RQZ113" s="10"/>
      <c r="RRA113" s="10"/>
      <c r="RRB113" s="10"/>
      <c r="RRC113" s="10"/>
      <c r="RRD113" s="10"/>
      <c r="RRE113" s="10"/>
      <c r="RRF113" s="10"/>
      <c r="RRG113" s="10"/>
      <c r="RRH113" s="10"/>
      <c r="RRI113" s="10"/>
      <c r="RRJ113" s="10"/>
      <c r="RRK113" s="10"/>
      <c r="RRL113" s="10"/>
      <c r="RRM113" s="10"/>
      <c r="RRN113" s="10"/>
      <c r="RRO113" s="10"/>
      <c r="RRP113" s="10"/>
      <c r="RRQ113" s="10"/>
      <c r="RRR113" s="10"/>
      <c r="RRS113" s="10"/>
      <c r="RRT113" s="10"/>
      <c r="RRU113" s="10"/>
      <c r="RRV113" s="10"/>
      <c r="RRW113" s="10"/>
      <c r="RRX113" s="10"/>
      <c r="RRY113" s="10"/>
      <c r="RRZ113" s="10"/>
      <c r="RSA113" s="10"/>
      <c r="RSB113" s="10"/>
      <c r="RSC113" s="10"/>
      <c r="RSD113" s="10"/>
      <c r="RSE113" s="10"/>
      <c r="RSF113" s="10"/>
      <c r="RSG113" s="10"/>
      <c r="RSH113" s="10"/>
      <c r="RSI113" s="10"/>
      <c r="RSJ113" s="10"/>
      <c r="RSK113" s="10"/>
      <c r="RSL113" s="10"/>
      <c r="RSM113" s="10"/>
      <c r="RSN113" s="10"/>
      <c r="RSO113" s="10"/>
      <c r="RSP113" s="10"/>
      <c r="RSQ113" s="10"/>
      <c r="RSR113" s="10"/>
      <c r="RSS113" s="10"/>
      <c r="RST113" s="10"/>
      <c r="RSU113" s="10"/>
      <c r="RSV113" s="10"/>
      <c r="RSW113" s="10"/>
      <c r="RSX113" s="10"/>
      <c r="RSY113" s="10"/>
      <c r="RSZ113" s="10"/>
      <c r="RTA113" s="10"/>
      <c r="RTB113" s="10"/>
      <c r="RTC113" s="10"/>
      <c r="RTD113" s="10"/>
      <c r="RTE113" s="10"/>
      <c r="RTF113" s="10"/>
      <c r="RTG113" s="10"/>
      <c r="RTH113" s="10"/>
      <c r="RTI113" s="10"/>
      <c r="RTJ113" s="10"/>
      <c r="RTK113" s="10"/>
      <c r="RTL113" s="10"/>
      <c r="RTM113" s="10"/>
      <c r="RTN113" s="10"/>
      <c r="RTO113" s="10"/>
      <c r="RTP113" s="10"/>
      <c r="RTQ113" s="10"/>
      <c r="RTR113" s="10"/>
      <c r="RTS113" s="10"/>
      <c r="RTT113" s="10"/>
      <c r="RTU113" s="10"/>
      <c r="RTV113" s="10"/>
      <c r="RTW113" s="10"/>
      <c r="RTX113" s="10"/>
      <c r="RTY113" s="10"/>
      <c r="RTZ113" s="10"/>
      <c r="RUA113" s="10"/>
      <c r="RUB113" s="10"/>
      <c r="RUC113" s="10"/>
      <c r="RUD113" s="10"/>
      <c r="RUE113" s="10"/>
      <c r="RUF113" s="10"/>
      <c r="RUG113" s="10"/>
      <c r="RUH113" s="10"/>
      <c r="RUI113" s="10"/>
      <c r="RUJ113" s="10"/>
      <c r="RUK113" s="10"/>
      <c r="RUL113" s="10"/>
      <c r="RUM113" s="10"/>
      <c r="RUN113" s="10"/>
      <c r="RUO113" s="10"/>
      <c r="RUP113" s="10"/>
      <c r="RUQ113" s="10"/>
      <c r="RUR113" s="10"/>
      <c r="RUS113" s="10"/>
      <c r="RUT113" s="10"/>
      <c r="RUU113" s="10"/>
      <c r="RUV113" s="10"/>
      <c r="RUW113" s="10"/>
      <c r="RUX113" s="10"/>
      <c r="RUY113" s="10"/>
      <c r="RUZ113" s="10"/>
      <c r="RVA113" s="10"/>
      <c r="RVB113" s="10"/>
      <c r="RVC113" s="10"/>
      <c r="RVD113" s="10"/>
      <c r="RVE113" s="10"/>
      <c r="RVF113" s="10"/>
      <c r="RVG113" s="10"/>
      <c r="RVH113" s="10"/>
      <c r="RVI113" s="10"/>
      <c r="RVJ113" s="10"/>
      <c r="RVK113" s="10"/>
      <c r="RVL113" s="10"/>
      <c r="RVM113" s="10"/>
      <c r="RVN113" s="10"/>
      <c r="RVO113" s="10"/>
      <c r="RVP113" s="10"/>
      <c r="RVQ113" s="10"/>
      <c r="RVR113" s="10"/>
      <c r="RVS113" s="10"/>
      <c r="RVT113" s="10"/>
      <c r="RVU113" s="10"/>
      <c r="RVV113" s="10"/>
      <c r="RVW113" s="10"/>
      <c r="RVX113" s="10"/>
      <c r="RVY113" s="10"/>
      <c r="RVZ113" s="10"/>
      <c r="RWA113" s="10"/>
      <c r="RWB113" s="10"/>
      <c r="RWC113" s="10"/>
      <c r="RWD113" s="10"/>
      <c r="RWE113" s="10"/>
      <c r="RWF113" s="10"/>
      <c r="RWG113" s="10"/>
      <c r="RWH113" s="10"/>
      <c r="RWI113" s="10"/>
      <c r="RWJ113" s="10"/>
      <c r="RWK113" s="10"/>
      <c r="RWL113" s="10"/>
      <c r="RWM113" s="10"/>
      <c r="RWN113" s="10"/>
      <c r="RWO113" s="10"/>
      <c r="RWP113" s="10"/>
      <c r="RWQ113" s="10"/>
      <c r="RWR113" s="10"/>
      <c r="RWS113" s="10"/>
      <c r="RWT113" s="10"/>
      <c r="RWU113" s="10"/>
      <c r="RWV113" s="10"/>
      <c r="RWW113" s="10"/>
      <c r="RWX113" s="10"/>
      <c r="RWY113" s="10"/>
      <c r="RWZ113" s="10"/>
      <c r="RXA113" s="10"/>
      <c r="RXB113" s="10"/>
      <c r="RXC113" s="10"/>
      <c r="RXD113" s="10"/>
      <c r="RXE113" s="10"/>
      <c r="RXF113" s="10"/>
      <c r="RXG113" s="10"/>
      <c r="RXH113" s="10"/>
      <c r="RXI113" s="10"/>
      <c r="RXJ113" s="10"/>
      <c r="RXK113" s="10"/>
      <c r="RXL113" s="10"/>
      <c r="RXM113" s="10"/>
      <c r="RXN113" s="10"/>
      <c r="RXO113" s="10"/>
      <c r="RXP113" s="10"/>
      <c r="RXQ113" s="10"/>
      <c r="RXR113" s="10"/>
      <c r="RXS113" s="10"/>
      <c r="RXT113" s="10"/>
      <c r="RXU113" s="10"/>
      <c r="RXV113" s="10"/>
      <c r="RXW113" s="10"/>
      <c r="RXX113" s="10"/>
      <c r="RXY113" s="10"/>
      <c r="RXZ113" s="10"/>
      <c r="RYA113" s="10"/>
      <c r="RYB113" s="10"/>
      <c r="RYC113" s="10"/>
      <c r="RYD113" s="10"/>
      <c r="RYE113" s="10"/>
      <c r="RYF113" s="10"/>
      <c r="RYG113" s="10"/>
      <c r="RYH113" s="10"/>
      <c r="RYI113" s="10"/>
      <c r="RYJ113" s="10"/>
      <c r="RYK113" s="10"/>
      <c r="RYL113" s="10"/>
      <c r="RYM113" s="10"/>
      <c r="RYN113" s="10"/>
      <c r="RYO113" s="10"/>
      <c r="RYP113" s="10"/>
      <c r="RYQ113" s="10"/>
      <c r="RYR113" s="10"/>
      <c r="RYS113" s="10"/>
      <c r="RYT113" s="10"/>
      <c r="RYU113" s="10"/>
      <c r="RYV113" s="10"/>
      <c r="RYW113" s="10"/>
      <c r="RYX113" s="10"/>
      <c r="RYY113" s="10"/>
      <c r="RYZ113" s="10"/>
      <c r="RZA113" s="10"/>
      <c r="RZB113" s="10"/>
      <c r="RZC113" s="10"/>
      <c r="RZD113" s="10"/>
      <c r="RZE113" s="10"/>
      <c r="RZF113" s="10"/>
      <c r="RZG113" s="10"/>
      <c r="RZH113" s="10"/>
      <c r="RZI113" s="10"/>
      <c r="RZJ113" s="10"/>
      <c r="RZK113" s="10"/>
      <c r="RZL113" s="10"/>
      <c r="RZM113" s="10"/>
      <c r="RZN113" s="10"/>
      <c r="RZO113" s="10"/>
      <c r="RZP113" s="10"/>
      <c r="RZQ113" s="10"/>
      <c r="RZR113" s="10"/>
      <c r="RZS113" s="10"/>
      <c r="RZT113" s="10"/>
      <c r="RZU113" s="10"/>
      <c r="RZV113" s="10"/>
      <c r="RZW113" s="10"/>
      <c r="RZX113" s="10"/>
      <c r="RZY113" s="10"/>
      <c r="RZZ113" s="10"/>
      <c r="SAA113" s="10"/>
      <c r="SAB113" s="10"/>
      <c r="SAC113" s="10"/>
      <c r="SAD113" s="10"/>
      <c r="SAE113" s="10"/>
      <c r="SAF113" s="10"/>
      <c r="SAG113" s="10"/>
      <c r="SAH113" s="10"/>
      <c r="SAI113" s="10"/>
      <c r="SAJ113" s="10"/>
      <c r="SAK113" s="10"/>
      <c r="SAL113" s="10"/>
      <c r="SAM113" s="10"/>
      <c r="SAN113" s="10"/>
      <c r="SAO113" s="10"/>
      <c r="SAP113" s="10"/>
      <c r="SAQ113" s="10"/>
      <c r="SAR113" s="10"/>
      <c r="SAS113" s="10"/>
      <c r="SAT113" s="10"/>
      <c r="SAU113" s="10"/>
      <c r="SAV113" s="10"/>
      <c r="SAW113" s="10"/>
      <c r="SAX113" s="10"/>
      <c r="SAY113" s="10"/>
      <c r="SAZ113" s="10"/>
      <c r="SBA113" s="10"/>
      <c r="SBB113" s="10"/>
      <c r="SBC113" s="10"/>
      <c r="SBD113" s="10"/>
      <c r="SBE113" s="10"/>
      <c r="SBF113" s="10"/>
      <c r="SBG113" s="10"/>
      <c r="SBH113" s="10"/>
      <c r="SBI113" s="10"/>
      <c r="SBJ113" s="10"/>
      <c r="SBK113" s="10"/>
      <c r="SBL113" s="10"/>
      <c r="SBM113" s="10"/>
      <c r="SBN113" s="10"/>
      <c r="SBO113" s="10"/>
      <c r="SBP113" s="10"/>
      <c r="SBQ113" s="10"/>
      <c r="SBR113" s="10"/>
      <c r="SBS113" s="10"/>
      <c r="SBT113" s="10"/>
      <c r="SBU113" s="10"/>
      <c r="SBV113" s="10"/>
      <c r="SBW113" s="10"/>
      <c r="SBX113" s="10"/>
      <c r="SBY113" s="10"/>
      <c r="SBZ113" s="10"/>
      <c r="SCA113" s="10"/>
      <c r="SCB113" s="10"/>
      <c r="SCC113" s="10"/>
      <c r="SCD113" s="10"/>
      <c r="SCE113" s="10"/>
      <c r="SCF113" s="10"/>
      <c r="SCG113" s="10"/>
      <c r="SCH113" s="10"/>
      <c r="SCI113" s="10"/>
      <c r="SCJ113" s="10"/>
      <c r="SCK113" s="10"/>
      <c r="SCL113" s="10"/>
      <c r="SCM113" s="10"/>
      <c r="SCN113" s="10"/>
      <c r="SCO113" s="10"/>
      <c r="SCP113" s="10"/>
      <c r="SCQ113" s="10"/>
      <c r="SCR113" s="10"/>
      <c r="SCS113" s="10"/>
      <c r="SCT113" s="10"/>
      <c r="SCU113" s="10"/>
      <c r="SCV113" s="10"/>
      <c r="SCW113" s="10"/>
      <c r="SCX113" s="10"/>
      <c r="SCY113" s="10"/>
      <c r="SCZ113" s="10"/>
      <c r="SDA113" s="10"/>
      <c r="SDB113" s="10"/>
      <c r="SDC113" s="10"/>
      <c r="SDD113" s="10"/>
      <c r="SDE113" s="10"/>
      <c r="SDF113" s="10"/>
      <c r="SDG113" s="10"/>
      <c r="SDH113" s="10"/>
      <c r="SDI113" s="10"/>
      <c r="SDJ113" s="10"/>
      <c r="SDK113" s="10"/>
      <c r="SDL113" s="10"/>
      <c r="SDM113" s="10"/>
      <c r="SDN113" s="10"/>
      <c r="SDO113" s="10"/>
      <c r="SDP113" s="10"/>
      <c r="SDQ113" s="10"/>
      <c r="SDR113" s="10"/>
      <c r="SDS113" s="10"/>
      <c r="SDT113" s="10"/>
      <c r="SDU113" s="10"/>
      <c r="SDV113" s="10"/>
      <c r="SDW113" s="10"/>
      <c r="SDX113" s="10"/>
      <c r="SDY113" s="10"/>
      <c r="SDZ113" s="10"/>
      <c r="SEA113" s="10"/>
      <c r="SEB113" s="10"/>
      <c r="SEC113" s="10"/>
      <c r="SED113" s="10"/>
      <c r="SEE113" s="10"/>
      <c r="SEF113" s="10"/>
      <c r="SEG113" s="10"/>
      <c r="SEH113" s="10"/>
      <c r="SEI113" s="10"/>
      <c r="SEJ113" s="10"/>
      <c r="SEK113" s="10"/>
      <c r="SEL113" s="10"/>
      <c r="SEM113" s="10"/>
      <c r="SEN113" s="10"/>
      <c r="SEO113" s="10"/>
      <c r="SEP113" s="10"/>
      <c r="SEQ113" s="10"/>
      <c r="SER113" s="10"/>
      <c r="SES113" s="10"/>
      <c r="SET113" s="10"/>
      <c r="SEU113" s="10"/>
      <c r="SEV113" s="10"/>
      <c r="SEW113" s="10"/>
      <c r="SEX113" s="10"/>
      <c r="SEY113" s="10"/>
      <c r="SEZ113" s="10"/>
      <c r="SFA113" s="10"/>
      <c r="SFB113" s="10"/>
      <c r="SFC113" s="10"/>
      <c r="SFD113" s="10"/>
      <c r="SFE113" s="10"/>
      <c r="SFF113" s="10"/>
      <c r="SFG113" s="10"/>
      <c r="SFH113" s="10"/>
      <c r="SFI113" s="10"/>
      <c r="SFJ113" s="10"/>
      <c r="SFK113" s="10"/>
      <c r="SFL113" s="10"/>
      <c r="SFM113" s="10"/>
      <c r="SFN113" s="10"/>
      <c r="SFO113" s="10"/>
      <c r="SFP113" s="10"/>
      <c r="SFQ113" s="10"/>
      <c r="SFR113" s="10"/>
      <c r="SFS113" s="10"/>
      <c r="SFT113" s="10"/>
      <c r="SFU113" s="10"/>
      <c r="SFV113" s="10"/>
      <c r="SFW113" s="10"/>
      <c r="SFX113" s="10"/>
      <c r="SFY113" s="10"/>
      <c r="SFZ113" s="10"/>
      <c r="SGA113" s="10"/>
      <c r="SGB113" s="10"/>
      <c r="SGC113" s="10"/>
      <c r="SGD113" s="10"/>
      <c r="SGE113" s="10"/>
      <c r="SGF113" s="10"/>
      <c r="SGG113" s="10"/>
      <c r="SGH113" s="10"/>
      <c r="SGI113" s="10"/>
      <c r="SGJ113" s="10"/>
      <c r="SGK113" s="10"/>
      <c r="SGL113" s="10"/>
      <c r="SGM113" s="10"/>
      <c r="SGN113" s="10"/>
      <c r="SGO113" s="10"/>
      <c r="SGP113" s="10"/>
      <c r="SGQ113" s="10"/>
      <c r="SGR113" s="10"/>
      <c r="SGS113" s="10"/>
      <c r="SGT113" s="10"/>
      <c r="SGU113" s="10"/>
      <c r="SGV113" s="10"/>
      <c r="SGW113" s="10"/>
      <c r="SGX113" s="10"/>
      <c r="SGY113" s="10"/>
      <c r="SGZ113" s="10"/>
      <c r="SHA113" s="10"/>
      <c r="SHB113" s="10"/>
      <c r="SHC113" s="10"/>
      <c r="SHD113" s="10"/>
      <c r="SHE113" s="10"/>
      <c r="SHF113" s="10"/>
      <c r="SHG113" s="10"/>
      <c r="SHH113" s="10"/>
      <c r="SHI113" s="10"/>
      <c r="SHJ113" s="10"/>
      <c r="SHK113" s="10"/>
      <c r="SHL113" s="10"/>
      <c r="SHM113" s="10"/>
      <c r="SHN113" s="10"/>
      <c r="SHO113" s="10"/>
      <c r="SHP113" s="10"/>
      <c r="SHQ113" s="10"/>
      <c r="SHR113" s="10"/>
      <c r="SHS113" s="10"/>
      <c r="SHT113" s="10"/>
      <c r="SHU113" s="10"/>
      <c r="SHV113" s="10"/>
      <c r="SHW113" s="10"/>
      <c r="SHX113" s="10"/>
      <c r="SHY113" s="10"/>
      <c r="SHZ113" s="10"/>
      <c r="SIA113" s="10"/>
      <c r="SIB113" s="10"/>
      <c r="SIC113" s="10"/>
      <c r="SID113" s="10"/>
      <c r="SIE113" s="10"/>
      <c r="SIF113" s="10"/>
      <c r="SIG113" s="10"/>
      <c r="SIH113" s="10"/>
      <c r="SII113" s="10"/>
      <c r="SIJ113" s="10"/>
      <c r="SIK113" s="10"/>
      <c r="SIL113" s="10"/>
      <c r="SIM113" s="10"/>
      <c r="SIN113" s="10"/>
      <c r="SIO113" s="10"/>
      <c r="SIP113" s="10"/>
      <c r="SIQ113" s="10"/>
      <c r="SIR113" s="10"/>
      <c r="SIS113" s="10"/>
      <c r="SIT113" s="10"/>
      <c r="SIU113" s="10"/>
      <c r="SIV113" s="10"/>
      <c r="SIW113" s="10"/>
      <c r="SIX113" s="10"/>
      <c r="SIY113" s="10"/>
      <c r="SIZ113" s="10"/>
      <c r="SJA113" s="10"/>
      <c r="SJB113" s="10"/>
      <c r="SJC113" s="10"/>
      <c r="SJD113" s="10"/>
      <c r="SJE113" s="10"/>
      <c r="SJF113" s="10"/>
      <c r="SJG113" s="10"/>
      <c r="SJH113" s="10"/>
      <c r="SJI113" s="10"/>
      <c r="SJJ113" s="10"/>
      <c r="SJK113" s="10"/>
      <c r="SJL113" s="10"/>
      <c r="SJM113" s="10"/>
      <c r="SJN113" s="10"/>
      <c r="SJO113" s="10"/>
      <c r="SJP113" s="10"/>
      <c r="SJQ113" s="10"/>
      <c r="SJR113" s="10"/>
      <c r="SJS113" s="10"/>
      <c r="SJT113" s="10"/>
      <c r="SJU113" s="10"/>
      <c r="SJV113" s="10"/>
      <c r="SJW113" s="10"/>
      <c r="SJX113" s="10"/>
      <c r="SJY113" s="10"/>
      <c r="SJZ113" s="10"/>
      <c r="SKA113" s="10"/>
      <c r="SKB113" s="10"/>
      <c r="SKC113" s="10"/>
      <c r="SKD113" s="10"/>
      <c r="SKE113" s="10"/>
      <c r="SKF113" s="10"/>
      <c r="SKG113" s="10"/>
      <c r="SKH113" s="10"/>
      <c r="SKI113" s="10"/>
      <c r="SKJ113" s="10"/>
      <c r="SKK113" s="10"/>
      <c r="SKL113" s="10"/>
      <c r="SKM113" s="10"/>
      <c r="SKN113" s="10"/>
      <c r="SKO113" s="10"/>
      <c r="SKP113" s="10"/>
      <c r="SKQ113" s="10"/>
      <c r="SKR113" s="10"/>
      <c r="SKS113" s="10"/>
      <c r="SKT113" s="10"/>
      <c r="SKU113" s="10"/>
      <c r="SKV113" s="10"/>
      <c r="SKW113" s="10"/>
      <c r="SKX113" s="10"/>
      <c r="SKY113" s="10"/>
      <c r="SKZ113" s="10"/>
      <c r="SLA113" s="10"/>
      <c r="SLB113" s="10"/>
      <c r="SLC113" s="10"/>
      <c r="SLD113" s="10"/>
      <c r="SLE113" s="10"/>
      <c r="SLF113" s="10"/>
      <c r="SLG113" s="10"/>
      <c r="SLH113" s="10"/>
      <c r="SLI113" s="10"/>
      <c r="SLJ113" s="10"/>
      <c r="SLK113" s="10"/>
      <c r="SLL113" s="10"/>
      <c r="SLM113" s="10"/>
      <c r="SLN113" s="10"/>
      <c r="SLO113" s="10"/>
      <c r="SLP113" s="10"/>
      <c r="SLQ113" s="10"/>
      <c r="SLR113" s="10"/>
      <c r="SLS113" s="10"/>
      <c r="SLT113" s="10"/>
      <c r="SLU113" s="10"/>
      <c r="SLV113" s="10"/>
      <c r="SLW113" s="10"/>
      <c r="SLX113" s="10"/>
      <c r="SLY113" s="10"/>
      <c r="SLZ113" s="10"/>
      <c r="SMA113" s="10"/>
      <c r="SMB113" s="10"/>
      <c r="SMC113" s="10"/>
      <c r="SMD113" s="10"/>
      <c r="SME113" s="10"/>
      <c r="SMF113" s="10"/>
      <c r="SMG113" s="10"/>
      <c r="SMH113" s="10"/>
      <c r="SMI113" s="10"/>
      <c r="SMJ113" s="10"/>
      <c r="SMK113" s="10"/>
      <c r="SML113" s="10"/>
      <c r="SMM113" s="10"/>
      <c r="SMN113" s="10"/>
      <c r="SMO113" s="10"/>
      <c r="SMP113" s="10"/>
      <c r="SMQ113" s="10"/>
      <c r="SMR113" s="10"/>
      <c r="SMS113" s="10"/>
      <c r="SMT113" s="10"/>
      <c r="SMU113" s="10"/>
      <c r="SMV113" s="10"/>
      <c r="SMW113" s="10"/>
      <c r="SMX113" s="10"/>
      <c r="SMY113" s="10"/>
      <c r="SMZ113" s="10"/>
      <c r="SNA113" s="10"/>
      <c r="SNB113" s="10"/>
      <c r="SNC113" s="10"/>
      <c r="SND113" s="10"/>
      <c r="SNE113" s="10"/>
      <c r="SNF113" s="10"/>
      <c r="SNG113" s="10"/>
      <c r="SNH113" s="10"/>
      <c r="SNI113" s="10"/>
      <c r="SNJ113" s="10"/>
      <c r="SNK113" s="10"/>
      <c r="SNL113" s="10"/>
      <c r="SNM113" s="10"/>
      <c r="SNN113" s="10"/>
      <c r="SNO113" s="10"/>
      <c r="SNP113" s="10"/>
      <c r="SNQ113" s="10"/>
      <c r="SNR113" s="10"/>
      <c r="SNS113" s="10"/>
      <c r="SNT113" s="10"/>
      <c r="SNU113" s="10"/>
      <c r="SNV113" s="10"/>
      <c r="SNW113" s="10"/>
      <c r="SNX113" s="10"/>
      <c r="SNY113" s="10"/>
      <c r="SNZ113" s="10"/>
      <c r="SOA113" s="10"/>
      <c r="SOB113" s="10"/>
      <c r="SOC113" s="10"/>
      <c r="SOD113" s="10"/>
      <c r="SOE113" s="10"/>
      <c r="SOF113" s="10"/>
      <c r="SOG113" s="10"/>
      <c r="SOH113" s="10"/>
      <c r="SOI113" s="10"/>
      <c r="SOJ113" s="10"/>
      <c r="SOK113" s="10"/>
      <c r="SOL113" s="10"/>
      <c r="SOM113" s="10"/>
      <c r="SON113" s="10"/>
      <c r="SOO113" s="10"/>
      <c r="SOP113" s="10"/>
      <c r="SOQ113" s="10"/>
      <c r="SOR113" s="10"/>
      <c r="SOS113" s="10"/>
      <c r="SOT113" s="10"/>
      <c r="SOU113" s="10"/>
      <c r="SOV113" s="10"/>
      <c r="SOW113" s="10"/>
      <c r="SOX113" s="10"/>
      <c r="SOY113" s="10"/>
      <c r="SOZ113" s="10"/>
      <c r="SPA113" s="10"/>
      <c r="SPB113" s="10"/>
      <c r="SPC113" s="10"/>
      <c r="SPD113" s="10"/>
      <c r="SPE113" s="10"/>
      <c r="SPF113" s="10"/>
      <c r="SPG113" s="10"/>
      <c r="SPH113" s="10"/>
      <c r="SPI113" s="10"/>
      <c r="SPJ113" s="10"/>
      <c r="SPK113" s="10"/>
      <c r="SPL113" s="10"/>
      <c r="SPM113" s="10"/>
      <c r="SPN113" s="10"/>
      <c r="SPO113" s="10"/>
      <c r="SPP113" s="10"/>
      <c r="SPQ113" s="10"/>
      <c r="SPR113" s="10"/>
      <c r="SPS113" s="10"/>
      <c r="SPT113" s="10"/>
      <c r="SPU113" s="10"/>
      <c r="SPV113" s="10"/>
      <c r="SPW113" s="10"/>
      <c r="SPX113" s="10"/>
      <c r="SPY113" s="10"/>
      <c r="SPZ113" s="10"/>
      <c r="SQA113" s="10"/>
      <c r="SQB113" s="10"/>
      <c r="SQC113" s="10"/>
      <c r="SQD113" s="10"/>
      <c r="SQE113" s="10"/>
      <c r="SQF113" s="10"/>
      <c r="SQG113" s="10"/>
      <c r="SQH113" s="10"/>
      <c r="SQI113" s="10"/>
      <c r="SQJ113" s="10"/>
      <c r="SQK113" s="10"/>
      <c r="SQL113" s="10"/>
      <c r="SQM113" s="10"/>
      <c r="SQN113" s="10"/>
      <c r="SQO113" s="10"/>
      <c r="SQP113" s="10"/>
      <c r="SQQ113" s="10"/>
      <c r="SQR113" s="10"/>
      <c r="SQS113" s="10"/>
      <c r="SQT113" s="10"/>
      <c r="SQU113" s="10"/>
      <c r="SQV113" s="10"/>
      <c r="SQW113" s="10"/>
      <c r="SQX113" s="10"/>
      <c r="SQY113" s="10"/>
      <c r="SQZ113" s="10"/>
      <c r="SRA113" s="10"/>
      <c r="SRB113" s="10"/>
      <c r="SRC113" s="10"/>
      <c r="SRD113" s="10"/>
      <c r="SRE113" s="10"/>
      <c r="SRF113" s="10"/>
      <c r="SRG113" s="10"/>
      <c r="SRH113" s="10"/>
      <c r="SRI113" s="10"/>
      <c r="SRJ113" s="10"/>
      <c r="SRK113" s="10"/>
      <c r="SRL113" s="10"/>
      <c r="SRM113" s="10"/>
      <c r="SRN113" s="10"/>
      <c r="SRO113" s="10"/>
      <c r="SRP113" s="10"/>
      <c r="SRQ113" s="10"/>
      <c r="SRR113" s="10"/>
      <c r="SRS113" s="10"/>
      <c r="SRT113" s="10"/>
      <c r="SRU113" s="10"/>
      <c r="SRV113" s="10"/>
      <c r="SRW113" s="10"/>
      <c r="SRX113" s="10"/>
      <c r="SRY113" s="10"/>
      <c r="SRZ113" s="10"/>
      <c r="SSA113" s="10"/>
      <c r="SSB113" s="10"/>
      <c r="SSC113" s="10"/>
      <c r="SSD113" s="10"/>
      <c r="SSE113" s="10"/>
      <c r="SSF113" s="10"/>
      <c r="SSG113" s="10"/>
      <c r="SSH113" s="10"/>
      <c r="SSI113" s="10"/>
      <c r="SSJ113" s="10"/>
      <c r="SSK113" s="10"/>
      <c r="SSL113" s="10"/>
      <c r="SSM113" s="10"/>
      <c r="SSN113" s="10"/>
      <c r="SSO113" s="10"/>
      <c r="SSP113" s="10"/>
      <c r="SSQ113" s="10"/>
      <c r="SSR113" s="10"/>
      <c r="SSS113" s="10"/>
      <c r="SST113" s="10"/>
      <c r="SSU113" s="10"/>
      <c r="SSV113" s="10"/>
      <c r="SSW113" s="10"/>
      <c r="SSX113" s="10"/>
      <c r="SSY113" s="10"/>
      <c r="SSZ113" s="10"/>
      <c r="STA113" s="10"/>
      <c r="STB113" s="10"/>
      <c r="STC113" s="10"/>
      <c r="STD113" s="10"/>
      <c r="STE113" s="10"/>
      <c r="STF113" s="10"/>
      <c r="STG113" s="10"/>
      <c r="STH113" s="10"/>
      <c r="STI113" s="10"/>
      <c r="STJ113" s="10"/>
      <c r="STK113" s="10"/>
      <c r="STL113" s="10"/>
      <c r="STM113" s="10"/>
      <c r="STN113" s="10"/>
      <c r="STO113" s="10"/>
      <c r="STP113" s="10"/>
      <c r="STQ113" s="10"/>
      <c r="STR113" s="10"/>
      <c r="STS113" s="10"/>
      <c r="STT113" s="10"/>
      <c r="STU113" s="10"/>
      <c r="STV113" s="10"/>
      <c r="STW113" s="10"/>
      <c r="STX113" s="10"/>
      <c r="STY113" s="10"/>
      <c r="STZ113" s="10"/>
      <c r="SUA113" s="10"/>
      <c r="SUB113" s="10"/>
      <c r="SUC113" s="10"/>
      <c r="SUD113" s="10"/>
      <c r="SUE113" s="10"/>
      <c r="SUF113" s="10"/>
      <c r="SUG113" s="10"/>
      <c r="SUH113" s="10"/>
      <c r="SUI113" s="10"/>
      <c r="SUJ113" s="10"/>
      <c r="SUK113" s="10"/>
      <c r="SUL113" s="10"/>
      <c r="SUM113" s="10"/>
      <c r="SUN113" s="10"/>
      <c r="SUO113" s="10"/>
      <c r="SUP113" s="10"/>
      <c r="SUQ113" s="10"/>
      <c r="SUR113" s="10"/>
      <c r="SUS113" s="10"/>
      <c r="SUT113" s="10"/>
      <c r="SUU113" s="10"/>
      <c r="SUV113" s="10"/>
      <c r="SUW113" s="10"/>
      <c r="SUX113" s="10"/>
      <c r="SUY113" s="10"/>
      <c r="SUZ113" s="10"/>
      <c r="SVA113" s="10"/>
      <c r="SVB113" s="10"/>
      <c r="SVC113" s="10"/>
      <c r="SVD113" s="10"/>
      <c r="SVE113" s="10"/>
      <c r="SVF113" s="10"/>
      <c r="SVG113" s="10"/>
      <c r="SVH113" s="10"/>
      <c r="SVI113" s="10"/>
      <c r="SVJ113" s="10"/>
      <c r="SVK113" s="10"/>
      <c r="SVL113" s="10"/>
      <c r="SVM113" s="10"/>
      <c r="SVN113" s="10"/>
      <c r="SVO113" s="10"/>
      <c r="SVP113" s="10"/>
      <c r="SVQ113" s="10"/>
      <c r="SVR113" s="10"/>
      <c r="SVS113" s="10"/>
      <c r="SVT113" s="10"/>
      <c r="SVU113" s="10"/>
      <c r="SVV113" s="10"/>
      <c r="SVW113" s="10"/>
      <c r="SVX113" s="10"/>
      <c r="SVY113" s="10"/>
      <c r="SVZ113" s="10"/>
      <c r="SWA113" s="10"/>
      <c r="SWB113" s="10"/>
      <c r="SWC113" s="10"/>
      <c r="SWD113" s="10"/>
      <c r="SWE113" s="10"/>
      <c r="SWF113" s="10"/>
      <c r="SWG113" s="10"/>
      <c r="SWH113" s="10"/>
      <c r="SWI113" s="10"/>
      <c r="SWJ113" s="10"/>
      <c r="SWK113" s="10"/>
      <c r="SWL113" s="10"/>
      <c r="SWM113" s="10"/>
      <c r="SWN113" s="10"/>
      <c r="SWO113" s="10"/>
      <c r="SWP113" s="10"/>
      <c r="SWQ113" s="10"/>
      <c r="SWR113" s="10"/>
      <c r="SWS113" s="10"/>
      <c r="SWT113" s="10"/>
      <c r="SWU113" s="10"/>
      <c r="SWV113" s="10"/>
      <c r="SWW113" s="10"/>
      <c r="SWX113" s="10"/>
      <c r="SWY113" s="10"/>
      <c r="SWZ113" s="10"/>
      <c r="SXA113" s="10"/>
      <c r="SXB113" s="10"/>
      <c r="SXC113" s="10"/>
      <c r="SXD113" s="10"/>
      <c r="SXE113" s="10"/>
      <c r="SXF113" s="10"/>
      <c r="SXG113" s="10"/>
      <c r="SXH113" s="10"/>
      <c r="SXI113" s="10"/>
      <c r="SXJ113" s="10"/>
      <c r="SXK113" s="10"/>
      <c r="SXL113" s="10"/>
      <c r="SXM113" s="10"/>
      <c r="SXN113" s="10"/>
      <c r="SXO113" s="10"/>
      <c r="SXP113" s="10"/>
      <c r="SXQ113" s="10"/>
      <c r="SXR113" s="10"/>
      <c r="SXS113" s="10"/>
      <c r="SXT113" s="10"/>
      <c r="SXU113" s="10"/>
      <c r="SXV113" s="10"/>
      <c r="SXW113" s="10"/>
      <c r="SXX113" s="10"/>
      <c r="SXY113" s="10"/>
      <c r="SXZ113" s="10"/>
      <c r="SYA113" s="10"/>
      <c r="SYB113" s="10"/>
      <c r="SYC113" s="10"/>
      <c r="SYD113" s="10"/>
      <c r="SYE113" s="10"/>
      <c r="SYF113" s="10"/>
      <c r="SYG113" s="10"/>
      <c r="SYH113" s="10"/>
      <c r="SYI113" s="10"/>
      <c r="SYJ113" s="10"/>
      <c r="SYK113" s="10"/>
      <c r="SYL113" s="10"/>
      <c r="SYM113" s="10"/>
      <c r="SYN113" s="10"/>
      <c r="SYO113" s="10"/>
      <c r="SYP113" s="10"/>
      <c r="SYQ113" s="10"/>
      <c r="SYR113" s="10"/>
      <c r="SYS113" s="10"/>
      <c r="SYT113" s="10"/>
      <c r="SYU113" s="10"/>
      <c r="SYV113" s="10"/>
      <c r="SYW113" s="10"/>
      <c r="SYX113" s="10"/>
      <c r="SYY113" s="10"/>
      <c r="SYZ113" s="10"/>
      <c r="SZA113" s="10"/>
      <c r="SZB113" s="10"/>
      <c r="SZC113" s="10"/>
      <c r="SZD113" s="10"/>
      <c r="SZE113" s="10"/>
      <c r="SZF113" s="10"/>
      <c r="SZG113" s="10"/>
      <c r="SZH113" s="10"/>
      <c r="SZI113" s="10"/>
      <c r="SZJ113" s="10"/>
      <c r="SZK113" s="10"/>
      <c r="SZL113" s="10"/>
      <c r="SZM113" s="10"/>
      <c r="SZN113" s="10"/>
      <c r="SZO113" s="10"/>
      <c r="SZP113" s="10"/>
      <c r="SZQ113" s="10"/>
      <c r="SZR113" s="10"/>
      <c r="SZS113" s="10"/>
      <c r="SZT113" s="10"/>
      <c r="SZU113" s="10"/>
      <c r="SZV113" s="10"/>
      <c r="SZW113" s="10"/>
      <c r="SZX113" s="10"/>
      <c r="SZY113" s="10"/>
      <c r="SZZ113" s="10"/>
      <c r="TAA113" s="10"/>
      <c r="TAB113" s="10"/>
      <c r="TAC113" s="10"/>
      <c r="TAD113" s="10"/>
      <c r="TAE113" s="10"/>
      <c r="TAF113" s="10"/>
      <c r="TAG113" s="10"/>
      <c r="TAH113" s="10"/>
      <c r="TAI113" s="10"/>
      <c r="TAJ113" s="10"/>
      <c r="TAK113" s="10"/>
      <c r="TAL113" s="10"/>
      <c r="TAM113" s="10"/>
      <c r="TAN113" s="10"/>
      <c r="TAO113" s="10"/>
      <c r="TAP113" s="10"/>
      <c r="TAQ113" s="10"/>
      <c r="TAR113" s="10"/>
      <c r="TAS113" s="10"/>
      <c r="TAT113" s="10"/>
      <c r="TAU113" s="10"/>
      <c r="TAV113" s="10"/>
      <c r="TAW113" s="10"/>
      <c r="TAX113" s="10"/>
      <c r="TAY113" s="10"/>
      <c r="TAZ113" s="10"/>
      <c r="TBA113" s="10"/>
      <c r="TBB113" s="10"/>
      <c r="TBC113" s="10"/>
      <c r="TBD113" s="10"/>
      <c r="TBE113" s="10"/>
      <c r="TBF113" s="10"/>
      <c r="TBG113" s="10"/>
      <c r="TBH113" s="10"/>
      <c r="TBI113" s="10"/>
      <c r="TBJ113" s="10"/>
      <c r="TBK113" s="10"/>
      <c r="TBL113" s="10"/>
      <c r="TBM113" s="10"/>
      <c r="TBN113" s="10"/>
      <c r="TBO113" s="10"/>
      <c r="TBP113" s="10"/>
      <c r="TBQ113" s="10"/>
      <c r="TBR113" s="10"/>
      <c r="TBS113" s="10"/>
      <c r="TBT113" s="10"/>
      <c r="TBU113" s="10"/>
      <c r="TBV113" s="10"/>
      <c r="TBW113" s="10"/>
      <c r="TBX113" s="10"/>
      <c r="TBY113" s="10"/>
      <c r="TBZ113" s="10"/>
      <c r="TCA113" s="10"/>
      <c r="TCB113" s="10"/>
      <c r="TCC113" s="10"/>
      <c r="TCD113" s="10"/>
      <c r="TCE113" s="10"/>
      <c r="TCF113" s="10"/>
      <c r="TCG113" s="10"/>
      <c r="TCH113" s="10"/>
      <c r="TCI113" s="10"/>
      <c r="TCJ113" s="10"/>
      <c r="TCK113" s="10"/>
      <c r="TCL113" s="10"/>
      <c r="TCM113" s="10"/>
      <c r="TCN113" s="10"/>
      <c r="TCO113" s="10"/>
      <c r="TCP113" s="10"/>
      <c r="TCQ113" s="10"/>
      <c r="TCR113" s="10"/>
      <c r="TCS113" s="10"/>
      <c r="TCT113" s="10"/>
      <c r="TCU113" s="10"/>
      <c r="TCV113" s="10"/>
      <c r="TCW113" s="10"/>
      <c r="TCX113" s="10"/>
      <c r="TCY113" s="10"/>
      <c r="TCZ113" s="10"/>
      <c r="TDA113" s="10"/>
      <c r="TDB113" s="10"/>
      <c r="TDC113" s="10"/>
      <c r="TDD113" s="10"/>
      <c r="TDE113" s="10"/>
      <c r="TDF113" s="10"/>
      <c r="TDG113" s="10"/>
      <c r="TDH113" s="10"/>
      <c r="TDI113" s="10"/>
      <c r="TDJ113" s="10"/>
      <c r="TDK113" s="10"/>
      <c r="TDL113" s="10"/>
      <c r="TDM113" s="10"/>
      <c r="TDN113" s="10"/>
      <c r="TDO113" s="10"/>
      <c r="TDP113" s="10"/>
      <c r="TDQ113" s="10"/>
      <c r="TDR113" s="10"/>
      <c r="TDS113" s="10"/>
      <c r="TDT113" s="10"/>
      <c r="TDU113" s="10"/>
      <c r="TDV113" s="10"/>
      <c r="TDW113" s="10"/>
      <c r="TDX113" s="10"/>
      <c r="TDY113" s="10"/>
      <c r="TDZ113" s="10"/>
      <c r="TEA113" s="10"/>
      <c r="TEB113" s="10"/>
      <c r="TEC113" s="10"/>
      <c r="TED113" s="10"/>
      <c r="TEE113" s="10"/>
      <c r="TEF113" s="10"/>
      <c r="TEG113" s="10"/>
      <c r="TEH113" s="10"/>
      <c r="TEI113" s="10"/>
      <c r="TEJ113" s="10"/>
      <c r="TEK113" s="10"/>
      <c r="TEL113" s="10"/>
      <c r="TEM113" s="10"/>
      <c r="TEN113" s="10"/>
      <c r="TEO113" s="10"/>
      <c r="TEP113" s="10"/>
      <c r="TEQ113" s="10"/>
      <c r="TER113" s="10"/>
      <c r="TES113" s="10"/>
      <c r="TET113" s="10"/>
      <c r="TEU113" s="10"/>
      <c r="TEV113" s="10"/>
      <c r="TEW113" s="10"/>
      <c r="TEX113" s="10"/>
      <c r="TEY113" s="10"/>
      <c r="TEZ113" s="10"/>
      <c r="TFA113" s="10"/>
      <c r="TFB113" s="10"/>
      <c r="TFC113" s="10"/>
      <c r="TFD113" s="10"/>
      <c r="TFE113" s="10"/>
      <c r="TFF113" s="10"/>
      <c r="TFG113" s="10"/>
      <c r="TFH113" s="10"/>
      <c r="TFI113" s="10"/>
      <c r="TFJ113" s="10"/>
      <c r="TFK113" s="10"/>
      <c r="TFL113" s="10"/>
      <c r="TFM113" s="10"/>
      <c r="TFN113" s="10"/>
      <c r="TFO113" s="10"/>
      <c r="TFP113" s="10"/>
      <c r="TFQ113" s="10"/>
      <c r="TFR113" s="10"/>
      <c r="TFS113" s="10"/>
      <c r="TFT113" s="10"/>
      <c r="TFU113" s="10"/>
      <c r="TFV113" s="10"/>
      <c r="TFW113" s="10"/>
      <c r="TFX113" s="10"/>
      <c r="TFY113" s="10"/>
      <c r="TFZ113" s="10"/>
      <c r="TGA113" s="10"/>
      <c r="TGB113" s="10"/>
      <c r="TGC113" s="10"/>
      <c r="TGD113" s="10"/>
      <c r="TGE113" s="10"/>
      <c r="TGF113" s="10"/>
      <c r="TGG113" s="10"/>
      <c r="TGH113" s="10"/>
      <c r="TGI113" s="10"/>
      <c r="TGJ113" s="10"/>
      <c r="TGK113" s="10"/>
      <c r="TGL113" s="10"/>
      <c r="TGM113" s="10"/>
      <c r="TGN113" s="10"/>
      <c r="TGO113" s="10"/>
      <c r="TGP113" s="10"/>
      <c r="TGQ113" s="10"/>
      <c r="TGR113" s="10"/>
      <c r="TGS113" s="10"/>
      <c r="TGT113" s="10"/>
      <c r="TGU113" s="10"/>
      <c r="TGV113" s="10"/>
      <c r="TGW113" s="10"/>
      <c r="TGX113" s="10"/>
      <c r="TGY113" s="10"/>
      <c r="TGZ113" s="10"/>
      <c r="THA113" s="10"/>
      <c r="THB113" s="10"/>
      <c r="THC113" s="10"/>
      <c r="THD113" s="10"/>
      <c r="THE113" s="10"/>
      <c r="THF113" s="10"/>
      <c r="THG113" s="10"/>
      <c r="THH113" s="10"/>
      <c r="THI113" s="10"/>
      <c r="THJ113" s="10"/>
      <c r="THK113" s="10"/>
      <c r="THL113" s="10"/>
      <c r="THM113" s="10"/>
      <c r="THN113" s="10"/>
      <c r="THO113" s="10"/>
      <c r="THP113" s="10"/>
      <c r="THQ113" s="10"/>
      <c r="THR113" s="10"/>
      <c r="THS113" s="10"/>
      <c r="THT113" s="10"/>
      <c r="THU113" s="10"/>
      <c r="THV113" s="10"/>
      <c r="THW113" s="10"/>
      <c r="THX113" s="10"/>
      <c r="THY113" s="10"/>
      <c r="THZ113" s="10"/>
      <c r="TIA113" s="10"/>
      <c r="TIB113" s="10"/>
      <c r="TIC113" s="10"/>
      <c r="TID113" s="10"/>
      <c r="TIE113" s="10"/>
      <c r="TIF113" s="10"/>
      <c r="TIG113" s="10"/>
      <c r="TIH113" s="10"/>
      <c r="TII113" s="10"/>
      <c r="TIJ113" s="10"/>
      <c r="TIK113" s="10"/>
      <c r="TIL113" s="10"/>
      <c r="TIM113" s="10"/>
      <c r="TIN113" s="10"/>
      <c r="TIO113" s="10"/>
      <c r="TIP113" s="10"/>
      <c r="TIQ113" s="10"/>
      <c r="TIR113" s="10"/>
      <c r="TIS113" s="10"/>
      <c r="TIT113" s="10"/>
      <c r="TIU113" s="10"/>
      <c r="TIV113" s="10"/>
      <c r="TIW113" s="10"/>
      <c r="TIX113" s="10"/>
      <c r="TIY113" s="10"/>
      <c r="TIZ113" s="10"/>
      <c r="TJA113" s="10"/>
      <c r="TJB113" s="10"/>
      <c r="TJC113" s="10"/>
      <c r="TJD113" s="10"/>
      <c r="TJE113" s="10"/>
      <c r="TJF113" s="10"/>
      <c r="TJG113" s="10"/>
      <c r="TJH113" s="10"/>
      <c r="TJI113" s="10"/>
      <c r="TJJ113" s="10"/>
      <c r="TJK113" s="10"/>
      <c r="TJL113" s="10"/>
      <c r="TJM113" s="10"/>
      <c r="TJN113" s="10"/>
      <c r="TJO113" s="10"/>
      <c r="TJP113" s="10"/>
      <c r="TJQ113" s="10"/>
      <c r="TJR113" s="10"/>
      <c r="TJS113" s="10"/>
      <c r="TJT113" s="10"/>
      <c r="TJU113" s="10"/>
      <c r="TJV113" s="10"/>
      <c r="TJW113" s="10"/>
      <c r="TJX113" s="10"/>
      <c r="TJY113" s="10"/>
      <c r="TJZ113" s="10"/>
      <c r="TKA113" s="10"/>
      <c r="TKB113" s="10"/>
      <c r="TKC113" s="10"/>
      <c r="TKD113" s="10"/>
      <c r="TKE113" s="10"/>
      <c r="TKF113" s="10"/>
      <c r="TKG113" s="10"/>
      <c r="TKH113" s="10"/>
      <c r="TKI113" s="10"/>
      <c r="TKJ113" s="10"/>
      <c r="TKK113" s="10"/>
      <c r="TKL113" s="10"/>
      <c r="TKM113" s="10"/>
      <c r="TKN113" s="10"/>
      <c r="TKO113" s="10"/>
      <c r="TKP113" s="10"/>
      <c r="TKQ113" s="10"/>
      <c r="TKR113" s="10"/>
      <c r="TKS113" s="10"/>
      <c r="TKT113" s="10"/>
      <c r="TKU113" s="10"/>
      <c r="TKV113" s="10"/>
      <c r="TKW113" s="10"/>
      <c r="TKX113" s="10"/>
      <c r="TKY113" s="10"/>
      <c r="TKZ113" s="10"/>
      <c r="TLA113" s="10"/>
      <c r="TLB113" s="10"/>
      <c r="TLC113" s="10"/>
      <c r="TLD113" s="10"/>
      <c r="TLE113" s="10"/>
      <c r="TLF113" s="10"/>
      <c r="TLG113" s="10"/>
      <c r="TLH113" s="10"/>
      <c r="TLI113" s="10"/>
      <c r="TLJ113" s="10"/>
      <c r="TLK113" s="10"/>
      <c r="TLL113" s="10"/>
      <c r="TLM113" s="10"/>
      <c r="TLN113" s="10"/>
      <c r="TLO113" s="10"/>
      <c r="TLP113" s="10"/>
      <c r="TLQ113" s="10"/>
      <c r="TLR113" s="10"/>
      <c r="TLS113" s="10"/>
      <c r="TLT113" s="10"/>
      <c r="TLU113" s="10"/>
      <c r="TLV113" s="10"/>
      <c r="TLW113" s="10"/>
      <c r="TLX113" s="10"/>
      <c r="TLY113" s="10"/>
      <c r="TLZ113" s="10"/>
      <c r="TMA113" s="10"/>
      <c r="TMB113" s="10"/>
      <c r="TMC113" s="10"/>
      <c r="TMD113" s="10"/>
      <c r="TME113" s="10"/>
      <c r="TMF113" s="10"/>
      <c r="TMG113" s="10"/>
      <c r="TMH113" s="10"/>
      <c r="TMI113" s="10"/>
      <c r="TMJ113" s="10"/>
      <c r="TMK113" s="10"/>
      <c r="TML113" s="10"/>
      <c r="TMM113" s="10"/>
      <c r="TMN113" s="10"/>
      <c r="TMO113" s="10"/>
      <c r="TMP113" s="10"/>
      <c r="TMQ113" s="10"/>
      <c r="TMR113" s="10"/>
      <c r="TMS113" s="10"/>
      <c r="TMT113" s="10"/>
      <c r="TMU113" s="10"/>
      <c r="TMV113" s="10"/>
      <c r="TMW113" s="10"/>
      <c r="TMX113" s="10"/>
      <c r="TMY113" s="10"/>
      <c r="TMZ113" s="10"/>
      <c r="TNA113" s="10"/>
      <c r="TNB113" s="10"/>
      <c r="TNC113" s="10"/>
      <c r="TND113" s="10"/>
      <c r="TNE113" s="10"/>
      <c r="TNF113" s="10"/>
      <c r="TNG113" s="10"/>
      <c r="TNH113" s="10"/>
      <c r="TNI113" s="10"/>
      <c r="TNJ113" s="10"/>
      <c r="TNK113" s="10"/>
      <c r="TNL113" s="10"/>
      <c r="TNM113" s="10"/>
      <c r="TNN113" s="10"/>
      <c r="TNO113" s="10"/>
      <c r="TNP113" s="10"/>
      <c r="TNQ113" s="10"/>
      <c r="TNR113" s="10"/>
      <c r="TNS113" s="10"/>
      <c r="TNT113" s="10"/>
      <c r="TNU113" s="10"/>
      <c r="TNV113" s="10"/>
      <c r="TNW113" s="10"/>
      <c r="TNX113" s="10"/>
      <c r="TNY113" s="10"/>
      <c r="TNZ113" s="10"/>
      <c r="TOA113" s="10"/>
      <c r="TOB113" s="10"/>
      <c r="TOC113" s="10"/>
      <c r="TOD113" s="10"/>
      <c r="TOE113" s="10"/>
      <c r="TOF113" s="10"/>
      <c r="TOG113" s="10"/>
      <c r="TOH113" s="10"/>
      <c r="TOI113" s="10"/>
      <c r="TOJ113" s="10"/>
      <c r="TOK113" s="10"/>
      <c r="TOL113" s="10"/>
      <c r="TOM113" s="10"/>
      <c r="TON113" s="10"/>
      <c r="TOO113" s="10"/>
      <c r="TOP113" s="10"/>
      <c r="TOQ113" s="10"/>
      <c r="TOR113" s="10"/>
      <c r="TOS113" s="10"/>
      <c r="TOT113" s="10"/>
      <c r="TOU113" s="10"/>
      <c r="TOV113" s="10"/>
      <c r="TOW113" s="10"/>
      <c r="TOX113" s="10"/>
      <c r="TOY113" s="10"/>
      <c r="TOZ113" s="10"/>
      <c r="TPA113" s="10"/>
      <c r="TPB113" s="10"/>
      <c r="TPC113" s="10"/>
      <c r="TPD113" s="10"/>
      <c r="TPE113" s="10"/>
      <c r="TPF113" s="10"/>
      <c r="TPG113" s="10"/>
      <c r="TPH113" s="10"/>
      <c r="TPI113" s="10"/>
      <c r="TPJ113" s="10"/>
      <c r="TPK113" s="10"/>
      <c r="TPL113" s="10"/>
      <c r="TPM113" s="10"/>
      <c r="TPN113" s="10"/>
      <c r="TPO113" s="10"/>
      <c r="TPP113" s="10"/>
      <c r="TPQ113" s="10"/>
      <c r="TPR113" s="10"/>
      <c r="TPS113" s="10"/>
      <c r="TPT113" s="10"/>
      <c r="TPU113" s="10"/>
      <c r="TPV113" s="10"/>
      <c r="TPW113" s="10"/>
      <c r="TPX113" s="10"/>
      <c r="TPY113" s="10"/>
      <c r="TPZ113" s="10"/>
      <c r="TQA113" s="10"/>
      <c r="TQB113" s="10"/>
      <c r="TQC113" s="10"/>
      <c r="TQD113" s="10"/>
      <c r="TQE113" s="10"/>
      <c r="TQF113" s="10"/>
      <c r="TQG113" s="10"/>
      <c r="TQH113" s="10"/>
      <c r="TQI113" s="10"/>
      <c r="TQJ113" s="10"/>
      <c r="TQK113" s="10"/>
      <c r="TQL113" s="10"/>
      <c r="TQM113" s="10"/>
      <c r="TQN113" s="10"/>
      <c r="TQO113" s="10"/>
      <c r="TQP113" s="10"/>
      <c r="TQQ113" s="10"/>
      <c r="TQR113" s="10"/>
      <c r="TQS113" s="10"/>
      <c r="TQT113" s="10"/>
      <c r="TQU113" s="10"/>
      <c r="TQV113" s="10"/>
      <c r="TQW113" s="10"/>
      <c r="TQX113" s="10"/>
      <c r="TQY113" s="10"/>
      <c r="TQZ113" s="10"/>
      <c r="TRA113" s="10"/>
      <c r="TRB113" s="10"/>
      <c r="TRC113" s="10"/>
      <c r="TRD113" s="10"/>
      <c r="TRE113" s="10"/>
      <c r="TRF113" s="10"/>
      <c r="TRG113" s="10"/>
      <c r="TRH113" s="10"/>
      <c r="TRI113" s="10"/>
      <c r="TRJ113" s="10"/>
      <c r="TRK113" s="10"/>
      <c r="TRL113" s="10"/>
      <c r="TRM113" s="10"/>
      <c r="TRN113" s="10"/>
      <c r="TRO113" s="10"/>
      <c r="TRP113" s="10"/>
      <c r="TRQ113" s="10"/>
      <c r="TRR113" s="10"/>
      <c r="TRS113" s="10"/>
      <c r="TRT113" s="10"/>
      <c r="TRU113" s="10"/>
      <c r="TRV113" s="10"/>
      <c r="TRW113" s="10"/>
      <c r="TRX113" s="10"/>
      <c r="TRY113" s="10"/>
      <c r="TRZ113" s="10"/>
      <c r="TSA113" s="10"/>
      <c r="TSB113" s="10"/>
      <c r="TSC113" s="10"/>
      <c r="TSD113" s="10"/>
      <c r="TSE113" s="10"/>
      <c r="TSF113" s="10"/>
      <c r="TSG113" s="10"/>
      <c r="TSH113" s="10"/>
      <c r="TSI113" s="10"/>
      <c r="TSJ113" s="10"/>
      <c r="TSK113" s="10"/>
      <c r="TSL113" s="10"/>
      <c r="TSM113" s="10"/>
      <c r="TSN113" s="10"/>
      <c r="TSO113" s="10"/>
      <c r="TSP113" s="10"/>
      <c r="TSQ113" s="10"/>
      <c r="TSR113" s="10"/>
      <c r="TSS113" s="10"/>
      <c r="TST113" s="10"/>
      <c r="TSU113" s="10"/>
      <c r="TSV113" s="10"/>
      <c r="TSW113" s="10"/>
      <c r="TSX113" s="10"/>
      <c r="TSY113" s="10"/>
      <c r="TSZ113" s="10"/>
      <c r="TTA113" s="10"/>
      <c r="TTB113" s="10"/>
      <c r="TTC113" s="10"/>
      <c r="TTD113" s="10"/>
      <c r="TTE113" s="10"/>
      <c r="TTF113" s="10"/>
      <c r="TTG113" s="10"/>
      <c r="TTH113" s="10"/>
      <c r="TTI113" s="10"/>
      <c r="TTJ113" s="10"/>
      <c r="TTK113" s="10"/>
      <c r="TTL113" s="10"/>
      <c r="TTM113" s="10"/>
      <c r="TTN113" s="10"/>
      <c r="TTO113" s="10"/>
      <c r="TTP113" s="10"/>
      <c r="TTQ113" s="10"/>
      <c r="TTR113" s="10"/>
      <c r="TTS113" s="10"/>
      <c r="TTT113" s="10"/>
      <c r="TTU113" s="10"/>
      <c r="TTV113" s="10"/>
      <c r="TTW113" s="10"/>
      <c r="TTX113" s="10"/>
      <c r="TTY113" s="10"/>
      <c r="TTZ113" s="10"/>
      <c r="TUA113" s="10"/>
      <c r="TUB113" s="10"/>
      <c r="TUC113" s="10"/>
      <c r="TUD113" s="10"/>
      <c r="TUE113" s="10"/>
      <c r="TUF113" s="10"/>
      <c r="TUG113" s="10"/>
      <c r="TUH113" s="10"/>
      <c r="TUI113" s="10"/>
      <c r="TUJ113" s="10"/>
      <c r="TUK113" s="10"/>
      <c r="TUL113" s="10"/>
      <c r="TUM113" s="10"/>
      <c r="TUN113" s="10"/>
      <c r="TUO113" s="10"/>
      <c r="TUP113" s="10"/>
      <c r="TUQ113" s="10"/>
      <c r="TUR113" s="10"/>
      <c r="TUS113" s="10"/>
      <c r="TUT113" s="10"/>
      <c r="TUU113" s="10"/>
      <c r="TUV113" s="10"/>
      <c r="TUW113" s="10"/>
      <c r="TUX113" s="10"/>
      <c r="TUY113" s="10"/>
      <c r="TUZ113" s="10"/>
      <c r="TVA113" s="10"/>
      <c r="TVB113" s="10"/>
      <c r="TVC113" s="10"/>
      <c r="TVD113" s="10"/>
      <c r="TVE113" s="10"/>
      <c r="TVF113" s="10"/>
      <c r="TVG113" s="10"/>
      <c r="TVH113" s="10"/>
      <c r="TVI113" s="10"/>
      <c r="TVJ113" s="10"/>
      <c r="TVK113" s="10"/>
      <c r="TVL113" s="10"/>
      <c r="TVM113" s="10"/>
      <c r="TVN113" s="10"/>
      <c r="TVO113" s="10"/>
      <c r="TVP113" s="10"/>
      <c r="TVQ113" s="10"/>
      <c r="TVR113" s="10"/>
      <c r="TVS113" s="10"/>
      <c r="TVT113" s="10"/>
      <c r="TVU113" s="10"/>
      <c r="TVV113" s="10"/>
      <c r="TVW113" s="10"/>
      <c r="TVX113" s="10"/>
      <c r="TVY113" s="10"/>
      <c r="TVZ113" s="10"/>
      <c r="TWA113" s="10"/>
      <c r="TWB113" s="10"/>
      <c r="TWC113" s="10"/>
      <c r="TWD113" s="10"/>
      <c r="TWE113" s="10"/>
      <c r="TWF113" s="10"/>
      <c r="TWG113" s="10"/>
      <c r="TWH113" s="10"/>
      <c r="TWI113" s="10"/>
      <c r="TWJ113" s="10"/>
      <c r="TWK113" s="10"/>
      <c r="TWL113" s="10"/>
      <c r="TWM113" s="10"/>
      <c r="TWN113" s="10"/>
      <c r="TWO113" s="10"/>
      <c r="TWP113" s="10"/>
      <c r="TWQ113" s="10"/>
      <c r="TWR113" s="10"/>
      <c r="TWS113" s="10"/>
      <c r="TWT113" s="10"/>
      <c r="TWU113" s="10"/>
      <c r="TWV113" s="10"/>
      <c r="TWW113" s="10"/>
      <c r="TWX113" s="10"/>
      <c r="TWY113" s="10"/>
      <c r="TWZ113" s="10"/>
      <c r="TXA113" s="10"/>
      <c r="TXB113" s="10"/>
      <c r="TXC113" s="10"/>
      <c r="TXD113" s="10"/>
      <c r="TXE113" s="10"/>
      <c r="TXF113" s="10"/>
      <c r="TXG113" s="10"/>
      <c r="TXH113" s="10"/>
      <c r="TXI113" s="10"/>
      <c r="TXJ113" s="10"/>
      <c r="TXK113" s="10"/>
      <c r="TXL113" s="10"/>
      <c r="TXM113" s="10"/>
      <c r="TXN113" s="10"/>
      <c r="TXO113" s="10"/>
      <c r="TXP113" s="10"/>
      <c r="TXQ113" s="10"/>
      <c r="TXR113" s="10"/>
      <c r="TXS113" s="10"/>
      <c r="TXT113" s="10"/>
      <c r="TXU113" s="10"/>
      <c r="TXV113" s="10"/>
      <c r="TXW113" s="10"/>
      <c r="TXX113" s="10"/>
      <c r="TXY113" s="10"/>
      <c r="TXZ113" s="10"/>
      <c r="TYA113" s="10"/>
      <c r="TYB113" s="10"/>
      <c r="TYC113" s="10"/>
      <c r="TYD113" s="10"/>
      <c r="TYE113" s="10"/>
      <c r="TYF113" s="10"/>
      <c r="TYG113" s="10"/>
      <c r="TYH113" s="10"/>
      <c r="TYI113" s="10"/>
      <c r="TYJ113" s="10"/>
      <c r="TYK113" s="10"/>
      <c r="TYL113" s="10"/>
      <c r="TYM113" s="10"/>
      <c r="TYN113" s="10"/>
      <c r="TYO113" s="10"/>
      <c r="TYP113" s="10"/>
      <c r="TYQ113" s="10"/>
      <c r="TYR113" s="10"/>
      <c r="TYS113" s="10"/>
      <c r="TYT113" s="10"/>
      <c r="TYU113" s="10"/>
      <c r="TYV113" s="10"/>
      <c r="TYW113" s="10"/>
      <c r="TYX113" s="10"/>
      <c r="TYY113" s="10"/>
      <c r="TYZ113" s="10"/>
      <c r="TZA113" s="10"/>
      <c r="TZB113" s="10"/>
      <c r="TZC113" s="10"/>
      <c r="TZD113" s="10"/>
      <c r="TZE113" s="10"/>
      <c r="TZF113" s="10"/>
      <c r="TZG113" s="10"/>
      <c r="TZH113" s="10"/>
      <c r="TZI113" s="10"/>
      <c r="TZJ113" s="10"/>
      <c r="TZK113" s="10"/>
      <c r="TZL113" s="10"/>
      <c r="TZM113" s="10"/>
      <c r="TZN113" s="10"/>
      <c r="TZO113" s="10"/>
      <c r="TZP113" s="10"/>
      <c r="TZQ113" s="10"/>
      <c r="TZR113" s="10"/>
      <c r="TZS113" s="10"/>
      <c r="TZT113" s="10"/>
      <c r="TZU113" s="10"/>
      <c r="TZV113" s="10"/>
      <c r="TZW113" s="10"/>
      <c r="TZX113" s="10"/>
      <c r="TZY113" s="10"/>
      <c r="TZZ113" s="10"/>
      <c r="UAA113" s="10"/>
      <c r="UAB113" s="10"/>
      <c r="UAC113" s="10"/>
      <c r="UAD113" s="10"/>
      <c r="UAE113" s="10"/>
      <c r="UAF113" s="10"/>
      <c r="UAG113" s="10"/>
      <c r="UAH113" s="10"/>
      <c r="UAI113" s="10"/>
      <c r="UAJ113" s="10"/>
      <c r="UAK113" s="10"/>
      <c r="UAL113" s="10"/>
      <c r="UAM113" s="10"/>
      <c r="UAN113" s="10"/>
      <c r="UAO113" s="10"/>
      <c r="UAP113" s="10"/>
      <c r="UAQ113" s="10"/>
      <c r="UAR113" s="10"/>
      <c r="UAS113" s="10"/>
      <c r="UAT113" s="10"/>
      <c r="UAU113" s="10"/>
      <c r="UAV113" s="10"/>
      <c r="UAW113" s="10"/>
      <c r="UAX113" s="10"/>
      <c r="UAY113" s="10"/>
      <c r="UAZ113" s="10"/>
      <c r="UBA113" s="10"/>
      <c r="UBB113" s="10"/>
      <c r="UBC113" s="10"/>
      <c r="UBD113" s="10"/>
      <c r="UBE113" s="10"/>
      <c r="UBF113" s="10"/>
      <c r="UBG113" s="10"/>
      <c r="UBH113" s="10"/>
      <c r="UBI113" s="10"/>
      <c r="UBJ113" s="10"/>
      <c r="UBK113" s="10"/>
      <c r="UBL113" s="10"/>
      <c r="UBM113" s="10"/>
      <c r="UBN113" s="10"/>
      <c r="UBO113" s="10"/>
      <c r="UBP113" s="10"/>
      <c r="UBQ113" s="10"/>
      <c r="UBR113" s="10"/>
      <c r="UBS113" s="10"/>
      <c r="UBT113" s="10"/>
      <c r="UBU113" s="10"/>
      <c r="UBV113" s="10"/>
      <c r="UBW113" s="10"/>
      <c r="UBX113" s="10"/>
      <c r="UBY113" s="10"/>
      <c r="UBZ113" s="10"/>
      <c r="UCA113" s="10"/>
      <c r="UCB113" s="10"/>
      <c r="UCC113" s="10"/>
      <c r="UCD113" s="10"/>
      <c r="UCE113" s="10"/>
      <c r="UCF113" s="10"/>
      <c r="UCG113" s="10"/>
      <c r="UCH113" s="10"/>
      <c r="UCI113" s="10"/>
      <c r="UCJ113" s="10"/>
      <c r="UCK113" s="10"/>
      <c r="UCL113" s="10"/>
      <c r="UCM113" s="10"/>
      <c r="UCN113" s="10"/>
      <c r="UCO113" s="10"/>
      <c r="UCP113" s="10"/>
      <c r="UCQ113" s="10"/>
      <c r="UCR113" s="10"/>
      <c r="UCS113" s="10"/>
      <c r="UCT113" s="10"/>
      <c r="UCU113" s="10"/>
      <c r="UCV113" s="10"/>
      <c r="UCW113" s="10"/>
      <c r="UCX113" s="10"/>
      <c r="UCY113" s="10"/>
      <c r="UCZ113" s="10"/>
      <c r="UDA113" s="10"/>
      <c r="UDB113" s="10"/>
      <c r="UDC113" s="10"/>
      <c r="UDD113" s="10"/>
      <c r="UDE113" s="10"/>
      <c r="UDF113" s="10"/>
      <c r="UDG113" s="10"/>
      <c r="UDH113" s="10"/>
      <c r="UDI113" s="10"/>
      <c r="UDJ113" s="10"/>
      <c r="UDK113" s="10"/>
      <c r="UDL113" s="10"/>
      <c r="UDM113" s="10"/>
      <c r="UDN113" s="10"/>
      <c r="UDO113" s="10"/>
      <c r="UDP113" s="10"/>
      <c r="UDQ113" s="10"/>
      <c r="UDR113" s="10"/>
      <c r="UDS113" s="10"/>
      <c r="UDT113" s="10"/>
      <c r="UDU113" s="10"/>
      <c r="UDV113" s="10"/>
      <c r="UDW113" s="10"/>
      <c r="UDX113" s="10"/>
      <c r="UDY113" s="10"/>
      <c r="UDZ113" s="10"/>
      <c r="UEA113" s="10"/>
      <c r="UEB113" s="10"/>
      <c r="UEC113" s="10"/>
      <c r="UED113" s="10"/>
      <c r="UEE113" s="10"/>
      <c r="UEF113" s="10"/>
      <c r="UEG113" s="10"/>
      <c r="UEH113" s="10"/>
      <c r="UEI113" s="10"/>
      <c r="UEJ113" s="10"/>
      <c r="UEK113" s="10"/>
      <c r="UEL113" s="10"/>
      <c r="UEM113" s="10"/>
      <c r="UEN113" s="10"/>
      <c r="UEO113" s="10"/>
      <c r="UEP113" s="10"/>
      <c r="UEQ113" s="10"/>
      <c r="UER113" s="10"/>
      <c r="UES113" s="10"/>
      <c r="UET113" s="10"/>
      <c r="UEU113" s="10"/>
      <c r="UEV113" s="10"/>
      <c r="UEW113" s="10"/>
      <c r="UEX113" s="10"/>
      <c r="UEY113" s="10"/>
      <c r="UEZ113" s="10"/>
      <c r="UFA113" s="10"/>
      <c r="UFB113" s="10"/>
      <c r="UFC113" s="10"/>
      <c r="UFD113" s="10"/>
      <c r="UFE113" s="10"/>
      <c r="UFF113" s="10"/>
      <c r="UFG113" s="10"/>
      <c r="UFH113" s="10"/>
      <c r="UFI113" s="10"/>
      <c r="UFJ113" s="10"/>
      <c r="UFK113" s="10"/>
      <c r="UFL113" s="10"/>
      <c r="UFM113" s="10"/>
      <c r="UFN113" s="10"/>
      <c r="UFO113" s="10"/>
      <c r="UFP113" s="10"/>
      <c r="UFQ113" s="10"/>
      <c r="UFR113" s="10"/>
      <c r="UFS113" s="10"/>
      <c r="UFT113" s="10"/>
      <c r="UFU113" s="10"/>
      <c r="UFV113" s="10"/>
      <c r="UFW113" s="10"/>
      <c r="UFX113" s="10"/>
      <c r="UFY113" s="10"/>
      <c r="UFZ113" s="10"/>
      <c r="UGA113" s="10"/>
      <c r="UGB113" s="10"/>
      <c r="UGC113" s="10"/>
      <c r="UGD113" s="10"/>
      <c r="UGE113" s="10"/>
      <c r="UGF113" s="10"/>
      <c r="UGG113" s="10"/>
      <c r="UGH113" s="10"/>
      <c r="UGI113" s="10"/>
      <c r="UGJ113" s="10"/>
      <c r="UGK113" s="10"/>
      <c r="UGL113" s="10"/>
      <c r="UGM113" s="10"/>
      <c r="UGN113" s="10"/>
      <c r="UGO113" s="10"/>
      <c r="UGP113" s="10"/>
      <c r="UGQ113" s="10"/>
      <c r="UGR113" s="10"/>
      <c r="UGS113" s="10"/>
      <c r="UGT113" s="10"/>
      <c r="UGU113" s="10"/>
      <c r="UGV113" s="10"/>
      <c r="UGW113" s="10"/>
      <c r="UGX113" s="10"/>
      <c r="UGY113" s="10"/>
      <c r="UGZ113" s="10"/>
      <c r="UHA113" s="10"/>
      <c r="UHB113" s="10"/>
      <c r="UHC113" s="10"/>
      <c r="UHD113" s="10"/>
      <c r="UHE113" s="10"/>
      <c r="UHF113" s="10"/>
      <c r="UHG113" s="10"/>
      <c r="UHH113" s="10"/>
      <c r="UHI113" s="10"/>
      <c r="UHJ113" s="10"/>
      <c r="UHK113" s="10"/>
      <c r="UHL113" s="10"/>
      <c r="UHM113" s="10"/>
      <c r="UHN113" s="10"/>
      <c r="UHO113" s="10"/>
      <c r="UHP113" s="10"/>
      <c r="UHQ113" s="10"/>
      <c r="UHR113" s="10"/>
      <c r="UHS113" s="10"/>
      <c r="UHT113" s="10"/>
      <c r="UHU113" s="10"/>
      <c r="UHV113" s="10"/>
      <c r="UHW113" s="10"/>
      <c r="UHX113" s="10"/>
      <c r="UHY113" s="10"/>
      <c r="UHZ113" s="10"/>
      <c r="UIA113" s="10"/>
      <c r="UIB113" s="10"/>
      <c r="UIC113" s="10"/>
      <c r="UID113" s="10"/>
      <c r="UIE113" s="10"/>
      <c r="UIF113" s="10"/>
      <c r="UIG113" s="10"/>
      <c r="UIH113" s="10"/>
      <c r="UII113" s="10"/>
      <c r="UIJ113" s="10"/>
      <c r="UIK113" s="10"/>
      <c r="UIL113" s="10"/>
      <c r="UIM113" s="10"/>
      <c r="UIN113" s="10"/>
      <c r="UIO113" s="10"/>
      <c r="UIP113" s="10"/>
      <c r="UIQ113" s="10"/>
      <c r="UIR113" s="10"/>
      <c r="UIS113" s="10"/>
      <c r="UIT113" s="10"/>
      <c r="UIU113" s="10"/>
      <c r="UIV113" s="10"/>
      <c r="UIW113" s="10"/>
      <c r="UIX113" s="10"/>
      <c r="UIY113" s="10"/>
      <c r="UIZ113" s="10"/>
      <c r="UJA113" s="10"/>
      <c r="UJB113" s="10"/>
      <c r="UJC113" s="10"/>
      <c r="UJD113" s="10"/>
      <c r="UJE113" s="10"/>
      <c r="UJF113" s="10"/>
      <c r="UJG113" s="10"/>
      <c r="UJH113" s="10"/>
      <c r="UJI113" s="10"/>
      <c r="UJJ113" s="10"/>
      <c r="UJK113" s="10"/>
      <c r="UJL113" s="10"/>
      <c r="UJM113" s="10"/>
      <c r="UJN113" s="10"/>
      <c r="UJO113" s="10"/>
      <c r="UJP113" s="10"/>
      <c r="UJQ113" s="10"/>
      <c r="UJR113" s="10"/>
      <c r="UJS113" s="10"/>
      <c r="UJT113" s="10"/>
      <c r="UJU113" s="10"/>
      <c r="UJV113" s="10"/>
      <c r="UJW113" s="10"/>
      <c r="UJX113" s="10"/>
      <c r="UJY113" s="10"/>
      <c r="UJZ113" s="10"/>
      <c r="UKA113" s="10"/>
      <c r="UKB113" s="10"/>
      <c r="UKC113" s="10"/>
      <c r="UKD113" s="10"/>
      <c r="UKE113" s="10"/>
      <c r="UKF113" s="10"/>
      <c r="UKG113" s="10"/>
      <c r="UKH113" s="10"/>
      <c r="UKI113" s="10"/>
      <c r="UKJ113" s="10"/>
      <c r="UKK113" s="10"/>
      <c r="UKL113" s="10"/>
      <c r="UKM113" s="10"/>
      <c r="UKN113" s="10"/>
      <c r="UKO113" s="10"/>
      <c r="UKP113" s="10"/>
      <c r="UKQ113" s="10"/>
      <c r="UKR113" s="10"/>
      <c r="UKS113" s="10"/>
      <c r="UKT113" s="10"/>
      <c r="UKU113" s="10"/>
      <c r="UKV113" s="10"/>
      <c r="UKW113" s="10"/>
      <c r="UKX113" s="10"/>
      <c r="UKY113" s="10"/>
      <c r="UKZ113" s="10"/>
      <c r="ULA113" s="10"/>
      <c r="ULB113" s="10"/>
      <c r="ULC113" s="10"/>
      <c r="ULD113" s="10"/>
      <c r="ULE113" s="10"/>
      <c r="ULF113" s="10"/>
      <c r="ULG113" s="10"/>
      <c r="ULH113" s="10"/>
      <c r="ULI113" s="10"/>
      <c r="ULJ113" s="10"/>
      <c r="ULK113" s="10"/>
      <c r="ULL113" s="10"/>
      <c r="ULM113" s="10"/>
      <c r="ULN113" s="10"/>
      <c r="ULO113" s="10"/>
      <c r="ULP113" s="10"/>
      <c r="ULQ113" s="10"/>
      <c r="ULR113" s="10"/>
      <c r="ULS113" s="10"/>
      <c r="ULT113" s="10"/>
      <c r="ULU113" s="10"/>
      <c r="ULV113" s="10"/>
      <c r="ULW113" s="10"/>
      <c r="ULX113" s="10"/>
      <c r="ULY113" s="10"/>
      <c r="ULZ113" s="10"/>
      <c r="UMA113" s="10"/>
      <c r="UMB113" s="10"/>
      <c r="UMC113" s="10"/>
      <c r="UMD113" s="10"/>
      <c r="UME113" s="10"/>
      <c r="UMF113" s="10"/>
      <c r="UMG113" s="10"/>
      <c r="UMH113" s="10"/>
      <c r="UMI113" s="10"/>
      <c r="UMJ113" s="10"/>
      <c r="UMK113" s="10"/>
      <c r="UML113" s="10"/>
      <c r="UMM113" s="10"/>
      <c r="UMN113" s="10"/>
      <c r="UMO113" s="10"/>
      <c r="UMP113" s="10"/>
      <c r="UMQ113" s="10"/>
      <c r="UMR113" s="10"/>
      <c r="UMS113" s="10"/>
      <c r="UMT113" s="10"/>
      <c r="UMU113" s="10"/>
      <c r="UMV113" s="10"/>
      <c r="UMW113" s="10"/>
      <c r="UMX113" s="10"/>
      <c r="UMY113" s="10"/>
      <c r="UMZ113" s="10"/>
      <c r="UNA113" s="10"/>
      <c r="UNB113" s="10"/>
      <c r="UNC113" s="10"/>
      <c r="UND113" s="10"/>
      <c r="UNE113" s="10"/>
      <c r="UNF113" s="10"/>
      <c r="UNG113" s="10"/>
      <c r="UNH113" s="10"/>
      <c r="UNI113" s="10"/>
      <c r="UNJ113" s="10"/>
      <c r="UNK113" s="10"/>
      <c r="UNL113" s="10"/>
      <c r="UNM113" s="10"/>
      <c r="UNN113" s="10"/>
      <c r="UNO113" s="10"/>
      <c r="UNP113" s="10"/>
      <c r="UNQ113" s="10"/>
      <c r="UNR113" s="10"/>
      <c r="UNS113" s="10"/>
      <c r="UNT113" s="10"/>
      <c r="UNU113" s="10"/>
      <c r="UNV113" s="10"/>
      <c r="UNW113" s="10"/>
      <c r="UNX113" s="10"/>
      <c r="UNY113" s="10"/>
      <c r="UNZ113" s="10"/>
      <c r="UOA113" s="10"/>
      <c r="UOB113" s="10"/>
      <c r="UOC113" s="10"/>
      <c r="UOD113" s="10"/>
      <c r="UOE113" s="10"/>
      <c r="UOF113" s="10"/>
      <c r="UOG113" s="10"/>
      <c r="UOH113" s="10"/>
      <c r="UOI113" s="10"/>
      <c r="UOJ113" s="10"/>
      <c r="UOK113" s="10"/>
      <c r="UOL113" s="10"/>
      <c r="UOM113" s="10"/>
      <c r="UON113" s="10"/>
      <c r="UOO113" s="10"/>
      <c r="UOP113" s="10"/>
      <c r="UOQ113" s="10"/>
      <c r="UOR113" s="10"/>
      <c r="UOS113" s="10"/>
      <c r="UOT113" s="10"/>
      <c r="UOU113" s="10"/>
      <c r="UOV113" s="10"/>
      <c r="UOW113" s="10"/>
      <c r="UOX113" s="10"/>
      <c r="UOY113" s="10"/>
      <c r="UOZ113" s="10"/>
      <c r="UPA113" s="10"/>
      <c r="UPB113" s="10"/>
      <c r="UPC113" s="10"/>
      <c r="UPD113" s="10"/>
      <c r="UPE113" s="10"/>
      <c r="UPF113" s="10"/>
      <c r="UPG113" s="10"/>
      <c r="UPH113" s="10"/>
      <c r="UPI113" s="10"/>
      <c r="UPJ113" s="10"/>
      <c r="UPK113" s="10"/>
      <c r="UPL113" s="10"/>
      <c r="UPM113" s="10"/>
      <c r="UPN113" s="10"/>
      <c r="UPO113" s="10"/>
      <c r="UPP113" s="10"/>
      <c r="UPQ113" s="10"/>
      <c r="UPR113" s="10"/>
      <c r="UPS113" s="10"/>
      <c r="UPT113" s="10"/>
      <c r="UPU113" s="10"/>
      <c r="UPV113" s="10"/>
      <c r="UPW113" s="10"/>
      <c r="UPX113" s="10"/>
      <c r="UPY113" s="10"/>
      <c r="UPZ113" s="10"/>
      <c r="UQA113" s="10"/>
      <c r="UQB113" s="10"/>
      <c r="UQC113" s="10"/>
      <c r="UQD113" s="10"/>
      <c r="UQE113" s="10"/>
      <c r="UQF113" s="10"/>
      <c r="UQG113" s="10"/>
      <c r="UQH113" s="10"/>
      <c r="UQI113" s="10"/>
      <c r="UQJ113" s="10"/>
      <c r="UQK113" s="10"/>
      <c r="UQL113" s="10"/>
      <c r="UQM113" s="10"/>
      <c r="UQN113" s="10"/>
      <c r="UQO113" s="10"/>
      <c r="UQP113" s="10"/>
      <c r="UQQ113" s="10"/>
      <c r="UQR113" s="10"/>
      <c r="UQS113" s="10"/>
      <c r="UQT113" s="10"/>
      <c r="UQU113" s="10"/>
      <c r="UQV113" s="10"/>
      <c r="UQW113" s="10"/>
      <c r="UQX113" s="10"/>
      <c r="UQY113" s="10"/>
      <c r="UQZ113" s="10"/>
      <c r="URA113" s="10"/>
      <c r="URB113" s="10"/>
      <c r="URC113" s="10"/>
      <c r="URD113" s="10"/>
      <c r="URE113" s="10"/>
      <c r="URF113" s="10"/>
      <c r="URG113" s="10"/>
      <c r="URH113" s="10"/>
      <c r="URI113" s="10"/>
      <c r="URJ113" s="10"/>
      <c r="URK113" s="10"/>
      <c r="URL113" s="10"/>
      <c r="URM113" s="10"/>
      <c r="URN113" s="10"/>
      <c r="URO113" s="10"/>
      <c r="URP113" s="10"/>
      <c r="URQ113" s="10"/>
      <c r="URR113" s="10"/>
      <c r="URS113" s="10"/>
      <c r="URT113" s="10"/>
      <c r="URU113" s="10"/>
      <c r="URV113" s="10"/>
      <c r="URW113" s="10"/>
      <c r="URX113" s="10"/>
      <c r="URY113" s="10"/>
      <c r="URZ113" s="10"/>
      <c r="USA113" s="10"/>
      <c r="USB113" s="10"/>
      <c r="USC113" s="10"/>
      <c r="USD113" s="10"/>
      <c r="USE113" s="10"/>
      <c r="USF113" s="10"/>
      <c r="USG113" s="10"/>
      <c r="USH113" s="10"/>
      <c r="USI113" s="10"/>
      <c r="USJ113" s="10"/>
      <c r="USK113" s="10"/>
      <c r="USL113" s="10"/>
      <c r="USM113" s="10"/>
      <c r="USN113" s="10"/>
      <c r="USO113" s="10"/>
      <c r="USP113" s="10"/>
      <c r="USQ113" s="10"/>
      <c r="USR113" s="10"/>
      <c r="USS113" s="10"/>
      <c r="UST113" s="10"/>
      <c r="USU113" s="10"/>
      <c r="USV113" s="10"/>
      <c r="USW113" s="10"/>
      <c r="USX113" s="10"/>
      <c r="USY113" s="10"/>
      <c r="USZ113" s="10"/>
      <c r="UTA113" s="10"/>
      <c r="UTB113" s="10"/>
      <c r="UTC113" s="10"/>
      <c r="UTD113" s="10"/>
      <c r="UTE113" s="10"/>
      <c r="UTF113" s="10"/>
      <c r="UTG113" s="10"/>
      <c r="UTH113" s="10"/>
      <c r="UTI113" s="10"/>
      <c r="UTJ113" s="10"/>
      <c r="UTK113" s="10"/>
      <c r="UTL113" s="10"/>
      <c r="UTM113" s="10"/>
      <c r="UTN113" s="10"/>
      <c r="UTO113" s="10"/>
      <c r="UTP113" s="10"/>
      <c r="UTQ113" s="10"/>
      <c r="UTR113" s="10"/>
      <c r="UTS113" s="10"/>
      <c r="UTT113" s="10"/>
      <c r="UTU113" s="10"/>
      <c r="UTV113" s="10"/>
      <c r="UTW113" s="10"/>
      <c r="UTX113" s="10"/>
      <c r="UTY113" s="10"/>
      <c r="UTZ113" s="10"/>
      <c r="UUA113" s="10"/>
      <c r="UUB113" s="10"/>
      <c r="UUC113" s="10"/>
      <c r="UUD113" s="10"/>
      <c r="UUE113" s="10"/>
      <c r="UUF113" s="10"/>
      <c r="UUG113" s="10"/>
      <c r="UUH113" s="10"/>
      <c r="UUI113" s="10"/>
      <c r="UUJ113" s="10"/>
      <c r="UUK113" s="10"/>
      <c r="UUL113" s="10"/>
      <c r="UUM113" s="10"/>
      <c r="UUN113" s="10"/>
      <c r="UUO113" s="10"/>
      <c r="UUP113" s="10"/>
      <c r="UUQ113" s="10"/>
      <c r="UUR113" s="10"/>
      <c r="UUS113" s="10"/>
      <c r="UUT113" s="10"/>
      <c r="UUU113" s="10"/>
      <c r="UUV113" s="10"/>
      <c r="UUW113" s="10"/>
      <c r="UUX113" s="10"/>
      <c r="UUY113" s="10"/>
      <c r="UUZ113" s="10"/>
      <c r="UVA113" s="10"/>
      <c r="UVB113" s="10"/>
      <c r="UVC113" s="10"/>
      <c r="UVD113" s="10"/>
      <c r="UVE113" s="10"/>
      <c r="UVF113" s="10"/>
      <c r="UVG113" s="10"/>
      <c r="UVH113" s="10"/>
      <c r="UVI113" s="10"/>
      <c r="UVJ113" s="10"/>
      <c r="UVK113" s="10"/>
      <c r="UVL113" s="10"/>
      <c r="UVM113" s="10"/>
      <c r="UVN113" s="10"/>
      <c r="UVO113" s="10"/>
      <c r="UVP113" s="10"/>
      <c r="UVQ113" s="10"/>
      <c r="UVR113" s="10"/>
      <c r="UVS113" s="10"/>
      <c r="UVT113" s="10"/>
      <c r="UVU113" s="10"/>
      <c r="UVV113" s="10"/>
      <c r="UVW113" s="10"/>
      <c r="UVX113" s="10"/>
      <c r="UVY113" s="10"/>
      <c r="UVZ113" s="10"/>
      <c r="UWA113" s="10"/>
      <c r="UWB113" s="10"/>
      <c r="UWC113" s="10"/>
      <c r="UWD113" s="10"/>
      <c r="UWE113" s="10"/>
      <c r="UWF113" s="10"/>
      <c r="UWG113" s="10"/>
      <c r="UWH113" s="10"/>
      <c r="UWI113" s="10"/>
      <c r="UWJ113" s="10"/>
      <c r="UWK113" s="10"/>
      <c r="UWL113" s="10"/>
      <c r="UWM113" s="10"/>
      <c r="UWN113" s="10"/>
      <c r="UWO113" s="10"/>
      <c r="UWP113" s="10"/>
      <c r="UWQ113" s="10"/>
      <c r="UWR113" s="10"/>
      <c r="UWS113" s="10"/>
      <c r="UWT113" s="10"/>
      <c r="UWU113" s="10"/>
      <c r="UWV113" s="10"/>
      <c r="UWW113" s="10"/>
      <c r="UWX113" s="10"/>
      <c r="UWY113" s="10"/>
      <c r="UWZ113" s="10"/>
      <c r="UXA113" s="10"/>
      <c r="UXB113" s="10"/>
      <c r="UXC113" s="10"/>
      <c r="UXD113" s="10"/>
      <c r="UXE113" s="10"/>
      <c r="UXF113" s="10"/>
      <c r="UXG113" s="10"/>
      <c r="UXH113" s="10"/>
      <c r="UXI113" s="10"/>
      <c r="UXJ113" s="10"/>
      <c r="UXK113" s="10"/>
      <c r="UXL113" s="10"/>
      <c r="UXM113" s="10"/>
      <c r="UXN113" s="10"/>
      <c r="UXO113" s="10"/>
      <c r="UXP113" s="10"/>
      <c r="UXQ113" s="10"/>
      <c r="UXR113" s="10"/>
      <c r="UXS113" s="10"/>
      <c r="UXT113" s="10"/>
      <c r="UXU113" s="10"/>
      <c r="UXV113" s="10"/>
      <c r="UXW113" s="10"/>
      <c r="UXX113" s="10"/>
      <c r="UXY113" s="10"/>
      <c r="UXZ113" s="10"/>
      <c r="UYA113" s="10"/>
      <c r="UYB113" s="10"/>
      <c r="UYC113" s="10"/>
      <c r="UYD113" s="10"/>
      <c r="UYE113" s="10"/>
      <c r="UYF113" s="10"/>
      <c r="UYG113" s="10"/>
      <c r="UYH113" s="10"/>
      <c r="UYI113" s="10"/>
      <c r="UYJ113" s="10"/>
      <c r="UYK113" s="10"/>
      <c r="UYL113" s="10"/>
      <c r="UYM113" s="10"/>
      <c r="UYN113" s="10"/>
      <c r="UYO113" s="10"/>
      <c r="UYP113" s="10"/>
      <c r="UYQ113" s="10"/>
      <c r="UYR113" s="10"/>
      <c r="UYS113" s="10"/>
      <c r="UYT113" s="10"/>
      <c r="UYU113" s="10"/>
      <c r="UYV113" s="10"/>
      <c r="UYW113" s="10"/>
      <c r="UYX113" s="10"/>
      <c r="UYY113" s="10"/>
      <c r="UYZ113" s="10"/>
      <c r="UZA113" s="10"/>
      <c r="UZB113" s="10"/>
      <c r="UZC113" s="10"/>
      <c r="UZD113" s="10"/>
      <c r="UZE113" s="10"/>
      <c r="UZF113" s="10"/>
      <c r="UZG113" s="10"/>
      <c r="UZH113" s="10"/>
      <c r="UZI113" s="10"/>
      <c r="UZJ113" s="10"/>
      <c r="UZK113" s="10"/>
      <c r="UZL113" s="10"/>
      <c r="UZM113" s="10"/>
      <c r="UZN113" s="10"/>
      <c r="UZO113" s="10"/>
      <c r="UZP113" s="10"/>
      <c r="UZQ113" s="10"/>
      <c r="UZR113" s="10"/>
      <c r="UZS113" s="10"/>
      <c r="UZT113" s="10"/>
      <c r="UZU113" s="10"/>
      <c r="UZV113" s="10"/>
      <c r="UZW113" s="10"/>
      <c r="UZX113" s="10"/>
      <c r="UZY113" s="10"/>
      <c r="UZZ113" s="10"/>
      <c r="VAA113" s="10"/>
      <c r="VAB113" s="10"/>
      <c r="VAC113" s="10"/>
      <c r="VAD113" s="10"/>
      <c r="VAE113" s="10"/>
      <c r="VAF113" s="10"/>
      <c r="VAG113" s="10"/>
      <c r="VAH113" s="10"/>
      <c r="VAI113" s="10"/>
      <c r="VAJ113" s="10"/>
      <c r="VAK113" s="10"/>
      <c r="VAL113" s="10"/>
      <c r="VAM113" s="10"/>
      <c r="VAN113" s="10"/>
      <c r="VAO113" s="10"/>
      <c r="VAP113" s="10"/>
      <c r="VAQ113" s="10"/>
      <c r="VAR113" s="10"/>
      <c r="VAS113" s="10"/>
      <c r="VAT113" s="10"/>
      <c r="VAU113" s="10"/>
      <c r="VAV113" s="10"/>
      <c r="VAW113" s="10"/>
      <c r="VAX113" s="10"/>
      <c r="VAY113" s="10"/>
      <c r="VAZ113" s="10"/>
      <c r="VBA113" s="10"/>
      <c r="VBB113" s="10"/>
      <c r="VBC113" s="10"/>
      <c r="VBD113" s="10"/>
      <c r="VBE113" s="10"/>
      <c r="VBF113" s="10"/>
      <c r="VBG113" s="10"/>
      <c r="VBH113" s="10"/>
      <c r="VBI113" s="10"/>
      <c r="VBJ113" s="10"/>
      <c r="VBK113" s="10"/>
      <c r="VBL113" s="10"/>
      <c r="VBM113" s="10"/>
      <c r="VBN113" s="10"/>
      <c r="VBO113" s="10"/>
      <c r="VBP113" s="10"/>
      <c r="VBQ113" s="10"/>
      <c r="VBR113" s="10"/>
      <c r="VBS113" s="10"/>
      <c r="VBT113" s="10"/>
      <c r="VBU113" s="10"/>
      <c r="VBV113" s="10"/>
      <c r="VBW113" s="10"/>
      <c r="VBX113" s="10"/>
      <c r="VBY113" s="10"/>
      <c r="VBZ113" s="10"/>
      <c r="VCA113" s="10"/>
      <c r="VCB113" s="10"/>
      <c r="VCC113" s="10"/>
      <c r="VCD113" s="10"/>
      <c r="VCE113" s="10"/>
      <c r="VCF113" s="10"/>
      <c r="VCG113" s="10"/>
      <c r="VCH113" s="10"/>
      <c r="VCI113" s="10"/>
      <c r="VCJ113" s="10"/>
      <c r="VCK113" s="10"/>
      <c r="VCL113" s="10"/>
      <c r="VCM113" s="10"/>
      <c r="VCN113" s="10"/>
      <c r="VCO113" s="10"/>
      <c r="VCP113" s="10"/>
      <c r="VCQ113" s="10"/>
      <c r="VCR113" s="10"/>
      <c r="VCS113" s="10"/>
      <c r="VCT113" s="10"/>
      <c r="VCU113" s="10"/>
      <c r="VCV113" s="10"/>
      <c r="VCW113" s="10"/>
      <c r="VCX113" s="10"/>
      <c r="VCY113" s="10"/>
      <c r="VCZ113" s="10"/>
      <c r="VDA113" s="10"/>
      <c r="VDB113" s="10"/>
      <c r="VDC113" s="10"/>
      <c r="VDD113" s="10"/>
      <c r="VDE113" s="10"/>
      <c r="VDF113" s="10"/>
      <c r="VDG113" s="10"/>
      <c r="VDH113" s="10"/>
      <c r="VDI113" s="10"/>
      <c r="VDJ113" s="10"/>
      <c r="VDK113" s="10"/>
      <c r="VDL113" s="10"/>
      <c r="VDM113" s="10"/>
      <c r="VDN113" s="10"/>
      <c r="VDO113" s="10"/>
      <c r="VDP113" s="10"/>
      <c r="VDQ113" s="10"/>
      <c r="VDR113" s="10"/>
      <c r="VDS113" s="10"/>
      <c r="VDT113" s="10"/>
      <c r="VDU113" s="10"/>
      <c r="VDV113" s="10"/>
      <c r="VDW113" s="10"/>
      <c r="VDX113" s="10"/>
      <c r="VDY113" s="10"/>
      <c r="VDZ113" s="10"/>
      <c r="VEA113" s="10"/>
      <c r="VEB113" s="10"/>
      <c r="VEC113" s="10"/>
      <c r="VED113" s="10"/>
      <c r="VEE113" s="10"/>
      <c r="VEF113" s="10"/>
      <c r="VEG113" s="10"/>
      <c r="VEH113" s="10"/>
      <c r="VEI113" s="10"/>
      <c r="VEJ113" s="10"/>
      <c r="VEK113" s="10"/>
      <c r="VEL113" s="10"/>
      <c r="VEM113" s="10"/>
      <c r="VEN113" s="10"/>
      <c r="VEO113" s="10"/>
      <c r="VEP113" s="10"/>
      <c r="VEQ113" s="10"/>
      <c r="VER113" s="10"/>
      <c r="VES113" s="10"/>
      <c r="VET113" s="10"/>
      <c r="VEU113" s="10"/>
      <c r="VEV113" s="10"/>
      <c r="VEW113" s="10"/>
      <c r="VEX113" s="10"/>
      <c r="VEY113" s="10"/>
      <c r="VEZ113" s="10"/>
      <c r="VFA113" s="10"/>
      <c r="VFB113" s="10"/>
      <c r="VFC113" s="10"/>
      <c r="VFD113" s="10"/>
      <c r="VFE113" s="10"/>
      <c r="VFF113" s="10"/>
      <c r="VFG113" s="10"/>
      <c r="VFH113" s="10"/>
      <c r="VFI113" s="10"/>
      <c r="VFJ113" s="10"/>
      <c r="VFK113" s="10"/>
      <c r="VFL113" s="10"/>
      <c r="VFM113" s="10"/>
      <c r="VFN113" s="10"/>
      <c r="VFO113" s="10"/>
      <c r="VFP113" s="10"/>
      <c r="VFQ113" s="10"/>
      <c r="VFR113" s="10"/>
      <c r="VFS113" s="10"/>
      <c r="VFT113" s="10"/>
      <c r="VFU113" s="10"/>
      <c r="VFV113" s="10"/>
      <c r="VFW113" s="10"/>
      <c r="VFX113" s="10"/>
      <c r="VFY113" s="10"/>
      <c r="VFZ113" s="10"/>
      <c r="VGA113" s="10"/>
      <c r="VGB113" s="10"/>
      <c r="VGC113" s="10"/>
      <c r="VGD113" s="10"/>
      <c r="VGE113" s="10"/>
      <c r="VGF113" s="10"/>
      <c r="VGG113" s="10"/>
      <c r="VGH113" s="10"/>
      <c r="VGI113" s="10"/>
      <c r="VGJ113" s="10"/>
      <c r="VGK113" s="10"/>
      <c r="VGL113" s="10"/>
      <c r="VGM113" s="10"/>
      <c r="VGN113" s="10"/>
      <c r="VGO113" s="10"/>
      <c r="VGP113" s="10"/>
      <c r="VGQ113" s="10"/>
      <c r="VGR113" s="10"/>
      <c r="VGS113" s="10"/>
      <c r="VGT113" s="10"/>
      <c r="VGU113" s="10"/>
      <c r="VGV113" s="10"/>
      <c r="VGW113" s="10"/>
      <c r="VGX113" s="10"/>
      <c r="VGY113" s="10"/>
      <c r="VGZ113" s="10"/>
      <c r="VHA113" s="10"/>
      <c r="VHB113" s="10"/>
      <c r="VHC113" s="10"/>
      <c r="VHD113" s="10"/>
      <c r="VHE113" s="10"/>
      <c r="VHF113" s="10"/>
      <c r="VHG113" s="10"/>
      <c r="VHH113" s="10"/>
      <c r="VHI113" s="10"/>
      <c r="VHJ113" s="10"/>
      <c r="VHK113" s="10"/>
      <c r="VHL113" s="10"/>
      <c r="VHM113" s="10"/>
      <c r="VHN113" s="10"/>
      <c r="VHO113" s="10"/>
      <c r="VHP113" s="10"/>
      <c r="VHQ113" s="10"/>
      <c r="VHR113" s="10"/>
      <c r="VHS113" s="10"/>
      <c r="VHT113" s="10"/>
      <c r="VHU113" s="10"/>
      <c r="VHV113" s="10"/>
      <c r="VHW113" s="10"/>
      <c r="VHX113" s="10"/>
      <c r="VHY113" s="10"/>
      <c r="VHZ113" s="10"/>
      <c r="VIA113" s="10"/>
      <c r="VIB113" s="10"/>
      <c r="VIC113" s="10"/>
      <c r="VID113" s="10"/>
      <c r="VIE113" s="10"/>
      <c r="VIF113" s="10"/>
      <c r="VIG113" s="10"/>
      <c r="VIH113" s="10"/>
      <c r="VII113" s="10"/>
      <c r="VIJ113" s="10"/>
      <c r="VIK113" s="10"/>
      <c r="VIL113" s="10"/>
      <c r="VIM113" s="10"/>
      <c r="VIN113" s="10"/>
      <c r="VIO113" s="10"/>
      <c r="VIP113" s="10"/>
      <c r="VIQ113" s="10"/>
      <c r="VIR113" s="10"/>
      <c r="VIS113" s="10"/>
      <c r="VIT113" s="10"/>
      <c r="VIU113" s="10"/>
      <c r="VIV113" s="10"/>
      <c r="VIW113" s="10"/>
      <c r="VIX113" s="10"/>
      <c r="VIY113" s="10"/>
      <c r="VIZ113" s="10"/>
      <c r="VJA113" s="10"/>
      <c r="VJB113" s="10"/>
      <c r="VJC113" s="10"/>
      <c r="VJD113" s="10"/>
      <c r="VJE113" s="10"/>
      <c r="VJF113" s="10"/>
      <c r="VJG113" s="10"/>
      <c r="VJH113" s="10"/>
      <c r="VJI113" s="10"/>
      <c r="VJJ113" s="10"/>
      <c r="VJK113" s="10"/>
      <c r="VJL113" s="10"/>
      <c r="VJM113" s="10"/>
      <c r="VJN113" s="10"/>
      <c r="VJO113" s="10"/>
      <c r="VJP113" s="10"/>
      <c r="VJQ113" s="10"/>
      <c r="VJR113" s="10"/>
      <c r="VJS113" s="10"/>
      <c r="VJT113" s="10"/>
      <c r="VJU113" s="10"/>
      <c r="VJV113" s="10"/>
      <c r="VJW113" s="10"/>
      <c r="VJX113" s="10"/>
      <c r="VJY113" s="10"/>
      <c r="VJZ113" s="10"/>
      <c r="VKA113" s="10"/>
      <c r="VKB113" s="10"/>
      <c r="VKC113" s="10"/>
      <c r="VKD113" s="10"/>
      <c r="VKE113" s="10"/>
      <c r="VKF113" s="10"/>
      <c r="VKG113" s="10"/>
      <c r="VKH113" s="10"/>
      <c r="VKI113" s="10"/>
      <c r="VKJ113" s="10"/>
      <c r="VKK113" s="10"/>
      <c r="VKL113" s="10"/>
      <c r="VKM113" s="10"/>
      <c r="VKN113" s="10"/>
      <c r="VKO113" s="10"/>
      <c r="VKP113" s="10"/>
      <c r="VKQ113" s="10"/>
      <c r="VKR113" s="10"/>
      <c r="VKS113" s="10"/>
      <c r="VKT113" s="10"/>
      <c r="VKU113" s="10"/>
      <c r="VKV113" s="10"/>
      <c r="VKW113" s="10"/>
      <c r="VKX113" s="10"/>
      <c r="VKY113" s="10"/>
      <c r="VKZ113" s="10"/>
      <c r="VLA113" s="10"/>
      <c r="VLB113" s="10"/>
      <c r="VLC113" s="10"/>
      <c r="VLD113" s="10"/>
      <c r="VLE113" s="10"/>
      <c r="VLF113" s="10"/>
      <c r="VLG113" s="10"/>
      <c r="VLH113" s="10"/>
      <c r="VLI113" s="10"/>
      <c r="VLJ113" s="10"/>
      <c r="VLK113" s="10"/>
      <c r="VLL113" s="10"/>
      <c r="VLM113" s="10"/>
      <c r="VLN113" s="10"/>
      <c r="VLO113" s="10"/>
      <c r="VLP113" s="10"/>
      <c r="VLQ113" s="10"/>
      <c r="VLR113" s="10"/>
      <c r="VLS113" s="10"/>
      <c r="VLT113" s="10"/>
      <c r="VLU113" s="10"/>
      <c r="VLV113" s="10"/>
      <c r="VLW113" s="10"/>
      <c r="VLX113" s="10"/>
      <c r="VLY113" s="10"/>
      <c r="VLZ113" s="10"/>
      <c r="VMA113" s="10"/>
      <c r="VMB113" s="10"/>
      <c r="VMC113" s="10"/>
      <c r="VMD113" s="10"/>
      <c r="VME113" s="10"/>
      <c r="VMF113" s="10"/>
      <c r="VMG113" s="10"/>
      <c r="VMH113" s="10"/>
      <c r="VMI113" s="10"/>
      <c r="VMJ113" s="10"/>
      <c r="VMK113" s="10"/>
      <c r="VML113" s="10"/>
      <c r="VMM113" s="10"/>
      <c r="VMN113" s="10"/>
      <c r="VMO113" s="10"/>
      <c r="VMP113" s="10"/>
      <c r="VMQ113" s="10"/>
      <c r="VMR113" s="10"/>
      <c r="VMS113" s="10"/>
      <c r="VMT113" s="10"/>
      <c r="VMU113" s="10"/>
      <c r="VMV113" s="10"/>
      <c r="VMW113" s="10"/>
      <c r="VMX113" s="10"/>
      <c r="VMY113" s="10"/>
      <c r="VMZ113" s="10"/>
      <c r="VNA113" s="10"/>
      <c r="VNB113" s="10"/>
      <c r="VNC113" s="10"/>
      <c r="VND113" s="10"/>
      <c r="VNE113" s="10"/>
      <c r="VNF113" s="10"/>
      <c r="VNG113" s="10"/>
      <c r="VNH113" s="10"/>
      <c r="VNI113" s="10"/>
      <c r="VNJ113" s="10"/>
      <c r="VNK113" s="10"/>
      <c r="VNL113" s="10"/>
      <c r="VNM113" s="10"/>
      <c r="VNN113" s="10"/>
      <c r="VNO113" s="10"/>
      <c r="VNP113" s="10"/>
      <c r="VNQ113" s="10"/>
      <c r="VNR113" s="10"/>
      <c r="VNS113" s="10"/>
      <c r="VNT113" s="10"/>
      <c r="VNU113" s="10"/>
      <c r="VNV113" s="10"/>
      <c r="VNW113" s="10"/>
      <c r="VNX113" s="10"/>
      <c r="VNY113" s="10"/>
      <c r="VNZ113" s="10"/>
      <c r="VOA113" s="10"/>
      <c r="VOB113" s="10"/>
      <c r="VOC113" s="10"/>
      <c r="VOD113" s="10"/>
      <c r="VOE113" s="10"/>
      <c r="VOF113" s="10"/>
      <c r="VOG113" s="10"/>
      <c r="VOH113" s="10"/>
      <c r="VOI113" s="10"/>
      <c r="VOJ113" s="10"/>
      <c r="VOK113" s="10"/>
      <c r="VOL113" s="10"/>
      <c r="VOM113" s="10"/>
      <c r="VON113" s="10"/>
      <c r="VOO113" s="10"/>
      <c r="VOP113" s="10"/>
      <c r="VOQ113" s="10"/>
      <c r="VOR113" s="10"/>
      <c r="VOS113" s="10"/>
      <c r="VOT113" s="10"/>
      <c r="VOU113" s="10"/>
      <c r="VOV113" s="10"/>
      <c r="VOW113" s="10"/>
      <c r="VOX113" s="10"/>
      <c r="VOY113" s="10"/>
      <c r="VOZ113" s="10"/>
      <c r="VPA113" s="10"/>
      <c r="VPB113" s="10"/>
      <c r="VPC113" s="10"/>
      <c r="VPD113" s="10"/>
      <c r="VPE113" s="10"/>
      <c r="VPF113" s="10"/>
      <c r="VPG113" s="10"/>
      <c r="VPH113" s="10"/>
      <c r="VPI113" s="10"/>
      <c r="VPJ113" s="10"/>
      <c r="VPK113" s="10"/>
      <c r="VPL113" s="10"/>
      <c r="VPM113" s="10"/>
      <c r="VPN113" s="10"/>
      <c r="VPO113" s="10"/>
      <c r="VPP113" s="10"/>
      <c r="VPQ113" s="10"/>
      <c r="VPR113" s="10"/>
      <c r="VPS113" s="10"/>
      <c r="VPT113" s="10"/>
      <c r="VPU113" s="10"/>
      <c r="VPV113" s="10"/>
      <c r="VPW113" s="10"/>
      <c r="VPX113" s="10"/>
      <c r="VPY113" s="10"/>
      <c r="VPZ113" s="10"/>
      <c r="VQA113" s="10"/>
      <c r="VQB113" s="10"/>
      <c r="VQC113" s="10"/>
      <c r="VQD113" s="10"/>
      <c r="VQE113" s="10"/>
      <c r="VQF113" s="10"/>
      <c r="VQG113" s="10"/>
      <c r="VQH113" s="10"/>
      <c r="VQI113" s="10"/>
      <c r="VQJ113" s="10"/>
      <c r="VQK113" s="10"/>
      <c r="VQL113" s="10"/>
      <c r="VQM113" s="10"/>
      <c r="VQN113" s="10"/>
      <c r="VQO113" s="10"/>
      <c r="VQP113" s="10"/>
      <c r="VQQ113" s="10"/>
      <c r="VQR113" s="10"/>
      <c r="VQS113" s="10"/>
      <c r="VQT113" s="10"/>
      <c r="VQU113" s="10"/>
      <c r="VQV113" s="10"/>
      <c r="VQW113" s="10"/>
      <c r="VQX113" s="10"/>
      <c r="VQY113" s="10"/>
      <c r="VQZ113" s="10"/>
      <c r="VRA113" s="10"/>
      <c r="VRB113" s="10"/>
      <c r="VRC113" s="10"/>
      <c r="VRD113" s="10"/>
      <c r="VRE113" s="10"/>
      <c r="VRF113" s="10"/>
      <c r="VRG113" s="10"/>
      <c r="VRH113" s="10"/>
      <c r="VRI113" s="10"/>
      <c r="VRJ113" s="10"/>
      <c r="VRK113" s="10"/>
      <c r="VRL113" s="10"/>
      <c r="VRM113" s="10"/>
      <c r="VRN113" s="10"/>
      <c r="VRO113" s="10"/>
      <c r="VRP113" s="10"/>
      <c r="VRQ113" s="10"/>
      <c r="VRR113" s="10"/>
      <c r="VRS113" s="10"/>
      <c r="VRT113" s="10"/>
      <c r="VRU113" s="10"/>
      <c r="VRV113" s="10"/>
      <c r="VRW113" s="10"/>
      <c r="VRX113" s="10"/>
      <c r="VRY113" s="10"/>
      <c r="VRZ113" s="10"/>
      <c r="VSA113" s="10"/>
      <c r="VSB113" s="10"/>
      <c r="VSC113" s="10"/>
      <c r="VSD113" s="10"/>
      <c r="VSE113" s="10"/>
      <c r="VSF113" s="10"/>
      <c r="VSG113" s="10"/>
      <c r="VSH113" s="10"/>
      <c r="VSI113" s="10"/>
      <c r="VSJ113" s="10"/>
      <c r="VSK113" s="10"/>
      <c r="VSL113" s="10"/>
      <c r="VSM113" s="10"/>
      <c r="VSN113" s="10"/>
      <c r="VSO113" s="10"/>
      <c r="VSP113" s="10"/>
      <c r="VSQ113" s="10"/>
      <c r="VSR113" s="10"/>
      <c r="VSS113" s="10"/>
      <c r="VST113" s="10"/>
      <c r="VSU113" s="10"/>
      <c r="VSV113" s="10"/>
      <c r="VSW113" s="10"/>
      <c r="VSX113" s="10"/>
      <c r="VSY113" s="10"/>
      <c r="VSZ113" s="10"/>
      <c r="VTA113" s="10"/>
      <c r="VTB113" s="10"/>
      <c r="VTC113" s="10"/>
      <c r="VTD113" s="10"/>
      <c r="VTE113" s="10"/>
      <c r="VTF113" s="10"/>
      <c r="VTG113" s="10"/>
      <c r="VTH113" s="10"/>
      <c r="VTI113" s="10"/>
      <c r="VTJ113" s="10"/>
      <c r="VTK113" s="10"/>
      <c r="VTL113" s="10"/>
      <c r="VTM113" s="10"/>
      <c r="VTN113" s="10"/>
      <c r="VTO113" s="10"/>
      <c r="VTP113" s="10"/>
      <c r="VTQ113" s="10"/>
      <c r="VTR113" s="10"/>
      <c r="VTS113" s="10"/>
      <c r="VTT113" s="10"/>
      <c r="VTU113" s="10"/>
      <c r="VTV113" s="10"/>
      <c r="VTW113" s="10"/>
      <c r="VTX113" s="10"/>
      <c r="VTY113" s="10"/>
      <c r="VTZ113" s="10"/>
      <c r="VUA113" s="10"/>
      <c r="VUB113" s="10"/>
      <c r="VUC113" s="10"/>
      <c r="VUD113" s="10"/>
      <c r="VUE113" s="10"/>
      <c r="VUF113" s="10"/>
      <c r="VUG113" s="10"/>
      <c r="VUH113" s="10"/>
      <c r="VUI113" s="10"/>
      <c r="VUJ113" s="10"/>
      <c r="VUK113" s="10"/>
      <c r="VUL113" s="10"/>
      <c r="VUM113" s="10"/>
      <c r="VUN113" s="10"/>
      <c r="VUO113" s="10"/>
      <c r="VUP113" s="10"/>
      <c r="VUQ113" s="10"/>
      <c r="VUR113" s="10"/>
      <c r="VUS113" s="10"/>
      <c r="VUT113" s="10"/>
      <c r="VUU113" s="10"/>
      <c r="VUV113" s="10"/>
      <c r="VUW113" s="10"/>
      <c r="VUX113" s="10"/>
      <c r="VUY113" s="10"/>
      <c r="VUZ113" s="10"/>
      <c r="VVA113" s="10"/>
      <c r="VVB113" s="10"/>
      <c r="VVC113" s="10"/>
      <c r="VVD113" s="10"/>
      <c r="VVE113" s="10"/>
      <c r="VVF113" s="10"/>
      <c r="VVG113" s="10"/>
      <c r="VVH113" s="10"/>
      <c r="VVI113" s="10"/>
      <c r="VVJ113" s="10"/>
      <c r="VVK113" s="10"/>
      <c r="VVL113" s="10"/>
      <c r="VVM113" s="10"/>
      <c r="VVN113" s="10"/>
      <c r="VVO113" s="10"/>
      <c r="VVP113" s="10"/>
      <c r="VVQ113" s="10"/>
      <c r="VVR113" s="10"/>
      <c r="VVS113" s="10"/>
      <c r="VVT113" s="10"/>
      <c r="VVU113" s="10"/>
      <c r="VVV113" s="10"/>
      <c r="VVW113" s="10"/>
      <c r="VVX113" s="10"/>
      <c r="VVY113" s="10"/>
      <c r="VVZ113" s="10"/>
      <c r="VWA113" s="10"/>
      <c r="VWB113" s="10"/>
      <c r="VWC113" s="10"/>
      <c r="VWD113" s="10"/>
      <c r="VWE113" s="10"/>
      <c r="VWF113" s="10"/>
      <c r="VWG113" s="10"/>
      <c r="VWH113" s="10"/>
      <c r="VWI113" s="10"/>
      <c r="VWJ113" s="10"/>
      <c r="VWK113" s="10"/>
      <c r="VWL113" s="10"/>
      <c r="VWM113" s="10"/>
      <c r="VWN113" s="10"/>
      <c r="VWO113" s="10"/>
      <c r="VWP113" s="10"/>
      <c r="VWQ113" s="10"/>
      <c r="VWR113" s="10"/>
      <c r="VWS113" s="10"/>
      <c r="VWT113" s="10"/>
      <c r="VWU113" s="10"/>
      <c r="VWV113" s="10"/>
      <c r="VWW113" s="10"/>
      <c r="VWX113" s="10"/>
      <c r="VWY113" s="10"/>
      <c r="VWZ113" s="10"/>
      <c r="VXA113" s="10"/>
      <c r="VXB113" s="10"/>
      <c r="VXC113" s="10"/>
      <c r="VXD113" s="10"/>
      <c r="VXE113" s="10"/>
      <c r="VXF113" s="10"/>
      <c r="VXG113" s="10"/>
      <c r="VXH113" s="10"/>
      <c r="VXI113" s="10"/>
      <c r="VXJ113" s="10"/>
      <c r="VXK113" s="10"/>
      <c r="VXL113" s="10"/>
      <c r="VXM113" s="10"/>
      <c r="VXN113" s="10"/>
      <c r="VXO113" s="10"/>
      <c r="VXP113" s="10"/>
      <c r="VXQ113" s="10"/>
      <c r="VXR113" s="10"/>
      <c r="VXS113" s="10"/>
      <c r="VXT113" s="10"/>
      <c r="VXU113" s="10"/>
      <c r="VXV113" s="10"/>
      <c r="VXW113" s="10"/>
      <c r="VXX113" s="10"/>
      <c r="VXY113" s="10"/>
      <c r="VXZ113" s="10"/>
      <c r="VYA113" s="10"/>
      <c r="VYB113" s="10"/>
      <c r="VYC113" s="10"/>
      <c r="VYD113" s="10"/>
      <c r="VYE113" s="10"/>
      <c r="VYF113" s="10"/>
      <c r="VYG113" s="10"/>
      <c r="VYH113" s="10"/>
      <c r="VYI113" s="10"/>
      <c r="VYJ113" s="10"/>
      <c r="VYK113" s="10"/>
      <c r="VYL113" s="10"/>
      <c r="VYM113" s="10"/>
      <c r="VYN113" s="10"/>
      <c r="VYO113" s="10"/>
      <c r="VYP113" s="10"/>
      <c r="VYQ113" s="10"/>
      <c r="VYR113" s="10"/>
      <c r="VYS113" s="10"/>
      <c r="VYT113" s="10"/>
      <c r="VYU113" s="10"/>
      <c r="VYV113" s="10"/>
      <c r="VYW113" s="10"/>
      <c r="VYX113" s="10"/>
      <c r="VYY113" s="10"/>
      <c r="VYZ113" s="10"/>
      <c r="VZA113" s="10"/>
      <c r="VZB113" s="10"/>
      <c r="VZC113" s="10"/>
      <c r="VZD113" s="10"/>
      <c r="VZE113" s="10"/>
      <c r="VZF113" s="10"/>
      <c r="VZG113" s="10"/>
      <c r="VZH113" s="10"/>
      <c r="VZI113" s="10"/>
      <c r="VZJ113" s="10"/>
      <c r="VZK113" s="10"/>
      <c r="VZL113" s="10"/>
      <c r="VZM113" s="10"/>
      <c r="VZN113" s="10"/>
      <c r="VZO113" s="10"/>
      <c r="VZP113" s="10"/>
      <c r="VZQ113" s="10"/>
      <c r="VZR113" s="10"/>
      <c r="VZS113" s="10"/>
      <c r="VZT113" s="10"/>
      <c r="VZU113" s="10"/>
      <c r="VZV113" s="10"/>
      <c r="VZW113" s="10"/>
      <c r="VZX113" s="10"/>
      <c r="VZY113" s="10"/>
      <c r="VZZ113" s="10"/>
      <c r="WAA113" s="10"/>
      <c r="WAB113" s="10"/>
      <c r="WAC113" s="10"/>
      <c r="WAD113" s="10"/>
      <c r="WAE113" s="10"/>
      <c r="WAF113" s="10"/>
      <c r="WAG113" s="10"/>
      <c r="WAH113" s="10"/>
      <c r="WAI113" s="10"/>
      <c r="WAJ113" s="10"/>
      <c r="WAK113" s="10"/>
      <c r="WAL113" s="10"/>
      <c r="WAM113" s="10"/>
      <c r="WAN113" s="10"/>
      <c r="WAO113" s="10"/>
      <c r="WAP113" s="10"/>
      <c r="WAQ113" s="10"/>
      <c r="WAR113" s="10"/>
      <c r="WAS113" s="10"/>
      <c r="WAT113" s="10"/>
      <c r="WAU113" s="10"/>
      <c r="WAV113" s="10"/>
      <c r="WAW113" s="10"/>
      <c r="WAX113" s="10"/>
      <c r="WAY113" s="10"/>
      <c r="WAZ113" s="10"/>
      <c r="WBA113" s="10"/>
      <c r="WBB113" s="10"/>
      <c r="WBC113" s="10"/>
      <c r="WBD113" s="10"/>
      <c r="WBE113" s="10"/>
      <c r="WBF113" s="10"/>
      <c r="WBG113" s="10"/>
      <c r="WBH113" s="10"/>
      <c r="WBI113" s="10"/>
      <c r="WBJ113" s="10"/>
      <c r="WBK113" s="10"/>
      <c r="WBL113" s="10"/>
      <c r="WBM113" s="10"/>
      <c r="WBN113" s="10"/>
      <c r="WBO113" s="10"/>
      <c r="WBP113" s="10"/>
      <c r="WBQ113" s="10"/>
      <c r="WBR113" s="10"/>
      <c r="WBS113" s="10"/>
      <c r="WBT113" s="10"/>
      <c r="WBU113" s="10"/>
      <c r="WBV113" s="10"/>
      <c r="WBW113" s="10"/>
      <c r="WBX113" s="10"/>
      <c r="WBY113" s="10"/>
      <c r="WBZ113" s="10"/>
      <c r="WCA113" s="10"/>
      <c r="WCB113" s="10"/>
      <c r="WCC113" s="10"/>
      <c r="WCD113" s="10"/>
      <c r="WCE113" s="10"/>
      <c r="WCF113" s="10"/>
      <c r="WCG113" s="10"/>
      <c r="WCH113" s="10"/>
      <c r="WCI113" s="10"/>
      <c r="WCJ113" s="10"/>
      <c r="WCK113" s="10"/>
      <c r="WCL113" s="10"/>
      <c r="WCM113" s="10"/>
      <c r="WCN113" s="10"/>
      <c r="WCO113" s="10"/>
      <c r="WCP113" s="10"/>
      <c r="WCQ113" s="10"/>
      <c r="WCR113" s="10"/>
      <c r="WCS113" s="10"/>
      <c r="WCT113" s="10"/>
      <c r="WCU113" s="10"/>
      <c r="WCV113" s="10"/>
      <c r="WCW113" s="10"/>
      <c r="WCX113" s="10"/>
      <c r="WCY113" s="10"/>
      <c r="WCZ113" s="10"/>
      <c r="WDA113" s="10"/>
      <c r="WDB113" s="10"/>
      <c r="WDC113" s="10"/>
      <c r="WDD113" s="10"/>
      <c r="WDE113" s="10"/>
      <c r="WDF113" s="10"/>
      <c r="WDG113" s="10"/>
      <c r="WDH113" s="10"/>
      <c r="WDI113" s="10"/>
      <c r="WDJ113" s="10"/>
      <c r="WDK113" s="10"/>
      <c r="WDL113" s="10"/>
      <c r="WDM113" s="10"/>
      <c r="WDN113" s="10"/>
      <c r="WDO113" s="10"/>
      <c r="WDP113" s="10"/>
      <c r="WDQ113" s="10"/>
      <c r="WDR113" s="10"/>
      <c r="WDS113" s="10"/>
      <c r="WDT113" s="10"/>
      <c r="WDU113" s="10"/>
      <c r="WDV113" s="10"/>
      <c r="WDW113" s="10"/>
      <c r="WDX113" s="10"/>
      <c r="WDY113" s="10"/>
      <c r="WDZ113" s="10"/>
      <c r="WEA113" s="10"/>
      <c r="WEB113" s="10"/>
      <c r="WEC113" s="10"/>
      <c r="WED113" s="10"/>
      <c r="WEE113" s="10"/>
      <c r="WEF113" s="10"/>
      <c r="WEG113" s="10"/>
      <c r="WEH113" s="10"/>
      <c r="WEI113" s="10"/>
      <c r="WEJ113" s="10"/>
      <c r="WEK113" s="10"/>
      <c r="WEL113" s="10"/>
      <c r="WEM113" s="10"/>
      <c r="WEN113" s="10"/>
      <c r="WEO113" s="10"/>
      <c r="WEP113" s="10"/>
      <c r="WEQ113" s="10"/>
      <c r="WER113" s="10"/>
      <c r="WES113" s="10"/>
      <c r="WET113" s="10"/>
      <c r="WEU113" s="10"/>
      <c r="WEV113" s="10"/>
      <c r="WEW113" s="10"/>
      <c r="WEX113" s="10"/>
      <c r="WEY113" s="10"/>
      <c r="WEZ113" s="10"/>
      <c r="WFA113" s="10"/>
      <c r="WFB113" s="10"/>
      <c r="WFC113" s="10"/>
      <c r="WFD113" s="10"/>
      <c r="WFE113" s="10"/>
      <c r="WFF113" s="10"/>
      <c r="WFG113" s="10"/>
      <c r="WFH113" s="10"/>
      <c r="WFI113" s="10"/>
      <c r="WFJ113" s="10"/>
      <c r="WFK113" s="10"/>
      <c r="WFL113" s="10"/>
      <c r="WFM113" s="10"/>
      <c r="WFN113" s="10"/>
      <c r="WFO113" s="10"/>
      <c r="WFP113" s="10"/>
      <c r="WFQ113" s="10"/>
      <c r="WFR113" s="10"/>
      <c r="WFS113" s="10"/>
      <c r="WFT113" s="10"/>
      <c r="WFU113" s="10"/>
      <c r="WFV113" s="10"/>
      <c r="WFW113" s="10"/>
      <c r="WFX113" s="10"/>
      <c r="WFY113" s="10"/>
      <c r="WFZ113" s="10"/>
      <c r="WGA113" s="10"/>
      <c r="WGB113" s="10"/>
      <c r="WGC113" s="10"/>
      <c r="WGD113" s="10"/>
      <c r="WGE113" s="10"/>
      <c r="WGF113" s="10"/>
      <c r="WGG113" s="10"/>
      <c r="WGH113" s="10"/>
      <c r="WGI113" s="10"/>
      <c r="WGJ113" s="10"/>
      <c r="WGK113" s="10"/>
      <c r="WGL113" s="10"/>
      <c r="WGM113" s="10"/>
      <c r="WGN113" s="10"/>
      <c r="WGO113" s="10"/>
      <c r="WGP113" s="10"/>
      <c r="WGQ113" s="10"/>
      <c r="WGR113" s="10"/>
      <c r="WGS113" s="10"/>
      <c r="WGT113" s="10"/>
      <c r="WGU113" s="10"/>
      <c r="WGV113" s="10"/>
      <c r="WGW113" s="10"/>
      <c r="WGX113" s="10"/>
      <c r="WGY113" s="10"/>
      <c r="WGZ113" s="10"/>
      <c r="WHA113" s="10"/>
      <c r="WHB113" s="10"/>
      <c r="WHC113" s="10"/>
      <c r="WHD113" s="10"/>
      <c r="WHE113" s="10"/>
      <c r="WHF113" s="10"/>
      <c r="WHG113" s="10"/>
      <c r="WHH113" s="10"/>
      <c r="WHI113" s="10"/>
      <c r="WHJ113" s="10"/>
      <c r="WHK113" s="10"/>
      <c r="WHL113" s="10"/>
      <c r="WHM113" s="10"/>
      <c r="WHN113" s="10"/>
      <c r="WHO113" s="10"/>
      <c r="WHP113" s="10"/>
      <c r="WHQ113" s="10"/>
      <c r="WHR113" s="10"/>
      <c r="WHS113" s="10"/>
      <c r="WHT113" s="10"/>
      <c r="WHU113" s="10"/>
      <c r="WHV113" s="10"/>
      <c r="WHW113" s="10"/>
      <c r="WHX113" s="10"/>
      <c r="WHY113" s="10"/>
      <c r="WHZ113" s="10"/>
      <c r="WIA113" s="10"/>
      <c r="WIB113" s="10"/>
      <c r="WIC113" s="10"/>
      <c r="WID113" s="10"/>
      <c r="WIE113" s="10"/>
      <c r="WIF113" s="10"/>
      <c r="WIG113" s="10"/>
      <c r="WIH113" s="10"/>
      <c r="WII113" s="10"/>
      <c r="WIJ113" s="10"/>
      <c r="WIK113" s="10"/>
      <c r="WIL113" s="10"/>
      <c r="WIM113" s="10"/>
      <c r="WIN113" s="10"/>
      <c r="WIO113" s="10"/>
      <c r="WIP113" s="10"/>
      <c r="WIQ113" s="10"/>
      <c r="WIR113" s="10"/>
      <c r="WIS113" s="10"/>
      <c r="WIT113" s="10"/>
      <c r="WIU113" s="10"/>
      <c r="WIV113" s="10"/>
      <c r="WIW113" s="10"/>
      <c r="WIX113" s="10"/>
      <c r="WIY113" s="10"/>
      <c r="WIZ113" s="10"/>
      <c r="WJA113" s="10"/>
      <c r="WJB113" s="10"/>
      <c r="WJC113" s="10"/>
      <c r="WJD113" s="10"/>
      <c r="WJE113" s="10"/>
      <c r="WJF113" s="10"/>
      <c r="WJG113" s="10"/>
      <c r="WJH113" s="10"/>
      <c r="WJI113" s="10"/>
      <c r="WJJ113" s="10"/>
      <c r="WJK113" s="10"/>
      <c r="WJL113" s="10"/>
      <c r="WJM113" s="10"/>
      <c r="WJN113" s="10"/>
      <c r="WJO113" s="10"/>
      <c r="WJP113" s="10"/>
      <c r="WJQ113" s="10"/>
      <c r="WJR113" s="10"/>
      <c r="WJS113" s="10"/>
      <c r="WJT113" s="10"/>
      <c r="WJU113" s="10"/>
      <c r="WJV113" s="10"/>
      <c r="WJW113" s="10"/>
      <c r="WJX113" s="10"/>
      <c r="WJY113" s="10"/>
      <c r="WJZ113" s="10"/>
      <c r="WKA113" s="10"/>
      <c r="WKB113" s="10"/>
      <c r="WKC113" s="10"/>
      <c r="WKD113" s="10"/>
      <c r="WKE113" s="10"/>
      <c r="WKF113" s="10"/>
      <c r="WKG113" s="10"/>
      <c r="WKH113" s="10"/>
      <c r="WKI113" s="10"/>
      <c r="WKJ113" s="10"/>
      <c r="WKK113" s="10"/>
      <c r="WKL113" s="10"/>
      <c r="WKM113" s="10"/>
      <c r="WKN113" s="10"/>
      <c r="WKO113" s="10"/>
      <c r="WKP113" s="10"/>
      <c r="WKQ113" s="10"/>
      <c r="WKR113" s="10"/>
      <c r="WKS113" s="10"/>
      <c r="WKT113" s="10"/>
      <c r="WKU113" s="10"/>
      <c r="WKV113" s="10"/>
      <c r="WKW113" s="10"/>
      <c r="WKX113" s="10"/>
      <c r="WKY113" s="10"/>
      <c r="WKZ113" s="10"/>
      <c r="WLA113" s="10"/>
      <c r="WLB113" s="10"/>
      <c r="WLC113" s="10"/>
      <c r="WLD113" s="10"/>
      <c r="WLE113" s="10"/>
      <c r="WLF113" s="10"/>
      <c r="WLG113" s="10"/>
      <c r="WLH113" s="10"/>
      <c r="WLI113" s="10"/>
      <c r="WLJ113" s="10"/>
      <c r="WLK113" s="10"/>
      <c r="WLL113" s="10"/>
      <c r="WLM113" s="10"/>
      <c r="WLN113" s="10"/>
      <c r="WLO113" s="10"/>
      <c r="WLP113" s="10"/>
      <c r="WLQ113" s="10"/>
      <c r="WLR113" s="10"/>
      <c r="WLS113" s="10"/>
      <c r="WLT113" s="10"/>
      <c r="WLU113" s="10"/>
      <c r="WLV113" s="10"/>
      <c r="WLW113" s="10"/>
      <c r="WLX113" s="10"/>
      <c r="WLY113" s="10"/>
      <c r="WLZ113" s="10"/>
      <c r="WMA113" s="10"/>
      <c r="WMB113" s="10"/>
      <c r="WMC113" s="10"/>
      <c r="WMD113" s="10"/>
      <c r="WME113" s="10"/>
      <c r="WMF113" s="10"/>
      <c r="WMG113" s="10"/>
      <c r="WMH113" s="10"/>
      <c r="WMI113" s="10"/>
      <c r="WMJ113" s="10"/>
      <c r="WMK113" s="10"/>
      <c r="WML113" s="10"/>
      <c r="WMM113" s="10"/>
      <c r="WMN113" s="10"/>
      <c r="WMO113" s="10"/>
      <c r="WMP113" s="10"/>
      <c r="WMQ113" s="10"/>
      <c r="WMR113" s="10"/>
      <c r="WMS113" s="10"/>
      <c r="WMT113" s="10"/>
      <c r="WMU113" s="10"/>
      <c r="WMV113" s="10"/>
      <c r="WMW113" s="10"/>
      <c r="WMX113" s="10"/>
      <c r="WMY113" s="10"/>
      <c r="WMZ113" s="10"/>
      <c r="WNA113" s="10"/>
      <c r="WNB113" s="10"/>
      <c r="WNC113" s="10"/>
      <c r="WND113" s="10"/>
      <c r="WNE113" s="10"/>
      <c r="WNF113" s="10"/>
      <c r="WNG113" s="10"/>
      <c r="WNH113" s="10"/>
      <c r="WNI113" s="10"/>
      <c r="WNJ113" s="10"/>
      <c r="WNK113" s="10"/>
      <c r="WNL113" s="10"/>
      <c r="WNM113" s="10"/>
      <c r="WNN113" s="10"/>
      <c r="WNO113" s="10"/>
      <c r="WNP113" s="10"/>
      <c r="WNQ113" s="10"/>
      <c r="WNR113" s="10"/>
      <c r="WNS113" s="10"/>
      <c r="WNT113" s="10"/>
      <c r="WNU113" s="10"/>
      <c r="WNV113" s="10"/>
      <c r="WNW113" s="10"/>
      <c r="WNX113" s="10"/>
      <c r="WNY113" s="10"/>
      <c r="WNZ113" s="10"/>
      <c r="WOA113" s="10"/>
      <c r="WOB113" s="10"/>
      <c r="WOC113" s="10"/>
      <c r="WOD113" s="10"/>
      <c r="WOE113" s="10"/>
      <c r="WOF113" s="10"/>
      <c r="WOG113" s="10"/>
      <c r="WOH113" s="10"/>
      <c r="WOI113" s="10"/>
      <c r="WOJ113" s="10"/>
      <c r="WOK113" s="10"/>
      <c r="WOL113" s="10"/>
      <c r="WOM113" s="10"/>
      <c r="WON113" s="10"/>
      <c r="WOO113" s="10"/>
      <c r="WOP113" s="10"/>
      <c r="WOQ113" s="10"/>
      <c r="WOR113" s="10"/>
      <c r="WOS113" s="10"/>
      <c r="WOT113" s="10"/>
      <c r="WOU113" s="10"/>
      <c r="WOV113" s="10"/>
      <c r="WOW113" s="10"/>
      <c r="WOX113" s="10"/>
      <c r="WOY113" s="10"/>
      <c r="WOZ113" s="10"/>
      <c r="WPA113" s="10"/>
      <c r="WPB113" s="10"/>
      <c r="WPC113" s="10"/>
      <c r="WPD113" s="10"/>
      <c r="WPE113" s="10"/>
      <c r="WPF113" s="10"/>
      <c r="WPG113" s="10"/>
      <c r="WPH113" s="10"/>
      <c r="WPI113" s="10"/>
      <c r="WPJ113" s="10"/>
      <c r="WPK113" s="10"/>
      <c r="WPL113" s="10"/>
      <c r="WPM113" s="10"/>
      <c r="WPN113" s="10"/>
      <c r="WPO113" s="10"/>
      <c r="WPP113" s="10"/>
      <c r="WPQ113" s="10"/>
      <c r="WPR113" s="10"/>
      <c r="WPS113" s="10"/>
      <c r="WPT113" s="10"/>
      <c r="WPU113" s="10"/>
      <c r="WPV113" s="10"/>
      <c r="WPW113" s="10"/>
      <c r="WPX113" s="10"/>
      <c r="WPY113" s="10"/>
      <c r="WPZ113" s="10"/>
      <c r="WQA113" s="10"/>
      <c r="WQB113" s="10"/>
      <c r="WQC113" s="10"/>
      <c r="WQD113" s="10"/>
      <c r="WQE113" s="10"/>
      <c r="WQF113" s="10"/>
      <c r="WQG113" s="10"/>
      <c r="WQH113" s="10"/>
      <c r="WQI113" s="10"/>
      <c r="WQJ113" s="10"/>
      <c r="WQK113" s="10"/>
      <c r="WQL113" s="10"/>
      <c r="WQM113" s="10"/>
      <c r="WQN113" s="10"/>
      <c r="WQO113" s="10"/>
      <c r="WQP113" s="10"/>
      <c r="WQQ113" s="10"/>
      <c r="WQR113" s="10"/>
      <c r="WQS113" s="10"/>
      <c r="WQT113" s="10"/>
      <c r="WQU113" s="10"/>
      <c r="WQV113" s="10"/>
      <c r="WQW113" s="10"/>
      <c r="WQX113" s="10"/>
      <c r="WQY113" s="10"/>
      <c r="WQZ113" s="10"/>
      <c r="WRA113" s="10"/>
      <c r="WRB113" s="10"/>
      <c r="WRC113" s="10"/>
      <c r="WRD113" s="10"/>
      <c r="WRE113" s="10"/>
      <c r="WRF113" s="10"/>
      <c r="WRG113" s="10"/>
      <c r="WRH113" s="10"/>
      <c r="WRI113" s="10"/>
      <c r="WRJ113" s="10"/>
      <c r="WRK113" s="10"/>
      <c r="WRL113" s="10"/>
      <c r="WRM113" s="10"/>
      <c r="WRN113" s="10"/>
      <c r="WRO113" s="10"/>
      <c r="WRP113" s="10"/>
      <c r="WRQ113" s="10"/>
      <c r="WRR113" s="10"/>
      <c r="WRS113" s="10"/>
      <c r="WRT113" s="10"/>
      <c r="WRU113" s="10"/>
      <c r="WRV113" s="10"/>
      <c r="WRW113" s="10"/>
      <c r="WRX113" s="10"/>
      <c r="WRY113" s="10"/>
      <c r="WRZ113" s="10"/>
      <c r="WSA113" s="10"/>
      <c r="WSB113" s="10"/>
      <c r="WSC113" s="10"/>
      <c r="WSD113" s="10"/>
      <c r="WSE113" s="10"/>
      <c r="WSF113" s="10"/>
      <c r="WSG113" s="10"/>
      <c r="WSH113" s="10"/>
      <c r="WSI113" s="10"/>
      <c r="WSJ113" s="10"/>
      <c r="WSK113" s="10"/>
      <c r="WSL113" s="10"/>
      <c r="WSM113" s="10"/>
      <c r="WSN113" s="10"/>
      <c r="WSO113" s="10"/>
      <c r="WSP113" s="10"/>
      <c r="WSQ113" s="10"/>
      <c r="WSR113" s="10"/>
      <c r="WSS113" s="10"/>
      <c r="WST113" s="10"/>
      <c r="WSU113" s="10"/>
      <c r="WSV113" s="10"/>
      <c r="WSW113" s="10"/>
      <c r="WSX113" s="10"/>
      <c r="WSY113" s="10"/>
      <c r="WSZ113" s="10"/>
      <c r="WTA113" s="10"/>
      <c r="WTB113" s="10"/>
      <c r="WTC113" s="10"/>
      <c r="WTD113" s="10"/>
      <c r="WTE113" s="10"/>
      <c r="WTF113" s="10"/>
      <c r="WTG113" s="10"/>
      <c r="WTH113" s="10"/>
      <c r="WTI113" s="10"/>
      <c r="WTJ113" s="10"/>
      <c r="WTK113" s="10"/>
      <c r="WTL113" s="10"/>
      <c r="WTM113" s="10"/>
      <c r="WTN113" s="10"/>
      <c r="WTO113" s="10"/>
      <c r="WTP113" s="10"/>
      <c r="WTQ113" s="10"/>
      <c r="WTR113" s="10"/>
      <c r="WTS113" s="10"/>
      <c r="WTT113" s="10"/>
      <c r="WTU113" s="10"/>
      <c r="WTV113" s="10"/>
      <c r="WTW113" s="10"/>
      <c r="WTX113" s="10"/>
      <c r="WTY113" s="10"/>
      <c r="WTZ113" s="10"/>
      <c r="WUA113" s="10"/>
      <c r="WUB113" s="10"/>
      <c r="WUC113" s="10"/>
      <c r="WUD113" s="10"/>
      <c r="WUE113" s="10"/>
      <c r="WUF113" s="10"/>
      <c r="WUG113" s="10"/>
      <c r="WUH113" s="10"/>
      <c r="WUI113" s="10"/>
      <c r="WUJ113" s="10"/>
      <c r="WUK113" s="10"/>
      <c r="WUL113" s="10"/>
      <c r="WUM113" s="10"/>
      <c r="WUN113" s="10"/>
      <c r="WUO113" s="10"/>
      <c r="WUP113" s="10"/>
      <c r="WUQ113" s="10"/>
      <c r="WUR113" s="10"/>
      <c r="WUS113" s="10"/>
      <c r="WUT113" s="10"/>
      <c r="WUU113" s="10"/>
      <c r="WUV113" s="10"/>
      <c r="WUW113" s="10"/>
      <c r="WUX113" s="10"/>
      <c r="WUY113" s="10"/>
      <c r="WUZ113" s="10"/>
      <c r="WVA113" s="10"/>
      <c r="WVB113" s="10"/>
      <c r="WVC113" s="10"/>
      <c r="WVD113" s="10"/>
      <c r="WVE113" s="10"/>
      <c r="WVF113" s="10"/>
      <c r="WVG113" s="10"/>
      <c r="WVH113" s="10"/>
      <c r="WVI113" s="10"/>
      <c r="WVJ113" s="10"/>
      <c r="WVK113" s="10"/>
      <c r="WVL113" s="10"/>
      <c r="WVM113" s="10"/>
      <c r="WVN113" s="10"/>
      <c r="WVO113" s="10"/>
      <c r="WVP113" s="10"/>
      <c r="WVQ113" s="10"/>
      <c r="WVR113" s="10"/>
      <c r="WVS113" s="10"/>
      <c r="WVT113" s="10"/>
      <c r="WVU113" s="10"/>
      <c r="WVV113" s="10"/>
      <c r="WVW113" s="10"/>
      <c r="WVX113" s="10"/>
      <c r="WVY113" s="10"/>
      <c r="WVZ113" s="10"/>
      <c r="WWA113" s="10"/>
      <c r="WWB113" s="10"/>
      <c r="WWC113" s="10"/>
      <c r="WWD113" s="10"/>
      <c r="WWE113" s="10"/>
      <c r="WWF113" s="10"/>
      <c r="WWG113" s="10"/>
      <c r="WWH113" s="10"/>
      <c r="WWI113" s="10"/>
      <c r="WWJ113" s="10"/>
      <c r="WWK113" s="10"/>
      <c r="WWL113" s="10"/>
      <c r="WWM113" s="10"/>
      <c r="WWN113" s="10"/>
      <c r="WWO113" s="10"/>
      <c r="WWP113" s="10"/>
      <c r="WWQ113" s="10"/>
      <c r="WWR113" s="10"/>
      <c r="WWS113" s="10"/>
      <c r="WWT113" s="10"/>
      <c r="WWU113" s="10"/>
      <c r="WWV113" s="10"/>
      <c r="WWW113" s="10"/>
      <c r="WWX113" s="10"/>
      <c r="WWY113" s="10"/>
      <c r="WWZ113" s="10"/>
      <c r="WXA113" s="10"/>
      <c r="WXB113" s="10"/>
      <c r="WXC113" s="10"/>
      <c r="WXD113" s="10"/>
      <c r="WXE113" s="10"/>
      <c r="WXF113" s="10"/>
      <c r="WXG113" s="10"/>
      <c r="WXH113" s="10"/>
      <c r="WXI113" s="10"/>
      <c r="WXJ113" s="10"/>
      <c r="WXK113" s="10"/>
      <c r="WXL113" s="10"/>
      <c r="WXM113" s="10"/>
      <c r="WXN113" s="10"/>
      <c r="WXO113" s="10"/>
      <c r="WXP113" s="10"/>
      <c r="WXQ113" s="10"/>
      <c r="WXR113" s="10"/>
      <c r="WXS113" s="10"/>
      <c r="WXT113" s="10"/>
      <c r="WXU113" s="10"/>
      <c r="WXV113" s="10"/>
      <c r="WXW113" s="10"/>
      <c r="WXX113" s="10"/>
      <c r="WXY113" s="10"/>
      <c r="WXZ113" s="10"/>
      <c r="WYA113" s="10"/>
      <c r="WYB113" s="10"/>
      <c r="WYC113" s="10"/>
      <c r="WYD113" s="10"/>
      <c r="WYE113" s="10"/>
      <c r="WYF113" s="10"/>
      <c r="WYG113" s="10"/>
      <c r="WYH113" s="10"/>
      <c r="WYI113" s="10"/>
      <c r="WYJ113" s="10"/>
      <c r="WYK113" s="10"/>
      <c r="WYL113" s="10"/>
      <c r="WYM113" s="10"/>
      <c r="WYN113" s="10"/>
      <c r="WYO113" s="10"/>
      <c r="WYP113" s="10"/>
      <c r="WYQ113" s="10"/>
      <c r="WYR113" s="10"/>
      <c r="WYS113" s="10"/>
      <c r="WYT113" s="10"/>
      <c r="WYU113" s="10"/>
      <c r="WYV113" s="10"/>
      <c r="WYW113" s="10"/>
      <c r="WYX113" s="10"/>
      <c r="WYY113" s="10"/>
      <c r="WYZ113" s="10"/>
      <c r="WZA113" s="10"/>
      <c r="WZB113" s="10"/>
      <c r="WZC113" s="10"/>
      <c r="WZD113" s="10"/>
      <c r="WZE113" s="10"/>
      <c r="WZF113" s="10"/>
      <c r="WZG113" s="10"/>
      <c r="WZH113" s="10"/>
      <c r="WZI113" s="10"/>
      <c r="WZJ113" s="10"/>
      <c r="WZK113" s="10"/>
      <c r="WZL113" s="10"/>
      <c r="WZM113" s="10"/>
      <c r="WZN113" s="10"/>
      <c r="WZO113" s="10"/>
      <c r="WZP113" s="10"/>
      <c r="WZQ113" s="10"/>
      <c r="WZR113" s="10"/>
      <c r="WZS113" s="10"/>
      <c r="WZT113" s="10"/>
      <c r="WZU113" s="10"/>
      <c r="WZV113" s="10"/>
      <c r="WZW113" s="10"/>
      <c r="WZX113" s="10"/>
      <c r="WZY113" s="10"/>
      <c r="WZZ113" s="10"/>
      <c r="XAA113" s="10"/>
      <c r="XAB113" s="10"/>
      <c r="XAC113" s="10"/>
      <c r="XAD113" s="10"/>
      <c r="XAE113" s="10"/>
      <c r="XAF113" s="10"/>
      <c r="XAG113" s="10"/>
      <c r="XAH113" s="10"/>
      <c r="XAI113" s="10"/>
      <c r="XAJ113" s="10"/>
      <c r="XAK113" s="10"/>
      <c r="XAL113" s="10"/>
      <c r="XAM113" s="10"/>
      <c r="XAN113" s="10"/>
      <c r="XAO113" s="10"/>
      <c r="XAP113" s="10"/>
      <c r="XAQ113" s="10"/>
      <c r="XAR113" s="10"/>
      <c r="XAS113" s="10"/>
      <c r="XAT113" s="10"/>
      <c r="XAU113" s="10"/>
      <c r="XAV113" s="10"/>
      <c r="XAW113" s="10"/>
      <c r="XAX113" s="10"/>
      <c r="XAY113" s="10"/>
      <c r="XAZ113" s="10"/>
      <c r="XBA113" s="10"/>
      <c r="XBB113" s="10"/>
      <c r="XBC113" s="10"/>
      <c r="XBD113" s="10"/>
      <c r="XBE113" s="10"/>
      <c r="XBF113" s="10"/>
      <c r="XBG113" s="10"/>
      <c r="XBH113" s="10"/>
      <c r="XBI113" s="10"/>
      <c r="XBJ113" s="10"/>
      <c r="XBK113" s="10"/>
      <c r="XBL113" s="10"/>
      <c r="XBM113" s="10"/>
      <c r="XBN113" s="10"/>
      <c r="XBO113" s="10"/>
      <c r="XBP113" s="10"/>
      <c r="XBQ113" s="10"/>
      <c r="XBR113" s="10"/>
      <c r="XBS113" s="10"/>
      <c r="XBT113" s="10"/>
      <c r="XBU113" s="10"/>
      <c r="XBV113" s="10"/>
      <c r="XBW113" s="10"/>
      <c r="XBX113" s="10"/>
      <c r="XBY113" s="10"/>
      <c r="XBZ113" s="10"/>
      <c r="XCA113" s="10"/>
      <c r="XCB113" s="10"/>
      <c r="XCC113" s="10"/>
      <c r="XCD113" s="10"/>
      <c r="XCE113" s="10"/>
      <c r="XCF113" s="10"/>
      <c r="XCG113" s="10"/>
      <c r="XCH113" s="10"/>
      <c r="XCI113" s="10"/>
      <c r="XCJ113" s="10"/>
      <c r="XCK113" s="10"/>
      <c r="XCL113" s="10"/>
      <c r="XCM113" s="10"/>
      <c r="XCN113" s="10"/>
      <c r="XCO113" s="10"/>
      <c r="XCP113" s="10"/>
      <c r="XCQ113" s="10"/>
      <c r="XCR113" s="10"/>
      <c r="XCS113" s="10"/>
      <c r="XCT113" s="10"/>
      <c r="XCU113" s="10"/>
      <c r="XCV113" s="10"/>
      <c r="XCW113" s="10"/>
      <c r="XCX113" s="10"/>
      <c r="XCY113" s="10"/>
      <c r="XCZ113" s="10"/>
      <c r="XDA113" s="10"/>
      <c r="XDB113" s="10"/>
      <c r="XDC113" s="10"/>
      <c r="XDD113" s="10"/>
      <c r="XDE113" s="10"/>
      <c r="XDF113" s="10"/>
      <c r="XDG113" s="10"/>
      <c r="XDH113" s="10"/>
      <c r="XDI113" s="10"/>
      <c r="XDJ113" s="10"/>
      <c r="XDK113" s="10"/>
      <c r="XDL113" s="10"/>
      <c r="XDM113" s="10"/>
      <c r="XDN113" s="10"/>
      <c r="XDO113" s="10"/>
      <c r="XDP113" s="10"/>
      <c r="XDQ113" s="10"/>
      <c r="XDR113" s="10"/>
      <c r="XDS113" s="10"/>
      <c r="XDT113" s="10"/>
      <c r="XDU113" s="10"/>
      <c r="XDV113" s="10"/>
      <c r="XDW113" s="10"/>
      <c r="XDX113" s="10"/>
      <c r="XDY113" s="10"/>
      <c r="XDZ113" s="10"/>
      <c r="XEA113" s="10"/>
      <c r="XEB113" s="10"/>
      <c r="XEC113" s="10"/>
      <c r="XED113" s="10"/>
      <c r="XEE113" s="10"/>
      <c r="XEF113" s="10"/>
    </row>
    <row r="114" spans="1:16360" ht="15" customHeight="1">
      <c r="A114" s="43">
        <v>1</v>
      </c>
      <c r="B114" s="32" t="s">
        <v>117</v>
      </c>
      <c r="C114" s="31">
        <v>723</v>
      </c>
      <c r="D114" s="35" t="s">
        <v>118</v>
      </c>
    </row>
    <row r="115" spans="1:16360" ht="15" customHeight="1">
      <c r="A115" s="43">
        <v>2</v>
      </c>
      <c r="B115" s="32" t="s">
        <v>119</v>
      </c>
      <c r="C115" s="31">
        <v>723</v>
      </c>
      <c r="D115" s="35" t="s">
        <v>118</v>
      </c>
    </row>
    <row r="116" spans="1:16360" ht="15" customHeight="1">
      <c r="A116" s="43">
        <v>3</v>
      </c>
      <c r="B116" s="32" t="s">
        <v>120</v>
      </c>
      <c r="C116" s="31">
        <v>723</v>
      </c>
      <c r="D116" s="35" t="s">
        <v>118</v>
      </c>
    </row>
    <row r="117" spans="1:16360" ht="15" customHeight="1">
      <c r="A117" s="43">
        <v>4</v>
      </c>
      <c r="B117" s="32" t="s">
        <v>121</v>
      </c>
      <c r="C117" s="31">
        <v>723</v>
      </c>
      <c r="D117" s="35" t="s">
        <v>118</v>
      </c>
    </row>
    <row r="118" spans="1:16360" ht="15" customHeight="1">
      <c r="A118" s="43">
        <v>5</v>
      </c>
      <c r="B118" s="43" t="s">
        <v>122</v>
      </c>
      <c r="C118" s="31">
        <v>723</v>
      </c>
      <c r="D118" s="35" t="s">
        <v>118</v>
      </c>
    </row>
    <row r="119" spans="1:16360" ht="15" customHeight="1">
      <c r="A119" s="43">
        <v>6</v>
      </c>
      <c r="B119" s="33" t="s">
        <v>123</v>
      </c>
      <c r="C119" s="31">
        <v>723</v>
      </c>
      <c r="D119" s="35" t="s">
        <v>118</v>
      </c>
    </row>
    <row r="120" spans="1:16360" ht="15" customHeight="1">
      <c r="A120" s="43">
        <v>7</v>
      </c>
      <c r="B120" s="43" t="s">
        <v>124</v>
      </c>
      <c r="C120" s="31">
        <v>723</v>
      </c>
      <c r="D120" s="35" t="s">
        <v>118</v>
      </c>
    </row>
    <row r="121" spans="1:16360" ht="15" customHeight="1">
      <c r="A121" s="43">
        <v>8</v>
      </c>
      <c r="B121" s="32" t="s">
        <v>125</v>
      </c>
      <c r="C121" s="31">
        <v>723</v>
      </c>
      <c r="D121" s="35" t="s">
        <v>118</v>
      </c>
    </row>
    <row r="122" spans="1:16360" ht="15" customHeight="1">
      <c r="A122" s="43">
        <v>9</v>
      </c>
      <c r="B122" s="32" t="s">
        <v>126</v>
      </c>
      <c r="C122" s="31">
        <v>723</v>
      </c>
      <c r="D122" s="35" t="s">
        <v>118</v>
      </c>
    </row>
    <row r="123" spans="1:16360" ht="15" customHeight="1">
      <c r="A123" s="43">
        <v>10</v>
      </c>
      <c r="B123" s="32" t="s">
        <v>127</v>
      </c>
      <c r="C123" s="31">
        <v>723</v>
      </c>
      <c r="D123" s="35" t="s">
        <v>118</v>
      </c>
    </row>
    <row r="124" spans="1:16360" ht="15" customHeight="1">
      <c r="A124" s="43">
        <v>11</v>
      </c>
      <c r="B124" s="77" t="s">
        <v>128</v>
      </c>
      <c r="C124" s="31">
        <v>723</v>
      </c>
      <c r="D124" s="35" t="s">
        <v>118</v>
      </c>
    </row>
    <row r="125" spans="1:16360" ht="15" customHeight="1">
      <c r="A125" s="43">
        <v>12</v>
      </c>
      <c r="B125" s="77" t="s">
        <v>129</v>
      </c>
      <c r="C125" s="31">
        <v>723</v>
      </c>
      <c r="D125" s="35" t="s">
        <v>118</v>
      </c>
    </row>
    <row r="126" spans="1:16360" ht="15" customHeight="1">
      <c r="A126" s="43">
        <v>13</v>
      </c>
      <c r="B126" s="77" t="s">
        <v>130</v>
      </c>
      <c r="C126" s="31">
        <v>723</v>
      </c>
      <c r="D126" s="35" t="s">
        <v>118</v>
      </c>
    </row>
    <row r="127" spans="1:16360" ht="15" customHeight="1">
      <c r="A127" s="43">
        <v>14</v>
      </c>
      <c r="B127" s="77" t="s">
        <v>131</v>
      </c>
      <c r="C127" s="31">
        <v>723</v>
      </c>
      <c r="D127" s="35" t="s">
        <v>118</v>
      </c>
    </row>
    <row r="128" spans="1:16360" ht="15" customHeight="1">
      <c r="A128" s="43">
        <v>15</v>
      </c>
      <c r="B128" s="77" t="s">
        <v>132</v>
      </c>
      <c r="C128" s="31">
        <v>723</v>
      </c>
      <c r="D128" s="35" t="s">
        <v>118</v>
      </c>
    </row>
    <row r="129" spans="1:231" ht="15" customHeight="1">
      <c r="A129" s="43">
        <v>16</v>
      </c>
      <c r="B129" s="77" t="s">
        <v>133</v>
      </c>
      <c r="C129" s="31">
        <v>723</v>
      </c>
      <c r="D129" s="35" t="s">
        <v>118</v>
      </c>
    </row>
    <row r="130" spans="1:231" ht="15" customHeight="1">
      <c r="A130" s="43">
        <v>17</v>
      </c>
      <c r="B130" s="77" t="s">
        <v>134</v>
      </c>
      <c r="C130" s="31">
        <v>723</v>
      </c>
      <c r="D130" s="35" t="s">
        <v>118</v>
      </c>
    </row>
    <row r="131" spans="1:231" ht="15" customHeight="1">
      <c r="A131" s="43">
        <v>18</v>
      </c>
      <c r="B131" s="32" t="s">
        <v>135</v>
      </c>
      <c r="C131" s="31">
        <v>723</v>
      </c>
      <c r="D131" s="35" t="s">
        <v>118</v>
      </c>
    </row>
    <row r="132" spans="1:231" ht="15" customHeight="1">
      <c r="A132" s="43">
        <v>19</v>
      </c>
      <c r="B132" s="32" t="s">
        <v>136</v>
      </c>
      <c r="C132" s="31">
        <v>723</v>
      </c>
      <c r="D132" s="35" t="s">
        <v>118</v>
      </c>
    </row>
    <row r="133" spans="1:231" ht="15" customHeight="1">
      <c r="A133" s="43">
        <v>20</v>
      </c>
      <c r="B133" s="77" t="s">
        <v>137</v>
      </c>
      <c r="C133" s="31">
        <v>723</v>
      </c>
      <c r="D133" s="35" t="s">
        <v>118</v>
      </c>
    </row>
    <row r="134" spans="1:231" ht="15" customHeight="1">
      <c r="A134" s="43">
        <v>21</v>
      </c>
      <c r="B134" s="77" t="s">
        <v>138</v>
      </c>
      <c r="C134" s="31">
        <v>723</v>
      </c>
      <c r="D134" s="35" t="s">
        <v>118</v>
      </c>
    </row>
    <row r="135" spans="1:231" ht="15" customHeight="1">
      <c r="A135" s="43">
        <v>22</v>
      </c>
      <c r="B135" s="77" t="s">
        <v>139</v>
      </c>
      <c r="C135" s="31">
        <v>723</v>
      </c>
      <c r="D135" s="35" t="s">
        <v>118</v>
      </c>
    </row>
    <row r="136" spans="1:231" ht="15" customHeight="1">
      <c r="A136" s="43">
        <v>23</v>
      </c>
      <c r="B136" s="77" t="s">
        <v>140</v>
      </c>
      <c r="C136" s="31">
        <v>723</v>
      </c>
      <c r="D136" s="35" t="s">
        <v>118</v>
      </c>
    </row>
    <row r="137" spans="1:231" ht="15" customHeight="1">
      <c r="A137" s="43">
        <v>24</v>
      </c>
      <c r="B137" s="77" t="s">
        <v>141</v>
      </c>
      <c r="C137" s="31">
        <v>723</v>
      </c>
      <c r="D137" s="35" t="s">
        <v>118</v>
      </c>
    </row>
    <row r="138" spans="1:231" ht="15" customHeight="1">
      <c r="A138" s="43">
        <v>25</v>
      </c>
      <c r="B138" s="77" t="s">
        <v>142</v>
      </c>
      <c r="C138" s="31">
        <v>723</v>
      </c>
      <c r="D138" s="35" t="s">
        <v>118</v>
      </c>
    </row>
    <row r="139" spans="1:231" ht="15" customHeight="1">
      <c r="A139" s="43">
        <v>26</v>
      </c>
      <c r="B139" s="77" t="s">
        <v>143</v>
      </c>
      <c r="C139" s="31">
        <v>723</v>
      </c>
      <c r="D139" s="35" t="s">
        <v>118</v>
      </c>
    </row>
    <row r="140" spans="1:231" ht="15" customHeight="1">
      <c r="A140" s="43">
        <v>27</v>
      </c>
      <c r="B140" s="77" t="s">
        <v>144</v>
      </c>
      <c r="C140" s="31">
        <v>723</v>
      </c>
      <c r="D140" s="35" t="s">
        <v>118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</row>
    <row r="141" spans="1:231" s="12" customFormat="1" ht="15" customHeight="1">
      <c r="A141" s="43">
        <v>28</v>
      </c>
      <c r="B141" s="29" t="s">
        <v>145</v>
      </c>
      <c r="C141" s="31">
        <v>723</v>
      </c>
      <c r="D141" s="35" t="s">
        <v>118</v>
      </c>
    </row>
    <row r="142" spans="1:231" s="12" customFormat="1" ht="15" customHeight="1">
      <c r="A142" s="43">
        <v>29</v>
      </c>
      <c r="B142" s="30" t="s">
        <v>146</v>
      </c>
      <c r="C142" s="31">
        <v>723</v>
      </c>
      <c r="D142" s="35" t="s">
        <v>118</v>
      </c>
    </row>
    <row r="143" spans="1:231" s="12" customFormat="1" ht="15" customHeight="1">
      <c r="A143" s="43">
        <v>30</v>
      </c>
      <c r="B143" s="29" t="s">
        <v>147</v>
      </c>
      <c r="C143" s="31">
        <v>723</v>
      </c>
      <c r="D143" s="35" t="s">
        <v>118</v>
      </c>
    </row>
    <row r="144" spans="1:231" s="12" customFormat="1" ht="15" customHeight="1">
      <c r="A144" s="43">
        <v>31</v>
      </c>
      <c r="B144" s="29" t="s">
        <v>148</v>
      </c>
      <c r="C144" s="31">
        <v>723</v>
      </c>
      <c r="D144" s="35" t="s">
        <v>118</v>
      </c>
    </row>
    <row r="145" spans="1:231" s="12" customFormat="1" ht="15" customHeight="1">
      <c r="A145" s="43">
        <v>32</v>
      </c>
      <c r="B145" s="30" t="s">
        <v>149</v>
      </c>
      <c r="C145" s="31">
        <v>723</v>
      </c>
      <c r="D145" s="35" t="s">
        <v>118</v>
      </c>
    </row>
    <row r="146" spans="1:231" s="12" customFormat="1" ht="15" customHeight="1">
      <c r="A146" s="43">
        <v>33</v>
      </c>
      <c r="B146" s="29" t="s">
        <v>150</v>
      </c>
      <c r="C146" s="31">
        <v>723</v>
      </c>
      <c r="D146" s="35" t="s">
        <v>118</v>
      </c>
    </row>
    <row r="147" spans="1:231" s="12" customFormat="1" ht="15" customHeight="1">
      <c r="A147" s="43">
        <v>34</v>
      </c>
      <c r="B147" s="78" t="s">
        <v>151</v>
      </c>
      <c r="C147" s="31">
        <v>723</v>
      </c>
      <c r="D147" s="35" t="s">
        <v>118</v>
      </c>
    </row>
    <row r="148" spans="1:231" s="12" customFormat="1" ht="15" customHeight="1">
      <c r="A148" s="43">
        <v>35</v>
      </c>
      <c r="B148" s="29" t="s">
        <v>152</v>
      </c>
      <c r="C148" s="31">
        <v>723</v>
      </c>
      <c r="D148" s="35" t="s">
        <v>118</v>
      </c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  <c r="DO148" s="25"/>
      <c r="DP148" s="25"/>
      <c r="DQ148" s="25"/>
      <c r="DR148" s="25"/>
      <c r="DS148" s="25"/>
      <c r="DT148" s="25"/>
      <c r="DU148" s="25"/>
      <c r="DV148" s="25"/>
      <c r="DW148" s="25"/>
      <c r="DX148" s="25"/>
      <c r="DY148" s="25"/>
      <c r="DZ148" s="25"/>
      <c r="EA148" s="25"/>
      <c r="EB148" s="25"/>
      <c r="EC148" s="25"/>
      <c r="ED148" s="25"/>
      <c r="EE148" s="25"/>
      <c r="EF148" s="25"/>
      <c r="EG148" s="25"/>
      <c r="EH148" s="25"/>
      <c r="EI148" s="25"/>
      <c r="EJ148" s="25"/>
      <c r="EK148" s="25"/>
      <c r="EL148" s="25"/>
      <c r="EM148" s="25"/>
      <c r="EN148" s="25"/>
      <c r="EO148" s="25"/>
      <c r="EP148" s="25"/>
      <c r="EQ148" s="25"/>
      <c r="ER148" s="25"/>
      <c r="ES148" s="25"/>
      <c r="ET148" s="25"/>
      <c r="EU148" s="25"/>
      <c r="EV148" s="25"/>
      <c r="EW148" s="25"/>
      <c r="EX148" s="25"/>
      <c r="EY148" s="25"/>
      <c r="EZ148" s="25"/>
      <c r="FA148" s="25"/>
      <c r="FB148" s="25"/>
      <c r="FC148" s="25"/>
      <c r="FD148" s="25"/>
      <c r="FE148" s="25"/>
      <c r="FF148" s="25"/>
      <c r="FG148" s="25"/>
      <c r="FH148" s="25"/>
      <c r="FI148" s="25"/>
      <c r="FJ148" s="25"/>
      <c r="FK148" s="25"/>
      <c r="FL148" s="25"/>
      <c r="FM148" s="25"/>
      <c r="FN148" s="25"/>
      <c r="FO148" s="25"/>
      <c r="FP148" s="25"/>
      <c r="FQ148" s="25"/>
      <c r="FR148" s="25"/>
      <c r="FS148" s="25"/>
      <c r="FT148" s="25"/>
      <c r="FU148" s="25"/>
      <c r="FV148" s="25"/>
      <c r="FW148" s="25"/>
      <c r="FX148" s="25"/>
      <c r="FY148" s="25"/>
      <c r="FZ148" s="25"/>
      <c r="GA148" s="25"/>
      <c r="GB148" s="25"/>
      <c r="GC148" s="25"/>
      <c r="GD148" s="25"/>
      <c r="GE148" s="25"/>
      <c r="GF148" s="25"/>
      <c r="GG148" s="25"/>
      <c r="GH148" s="25"/>
      <c r="GI148" s="25"/>
      <c r="GJ148" s="25"/>
      <c r="GK148" s="25"/>
      <c r="GL148" s="25"/>
      <c r="GM148" s="25"/>
      <c r="GN148" s="25"/>
      <c r="GO148" s="25"/>
      <c r="GP148" s="25"/>
      <c r="GQ148" s="25"/>
      <c r="GR148" s="25"/>
      <c r="GS148" s="25"/>
      <c r="GT148" s="25"/>
      <c r="GU148" s="25"/>
      <c r="GV148" s="25"/>
      <c r="GW148" s="25"/>
      <c r="GX148" s="25"/>
      <c r="GY148" s="25"/>
      <c r="GZ148" s="25"/>
      <c r="HA148" s="25"/>
      <c r="HB148" s="25"/>
      <c r="HC148" s="25"/>
      <c r="HD148" s="25"/>
      <c r="HE148" s="25"/>
      <c r="HF148" s="25"/>
      <c r="HG148" s="25"/>
      <c r="HH148" s="25"/>
      <c r="HI148" s="25"/>
      <c r="HJ148" s="25"/>
      <c r="HK148" s="25"/>
      <c r="HL148" s="25"/>
      <c r="HM148" s="25"/>
      <c r="HN148" s="25"/>
      <c r="HO148" s="25"/>
      <c r="HP148" s="25"/>
      <c r="HQ148" s="25"/>
      <c r="HR148" s="25"/>
      <c r="HS148" s="25"/>
      <c r="HT148" s="25"/>
      <c r="HU148" s="25"/>
      <c r="HV148" s="25"/>
      <c r="HW148" s="25"/>
    </row>
    <row r="149" spans="1:231" s="12" customFormat="1" ht="15" customHeight="1">
      <c r="A149" s="43">
        <v>36</v>
      </c>
      <c r="B149" s="58" t="s">
        <v>153</v>
      </c>
      <c r="C149" s="31">
        <v>723</v>
      </c>
      <c r="D149" s="35" t="s">
        <v>118</v>
      </c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25"/>
      <c r="DV149" s="25"/>
      <c r="DW149" s="25"/>
      <c r="DX149" s="25"/>
      <c r="DY149" s="25"/>
      <c r="DZ149" s="25"/>
      <c r="EA149" s="25"/>
      <c r="EB149" s="25"/>
      <c r="EC149" s="25"/>
      <c r="ED149" s="25"/>
      <c r="EE149" s="25"/>
      <c r="EF149" s="25"/>
      <c r="EG149" s="25"/>
      <c r="EH149" s="25"/>
      <c r="EI149" s="25"/>
      <c r="EJ149" s="25"/>
      <c r="EK149" s="25"/>
      <c r="EL149" s="25"/>
      <c r="EM149" s="25"/>
      <c r="EN149" s="25"/>
      <c r="EO149" s="25"/>
      <c r="EP149" s="25"/>
      <c r="EQ149" s="25"/>
      <c r="ER149" s="25"/>
      <c r="ES149" s="25"/>
      <c r="ET149" s="25"/>
      <c r="EU149" s="25"/>
      <c r="EV149" s="25"/>
      <c r="EW149" s="25"/>
      <c r="EX149" s="25"/>
      <c r="EY149" s="25"/>
      <c r="EZ149" s="25"/>
      <c r="FA149" s="25"/>
      <c r="FB149" s="25"/>
      <c r="FC149" s="25"/>
      <c r="FD149" s="25"/>
      <c r="FE149" s="25"/>
      <c r="FF149" s="25"/>
      <c r="FG149" s="25"/>
      <c r="FH149" s="25"/>
      <c r="FI149" s="25"/>
      <c r="FJ149" s="25"/>
      <c r="FK149" s="25"/>
      <c r="FL149" s="25"/>
      <c r="FM149" s="25"/>
      <c r="FN149" s="25"/>
      <c r="FO149" s="25"/>
      <c r="FP149" s="25"/>
      <c r="FQ149" s="25"/>
      <c r="FR149" s="25"/>
      <c r="FS149" s="25"/>
      <c r="FT149" s="25"/>
      <c r="FU149" s="25"/>
      <c r="FV149" s="25"/>
      <c r="FW149" s="25"/>
      <c r="FX149" s="25"/>
      <c r="FY149" s="25"/>
      <c r="FZ149" s="25"/>
      <c r="GA149" s="25"/>
      <c r="GB149" s="25"/>
      <c r="GC149" s="25"/>
      <c r="GD149" s="25"/>
      <c r="GE149" s="25"/>
      <c r="GF149" s="25"/>
      <c r="GG149" s="25"/>
      <c r="GH149" s="25"/>
      <c r="GI149" s="25"/>
      <c r="GJ149" s="25"/>
      <c r="GK149" s="25"/>
      <c r="GL149" s="25"/>
      <c r="GM149" s="25"/>
      <c r="GN149" s="25"/>
      <c r="GO149" s="25"/>
      <c r="GP149" s="25"/>
      <c r="GQ149" s="25"/>
      <c r="GR149" s="25"/>
      <c r="GS149" s="25"/>
      <c r="GT149" s="25"/>
      <c r="GU149" s="25"/>
      <c r="GV149" s="25"/>
      <c r="GW149" s="25"/>
      <c r="GX149" s="25"/>
      <c r="GY149" s="25"/>
      <c r="GZ149" s="25"/>
      <c r="HA149" s="25"/>
      <c r="HB149" s="25"/>
      <c r="HC149" s="25"/>
      <c r="HD149" s="25"/>
      <c r="HE149" s="25"/>
      <c r="HF149" s="25"/>
      <c r="HG149" s="25"/>
      <c r="HH149" s="25"/>
      <c r="HI149" s="25"/>
      <c r="HJ149" s="25"/>
      <c r="HK149" s="25"/>
      <c r="HL149" s="25"/>
      <c r="HM149" s="25"/>
      <c r="HN149" s="25"/>
      <c r="HO149" s="25"/>
      <c r="HP149" s="25"/>
      <c r="HQ149" s="25"/>
      <c r="HR149" s="25"/>
      <c r="HS149" s="25"/>
      <c r="HT149" s="25"/>
      <c r="HU149" s="25"/>
      <c r="HV149" s="25"/>
      <c r="HW149" s="25"/>
    </row>
    <row r="150" spans="1:231" s="12" customFormat="1" ht="15" customHeight="1">
      <c r="A150" s="43">
        <v>37</v>
      </c>
      <c r="B150" s="29" t="s">
        <v>154</v>
      </c>
      <c r="C150" s="31">
        <v>723</v>
      </c>
      <c r="D150" s="35" t="s">
        <v>118</v>
      </c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5"/>
      <c r="DY150" s="25"/>
      <c r="DZ150" s="25"/>
      <c r="EA150" s="25"/>
      <c r="EB150" s="25"/>
      <c r="EC150" s="25"/>
      <c r="ED150" s="25"/>
      <c r="EE150" s="25"/>
      <c r="EF150" s="25"/>
      <c r="EG150" s="25"/>
      <c r="EH150" s="25"/>
      <c r="EI150" s="25"/>
      <c r="EJ150" s="25"/>
      <c r="EK150" s="25"/>
      <c r="EL150" s="25"/>
      <c r="EM150" s="25"/>
      <c r="EN150" s="25"/>
      <c r="EO150" s="25"/>
      <c r="EP150" s="25"/>
      <c r="EQ150" s="25"/>
      <c r="ER150" s="25"/>
      <c r="ES150" s="25"/>
      <c r="ET150" s="25"/>
      <c r="EU150" s="25"/>
      <c r="EV150" s="25"/>
      <c r="EW150" s="25"/>
      <c r="EX150" s="25"/>
      <c r="EY150" s="25"/>
      <c r="EZ150" s="25"/>
      <c r="FA150" s="25"/>
      <c r="FB150" s="25"/>
      <c r="FC150" s="25"/>
      <c r="FD150" s="25"/>
      <c r="FE150" s="25"/>
      <c r="FF150" s="25"/>
      <c r="FG150" s="25"/>
      <c r="FH150" s="25"/>
      <c r="FI150" s="25"/>
      <c r="FJ150" s="25"/>
      <c r="FK150" s="25"/>
      <c r="FL150" s="25"/>
      <c r="FM150" s="25"/>
      <c r="FN150" s="25"/>
      <c r="FO150" s="25"/>
      <c r="FP150" s="25"/>
      <c r="FQ150" s="25"/>
      <c r="FR150" s="25"/>
      <c r="FS150" s="25"/>
      <c r="FT150" s="25"/>
      <c r="FU150" s="25"/>
      <c r="FV150" s="25"/>
      <c r="FW150" s="25"/>
      <c r="FX150" s="25"/>
      <c r="FY150" s="25"/>
      <c r="FZ150" s="25"/>
      <c r="GA150" s="25"/>
      <c r="GB150" s="25"/>
      <c r="GC150" s="25"/>
      <c r="GD150" s="25"/>
      <c r="GE150" s="25"/>
      <c r="GF150" s="25"/>
      <c r="GG150" s="25"/>
      <c r="GH150" s="25"/>
      <c r="GI150" s="25"/>
      <c r="GJ150" s="25"/>
      <c r="GK150" s="25"/>
      <c r="GL150" s="25"/>
      <c r="GM150" s="25"/>
      <c r="GN150" s="25"/>
      <c r="GO150" s="25"/>
      <c r="GP150" s="25"/>
      <c r="GQ150" s="25"/>
      <c r="GR150" s="25"/>
      <c r="GS150" s="25"/>
      <c r="GT150" s="25"/>
      <c r="GU150" s="25"/>
      <c r="GV150" s="25"/>
      <c r="GW150" s="25"/>
      <c r="GX150" s="25"/>
      <c r="GY150" s="25"/>
      <c r="GZ150" s="25"/>
      <c r="HA150" s="25"/>
      <c r="HB150" s="25"/>
      <c r="HC150" s="25"/>
      <c r="HD150" s="25"/>
      <c r="HE150" s="25"/>
      <c r="HF150" s="25"/>
      <c r="HG150" s="25"/>
      <c r="HH150" s="25"/>
      <c r="HI150" s="25"/>
      <c r="HJ150" s="25"/>
      <c r="HK150" s="25"/>
      <c r="HL150" s="25"/>
      <c r="HM150" s="25"/>
      <c r="HN150" s="25"/>
      <c r="HO150" s="25"/>
      <c r="HP150" s="25"/>
      <c r="HQ150" s="25"/>
      <c r="HR150" s="25"/>
      <c r="HS150" s="25"/>
      <c r="HT150" s="25"/>
      <c r="HU150" s="25"/>
      <c r="HV150" s="25"/>
      <c r="HW150" s="25"/>
    </row>
    <row r="151" spans="1:231" s="12" customFormat="1" ht="15" customHeight="1">
      <c r="A151" s="43">
        <v>38</v>
      </c>
      <c r="B151" s="79" t="s">
        <v>155</v>
      </c>
      <c r="C151" s="31">
        <v>723</v>
      </c>
      <c r="D151" s="35" t="s">
        <v>118</v>
      </c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5"/>
      <c r="EB151" s="25"/>
      <c r="EC151" s="25"/>
      <c r="ED151" s="25"/>
      <c r="EE151" s="25"/>
      <c r="EF151" s="25"/>
      <c r="EG151" s="25"/>
      <c r="EH151" s="25"/>
      <c r="EI151" s="25"/>
      <c r="EJ151" s="25"/>
      <c r="EK151" s="25"/>
      <c r="EL151" s="25"/>
      <c r="EM151" s="25"/>
      <c r="EN151" s="25"/>
      <c r="EO151" s="25"/>
      <c r="EP151" s="25"/>
      <c r="EQ151" s="25"/>
      <c r="ER151" s="25"/>
      <c r="ES151" s="25"/>
      <c r="ET151" s="25"/>
      <c r="EU151" s="25"/>
      <c r="EV151" s="25"/>
      <c r="EW151" s="25"/>
      <c r="EX151" s="25"/>
      <c r="EY151" s="25"/>
      <c r="EZ151" s="25"/>
      <c r="FA151" s="25"/>
      <c r="FB151" s="25"/>
      <c r="FC151" s="25"/>
      <c r="FD151" s="25"/>
      <c r="FE151" s="25"/>
      <c r="FF151" s="25"/>
      <c r="FG151" s="25"/>
      <c r="FH151" s="25"/>
      <c r="FI151" s="25"/>
      <c r="FJ151" s="25"/>
      <c r="FK151" s="25"/>
      <c r="FL151" s="25"/>
      <c r="FM151" s="25"/>
      <c r="FN151" s="25"/>
      <c r="FO151" s="25"/>
      <c r="FP151" s="25"/>
      <c r="FQ151" s="25"/>
      <c r="FR151" s="25"/>
      <c r="FS151" s="25"/>
      <c r="FT151" s="25"/>
      <c r="FU151" s="25"/>
      <c r="FV151" s="25"/>
      <c r="FW151" s="25"/>
      <c r="FX151" s="25"/>
      <c r="FY151" s="25"/>
      <c r="FZ151" s="25"/>
      <c r="GA151" s="25"/>
      <c r="GB151" s="25"/>
      <c r="GC151" s="25"/>
      <c r="GD151" s="25"/>
      <c r="GE151" s="25"/>
      <c r="GF151" s="25"/>
      <c r="GG151" s="25"/>
      <c r="GH151" s="25"/>
      <c r="GI151" s="25"/>
      <c r="GJ151" s="25"/>
      <c r="GK151" s="25"/>
      <c r="GL151" s="25"/>
      <c r="GM151" s="25"/>
      <c r="GN151" s="25"/>
      <c r="GO151" s="25"/>
      <c r="GP151" s="25"/>
      <c r="GQ151" s="25"/>
      <c r="GR151" s="25"/>
      <c r="GS151" s="25"/>
      <c r="GT151" s="25"/>
      <c r="GU151" s="25"/>
      <c r="GV151" s="25"/>
      <c r="GW151" s="25"/>
      <c r="GX151" s="25"/>
      <c r="GY151" s="25"/>
      <c r="GZ151" s="25"/>
      <c r="HA151" s="25"/>
      <c r="HB151" s="25"/>
      <c r="HC151" s="25"/>
      <c r="HD151" s="25"/>
      <c r="HE151" s="25"/>
      <c r="HF151" s="25"/>
      <c r="HG151" s="25"/>
      <c r="HH151" s="25"/>
      <c r="HI151" s="25"/>
      <c r="HJ151" s="25"/>
      <c r="HK151" s="25"/>
      <c r="HL151" s="25"/>
      <c r="HM151" s="25"/>
      <c r="HN151" s="25"/>
      <c r="HO151" s="25"/>
      <c r="HP151" s="25"/>
      <c r="HQ151" s="25"/>
      <c r="HR151" s="25"/>
      <c r="HS151" s="25"/>
      <c r="HT151" s="25"/>
      <c r="HU151" s="25"/>
      <c r="HV151" s="25"/>
      <c r="HW151" s="25"/>
    </row>
    <row r="152" spans="1:231" s="12" customFormat="1" ht="15" customHeight="1">
      <c r="A152" s="43">
        <v>39</v>
      </c>
      <c r="B152" s="79" t="s">
        <v>156</v>
      </c>
      <c r="C152" s="31">
        <v>723</v>
      </c>
      <c r="D152" s="35" t="s">
        <v>118</v>
      </c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25"/>
      <c r="DV152" s="25"/>
      <c r="DW152" s="25"/>
      <c r="DX152" s="25"/>
      <c r="DY152" s="25"/>
      <c r="DZ152" s="25"/>
      <c r="EA152" s="25"/>
      <c r="EB152" s="25"/>
      <c r="EC152" s="25"/>
      <c r="ED152" s="25"/>
      <c r="EE152" s="25"/>
      <c r="EF152" s="25"/>
      <c r="EG152" s="25"/>
      <c r="EH152" s="25"/>
      <c r="EI152" s="25"/>
      <c r="EJ152" s="25"/>
      <c r="EK152" s="25"/>
      <c r="EL152" s="25"/>
      <c r="EM152" s="25"/>
      <c r="EN152" s="25"/>
      <c r="EO152" s="25"/>
      <c r="EP152" s="25"/>
      <c r="EQ152" s="25"/>
      <c r="ER152" s="25"/>
      <c r="ES152" s="25"/>
      <c r="ET152" s="25"/>
      <c r="EU152" s="25"/>
      <c r="EV152" s="25"/>
      <c r="EW152" s="25"/>
      <c r="EX152" s="25"/>
      <c r="EY152" s="25"/>
      <c r="EZ152" s="25"/>
      <c r="FA152" s="25"/>
      <c r="FB152" s="25"/>
      <c r="FC152" s="25"/>
      <c r="FD152" s="25"/>
      <c r="FE152" s="25"/>
      <c r="FF152" s="25"/>
      <c r="FG152" s="25"/>
      <c r="FH152" s="25"/>
      <c r="FI152" s="25"/>
      <c r="FJ152" s="25"/>
      <c r="FK152" s="25"/>
      <c r="FL152" s="25"/>
      <c r="FM152" s="25"/>
      <c r="FN152" s="25"/>
      <c r="FO152" s="25"/>
      <c r="FP152" s="25"/>
      <c r="FQ152" s="25"/>
      <c r="FR152" s="25"/>
      <c r="FS152" s="25"/>
      <c r="FT152" s="25"/>
      <c r="FU152" s="25"/>
      <c r="FV152" s="25"/>
      <c r="FW152" s="25"/>
      <c r="FX152" s="25"/>
      <c r="FY152" s="25"/>
      <c r="FZ152" s="25"/>
      <c r="GA152" s="25"/>
      <c r="GB152" s="25"/>
      <c r="GC152" s="25"/>
      <c r="GD152" s="25"/>
      <c r="GE152" s="25"/>
      <c r="GF152" s="25"/>
      <c r="GG152" s="25"/>
      <c r="GH152" s="25"/>
      <c r="GI152" s="25"/>
      <c r="GJ152" s="25"/>
      <c r="GK152" s="25"/>
      <c r="GL152" s="25"/>
      <c r="GM152" s="25"/>
      <c r="GN152" s="25"/>
      <c r="GO152" s="25"/>
      <c r="GP152" s="25"/>
      <c r="GQ152" s="25"/>
      <c r="GR152" s="25"/>
      <c r="GS152" s="25"/>
      <c r="GT152" s="25"/>
      <c r="GU152" s="25"/>
      <c r="GV152" s="25"/>
      <c r="GW152" s="25"/>
      <c r="GX152" s="25"/>
      <c r="GY152" s="25"/>
      <c r="GZ152" s="25"/>
      <c r="HA152" s="25"/>
      <c r="HB152" s="25"/>
      <c r="HC152" s="25"/>
      <c r="HD152" s="25"/>
      <c r="HE152" s="25"/>
      <c r="HF152" s="25"/>
      <c r="HG152" s="25"/>
      <c r="HH152" s="25"/>
      <c r="HI152" s="25"/>
      <c r="HJ152" s="25"/>
      <c r="HK152" s="25"/>
      <c r="HL152" s="25"/>
      <c r="HM152" s="25"/>
      <c r="HN152" s="25"/>
      <c r="HO152" s="25"/>
      <c r="HP152" s="25"/>
      <c r="HQ152" s="25"/>
      <c r="HR152" s="25"/>
      <c r="HS152" s="25"/>
      <c r="HT152" s="25"/>
      <c r="HU152" s="25"/>
      <c r="HV152" s="25"/>
      <c r="HW152" s="25"/>
    </row>
    <row r="153" spans="1:231" s="12" customFormat="1" ht="15" customHeight="1">
      <c r="A153" s="43">
        <v>40</v>
      </c>
      <c r="B153" s="79" t="s">
        <v>157</v>
      </c>
      <c r="C153" s="31">
        <v>723</v>
      </c>
      <c r="D153" s="35" t="s">
        <v>118</v>
      </c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  <c r="DI153" s="25"/>
      <c r="DJ153" s="25"/>
      <c r="DK153" s="25"/>
      <c r="DL153" s="25"/>
      <c r="DM153" s="25"/>
      <c r="DN153" s="25"/>
      <c r="DO153" s="25"/>
      <c r="DP153" s="25"/>
      <c r="DQ153" s="25"/>
      <c r="DR153" s="25"/>
      <c r="DS153" s="25"/>
      <c r="DT153" s="25"/>
      <c r="DU153" s="25"/>
      <c r="DV153" s="25"/>
      <c r="DW153" s="25"/>
      <c r="DX153" s="25"/>
      <c r="DY153" s="25"/>
      <c r="DZ153" s="25"/>
      <c r="EA153" s="25"/>
      <c r="EB153" s="25"/>
      <c r="EC153" s="25"/>
      <c r="ED153" s="25"/>
      <c r="EE153" s="25"/>
      <c r="EF153" s="25"/>
      <c r="EG153" s="25"/>
      <c r="EH153" s="25"/>
      <c r="EI153" s="25"/>
      <c r="EJ153" s="25"/>
      <c r="EK153" s="25"/>
      <c r="EL153" s="25"/>
      <c r="EM153" s="25"/>
      <c r="EN153" s="25"/>
      <c r="EO153" s="25"/>
      <c r="EP153" s="25"/>
      <c r="EQ153" s="25"/>
      <c r="ER153" s="25"/>
      <c r="ES153" s="25"/>
      <c r="ET153" s="25"/>
      <c r="EU153" s="25"/>
      <c r="EV153" s="25"/>
      <c r="EW153" s="25"/>
      <c r="EX153" s="25"/>
      <c r="EY153" s="25"/>
      <c r="EZ153" s="25"/>
      <c r="FA153" s="25"/>
      <c r="FB153" s="25"/>
      <c r="FC153" s="25"/>
      <c r="FD153" s="25"/>
      <c r="FE153" s="25"/>
      <c r="FF153" s="25"/>
      <c r="FG153" s="25"/>
      <c r="FH153" s="25"/>
      <c r="FI153" s="25"/>
      <c r="FJ153" s="25"/>
      <c r="FK153" s="25"/>
      <c r="FL153" s="25"/>
      <c r="FM153" s="25"/>
      <c r="FN153" s="25"/>
      <c r="FO153" s="25"/>
      <c r="FP153" s="25"/>
      <c r="FQ153" s="25"/>
      <c r="FR153" s="25"/>
      <c r="FS153" s="25"/>
      <c r="FT153" s="25"/>
      <c r="FU153" s="25"/>
      <c r="FV153" s="25"/>
      <c r="FW153" s="25"/>
      <c r="FX153" s="25"/>
      <c r="FY153" s="25"/>
      <c r="FZ153" s="25"/>
      <c r="GA153" s="25"/>
      <c r="GB153" s="25"/>
      <c r="GC153" s="25"/>
      <c r="GD153" s="25"/>
      <c r="GE153" s="25"/>
      <c r="GF153" s="25"/>
      <c r="GG153" s="25"/>
      <c r="GH153" s="25"/>
      <c r="GI153" s="25"/>
      <c r="GJ153" s="25"/>
      <c r="GK153" s="25"/>
      <c r="GL153" s="25"/>
      <c r="GM153" s="25"/>
      <c r="GN153" s="25"/>
      <c r="GO153" s="25"/>
      <c r="GP153" s="25"/>
      <c r="GQ153" s="25"/>
      <c r="GR153" s="25"/>
      <c r="GS153" s="25"/>
      <c r="GT153" s="25"/>
      <c r="GU153" s="25"/>
      <c r="GV153" s="25"/>
      <c r="GW153" s="25"/>
      <c r="GX153" s="25"/>
      <c r="GY153" s="25"/>
      <c r="GZ153" s="25"/>
      <c r="HA153" s="25"/>
      <c r="HB153" s="25"/>
      <c r="HC153" s="25"/>
      <c r="HD153" s="25"/>
      <c r="HE153" s="25"/>
      <c r="HF153" s="25"/>
      <c r="HG153" s="25"/>
      <c r="HH153" s="25"/>
      <c r="HI153" s="25"/>
      <c r="HJ153" s="25"/>
      <c r="HK153" s="25"/>
      <c r="HL153" s="25"/>
      <c r="HM153" s="25"/>
      <c r="HN153" s="25"/>
      <c r="HO153" s="25"/>
      <c r="HP153" s="25"/>
      <c r="HQ153" s="25"/>
      <c r="HR153" s="25"/>
      <c r="HS153" s="25"/>
      <c r="HT153" s="25"/>
      <c r="HU153" s="25"/>
      <c r="HV153" s="25"/>
      <c r="HW153" s="25"/>
    </row>
    <row r="154" spans="1:231" s="12" customFormat="1" ht="15" customHeight="1">
      <c r="A154" s="43">
        <v>41</v>
      </c>
      <c r="B154" s="79" t="s">
        <v>158</v>
      </c>
      <c r="C154" s="31">
        <v>723</v>
      </c>
      <c r="D154" s="35" t="s">
        <v>118</v>
      </c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  <c r="DJ154" s="25"/>
      <c r="DK154" s="25"/>
      <c r="DL154" s="25"/>
      <c r="DM154" s="25"/>
      <c r="DN154" s="25"/>
      <c r="DO154" s="25"/>
      <c r="DP154" s="25"/>
      <c r="DQ154" s="25"/>
      <c r="DR154" s="25"/>
      <c r="DS154" s="25"/>
      <c r="DT154" s="25"/>
      <c r="DU154" s="25"/>
      <c r="DV154" s="25"/>
      <c r="DW154" s="25"/>
      <c r="DX154" s="25"/>
      <c r="DY154" s="25"/>
      <c r="DZ154" s="25"/>
      <c r="EA154" s="25"/>
      <c r="EB154" s="25"/>
      <c r="EC154" s="25"/>
      <c r="ED154" s="25"/>
      <c r="EE154" s="25"/>
      <c r="EF154" s="25"/>
      <c r="EG154" s="25"/>
      <c r="EH154" s="25"/>
      <c r="EI154" s="25"/>
      <c r="EJ154" s="25"/>
      <c r="EK154" s="25"/>
      <c r="EL154" s="25"/>
      <c r="EM154" s="25"/>
      <c r="EN154" s="25"/>
      <c r="EO154" s="25"/>
      <c r="EP154" s="25"/>
      <c r="EQ154" s="25"/>
      <c r="ER154" s="25"/>
      <c r="ES154" s="25"/>
      <c r="ET154" s="25"/>
      <c r="EU154" s="25"/>
      <c r="EV154" s="25"/>
      <c r="EW154" s="25"/>
      <c r="EX154" s="25"/>
      <c r="EY154" s="25"/>
      <c r="EZ154" s="25"/>
      <c r="FA154" s="25"/>
      <c r="FB154" s="25"/>
      <c r="FC154" s="25"/>
      <c r="FD154" s="25"/>
      <c r="FE154" s="25"/>
      <c r="FF154" s="25"/>
      <c r="FG154" s="25"/>
      <c r="FH154" s="25"/>
      <c r="FI154" s="25"/>
      <c r="FJ154" s="25"/>
      <c r="FK154" s="25"/>
      <c r="FL154" s="25"/>
      <c r="FM154" s="25"/>
      <c r="FN154" s="25"/>
      <c r="FO154" s="25"/>
      <c r="FP154" s="25"/>
      <c r="FQ154" s="25"/>
      <c r="FR154" s="25"/>
      <c r="FS154" s="25"/>
      <c r="FT154" s="25"/>
      <c r="FU154" s="25"/>
      <c r="FV154" s="25"/>
      <c r="FW154" s="25"/>
      <c r="FX154" s="25"/>
      <c r="FY154" s="25"/>
      <c r="FZ154" s="25"/>
      <c r="GA154" s="25"/>
      <c r="GB154" s="25"/>
      <c r="GC154" s="25"/>
      <c r="GD154" s="25"/>
      <c r="GE154" s="25"/>
      <c r="GF154" s="25"/>
      <c r="GG154" s="25"/>
      <c r="GH154" s="25"/>
      <c r="GI154" s="25"/>
      <c r="GJ154" s="25"/>
      <c r="GK154" s="25"/>
      <c r="GL154" s="25"/>
      <c r="GM154" s="25"/>
      <c r="GN154" s="25"/>
      <c r="GO154" s="25"/>
      <c r="GP154" s="25"/>
      <c r="GQ154" s="25"/>
      <c r="GR154" s="25"/>
      <c r="GS154" s="25"/>
      <c r="GT154" s="25"/>
      <c r="GU154" s="25"/>
      <c r="GV154" s="25"/>
      <c r="GW154" s="25"/>
      <c r="GX154" s="25"/>
      <c r="GY154" s="25"/>
      <c r="GZ154" s="25"/>
      <c r="HA154" s="25"/>
      <c r="HB154" s="25"/>
      <c r="HC154" s="25"/>
      <c r="HD154" s="25"/>
      <c r="HE154" s="25"/>
      <c r="HF154" s="25"/>
      <c r="HG154" s="25"/>
      <c r="HH154" s="25"/>
      <c r="HI154" s="25"/>
      <c r="HJ154" s="25"/>
      <c r="HK154" s="25"/>
      <c r="HL154" s="25"/>
      <c r="HM154" s="25"/>
      <c r="HN154" s="25"/>
      <c r="HO154" s="25"/>
      <c r="HP154" s="25"/>
      <c r="HQ154" s="25"/>
      <c r="HR154" s="25"/>
      <c r="HS154" s="25"/>
      <c r="HT154" s="25"/>
      <c r="HU154" s="25"/>
      <c r="HV154" s="25"/>
      <c r="HW154" s="25"/>
    </row>
    <row r="155" spans="1:231" s="12" customFormat="1" ht="15" customHeight="1">
      <c r="A155" s="43">
        <v>42</v>
      </c>
      <c r="B155" s="79" t="s">
        <v>159</v>
      </c>
      <c r="C155" s="31">
        <v>723</v>
      </c>
      <c r="D155" s="35" t="s">
        <v>118</v>
      </c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25"/>
      <c r="DH155" s="25"/>
      <c r="DI155" s="25"/>
      <c r="DJ155" s="25"/>
      <c r="DK155" s="25"/>
      <c r="DL155" s="25"/>
      <c r="DM155" s="25"/>
      <c r="DN155" s="25"/>
      <c r="DO155" s="25"/>
      <c r="DP155" s="25"/>
      <c r="DQ155" s="25"/>
      <c r="DR155" s="25"/>
      <c r="DS155" s="25"/>
      <c r="DT155" s="25"/>
      <c r="DU155" s="25"/>
      <c r="DV155" s="25"/>
      <c r="DW155" s="25"/>
      <c r="DX155" s="25"/>
      <c r="DY155" s="25"/>
      <c r="DZ155" s="25"/>
      <c r="EA155" s="25"/>
      <c r="EB155" s="25"/>
      <c r="EC155" s="25"/>
      <c r="ED155" s="25"/>
      <c r="EE155" s="25"/>
      <c r="EF155" s="25"/>
      <c r="EG155" s="25"/>
      <c r="EH155" s="25"/>
      <c r="EI155" s="25"/>
      <c r="EJ155" s="25"/>
      <c r="EK155" s="25"/>
      <c r="EL155" s="25"/>
      <c r="EM155" s="25"/>
      <c r="EN155" s="25"/>
      <c r="EO155" s="25"/>
      <c r="EP155" s="25"/>
      <c r="EQ155" s="25"/>
      <c r="ER155" s="25"/>
      <c r="ES155" s="25"/>
      <c r="ET155" s="25"/>
      <c r="EU155" s="25"/>
      <c r="EV155" s="25"/>
      <c r="EW155" s="25"/>
      <c r="EX155" s="25"/>
      <c r="EY155" s="25"/>
      <c r="EZ155" s="25"/>
      <c r="FA155" s="25"/>
      <c r="FB155" s="25"/>
      <c r="FC155" s="25"/>
      <c r="FD155" s="25"/>
      <c r="FE155" s="25"/>
      <c r="FF155" s="25"/>
      <c r="FG155" s="25"/>
      <c r="FH155" s="25"/>
      <c r="FI155" s="25"/>
      <c r="FJ155" s="25"/>
      <c r="FK155" s="25"/>
      <c r="FL155" s="25"/>
      <c r="FM155" s="25"/>
      <c r="FN155" s="25"/>
      <c r="FO155" s="25"/>
      <c r="FP155" s="25"/>
      <c r="FQ155" s="25"/>
      <c r="FR155" s="25"/>
      <c r="FS155" s="25"/>
      <c r="FT155" s="25"/>
      <c r="FU155" s="25"/>
      <c r="FV155" s="25"/>
      <c r="FW155" s="25"/>
      <c r="FX155" s="25"/>
      <c r="FY155" s="25"/>
      <c r="FZ155" s="25"/>
      <c r="GA155" s="25"/>
      <c r="GB155" s="25"/>
      <c r="GC155" s="25"/>
      <c r="GD155" s="25"/>
      <c r="GE155" s="25"/>
      <c r="GF155" s="25"/>
      <c r="GG155" s="25"/>
      <c r="GH155" s="25"/>
      <c r="GI155" s="25"/>
      <c r="GJ155" s="25"/>
      <c r="GK155" s="25"/>
      <c r="GL155" s="25"/>
      <c r="GM155" s="25"/>
      <c r="GN155" s="25"/>
      <c r="GO155" s="25"/>
      <c r="GP155" s="25"/>
      <c r="GQ155" s="25"/>
      <c r="GR155" s="25"/>
      <c r="GS155" s="25"/>
      <c r="GT155" s="25"/>
      <c r="GU155" s="25"/>
      <c r="GV155" s="25"/>
      <c r="GW155" s="25"/>
      <c r="GX155" s="25"/>
      <c r="GY155" s="25"/>
      <c r="GZ155" s="25"/>
      <c r="HA155" s="25"/>
      <c r="HB155" s="25"/>
      <c r="HC155" s="25"/>
      <c r="HD155" s="25"/>
      <c r="HE155" s="25"/>
      <c r="HF155" s="25"/>
      <c r="HG155" s="25"/>
      <c r="HH155" s="25"/>
      <c r="HI155" s="25"/>
      <c r="HJ155" s="25"/>
      <c r="HK155" s="25"/>
      <c r="HL155" s="25"/>
      <c r="HM155" s="25"/>
      <c r="HN155" s="25"/>
      <c r="HO155" s="25"/>
      <c r="HP155" s="25"/>
      <c r="HQ155" s="25"/>
      <c r="HR155" s="25"/>
      <c r="HS155" s="25"/>
      <c r="HT155" s="25"/>
      <c r="HU155" s="25"/>
      <c r="HV155" s="25"/>
      <c r="HW155" s="25"/>
    </row>
    <row r="156" spans="1:231" s="12" customFormat="1" ht="15" customHeight="1">
      <c r="A156" s="43">
        <v>43</v>
      </c>
      <c r="B156" s="79" t="s">
        <v>160</v>
      </c>
      <c r="C156" s="31">
        <v>723</v>
      </c>
      <c r="D156" s="35" t="s">
        <v>118</v>
      </c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25"/>
      <c r="DG156" s="25"/>
      <c r="DH156" s="25"/>
      <c r="DI156" s="25"/>
      <c r="DJ156" s="25"/>
      <c r="DK156" s="25"/>
      <c r="DL156" s="25"/>
      <c r="DM156" s="25"/>
      <c r="DN156" s="25"/>
      <c r="DO156" s="25"/>
      <c r="DP156" s="25"/>
      <c r="DQ156" s="25"/>
      <c r="DR156" s="25"/>
      <c r="DS156" s="25"/>
      <c r="DT156" s="25"/>
      <c r="DU156" s="25"/>
      <c r="DV156" s="25"/>
      <c r="DW156" s="25"/>
      <c r="DX156" s="25"/>
      <c r="DY156" s="25"/>
      <c r="DZ156" s="25"/>
      <c r="EA156" s="25"/>
      <c r="EB156" s="25"/>
      <c r="EC156" s="25"/>
      <c r="ED156" s="25"/>
      <c r="EE156" s="25"/>
      <c r="EF156" s="25"/>
      <c r="EG156" s="25"/>
      <c r="EH156" s="25"/>
      <c r="EI156" s="25"/>
      <c r="EJ156" s="25"/>
      <c r="EK156" s="25"/>
      <c r="EL156" s="25"/>
      <c r="EM156" s="25"/>
      <c r="EN156" s="25"/>
      <c r="EO156" s="25"/>
      <c r="EP156" s="25"/>
      <c r="EQ156" s="25"/>
      <c r="ER156" s="25"/>
      <c r="ES156" s="25"/>
      <c r="ET156" s="25"/>
      <c r="EU156" s="25"/>
      <c r="EV156" s="25"/>
      <c r="EW156" s="25"/>
      <c r="EX156" s="25"/>
      <c r="EY156" s="25"/>
      <c r="EZ156" s="25"/>
      <c r="FA156" s="25"/>
      <c r="FB156" s="25"/>
      <c r="FC156" s="25"/>
      <c r="FD156" s="25"/>
      <c r="FE156" s="25"/>
      <c r="FF156" s="25"/>
      <c r="FG156" s="25"/>
      <c r="FH156" s="25"/>
      <c r="FI156" s="25"/>
      <c r="FJ156" s="25"/>
      <c r="FK156" s="25"/>
      <c r="FL156" s="25"/>
      <c r="FM156" s="25"/>
      <c r="FN156" s="25"/>
      <c r="FO156" s="25"/>
      <c r="FP156" s="25"/>
      <c r="FQ156" s="25"/>
      <c r="FR156" s="25"/>
      <c r="FS156" s="25"/>
      <c r="FT156" s="25"/>
      <c r="FU156" s="25"/>
      <c r="FV156" s="25"/>
      <c r="FW156" s="25"/>
      <c r="FX156" s="25"/>
      <c r="FY156" s="25"/>
      <c r="FZ156" s="25"/>
      <c r="GA156" s="25"/>
      <c r="GB156" s="25"/>
      <c r="GC156" s="25"/>
      <c r="GD156" s="25"/>
      <c r="GE156" s="25"/>
      <c r="GF156" s="25"/>
      <c r="GG156" s="25"/>
      <c r="GH156" s="25"/>
      <c r="GI156" s="25"/>
      <c r="GJ156" s="25"/>
      <c r="GK156" s="25"/>
      <c r="GL156" s="25"/>
      <c r="GM156" s="25"/>
      <c r="GN156" s="25"/>
      <c r="GO156" s="25"/>
      <c r="GP156" s="25"/>
      <c r="GQ156" s="25"/>
      <c r="GR156" s="25"/>
      <c r="GS156" s="25"/>
      <c r="GT156" s="25"/>
      <c r="GU156" s="25"/>
      <c r="GV156" s="25"/>
      <c r="GW156" s="25"/>
      <c r="GX156" s="25"/>
      <c r="GY156" s="25"/>
      <c r="GZ156" s="25"/>
      <c r="HA156" s="25"/>
      <c r="HB156" s="25"/>
      <c r="HC156" s="25"/>
      <c r="HD156" s="25"/>
      <c r="HE156" s="25"/>
      <c r="HF156" s="25"/>
      <c r="HG156" s="25"/>
      <c r="HH156" s="25"/>
      <c r="HI156" s="25"/>
      <c r="HJ156" s="25"/>
      <c r="HK156" s="25"/>
      <c r="HL156" s="25"/>
      <c r="HM156" s="25"/>
      <c r="HN156" s="25"/>
      <c r="HO156" s="25"/>
      <c r="HP156" s="25"/>
      <c r="HQ156" s="25"/>
      <c r="HR156" s="25"/>
      <c r="HS156" s="25"/>
      <c r="HT156" s="25"/>
      <c r="HU156" s="25"/>
      <c r="HV156" s="25"/>
      <c r="HW156" s="25"/>
    </row>
    <row r="157" spans="1:231" s="12" customFormat="1" ht="15" customHeight="1">
      <c r="A157" s="43">
        <v>44</v>
      </c>
      <c r="B157" s="79" t="s">
        <v>161</v>
      </c>
      <c r="C157" s="31">
        <v>723</v>
      </c>
      <c r="D157" s="35" t="s">
        <v>118</v>
      </c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5"/>
      <c r="DK157" s="25"/>
      <c r="DL157" s="25"/>
      <c r="DM157" s="25"/>
      <c r="DN157" s="25"/>
      <c r="DO157" s="25"/>
      <c r="DP157" s="25"/>
      <c r="DQ157" s="25"/>
      <c r="DR157" s="25"/>
      <c r="DS157" s="25"/>
      <c r="DT157" s="25"/>
      <c r="DU157" s="25"/>
      <c r="DV157" s="25"/>
      <c r="DW157" s="25"/>
      <c r="DX157" s="25"/>
      <c r="DY157" s="25"/>
      <c r="DZ157" s="25"/>
      <c r="EA157" s="25"/>
      <c r="EB157" s="25"/>
      <c r="EC157" s="25"/>
      <c r="ED157" s="25"/>
      <c r="EE157" s="25"/>
      <c r="EF157" s="25"/>
      <c r="EG157" s="25"/>
      <c r="EH157" s="25"/>
      <c r="EI157" s="25"/>
      <c r="EJ157" s="25"/>
      <c r="EK157" s="25"/>
      <c r="EL157" s="25"/>
      <c r="EM157" s="25"/>
      <c r="EN157" s="25"/>
      <c r="EO157" s="25"/>
      <c r="EP157" s="25"/>
      <c r="EQ157" s="25"/>
      <c r="ER157" s="25"/>
      <c r="ES157" s="25"/>
      <c r="ET157" s="25"/>
      <c r="EU157" s="25"/>
      <c r="EV157" s="25"/>
      <c r="EW157" s="25"/>
      <c r="EX157" s="25"/>
      <c r="EY157" s="25"/>
      <c r="EZ157" s="25"/>
      <c r="FA157" s="25"/>
      <c r="FB157" s="25"/>
      <c r="FC157" s="25"/>
      <c r="FD157" s="25"/>
      <c r="FE157" s="25"/>
      <c r="FF157" s="25"/>
      <c r="FG157" s="25"/>
      <c r="FH157" s="25"/>
      <c r="FI157" s="25"/>
      <c r="FJ157" s="25"/>
      <c r="FK157" s="25"/>
      <c r="FL157" s="25"/>
      <c r="FM157" s="25"/>
      <c r="FN157" s="25"/>
      <c r="FO157" s="25"/>
      <c r="FP157" s="25"/>
      <c r="FQ157" s="25"/>
      <c r="FR157" s="25"/>
      <c r="FS157" s="25"/>
      <c r="FT157" s="25"/>
      <c r="FU157" s="25"/>
      <c r="FV157" s="25"/>
      <c r="FW157" s="25"/>
      <c r="FX157" s="25"/>
      <c r="FY157" s="25"/>
      <c r="FZ157" s="25"/>
      <c r="GA157" s="25"/>
      <c r="GB157" s="25"/>
      <c r="GC157" s="25"/>
      <c r="GD157" s="25"/>
      <c r="GE157" s="25"/>
      <c r="GF157" s="25"/>
      <c r="GG157" s="25"/>
      <c r="GH157" s="25"/>
      <c r="GI157" s="25"/>
      <c r="GJ157" s="25"/>
      <c r="GK157" s="25"/>
      <c r="GL157" s="25"/>
      <c r="GM157" s="25"/>
      <c r="GN157" s="25"/>
      <c r="GO157" s="25"/>
      <c r="GP157" s="25"/>
      <c r="GQ157" s="25"/>
      <c r="GR157" s="25"/>
      <c r="GS157" s="25"/>
      <c r="GT157" s="25"/>
      <c r="GU157" s="25"/>
      <c r="GV157" s="25"/>
      <c r="GW157" s="25"/>
      <c r="GX157" s="25"/>
      <c r="GY157" s="25"/>
      <c r="GZ157" s="25"/>
      <c r="HA157" s="25"/>
      <c r="HB157" s="25"/>
      <c r="HC157" s="25"/>
      <c r="HD157" s="25"/>
      <c r="HE157" s="25"/>
      <c r="HF157" s="25"/>
      <c r="HG157" s="25"/>
      <c r="HH157" s="25"/>
      <c r="HI157" s="25"/>
      <c r="HJ157" s="25"/>
      <c r="HK157" s="25"/>
      <c r="HL157" s="25"/>
      <c r="HM157" s="25"/>
      <c r="HN157" s="25"/>
      <c r="HO157" s="25"/>
      <c r="HP157" s="25"/>
      <c r="HQ157" s="25"/>
      <c r="HR157" s="25"/>
      <c r="HS157" s="25"/>
      <c r="HT157" s="25"/>
      <c r="HU157" s="25"/>
      <c r="HV157" s="25"/>
      <c r="HW157" s="25"/>
    </row>
    <row r="158" spans="1:231" s="12" customFormat="1" ht="15" customHeight="1">
      <c r="A158" s="43">
        <v>45</v>
      </c>
      <c r="B158" s="79" t="s">
        <v>162</v>
      </c>
      <c r="C158" s="31">
        <v>723</v>
      </c>
      <c r="D158" s="35" t="s">
        <v>118</v>
      </c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5"/>
      <c r="DK158" s="25"/>
      <c r="DL158" s="25"/>
      <c r="DM158" s="25"/>
      <c r="DN158" s="25"/>
      <c r="DO158" s="25"/>
      <c r="DP158" s="25"/>
      <c r="DQ158" s="25"/>
      <c r="DR158" s="25"/>
      <c r="DS158" s="25"/>
      <c r="DT158" s="25"/>
      <c r="DU158" s="25"/>
      <c r="DV158" s="25"/>
      <c r="DW158" s="25"/>
      <c r="DX158" s="25"/>
      <c r="DY158" s="25"/>
      <c r="DZ158" s="25"/>
      <c r="EA158" s="25"/>
      <c r="EB158" s="25"/>
      <c r="EC158" s="25"/>
      <c r="ED158" s="25"/>
      <c r="EE158" s="25"/>
      <c r="EF158" s="25"/>
      <c r="EG158" s="25"/>
      <c r="EH158" s="25"/>
      <c r="EI158" s="25"/>
      <c r="EJ158" s="25"/>
      <c r="EK158" s="25"/>
      <c r="EL158" s="25"/>
      <c r="EM158" s="25"/>
      <c r="EN158" s="25"/>
      <c r="EO158" s="25"/>
      <c r="EP158" s="25"/>
      <c r="EQ158" s="25"/>
      <c r="ER158" s="25"/>
      <c r="ES158" s="25"/>
      <c r="ET158" s="25"/>
      <c r="EU158" s="25"/>
      <c r="EV158" s="25"/>
      <c r="EW158" s="25"/>
      <c r="EX158" s="25"/>
      <c r="EY158" s="25"/>
      <c r="EZ158" s="25"/>
      <c r="FA158" s="25"/>
      <c r="FB158" s="25"/>
      <c r="FC158" s="25"/>
      <c r="FD158" s="25"/>
      <c r="FE158" s="25"/>
      <c r="FF158" s="25"/>
      <c r="FG158" s="25"/>
      <c r="FH158" s="25"/>
      <c r="FI158" s="25"/>
      <c r="FJ158" s="25"/>
      <c r="FK158" s="25"/>
      <c r="FL158" s="25"/>
      <c r="FM158" s="25"/>
      <c r="FN158" s="25"/>
      <c r="FO158" s="25"/>
      <c r="FP158" s="25"/>
      <c r="FQ158" s="25"/>
      <c r="FR158" s="25"/>
      <c r="FS158" s="25"/>
      <c r="FT158" s="25"/>
      <c r="FU158" s="25"/>
      <c r="FV158" s="25"/>
      <c r="FW158" s="25"/>
      <c r="FX158" s="25"/>
      <c r="FY158" s="25"/>
      <c r="FZ158" s="25"/>
      <c r="GA158" s="25"/>
      <c r="GB158" s="25"/>
      <c r="GC158" s="25"/>
      <c r="GD158" s="25"/>
      <c r="GE158" s="25"/>
      <c r="GF158" s="25"/>
      <c r="GG158" s="25"/>
      <c r="GH158" s="25"/>
      <c r="GI158" s="25"/>
      <c r="GJ158" s="25"/>
      <c r="GK158" s="25"/>
      <c r="GL158" s="25"/>
      <c r="GM158" s="25"/>
      <c r="GN158" s="25"/>
      <c r="GO158" s="25"/>
      <c r="GP158" s="25"/>
      <c r="GQ158" s="25"/>
      <c r="GR158" s="25"/>
      <c r="GS158" s="25"/>
      <c r="GT158" s="25"/>
      <c r="GU158" s="25"/>
      <c r="GV158" s="25"/>
      <c r="GW158" s="25"/>
      <c r="GX158" s="25"/>
      <c r="GY158" s="25"/>
      <c r="GZ158" s="25"/>
      <c r="HA158" s="25"/>
      <c r="HB158" s="25"/>
      <c r="HC158" s="25"/>
      <c r="HD158" s="25"/>
      <c r="HE158" s="25"/>
      <c r="HF158" s="25"/>
      <c r="HG158" s="25"/>
      <c r="HH158" s="25"/>
      <c r="HI158" s="25"/>
      <c r="HJ158" s="25"/>
      <c r="HK158" s="25"/>
      <c r="HL158" s="25"/>
      <c r="HM158" s="25"/>
      <c r="HN158" s="25"/>
      <c r="HO158" s="25"/>
      <c r="HP158" s="25"/>
      <c r="HQ158" s="25"/>
      <c r="HR158" s="25"/>
      <c r="HS158" s="25"/>
      <c r="HT158" s="25"/>
      <c r="HU158" s="25"/>
      <c r="HV158" s="25"/>
      <c r="HW158" s="25"/>
    </row>
    <row r="159" spans="1:231" s="12" customFormat="1" ht="15" customHeight="1">
      <c r="A159" s="43">
        <v>46</v>
      </c>
      <c r="B159" s="79" t="s">
        <v>163</v>
      </c>
      <c r="C159" s="31">
        <v>723</v>
      </c>
      <c r="D159" s="35" t="s">
        <v>118</v>
      </c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  <c r="CX159" s="25"/>
      <c r="CY159" s="25"/>
      <c r="CZ159" s="25"/>
      <c r="DA159" s="25"/>
      <c r="DB159" s="25"/>
      <c r="DC159" s="25"/>
      <c r="DD159" s="25"/>
      <c r="DE159" s="25"/>
      <c r="DF159" s="25"/>
      <c r="DG159" s="25"/>
      <c r="DH159" s="25"/>
      <c r="DI159" s="25"/>
      <c r="DJ159" s="25"/>
      <c r="DK159" s="25"/>
      <c r="DL159" s="25"/>
      <c r="DM159" s="25"/>
      <c r="DN159" s="25"/>
      <c r="DO159" s="25"/>
      <c r="DP159" s="25"/>
      <c r="DQ159" s="25"/>
      <c r="DR159" s="25"/>
      <c r="DS159" s="25"/>
      <c r="DT159" s="25"/>
      <c r="DU159" s="25"/>
      <c r="DV159" s="25"/>
      <c r="DW159" s="25"/>
      <c r="DX159" s="25"/>
      <c r="DY159" s="25"/>
      <c r="DZ159" s="25"/>
      <c r="EA159" s="25"/>
      <c r="EB159" s="25"/>
      <c r="EC159" s="25"/>
      <c r="ED159" s="25"/>
      <c r="EE159" s="25"/>
      <c r="EF159" s="25"/>
      <c r="EG159" s="25"/>
      <c r="EH159" s="25"/>
      <c r="EI159" s="25"/>
      <c r="EJ159" s="25"/>
      <c r="EK159" s="25"/>
      <c r="EL159" s="25"/>
      <c r="EM159" s="25"/>
      <c r="EN159" s="25"/>
      <c r="EO159" s="25"/>
      <c r="EP159" s="25"/>
      <c r="EQ159" s="25"/>
      <c r="ER159" s="25"/>
      <c r="ES159" s="25"/>
      <c r="ET159" s="25"/>
      <c r="EU159" s="25"/>
      <c r="EV159" s="25"/>
      <c r="EW159" s="25"/>
      <c r="EX159" s="25"/>
      <c r="EY159" s="25"/>
      <c r="EZ159" s="25"/>
      <c r="FA159" s="25"/>
      <c r="FB159" s="25"/>
      <c r="FC159" s="25"/>
      <c r="FD159" s="25"/>
      <c r="FE159" s="25"/>
      <c r="FF159" s="25"/>
      <c r="FG159" s="25"/>
      <c r="FH159" s="25"/>
      <c r="FI159" s="25"/>
      <c r="FJ159" s="25"/>
      <c r="FK159" s="25"/>
      <c r="FL159" s="25"/>
      <c r="FM159" s="25"/>
      <c r="FN159" s="25"/>
      <c r="FO159" s="25"/>
      <c r="FP159" s="25"/>
      <c r="FQ159" s="25"/>
      <c r="FR159" s="25"/>
      <c r="FS159" s="25"/>
      <c r="FT159" s="25"/>
      <c r="FU159" s="25"/>
      <c r="FV159" s="25"/>
      <c r="FW159" s="25"/>
      <c r="FX159" s="25"/>
      <c r="FY159" s="25"/>
      <c r="FZ159" s="25"/>
      <c r="GA159" s="25"/>
      <c r="GB159" s="25"/>
      <c r="GC159" s="25"/>
      <c r="GD159" s="25"/>
      <c r="GE159" s="25"/>
      <c r="GF159" s="25"/>
      <c r="GG159" s="25"/>
      <c r="GH159" s="25"/>
      <c r="GI159" s="25"/>
      <c r="GJ159" s="25"/>
      <c r="GK159" s="25"/>
      <c r="GL159" s="25"/>
      <c r="GM159" s="25"/>
      <c r="GN159" s="25"/>
      <c r="GO159" s="25"/>
      <c r="GP159" s="25"/>
      <c r="GQ159" s="25"/>
      <c r="GR159" s="25"/>
      <c r="GS159" s="25"/>
      <c r="GT159" s="25"/>
      <c r="GU159" s="25"/>
      <c r="GV159" s="25"/>
      <c r="GW159" s="25"/>
      <c r="GX159" s="25"/>
      <c r="GY159" s="25"/>
      <c r="GZ159" s="25"/>
      <c r="HA159" s="25"/>
      <c r="HB159" s="25"/>
      <c r="HC159" s="25"/>
      <c r="HD159" s="25"/>
      <c r="HE159" s="25"/>
      <c r="HF159" s="25"/>
      <c r="HG159" s="25"/>
      <c r="HH159" s="25"/>
      <c r="HI159" s="25"/>
      <c r="HJ159" s="25"/>
      <c r="HK159" s="25"/>
      <c r="HL159" s="25"/>
      <c r="HM159" s="25"/>
      <c r="HN159" s="25"/>
      <c r="HO159" s="25"/>
      <c r="HP159" s="25"/>
      <c r="HQ159" s="25"/>
      <c r="HR159" s="25"/>
      <c r="HS159" s="25"/>
      <c r="HT159" s="25"/>
      <c r="HU159" s="25"/>
      <c r="HV159" s="25"/>
      <c r="HW159" s="25"/>
    </row>
    <row r="160" spans="1:231" s="12" customFormat="1" ht="15" customHeight="1">
      <c r="A160" s="43">
        <v>47</v>
      </c>
      <c r="B160" s="79" t="s">
        <v>164</v>
      </c>
      <c r="C160" s="31">
        <v>723</v>
      </c>
      <c r="D160" s="35" t="s">
        <v>118</v>
      </c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  <c r="CZ160" s="25"/>
      <c r="DA160" s="25"/>
      <c r="DB160" s="25"/>
      <c r="DC160" s="25"/>
      <c r="DD160" s="25"/>
      <c r="DE160" s="25"/>
      <c r="DF160" s="25"/>
      <c r="DG160" s="25"/>
      <c r="DH160" s="25"/>
      <c r="DI160" s="25"/>
      <c r="DJ160" s="25"/>
      <c r="DK160" s="25"/>
      <c r="DL160" s="25"/>
      <c r="DM160" s="25"/>
      <c r="DN160" s="25"/>
      <c r="DO160" s="25"/>
      <c r="DP160" s="25"/>
      <c r="DQ160" s="25"/>
      <c r="DR160" s="25"/>
      <c r="DS160" s="25"/>
      <c r="DT160" s="25"/>
      <c r="DU160" s="25"/>
      <c r="DV160" s="25"/>
      <c r="DW160" s="25"/>
      <c r="DX160" s="25"/>
      <c r="DY160" s="25"/>
      <c r="DZ160" s="25"/>
      <c r="EA160" s="25"/>
      <c r="EB160" s="25"/>
      <c r="EC160" s="25"/>
      <c r="ED160" s="25"/>
      <c r="EE160" s="25"/>
      <c r="EF160" s="25"/>
      <c r="EG160" s="25"/>
      <c r="EH160" s="25"/>
      <c r="EI160" s="25"/>
      <c r="EJ160" s="25"/>
      <c r="EK160" s="25"/>
      <c r="EL160" s="25"/>
      <c r="EM160" s="25"/>
      <c r="EN160" s="25"/>
      <c r="EO160" s="25"/>
      <c r="EP160" s="25"/>
      <c r="EQ160" s="25"/>
      <c r="ER160" s="25"/>
      <c r="ES160" s="25"/>
      <c r="ET160" s="25"/>
      <c r="EU160" s="25"/>
      <c r="EV160" s="25"/>
      <c r="EW160" s="25"/>
      <c r="EX160" s="25"/>
      <c r="EY160" s="25"/>
      <c r="EZ160" s="25"/>
      <c r="FA160" s="25"/>
      <c r="FB160" s="25"/>
      <c r="FC160" s="25"/>
      <c r="FD160" s="25"/>
      <c r="FE160" s="25"/>
      <c r="FF160" s="25"/>
      <c r="FG160" s="25"/>
      <c r="FH160" s="25"/>
      <c r="FI160" s="25"/>
      <c r="FJ160" s="25"/>
      <c r="FK160" s="25"/>
      <c r="FL160" s="25"/>
      <c r="FM160" s="25"/>
      <c r="FN160" s="25"/>
      <c r="FO160" s="25"/>
      <c r="FP160" s="25"/>
      <c r="FQ160" s="25"/>
      <c r="FR160" s="25"/>
      <c r="FS160" s="25"/>
      <c r="FT160" s="25"/>
      <c r="FU160" s="25"/>
      <c r="FV160" s="25"/>
      <c r="FW160" s="25"/>
      <c r="FX160" s="25"/>
      <c r="FY160" s="25"/>
      <c r="FZ160" s="25"/>
      <c r="GA160" s="25"/>
      <c r="GB160" s="25"/>
      <c r="GC160" s="25"/>
      <c r="GD160" s="25"/>
      <c r="GE160" s="25"/>
      <c r="GF160" s="25"/>
      <c r="GG160" s="25"/>
      <c r="GH160" s="25"/>
      <c r="GI160" s="25"/>
      <c r="GJ160" s="25"/>
      <c r="GK160" s="25"/>
      <c r="GL160" s="25"/>
      <c r="GM160" s="25"/>
      <c r="GN160" s="25"/>
      <c r="GO160" s="25"/>
      <c r="GP160" s="25"/>
      <c r="GQ160" s="25"/>
      <c r="GR160" s="25"/>
      <c r="GS160" s="25"/>
      <c r="GT160" s="25"/>
      <c r="GU160" s="25"/>
      <c r="GV160" s="25"/>
      <c r="GW160" s="25"/>
      <c r="GX160" s="25"/>
      <c r="GY160" s="25"/>
      <c r="GZ160" s="25"/>
      <c r="HA160" s="25"/>
      <c r="HB160" s="25"/>
      <c r="HC160" s="25"/>
      <c r="HD160" s="25"/>
      <c r="HE160" s="25"/>
      <c r="HF160" s="25"/>
      <c r="HG160" s="25"/>
      <c r="HH160" s="25"/>
      <c r="HI160" s="25"/>
      <c r="HJ160" s="25"/>
      <c r="HK160" s="25"/>
      <c r="HL160" s="25"/>
      <c r="HM160" s="25"/>
      <c r="HN160" s="25"/>
      <c r="HO160" s="25"/>
      <c r="HP160" s="25"/>
      <c r="HQ160" s="25"/>
      <c r="HR160" s="25"/>
      <c r="HS160" s="25"/>
      <c r="HT160" s="25"/>
      <c r="HU160" s="25"/>
      <c r="HV160" s="25"/>
      <c r="HW160" s="25"/>
    </row>
    <row r="161" spans="1:16360" s="12" customFormat="1" ht="15" customHeight="1">
      <c r="A161" s="43">
        <v>48</v>
      </c>
      <c r="B161" s="79" t="s">
        <v>165</v>
      </c>
      <c r="C161" s="31">
        <v>723</v>
      </c>
      <c r="D161" s="35" t="s">
        <v>118</v>
      </c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  <c r="CX161" s="25"/>
      <c r="CY161" s="25"/>
      <c r="CZ161" s="25"/>
      <c r="DA161" s="25"/>
      <c r="DB161" s="25"/>
      <c r="DC161" s="25"/>
      <c r="DD161" s="25"/>
      <c r="DE161" s="25"/>
      <c r="DF161" s="25"/>
      <c r="DG161" s="25"/>
      <c r="DH161" s="25"/>
      <c r="DI161" s="25"/>
      <c r="DJ161" s="25"/>
      <c r="DK161" s="25"/>
      <c r="DL161" s="25"/>
      <c r="DM161" s="25"/>
      <c r="DN161" s="25"/>
      <c r="DO161" s="25"/>
      <c r="DP161" s="25"/>
      <c r="DQ161" s="25"/>
      <c r="DR161" s="25"/>
      <c r="DS161" s="25"/>
      <c r="DT161" s="25"/>
      <c r="DU161" s="25"/>
      <c r="DV161" s="25"/>
      <c r="DW161" s="25"/>
      <c r="DX161" s="25"/>
      <c r="DY161" s="25"/>
      <c r="DZ161" s="25"/>
      <c r="EA161" s="25"/>
      <c r="EB161" s="25"/>
      <c r="EC161" s="25"/>
      <c r="ED161" s="25"/>
      <c r="EE161" s="25"/>
      <c r="EF161" s="25"/>
      <c r="EG161" s="25"/>
      <c r="EH161" s="25"/>
      <c r="EI161" s="25"/>
      <c r="EJ161" s="25"/>
      <c r="EK161" s="25"/>
      <c r="EL161" s="25"/>
      <c r="EM161" s="25"/>
      <c r="EN161" s="25"/>
      <c r="EO161" s="25"/>
      <c r="EP161" s="25"/>
      <c r="EQ161" s="25"/>
      <c r="ER161" s="25"/>
      <c r="ES161" s="25"/>
      <c r="ET161" s="25"/>
      <c r="EU161" s="25"/>
      <c r="EV161" s="25"/>
      <c r="EW161" s="25"/>
      <c r="EX161" s="25"/>
      <c r="EY161" s="25"/>
      <c r="EZ161" s="25"/>
      <c r="FA161" s="25"/>
      <c r="FB161" s="25"/>
      <c r="FC161" s="25"/>
      <c r="FD161" s="25"/>
      <c r="FE161" s="25"/>
      <c r="FF161" s="25"/>
      <c r="FG161" s="25"/>
      <c r="FH161" s="25"/>
      <c r="FI161" s="25"/>
      <c r="FJ161" s="25"/>
      <c r="FK161" s="25"/>
      <c r="FL161" s="25"/>
      <c r="FM161" s="25"/>
      <c r="FN161" s="25"/>
      <c r="FO161" s="25"/>
      <c r="FP161" s="25"/>
      <c r="FQ161" s="25"/>
      <c r="FR161" s="25"/>
      <c r="FS161" s="25"/>
      <c r="FT161" s="25"/>
      <c r="FU161" s="25"/>
      <c r="FV161" s="25"/>
      <c r="FW161" s="25"/>
      <c r="FX161" s="25"/>
      <c r="FY161" s="25"/>
      <c r="FZ161" s="25"/>
      <c r="GA161" s="25"/>
      <c r="GB161" s="25"/>
      <c r="GC161" s="25"/>
      <c r="GD161" s="25"/>
      <c r="GE161" s="25"/>
      <c r="GF161" s="25"/>
      <c r="GG161" s="25"/>
      <c r="GH161" s="25"/>
      <c r="GI161" s="25"/>
      <c r="GJ161" s="25"/>
      <c r="GK161" s="25"/>
      <c r="GL161" s="25"/>
      <c r="GM161" s="25"/>
      <c r="GN161" s="25"/>
      <c r="GO161" s="25"/>
      <c r="GP161" s="25"/>
      <c r="GQ161" s="25"/>
      <c r="GR161" s="25"/>
      <c r="GS161" s="25"/>
      <c r="GT161" s="25"/>
      <c r="GU161" s="25"/>
      <c r="GV161" s="25"/>
      <c r="GW161" s="25"/>
      <c r="GX161" s="25"/>
      <c r="GY161" s="25"/>
      <c r="GZ161" s="25"/>
      <c r="HA161" s="25"/>
      <c r="HB161" s="25"/>
      <c r="HC161" s="25"/>
      <c r="HD161" s="25"/>
      <c r="HE161" s="25"/>
      <c r="HF161" s="25"/>
      <c r="HG161" s="25"/>
      <c r="HH161" s="25"/>
      <c r="HI161" s="25"/>
      <c r="HJ161" s="25"/>
      <c r="HK161" s="25"/>
      <c r="HL161" s="25"/>
      <c r="HM161" s="25"/>
      <c r="HN161" s="25"/>
      <c r="HO161" s="25"/>
      <c r="HP161" s="25"/>
      <c r="HQ161" s="25"/>
      <c r="HR161" s="25"/>
      <c r="HS161" s="25"/>
      <c r="HT161" s="25"/>
      <c r="HU161" s="25"/>
      <c r="HV161" s="25"/>
      <c r="HW161" s="25"/>
    </row>
    <row r="162" spans="1:16360" s="12" customFormat="1" ht="15" customHeight="1">
      <c r="A162" s="43">
        <v>49</v>
      </c>
      <c r="B162" s="79" t="s">
        <v>166</v>
      </c>
      <c r="C162" s="31">
        <v>723</v>
      </c>
      <c r="D162" s="35" t="s">
        <v>118</v>
      </c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25"/>
      <c r="DG162" s="25"/>
      <c r="DH162" s="25"/>
      <c r="DI162" s="25"/>
      <c r="DJ162" s="25"/>
      <c r="DK162" s="25"/>
      <c r="DL162" s="25"/>
      <c r="DM162" s="25"/>
      <c r="DN162" s="25"/>
      <c r="DO162" s="25"/>
      <c r="DP162" s="25"/>
      <c r="DQ162" s="25"/>
      <c r="DR162" s="25"/>
      <c r="DS162" s="25"/>
      <c r="DT162" s="25"/>
      <c r="DU162" s="25"/>
      <c r="DV162" s="25"/>
      <c r="DW162" s="25"/>
      <c r="DX162" s="25"/>
      <c r="DY162" s="25"/>
      <c r="DZ162" s="25"/>
      <c r="EA162" s="25"/>
      <c r="EB162" s="25"/>
      <c r="EC162" s="25"/>
      <c r="ED162" s="25"/>
      <c r="EE162" s="25"/>
      <c r="EF162" s="25"/>
      <c r="EG162" s="25"/>
      <c r="EH162" s="25"/>
      <c r="EI162" s="25"/>
      <c r="EJ162" s="25"/>
      <c r="EK162" s="25"/>
      <c r="EL162" s="25"/>
      <c r="EM162" s="25"/>
      <c r="EN162" s="25"/>
      <c r="EO162" s="25"/>
      <c r="EP162" s="25"/>
      <c r="EQ162" s="25"/>
      <c r="ER162" s="25"/>
      <c r="ES162" s="25"/>
      <c r="ET162" s="25"/>
      <c r="EU162" s="25"/>
      <c r="EV162" s="25"/>
      <c r="EW162" s="25"/>
      <c r="EX162" s="25"/>
      <c r="EY162" s="25"/>
      <c r="EZ162" s="25"/>
      <c r="FA162" s="25"/>
      <c r="FB162" s="25"/>
      <c r="FC162" s="25"/>
      <c r="FD162" s="25"/>
      <c r="FE162" s="25"/>
      <c r="FF162" s="25"/>
      <c r="FG162" s="25"/>
      <c r="FH162" s="25"/>
      <c r="FI162" s="25"/>
      <c r="FJ162" s="25"/>
      <c r="FK162" s="25"/>
      <c r="FL162" s="25"/>
      <c r="FM162" s="25"/>
      <c r="FN162" s="25"/>
      <c r="FO162" s="25"/>
      <c r="FP162" s="25"/>
      <c r="FQ162" s="25"/>
      <c r="FR162" s="25"/>
      <c r="FS162" s="25"/>
      <c r="FT162" s="25"/>
      <c r="FU162" s="25"/>
      <c r="FV162" s="25"/>
      <c r="FW162" s="25"/>
      <c r="FX162" s="25"/>
      <c r="FY162" s="25"/>
      <c r="FZ162" s="25"/>
      <c r="GA162" s="25"/>
      <c r="GB162" s="25"/>
      <c r="GC162" s="25"/>
      <c r="GD162" s="25"/>
      <c r="GE162" s="25"/>
      <c r="GF162" s="25"/>
      <c r="GG162" s="25"/>
      <c r="GH162" s="25"/>
      <c r="GI162" s="25"/>
      <c r="GJ162" s="25"/>
      <c r="GK162" s="25"/>
      <c r="GL162" s="25"/>
      <c r="GM162" s="25"/>
      <c r="GN162" s="25"/>
      <c r="GO162" s="25"/>
      <c r="GP162" s="25"/>
      <c r="GQ162" s="25"/>
      <c r="GR162" s="25"/>
      <c r="GS162" s="25"/>
      <c r="GT162" s="25"/>
      <c r="GU162" s="25"/>
      <c r="GV162" s="25"/>
      <c r="GW162" s="25"/>
      <c r="GX162" s="25"/>
      <c r="GY162" s="25"/>
      <c r="GZ162" s="25"/>
      <c r="HA162" s="25"/>
      <c r="HB162" s="25"/>
      <c r="HC162" s="25"/>
      <c r="HD162" s="25"/>
      <c r="HE162" s="25"/>
      <c r="HF162" s="25"/>
      <c r="HG162" s="25"/>
      <c r="HH162" s="25"/>
      <c r="HI162" s="25"/>
      <c r="HJ162" s="25"/>
      <c r="HK162" s="25"/>
      <c r="HL162" s="25"/>
      <c r="HM162" s="25"/>
      <c r="HN162" s="25"/>
      <c r="HO162" s="25"/>
      <c r="HP162" s="25"/>
      <c r="HQ162" s="25"/>
      <c r="HR162" s="25"/>
      <c r="HS162" s="25"/>
      <c r="HT162" s="25"/>
      <c r="HU162" s="25"/>
      <c r="HV162" s="25"/>
      <c r="HW162" s="25"/>
    </row>
    <row r="163" spans="1:16360" s="12" customFormat="1" ht="15" customHeight="1">
      <c r="A163" s="43">
        <v>50</v>
      </c>
      <c r="B163" s="79" t="s">
        <v>167</v>
      </c>
      <c r="C163" s="31">
        <v>723</v>
      </c>
      <c r="D163" s="35" t="s">
        <v>118</v>
      </c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  <c r="CX163" s="25"/>
      <c r="CY163" s="25"/>
      <c r="CZ163" s="25"/>
      <c r="DA163" s="25"/>
      <c r="DB163" s="25"/>
      <c r="DC163" s="25"/>
      <c r="DD163" s="25"/>
      <c r="DE163" s="25"/>
      <c r="DF163" s="25"/>
      <c r="DG163" s="25"/>
      <c r="DH163" s="25"/>
      <c r="DI163" s="25"/>
      <c r="DJ163" s="25"/>
      <c r="DK163" s="25"/>
      <c r="DL163" s="25"/>
      <c r="DM163" s="25"/>
      <c r="DN163" s="25"/>
      <c r="DO163" s="25"/>
      <c r="DP163" s="25"/>
      <c r="DQ163" s="25"/>
      <c r="DR163" s="25"/>
      <c r="DS163" s="25"/>
      <c r="DT163" s="25"/>
      <c r="DU163" s="25"/>
      <c r="DV163" s="25"/>
      <c r="DW163" s="25"/>
      <c r="DX163" s="25"/>
      <c r="DY163" s="25"/>
      <c r="DZ163" s="25"/>
      <c r="EA163" s="25"/>
      <c r="EB163" s="25"/>
      <c r="EC163" s="25"/>
      <c r="ED163" s="25"/>
      <c r="EE163" s="25"/>
      <c r="EF163" s="25"/>
      <c r="EG163" s="25"/>
      <c r="EH163" s="25"/>
      <c r="EI163" s="25"/>
      <c r="EJ163" s="25"/>
      <c r="EK163" s="25"/>
      <c r="EL163" s="25"/>
      <c r="EM163" s="25"/>
      <c r="EN163" s="25"/>
      <c r="EO163" s="25"/>
      <c r="EP163" s="25"/>
      <c r="EQ163" s="25"/>
      <c r="ER163" s="25"/>
      <c r="ES163" s="25"/>
      <c r="ET163" s="25"/>
      <c r="EU163" s="25"/>
      <c r="EV163" s="25"/>
      <c r="EW163" s="25"/>
      <c r="EX163" s="25"/>
      <c r="EY163" s="25"/>
      <c r="EZ163" s="25"/>
      <c r="FA163" s="25"/>
      <c r="FB163" s="25"/>
      <c r="FC163" s="25"/>
      <c r="FD163" s="25"/>
      <c r="FE163" s="25"/>
      <c r="FF163" s="25"/>
      <c r="FG163" s="25"/>
      <c r="FH163" s="25"/>
      <c r="FI163" s="25"/>
      <c r="FJ163" s="25"/>
      <c r="FK163" s="25"/>
      <c r="FL163" s="25"/>
      <c r="FM163" s="25"/>
      <c r="FN163" s="25"/>
      <c r="FO163" s="25"/>
      <c r="FP163" s="25"/>
      <c r="FQ163" s="25"/>
      <c r="FR163" s="25"/>
      <c r="FS163" s="25"/>
      <c r="FT163" s="25"/>
      <c r="FU163" s="25"/>
      <c r="FV163" s="25"/>
      <c r="FW163" s="25"/>
      <c r="FX163" s="25"/>
      <c r="FY163" s="25"/>
      <c r="FZ163" s="25"/>
      <c r="GA163" s="25"/>
      <c r="GB163" s="25"/>
      <c r="GC163" s="25"/>
      <c r="GD163" s="25"/>
      <c r="GE163" s="25"/>
      <c r="GF163" s="25"/>
      <c r="GG163" s="25"/>
      <c r="GH163" s="25"/>
      <c r="GI163" s="25"/>
      <c r="GJ163" s="25"/>
      <c r="GK163" s="25"/>
      <c r="GL163" s="25"/>
      <c r="GM163" s="25"/>
      <c r="GN163" s="25"/>
      <c r="GO163" s="25"/>
      <c r="GP163" s="25"/>
      <c r="GQ163" s="25"/>
      <c r="GR163" s="25"/>
      <c r="GS163" s="25"/>
      <c r="GT163" s="25"/>
      <c r="GU163" s="25"/>
      <c r="GV163" s="25"/>
      <c r="GW163" s="25"/>
      <c r="GX163" s="25"/>
      <c r="GY163" s="25"/>
      <c r="GZ163" s="25"/>
      <c r="HA163" s="25"/>
      <c r="HB163" s="25"/>
      <c r="HC163" s="25"/>
      <c r="HD163" s="25"/>
      <c r="HE163" s="25"/>
      <c r="HF163" s="25"/>
      <c r="HG163" s="25"/>
      <c r="HH163" s="25"/>
      <c r="HI163" s="25"/>
      <c r="HJ163" s="25"/>
      <c r="HK163" s="25"/>
      <c r="HL163" s="25"/>
      <c r="HM163" s="25"/>
      <c r="HN163" s="25"/>
      <c r="HO163" s="25"/>
      <c r="HP163" s="25"/>
      <c r="HQ163" s="25"/>
      <c r="HR163" s="25"/>
      <c r="HS163" s="25"/>
      <c r="HT163" s="25"/>
      <c r="HU163" s="25"/>
      <c r="HV163" s="25"/>
      <c r="HW163" s="25"/>
    </row>
    <row r="164" spans="1:16360" s="12" customFormat="1" ht="15" customHeight="1">
      <c r="A164" s="43">
        <v>51</v>
      </c>
      <c r="B164" s="79" t="s">
        <v>168</v>
      </c>
      <c r="C164" s="31">
        <v>723</v>
      </c>
      <c r="D164" s="35" t="s">
        <v>118</v>
      </c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25"/>
      <c r="DH164" s="25"/>
      <c r="DI164" s="25"/>
      <c r="DJ164" s="25"/>
      <c r="DK164" s="25"/>
      <c r="DL164" s="25"/>
      <c r="DM164" s="25"/>
      <c r="DN164" s="25"/>
      <c r="DO164" s="25"/>
      <c r="DP164" s="25"/>
      <c r="DQ164" s="25"/>
      <c r="DR164" s="25"/>
      <c r="DS164" s="25"/>
      <c r="DT164" s="25"/>
      <c r="DU164" s="25"/>
      <c r="DV164" s="25"/>
      <c r="DW164" s="25"/>
      <c r="DX164" s="25"/>
      <c r="DY164" s="25"/>
      <c r="DZ164" s="25"/>
      <c r="EA164" s="25"/>
      <c r="EB164" s="25"/>
      <c r="EC164" s="25"/>
      <c r="ED164" s="25"/>
      <c r="EE164" s="25"/>
      <c r="EF164" s="25"/>
      <c r="EG164" s="25"/>
      <c r="EH164" s="25"/>
      <c r="EI164" s="25"/>
      <c r="EJ164" s="25"/>
      <c r="EK164" s="25"/>
      <c r="EL164" s="25"/>
      <c r="EM164" s="25"/>
      <c r="EN164" s="25"/>
      <c r="EO164" s="25"/>
      <c r="EP164" s="25"/>
      <c r="EQ164" s="25"/>
      <c r="ER164" s="25"/>
      <c r="ES164" s="25"/>
      <c r="ET164" s="25"/>
      <c r="EU164" s="25"/>
      <c r="EV164" s="25"/>
      <c r="EW164" s="25"/>
      <c r="EX164" s="25"/>
      <c r="EY164" s="25"/>
      <c r="EZ164" s="25"/>
      <c r="FA164" s="25"/>
      <c r="FB164" s="25"/>
      <c r="FC164" s="25"/>
      <c r="FD164" s="25"/>
      <c r="FE164" s="25"/>
      <c r="FF164" s="25"/>
      <c r="FG164" s="25"/>
      <c r="FH164" s="25"/>
      <c r="FI164" s="25"/>
      <c r="FJ164" s="25"/>
      <c r="FK164" s="25"/>
      <c r="FL164" s="25"/>
      <c r="FM164" s="25"/>
      <c r="FN164" s="25"/>
      <c r="FO164" s="25"/>
      <c r="FP164" s="25"/>
      <c r="FQ164" s="25"/>
      <c r="FR164" s="25"/>
      <c r="FS164" s="25"/>
      <c r="FT164" s="25"/>
      <c r="FU164" s="25"/>
      <c r="FV164" s="25"/>
      <c r="FW164" s="25"/>
      <c r="FX164" s="25"/>
      <c r="FY164" s="25"/>
      <c r="FZ164" s="25"/>
      <c r="GA164" s="25"/>
      <c r="GB164" s="25"/>
      <c r="GC164" s="25"/>
      <c r="GD164" s="25"/>
      <c r="GE164" s="25"/>
      <c r="GF164" s="25"/>
      <c r="GG164" s="25"/>
      <c r="GH164" s="25"/>
      <c r="GI164" s="25"/>
      <c r="GJ164" s="25"/>
      <c r="GK164" s="25"/>
      <c r="GL164" s="25"/>
      <c r="GM164" s="25"/>
      <c r="GN164" s="25"/>
      <c r="GO164" s="25"/>
      <c r="GP164" s="25"/>
      <c r="GQ164" s="25"/>
      <c r="GR164" s="25"/>
      <c r="GS164" s="25"/>
      <c r="GT164" s="25"/>
      <c r="GU164" s="25"/>
      <c r="GV164" s="25"/>
      <c r="GW164" s="25"/>
      <c r="GX164" s="25"/>
      <c r="GY164" s="25"/>
      <c r="GZ164" s="25"/>
      <c r="HA164" s="25"/>
      <c r="HB164" s="25"/>
      <c r="HC164" s="25"/>
      <c r="HD164" s="25"/>
      <c r="HE164" s="25"/>
      <c r="HF164" s="25"/>
      <c r="HG164" s="25"/>
      <c r="HH164" s="25"/>
      <c r="HI164" s="25"/>
      <c r="HJ164" s="25"/>
      <c r="HK164" s="25"/>
      <c r="HL164" s="25"/>
      <c r="HM164" s="25"/>
      <c r="HN164" s="25"/>
      <c r="HO164" s="25"/>
      <c r="HP164" s="25"/>
      <c r="HQ164" s="25"/>
      <c r="HR164" s="25"/>
      <c r="HS164" s="25"/>
      <c r="HT164" s="25"/>
      <c r="HU164" s="25"/>
      <c r="HV164" s="25"/>
      <c r="HW164" s="25"/>
    </row>
    <row r="165" spans="1:16360" s="12" customFormat="1" ht="15" customHeight="1">
      <c r="A165" s="43">
        <v>52</v>
      </c>
      <c r="B165" s="79" t="s">
        <v>169</v>
      </c>
      <c r="C165" s="31">
        <v>723</v>
      </c>
      <c r="D165" s="35" t="s">
        <v>118</v>
      </c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25"/>
      <c r="DH165" s="25"/>
      <c r="DI165" s="25"/>
      <c r="DJ165" s="25"/>
      <c r="DK165" s="25"/>
      <c r="DL165" s="25"/>
      <c r="DM165" s="25"/>
      <c r="DN165" s="25"/>
      <c r="DO165" s="25"/>
      <c r="DP165" s="25"/>
      <c r="DQ165" s="25"/>
      <c r="DR165" s="25"/>
      <c r="DS165" s="25"/>
      <c r="DT165" s="25"/>
      <c r="DU165" s="25"/>
      <c r="DV165" s="25"/>
      <c r="DW165" s="25"/>
      <c r="DX165" s="25"/>
      <c r="DY165" s="25"/>
      <c r="DZ165" s="25"/>
      <c r="EA165" s="25"/>
      <c r="EB165" s="25"/>
      <c r="EC165" s="25"/>
      <c r="ED165" s="25"/>
      <c r="EE165" s="25"/>
      <c r="EF165" s="25"/>
      <c r="EG165" s="25"/>
      <c r="EH165" s="25"/>
      <c r="EI165" s="25"/>
      <c r="EJ165" s="25"/>
      <c r="EK165" s="25"/>
      <c r="EL165" s="25"/>
      <c r="EM165" s="25"/>
      <c r="EN165" s="25"/>
      <c r="EO165" s="25"/>
      <c r="EP165" s="25"/>
      <c r="EQ165" s="25"/>
      <c r="ER165" s="25"/>
      <c r="ES165" s="25"/>
      <c r="ET165" s="25"/>
      <c r="EU165" s="25"/>
      <c r="EV165" s="25"/>
      <c r="EW165" s="25"/>
      <c r="EX165" s="25"/>
      <c r="EY165" s="25"/>
      <c r="EZ165" s="25"/>
      <c r="FA165" s="25"/>
      <c r="FB165" s="25"/>
      <c r="FC165" s="25"/>
      <c r="FD165" s="25"/>
      <c r="FE165" s="25"/>
      <c r="FF165" s="25"/>
      <c r="FG165" s="25"/>
      <c r="FH165" s="25"/>
      <c r="FI165" s="25"/>
      <c r="FJ165" s="25"/>
      <c r="FK165" s="25"/>
      <c r="FL165" s="25"/>
      <c r="FM165" s="25"/>
      <c r="FN165" s="25"/>
      <c r="FO165" s="25"/>
      <c r="FP165" s="25"/>
      <c r="FQ165" s="25"/>
      <c r="FR165" s="25"/>
      <c r="FS165" s="25"/>
      <c r="FT165" s="25"/>
      <c r="FU165" s="25"/>
      <c r="FV165" s="25"/>
      <c r="FW165" s="25"/>
      <c r="FX165" s="25"/>
      <c r="FY165" s="25"/>
      <c r="FZ165" s="25"/>
      <c r="GA165" s="25"/>
      <c r="GB165" s="25"/>
      <c r="GC165" s="25"/>
      <c r="GD165" s="25"/>
      <c r="GE165" s="25"/>
      <c r="GF165" s="25"/>
      <c r="GG165" s="25"/>
      <c r="GH165" s="25"/>
      <c r="GI165" s="25"/>
      <c r="GJ165" s="25"/>
      <c r="GK165" s="25"/>
      <c r="GL165" s="25"/>
      <c r="GM165" s="25"/>
      <c r="GN165" s="25"/>
      <c r="GO165" s="25"/>
      <c r="GP165" s="25"/>
      <c r="GQ165" s="25"/>
      <c r="GR165" s="25"/>
      <c r="GS165" s="25"/>
      <c r="GT165" s="25"/>
      <c r="GU165" s="25"/>
      <c r="GV165" s="25"/>
      <c r="GW165" s="25"/>
      <c r="GX165" s="25"/>
      <c r="GY165" s="25"/>
      <c r="GZ165" s="25"/>
      <c r="HA165" s="25"/>
      <c r="HB165" s="25"/>
      <c r="HC165" s="25"/>
      <c r="HD165" s="25"/>
      <c r="HE165" s="25"/>
      <c r="HF165" s="25"/>
      <c r="HG165" s="25"/>
      <c r="HH165" s="25"/>
      <c r="HI165" s="25"/>
      <c r="HJ165" s="25"/>
      <c r="HK165" s="25"/>
      <c r="HL165" s="25"/>
      <c r="HM165" s="25"/>
      <c r="HN165" s="25"/>
      <c r="HO165" s="25"/>
      <c r="HP165" s="25"/>
      <c r="HQ165" s="25"/>
      <c r="HR165" s="25"/>
      <c r="HS165" s="25"/>
      <c r="HT165" s="25"/>
      <c r="HU165" s="25"/>
      <c r="HV165" s="25"/>
      <c r="HW165" s="25"/>
    </row>
    <row r="166" spans="1:16360" s="12" customFormat="1" ht="15" customHeight="1">
      <c r="A166" s="43">
        <v>53</v>
      </c>
      <c r="B166" s="79" t="s">
        <v>170</v>
      </c>
      <c r="C166" s="31">
        <v>723</v>
      </c>
      <c r="D166" s="35" t="s">
        <v>118</v>
      </c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  <c r="CL166" s="25"/>
      <c r="CM166" s="25"/>
      <c r="CN166" s="25"/>
      <c r="CO166" s="25"/>
      <c r="CP166" s="25"/>
      <c r="CQ166" s="25"/>
      <c r="CR166" s="25"/>
      <c r="CS166" s="25"/>
      <c r="CT166" s="25"/>
      <c r="CU166" s="25"/>
      <c r="CV166" s="25"/>
      <c r="CW166" s="25"/>
      <c r="CX166" s="25"/>
      <c r="CY166" s="25"/>
      <c r="CZ166" s="25"/>
      <c r="DA166" s="25"/>
      <c r="DB166" s="25"/>
      <c r="DC166" s="25"/>
      <c r="DD166" s="25"/>
      <c r="DE166" s="25"/>
      <c r="DF166" s="25"/>
      <c r="DG166" s="25"/>
      <c r="DH166" s="25"/>
      <c r="DI166" s="25"/>
      <c r="DJ166" s="25"/>
      <c r="DK166" s="25"/>
      <c r="DL166" s="25"/>
      <c r="DM166" s="25"/>
      <c r="DN166" s="25"/>
      <c r="DO166" s="25"/>
      <c r="DP166" s="25"/>
      <c r="DQ166" s="25"/>
      <c r="DR166" s="25"/>
      <c r="DS166" s="25"/>
      <c r="DT166" s="25"/>
      <c r="DU166" s="25"/>
      <c r="DV166" s="25"/>
      <c r="DW166" s="25"/>
      <c r="DX166" s="25"/>
      <c r="DY166" s="25"/>
      <c r="DZ166" s="25"/>
      <c r="EA166" s="25"/>
      <c r="EB166" s="25"/>
      <c r="EC166" s="25"/>
      <c r="ED166" s="25"/>
      <c r="EE166" s="25"/>
      <c r="EF166" s="25"/>
      <c r="EG166" s="25"/>
      <c r="EH166" s="25"/>
      <c r="EI166" s="25"/>
      <c r="EJ166" s="25"/>
      <c r="EK166" s="25"/>
      <c r="EL166" s="25"/>
      <c r="EM166" s="25"/>
      <c r="EN166" s="25"/>
      <c r="EO166" s="25"/>
      <c r="EP166" s="25"/>
      <c r="EQ166" s="25"/>
      <c r="ER166" s="25"/>
      <c r="ES166" s="25"/>
      <c r="ET166" s="25"/>
      <c r="EU166" s="25"/>
      <c r="EV166" s="25"/>
      <c r="EW166" s="25"/>
      <c r="EX166" s="25"/>
      <c r="EY166" s="25"/>
      <c r="EZ166" s="25"/>
      <c r="FA166" s="25"/>
      <c r="FB166" s="25"/>
      <c r="FC166" s="25"/>
      <c r="FD166" s="25"/>
      <c r="FE166" s="25"/>
      <c r="FF166" s="25"/>
      <c r="FG166" s="25"/>
      <c r="FH166" s="25"/>
      <c r="FI166" s="25"/>
      <c r="FJ166" s="25"/>
      <c r="FK166" s="25"/>
      <c r="FL166" s="25"/>
      <c r="FM166" s="25"/>
      <c r="FN166" s="25"/>
      <c r="FO166" s="25"/>
      <c r="FP166" s="25"/>
      <c r="FQ166" s="25"/>
      <c r="FR166" s="25"/>
      <c r="FS166" s="25"/>
      <c r="FT166" s="25"/>
      <c r="FU166" s="25"/>
      <c r="FV166" s="25"/>
      <c r="FW166" s="25"/>
      <c r="FX166" s="25"/>
      <c r="FY166" s="25"/>
      <c r="FZ166" s="25"/>
      <c r="GA166" s="25"/>
      <c r="GB166" s="25"/>
      <c r="GC166" s="25"/>
      <c r="GD166" s="25"/>
      <c r="GE166" s="25"/>
      <c r="GF166" s="25"/>
      <c r="GG166" s="25"/>
      <c r="GH166" s="25"/>
      <c r="GI166" s="25"/>
      <c r="GJ166" s="25"/>
      <c r="GK166" s="25"/>
      <c r="GL166" s="25"/>
      <c r="GM166" s="25"/>
      <c r="GN166" s="25"/>
      <c r="GO166" s="25"/>
      <c r="GP166" s="25"/>
      <c r="GQ166" s="25"/>
      <c r="GR166" s="25"/>
      <c r="GS166" s="25"/>
      <c r="GT166" s="25"/>
      <c r="GU166" s="25"/>
      <c r="GV166" s="25"/>
      <c r="GW166" s="25"/>
      <c r="GX166" s="25"/>
      <c r="GY166" s="25"/>
      <c r="GZ166" s="25"/>
      <c r="HA166" s="25"/>
      <c r="HB166" s="25"/>
      <c r="HC166" s="25"/>
      <c r="HD166" s="25"/>
      <c r="HE166" s="25"/>
      <c r="HF166" s="25"/>
      <c r="HG166" s="25"/>
      <c r="HH166" s="25"/>
      <c r="HI166" s="25"/>
      <c r="HJ166" s="25"/>
      <c r="HK166" s="25"/>
      <c r="HL166" s="25"/>
      <c r="HM166" s="25"/>
      <c r="HN166" s="25"/>
      <c r="HO166" s="25"/>
      <c r="HP166" s="25"/>
      <c r="HQ166" s="25"/>
      <c r="HR166" s="25"/>
      <c r="HS166" s="25"/>
      <c r="HT166" s="25"/>
      <c r="HU166" s="25"/>
      <c r="HV166" s="25"/>
      <c r="HW166" s="25"/>
    </row>
    <row r="167" spans="1:16360" ht="15" customHeight="1">
      <c r="A167" s="43">
        <v>54</v>
      </c>
      <c r="B167" s="80" t="s">
        <v>171</v>
      </c>
      <c r="C167" s="31">
        <v>723</v>
      </c>
      <c r="D167" s="35" t="s">
        <v>118</v>
      </c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  <c r="AMK167"/>
      <c r="AML167"/>
      <c r="AMM167"/>
      <c r="AMN167"/>
      <c r="AMO167"/>
      <c r="AMP167"/>
      <c r="AMQ167"/>
      <c r="AMR167"/>
      <c r="AMS167"/>
      <c r="AMT167"/>
      <c r="AMU167"/>
      <c r="AMV167"/>
      <c r="AMW167"/>
      <c r="AMX167"/>
      <c r="AMY167"/>
      <c r="AMZ167"/>
      <c r="ANA167"/>
      <c r="ANB167"/>
      <c r="ANC167"/>
      <c r="AND167"/>
      <c r="ANE167"/>
      <c r="ANF167"/>
      <c r="ANG167"/>
      <c r="ANH167"/>
      <c r="ANI167"/>
      <c r="ANJ167"/>
      <c r="ANK167"/>
      <c r="ANL167"/>
      <c r="ANM167"/>
      <c r="ANN167"/>
      <c r="ANO167"/>
      <c r="ANP167"/>
      <c r="ANQ167"/>
      <c r="ANR167"/>
      <c r="ANS167"/>
      <c r="ANT167"/>
      <c r="ANU167"/>
      <c r="ANV167"/>
      <c r="ANW167"/>
      <c r="ANX167"/>
      <c r="ANY167"/>
      <c r="ANZ167"/>
      <c r="AOA167"/>
      <c r="AOB167"/>
      <c r="AOC167"/>
      <c r="AOD167"/>
      <c r="AOE167"/>
      <c r="AOF167"/>
      <c r="AOG167"/>
      <c r="AOH167"/>
      <c r="AOI167"/>
      <c r="AOJ167"/>
      <c r="AOK167"/>
      <c r="AOL167"/>
      <c r="AOM167"/>
      <c r="AON167"/>
      <c r="AOO167"/>
      <c r="AOP167"/>
      <c r="AOQ167"/>
      <c r="AOR167"/>
      <c r="AOS167"/>
      <c r="AOT167"/>
      <c r="AOU167"/>
      <c r="AOV167"/>
      <c r="AOW167"/>
      <c r="AOX167"/>
      <c r="AOY167"/>
      <c r="AOZ167"/>
      <c r="APA167"/>
      <c r="APB167"/>
      <c r="APC167"/>
      <c r="APD167"/>
      <c r="APE167"/>
      <c r="APF167"/>
      <c r="APG167"/>
      <c r="APH167"/>
      <c r="API167"/>
      <c r="APJ167"/>
      <c r="APK167"/>
      <c r="APL167"/>
      <c r="APM167"/>
      <c r="APN167"/>
      <c r="APO167"/>
      <c r="APP167"/>
      <c r="APQ167"/>
      <c r="APR167"/>
      <c r="APS167"/>
      <c r="APT167"/>
      <c r="APU167"/>
      <c r="APV167"/>
      <c r="APW167"/>
      <c r="APX167"/>
      <c r="APY167"/>
      <c r="APZ167"/>
      <c r="AQA167"/>
      <c r="AQB167"/>
      <c r="AQC167"/>
      <c r="AQD167"/>
      <c r="AQE167"/>
      <c r="AQF167"/>
      <c r="AQG167"/>
      <c r="AQH167"/>
      <c r="AQI167"/>
      <c r="AQJ167"/>
      <c r="AQK167"/>
      <c r="AQL167"/>
      <c r="AQM167"/>
      <c r="AQN167"/>
      <c r="AQO167"/>
      <c r="AQP167"/>
      <c r="AQQ167"/>
      <c r="AQR167"/>
      <c r="AQS167"/>
      <c r="AQT167"/>
      <c r="AQU167"/>
      <c r="AQV167"/>
      <c r="AQW167"/>
      <c r="AQX167"/>
      <c r="AQY167"/>
      <c r="AQZ167"/>
      <c r="ARA167"/>
      <c r="ARB167"/>
      <c r="ARC167"/>
      <c r="ARD167"/>
      <c r="ARE167"/>
      <c r="ARF167"/>
      <c r="ARG167"/>
      <c r="ARH167"/>
      <c r="ARI167"/>
      <c r="ARJ167"/>
      <c r="ARK167"/>
      <c r="ARL167"/>
      <c r="ARM167"/>
      <c r="ARN167"/>
      <c r="ARO167"/>
      <c r="ARP167"/>
      <c r="ARQ167"/>
      <c r="ARR167"/>
      <c r="ARS167"/>
      <c r="ART167"/>
      <c r="ARU167"/>
      <c r="ARV167"/>
      <c r="ARW167"/>
      <c r="ARX167"/>
      <c r="ARY167"/>
      <c r="ARZ167"/>
      <c r="ASA167"/>
      <c r="ASB167"/>
      <c r="ASC167"/>
      <c r="ASD167"/>
      <c r="ASE167"/>
      <c r="ASF167"/>
      <c r="ASG167"/>
      <c r="ASH167"/>
      <c r="ASI167"/>
      <c r="ASJ167"/>
      <c r="ASK167"/>
      <c r="ASL167"/>
      <c r="ASM167"/>
      <c r="ASN167"/>
      <c r="ASO167"/>
      <c r="ASP167"/>
      <c r="ASQ167"/>
      <c r="ASR167"/>
      <c r="ASS167"/>
      <c r="AST167"/>
      <c r="ASU167"/>
      <c r="ASV167"/>
      <c r="ASW167"/>
      <c r="ASX167"/>
      <c r="ASY167"/>
      <c r="ASZ167"/>
      <c r="ATA167"/>
      <c r="ATB167"/>
      <c r="ATC167"/>
      <c r="ATD167"/>
      <c r="ATE167"/>
      <c r="ATF167"/>
      <c r="ATG167"/>
      <c r="ATH167"/>
      <c r="ATI167"/>
      <c r="ATJ167"/>
      <c r="ATK167"/>
      <c r="ATL167"/>
      <c r="ATM167"/>
      <c r="ATN167"/>
      <c r="ATO167"/>
      <c r="ATP167"/>
      <c r="ATQ167"/>
      <c r="ATR167"/>
      <c r="ATS167"/>
      <c r="ATT167"/>
      <c r="ATU167"/>
      <c r="ATV167"/>
      <c r="ATW167"/>
      <c r="ATX167"/>
      <c r="ATY167"/>
      <c r="ATZ167"/>
      <c r="AUA167"/>
      <c r="AUB167"/>
      <c r="AUC167"/>
      <c r="AUD167"/>
      <c r="AUE167"/>
      <c r="AUF167"/>
      <c r="AUG167"/>
      <c r="AUH167"/>
      <c r="AUI167"/>
      <c r="AUJ167"/>
      <c r="AUK167"/>
      <c r="AUL167"/>
      <c r="AUM167"/>
      <c r="AUN167"/>
      <c r="AUO167"/>
      <c r="AUP167"/>
      <c r="AUQ167"/>
      <c r="AUR167"/>
      <c r="AUS167"/>
      <c r="AUT167"/>
      <c r="AUU167"/>
      <c r="AUV167"/>
      <c r="AUW167"/>
      <c r="AUX167"/>
      <c r="AUY167"/>
      <c r="AUZ167"/>
      <c r="AVA167"/>
      <c r="AVB167"/>
      <c r="AVC167"/>
      <c r="AVD167"/>
      <c r="AVE167"/>
      <c r="AVF167"/>
      <c r="AVG167"/>
      <c r="AVH167"/>
      <c r="AVI167"/>
      <c r="AVJ167"/>
      <c r="AVK167"/>
      <c r="AVL167"/>
      <c r="AVM167"/>
      <c r="AVN167"/>
      <c r="AVO167"/>
      <c r="AVP167"/>
      <c r="AVQ167"/>
      <c r="AVR167"/>
      <c r="AVS167"/>
      <c r="AVT167"/>
      <c r="AVU167"/>
      <c r="AVV167"/>
      <c r="AVW167"/>
      <c r="AVX167"/>
      <c r="AVY167"/>
      <c r="AVZ167"/>
      <c r="AWA167"/>
      <c r="AWB167"/>
      <c r="AWC167"/>
      <c r="AWD167"/>
      <c r="AWE167"/>
      <c r="AWF167"/>
      <c r="AWG167"/>
      <c r="AWH167"/>
      <c r="AWI167"/>
      <c r="AWJ167"/>
      <c r="AWK167"/>
      <c r="AWL167"/>
      <c r="AWM167"/>
      <c r="AWN167"/>
      <c r="AWO167"/>
      <c r="AWP167"/>
      <c r="AWQ167"/>
      <c r="AWR167"/>
      <c r="AWS167"/>
      <c r="AWT167"/>
      <c r="AWU167"/>
      <c r="AWV167"/>
      <c r="AWW167"/>
      <c r="AWX167"/>
      <c r="AWY167"/>
      <c r="AWZ167"/>
      <c r="AXA167"/>
      <c r="AXB167"/>
      <c r="AXC167"/>
      <c r="AXD167"/>
      <c r="AXE167"/>
      <c r="AXF167"/>
      <c r="AXG167"/>
      <c r="AXH167"/>
      <c r="AXI167"/>
      <c r="AXJ167"/>
      <c r="AXK167"/>
      <c r="AXL167"/>
      <c r="AXM167"/>
      <c r="AXN167"/>
      <c r="AXO167"/>
      <c r="AXP167"/>
      <c r="AXQ167"/>
      <c r="AXR167"/>
      <c r="AXS167"/>
      <c r="AXT167"/>
      <c r="AXU167"/>
      <c r="AXV167"/>
      <c r="AXW167"/>
      <c r="AXX167"/>
      <c r="AXY167"/>
      <c r="AXZ167"/>
      <c r="AYA167"/>
      <c r="AYB167"/>
      <c r="AYC167"/>
      <c r="AYD167"/>
      <c r="AYE167"/>
      <c r="AYF167"/>
      <c r="AYG167"/>
      <c r="AYH167"/>
      <c r="AYI167"/>
      <c r="AYJ167"/>
      <c r="AYK167"/>
      <c r="AYL167"/>
      <c r="AYM167"/>
      <c r="AYN167"/>
      <c r="AYO167"/>
      <c r="AYP167"/>
      <c r="AYQ167"/>
      <c r="AYR167"/>
      <c r="AYS167"/>
      <c r="AYT167"/>
      <c r="AYU167"/>
      <c r="AYV167"/>
      <c r="AYW167"/>
      <c r="AYX167"/>
      <c r="AYY167"/>
      <c r="AYZ167"/>
      <c r="AZA167"/>
      <c r="AZB167"/>
      <c r="AZC167"/>
      <c r="AZD167"/>
      <c r="AZE167"/>
      <c r="AZF167"/>
      <c r="AZG167"/>
      <c r="AZH167"/>
      <c r="AZI167"/>
      <c r="AZJ167"/>
      <c r="AZK167"/>
      <c r="AZL167"/>
      <c r="AZM167"/>
      <c r="AZN167"/>
      <c r="AZO167"/>
      <c r="AZP167"/>
      <c r="AZQ167"/>
      <c r="AZR167"/>
      <c r="AZS167"/>
      <c r="AZT167"/>
      <c r="AZU167"/>
      <c r="AZV167"/>
      <c r="AZW167"/>
      <c r="AZX167"/>
      <c r="AZY167"/>
      <c r="AZZ167"/>
      <c r="BAA167"/>
      <c r="BAB167"/>
      <c r="BAC167"/>
      <c r="BAD167"/>
      <c r="BAE167"/>
      <c r="BAF167"/>
      <c r="BAG167"/>
      <c r="BAH167"/>
      <c r="BAI167"/>
      <c r="BAJ167"/>
      <c r="BAK167"/>
      <c r="BAL167"/>
      <c r="BAM167"/>
      <c r="BAN167"/>
      <c r="BAO167"/>
      <c r="BAP167"/>
      <c r="BAQ167"/>
      <c r="BAR167"/>
      <c r="BAS167"/>
      <c r="BAT167"/>
      <c r="BAU167"/>
      <c r="BAV167"/>
      <c r="BAW167"/>
      <c r="BAX167"/>
      <c r="BAY167"/>
      <c r="BAZ167"/>
      <c r="BBA167"/>
      <c r="BBB167"/>
      <c r="BBC167"/>
      <c r="BBD167"/>
      <c r="BBE167"/>
      <c r="BBF167"/>
      <c r="BBG167"/>
      <c r="BBH167"/>
      <c r="BBI167"/>
      <c r="BBJ167"/>
      <c r="BBK167"/>
      <c r="BBL167"/>
      <c r="BBM167"/>
      <c r="BBN167"/>
      <c r="BBO167"/>
      <c r="BBP167"/>
      <c r="BBQ167"/>
      <c r="BBR167"/>
      <c r="BBS167"/>
      <c r="BBT167"/>
      <c r="BBU167"/>
      <c r="BBV167"/>
      <c r="BBW167"/>
      <c r="BBX167"/>
      <c r="BBY167"/>
      <c r="BBZ167"/>
      <c r="BCA167"/>
      <c r="BCB167"/>
      <c r="BCC167"/>
      <c r="BCD167"/>
      <c r="BCE167"/>
      <c r="BCF167"/>
      <c r="BCG167"/>
      <c r="BCH167"/>
      <c r="BCI167"/>
      <c r="BCJ167"/>
      <c r="BCK167"/>
      <c r="BCL167"/>
      <c r="BCM167"/>
      <c r="BCN167"/>
      <c r="BCO167"/>
      <c r="BCP167"/>
      <c r="BCQ167"/>
      <c r="BCR167"/>
      <c r="BCS167"/>
      <c r="BCT167"/>
      <c r="BCU167"/>
      <c r="BCV167"/>
      <c r="BCW167"/>
      <c r="BCX167"/>
      <c r="BCY167"/>
      <c r="BCZ167"/>
      <c r="BDA167"/>
      <c r="BDB167"/>
      <c r="BDC167"/>
      <c r="BDD167"/>
      <c r="BDE167"/>
      <c r="BDF167"/>
      <c r="BDG167"/>
      <c r="BDH167"/>
      <c r="BDI167"/>
      <c r="BDJ167"/>
      <c r="BDK167"/>
      <c r="BDL167"/>
      <c r="BDM167"/>
      <c r="BDN167"/>
      <c r="BDO167"/>
      <c r="BDP167"/>
      <c r="BDQ167"/>
      <c r="BDR167"/>
      <c r="BDS167"/>
      <c r="BDT167"/>
      <c r="BDU167"/>
      <c r="BDV167"/>
      <c r="BDW167"/>
      <c r="BDX167"/>
      <c r="BDY167"/>
      <c r="BDZ167"/>
      <c r="BEA167"/>
      <c r="BEB167"/>
      <c r="BEC167"/>
      <c r="BED167"/>
      <c r="BEE167"/>
      <c r="BEF167"/>
      <c r="BEG167"/>
      <c r="BEH167"/>
      <c r="BEI167"/>
      <c r="BEJ167"/>
      <c r="BEK167"/>
      <c r="BEL167"/>
      <c r="BEM167"/>
      <c r="BEN167"/>
      <c r="BEO167"/>
      <c r="BEP167"/>
      <c r="BEQ167"/>
      <c r="BER167"/>
      <c r="BES167"/>
      <c r="BET167"/>
      <c r="BEU167"/>
      <c r="BEV167"/>
      <c r="BEW167"/>
      <c r="BEX167"/>
      <c r="BEY167"/>
      <c r="BEZ167"/>
      <c r="BFA167"/>
      <c r="BFB167"/>
      <c r="BFC167"/>
      <c r="BFD167"/>
      <c r="BFE167"/>
      <c r="BFF167"/>
      <c r="BFG167"/>
      <c r="BFH167"/>
      <c r="BFI167"/>
      <c r="BFJ167"/>
      <c r="BFK167"/>
      <c r="BFL167"/>
      <c r="BFM167"/>
      <c r="BFN167"/>
      <c r="BFO167"/>
      <c r="BFP167"/>
      <c r="BFQ167"/>
      <c r="BFR167"/>
      <c r="BFS167"/>
      <c r="BFT167"/>
      <c r="BFU167"/>
      <c r="BFV167"/>
      <c r="BFW167"/>
      <c r="BFX167"/>
      <c r="BFY167"/>
      <c r="BFZ167"/>
      <c r="BGA167"/>
      <c r="BGB167"/>
      <c r="BGC167"/>
      <c r="BGD167"/>
      <c r="BGE167"/>
      <c r="BGF167"/>
      <c r="BGG167"/>
      <c r="BGH167"/>
      <c r="BGI167"/>
      <c r="BGJ167"/>
      <c r="BGK167"/>
      <c r="BGL167"/>
      <c r="BGM167"/>
      <c r="BGN167"/>
      <c r="BGO167"/>
      <c r="BGP167"/>
      <c r="BGQ167"/>
      <c r="BGR167"/>
      <c r="BGS167"/>
      <c r="BGT167"/>
      <c r="BGU167"/>
      <c r="BGV167"/>
      <c r="BGW167"/>
      <c r="BGX167"/>
      <c r="BGY167"/>
      <c r="BGZ167"/>
      <c r="BHA167"/>
      <c r="BHB167"/>
      <c r="BHC167"/>
      <c r="BHD167"/>
      <c r="BHE167"/>
      <c r="BHF167"/>
      <c r="BHG167"/>
      <c r="BHH167"/>
      <c r="BHI167"/>
      <c r="BHJ167"/>
      <c r="BHK167"/>
      <c r="BHL167"/>
      <c r="BHM167"/>
      <c r="BHN167"/>
      <c r="BHO167"/>
      <c r="BHP167"/>
      <c r="BHQ167"/>
      <c r="BHR167"/>
      <c r="BHS167"/>
      <c r="BHT167"/>
      <c r="BHU167"/>
      <c r="BHV167"/>
      <c r="BHW167"/>
      <c r="BHX167"/>
      <c r="BHY167"/>
      <c r="BHZ167"/>
      <c r="BIA167"/>
      <c r="BIB167"/>
      <c r="BIC167"/>
      <c r="BID167"/>
      <c r="BIE167"/>
      <c r="BIF167"/>
      <c r="BIG167"/>
      <c r="BIH167"/>
      <c r="BII167"/>
      <c r="BIJ167"/>
      <c r="BIK167"/>
      <c r="BIL167"/>
      <c r="BIM167"/>
      <c r="BIN167"/>
      <c r="BIO167"/>
      <c r="BIP167"/>
      <c r="BIQ167"/>
      <c r="BIR167"/>
      <c r="BIS167"/>
      <c r="BIT167"/>
      <c r="BIU167"/>
      <c r="BIV167"/>
      <c r="BIW167"/>
      <c r="BIX167"/>
      <c r="BIY167"/>
      <c r="BIZ167"/>
      <c r="BJA167"/>
      <c r="BJB167"/>
      <c r="BJC167"/>
      <c r="BJD167"/>
      <c r="BJE167"/>
      <c r="BJF167"/>
      <c r="BJG167"/>
      <c r="BJH167"/>
      <c r="BJI167"/>
      <c r="BJJ167"/>
      <c r="BJK167"/>
      <c r="BJL167"/>
      <c r="BJM167"/>
      <c r="BJN167"/>
      <c r="BJO167"/>
      <c r="BJP167"/>
      <c r="BJQ167"/>
      <c r="BJR167"/>
      <c r="BJS167"/>
      <c r="BJT167"/>
      <c r="BJU167"/>
      <c r="BJV167"/>
      <c r="BJW167"/>
      <c r="BJX167"/>
      <c r="BJY167"/>
      <c r="BJZ167"/>
      <c r="BKA167"/>
      <c r="BKB167"/>
      <c r="BKC167"/>
      <c r="BKD167"/>
      <c r="BKE167"/>
      <c r="BKF167"/>
      <c r="BKG167"/>
      <c r="BKH167"/>
      <c r="BKI167"/>
      <c r="BKJ167"/>
      <c r="BKK167"/>
      <c r="BKL167"/>
      <c r="BKM167"/>
      <c r="BKN167"/>
      <c r="BKO167"/>
      <c r="BKP167"/>
      <c r="BKQ167"/>
      <c r="BKR167"/>
      <c r="BKS167"/>
      <c r="BKT167"/>
      <c r="BKU167"/>
      <c r="BKV167"/>
      <c r="BKW167"/>
      <c r="BKX167"/>
      <c r="BKY167"/>
      <c r="BKZ167"/>
      <c r="BLA167"/>
      <c r="BLB167"/>
      <c r="BLC167"/>
      <c r="BLD167"/>
      <c r="BLE167"/>
      <c r="BLF167"/>
      <c r="BLG167"/>
      <c r="BLH167"/>
      <c r="BLI167"/>
      <c r="BLJ167"/>
      <c r="BLK167"/>
      <c r="BLL167"/>
      <c r="BLM167"/>
      <c r="BLN167"/>
      <c r="BLO167"/>
      <c r="BLP167"/>
      <c r="BLQ167"/>
      <c r="BLR167"/>
      <c r="BLS167"/>
      <c r="BLT167"/>
      <c r="BLU167"/>
      <c r="BLV167"/>
      <c r="BLW167"/>
      <c r="BLX167"/>
      <c r="BLY167"/>
      <c r="BLZ167"/>
      <c r="BMA167"/>
      <c r="BMB167"/>
      <c r="BMC167"/>
      <c r="BMD167"/>
      <c r="BME167"/>
      <c r="BMF167"/>
      <c r="BMG167"/>
      <c r="BMH167"/>
      <c r="BMI167"/>
      <c r="BMJ167"/>
      <c r="BMK167"/>
      <c r="BML167"/>
      <c r="BMM167"/>
      <c r="BMN167"/>
      <c r="BMO167"/>
      <c r="BMP167"/>
      <c r="BMQ167"/>
      <c r="BMR167"/>
      <c r="BMS167"/>
      <c r="BMT167"/>
      <c r="BMU167"/>
      <c r="BMV167"/>
      <c r="BMW167"/>
      <c r="BMX167"/>
      <c r="BMY167"/>
      <c r="BMZ167"/>
      <c r="BNA167"/>
      <c r="BNB167"/>
      <c r="BNC167"/>
      <c r="BND167"/>
      <c r="BNE167"/>
      <c r="BNF167"/>
      <c r="BNG167"/>
      <c r="BNH167"/>
      <c r="BNI167"/>
      <c r="BNJ167"/>
      <c r="BNK167"/>
      <c r="BNL167"/>
      <c r="BNM167"/>
      <c r="BNN167"/>
      <c r="BNO167"/>
      <c r="BNP167"/>
      <c r="BNQ167"/>
      <c r="BNR167"/>
      <c r="BNS167"/>
      <c r="BNT167"/>
      <c r="BNU167"/>
      <c r="BNV167"/>
      <c r="BNW167"/>
      <c r="BNX167"/>
      <c r="BNY167"/>
      <c r="BNZ167"/>
      <c r="BOA167"/>
      <c r="BOB167"/>
      <c r="BOC167"/>
      <c r="BOD167"/>
      <c r="BOE167"/>
      <c r="BOF167"/>
      <c r="BOG167"/>
      <c r="BOH167"/>
      <c r="BOI167"/>
      <c r="BOJ167"/>
      <c r="BOK167"/>
      <c r="BOL167"/>
      <c r="BOM167"/>
      <c r="BON167"/>
      <c r="BOO167"/>
      <c r="BOP167"/>
      <c r="BOQ167"/>
      <c r="BOR167"/>
      <c r="BOS167"/>
      <c r="BOT167"/>
      <c r="BOU167"/>
      <c r="BOV167"/>
      <c r="BOW167"/>
      <c r="BOX167"/>
      <c r="BOY167"/>
      <c r="BOZ167"/>
      <c r="BPA167"/>
      <c r="BPB167"/>
      <c r="BPC167"/>
      <c r="BPD167"/>
      <c r="BPE167"/>
      <c r="BPF167"/>
      <c r="BPG167"/>
      <c r="BPH167"/>
      <c r="BPI167"/>
      <c r="BPJ167"/>
      <c r="BPK167"/>
      <c r="BPL167"/>
      <c r="BPM167"/>
      <c r="BPN167"/>
      <c r="BPO167"/>
      <c r="BPP167"/>
      <c r="BPQ167"/>
      <c r="BPR167"/>
      <c r="BPS167"/>
      <c r="BPT167"/>
      <c r="BPU167"/>
      <c r="BPV167"/>
      <c r="BPW167"/>
      <c r="BPX167"/>
      <c r="BPY167"/>
      <c r="BPZ167"/>
      <c r="BQA167"/>
      <c r="BQB167"/>
      <c r="BQC167"/>
      <c r="BQD167"/>
      <c r="BQE167"/>
      <c r="BQF167"/>
      <c r="BQG167"/>
      <c r="BQH167"/>
      <c r="BQI167"/>
      <c r="BQJ167"/>
      <c r="BQK167"/>
      <c r="BQL167"/>
      <c r="BQM167"/>
      <c r="BQN167"/>
      <c r="BQO167"/>
      <c r="BQP167"/>
      <c r="BQQ167"/>
      <c r="BQR167"/>
      <c r="BQS167"/>
      <c r="BQT167"/>
      <c r="BQU167"/>
      <c r="BQV167"/>
      <c r="BQW167"/>
      <c r="BQX167"/>
      <c r="BQY167"/>
      <c r="BQZ167"/>
      <c r="BRA167"/>
      <c r="BRB167"/>
      <c r="BRC167"/>
      <c r="BRD167"/>
      <c r="BRE167"/>
      <c r="BRF167"/>
      <c r="BRG167"/>
      <c r="BRH167"/>
      <c r="BRI167"/>
      <c r="BRJ167"/>
      <c r="BRK167"/>
      <c r="BRL167"/>
      <c r="BRM167"/>
      <c r="BRN167"/>
      <c r="BRO167"/>
      <c r="BRP167"/>
      <c r="BRQ167"/>
      <c r="BRR167"/>
      <c r="BRS167"/>
      <c r="BRT167"/>
      <c r="BRU167"/>
      <c r="BRV167"/>
      <c r="BRW167"/>
      <c r="BRX167"/>
      <c r="BRY167"/>
      <c r="BRZ167"/>
      <c r="BSA167"/>
      <c r="BSB167"/>
      <c r="BSC167"/>
      <c r="BSD167"/>
      <c r="BSE167"/>
      <c r="BSF167"/>
      <c r="BSG167"/>
      <c r="BSH167"/>
      <c r="BSI167"/>
      <c r="BSJ167"/>
      <c r="BSK167"/>
      <c r="BSL167"/>
      <c r="BSM167"/>
      <c r="BSN167"/>
      <c r="BSO167"/>
      <c r="BSP167"/>
      <c r="BSQ167"/>
      <c r="BSR167"/>
      <c r="BSS167"/>
      <c r="BST167"/>
      <c r="BSU167"/>
      <c r="BSV167"/>
      <c r="BSW167"/>
      <c r="BSX167"/>
      <c r="BSY167"/>
      <c r="BSZ167"/>
      <c r="BTA167"/>
      <c r="BTB167"/>
      <c r="BTC167"/>
      <c r="BTD167"/>
      <c r="BTE167"/>
      <c r="BTF167"/>
      <c r="BTG167"/>
      <c r="BTH167"/>
      <c r="BTI167"/>
      <c r="BTJ167"/>
      <c r="BTK167"/>
      <c r="BTL167"/>
      <c r="BTM167"/>
      <c r="BTN167"/>
      <c r="BTO167"/>
      <c r="BTP167"/>
      <c r="BTQ167"/>
      <c r="BTR167"/>
      <c r="BTS167"/>
      <c r="BTT167"/>
      <c r="BTU167"/>
      <c r="BTV167"/>
      <c r="BTW167"/>
      <c r="BTX167"/>
      <c r="BTY167"/>
      <c r="BTZ167"/>
      <c r="BUA167"/>
      <c r="BUB167"/>
      <c r="BUC167"/>
      <c r="BUD167"/>
      <c r="BUE167"/>
      <c r="BUF167"/>
      <c r="BUG167"/>
      <c r="BUH167"/>
      <c r="BUI167"/>
      <c r="BUJ167"/>
      <c r="BUK167"/>
      <c r="BUL167"/>
      <c r="BUM167"/>
      <c r="BUN167"/>
      <c r="BUO167"/>
      <c r="BUP167"/>
      <c r="BUQ167"/>
      <c r="BUR167"/>
      <c r="BUS167"/>
      <c r="BUT167"/>
      <c r="BUU167"/>
      <c r="BUV167"/>
      <c r="BUW167"/>
      <c r="BUX167"/>
      <c r="BUY167"/>
      <c r="BUZ167"/>
      <c r="BVA167"/>
      <c r="BVB167"/>
      <c r="BVC167"/>
      <c r="BVD167"/>
      <c r="BVE167"/>
      <c r="BVF167"/>
      <c r="BVG167"/>
      <c r="BVH167"/>
      <c r="BVI167"/>
      <c r="BVJ167"/>
      <c r="BVK167"/>
      <c r="BVL167"/>
      <c r="BVM167"/>
      <c r="BVN167"/>
      <c r="BVO167"/>
      <c r="BVP167"/>
      <c r="BVQ167"/>
      <c r="BVR167"/>
      <c r="BVS167"/>
      <c r="BVT167"/>
      <c r="BVU167"/>
      <c r="BVV167"/>
      <c r="BVW167"/>
      <c r="BVX167"/>
      <c r="BVY167"/>
      <c r="BVZ167"/>
      <c r="BWA167"/>
      <c r="BWB167"/>
      <c r="BWC167"/>
      <c r="BWD167"/>
      <c r="BWE167"/>
      <c r="BWF167"/>
      <c r="BWG167"/>
      <c r="BWH167"/>
      <c r="BWI167"/>
      <c r="BWJ167"/>
      <c r="BWK167"/>
      <c r="BWL167"/>
      <c r="BWM167"/>
      <c r="BWN167"/>
      <c r="BWO167"/>
      <c r="BWP167"/>
      <c r="BWQ167"/>
      <c r="BWR167"/>
      <c r="BWS167"/>
      <c r="BWT167"/>
      <c r="BWU167"/>
      <c r="BWV167"/>
      <c r="BWW167"/>
      <c r="BWX167"/>
      <c r="BWY167"/>
      <c r="BWZ167"/>
      <c r="BXA167"/>
      <c r="BXB167"/>
      <c r="BXC167"/>
      <c r="BXD167"/>
      <c r="BXE167"/>
      <c r="BXF167"/>
      <c r="BXG167"/>
      <c r="BXH167"/>
      <c r="BXI167"/>
      <c r="BXJ167"/>
      <c r="BXK167"/>
      <c r="BXL167"/>
      <c r="BXM167"/>
      <c r="BXN167"/>
      <c r="BXO167"/>
      <c r="BXP167"/>
      <c r="BXQ167"/>
      <c r="BXR167"/>
      <c r="BXS167"/>
      <c r="BXT167"/>
      <c r="BXU167"/>
      <c r="BXV167"/>
      <c r="BXW167"/>
      <c r="BXX167"/>
      <c r="BXY167"/>
      <c r="BXZ167"/>
      <c r="BYA167"/>
      <c r="BYB167"/>
      <c r="BYC167"/>
      <c r="BYD167"/>
      <c r="BYE167"/>
      <c r="BYF167"/>
      <c r="BYG167"/>
      <c r="BYH167"/>
      <c r="BYI167"/>
      <c r="BYJ167"/>
      <c r="BYK167"/>
      <c r="BYL167"/>
      <c r="BYM167"/>
      <c r="BYN167"/>
      <c r="BYO167"/>
      <c r="BYP167"/>
      <c r="BYQ167"/>
      <c r="BYR167"/>
      <c r="BYS167"/>
      <c r="BYT167"/>
      <c r="BYU167"/>
      <c r="BYV167"/>
      <c r="BYW167"/>
      <c r="BYX167"/>
      <c r="BYY167"/>
      <c r="BYZ167"/>
      <c r="BZA167"/>
      <c r="BZB167"/>
      <c r="BZC167"/>
      <c r="BZD167"/>
      <c r="BZE167"/>
      <c r="BZF167"/>
      <c r="BZG167"/>
      <c r="BZH167"/>
      <c r="BZI167"/>
      <c r="BZJ167"/>
      <c r="BZK167"/>
      <c r="BZL167"/>
      <c r="BZM167"/>
      <c r="BZN167"/>
      <c r="BZO167"/>
      <c r="BZP167"/>
      <c r="BZQ167"/>
      <c r="BZR167"/>
      <c r="BZS167"/>
      <c r="BZT167"/>
      <c r="BZU167"/>
      <c r="BZV167"/>
      <c r="BZW167"/>
      <c r="BZX167"/>
      <c r="BZY167"/>
      <c r="BZZ167"/>
      <c r="CAA167"/>
      <c r="CAB167"/>
      <c r="CAC167"/>
      <c r="CAD167"/>
      <c r="CAE167"/>
      <c r="CAF167"/>
      <c r="CAG167"/>
      <c r="CAH167"/>
      <c r="CAI167"/>
      <c r="CAJ167"/>
      <c r="CAK167"/>
      <c r="CAL167"/>
      <c r="CAM167"/>
      <c r="CAN167"/>
      <c r="CAO167"/>
      <c r="CAP167"/>
      <c r="CAQ167"/>
      <c r="CAR167"/>
      <c r="CAS167"/>
      <c r="CAT167"/>
      <c r="CAU167"/>
      <c r="CAV167"/>
      <c r="CAW167"/>
      <c r="CAX167"/>
      <c r="CAY167"/>
      <c r="CAZ167"/>
      <c r="CBA167"/>
      <c r="CBB167"/>
      <c r="CBC167"/>
      <c r="CBD167"/>
      <c r="CBE167"/>
      <c r="CBF167"/>
      <c r="CBG167"/>
      <c r="CBH167"/>
      <c r="CBI167"/>
      <c r="CBJ167"/>
      <c r="CBK167"/>
      <c r="CBL167"/>
      <c r="CBM167"/>
      <c r="CBN167"/>
      <c r="CBO167"/>
      <c r="CBP167"/>
      <c r="CBQ167"/>
      <c r="CBR167"/>
      <c r="CBS167"/>
      <c r="CBT167"/>
      <c r="CBU167"/>
      <c r="CBV167"/>
      <c r="CBW167"/>
      <c r="CBX167"/>
      <c r="CBY167"/>
      <c r="CBZ167"/>
      <c r="CCA167"/>
      <c r="CCB167"/>
      <c r="CCC167"/>
      <c r="CCD167"/>
      <c r="CCE167"/>
      <c r="CCF167"/>
      <c r="CCG167"/>
      <c r="CCH167"/>
      <c r="CCI167"/>
      <c r="CCJ167"/>
      <c r="CCK167"/>
      <c r="CCL167"/>
      <c r="CCM167"/>
      <c r="CCN167"/>
      <c r="CCO167"/>
      <c r="CCP167"/>
      <c r="CCQ167"/>
      <c r="CCR167"/>
      <c r="CCS167"/>
      <c r="CCT167"/>
      <c r="CCU167"/>
      <c r="CCV167"/>
      <c r="CCW167"/>
      <c r="CCX167"/>
      <c r="CCY167"/>
      <c r="CCZ167"/>
      <c r="CDA167"/>
      <c r="CDB167"/>
      <c r="CDC167"/>
      <c r="CDD167"/>
      <c r="CDE167"/>
      <c r="CDF167"/>
      <c r="CDG167"/>
      <c r="CDH167"/>
      <c r="CDI167"/>
      <c r="CDJ167"/>
      <c r="CDK167"/>
      <c r="CDL167"/>
      <c r="CDM167"/>
      <c r="CDN167"/>
      <c r="CDO167"/>
      <c r="CDP167"/>
      <c r="CDQ167"/>
      <c r="CDR167"/>
      <c r="CDS167"/>
      <c r="CDT167"/>
      <c r="CDU167"/>
      <c r="CDV167"/>
      <c r="CDW167"/>
      <c r="CDX167"/>
      <c r="CDY167"/>
      <c r="CDZ167"/>
      <c r="CEA167"/>
      <c r="CEB167"/>
      <c r="CEC167"/>
      <c r="CED167"/>
      <c r="CEE167"/>
      <c r="CEF167"/>
      <c r="CEG167"/>
      <c r="CEH167"/>
      <c r="CEI167"/>
      <c r="CEJ167"/>
      <c r="CEK167"/>
      <c r="CEL167"/>
      <c r="CEM167"/>
      <c r="CEN167"/>
      <c r="CEO167"/>
      <c r="CEP167"/>
      <c r="CEQ167"/>
      <c r="CER167"/>
      <c r="CES167"/>
      <c r="CET167"/>
      <c r="CEU167"/>
      <c r="CEV167"/>
      <c r="CEW167"/>
      <c r="CEX167"/>
      <c r="CEY167"/>
      <c r="CEZ167"/>
      <c r="CFA167"/>
      <c r="CFB167"/>
      <c r="CFC167"/>
      <c r="CFD167"/>
      <c r="CFE167"/>
      <c r="CFF167"/>
      <c r="CFG167"/>
      <c r="CFH167"/>
      <c r="CFI167"/>
      <c r="CFJ167"/>
      <c r="CFK167"/>
      <c r="CFL167"/>
      <c r="CFM167"/>
      <c r="CFN167"/>
      <c r="CFO167"/>
      <c r="CFP167"/>
      <c r="CFQ167"/>
      <c r="CFR167"/>
      <c r="CFS167"/>
      <c r="CFT167"/>
      <c r="CFU167"/>
      <c r="CFV167"/>
      <c r="CFW167"/>
      <c r="CFX167"/>
      <c r="CFY167"/>
      <c r="CFZ167"/>
      <c r="CGA167"/>
      <c r="CGB167"/>
      <c r="CGC167"/>
      <c r="CGD167"/>
      <c r="CGE167"/>
      <c r="CGF167"/>
      <c r="CGG167"/>
      <c r="CGH167"/>
      <c r="CGI167"/>
      <c r="CGJ167"/>
      <c r="CGK167"/>
      <c r="CGL167"/>
      <c r="CGM167"/>
      <c r="CGN167"/>
      <c r="CGO167"/>
      <c r="CGP167"/>
      <c r="CGQ167"/>
      <c r="CGR167"/>
      <c r="CGS167"/>
      <c r="CGT167"/>
      <c r="CGU167"/>
      <c r="CGV167"/>
      <c r="CGW167"/>
      <c r="CGX167"/>
      <c r="CGY167"/>
      <c r="CGZ167"/>
      <c r="CHA167"/>
      <c r="CHB167"/>
      <c r="CHC167"/>
      <c r="CHD167"/>
      <c r="CHE167"/>
      <c r="CHF167"/>
      <c r="CHG167"/>
      <c r="CHH167"/>
      <c r="CHI167"/>
      <c r="CHJ167"/>
      <c r="CHK167"/>
      <c r="CHL167"/>
      <c r="CHM167"/>
      <c r="CHN167"/>
      <c r="CHO167"/>
      <c r="CHP167"/>
      <c r="CHQ167"/>
      <c r="CHR167"/>
      <c r="CHS167"/>
      <c r="CHT167"/>
      <c r="CHU167"/>
      <c r="CHV167"/>
      <c r="CHW167"/>
      <c r="CHX167"/>
      <c r="CHY167"/>
      <c r="CHZ167"/>
      <c r="CIA167"/>
      <c r="CIB167"/>
      <c r="CIC167"/>
      <c r="CID167"/>
      <c r="CIE167"/>
      <c r="CIF167"/>
      <c r="CIG167"/>
      <c r="CIH167"/>
      <c r="CII167"/>
      <c r="CIJ167"/>
      <c r="CIK167"/>
      <c r="CIL167"/>
      <c r="CIM167"/>
      <c r="CIN167"/>
      <c r="CIO167"/>
      <c r="CIP167"/>
      <c r="CIQ167"/>
      <c r="CIR167"/>
      <c r="CIS167"/>
      <c r="CIT167"/>
      <c r="CIU167"/>
      <c r="CIV167"/>
      <c r="CIW167"/>
      <c r="CIX167"/>
      <c r="CIY167"/>
      <c r="CIZ167"/>
      <c r="CJA167"/>
      <c r="CJB167"/>
      <c r="CJC167"/>
      <c r="CJD167"/>
      <c r="CJE167"/>
      <c r="CJF167"/>
      <c r="CJG167"/>
      <c r="CJH167"/>
      <c r="CJI167"/>
      <c r="CJJ167"/>
      <c r="CJK167"/>
      <c r="CJL167"/>
      <c r="CJM167"/>
      <c r="CJN167"/>
      <c r="CJO167"/>
      <c r="CJP167"/>
      <c r="CJQ167"/>
      <c r="CJR167"/>
      <c r="CJS167"/>
      <c r="CJT167"/>
      <c r="CJU167"/>
      <c r="CJV167"/>
      <c r="CJW167"/>
      <c r="CJX167"/>
      <c r="CJY167"/>
      <c r="CJZ167"/>
      <c r="CKA167"/>
      <c r="CKB167"/>
      <c r="CKC167"/>
      <c r="CKD167"/>
      <c r="CKE167"/>
      <c r="CKF167"/>
      <c r="CKG167"/>
      <c r="CKH167"/>
      <c r="CKI167"/>
      <c r="CKJ167"/>
      <c r="CKK167"/>
      <c r="CKL167"/>
      <c r="CKM167"/>
      <c r="CKN167"/>
      <c r="CKO167"/>
      <c r="CKP167"/>
      <c r="CKQ167"/>
      <c r="CKR167"/>
      <c r="CKS167"/>
      <c r="CKT167"/>
      <c r="CKU167"/>
      <c r="CKV167"/>
      <c r="CKW167"/>
      <c r="CKX167"/>
      <c r="CKY167"/>
      <c r="CKZ167"/>
      <c r="CLA167"/>
      <c r="CLB167"/>
      <c r="CLC167"/>
      <c r="CLD167"/>
      <c r="CLE167"/>
      <c r="CLF167"/>
      <c r="CLG167"/>
      <c r="CLH167"/>
      <c r="CLI167"/>
      <c r="CLJ167"/>
      <c r="CLK167"/>
      <c r="CLL167"/>
      <c r="CLM167"/>
      <c r="CLN167"/>
      <c r="CLO167"/>
      <c r="CLP167"/>
      <c r="CLQ167"/>
      <c r="CLR167"/>
      <c r="CLS167"/>
      <c r="CLT167"/>
      <c r="CLU167"/>
      <c r="CLV167"/>
      <c r="CLW167"/>
      <c r="CLX167"/>
      <c r="CLY167"/>
      <c r="CLZ167"/>
      <c r="CMA167"/>
      <c r="CMB167"/>
      <c r="CMC167"/>
      <c r="CMD167"/>
      <c r="CME167"/>
      <c r="CMF167"/>
      <c r="CMG167"/>
      <c r="CMH167"/>
      <c r="CMI167"/>
      <c r="CMJ167"/>
      <c r="CMK167"/>
      <c r="CML167"/>
      <c r="CMM167"/>
      <c r="CMN167"/>
      <c r="CMO167"/>
      <c r="CMP167"/>
      <c r="CMQ167"/>
      <c r="CMR167"/>
      <c r="CMS167"/>
      <c r="CMT167"/>
      <c r="CMU167"/>
      <c r="CMV167"/>
      <c r="CMW167"/>
      <c r="CMX167"/>
      <c r="CMY167"/>
      <c r="CMZ167"/>
      <c r="CNA167"/>
      <c r="CNB167"/>
      <c r="CNC167"/>
      <c r="CND167"/>
      <c r="CNE167"/>
      <c r="CNF167"/>
      <c r="CNG167"/>
      <c r="CNH167"/>
      <c r="CNI167"/>
      <c r="CNJ167"/>
      <c r="CNK167"/>
      <c r="CNL167"/>
      <c r="CNM167"/>
      <c r="CNN167"/>
      <c r="CNO167"/>
      <c r="CNP167"/>
      <c r="CNQ167"/>
      <c r="CNR167"/>
      <c r="CNS167"/>
      <c r="CNT167"/>
      <c r="CNU167"/>
      <c r="CNV167"/>
      <c r="CNW167"/>
      <c r="CNX167"/>
      <c r="CNY167"/>
      <c r="CNZ167"/>
      <c r="COA167"/>
      <c r="COB167"/>
      <c r="COC167"/>
      <c r="COD167"/>
      <c r="COE167"/>
      <c r="COF167"/>
      <c r="COG167"/>
      <c r="COH167"/>
      <c r="COI167"/>
      <c r="COJ167"/>
      <c r="COK167"/>
      <c r="COL167"/>
      <c r="COM167"/>
      <c r="CON167"/>
      <c r="COO167"/>
      <c r="COP167"/>
      <c r="COQ167"/>
      <c r="COR167"/>
      <c r="COS167"/>
      <c r="COT167"/>
      <c r="COU167"/>
      <c r="COV167"/>
      <c r="COW167"/>
      <c r="COX167"/>
      <c r="COY167"/>
      <c r="COZ167"/>
      <c r="CPA167"/>
      <c r="CPB167"/>
      <c r="CPC167"/>
      <c r="CPD167"/>
      <c r="CPE167"/>
      <c r="CPF167"/>
      <c r="CPG167"/>
      <c r="CPH167"/>
      <c r="CPI167"/>
      <c r="CPJ167"/>
      <c r="CPK167"/>
      <c r="CPL167"/>
      <c r="CPM167"/>
      <c r="CPN167"/>
      <c r="CPO167"/>
      <c r="CPP167"/>
      <c r="CPQ167"/>
      <c r="CPR167"/>
      <c r="CPS167"/>
      <c r="CPT167"/>
      <c r="CPU167"/>
      <c r="CPV167"/>
      <c r="CPW167"/>
      <c r="CPX167"/>
      <c r="CPY167"/>
      <c r="CPZ167"/>
      <c r="CQA167"/>
      <c r="CQB167"/>
      <c r="CQC167"/>
      <c r="CQD167"/>
      <c r="CQE167"/>
      <c r="CQF167"/>
      <c r="CQG167"/>
      <c r="CQH167"/>
      <c r="CQI167"/>
      <c r="CQJ167"/>
      <c r="CQK167"/>
      <c r="CQL167"/>
      <c r="CQM167"/>
      <c r="CQN167"/>
      <c r="CQO167"/>
      <c r="CQP167"/>
      <c r="CQQ167"/>
      <c r="CQR167"/>
      <c r="CQS167"/>
      <c r="CQT167"/>
      <c r="CQU167"/>
      <c r="CQV167"/>
      <c r="CQW167"/>
      <c r="CQX167"/>
      <c r="CQY167"/>
      <c r="CQZ167"/>
      <c r="CRA167"/>
      <c r="CRB167"/>
      <c r="CRC167"/>
      <c r="CRD167"/>
      <c r="CRE167"/>
      <c r="CRF167"/>
      <c r="CRG167"/>
      <c r="CRH167"/>
      <c r="CRI167"/>
      <c r="CRJ167"/>
      <c r="CRK167"/>
      <c r="CRL167"/>
      <c r="CRM167"/>
      <c r="CRN167"/>
      <c r="CRO167"/>
      <c r="CRP167"/>
      <c r="CRQ167"/>
      <c r="CRR167"/>
      <c r="CRS167"/>
      <c r="CRT167"/>
      <c r="CRU167"/>
      <c r="CRV167"/>
      <c r="CRW167"/>
      <c r="CRX167"/>
      <c r="CRY167"/>
      <c r="CRZ167"/>
      <c r="CSA167"/>
      <c r="CSB167"/>
      <c r="CSC167"/>
      <c r="CSD167"/>
      <c r="CSE167"/>
      <c r="CSF167"/>
      <c r="CSG167"/>
      <c r="CSH167"/>
      <c r="CSI167"/>
      <c r="CSJ167"/>
      <c r="CSK167"/>
      <c r="CSL167"/>
      <c r="CSM167"/>
      <c r="CSN167"/>
      <c r="CSO167"/>
      <c r="CSP167"/>
      <c r="CSQ167"/>
      <c r="CSR167"/>
      <c r="CSS167"/>
      <c r="CST167"/>
      <c r="CSU167"/>
      <c r="CSV167"/>
      <c r="CSW167"/>
      <c r="CSX167"/>
      <c r="CSY167"/>
      <c r="CSZ167"/>
      <c r="CTA167"/>
      <c r="CTB167"/>
      <c r="CTC167"/>
      <c r="CTD167"/>
      <c r="CTE167"/>
      <c r="CTF167"/>
      <c r="CTG167"/>
      <c r="CTH167"/>
      <c r="CTI167"/>
      <c r="CTJ167"/>
      <c r="CTK167"/>
      <c r="CTL167"/>
      <c r="CTM167"/>
      <c r="CTN167"/>
      <c r="CTO167"/>
      <c r="CTP167"/>
      <c r="CTQ167"/>
      <c r="CTR167"/>
      <c r="CTS167"/>
      <c r="CTT167"/>
      <c r="CTU167"/>
      <c r="CTV167"/>
      <c r="CTW167"/>
      <c r="CTX167"/>
      <c r="CTY167"/>
      <c r="CTZ167"/>
      <c r="CUA167"/>
      <c r="CUB167"/>
      <c r="CUC167"/>
      <c r="CUD167"/>
      <c r="CUE167"/>
      <c r="CUF167"/>
      <c r="CUG167"/>
      <c r="CUH167"/>
      <c r="CUI167"/>
      <c r="CUJ167"/>
      <c r="CUK167"/>
      <c r="CUL167"/>
      <c r="CUM167"/>
      <c r="CUN167"/>
      <c r="CUO167"/>
      <c r="CUP167"/>
      <c r="CUQ167"/>
      <c r="CUR167"/>
      <c r="CUS167"/>
      <c r="CUT167"/>
      <c r="CUU167"/>
      <c r="CUV167"/>
      <c r="CUW167"/>
      <c r="CUX167"/>
      <c r="CUY167"/>
      <c r="CUZ167"/>
      <c r="CVA167"/>
      <c r="CVB167"/>
      <c r="CVC167"/>
      <c r="CVD167"/>
      <c r="CVE167"/>
      <c r="CVF167"/>
      <c r="CVG167"/>
      <c r="CVH167"/>
      <c r="CVI167"/>
      <c r="CVJ167"/>
      <c r="CVK167"/>
      <c r="CVL167"/>
      <c r="CVM167"/>
      <c r="CVN167"/>
      <c r="CVO167"/>
      <c r="CVP167"/>
      <c r="CVQ167"/>
      <c r="CVR167"/>
      <c r="CVS167"/>
      <c r="CVT167"/>
      <c r="CVU167"/>
      <c r="CVV167"/>
      <c r="CVW167"/>
      <c r="CVX167"/>
      <c r="CVY167"/>
      <c r="CVZ167"/>
      <c r="CWA167"/>
      <c r="CWB167"/>
      <c r="CWC167"/>
      <c r="CWD167"/>
      <c r="CWE167"/>
      <c r="CWF167"/>
      <c r="CWG167"/>
      <c r="CWH167"/>
      <c r="CWI167"/>
      <c r="CWJ167"/>
      <c r="CWK167"/>
      <c r="CWL167"/>
      <c r="CWM167"/>
      <c r="CWN167"/>
      <c r="CWO167"/>
      <c r="CWP167"/>
      <c r="CWQ167"/>
      <c r="CWR167"/>
      <c r="CWS167"/>
      <c r="CWT167"/>
      <c r="CWU167"/>
      <c r="CWV167"/>
      <c r="CWW167"/>
      <c r="CWX167"/>
      <c r="CWY167"/>
      <c r="CWZ167"/>
      <c r="CXA167"/>
      <c r="CXB167"/>
      <c r="CXC167"/>
      <c r="CXD167"/>
      <c r="CXE167"/>
      <c r="CXF167"/>
      <c r="CXG167"/>
      <c r="CXH167"/>
      <c r="CXI167"/>
      <c r="CXJ167"/>
      <c r="CXK167"/>
      <c r="CXL167"/>
      <c r="CXM167"/>
      <c r="CXN167"/>
      <c r="CXO167"/>
      <c r="CXP167"/>
      <c r="CXQ167"/>
      <c r="CXR167"/>
      <c r="CXS167"/>
      <c r="CXT167"/>
      <c r="CXU167"/>
      <c r="CXV167"/>
      <c r="CXW167"/>
      <c r="CXX167"/>
      <c r="CXY167"/>
      <c r="CXZ167"/>
      <c r="CYA167"/>
      <c r="CYB167"/>
      <c r="CYC167"/>
      <c r="CYD167"/>
      <c r="CYE167"/>
      <c r="CYF167"/>
      <c r="CYG167"/>
      <c r="CYH167"/>
      <c r="CYI167"/>
      <c r="CYJ167"/>
      <c r="CYK167"/>
      <c r="CYL167"/>
      <c r="CYM167"/>
      <c r="CYN167"/>
      <c r="CYO167"/>
      <c r="CYP167"/>
      <c r="CYQ167"/>
      <c r="CYR167"/>
      <c r="CYS167"/>
      <c r="CYT167"/>
      <c r="CYU167"/>
      <c r="CYV167"/>
      <c r="CYW167"/>
      <c r="CYX167"/>
      <c r="CYY167"/>
      <c r="CYZ167"/>
      <c r="CZA167"/>
      <c r="CZB167"/>
      <c r="CZC167"/>
      <c r="CZD167"/>
      <c r="CZE167"/>
      <c r="CZF167"/>
      <c r="CZG167"/>
      <c r="CZH167"/>
      <c r="CZI167"/>
      <c r="CZJ167"/>
      <c r="CZK167"/>
      <c r="CZL167"/>
      <c r="CZM167"/>
      <c r="CZN167"/>
      <c r="CZO167"/>
      <c r="CZP167"/>
      <c r="CZQ167"/>
      <c r="CZR167"/>
      <c r="CZS167"/>
      <c r="CZT167"/>
      <c r="CZU167"/>
      <c r="CZV167"/>
      <c r="CZW167"/>
      <c r="CZX167"/>
      <c r="CZY167"/>
      <c r="CZZ167"/>
      <c r="DAA167"/>
      <c r="DAB167"/>
      <c r="DAC167"/>
      <c r="DAD167"/>
      <c r="DAE167"/>
      <c r="DAF167"/>
      <c r="DAG167"/>
      <c r="DAH167"/>
      <c r="DAI167"/>
      <c r="DAJ167"/>
      <c r="DAK167"/>
      <c r="DAL167"/>
      <c r="DAM167"/>
      <c r="DAN167"/>
      <c r="DAO167"/>
      <c r="DAP167"/>
      <c r="DAQ167"/>
      <c r="DAR167"/>
      <c r="DAS167"/>
      <c r="DAT167"/>
      <c r="DAU167"/>
      <c r="DAV167"/>
      <c r="DAW167"/>
      <c r="DAX167"/>
      <c r="DAY167"/>
      <c r="DAZ167"/>
      <c r="DBA167"/>
      <c r="DBB167"/>
      <c r="DBC167"/>
      <c r="DBD167"/>
      <c r="DBE167"/>
      <c r="DBF167"/>
      <c r="DBG167"/>
      <c r="DBH167"/>
      <c r="DBI167"/>
      <c r="DBJ167"/>
      <c r="DBK167"/>
      <c r="DBL167"/>
      <c r="DBM167"/>
      <c r="DBN167"/>
      <c r="DBO167"/>
      <c r="DBP167"/>
      <c r="DBQ167"/>
      <c r="DBR167"/>
      <c r="DBS167"/>
      <c r="DBT167"/>
      <c r="DBU167"/>
      <c r="DBV167"/>
      <c r="DBW167"/>
      <c r="DBX167"/>
      <c r="DBY167"/>
      <c r="DBZ167"/>
      <c r="DCA167"/>
      <c r="DCB167"/>
      <c r="DCC167"/>
      <c r="DCD167"/>
      <c r="DCE167"/>
      <c r="DCF167"/>
      <c r="DCG167"/>
      <c r="DCH167"/>
      <c r="DCI167"/>
      <c r="DCJ167"/>
      <c r="DCK167"/>
      <c r="DCL167"/>
      <c r="DCM167"/>
      <c r="DCN167"/>
      <c r="DCO167"/>
      <c r="DCP167"/>
      <c r="DCQ167"/>
      <c r="DCR167"/>
      <c r="DCS167"/>
      <c r="DCT167"/>
      <c r="DCU167"/>
      <c r="DCV167"/>
      <c r="DCW167"/>
      <c r="DCX167"/>
      <c r="DCY167"/>
      <c r="DCZ167"/>
      <c r="DDA167"/>
      <c r="DDB167"/>
      <c r="DDC167"/>
      <c r="DDD167"/>
      <c r="DDE167"/>
      <c r="DDF167"/>
      <c r="DDG167"/>
      <c r="DDH167"/>
      <c r="DDI167"/>
      <c r="DDJ167"/>
      <c r="DDK167"/>
      <c r="DDL167"/>
      <c r="DDM167"/>
      <c r="DDN167"/>
      <c r="DDO167"/>
      <c r="DDP167"/>
      <c r="DDQ167"/>
      <c r="DDR167"/>
      <c r="DDS167"/>
      <c r="DDT167"/>
      <c r="DDU167"/>
      <c r="DDV167"/>
      <c r="DDW167"/>
      <c r="DDX167"/>
      <c r="DDY167"/>
      <c r="DDZ167"/>
      <c r="DEA167"/>
      <c r="DEB167"/>
      <c r="DEC167"/>
      <c r="DED167"/>
      <c r="DEE167"/>
      <c r="DEF167"/>
      <c r="DEG167"/>
      <c r="DEH167"/>
      <c r="DEI167"/>
      <c r="DEJ167"/>
      <c r="DEK167"/>
      <c r="DEL167"/>
      <c r="DEM167"/>
      <c r="DEN167"/>
      <c r="DEO167"/>
      <c r="DEP167"/>
      <c r="DEQ167"/>
      <c r="DER167"/>
      <c r="DES167"/>
      <c r="DET167"/>
      <c r="DEU167"/>
      <c r="DEV167"/>
      <c r="DEW167"/>
      <c r="DEX167"/>
      <c r="DEY167"/>
      <c r="DEZ167"/>
      <c r="DFA167"/>
      <c r="DFB167"/>
      <c r="DFC167"/>
      <c r="DFD167"/>
      <c r="DFE167"/>
      <c r="DFF167"/>
      <c r="DFG167"/>
      <c r="DFH167"/>
      <c r="DFI167"/>
      <c r="DFJ167"/>
      <c r="DFK167"/>
      <c r="DFL167"/>
      <c r="DFM167"/>
      <c r="DFN167"/>
      <c r="DFO167"/>
      <c r="DFP167"/>
      <c r="DFQ167"/>
      <c r="DFR167"/>
      <c r="DFS167"/>
      <c r="DFT167"/>
      <c r="DFU167"/>
      <c r="DFV167"/>
      <c r="DFW167"/>
      <c r="DFX167"/>
      <c r="DFY167"/>
      <c r="DFZ167"/>
      <c r="DGA167"/>
      <c r="DGB167"/>
      <c r="DGC167"/>
      <c r="DGD167"/>
      <c r="DGE167"/>
      <c r="DGF167"/>
      <c r="DGG167"/>
      <c r="DGH167"/>
      <c r="DGI167"/>
      <c r="DGJ167"/>
      <c r="DGK167"/>
      <c r="DGL167"/>
      <c r="DGM167"/>
      <c r="DGN167"/>
      <c r="DGO167"/>
      <c r="DGP167"/>
      <c r="DGQ167"/>
      <c r="DGR167"/>
      <c r="DGS167"/>
      <c r="DGT167"/>
      <c r="DGU167"/>
      <c r="DGV167"/>
      <c r="DGW167"/>
      <c r="DGX167"/>
      <c r="DGY167"/>
      <c r="DGZ167"/>
      <c r="DHA167"/>
      <c r="DHB167"/>
      <c r="DHC167"/>
      <c r="DHD167"/>
      <c r="DHE167"/>
      <c r="DHF167"/>
      <c r="DHG167"/>
      <c r="DHH167"/>
      <c r="DHI167"/>
      <c r="DHJ167"/>
      <c r="DHK167"/>
      <c r="DHL167"/>
      <c r="DHM167"/>
      <c r="DHN167"/>
      <c r="DHO167"/>
      <c r="DHP167"/>
      <c r="DHQ167"/>
      <c r="DHR167"/>
      <c r="DHS167"/>
      <c r="DHT167"/>
      <c r="DHU167"/>
      <c r="DHV167"/>
      <c r="DHW167"/>
      <c r="DHX167"/>
      <c r="DHY167"/>
      <c r="DHZ167"/>
      <c r="DIA167"/>
      <c r="DIB167"/>
      <c r="DIC167"/>
      <c r="DID167"/>
      <c r="DIE167"/>
      <c r="DIF167"/>
      <c r="DIG167"/>
      <c r="DIH167"/>
      <c r="DII167"/>
      <c r="DIJ167"/>
      <c r="DIK167"/>
      <c r="DIL167"/>
      <c r="DIM167"/>
      <c r="DIN167"/>
      <c r="DIO167"/>
      <c r="DIP167"/>
      <c r="DIQ167"/>
      <c r="DIR167"/>
      <c r="DIS167"/>
      <c r="DIT167"/>
      <c r="DIU167"/>
      <c r="DIV167"/>
      <c r="DIW167"/>
      <c r="DIX167"/>
      <c r="DIY167"/>
      <c r="DIZ167"/>
      <c r="DJA167"/>
      <c r="DJB167"/>
      <c r="DJC167"/>
      <c r="DJD167"/>
      <c r="DJE167"/>
      <c r="DJF167"/>
      <c r="DJG167"/>
      <c r="DJH167"/>
      <c r="DJI167"/>
      <c r="DJJ167"/>
      <c r="DJK167"/>
      <c r="DJL167"/>
      <c r="DJM167"/>
      <c r="DJN167"/>
      <c r="DJO167"/>
      <c r="DJP167"/>
      <c r="DJQ167"/>
      <c r="DJR167"/>
      <c r="DJS167"/>
      <c r="DJT167"/>
      <c r="DJU167"/>
      <c r="DJV167"/>
      <c r="DJW167"/>
      <c r="DJX167"/>
      <c r="DJY167"/>
      <c r="DJZ167"/>
      <c r="DKA167"/>
      <c r="DKB167"/>
      <c r="DKC167"/>
      <c r="DKD167"/>
      <c r="DKE167"/>
      <c r="DKF167"/>
      <c r="DKG167"/>
      <c r="DKH167"/>
      <c r="DKI167"/>
      <c r="DKJ167"/>
      <c r="DKK167"/>
      <c r="DKL167"/>
      <c r="DKM167"/>
      <c r="DKN167"/>
      <c r="DKO167"/>
      <c r="DKP167"/>
      <c r="DKQ167"/>
      <c r="DKR167"/>
      <c r="DKS167"/>
      <c r="DKT167"/>
      <c r="DKU167"/>
      <c r="DKV167"/>
      <c r="DKW167"/>
      <c r="DKX167"/>
      <c r="DKY167"/>
      <c r="DKZ167"/>
      <c r="DLA167"/>
      <c r="DLB167"/>
      <c r="DLC167"/>
      <c r="DLD167"/>
      <c r="DLE167"/>
      <c r="DLF167"/>
      <c r="DLG167"/>
      <c r="DLH167"/>
      <c r="DLI167"/>
      <c r="DLJ167"/>
      <c r="DLK167"/>
      <c r="DLL167"/>
      <c r="DLM167"/>
      <c r="DLN167"/>
      <c r="DLO167"/>
      <c r="DLP167"/>
      <c r="DLQ167"/>
      <c r="DLR167"/>
      <c r="DLS167"/>
      <c r="DLT167"/>
      <c r="DLU167"/>
      <c r="DLV167"/>
      <c r="DLW167"/>
      <c r="DLX167"/>
      <c r="DLY167"/>
      <c r="DLZ167"/>
      <c r="DMA167"/>
      <c r="DMB167"/>
      <c r="DMC167"/>
      <c r="DMD167"/>
      <c r="DME167"/>
      <c r="DMF167"/>
      <c r="DMG167"/>
      <c r="DMH167"/>
      <c r="DMI167"/>
      <c r="DMJ167"/>
      <c r="DMK167"/>
      <c r="DML167"/>
      <c r="DMM167"/>
      <c r="DMN167"/>
      <c r="DMO167"/>
      <c r="DMP167"/>
      <c r="DMQ167"/>
      <c r="DMR167"/>
      <c r="DMS167"/>
      <c r="DMT167"/>
      <c r="DMU167"/>
      <c r="DMV167"/>
      <c r="DMW167"/>
      <c r="DMX167"/>
      <c r="DMY167"/>
      <c r="DMZ167"/>
      <c r="DNA167"/>
      <c r="DNB167"/>
      <c r="DNC167"/>
      <c r="DND167"/>
      <c r="DNE167"/>
      <c r="DNF167"/>
      <c r="DNG167"/>
      <c r="DNH167"/>
      <c r="DNI167"/>
      <c r="DNJ167"/>
      <c r="DNK167"/>
      <c r="DNL167"/>
      <c r="DNM167"/>
      <c r="DNN167"/>
      <c r="DNO167"/>
      <c r="DNP167"/>
      <c r="DNQ167"/>
      <c r="DNR167"/>
      <c r="DNS167"/>
      <c r="DNT167"/>
      <c r="DNU167"/>
      <c r="DNV167"/>
      <c r="DNW167"/>
      <c r="DNX167"/>
      <c r="DNY167"/>
      <c r="DNZ167"/>
      <c r="DOA167"/>
      <c r="DOB167"/>
      <c r="DOC167"/>
      <c r="DOD167"/>
      <c r="DOE167"/>
      <c r="DOF167"/>
      <c r="DOG167"/>
      <c r="DOH167"/>
      <c r="DOI167"/>
      <c r="DOJ167"/>
      <c r="DOK167"/>
      <c r="DOL167"/>
      <c r="DOM167"/>
      <c r="DON167"/>
      <c r="DOO167"/>
      <c r="DOP167"/>
      <c r="DOQ167"/>
      <c r="DOR167"/>
      <c r="DOS167"/>
      <c r="DOT167"/>
      <c r="DOU167"/>
      <c r="DOV167"/>
      <c r="DOW167"/>
      <c r="DOX167"/>
      <c r="DOY167"/>
      <c r="DOZ167"/>
      <c r="DPA167"/>
      <c r="DPB167"/>
      <c r="DPC167"/>
      <c r="DPD167"/>
      <c r="DPE167"/>
      <c r="DPF167"/>
      <c r="DPG167"/>
      <c r="DPH167"/>
      <c r="DPI167"/>
      <c r="DPJ167"/>
      <c r="DPK167"/>
      <c r="DPL167"/>
      <c r="DPM167"/>
      <c r="DPN167"/>
      <c r="DPO167"/>
      <c r="DPP167"/>
      <c r="DPQ167"/>
      <c r="DPR167"/>
      <c r="DPS167"/>
      <c r="DPT167"/>
      <c r="DPU167"/>
      <c r="DPV167"/>
      <c r="DPW167"/>
      <c r="DPX167"/>
      <c r="DPY167"/>
      <c r="DPZ167"/>
      <c r="DQA167"/>
      <c r="DQB167"/>
      <c r="DQC167"/>
      <c r="DQD167"/>
      <c r="DQE167"/>
      <c r="DQF167"/>
      <c r="DQG167"/>
      <c r="DQH167"/>
      <c r="DQI167"/>
      <c r="DQJ167"/>
      <c r="DQK167"/>
      <c r="DQL167"/>
      <c r="DQM167"/>
      <c r="DQN167"/>
      <c r="DQO167"/>
      <c r="DQP167"/>
      <c r="DQQ167"/>
      <c r="DQR167"/>
      <c r="DQS167"/>
      <c r="DQT167"/>
      <c r="DQU167"/>
      <c r="DQV167"/>
      <c r="DQW167"/>
      <c r="DQX167"/>
      <c r="DQY167"/>
      <c r="DQZ167"/>
      <c r="DRA167"/>
      <c r="DRB167"/>
      <c r="DRC167"/>
      <c r="DRD167"/>
      <c r="DRE167"/>
      <c r="DRF167"/>
      <c r="DRG167"/>
      <c r="DRH167"/>
      <c r="DRI167"/>
      <c r="DRJ167"/>
      <c r="DRK167"/>
      <c r="DRL167"/>
      <c r="DRM167"/>
      <c r="DRN167"/>
      <c r="DRO167"/>
      <c r="DRP167"/>
      <c r="DRQ167"/>
      <c r="DRR167"/>
      <c r="DRS167"/>
      <c r="DRT167"/>
      <c r="DRU167"/>
      <c r="DRV167"/>
      <c r="DRW167"/>
      <c r="DRX167"/>
      <c r="DRY167"/>
      <c r="DRZ167"/>
      <c r="DSA167"/>
      <c r="DSB167"/>
      <c r="DSC167"/>
      <c r="DSD167"/>
      <c r="DSE167"/>
      <c r="DSF167"/>
      <c r="DSG167"/>
      <c r="DSH167"/>
      <c r="DSI167"/>
      <c r="DSJ167"/>
      <c r="DSK167"/>
      <c r="DSL167"/>
      <c r="DSM167"/>
      <c r="DSN167"/>
      <c r="DSO167"/>
      <c r="DSP167"/>
      <c r="DSQ167"/>
      <c r="DSR167"/>
      <c r="DSS167"/>
      <c r="DST167"/>
      <c r="DSU167"/>
      <c r="DSV167"/>
      <c r="DSW167"/>
      <c r="DSX167"/>
      <c r="DSY167"/>
      <c r="DSZ167"/>
      <c r="DTA167"/>
      <c r="DTB167"/>
      <c r="DTC167"/>
      <c r="DTD167"/>
      <c r="DTE167"/>
      <c r="DTF167"/>
      <c r="DTG167"/>
      <c r="DTH167"/>
      <c r="DTI167"/>
      <c r="DTJ167"/>
      <c r="DTK167"/>
      <c r="DTL167"/>
      <c r="DTM167"/>
      <c r="DTN167"/>
      <c r="DTO167"/>
      <c r="DTP167"/>
      <c r="DTQ167"/>
      <c r="DTR167"/>
      <c r="DTS167"/>
      <c r="DTT167"/>
      <c r="DTU167"/>
      <c r="DTV167"/>
      <c r="DTW167"/>
      <c r="DTX167"/>
      <c r="DTY167"/>
      <c r="DTZ167"/>
      <c r="DUA167"/>
      <c r="DUB167"/>
      <c r="DUC167"/>
      <c r="DUD167"/>
      <c r="DUE167"/>
      <c r="DUF167"/>
      <c r="DUG167"/>
      <c r="DUH167"/>
      <c r="DUI167"/>
      <c r="DUJ167"/>
      <c r="DUK167"/>
      <c r="DUL167"/>
      <c r="DUM167"/>
      <c r="DUN167"/>
      <c r="DUO167"/>
      <c r="DUP167"/>
      <c r="DUQ167"/>
      <c r="DUR167"/>
      <c r="DUS167"/>
      <c r="DUT167"/>
      <c r="DUU167"/>
      <c r="DUV167"/>
      <c r="DUW167"/>
      <c r="DUX167"/>
      <c r="DUY167"/>
      <c r="DUZ167"/>
      <c r="DVA167"/>
      <c r="DVB167"/>
      <c r="DVC167"/>
      <c r="DVD167"/>
      <c r="DVE167"/>
      <c r="DVF167"/>
      <c r="DVG167"/>
      <c r="DVH167"/>
      <c r="DVI167"/>
      <c r="DVJ167"/>
      <c r="DVK167"/>
      <c r="DVL167"/>
      <c r="DVM167"/>
      <c r="DVN167"/>
      <c r="DVO167"/>
      <c r="DVP167"/>
      <c r="DVQ167"/>
      <c r="DVR167"/>
      <c r="DVS167"/>
      <c r="DVT167"/>
      <c r="DVU167"/>
      <c r="DVV167"/>
      <c r="DVW167"/>
      <c r="DVX167"/>
      <c r="DVY167"/>
      <c r="DVZ167"/>
      <c r="DWA167"/>
      <c r="DWB167"/>
      <c r="DWC167"/>
      <c r="DWD167"/>
      <c r="DWE167"/>
      <c r="DWF167"/>
      <c r="DWG167"/>
      <c r="DWH167"/>
      <c r="DWI167"/>
      <c r="DWJ167"/>
      <c r="DWK167"/>
      <c r="DWL167"/>
      <c r="DWM167"/>
      <c r="DWN167"/>
      <c r="DWO167"/>
      <c r="DWP167"/>
      <c r="DWQ167"/>
      <c r="DWR167"/>
      <c r="DWS167"/>
      <c r="DWT167"/>
      <c r="DWU167"/>
      <c r="DWV167"/>
      <c r="DWW167"/>
      <c r="DWX167"/>
      <c r="DWY167"/>
      <c r="DWZ167"/>
      <c r="DXA167"/>
      <c r="DXB167"/>
      <c r="DXC167"/>
      <c r="DXD167"/>
      <c r="DXE167"/>
      <c r="DXF167"/>
      <c r="DXG167"/>
      <c r="DXH167"/>
      <c r="DXI167"/>
      <c r="DXJ167"/>
      <c r="DXK167"/>
      <c r="DXL167"/>
      <c r="DXM167"/>
      <c r="DXN167"/>
      <c r="DXO167"/>
      <c r="DXP167"/>
      <c r="DXQ167"/>
      <c r="DXR167"/>
      <c r="DXS167"/>
      <c r="DXT167"/>
      <c r="DXU167"/>
      <c r="DXV167"/>
      <c r="DXW167"/>
      <c r="DXX167"/>
      <c r="DXY167"/>
      <c r="DXZ167"/>
      <c r="DYA167"/>
      <c r="DYB167"/>
      <c r="DYC167"/>
      <c r="DYD167"/>
      <c r="DYE167"/>
      <c r="DYF167"/>
      <c r="DYG167"/>
      <c r="DYH167"/>
      <c r="DYI167"/>
      <c r="DYJ167"/>
      <c r="DYK167"/>
      <c r="DYL167"/>
      <c r="DYM167"/>
      <c r="DYN167"/>
      <c r="DYO167"/>
      <c r="DYP167"/>
      <c r="DYQ167"/>
      <c r="DYR167"/>
      <c r="DYS167"/>
      <c r="DYT167"/>
      <c r="DYU167"/>
      <c r="DYV167"/>
      <c r="DYW167"/>
      <c r="DYX167"/>
      <c r="DYY167"/>
      <c r="DYZ167"/>
      <c r="DZA167"/>
      <c r="DZB167"/>
      <c r="DZC167"/>
      <c r="DZD167"/>
      <c r="DZE167"/>
      <c r="DZF167"/>
      <c r="DZG167"/>
      <c r="DZH167"/>
      <c r="DZI167"/>
      <c r="DZJ167"/>
      <c r="DZK167"/>
      <c r="DZL167"/>
      <c r="DZM167"/>
      <c r="DZN167"/>
      <c r="DZO167"/>
      <c r="DZP167"/>
      <c r="DZQ167"/>
      <c r="DZR167"/>
      <c r="DZS167"/>
      <c r="DZT167"/>
      <c r="DZU167"/>
      <c r="DZV167"/>
      <c r="DZW167"/>
      <c r="DZX167"/>
      <c r="DZY167"/>
      <c r="DZZ167"/>
      <c r="EAA167"/>
      <c r="EAB167"/>
      <c r="EAC167"/>
      <c r="EAD167"/>
      <c r="EAE167"/>
      <c r="EAF167"/>
      <c r="EAG167"/>
      <c r="EAH167"/>
      <c r="EAI167"/>
      <c r="EAJ167"/>
      <c r="EAK167"/>
      <c r="EAL167"/>
      <c r="EAM167"/>
      <c r="EAN167"/>
      <c r="EAO167"/>
      <c r="EAP167"/>
      <c r="EAQ167"/>
      <c r="EAR167"/>
      <c r="EAS167"/>
      <c r="EAT167"/>
      <c r="EAU167"/>
      <c r="EAV167"/>
      <c r="EAW167"/>
      <c r="EAX167"/>
      <c r="EAY167"/>
      <c r="EAZ167"/>
      <c r="EBA167"/>
      <c r="EBB167"/>
      <c r="EBC167"/>
      <c r="EBD167"/>
      <c r="EBE167"/>
      <c r="EBF167"/>
      <c r="EBG167"/>
      <c r="EBH167"/>
      <c r="EBI167"/>
      <c r="EBJ167"/>
      <c r="EBK167"/>
      <c r="EBL167"/>
      <c r="EBM167"/>
      <c r="EBN167"/>
      <c r="EBO167"/>
      <c r="EBP167"/>
      <c r="EBQ167"/>
      <c r="EBR167"/>
      <c r="EBS167"/>
      <c r="EBT167"/>
      <c r="EBU167"/>
      <c r="EBV167"/>
      <c r="EBW167"/>
      <c r="EBX167"/>
      <c r="EBY167"/>
      <c r="EBZ167"/>
      <c r="ECA167"/>
      <c r="ECB167"/>
      <c r="ECC167"/>
      <c r="ECD167"/>
      <c r="ECE167"/>
      <c r="ECF167"/>
      <c r="ECG167"/>
      <c r="ECH167"/>
      <c r="ECI167"/>
      <c r="ECJ167"/>
      <c r="ECK167"/>
      <c r="ECL167"/>
      <c r="ECM167"/>
      <c r="ECN167"/>
      <c r="ECO167"/>
      <c r="ECP167"/>
      <c r="ECQ167"/>
      <c r="ECR167"/>
      <c r="ECS167"/>
      <c r="ECT167"/>
      <c r="ECU167"/>
      <c r="ECV167"/>
      <c r="ECW167"/>
      <c r="ECX167"/>
      <c r="ECY167"/>
      <c r="ECZ167"/>
      <c r="EDA167"/>
      <c r="EDB167"/>
      <c r="EDC167"/>
      <c r="EDD167"/>
      <c r="EDE167"/>
      <c r="EDF167"/>
      <c r="EDG167"/>
      <c r="EDH167"/>
      <c r="EDI167"/>
      <c r="EDJ167"/>
      <c r="EDK167"/>
      <c r="EDL167"/>
      <c r="EDM167"/>
      <c r="EDN167"/>
      <c r="EDO167"/>
      <c r="EDP167"/>
      <c r="EDQ167"/>
      <c r="EDR167"/>
      <c r="EDS167"/>
      <c r="EDT167"/>
      <c r="EDU167"/>
      <c r="EDV167"/>
      <c r="EDW167"/>
      <c r="EDX167"/>
      <c r="EDY167"/>
      <c r="EDZ167"/>
      <c r="EEA167"/>
      <c r="EEB167"/>
      <c r="EEC167"/>
      <c r="EED167"/>
      <c r="EEE167"/>
      <c r="EEF167"/>
      <c r="EEG167"/>
      <c r="EEH167"/>
      <c r="EEI167"/>
      <c r="EEJ167"/>
      <c r="EEK167"/>
      <c r="EEL167"/>
      <c r="EEM167"/>
      <c r="EEN167"/>
      <c r="EEO167"/>
      <c r="EEP167"/>
      <c r="EEQ167"/>
      <c r="EER167"/>
      <c r="EES167"/>
      <c r="EET167"/>
      <c r="EEU167"/>
      <c r="EEV167"/>
      <c r="EEW167"/>
      <c r="EEX167"/>
      <c r="EEY167"/>
      <c r="EEZ167"/>
      <c r="EFA167"/>
      <c r="EFB167"/>
      <c r="EFC167"/>
      <c r="EFD167"/>
      <c r="EFE167"/>
      <c r="EFF167"/>
      <c r="EFG167"/>
      <c r="EFH167"/>
      <c r="EFI167"/>
      <c r="EFJ167"/>
      <c r="EFK167"/>
      <c r="EFL167"/>
      <c r="EFM167"/>
      <c r="EFN167"/>
      <c r="EFO167"/>
      <c r="EFP167"/>
      <c r="EFQ167"/>
      <c r="EFR167"/>
      <c r="EFS167"/>
      <c r="EFT167"/>
      <c r="EFU167"/>
      <c r="EFV167"/>
      <c r="EFW167"/>
      <c r="EFX167"/>
      <c r="EFY167"/>
      <c r="EFZ167"/>
      <c r="EGA167"/>
      <c r="EGB167"/>
      <c r="EGC167"/>
      <c r="EGD167"/>
      <c r="EGE167"/>
      <c r="EGF167"/>
      <c r="EGG167"/>
      <c r="EGH167"/>
      <c r="EGI167"/>
      <c r="EGJ167"/>
      <c r="EGK167"/>
      <c r="EGL167"/>
      <c r="EGM167"/>
      <c r="EGN167"/>
      <c r="EGO167"/>
      <c r="EGP167"/>
      <c r="EGQ167"/>
      <c r="EGR167"/>
      <c r="EGS167"/>
      <c r="EGT167"/>
      <c r="EGU167"/>
      <c r="EGV167"/>
      <c r="EGW167"/>
      <c r="EGX167"/>
      <c r="EGY167"/>
      <c r="EGZ167"/>
      <c r="EHA167"/>
      <c r="EHB167"/>
      <c r="EHC167"/>
      <c r="EHD167"/>
      <c r="EHE167"/>
      <c r="EHF167"/>
      <c r="EHG167"/>
      <c r="EHH167"/>
      <c r="EHI167"/>
      <c r="EHJ167"/>
      <c r="EHK167"/>
      <c r="EHL167"/>
      <c r="EHM167"/>
      <c r="EHN167"/>
      <c r="EHO167"/>
      <c r="EHP167"/>
      <c r="EHQ167"/>
      <c r="EHR167"/>
      <c r="EHS167"/>
      <c r="EHT167"/>
      <c r="EHU167"/>
      <c r="EHV167"/>
      <c r="EHW167"/>
      <c r="EHX167"/>
      <c r="EHY167"/>
      <c r="EHZ167"/>
      <c r="EIA167"/>
      <c r="EIB167"/>
      <c r="EIC167"/>
      <c r="EID167"/>
      <c r="EIE167"/>
      <c r="EIF167"/>
      <c r="EIG167"/>
      <c r="EIH167"/>
      <c r="EII167"/>
      <c r="EIJ167"/>
      <c r="EIK167"/>
      <c r="EIL167"/>
      <c r="EIM167"/>
      <c r="EIN167"/>
      <c r="EIO167"/>
      <c r="EIP167"/>
      <c r="EIQ167"/>
      <c r="EIR167"/>
      <c r="EIS167"/>
      <c r="EIT167"/>
      <c r="EIU167"/>
      <c r="EIV167"/>
      <c r="EIW167"/>
      <c r="EIX167"/>
      <c r="EIY167"/>
      <c r="EIZ167"/>
      <c r="EJA167"/>
      <c r="EJB167"/>
      <c r="EJC167"/>
      <c r="EJD167"/>
      <c r="EJE167"/>
      <c r="EJF167"/>
      <c r="EJG167"/>
      <c r="EJH167"/>
      <c r="EJI167"/>
      <c r="EJJ167"/>
      <c r="EJK167"/>
      <c r="EJL167"/>
      <c r="EJM167"/>
      <c r="EJN167"/>
      <c r="EJO167"/>
      <c r="EJP167"/>
      <c r="EJQ167"/>
      <c r="EJR167"/>
      <c r="EJS167"/>
      <c r="EJT167"/>
      <c r="EJU167"/>
      <c r="EJV167"/>
      <c r="EJW167"/>
      <c r="EJX167"/>
      <c r="EJY167"/>
      <c r="EJZ167"/>
      <c r="EKA167"/>
      <c r="EKB167"/>
      <c r="EKC167"/>
      <c r="EKD167"/>
      <c r="EKE167"/>
      <c r="EKF167"/>
      <c r="EKG167"/>
      <c r="EKH167"/>
      <c r="EKI167"/>
      <c r="EKJ167"/>
      <c r="EKK167"/>
      <c r="EKL167"/>
      <c r="EKM167"/>
      <c r="EKN167"/>
      <c r="EKO167"/>
      <c r="EKP167"/>
      <c r="EKQ167"/>
      <c r="EKR167"/>
      <c r="EKS167"/>
      <c r="EKT167"/>
      <c r="EKU167"/>
      <c r="EKV167"/>
      <c r="EKW167"/>
      <c r="EKX167"/>
      <c r="EKY167"/>
      <c r="EKZ167"/>
      <c r="ELA167"/>
      <c r="ELB167"/>
      <c r="ELC167"/>
      <c r="ELD167"/>
      <c r="ELE167"/>
      <c r="ELF167"/>
      <c r="ELG167"/>
      <c r="ELH167"/>
      <c r="ELI167"/>
      <c r="ELJ167"/>
      <c r="ELK167"/>
      <c r="ELL167"/>
      <c r="ELM167"/>
      <c r="ELN167"/>
      <c r="ELO167"/>
      <c r="ELP167"/>
      <c r="ELQ167"/>
      <c r="ELR167"/>
      <c r="ELS167"/>
      <c r="ELT167"/>
      <c r="ELU167"/>
      <c r="ELV167"/>
      <c r="ELW167"/>
      <c r="ELX167"/>
      <c r="ELY167"/>
      <c r="ELZ167"/>
      <c r="EMA167"/>
      <c r="EMB167"/>
      <c r="EMC167"/>
      <c r="EMD167"/>
      <c r="EME167"/>
      <c r="EMF167"/>
      <c r="EMG167"/>
      <c r="EMH167"/>
      <c r="EMI167"/>
      <c r="EMJ167"/>
      <c r="EMK167"/>
      <c r="EML167"/>
      <c r="EMM167"/>
      <c r="EMN167"/>
      <c r="EMO167"/>
      <c r="EMP167"/>
      <c r="EMQ167"/>
      <c r="EMR167"/>
      <c r="EMS167"/>
      <c r="EMT167"/>
      <c r="EMU167"/>
      <c r="EMV167"/>
      <c r="EMW167"/>
      <c r="EMX167"/>
      <c r="EMY167"/>
      <c r="EMZ167"/>
      <c r="ENA167"/>
      <c r="ENB167"/>
      <c r="ENC167"/>
      <c r="END167"/>
      <c r="ENE167"/>
      <c r="ENF167"/>
      <c r="ENG167"/>
      <c r="ENH167"/>
      <c r="ENI167"/>
      <c r="ENJ167"/>
      <c r="ENK167"/>
      <c r="ENL167"/>
      <c r="ENM167"/>
      <c r="ENN167"/>
      <c r="ENO167"/>
      <c r="ENP167"/>
      <c r="ENQ167"/>
      <c r="ENR167"/>
      <c r="ENS167"/>
      <c r="ENT167"/>
      <c r="ENU167"/>
      <c r="ENV167"/>
      <c r="ENW167"/>
      <c r="ENX167"/>
      <c r="ENY167"/>
      <c r="ENZ167"/>
      <c r="EOA167"/>
      <c r="EOB167"/>
      <c r="EOC167"/>
      <c r="EOD167"/>
      <c r="EOE167"/>
      <c r="EOF167"/>
      <c r="EOG167"/>
      <c r="EOH167"/>
      <c r="EOI167"/>
      <c r="EOJ167"/>
      <c r="EOK167"/>
      <c r="EOL167"/>
      <c r="EOM167"/>
      <c r="EON167"/>
      <c r="EOO167"/>
      <c r="EOP167"/>
      <c r="EOQ167"/>
      <c r="EOR167"/>
      <c r="EOS167"/>
      <c r="EOT167"/>
      <c r="EOU167"/>
      <c r="EOV167"/>
      <c r="EOW167"/>
      <c r="EOX167"/>
      <c r="EOY167"/>
      <c r="EOZ167"/>
      <c r="EPA167"/>
      <c r="EPB167"/>
      <c r="EPC167"/>
      <c r="EPD167"/>
      <c r="EPE167"/>
      <c r="EPF167"/>
      <c r="EPG167"/>
      <c r="EPH167"/>
      <c r="EPI167"/>
      <c r="EPJ167"/>
      <c r="EPK167"/>
      <c r="EPL167"/>
      <c r="EPM167"/>
      <c r="EPN167"/>
      <c r="EPO167"/>
      <c r="EPP167"/>
      <c r="EPQ167"/>
      <c r="EPR167"/>
      <c r="EPS167"/>
      <c r="EPT167"/>
      <c r="EPU167"/>
      <c r="EPV167"/>
      <c r="EPW167"/>
      <c r="EPX167"/>
      <c r="EPY167"/>
      <c r="EPZ167"/>
      <c r="EQA167"/>
      <c r="EQB167"/>
      <c r="EQC167"/>
      <c r="EQD167"/>
      <c r="EQE167"/>
      <c r="EQF167"/>
      <c r="EQG167"/>
      <c r="EQH167"/>
      <c r="EQI167"/>
      <c r="EQJ167"/>
      <c r="EQK167"/>
      <c r="EQL167"/>
      <c r="EQM167"/>
      <c r="EQN167"/>
      <c r="EQO167"/>
      <c r="EQP167"/>
      <c r="EQQ167"/>
      <c r="EQR167"/>
      <c r="EQS167"/>
      <c r="EQT167"/>
      <c r="EQU167"/>
      <c r="EQV167"/>
      <c r="EQW167"/>
      <c r="EQX167"/>
      <c r="EQY167"/>
      <c r="EQZ167"/>
      <c r="ERA167"/>
      <c r="ERB167"/>
      <c r="ERC167"/>
      <c r="ERD167"/>
      <c r="ERE167"/>
      <c r="ERF167"/>
      <c r="ERG167"/>
      <c r="ERH167"/>
      <c r="ERI167"/>
      <c r="ERJ167"/>
      <c r="ERK167"/>
      <c r="ERL167"/>
      <c r="ERM167"/>
      <c r="ERN167"/>
      <c r="ERO167"/>
      <c r="ERP167"/>
      <c r="ERQ167"/>
      <c r="ERR167"/>
      <c r="ERS167"/>
      <c r="ERT167"/>
      <c r="ERU167"/>
      <c r="ERV167"/>
      <c r="ERW167"/>
      <c r="ERX167"/>
      <c r="ERY167"/>
      <c r="ERZ167"/>
      <c r="ESA167"/>
      <c r="ESB167"/>
      <c r="ESC167"/>
      <c r="ESD167"/>
      <c r="ESE167"/>
      <c r="ESF167"/>
      <c r="ESG167"/>
      <c r="ESH167"/>
      <c r="ESI167"/>
      <c r="ESJ167"/>
      <c r="ESK167"/>
      <c r="ESL167"/>
      <c r="ESM167"/>
      <c r="ESN167"/>
      <c r="ESO167"/>
      <c r="ESP167"/>
      <c r="ESQ167"/>
      <c r="ESR167"/>
      <c r="ESS167"/>
      <c r="EST167"/>
      <c r="ESU167"/>
      <c r="ESV167"/>
      <c r="ESW167"/>
      <c r="ESX167"/>
      <c r="ESY167"/>
      <c r="ESZ167"/>
      <c r="ETA167"/>
      <c r="ETB167"/>
      <c r="ETC167"/>
      <c r="ETD167"/>
      <c r="ETE167"/>
      <c r="ETF167"/>
      <c r="ETG167"/>
      <c r="ETH167"/>
      <c r="ETI167"/>
      <c r="ETJ167"/>
      <c r="ETK167"/>
      <c r="ETL167"/>
      <c r="ETM167"/>
      <c r="ETN167"/>
      <c r="ETO167"/>
      <c r="ETP167"/>
      <c r="ETQ167"/>
      <c r="ETR167"/>
      <c r="ETS167"/>
      <c r="ETT167"/>
      <c r="ETU167"/>
      <c r="ETV167"/>
      <c r="ETW167"/>
      <c r="ETX167"/>
      <c r="ETY167"/>
      <c r="ETZ167"/>
      <c r="EUA167"/>
      <c r="EUB167"/>
      <c r="EUC167"/>
      <c r="EUD167"/>
      <c r="EUE167"/>
      <c r="EUF167"/>
      <c r="EUG167"/>
      <c r="EUH167"/>
      <c r="EUI167"/>
      <c r="EUJ167"/>
      <c r="EUK167"/>
      <c r="EUL167"/>
      <c r="EUM167"/>
      <c r="EUN167"/>
      <c r="EUO167"/>
      <c r="EUP167"/>
      <c r="EUQ167"/>
      <c r="EUR167"/>
      <c r="EUS167"/>
      <c r="EUT167"/>
      <c r="EUU167"/>
      <c r="EUV167"/>
      <c r="EUW167"/>
      <c r="EUX167"/>
      <c r="EUY167"/>
      <c r="EUZ167"/>
      <c r="EVA167"/>
      <c r="EVB167"/>
      <c r="EVC167"/>
      <c r="EVD167"/>
      <c r="EVE167"/>
      <c r="EVF167"/>
      <c r="EVG167"/>
      <c r="EVH167"/>
      <c r="EVI167"/>
      <c r="EVJ167"/>
      <c r="EVK167"/>
      <c r="EVL167"/>
      <c r="EVM167"/>
      <c r="EVN167"/>
      <c r="EVO167"/>
      <c r="EVP167"/>
      <c r="EVQ167"/>
      <c r="EVR167"/>
      <c r="EVS167"/>
      <c r="EVT167"/>
      <c r="EVU167"/>
      <c r="EVV167"/>
      <c r="EVW167"/>
      <c r="EVX167"/>
      <c r="EVY167"/>
      <c r="EVZ167"/>
      <c r="EWA167"/>
      <c r="EWB167"/>
      <c r="EWC167"/>
      <c r="EWD167"/>
      <c r="EWE167"/>
      <c r="EWF167"/>
      <c r="EWG167"/>
      <c r="EWH167"/>
      <c r="EWI167"/>
      <c r="EWJ167"/>
      <c r="EWK167"/>
      <c r="EWL167"/>
      <c r="EWM167"/>
      <c r="EWN167"/>
      <c r="EWO167"/>
      <c r="EWP167"/>
      <c r="EWQ167"/>
      <c r="EWR167"/>
      <c r="EWS167"/>
      <c r="EWT167"/>
      <c r="EWU167"/>
      <c r="EWV167"/>
      <c r="EWW167"/>
      <c r="EWX167"/>
      <c r="EWY167"/>
      <c r="EWZ167"/>
      <c r="EXA167"/>
      <c r="EXB167"/>
      <c r="EXC167"/>
      <c r="EXD167"/>
      <c r="EXE167"/>
      <c r="EXF167"/>
      <c r="EXG167"/>
      <c r="EXH167"/>
      <c r="EXI167"/>
      <c r="EXJ167"/>
      <c r="EXK167"/>
      <c r="EXL167"/>
      <c r="EXM167"/>
      <c r="EXN167"/>
      <c r="EXO167"/>
      <c r="EXP167"/>
      <c r="EXQ167"/>
      <c r="EXR167"/>
      <c r="EXS167"/>
      <c r="EXT167"/>
      <c r="EXU167"/>
      <c r="EXV167"/>
      <c r="EXW167"/>
      <c r="EXX167"/>
      <c r="EXY167"/>
      <c r="EXZ167"/>
      <c r="EYA167"/>
      <c r="EYB167"/>
      <c r="EYC167"/>
      <c r="EYD167"/>
      <c r="EYE167"/>
      <c r="EYF167"/>
      <c r="EYG167"/>
      <c r="EYH167"/>
      <c r="EYI167"/>
      <c r="EYJ167"/>
      <c r="EYK167"/>
      <c r="EYL167"/>
      <c r="EYM167"/>
      <c r="EYN167"/>
      <c r="EYO167"/>
      <c r="EYP167"/>
      <c r="EYQ167"/>
      <c r="EYR167"/>
      <c r="EYS167"/>
      <c r="EYT167"/>
      <c r="EYU167"/>
      <c r="EYV167"/>
      <c r="EYW167"/>
      <c r="EYX167"/>
      <c r="EYY167"/>
      <c r="EYZ167"/>
      <c r="EZA167"/>
      <c r="EZB167"/>
      <c r="EZC167"/>
      <c r="EZD167"/>
      <c r="EZE167"/>
      <c r="EZF167"/>
      <c r="EZG167"/>
      <c r="EZH167"/>
      <c r="EZI167"/>
      <c r="EZJ167"/>
      <c r="EZK167"/>
      <c r="EZL167"/>
      <c r="EZM167"/>
      <c r="EZN167"/>
      <c r="EZO167"/>
      <c r="EZP167"/>
      <c r="EZQ167"/>
      <c r="EZR167"/>
      <c r="EZS167"/>
      <c r="EZT167"/>
      <c r="EZU167"/>
      <c r="EZV167"/>
      <c r="EZW167"/>
      <c r="EZX167"/>
      <c r="EZY167"/>
      <c r="EZZ167"/>
      <c r="FAA167"/>
      <c r="FAB167"/>
      <c r="FAC167"/>
      <c r="FAD167"/>
      <c r="FAE167"/>
      <c r="FAF167"/>
      <c r="FAG167"/>
      <c r="FAH167"/>
      <c r="FAI167"/>
      <c r="FAJ167"/>
      <c r="FAK167"/>
      <c r="FAL167"/>
      <c r="FAM167"/>
      <c r="FAN167"/>
      <c r="FAO167"/>
      <c r="FAP167"/>
      <c r="FAQ167"/>
      <c r="FAR167"/>
      <c r="FAS167"/>
      <c r="FAT167"/>
      <c r="FAU167"/>
      <c r="FAV167"/>
      <c r="FAW167"/>
      <c r="FAX167"/>
      <c r="FAY167"/>
      <c r="FAZ167"/>
      <c r="FBA167"/>
      <c r="FBB167"/>
      <c r="FBC167"/>
      <c r="FBD167"/>
      <c r="FBE167"/>
      <c r="FBF167"/>
      <c r="FBG167"/>
      <c r="FBH167"/>
      <c r="FBI167"/>
      <c r="FBJ167"/>
      <c r="FBK167"/>
      <c r="FBL167"/>
      <c r="FBM167"/>
      <c r="FBN167"/>
      <c r="FBO167"/>
      <c r="FBP167"/>
      <c r="FBQ167"/>
      <c r="FBR167"/>
      <c r="FBS167"/>
      <c r="FBT167"/>
      <c r="FBU167"/>
      <c r="FBV167"/>
      <c r="FBW167"/>
      <c r="FBX167"/>
      <c r="FBY167"/>
      <c r="FBZ167"/>
      <c r="FCA167"/>
      <c r="FCB167"/>
      <c r="FCC167"/>
      <c r="FCD167"/>
      <c r="FCE167"/>
      <c r="FCF167"/>
      <c r="FCG167"/>
      <c r="FCH167"/>
      <c r="FCI167"/>
      <c r="FCJ167"/>
      <c r="FCK167"/>
      <c r="FCL167"/>
      <c r="FCM167"/>
      <c r="FCN167"/>
      <c r="FCO167"/>
      <c r="FCP167"/>
      <c r="FCQ167"/>
      <c r="FCR167"/>
      <c r="FCS167"/>
      <c r="FCT167"/>
      <c r="FCU167"/>
      <c r="FCV167"/>
      <c r="FCW167"/>
      <c r="FCX167"/>
      <c r="FCY167"/>
      <c r="FCZ167"/>
      <c r="FDA167"/>
      <c r="FDB167"/>
      <c r="FDC167"/>
      <c r="FDD167"/>
      <c r="FDE167"/>
      <c r="FDF167"/>
      <c r="FDG167"/>
      <c r="FDH167"/>
      <c r="FDI167"/>
      <c r="FDJ167"/>
      <c r="FDK167"/>
      <c r="FDL167"/>
      <c r="FDM167"/>
      <c r="FDN167"/>
      <c r="FDO167"/>
      <c r="FDP167"/>
      <c r="FDQ167"/>
      <c r="FDR167"/>
      <c r="FDS167"/>
      <c r="FDT167"/>
      <c r="FDU167"/>
      <c r="FDV167"/>
      <c r="FDW167"/>
      <c r="FDX167"/>
      <c r="FDY167"/>
      <c r="FDZ167"/>
      <c r="FEA167"/>
      <c r="FEB167"/>
      <c r="FEC167"/>
      <c r="FED167"/>
      <c r="FEE167"/>
      <c r="FEF167"/>
      <c r="FEG167"/>
      <c r="FEH167"/>
      <c r="FEI167"/>
      <c r="FEJ167"/>
      <c r="FEK167"/>
      <c r="FEL167"/>
      <c r="FEM167"/>
      <c r="FEN167"/>
      <c r="FEO167"/>
      <c r="FEP167"/>
      <c r="FEQ167"/>
      <c r="FER167"/>
      <c r="FES167"/>
      <c r="FET167"/>
      <c r="FEU167"/>
      <c r="FEV167"/>
      <c r="FEW167"/>
      <c r="FEX167"/>
      <c r="FEY167"/>
      <c r="FEZ167"/>
      <c r="FFA167"/>
      <c r="FFB167"/>
      <c r="FFC167"/>
      <c r="FFD167"/>
      <c r="FFE167"/>
      <c r="FFF167"/>
      <c r="FFG167"/>
      <c r="FFH167"/>
      <c r="FFI167"/>
      <c r="FFJ167"/>
      <c r="FFK167"/>
      <c r="FFL167"/>
      <c r="FFM167"/>
      <c r="FFN167"/>
      <c r="FFO167"/>
      <c r="FFP167"/>
      <c r="FFQ167"/>
      <c r="FFR167"/>
      <c r="FFS167"/>
      <c r="FFT167"/>
      <c r="FFU167"/>
      <c r="FFV167"/>
      <c r="FFW167"/>
      <c r="FFX167"/>
      <c r="FFY167"/>
      <c r="FFZ167"/>
      <c r="FGA167"/>
      <c r="FGB167"/>
      <c r="FGC167"/>
      <c r="FGD167"/>
      <c r="FGE167"/>
      <c r="FGF167"/>
      <c r="FGG167"/>
      <c r="FGH167"/>
      <c r="FGI167"/>
      <c r="FGJ167"/>
      <c r="FGK167"/>
      <c r="FGL167"/>
      <c r="FGM167"/>
      <c r="FGN167"/>
      <c r="FGO167"/>
      <c r="FGP167"/>
      <c r="FGQ167"/>
      <c r="FGR167"/>
      <c r="FGS167"/>
      <c r="FGT167"/>
      <c r="FGU167"/>
      <c r="FGV167"/>
      <c r="FGW167"/>
      <c r="FGX167"/>
      <c r="FGY167"/>
      <c r="FGZ167"/>
      <c r="FHA167"/>
      <c r="FHB167"/>
      <c r="FHC167"/>
      <c r="FHD167"/>
      <c r="FHE167"/>
      <c r="FHF167"/>
      <c r="FHG167"/>
      <c r="FHH167"/>
      <c r="FHI167"/>
      <c r="FHJ167"/>
      <c r="FHK167"/>
      <c r="FHL167"/>
      <c r="FHM167"/>
      <c r="FHN167"/>
      <c r="FHO167"/>
      <c r="FHP167"/>
      <c r="FHQ167"/>
      <c r="FHR167"/>
      <c r="FHS167"/>
      <c r="FHT167"/>
      <c r="FHU167"/>
      <c r="FHV167"/>
      <c r="FHW167"/>
      <c r="FHX167"/>
      <c r="FHY167"/>
      <c r="FHZ167"/>
      <c r="FIA167"/>
      <c r="FIB167"/>
      <c r="FIC167"/>
      <c r="FID167"/>
      <c r="FIE167"/>
      <c r="FIF167"/>
      <c r="FIG167"/>
      <c r="FIH167"/>
      <c r="FII167"/>
      <c r="FIJ167"/>
      <c r="FIK167"/>
      <c r="FIL167"/>
      <c r="FIM167"/>
      <c r="FIN167"/>
      <c r="FIO167"/>
      <c r="FIP167"/>
      <c r="FIQ167"/>
      <c r="FIR167"/>
      <c r="FIS167"/>
      <c r="FIT167"/>
      <c r="FIU167"/>
      <c r="FIV167"/>
      <c r="FIW167"/>
      <c r="FIX167"/>
      <c r="FIY167"/>
      <c r="FIZ167"/>
      <c r="FJA167"/>
      <c r="FJB167"/>
      <c r="FJC167"/>
      <c r="FJD167"/>
      <c r="FJE167"/>
      <c r="FJF167"/>
      <c r="FJG167"/>
      <c r="FJH167"/>
      <c r="FJI167"/>
      <c r="FJJ167"/>
      <c r="FJK167"/>
      <c r="FJL167"/>
      <c r="FJM167"/>
      <c r="FJN167"/>
      <c r="FJO167"/>
      <c r="FJP167"/>
      <c r="FJQ167"/>
      <c r="FJR167"/>
      <c r="FJS167"/>
      <c r="FJT167"/>
      <c r="FJU167"/>
      <c r="FJV167"/>
      <c r="FJW167"/>
      <c r="FJX167"/>
      <c r="FJY167"/>
      <c r="FJZ167"/>
      <c r="FKA167"/>
      <c r="FKB167"/>
      <c r="FKC167"/>
      <c r="FKD167"/>
      <c r="FKE167"/>
      <c r="FKF167"/>
      <c r="FKG167"/>
      <c r="FKH167"/>
      <c r="FKI167"/>
      <c r="FKJ167"/>
      <c r="FKK167"/>
      <c r="FKL167"/>
      <c r="FKM167"/>
      <c r="FKN167"/>
      <c r="FKO167"/>
      <c r="FKP167"/>
      <c r="FKQ167"/>
      <c r="FKR167"/>
      <c r="FKS167"/>
      <c r="FKT167"/>
      <c r="FKU167"/>
      <c r="FKV167"/>
      <c r="FKW167"/>
      <c r="FKX167"/>
      <c r="FKY167"/>
      <c r="FKZ167"/>
      <c r="FLA167"/>
      <c r="FLB167"/>
      <c r="FLC167"/>
      <c r="FLD167"/>
      <c r="FLE167"/>
      <c r="FLF167"/>
      <c r="FLG167"/>
      <c r="FLH167"/>
      <c r="FLI167"/>
      <c r="FLJ167"/>
      <c r="FLK167"/>
      <c r="FLL167"/>
      <c r="FLM167"/>
      <c r="FLN167"/>
      <c r="FLO167"/>
      <c r="FLP167"/>
      <c r="FLQ167"/>
      <c r="FLR167"/>
      <c r="FLS167"/>
      <c r="FLT167"/>
      <c r="FLU167"/>
      <c r="FLV167"/>
      <c r="FLW167"/>
      <c r="FLX167"/>
      <c r="FLY167"/>
      <c r="FLZ167"/>
      <c r="FMA167"/>
      <c r="FMB167"/>
      <c r="FMC167"/>
      <c r="FMD167"/>
      <c r="FME167"/>
      <c r="FMF167"/>
      <c r="FMG167"/>
      <c r="FMH167"/>
      <c r="FMI167"/>
      <c r="FMJ167"/>
      <c r="FMK167"/>
      <c r="FML167"/>
      <c r="FMM167"/>
      <c r="FMN167"/>
      <c r="FMO167"/>
      <c r="FMP167"/>
      <c r="FMQ167"/>
      <c r="FMR167"/>
      <c r="FMS167"/>
      <c r="FMT167"/>
      <c r="FMU167"/>
      <c r="FMV167"/>
      <c r="FMW167"/>
      <c r="FMX167"/>
      <c r="FMY167"/>
      <c r="FMZ167"/>
      <c r="FNA167"/>
      <c r="FNB167"/>
      <c r="FNC167"/>
      <c r="FND167"/>
      <c r="FNE167"/>
      <c r="FNF167"/>
      <c r="FNG167"/>
      <c r="FNH167"/>
      <c r="FNI167"/>
      <c r="FNJ167"/>
      <c r="FNK167"/>
      <c r="FNL167"/>
      <c r="FNM167"/>
      <c r="FNN167"/>
      <c r="FNO167"/>
      <c r="FNP167"/>
      <c r="FNQ167"/>
      <c r="FNR167"/>
      <c r="FNS167"/>
      <c r="FNT167"/>
      <c r="FNU167"/>
      <c r="FNV167"/>
      <c r="FNW167"/>
      <c r="FNX167"/>
      <c r="FNY167"/>
      <c r="FNZ167"/>
      <c r="FOA167"/>
      <c r="FOB167"/>
      <c r="FOC167"/>
      <c r="FOD167"/>
      <c r="FOE167"/>
      <c r="FOF167"/>
      <c r="FOG167"/>
      <c r="FOH167"/>
      <c r="FOI167"/>
      <c r="FOJ167"/>
      <c r="FOK167"/>
      <c r="FOL167"/>
      <c r="FOM167"/>
      <c r="FON167"/>
      <c r="FOO167"/>
      <c r="FOP167"/>
      <c r="FOQ167"/>
      <c r="FOR167"/>
      <c r="FOS167"/>
      <c r="FOT167"/>
      <c r="FOU167"/>
      <c r="FOV167"/>
      <c r="FOW167"/>
      <c r="FOX167"/>
      <c r="FOY167"/>
      <c r="FOZ167"/>
      <c r="FPA167"/>
      <c r="FPB167"/>
      <c r="FPC167"/>
      <c r="FPD167"/>
      <c r="FPE167"/>
      <c r="FPF167"/>
      <c r="FPG167"/>
      <c r="FPH167"/>
      <c r="FPI167"/>
      <c r="FPJ167"/>
      <c r="FPK167"/>
      <c r="FPL167"/>
      <c r="FPM167"/>
      <c r="FPN167"/>
      <c r="FPO167"/>
      <c r="FPP167"/>
      <c r="FPQ167"/>
      <c r="FPR167"/>
      <c r="FPS167"/>
      <c r="FPT167"/>
      <c r="FPU167"/>
      <c r="FPV167"/>
      <c r="FPW167"/>
      <c r="FPX167"/>
      <c r="FPY167"/>
      <c r="FPZ167"/>
      <c r="FQA167"/>
      <c r="FQB167"/>
      <c r="FQC167"/>
      <c r="FQD167"/>
      <c r="FQE167"/>
      <c r="FQF167"/>
      <c r="FQG167"/>
      <c r="FQH167"/>
      <c r="FQI167"/>
      <c r="FQJ167"/>
      <c r="FQK167"/>
      <c r="FQL167"/>
      <c r="FQM167"/>
      <c r="FQN167"/>
      <c r="FQO167"/>
      <c r="FQP167"/>
      <c r="FQQ167"/>
      <c r="FQR167"/>
      <c r="FQS167"/>
      <c r="FQT167"/>
      <c r="FQU167"/>
      <c r="FQV167"/>
      <c r="FQW167"/>
      <c r="FQX167"/>
      <c r="FQY167"/>
      <c r="FQZ167"/>
      <c r="FRA167"/>
      <c r="FRB167"/>
      <c r="FRC167"/>
      <c r="FRD167"/>
      <c r="FRE167"/>
      <c r="FRF167"/>
      <c r="FRG167"/>
      <c r="FRH167"/>
      <c r="FRI167"/>
      <c r="FRJ167"/>
      <c r="FRK167"/>
      <c r="FRL167"/>
      <c r="FRM167"/>
      <c r="FRN167"/>
      <c r="FRO167"/>
      <c r="FRP167"/>
      <c r="FRQ167"/>
      <c r="FRR167"/>
      <c r="FRS167"/>
      <c r="FRT167"/>
      <c r="FRU167"/>
      <c r="FRV167"/>
      <c r="FRW167"/>
      <c r="FRX167"/>
      <c r="FRY167"/>
      <c r="FRZ167"/>
      <c r="FSA167"/>
      <c r="FSB167"/>
      <c r="FSC167"/>
      <c r="FSD167"/>
      <c r="FSE167"/>
      <c r="FSF167"/>
      <c r="FSG167"/>
      <c r="FSH167"/>
      <c r="FSI167"/>
      <c r="FSJ167"/>
      <c r="FSK167"/>
      <c r="FSL167"/>
      <c r="FSM167"/>
      <c r="FSN167"/>
      <c r="FSO167"/>
      <c r="FSP167"/>
      <c r="FSQ167"/>
      <c r="FSR167"/>
      <c r="FSS167"/>
      <c r="FST167"/>
      <c r="FSU167"/>
      <c r="FSV167"/>
      <c r="FSW167"/>
      <c r="FSX167"/>
      <c r="FSY167"/>
      <c r="FSZ167"/>
      <c r="FTA167"/>
      <c r="FTB167"/>
      <c r="FTC167"/>
      <c r="FTD167"/>
      <c r="FTE167"/>
      <c r="FTF167"/>
      <c r="FTG167"/>
      <c r="FTH167"/>
      <c r="FTI167"/>
      <c r="FTJ167"/>
      <c r="FTK167"/>
      <c r="FTL167"/>
      <c r="FTM167"/>
      <c r="FTN167"/>
      <c r="FTO167"/>
      <c r="FTP167"/>
      <c r="FTQ167"/>
      <c r="FTR167"/>
      <c r="FTS167"/>
      <c r="FTT167"/>
      <c r="FTU167"/>
      <c r="FTV167"/>
      <c r="FTW167"/>
      <c r="FTX167"/>
      <c r="FTY167"/>
      <c r="FTZ167"/>
      <c r="FUA167"/>
      <c r="FUB167"/>
      <c r="FUC167"/>
      <c r="FUD167"/>
      <c r="FUE167"/>
      <c r="FUF167"/>
      <c r="FUG167"/>
      <c r="FUH167"/>
      <c r="FUI167"/>
      <c r="FUJ167"/>
      <c r="FUK167"/>
      <c r="FUL167"/>
      <c r="FUM167"/>
      <c r="FUN167"/>
      <c r="FUO167"/>
      <c r="FUP167"/>
      <c r="FUQ167"/>
      <c r="FUR167"/>
      <c r="FUS167"/>
      <c r="FUT167"/>
      <c r="FUU167"/>
      <c r="FUV167"/>
      <c r="FUW167"/>
      <c r="FUX167"/>
      <c r="FUY167"/>
      <c r="FUZ167"/>
      <c r="FVA167"/>
      <c r="FVB167"/>
      <c r="FVC167"/>
      <c r="FVD167"/>
      <c r="FVE167"/>
      <c r="FVF167"/>
      <c r="FVG167"/>
      <c r="FVH167"/>
      <c r="FVI167"/>
      <c r="FVJ167"/>
      <c r="FVK167"/>
      <c r="FVL167"/>
      <c r="FVM167"/>
      <c r="FVN167"/>
      <c r="FVO167"/>
      <c r="FVP167"/>
      <c r="FVQ167"/>
      <c r="FVR167"/>
      <c r="FVS167"/>
      <c r="FVT167"/>
      <c r="FVU167"/>
      <c r="FVV167"/>
      <c r="FVW167"/>
      <c r="FVX167"/>
      <c r="FVY167"/>
      <c r="FVZ167"/>
      <c r="FWA167"/>
      <c r="FWB167"/>
      <c r="FWC167"/>
      <c r="FWD167"/>
      <c r="FWE167"/>
      <c r="FWF167"/>
      <c r="FWG167"/>
      <c r="FWH167"/>
      <c r="FWI167"/>
      <c r="FWJ167"/>
      <c r="FWK167"/>
      <c r="FWL167"/>
      <c r="FWM167"/>
      <c r="FWN167"/>
      <c r="FWO167"/>
      <c r="FWP167"/>
      <c r="FWQ167"/>
      <c r="FWR167"/>
      <c r="FWS167"/>
      <c r="FWT167"/>
      <c r="FWU167"/>
      <c r="FWV167"/>
      <c r="FWW167"/>
      <c r="FWX167"/>
      <c r="FWY167"/>
      <c r="FWZ167"/>
      <c r="FXA167"/>
      <c r="FXB167"/>
      <c r="FXC167"/>
      <c r="FXD167"/>
      <c r="FXE167"/>
      <c r="FXF167"/>
      <c r="FXG167"/>
      <c r="FXH167"/>
      <c r="FXI167"/>
      <c r="FXJ167"/>
      <c r="FXK167"/>
      <c r="FXL167"/>
      <c r="FXM167"/>
      <c r="FXN167"/>
      <c r="FXO167"/>
      <c r="FXP167"/>
      <c r="FXQ167"/>
      <c r="FXR167"/>
      <c r="FXS167"/>
      <c r="FXT167"/>
      <c r="FXU167"/>
      <c r="FXV167"/>
      <c r="FXW167"/>
      <c r="FXX167"/>
      <c r="FXY167"/>
      <c r="FXZ167"/>
      <c r="FYA167"/>
      <c r="FYB167"/>
      <c r="FYC167"/>
      <c r="FYD167"/>
      <c r="FYE167"/>
      <c r="FYF167"/>
      <c r="FYG167"/>
      <c r="FYH167"/>
      <c r="FYI167"/>
      <c r="FYJ167"/>
      <c r="FYK167"/>
      <c r="FYL167"/>
      <c r="FYM167"/>
      <c r="FYN167"/>
      <c r="FYO167"/>
      <c r="FYP167"/>
      <c r="FYQ167"/>
      <c r="FYR167"/>
      <c r="FYS167"/>
      <c r="FYT167"/>
      <c r="FYU167"/>
      <c r="FYV167"/>
      <c r="FYW167"/>
      <c r="FYX167"/>
      <c r="FYY167"/>
      <c r="FYZ167"/>
      <c r="FZA167"/>
      <c r="FZB167"/>
      <c r="FZC167"/>
      <c r="FZD167"/>
      <c r="FZE167"/>
      <c r="FZF167"/>
      <c r="FZG167"/>
      <c r="FZH167"/>
      <c r="FZI167"/>
      <c r="FZJ167"/>
      <c r="FZK167"/>
      <c r="FZL167"/>
      <c r="FZM167"/>
      <c r="FZN167"/>
      <c r="FZO167"/>
      <c r="FZP167"/>
      <c r="FZQ167"/>
      <c r="FZR167"/>
      <c r="FZS167"/>
      <c r="FZT167"/>
      <c r="FZU167"/>
      <c r="FZV167"/>
      <c r="FZW167"/>
      <c r="FZX167"/>
      <c r="FZY167"/>
      <c r="FZZ167"/>
      <c r="GAA167"/>
      <c r="GAB167"/>
      <c r="GAC167"/>
      <c r="GAD167"/>
      <c r="GAE167"/>
      <c r="GAF167"/>
      <c r="GAG167"/>
      <c r="GAH167"/>
      <c r="GAI167"/>
      <c r="GAJ167"/>
      <c r="GAK167"/>
      <c r="GAL167"/>
      <c r="GAM167"/>
      <c r="GAN167"/>
      <c r="GAO167"/>
      <c r="GAP167"/>
      <c r="GAQ167"/>
      <c r="GAR167"/>
      <c r="GAS167"/>
      <c r="GAT167"/>
      <c r="GAU167"/>
      <c r="GAV167"/>
      <c r="GAW167"/>
      <c r="GAX167"/>
      <c r="GAY167"/>
      <c r="GAZ167"/>
      <c r="GBA167"/>
      <c r="GBB167"/>
      <c r="GBC167"/>
      <c r="GBD167"/>
      <c r="GBE167"/>
      <c r="GBF167"/>
      <c r="GBG167"/>
      <c r="GBH167"/>
      <c r="GBI167"/>
      <c r="GBJ167"/>
      <c r="GBK167"/>
      <c r="GBL167"/>
      <c r="GBM167"/>
      <c r="GBN167"/>
      <c r="GBO167"/>
      <c r="GBP167"/>
      <c r="GBQ167"/>
      <c r="GBR167"/>
      <c r="GBS167"/>
      <c r="GBT167"/>
      <c r="GBU167"/>
      <c r="GBV167"/>
      <c r="GBW167"/>
      <c r="GBX167"/>
      <c r="GBY167"/>
      <c r="GBZ167"/>
      <c r="GCA167"/>
      <c r="GCB167"/>
      <c r="GCC167"/>
      <c r="GCD167"/>
      <c r="GCE167"/>
      <c r="GCF167"/>
      <c r="GCG167"/>
      <c r="GCH167"/>
      <c r="GCI167"/>
      <c r="GCJ167"/>
      <c r="GCK167"/>
      <c r="GCL167"/>
      <c r="GCM167"/>
      <c r="GCN167"/>
      <c r="GCO167"/>
      <c r="GCP167"/>
      <c r="GCQ167"/>
      <c r="GCR167"/>
      <c r="GCS167"/>
      <c r="GCT167"/>
      <c r="GCU167"/>
      <c r="GCV167"/>
      <c r="GCW167"/>
      <c r="GCX167"/>
      <c r="GCY167"/>
      <c r="GCZ167"/>
      <c r="GDA167"/>
      <c r="GDB167"/>
      <c r="GDC167"/>
      <c r="GDD167"/>
      <c r="GDE167"/>
      <c r="GDF167"/>
      <c r="GDG167"/>
      <c r="GDH167"/>
      <c r="GDI167"/>
      <c r="GDJ167"/>
      <c r="GDK167"/>
      <c r="GDL167"/>
      <c r="GDM167"/>
      <c r="GDN167"/>
      <c r="GDO167"/>
      <c r="GDP167"/>
      <c r="GDQ167"/>
      <c r="GDR167"/>
      <c r="GDS167"/>
      <c r="GDT167"/>
      <c r="GDU167"/>
      <c r="GDV167"/>
      <c r="GDW167"/>
      <c r="GDX167"/>
      <c r="GDY167"/>
      <c r="GDZ167"/>
      <c r="GEA167"/>
      <c r="GEB167"/>
      <c r="GEC167"/>
      <c r="GED167"/>
      <c r="GEE167"/>
      <c r="GEF167"/>
      <c r="GEG167"/>
      <c r="GEH167"/>
      <c r="GEI167"/>
      <c r="GEJ167"/>
      <c r="GEK167"/>
      <c r="GEL167"/>
      <c r="GEM167"/>
      <c r="GEN167"/>
      <c r="GEO167"/>
      <c r="GEP167"/>
      <c r="GEQ167"/>
      <c r="GER167"/>
      <c r="GES167"/>
      <c r="GET167"/>
      <c r="GEU167"/>
      <c r="GEV167"/>
      <c r="GEW167"/>
      <c r="GEX167"/>
      <c r="GEY167"/>
      <c r="GEZ167"/>
      <c r="GFA167"/>
      <c r="GFB167"/>
      <c r="GFC167"/>
      <c r="GFD167"/>
      <c r="GFE167"/>
      <c r="GFF167"/>
      <c r="GFG167"/>
      <c r="GFH167"/>
      <c r="GFI167"/>
      <c r="GFJ167"/>
      <c r="GFK167"/>
      <c r="GFL167"/>
      <c r="GFM167"/>
      <c r="GFN167"/>
      <c r="GFO167"/>
      <c r="GFP167"/>
      <c r="GFQ167"/>
      <c r="GFR167"/>
      <c r="GFS167"/>
      <c r="GFT167"/>
      <c r="GFU167"/>
      <c r="GFV167"/>
      <c r="GFW167"/>
      <c r="GFX167"/>
      <c r="GFY167"/>
      <c r="GFZ167"/>
      <c r="GGA167"/>
      <c r="GGB167"/>
      <c r="GGC167"/>
      <c r="GGD167"/>
      <c r="GGE167"/>
      <c r="GGF167"/>
      <c r="GGG167"/>
      <c r="GGH167"/>
      <c r="GGI167"/>
      <c r="GGJ167"/>
      <c r="GGK167"/>
      <c r="GGL167"/>
      <c r="GGM167"/>
      <c r="GGN167"/>
      <c r="GGO167"/>
      <c r="GGP167"/>
      <c r="GGQ167"/>
      <c r="GGR167"/>
      <c r="GGS167"/>
      <c r="GGT167"/>
      <c r="GGU167"/>
      <c r="GGV167"/>
      <c r="GGW167"/>
      <c r="GGX167"/>
      <c r="GGY167"/>
      <c r="GGZ167"/>
      <c r="GHA167"/>
      <c r="GHB167"/>
      <c r="GHC167"/>
      <c r="GHD167"/>
      <c r="GHE167"/>
      <c r="GHF167"/>
      <c r="GHG167"/>
      <c r="GHH167"/>
      <c r="GHI167"/>
      <c r="GHJ167"/>
      <c r="GHK167"/>
      <c r="GHL167"/>
      <c r="GHM167"/>
      <c r="GHN167"/>
      <c r="GHO167"/>
      <c r="GHP167"/>
      <c r="GHQ167"/>
      <c r="GHR167"/>
      <c r="GHS167"/>
      <c r="GHT167"/>
      <c r="GHU167"/>
      <c r="GHV167"/>
      <c r="GHW167"/>
      <c r="GHX167"/>
      <c r="GHY167"/>
      <c r="GHZ167"/>
      <c r="GIA167"/>
      <c r="GIB167"/>
      <c r="GIC167"/>
      <c r="GID167"/>
      <c r="GIE167"/>
      <c r="GIF167"/>
      <c r="GIG167"/>
      <c r="GIH167"/>
      <c r="GII167"/>
      <c r="GIJ167"/>
      <c r="GIK167"/>
      <c r="GIL167"/>
      <c r="GIM167"/>
      <c r="GIN167"/>
      <c r="GIO167"/>
      <c r="GIP167"/>
      <c r="GIQ167"/>
      <c r="GIR167"/>
      <c r="GIS167"/>
      <c r="GIT167"/>
      <c r="GIU167"/>
      <c r="GIV167"/>
      <c r="GIW167"/>
      <c r="GIX167"/>
      <c r="GIY167"/>
      <c r="GIZ167"/>
      <c r="GJA167"/>
      <c r="GJB167"/>
      <c r="GJC167"/>
      <c r="GJD167"/>
      <c r="GJE167"/>
      <c r="GJF167"/>
      <c r="GJG167"/>
      <c r="GJH167"/>
      <c r="GJI167"/>
      <c r="GJJ167"/>
      <c r="GJK167"/>
      <c r="GJL167"/>
      <c r="GJM167"/>
      <c r="GJN167"/>
      <c r="GJO167"/>
      <c r="GJP167"/>
      <c r="GJQ167"/>
      <c r="GJR167"/>
      <c r="GJS167"/>
      <c r="GJT167"/>
      <c r="GJU167"/>
      <c r="GJV167"/>
      <c r="GJW167"/>
      <c r="GJX167"/>
      <c r="GJY167"/>
      <c r="GJZ167"/>
      <c r="GKA167"/>
      <c r="GKB167"/>
      <c r="GKC167"/>
      <c r="GKD167"/>
      <c r="GKE167"/>
      <c r="GKF167"/>
      <c r="GKG167"/>
      <c r="GKH167"/>
      <c r="GKI167"/>
      <c r="GKJ167"/>
      <c r="GKK167"/>
      <c r="GKL167"/>
      <c r="GKM167"/>
      <c r="GKN167"/>
      <c r="GKO167"/>
      <c r="GKP167"/>
      <c r="GKQ167"/>
      <c r="GKR167"/>
      <c r="GKS167"/>
      <c r="GKT167"/>
      <c r="GKU167"/>
      <c r="GKV167"/>
      <c r="GKW167"/>
      <c r="GKX167"/>
      <c r="GKY167"/>
      <c r="GKZ167"/>
      <c r="GLA167"/>
      <c r="GLB167"/>
      <c r="GLC167"/>
      <c r="GLD167"/>
      <c r="GLE167"/>
      <c r="GLF167"/>
      <c r="GLG167"/>
      <c r="GLH167"/>
      <c r="GLI167"/>
      <c r="GLJ167"/>
      <c r="GLK167"/>
      <c r="GLL167"/>
      <c r="GLM167"/>
      <c r="GLN167"/>
      <c r="GLO167"/>
      <c r="GLP167"/>
      <c r="GLQ167"/>
      <c r="GLR167"/>
      <c r="GLS167"/>
      <c r="GLT167"/>
      <c r="GLU167"/>
      <c r="GLV167"/>
      <c r="GLW167"/>
      <c r="GLX167"/>
      <c r="GLY167"/>
      <c r="GLZ167"/>
      <c r="GMA167"/>
      <c r="GMB167"/>
      <c r="GMC167"/>
      <c r="GMD167"/>
      <c r="GME167"/>
      <c r="GMF167"/>
      <c r="GMG167"/>
      <c r="GMH167"/>
      <c r="GMI167"/>
      <c r="GMJ167"/>
      <c r="GMK167"/>
      <c r="GML167"/>
      <c r="GMM167"/>
      <c r="GMN167"/>
      <c r="GMO167"/>
      <c r="GMP167"/>
      <c r="GMQ167"/>
      <c r="GMR167"/>
      <c r="GMS167"/>
      <c r="GMT167"/>
      <c r="GMU167"/>
      <c r="GMV167"/>
      <c r="GMW167"/>
      <c r="GMX167"/>
      <c r="GMY167"/>
      <c r="GMZ167"/>
      <c r="GNA167"/>
      <c r="GNB167"/>
      <c r="GNC167"/>
      <c r="GND167"/>
      <c r="GNE167"/>
      <c r="GNF167"/>
      <c r="GNG167"/>
      <c r="GNH167"/>
      <c r="GNI167"/>
      <c r="GNJ167"/>
      <c r="GNK167"/>
      <c r="GNL167"/>
      <c r="GNM167"/>
      <c r="GNN167"/>
      <c r="GNO167"/>
      <c r="GNP167"/>
      <c r="GNQ167"/>
      <c r="GNR167"/>
      <c r="GNS167"/>
      <c r="GNT167"/>
      <c r="GNU167"/>
      <c r="GNV167"/>
      <c r="GNW167"/>
      <c r="GNX167"/>
      <c r="GNY167"/>
      <c r="GNZ167"/>
      <c r="GOA167"/>
      <c r="GOB167"/>
      <c r="GOC167"/>
      <c r="GOD167"/>
      <c r="GOE167"/>
      <c r="GOF167"/>
      <c r="GOG167"/>
      <c r="GOH167"/>
      <c r="GOI167"/>
      <c r="GOJ167"/>
      <c r="GOK167"/>
      <c r="GOL167"/>
      <c r="GOM167"/>
      <c r="GON167"/>
      <c r="GOO167"/>
      <c r="GOP167"/>
      <c r="GOQ167"/>
      <c r="GOR167"/>
      <c r="GOS167"/>
      <c r="GOT167"/>
      <c r="GOU167"/>
      <c r="GOV167"/>
      <c r="GOW167"/>
      <c r="GOX167"/>
      <c r="GOY167"/>
      <c r="GOZ167"/>
      <c r="GPA167"/>
      <c r="GPB167"/>
      <c r="GPC167"/>
      <c r="GPD167"/>
      <c r="GPE167"/>
      <c r="GPF167"/>
      <c r="GPG167"/>
      <c r="GPH167"/>
      <c r="GPI167"/>
      <c r="GPJ167"/>
      <c r="GPK167"/>
      <c r="GPL167"/>
      <c r="GPM167"/>
      <c r="GPN167"/>
      <c r="GPO167"/>
      <c r="GPP167"/>
      <c r="GPQ167"/>
      <c r="GPR167"/>
      <c r="GPS167"/>
      <c r="GPT167"/>
      <c r="GPU167"/>
      <c r="GPV167"/>
      <c r="GPW167"/>
      <c r="GPX167"/>
      <c r="GPY167"/>
      <c r="GPZ167"/>
      <c r="GQA167"/>
      <c r="GQB167"/>
      <c r="GQC167"/>
      <c r="GQD167"/>
      <c r="GQE167"/>
      <c r="GQF167"/>
      <c r="GQG167"/>
      <c r="GQH167"/>
      <c r="GQI167"/>
      <c r="GQJ167"/>
      <c r="GQK167"/>
      <c r="GQL167"/>
      <c r="GQM167"/>
      <c r="GQN167"/>
      <c r="GQO167"/>
      <c r="GQP167"/>
      <c r="GQQ167"/>
      <c r="GQR167"/>
      <c r="GQS167"/>
      <c r="GQT167"/>
      <c r="GQU167"/>
      <c r="GQV167"/>
      <c r="GQW167"/>
      <c r="GQX167"/>
      <c r="GQY167"/>
      <c r="GQZ167"/>
      <c r="GRA167"/>
      <c r="GRB167"/>
      <c r="GRC167"/>
      <c r="GRD167"/>
      <c r="GRE167"/>
      <c r="GRF167"/>
      <c r="GRG167"/>
      <c r="GRH167"/>
      <c r="GRI167"/>
      <c r="GRJ167"/>
      <c r="GRK167"/>
      <c r="GRL167"/>
      <c r="GRM167"/>
      <c r="GRN167"/>
      <c r="GRO167"/>
      <c r="GRP167"/>
      <c r="GRQ167"/>
      <c r="GRR167"/>
      <c r="GRS167"/>
      <c r="GRT167"/>
      <c r="GRU167"/>
      <c r="GRV167"/>
      <c r="GRW167"/>
      <c r="GRX167"/>
      <c r="GRY167"/>
      <c r="GRZ167"/>
      <c r="GSA167"/>
      <c r="GSB167"/>
      <c r="GSC167"/>
      <c r="GSD167"/>
      <c r="GSE167"/>
      <c r="GSF167"/>
      <c r="GSG167"/>
      <c r="GSH167"/>
      <c r="GSI167"/>
      <c r="GSJ167"/>
      <c r="GSK167"/>
      <c r="GSL167"/>
      <c r="GSM167"/>
      <c r="GSN167"/>
      <c r="GSO167"/>
      <c r="GSP167"/>
      <c r="GSQ167"/>
      <c r="GSR167"/>
      <c r="GSS167"/>
      <c r="GST167"/>
      <c r="GSU167"/>
      <c r="GSV167"/>
      <c r="GSW167"/>
      <c r="GSX167"/>
      <c r="GSY167"/>
      <c r="GSZ167"/>
      <c r="GTA167"/>
      <c r="GTB167"/>
      <c r="GTC167"/>
      <c r="GTD167"/>
      <c r="GTE167"/>
      <c r="GTF167"/>
      <c r="GTG167"/>
      <c r="GTH167"/>
      <c r="GTI167"/>
      <c r="GTJ167"/>
      <c r="GTK167"/>
      <c r="GTL167"/>
      <c r="GTM167"/>
      <c r="GTN167"/>
      <c r="GTO167"/>
      <c r="GTP167"/>
      <c r="GTQ167"/>
      <c r="GTR167"/>
      <c r="GTS167"/>
      <c r="GTT167"/>
      <c r="GTU167"/>
      <c r="GTV167"/>
      <c r="GTW167"/>
      <c r="GTX167"/>
      <c r="GTY167"/>
      <c r="GTZ167"/>
      <c r="GUA167"/>
      <c r="GUB167"/>
      <c r="GUC167"/>
      <c r="GUD167"/>
      <c r="GUE167"/>
      <c r="GUF167"/>
      <c r="GUG167"/>
      <c r="GUH167"/>
      <c r="GUI167"/>
      <c r="GUJ167"/>
      <c r="GUK167"/>
      <c r="GUL167"/>
      <c r="GUM167"/>
      <c r="GUN167"/>
      <c r="GUO167"/>
      <c r="GUP167"/>
      <c r="GUQ167"/>
      <c r="GUR167"/>
      <c r="GUS167"/>
      <c r="GUT167"/>
      <c r="GUU167"/>
      <c r="GUV167"/>
      <c r="GUW167"/>
      <c r="GUX167"/>
      <c r="GUY167"/>
      <c r="GUZ167"/>
      <c r="GVA167"/>
      <c r="GVB167"/>
      <c r="GVC167"/>
      <c r="GVD167"/>
      <c r="GVE167"/>
      <c r="GVF167"/>
      <c r="GVG167"/>
      <c r="GVH167"/>
      <c r="GVI167"/>
      <c r="GVJ167"/>
      <c r="GVK167"/>
      <c r="GVL167"/>
      <c r="GVM167"/>
      <c r="GVN167"/>
      <c r="GVO167"/>
      <c r="GVP167"/>
      <c r="GVQ167"/>
      <c r="GVR167"/>
      <c r="GVS167"/>
      <c r="GVT167"/>
      <c r="GVU167"/>
      <c r="GVV167"/>
      <c r="GVW167"/>
      <c r="GVX167"/>
      <c r="GVY167"/>
      <c r="GVZ167"/>
      <c r="GWA167"/>
      <c r="GWB167"/>
      <c r="GWC167"/>
      <c r="GWD167"/>
      <c r="GWE167"/>
      <c r="GWF167"/>
      <c r="GWG167"/>
      <c r="GWH167"/>
      <c r="GWI167"/>
      <c r="GWJ167"/>
      <c r="GWK167"/>
      <c r="GWL167"/>
      <c r="GWM167"/>
      <c r="GWN167"/>
      <c r="GWO167"/>
      <c r="GWP167"/>
      <c r="GWQ167"/>
      <c r="GWR167"/>
      <c r="GWS167"/>
      <c r="GWT167"/>
      <c r="GWU167"/>
      <c r="GWV167"/>
      <c r="GWW167"/>
      <c r="GWX167"/>
      <c r="GWY167"/>
      <c r="GWZ167"/>
      <c r="GXA167"/>
      <c r="GXB167"/>
      <c r="GXC167"/>
      <c r="GXD167"/>
      <c r="GXE167"/>
      <c r="GXF167"/>
      <c r="GXG167"/>
      <c r="GXH167"/>
      <c r="GXI167"/>
      <c r="GXJ167"/>
      <c r="GXK167"/>
      <c r="GXL167"/>
      <c r="GXM167"/>
      <c r="GXN167"/>
      <c r="GXO167"/>
      <c r="GXP167"/>
      <c r="GXQ167"/>
      <c r="GXR167"/>
      <c r="GXS167"/>
      <c r="GXT167"/>
      <c r="GXU167"/>
      <c r="GXV167"/>
      <c r="GXW167"/>
      <c r="GXX167"/>
      <c r="GXY167"/>
      <c r="GXZ167"/>
      <c r="GYA167"/>
      <c r="GYB167"/>
      <c r="GYC167"/>
      <c r="GYD167"/>
      <c r="GYE167"/>
      <c r="GYF167"/>
      <c r="GYG167"/>
      <c r="GYH167"/>
      <c r="GYI167"/>
      <c r="GYJ167"/>
      <c r="GYK167"/>
      <c r="GYL167"/>
      <c r="GYM167"/>
      <c r="GYN167"/>
      <c r="GYO167"/>
      <c r="GYP167"/>
      <c r="GYQ167"/>
      <c r="GYR167"/>
      <c r="GYS167"/>
      <c r="GYT167"/>
      <c r="GYU167"/>
      <c r="GYV167"/>
      <c r="GYW167"/>
      <c r="GYX167"/>
      <c r="GYY167"/>
      <c r="GYZ167"/>
      <c r="GZA167"/>
      <c r="GZB167"/>
      <c r="GZC167"/>
      <c r="GZD167"/>
      <c r="GZE167"/>
      <c r="GZF167"/>
      <c r="GZG167"/>
      <c r="GZH167"/>
      <c r="GZI167"/>
      <c r="GZJ167"/>
      <c r="GZK167"/>
      <c r="GZL167"/>
      <c r="GZM167"/>
      <c r="GZN167"/>
      <c r="GZO167"/>
      <c r="GZP167"/>
      <c r="GZQ167"/>
      <c r="GZR167"/>
      <c r="GZS167"/>
      <c r="GZT167"/>
      <c r="GZU167"/>
      <c r="GZV167"/>
      <c r="GZW167"/>
      <c r="GZX167"/>
      <c r="GZY167"/>
      <c r="GZZ167"/>
      <c r="HAA167"/>
      <c r="HAB167"/>
      <c r="HAC167"/>
      <c r="HAD167"/>
      <c r="HAE167"/>
      <c r="HAF167"/>
      <c r="HAG167"/>
      <c r="HAH167"/>
      <c r="HAI167"/>
      <c r="HAJ167"/>
      <c r="HAK167"/>
      <c r="HAL167"/>
      <c r="HAM167"/>
      <c r="HAN167"/>
      <c r="HAO167"/>
      <c r="HAP167"/>
      <c r="HAQ167"/>
      <c r="HAR167"/>
      <c r="HAS167"/>
      <c r="HAT167"/>
      <c r="HAU167"/>
      <c r="HAV167"/>
      <c r="HAW167"/>
      <c r="HAX167"/>
      <c r="HAY167"/>
      <c r="HAZ167"/>
      <c r="HBA167"/>
      <c r="HBB167"/>
      <c r="HBC167"/>
      <c r="HBD167"/>
      <c r="HBE167"/>
      <c r="HBF167"/>
      <c r="HBG167"/>
      <c r="HBH167"/>
      <c r="HBI167"/>
      <c r="HBJ167"/>
      <c r="HBK167"/>
      <c r="HBL167"/>
      <c r="HBM167"/>
      <c r="HBN167"/>
      <c r="HBO167"/>
      <c r="HBP167"/>
      <c r="HBQ167"/>
      <c r="HBR167"/>
      <c r="HBS167"/>
      <c r="HBT167"/>
      <c r="HBU167"/>
      <c r="HBV167"/>
      <c r="HBW167"/>
      <c r="HBX167"/>
      <c r="HBY167"/>
      <c r="HBZ167"/>
      <c r="HCA167"/>
      <c r="HCB167"/>
      <c r="HCC167"/>
      <c r="HCD167"/>
      <c r="HCE167"/>
      <c r="HCF167"/>
      <c r="HCG167"/>
      <c r="HCH167"/>
      <c r="HCI167"/>
      <c r="HCJ167"/>
      <c r="HCK167"/>
      <c r="HCL167"/>
      <c r="HCM167"/>
      <c r="HCN167"/>
      <c r="HCO167"/>
      <c r="HCP167"/>
      <c r="HCQ167"/>
      <c r="HCR167"/>
      <c r="HCS167"/>
      <c r="HCT167"/>
      <c r="HCU167"/>
      <c r="HCV167"/>
      <c r="HCW167"/>
      <c r="HCX167"/>
      <c r="HCY167"/>
      <c r="HCZ167"/>
      <c r="HDA167"/>
      <c r="HDB167"/>
      <c r="HDC167"/>
      <c r="HDD167"/>
      <c r="HDE167"/>
      <c r="HDF167"/>
      <c r="HDG167"/>
      <c r="HDH167"/>
      <c r="HDI167"/>
      <c r="HDJ167"/>
      <c r="HDK167"/>
      <c r="HDL167"/>
      <c r="HDM167"/>
      <c r="HDN167"/>
      <c r="HDO167"/>
      <c r="HDP167"/>
      <c r="HDQ167"/>
      <c r="HDR167"/>
      <c r="HDS167"/>
      <c r="HDT167"/>
      <c r="HDU167"/>
      <c r="HDV167"/>
      <c r="HDW167"/>
      <c r="HDX167"/>
      <c r="HDY167"/>
      <c r="HDZ167"/>
      <c r="HEA167"/>
      <c r="HEB167"/>
      <c r="HEC167"/>
      <c r="HED167"/>
      <c r="HEE167"/>
      <c r="HEF167"/>
      <c r="HEG167"/>
      <c r="HEH167"/>
      <c r="HEI167"/>
      <c r="HEJ167"/>
      <c r="HEK167"/>
      <c r="HEL167"/>
      <c r="HEM167"/>
      <c r="HEN167"/>
      <c r="HEO167"/>
      <c r="HEP167"/>
      <c r="HEQ167"/>
      <c r="HER167"/>
      <c r="HES167"/>
      <c r="HET167"/>
      <c r="HEU167"/>
      <c r="HEV167"/>
      <c r="HEW167"/>
      <c r="HEX167"/>
      <c r="HEY167"/>
      <c r="HEZ167"/>
      <c r="HFA167"/>
      <c r="HFB167"/>
      <c r="HFC167"/>
      <c r="HFD167"/>
      <c r="HFE167"/>
      <c r="HFF167"/>
      <c r="HFG167"/>
      <c r="HFH167"/>
      <c r="HFI167"/>
      <c r="HFJ167"/>
      <c r="HFK167"/>
      <c r="HFL167"/>
      <c r="HFM167"/>
      <c r="HFN167"/>
      <c r="HFO167"/>
      <c r="HFP167"/>
      <c r="HFQ167"/>
      <c r="HFR167"/>
      <c r="HFS167"/>
      <c r="HFT167"/>
      <c r="HFU167"/>
      <c r="HFV167"/>
      <c r="HFW167"/>
      <c r="HFX167"/>
      <c r="HFY167"/>
      <c r="HFZ167"/>
      <c r="HGA167"/>
      <c r="HGB167"/>
      <c r="HGC167"/>
      <c r="HGD167"/>
      <c r="HGE167"/>
      <c r="HGF167"/>
      <c r="HGG167"/>
      <c r="HGH167"/>
      <c r="HGI167"/>
      <c r="HGJ167"/>
      <c r="HGK167"/>
      <c r="HGL167"/>
      <c r="HGM167"/>
      <c r="HGN167"/>
      <c r="HGO167"/>
      <c r="HGP167"/>
      <c r="HGQ167"/>
      <c r="HGR167"/>
      <c r="HGS167"/>
      <c r="HGT167"/>
      <c r="HGU167"/>
      <c r="HGV167"/>
      <c r="HGW167"/>
      <c r="HGX167"/>
      <c r="HGY167"/>
      <c r="HGZ167"/>
      <c r="HHA167"/>
      <c r="HHB167"/>
      <c r="HHC167"/>
      <c r="HHD167"/>
      <c r="HHE167"/>
      <c r="HHF167"/>
      <c r="HHG167"/>
      <c r="HHH167"/>
      <c r="HHI167"/>
      <c r="HHJ167"/>
      <c r="HHK167"/>
      <c r="HHL167"/>
      <c r="HHM167"/>
      <c r="HHN167"/>
      <c r="HHO167"/>
      <c r="HHP167"/>
      <c r="HHQ167"/>
      <c r="HHR167"/>
      <c r="HHS167"/>
      <c r="HHT167"/>
      <c r="HHU167"/>
      <c r="HHV167"/>
      <c r="HHW167"/>
      <c r="HHX167"/>
      <c r="HHY167"/>
      <c r="HHZ167"/>
      <c r="HIA167"/>
      <c r="HIB167"/>
      <c r="HIC167"/>
      <c r="HID167"/>
      <c r="HIE167"/>
      <c r="HIF167"/>
      <c r="HIG167"/>
      <c r="HIH167"/>
      <c r="HII167"/>
      <c r="HIJ167"/>
      <c r="HIK167"/>
      <c r="HIL167"/>
      <c r="HIM167"/>
      <c r="HIN167"/>
      <c r="HIO167"/>
      <c r="HIP167"/>
      <c r="HIQ167"/>
      <c r="HIR167"/>
      <c r="HIS167"/>
      <c r="HIT167"/>
      <c r="HIU167"/>
      <c r="HIV167"/>
      <c r="HIW167"/>
      <c r="HIX167"/>
      <c r="HIY167"/>
      <c r="HIZ167"/>
      <c r="HJA167"/>
      <c r="HJB167"/>
      <c r="HJC167"/>
      <c r="HJD167"/>
      <c r="HJE167"/>
      <c r="HJF167"/>
      <c r="HJG167"/>
      <c r="HJH167"/>
      <c r="HJI167"/>
      <c r="HJJ167"/>
      <c r="HJK167"/>
      <c r="HJL167"/>
      <c r="HJM167"/>
      <c r="HJN167"/>
      <c r="HJO167"/>
      <c r="HJP167"/>
      <c r="HJQ167"/>
      <c r="HJR167"/>
      <c r="HJS167"/>
      <c r="HJT167"/>
      <c r="HJU167"/>
      <c r="HJV167"/>
      <c r="HJW167"/>
      <c r="HJX167"/>
      <c r="HJY167"/>
      <c r="HJZ167"/>
      <c r="HKA167"/>
      <c r="HKB167"/>
      <c r="HKC167"/>
      <c r="HKD167"/>
      <c r="HKE167"/>
      <c r="HKF167"/>
      <c r="HKG167"/>
      <c r="HKH167"/>
      <c r="HKI167"/>
      <c r="HKJ167"/>
      <c r="HKK167"/>
      <c r="HKL167"/>
      <c r="HKM167"/>
      <c r="HKN167"/>
      <c r="HKO167"/>
      <c r="HKP167"/>
      <c r="HKQ167"/>
      <c r="HKR167"/>
      <c r="HKS167"/>
      <c r="HKT167"/>
      <c r="HKU167"/>
      <c r="HKV167"/>
      <c r="HKW167"/>
      <c r="HKX167"/>
      <c r="HKY167"/>
      <c r="HKZ167"/>
      <c r="HLA167"/>
      <c r="HLB167"/>
      <c r="HLC167"/>
      <c r="HLD167"/>
      <c r="HLE167"/>
      <c r="HLF167"/>
      <c r="HLG167"/>
      <c r="HLH167"/>
      <c r="HLI167"/>
      <c r="HLJ167"/>
      <c r="HLK167"/>
      <c r="HLL167"/>
      <c r="HLM167"/>
      <c r="HLN167"/>
      <c r="HLO167"/>
      <c r="HLP167"/>
      <c r="HLQ167"/>
      <c r="HLR167"/>
      <c r="HLS167"/>
      <c r="HLT167"/>
      <c r="HLU167"/>
      <c r="HLV167"/>
      <c r="HLW167"/>
      <c r="HLX167"/>
      <c r="HLY167"/>
      <c r="HLZ167"/>
      <c r="HMA167"/>
      <c r="HMB167"/>
      <c r="HMC167"/>
      <c r="HMD167"/>
      <c r="HME167"/>
      <c r="HMF167"/>
      <c r="HMG167"/>
      <c r="HMH167"/>
      <c r="HMI167"/>
      <c r="HMJ167"/>
      <c r="HMK167"/>
      <c r="HML167"/>
      <c r="HMM167"/>
      <c r="HMN167"/>
      <c r="HMO167"/>
      <c r="HMP167"/>
      <c r="HMQ167"/>
      <c r="HMR167"/>
      <c r="HMS167"/>
      <c r="HMT167"/>
      <c r="HMU167"/>
      <c r="HMV167"/>
      <c r="HMW167"/>
      <c r="HMX167"/>
      <c r="HMY167"/>
      <c r="HMZ167"/>
      <c r="HNA167"/>
      <c r="HNB167"/>
      <c r="HNC167"/>
      <c r="HND167"/>
      <c r="HNE167"/>
      <c r="HNF167"/>
      <c r="HNG167"/>
      <c r="HNH167"/>
      <c r="HNI167"/>
      <c r="HNJ167"/>
      <c r="HNK167"/>
      <c r="HNL167"/>
      <c r="HNM167"/>
      <c r="HNN167"/>
      <c r="HNO167"/>
      <c r="HNP167"/>
      <c r="HNQ167"/>
      <c r="HNR167"/>
      <c r="HNS167"/>
      <c r="HNT167"/>
      <c r="HNU167"/>
      <c r="HNV167"/>
      <c r="HNW167"/>
      <c r="HNX167"/>
      <c r="HNY167"/>
      <c r="HNZ167"/>
      <c r="HOA167"/>
      <c r="HOB167"/>
      <c r="HOC167"/>
      <c r="HOD167"/>
      <c r="HOE167"/>
      <c r="HOF167"/>
      <c r="HOG167"/>
      <c r="HOH167"/>
      <c r="HOI167"/>
      <c r="HOJ167"/>
      <c r="HOK167"/>
      <c r="HOL167"/>
      <c r="HOM167"/>
      <c r="HON167"/>
      <c r="HOO167"/>
      <c r="HOP167"/>
      <c r="HOQ167"/>
      <c r="HOR167"/>
      <c r="HOS167"/>
      <c r="HOT167"/>
      <c r="HOU167"/>
      <c r="HOV167"/>
      <c r="HOW167"/>
      <c r="HOX167"/>
      <c r="HOY167"/>
      <c r="HOZ167"/>
      <c r="HPA167"/>
      <c r="HPB167"/>
      <c r="HPC167"/>
      <c r="HPD167"/>
      <c r="HPE167"/>
      <c r="HPF167"/>
      <c r="HPG167"/>
      <c r="HPH167"/>
      <c r="HPI167"/>
      <c r="HPJ167"/>
      <c r="HPK167"/>
      <c r="HPL167"/>
      <c r="HPM167"/>
      <c r="HPN167"/>
      <c r="HPO167"/>
      <c r="HPP167"/>
      <c r="HPQ167"/>
      <c r="HPR167"/>
      <c r="HPS167"/>
      <c r="HPT167"/>
      <c r="HPU167"/>
      <c r="HPV167"/>
      <c r="HPW167"/>
      <c r="HPX167"/>
      <c r="HPY167"/>
      <c r="HPZ167"/>
      <c r="HQA167"/>
      <c r="HQB167"/>
      <c r="HQC167"/>
      <c r="HQD167"/>
      <c r="HQE167"/>
      <c r="HQF167"/>
      <c r="HQG167"/>
      <c r="HQH167"/>
      <c r="HQI167"/>
      <c r="HQJ167"/>
      <c r="HQK167"/>
      <c r="HQL167"/>
      <c r="HQM167"/>
      <c r="HQN167"/>
      <c r="HQO167"/>
      <c r="HQP167"/>
      <c r="HQQ167"/>
      <c r="HQR167"/>
      <c r="HQS167"/>
      <c r="HQT167"/>
      <c r="HQU167"/>
      <c r="HQV167"/>
      <c r="HQW167"/>
      <c r="HQX167"/>
      <c r="HQY167"/>
      <c r="HQZ167"/>
      <c r="HRA167"/>
      <c r="HRB167"/>
      <c r="HRC167"/>
      <c r="HRD167"/>
      <c r="HRE167"/>
      <c r="HRF167"/>
      <c r="HRG167"/>
      <c r="HRH167"/>
      <c r="HRI167"/>
      <c r="HRJ167"/>
      <c r="HRK167"/>
      <c r="HRL167"/>
      <c r="HRM167"/>
      <c r="HRN167"/>
      <c r="HRO167"/>
      <c r="HRP167"/>
      <c r="HRQ167"/>
      <c r="HRR167"/>
      <c r="HRS167"/>
      <c r="HRT167"/>
      <c r="HRU167"/>
      <c r="HRV167"/>
      <c r="HRW167"/>
      <c r="HRX167"/>
      <c r="HRY167"/>
      <c r="HRZ167"/>
      <c r="HSA167"/>
      <c r="HSB167"/>
      <c r="HSC167"/>
      <c r="HSD167"/>
      <c r="HSE167"/>
      <c r="HSF167"/>
      <c r="HSG167"/>
      <c r="HSH167"/>
      <c r="HSI167"/>
      <c r="HSJ167"/>
      <c r="HSK167"/>
      <c r="HSL167"/>
      <c r="HSM167"/>
      <c r="HSN167"/>
      <c r="HSO167"/>
      <c r="HSP167"/>
      <c r="HSQ167"/>
      <c r="HSR167"/>
      <c r="HSS167"/>
      <c r="HST167"/>
      <c r="HSU167"/>
      <c r="HSV167"/>
      <c r="HSW167"/>
      <c r="HSX167"/>
      <c r="HSY167"/>
      <c r="HSZ167"/>
      <c r="HTA167"/>
      <c r="HTB167"/>
      <c r="HTC167"/>
      <c r="HTD167"/>
      <c r="HTE167"/>
      <c r="HTF167"/>
      <c r="HTG167"/>
      <c r="HTH167"/>
      <c r="HTI167"/>
      <c r="HTJ167"/>
      <c r="HTK167"/>
      <c r="HTL167"/>
      <c r="HTM167"/>
      <c r="HTN167"/>
      <c r="HTO167"/>
      <c r="HTP167"/>
      <c r="HTQ167"/>
      <c r="HTR167"/>
      <c r="HTS167"/>
      <c r="HTT167"/>
      <c r="HTU167"/>
      <c r="HTV167"/>
      <c r="HTW167"/>
      <c r="HTX167"/>
      <c r="HTY167"/>
      <c r="HTZ167"/>
      <c r="HUA167"/>
      <c r="HUB167"/>
      <c r="HUC167"/>
      <c r="HUD167"/>
      <c r="HUE167"/>
      <c r="HUF167"/>
      <c r="HUG167"/>
      <c r="HUH167"/>
      <c r="HUI167"/>
      <c r="HUJ167"/>
      <c r="HUK167"/>
      <c r="HUL167"/>
      <c r="HUM167"/>
      <c r="HUN167"/>
      <c r="HUO167"/>
      <c r="HUP167"/>
      <c r="HUQ167"/>
      <c r="HUR167"/>
      <c r="HUS167"/>
      <c r="HUT167"/>
      <c r="HUU167"/>
      <c r="HUV167"/>
      <c r="HUW167"/>
      <c r="HUX167"/>
      <c r="HUY167"/>
      <c r="HUZ167"/>
      <c r="HVA167"/>
      <c r="HVB167"/>
      <c r="HVC167"/>
      <c r="HVD167"/>
      <c r="HVE167"/>
      <c r="HVF167"/>
      <c r="HVG167"/>
      <c r="HVH167"/>
      <c r="HVI167"/>
      <c r="HVJ167"/>
      <c r="HVK167"/>
      <c r="HVL167"/>
      <c r="HVM167"/>
      <c r="HVN167"/>
      <c r="HVO167"/>
      <c r="HVP167"/>
      <c r="HVQ167"/>
      <c r="HVR167"/>
      <c r="HVS167"/>
      <c r="HVT167"/>
      <c r="HVU167"/>
      <c r="HVV167"/>
      <c r="HVW167"/>
      <c r="HVX167"/>
      <c r="HVY167"/>
      <c r="HVZ167"/>
      <c r="HWA167"/>
      <c r="HWB167"/>
      <c r="HWC167"/>
      <c r="HWD167"/>
      <c r="HWE167"/>
      <c r="HWF167"/>
      <c r="HWG167"/>
      <c r="HWH167"/>
      <c r="HWI167"/>
      <c r="HWJ167"/>
      <c r="HWK167"/>
      <c r="HWL167"/>
      <c r="HWM167"/>
      <c r="HWN167"/>
      <c r="HWO167"/>
      <c r="HWP167"/>
      <c r="HWQ167"/>
      <c r="HWR167"/>
      <c r="HWS167"/>
      <c r="HWT167"/>
      <c r="HWU167"/>
      <c r="HWV167"/>
      <c r="HWW167"/>
      <c r="HWX167"/>
      <c r="HWY167"/>
      <c r="HWZ167"/>
      <c r="HXA167"/>
      <c r="HXB167"/>
      <c r="HXC167"/>
      <c r="HXD167"/>
      <c r="HXE167"/>
      <c r="HXF167"/>
      <c r="HXG167"/>
      <c r="HXH167"/>
      <c r="HXI167"/>
      <c r="HXJ167"/>
      <c r="HXK167"/>
      <c r="HXL167"/>
      <c r="HXM167"/>
      <c r="HXN167"/>
      <c r="HXO167"/>
      <c r="HXP167"/>
      <c r="HXQ167"/>
      <c r="HXR167"/>
      <c r="HXS167"/>
      <c r="HXT167"/>
      <c r="HXU167"/>
      <c r="HXV167"/>
      <c r="HXW167"/>
      <c r="HXX167"/>
      <c r="HXY167"/>
      <c r="HXZ167"/>
      <c r="HYA167"/>
      <c r="HYB167"/>
      <c r="HYC167"/>
      <c r="HYD167"/>
      <c r="HYE167"/>
      <c r="HYF167"/>
      <c r="HYG167"/>
      <c r="HYH167"/>
      <c r="HYI167"/>
      <c r="HYJ167"/>
      <c r="HYK167"/>
      <c r="HYL167"/>
      <c r="HYM167"/>
      <c r="HYN167"/>
      <c r="HYO167"/>
      <c r="HYP167"/>
      <c r="HYQ167"/>
      <c r="HYR167"/>
      <c r="HYS167"/>
      <c r="HYT167"/>
      <c r="HYU167"/>
      <c r="HYV167"/>
      <c r="HYW167"/>
      <c r="HYX167"/>
      <c r="HYY167"/>
      <c r="HYZ167"/>
      <c r="HZA167"/>
      <c r="HZB167"/>
      <c r="HZC167"/>
      <c r="HZD167"/>
      <c r="HZE167"/>
      <c r="HZF167"/>
      <c r="HZG167"/>
      <c r="HZH167"/>
      <c r="HZI167"/>
      <c r="HZJ167"/>
      <c r="HZK167"/>
      <c r="HZL167"/>
      <c r="HZM167"/>
      <c r="HZN167"/>
      <c r="HZO167"/>
      <c r="HZP167"/>
      <c r="HZQ167"/>
      <c r="HZR167"/>
      <c r="HZS167"/>
      <c r="HZT167"/>
      <c r="HZU167"/>
      <c r="HZV167"/>
      <c r="HZW167"/>
      <c r="HZX167"/>
      <c r="HZY167"/>
      <c r="HZZ167"/>
      <c r="IAA167"/>
      <c r="IAB167"/>
      <c r="IAC167"/>
      <c r="IAD167"/>
      <c r="IAE167"/>
      <c r="IAF167"/>
      <c r="IAG167"/>
      <c r="IAH167"/>
      <c r="IAI167"/>
      <c r="IAJ167"/>
      <c r="IAK167"/>
      <c r="IAL167"/>
      <c r="IAM167"/>
      <c r="IAN167"/>
      <c r="IAO167"/>
      <c r="IAP167"/>
      <c r="IAQ167"/>
      <c r="IAR167"/>
      <c r="IAS167"/>
      <c r="IAT167"/>
      <c r="IAU167"/>
      <c r="IAV167"/>
      <c r="IAW167"/>
      <c r="IAX167"/>
      <c r="IAY167"/>
      <c r="IAZ167"/>
      <c r="IBA167"/>
      <c r="IBB167"/>
      <c r="IBC167"/>
      <c r="IBD167"/>
      <c r="IBE167"/>
      <c r="IBF167"/>
      <c r="IBG167"/>
      <c r="IBH167"/>
      <c r="IBI167"/>
      <c r="IBJ167"/>
      <c r="IBK167"/>
      <c r="IBL167"/>
      <c r="IBM167"/>
      <c r="IBN167"/>
      <c r="IBO167"/>
      <c r="IBP167"/>
      <c r="IBQ167"/>
      <c r="IBR167"/>
      <c r="IBS167"/>
      <c r="IBT167"/>
      <c r="IBU167"/>
      <c r="IBV167"/>
      <c r="IBW167"/>
      <c r="IBX167"/>
      <c r="IBY167"/>
      <c r="IBZ167"/>
      <c r="ICA167"/>
      <c r="ICB167"/>
      <c r="ICC167"/>
      <c r="ICD167"/>
      <c r="ICE167"/>
      <c r="ICF167"/>
      <c r="ICG167"/>
      <c r="ICH167"/>
      <c r="ICI167"/>
      <c r="ICJ167"/>
      <c r="ICK167"/>
      <c r="ICL167"/>
      <c r="ICM167"/>
      <c r="ICN167"/>
      <c r="ICO167"/>
      <c r="ICP167"/>
      <c r="ICQ167"/>
      <c r="ICR167"/>
      <c r="ICS167"/>
      <c r="ICT167"/>
      <c r="ICU167"/>
      <c r="ICV167"/>
      <c r="ICW167"/>
      <c r="ICX167"/>
      <c r="ICY167"/>
      <c r="ICZ167"/>
      <c r="IDA167"/>
      <c r="IDB167"/>
      <c r="IDC167"/>
      <c r="IDD167"/>
      <c r="IDE167"/>
      <c r="IDF167"/>
      <c r="IDG167"/>
      <c r="IDH167"/>
      <c r="IDI167"/>
      <c r="IDJ167"/>
      <c r="IDK167"/>
      <c r="IDL167"/>
      <c r="IDM167"/>
      <c r="IDN167"/>
      <c r="IDO167"/>
      <c r="IDP167"/>
      <c r="IDQ167"/>
      <c r="IDR167"/>
      <c r="IDS167"/>
      <c r="IDT167"/>
      <c r="IDU167"/>
      <c r="IDV167"/>
      <c r="IDW167"/>
      <c r="IDX167"/>
      <c r="IDY167"/>
      <c r="IDZ167"/>
      <c r="IEA167"/>
      <c r="IEB167"/>
      <c r="IEC167"/>
      <c r="IED167"/>
      <c r="IEE167"/>
      <c r="IEF167"/>
      <c r="IEG167"/>
      <c r="IEH167"/>
      <c r="IEI167"/>
      <c r="IEJ167"/>
      <c r="IEK167"/>
      <c r="IEL167"/>
      <c r="IEM167"/>
      <c r="IEN167"/>
      <c r="IEO167"/>
      <c r="IEP167"/>
      <c r="IEQ167"/>
      <c r="IER167"/>
      <c r="IES167"/>
      <c r="IET167"/>
      <c r="IEU167"/>
      <c r="IEV167"/>
      <c r="IEW167"/>
      <c r="IEX167"/>
      <c r="IEY167"/>
      <c r="IEZ167"/>
      <c r="IFA167"/>
      <c r="IFB167"/>
      <c r="IFC167"/>
      <c r="IFD167"/>
      <c r="IFE167"/>
      <c r="IFF167"/>
      <c r="IFG167"/>
      <c r="IFH167"/>
      <c r="IFI167"/>
      <c r="IFJ167"/>
      <c r="IFK167"/>
      <c r="IFL167"/>
      <c r="IFM167"/>
      <c r="IFN167"/>
      <c r="IFO167"/>
      <c r="IFP167"/>
      <c r="IFQ167"/>
      <c r="IFR167"/>
      <c r="IFS167"/>
      <c r="IFT167"/>
      <c r="IFU167"/>
      <c r="IFV167"/>
      <c r="IFW167"/>
      <c r="IFX167"/>
      <c r="IFY167"/>
      <c r="IFZ167"/>
      <c r="IGA167"/>
      <c r="IGB167"/>
      <c r="IGC167"/>
      <c r="IGD167"/>
      <c r="IGE167"/>
      <c r="IGF167"/>
      <c r="IGG167"/>
      <c r="IGH167"/>
      <c r="IGI167"/>
      <c r="IGJ167"/>
      <c r="IGK167"/>
      <c r="IGL167"/>
      <c r="IGM167"/>
      <c r="IGN167"/>
      <c r="IGO167"/>
      <c r="IGP167"/>
      <c r="IGQ167"/>
      <c r="IGR167"/>
      <c r="IGS167"/>
      <c r="IGT167"/>
      <c r="IGU167"/>
      <c r="IGV167"/>
      <c r="IGW167"/>
      <c r="IGX167"/>
      <c r="IGY167"/>
      <c r="IGZ167"/>
      <c r="IHA167"/>
      <c r="IHB167"/>
      <c r="IHC167"/>
      <c r="IHD167"/>
      <c r="IHE167"/>
      <c r="IHF167"/>
      <c r="IHG167"/>
      <c r="IHH167"/>
      <c r="IHI167"/>
      <c r="IHJ167"/>
      <c r="IHK167"/>
      <c r="IHL167"/>
      <c r="IHM167"/>
      <c r="IHN167"/>
      <c r="IHO167"/>
      <c r="IHP167"/>
      <c r="IHQ167"/>
      <c r="IHR167"/>
      <c r="IHS167"/>
      <c r="IHT167"/>
      <c r="IHU167"/>
      <c r="IHV167"/>
      <c r="IHW167"/>
      <c r="IHX167"/>
      <c r="IHY167"/>
      <c r="IHZ167"/>
      <c r="IIA167"/>
      <c r="IIB167"/>
      <c r="IIC167"/>
      <c r="IID167"/>
      <c r="IIE167"/>
      <c r="IIF167"/>
      <c r="IIG167"/>
      <c r="IIH167"/>
      <c r="III167"/>
      <c r="IIJ167"/>
      <c r="IIK167"/>
      <c r="IIL167"/>
      <c r="IIM167"/>
      <c r="IIN167"/>
      <c r="IIO167"/>
      <c r="IIP167"/>
      <c r="IIQ167"/>
      <c r="IIR167"/>
      <c r="IIS167"/>
      <c r="IIT167"/>
      <c r="IIU167"/>
      <c r="IIV167"/>
      <c r="IIW167"/>
      <c r="IIX167"/>
      <c r="IIY167"/>
      <c r="IIZ167"/>
      <c r="IJA167"/>
      <c r="IJB167"/>
      <c r="IJC167"/>
      <c r="IJD167"/>
      <c r="IJE167"/>
      <c r="IJF167"/>
      <c r="IJG167"/>
      <c r="IJH167"/>
      <c r="IJI167"/>
      <c r="IJJ167"/>
      <c r="IJK167"/>
      <c r="IJL167"/>
      <c r="IJM167"/>
      <c r="IJN167"/>
      <c r="IJO167"/>
      <c r="IJP167"/>
      <c r="IJQ167"/>
      <c r="IJR167"/>
      <c r="IJS167"/>
      <c r="IJT167"/>
      <c r="IJU167"/>
      <c r="IJV167"/>
      <c r="IJW167"/>
      <c r="IJX167"/>
      <c r="IJY167"/>
      <c r="IJZ167"/>
      <c r="IKA167"/>
      <c r="IKB167"/>
      <c r="IKC167"/>
      <c r="IKD167"/>
      <c r="IKE167"/>
      <c r="IKF167"/>
      <c r="IKG167"/>
      <c r="IKH167"/>
      <c r="IKI167"/>
      <c r="IKJ167"/>
      <c r="IKK167"/>
      <c r="IKL167"/>
      <c r="IKM167"/>
      <c r="IKN167"/>
      <c r="IKO167"/>
      <c r="IKP167"/>
      <c r="IKQ167"/>
      <c r="IKR167"/>
      <c r="IKS167"/>
      <c r="IKT167"/>
      <c r="IKU167"/>
      <c r="IKV167"/>
      <c r="IKW167"/>
      <c r="IKX167"/>
      <c r="IKY167"/>
      <c r="IKZ167"/>
      <c r="ILA167"/>
      <c r="ILB167"/>
      <c r="ILC167"/>
      <c r="ILD167"/>
      <c r="ILE167"/>
      <c r="ILF167"/>
      <c r="ILG167"/>
      <c r="ILH167"/>
      <c r="ILI167"/>
      <c r="ILJ167"/>
      <c r="ILK167"/>
      <c r="ILL167"/>
      <c r="ILM167"/>
      <c r="ILN167"/>
      <c r="ILO167"/>
      <c r="ILP167"/>
      <c r="ILQ167"/>
      <c r="ILR167"/>
      <c r="ILS167"/>
      <c r="ILT167"/>
      <c r="ILU167"/>
      <c r="ILV167"/>
      <c r="ILW167"/>
      <c r="ILX167"/>
      <c r="ILY167"/>
      <c r="ILZ167"/>
      <c r="IMA167"/>
      <c r="IMB167"/>
      <c r="IMC167"/>
      <c r="IMD167"/>
      <c r="IME167"/>
      <c r="IMF167"/>
      <c r="IMG167"/>
      <c r="IMH167"/>
      <c r="IMI167"/>
      <c r="IMJ167"/>
      <c r="IMK167"/>
      <c r="IML167"/>
      <c r="IMM167"/>
      <c r="IMN167"/>
      <c r="IMO167"/>
      <c r="IMP167"/>
      <c r="IMQ167"/>
      <c r="IMR167"/>
      <c r="IMS167"/>
      <c r="IMT167"/>
      <c r="IMU167"/>
      <c r="IMV167"/>
      <c r="IMW167"/>
      <c r="IMX167"/>
      <c r="IMY167"/>
      <c r="IMZ167"/>
      <c r="INA167"/>
      <c r="INB167"/>
      <c r="INC167"/>
      <c r="IND167"/>
      <c r="INE167"/>
      <c r="INF167"/>
      <c r="ING167"/>
      <c r="INH167"/>
      <c r="INI167"/>
      <c r="INJ167"/>
      <c r="INK167"/>
      <c r="INL167"/>
      <c r="INM167"/>
      <c r="INN167"/>
      <c r="INO167"/>
      <c r="INP167"/>
      <c r="INQ167"/>
      <c r="INR167"/>
      <c r="INS167"/>
      <c r="INT167"/>
      <c r="INU167"/>
      <c r="INV167"/>
      <c r="INW167"/>
      <c r="INX167"/>
      <c r="INY167"/>
      <c r="INZ167"/>
      <c r="IOA167"/>
      <c r="IOB167"/>
      <c r="IOC167"/>
      <c r="IOD167"/>
      <c r="IOE167"/>
      <c r="IOF167"/>
      <c r="IOG167"/>
      <c r="IOH167"/>
      <c r="IOI167"/>
      <c r="IOJ167"/>
      <c r="IOK167"/>
      <c r="IOL167"/>
      <c r="IOM167"/>
      <c r="ION167"/>
      <c r="IOO167"/>
      <c r="IOP167"/>
      <c r="IOQ167"/>
      <c r="IOR167"/>
      <c r="IOS167"/>
      <c r="IOT167"/>
      <c r="IOU167"/>
      <c r="IOV167"/>
      <c r="IOW167"/>
      <c r="IOX167"/>
      <c r="IOY167"/>
      <c r="IOZ167"/>
      <c r="IPA167"/>
      <c r="IPB167"/>
      <c r="IPC167"/>
      <c r="IPD167"/>
      <c r="IPE167"/>
      <c r="IPF167"/>
      <c r="IPG167"/>
      <c r="IPH167"/>
      <c r="IPI167"/>
      <c r="IPJ167"/>
      <c r="IPK167"/>
      <c r="IPL167"/>
      <c r="IPM167"/>
      <c r="IPN167"/>
      <c r="IPO167"/>
      <c r="IPP167"/>
      <c r="IPQ167"/>
      <c r="IPR167"/>
      <c r="IPS167"/>
      <c r="IPT167"/>
      <c r="IPU167"/>
      <c r="IPV167"/>
      <c r="IPW167"/>
      <c r="IPX167"/>
      <c r="IPY167"/>
      <c r="IPZ167"/>
      <c r="IQA167"/>
      <c r="IQB167"/>
      <c r="IQC167"/>
      <c r="IQD167"/>
      <c r="IQE167"/>
      <c r="IQF167"/>
      <c r="IQG167"/>
      <c r="IQH167"/>
      <c r="IQI167"/>
      <c r="IQJ167"/>
      <c r="IQK167"/>
      <c r="IQL167"/>
      <c r="IQM167"/>
      <c r="IQN167"/>
      <c r="IQO167"/>
      <c r="IQP167"/>
      <c r="IQQ167"/>
      <c r="IQR167"/>
      <c r="IQS167"/>
      <c r="IQT167"/>
      <c r="IQU167"/>
      <c r="IQV167"/>
      <c r="IQW167"/>
      <c r="IQX167"/>
      <c r="IQY167"/>
      <c r="IQZ167"/>
      <c r="IRA167"/>
      <c r="IRB167"/>
      <c r="IRC167"/>
      <c r="IRD167"/>
      <c r="IRE167"/>
      <c r="IRF167"/>
      <c r="IRG167"/>
      <c r="IRH167"/>
      <c r="IRI167"/>
      <c r="IRJ167"/>
      <c r="IRK167"/>
      <c r="IRL167"/>
      <c r="IRM167"/>
      <c r="IRN167"/>
      <c r="IRO167"/>
      <c r="IRP167"/>
      <c r="IRQ167"/>
      <c r="IRR167"/>
      <c r="IRS167"/>
      <c r="IRT167"/>
      <c r="IRU167"/>
      <c r="IRV167"/>
      <c r="IRW167"/>
      <c r="IRX167"/>
      <c r="IRY167"/>
      <c r="IRZ167"/>
      <c r="ISA167"/>
      <c r="ISB167"/>
      <c r="ISC167"/>
      <c r="ISD167"/>
      <c r="ISE167"/>
      <c r="ISF167"/>
      <c r="ISG167"/>
      <c r="ISH167"/>
      <c r="ISI167"/>
      <c r="ISJ167"/>
      <c r="ISK167"/>
      <c r="ISL167"/>
      <c r="ISM167"/>
      <c r="ISN167"/>
      <c r="ISO167"/>
      <c r="ISP167"/>
      <c r="ISQ167"/>
      <c r="ISR167"/>
      <c r="ISS167"/>
      <c r="IST167"/>
      <c r="ISU167"/>
      <c r="ISV167"/>
      <c r="ISW167"/>
      <c r="ISX167"/>
      <c r="ISY167"/>
      <c r="ISZ167"/>
      <c r="ITA167"/>
      <c r="ITB167"/>
      <c r="ITC167"/>
      <c r="ITD167"/>
      <c r="ITE167"/>
      <c r="ITF167"/>
      <c r="ITG167"/>
      <c r="ITH167"/>
      <c r="ITI167"/>
      <c r="ITJ167"/>
      <c r="ITK167"/>
      <c r="ITL167"/>
      <c r="ITM167"/>
      <c r="ITN167"/>
      <c r="ITO167"/>
      <c r="ITP167"/>
      <c r="ITQ167"/>
      <c r="ITR167"/>
      <c r="ITS167"/>
      <c r="ITT167"/>
      <c r="ITU167"/>
      <c r="ITV167"/>
      <c r="ITW167"/>
      <c r="ITX167"/>
      <c r="ITY167"/>
      <c r="ITZ167"/>
      <c r="IUA167"/>
      <c r="IUB167"/>
      <c r="IUC167"/>
      <c r="IUD167"/>
      <c r="IUE167"/>
      <c r="IUF167"/>
      <c r="IUG167"/>
      <c r="IUH167"/>
      <c r="IUI167"/>
      <c r="IUJ167"/>
      <c r="IUK167"/>
      <c r="IUL167"/>
      <c r="IUM167"/>
      <c r="IUN167"/>
      <c r="IUO167"/>
      <c r="IUP167"/>
      <c r="IUQ167"/>
      <c r="IUR167"/>
      <c r="IUS167"/>
      <c r="IUT167"/>
      <c r="IUU167"/>
      <c r="IUV167"/>
      <c r="IUW167"/>
      <c r="IUX167"/>
      <c r="IUY167"/>
      <c r="IUZ167"/>
      <c r="IVA167"/>
      <c r="IVB167"/>
      <c r="IVC167"/>
      <c r="IVD167"/>
      <c r="IVE167"/>
      <c r="IVF167"/>
      <c r="IVG167"/>
      <c r="IVH167"/>
      <c r="IVI167"/>
      <c r="IVJ167"/>
      <c r="IVK167"/>
      <c r="IVL167"/>
      <c r="IVM167"/>
      <c r="IVN167"/>
      <c r="IVO167"/>
      <c r="IVP167"/>
      <c r="IVQ167"/>
      <c r="IVR167"/>
      <c r="IVS167"/>
      <c r="IVT167"/>
      <c r="IVU167"/>
      <c r="IVV167"/>
      <c r="IVW167"/>
      <c r="IVX167"/>
      <c r="IVY167"/>
      <c r="IVZ167"/>
      <c r="IWA167"/>
      <c r="IWB167"/>
      <c r="IWC167"/>
      <c r="IWD167"/>
      <c r="IWE167"/>
      <c r="IWF167"/>
      <c r="IWG167"/>
      <c r="IWH167"/>
      <c r="IWI167"/>
      <c r="IWJ167"/>
      <c r="IWK167"/>
      <c r="IWL167"/>
      <c r="IWM167"/>
      <c r="IWN167"/>
      <c r="IWO167"/>
      <c r="IWP167"/>
      <c r="IWQ167"/>
      <c r="IWR167"/>
      <c r="IWS167"/>
      <c r="IWT167"/>
      <c r="IWU167"/>
      <c r="IWV167"/>
      <c r="IWW167"/>
      <c r="IWX167"/>
      <c r="IWY167"/>
      <c r="IWZ167"/>
      <c r="IXA167"/>
      <c r="IXB167"/>
      <c r="IXC167"/>
      <c r="IXD167"/>
      <c r="IXE167"/>
      <c r="IXF167"/>
      <c r="IXG167"/>
      <c r="IXH167"/>
      <c r="IXI167"/>
      <c r="IXJ167"/>
      <c r="IXK167"/>
      <c r="IXL167"/>
      <c r="IXM167"/>
      <c r="IXN167"/>
      <c r="IXO167"/>
      <c r="IXP167"/>
      <c r="IXQ167"/>
      <c r="IXR167"/>
      <c r="IXS167"/>
      <c r="IXT167"/>
      <c r="IXU167"/>
      <c r="IXV167"/>
      <c r="IXW167"/>
      <c r="IXX167"/>
      <c r="IXY167"/>
      <c r="IXZ167"/>
      <c r="IYA167"/>
      <c r="IYB167"/>
      <c r="IYC167"/>
      <c r="IYD167"/>
      <c r="IYE167"/>
      <c r="IYF167"/>
      <c r="IYG167"/>
      <c r="IYH167"/>
      <c r="IYI167"/>
      <c r="IYJ167"/>
      <c r="IYK167"/>
      <c r="IYL167"/>
      <c r="IYM167"/>
      <c r="IYN167"/>
      <c r="IYO167"/>
      <c r="IYP167"/>
      <c r="IYQ167"/>
      <c r="IYR167"/>
      <c r="IYS167"/>
      <c r="IYT167"/>
      <c r="IYU167"/>
      <c r="IYV167"/>
      <c r="IYW167"/>
      <c r="IYX167"/>
      <c r="IYY167"/>
      <c r="IYZ167"/>
      <c r="IZA167"/>
      <c r="IZB167"/>
      <c r="IZC167"/>
      <c r="IZD167"/>
      <c r="IZE167"/>
      <c r="IZF167"/>
      <c r="IZG167"/>
      <c r="IZH167"/>
      <c r="IZI167"/>
      <c r="IZJ167"/>
      <c r="IZK167"/>
      <c r="IZL167"/>
      <c r="IZM167"/>
      <c r="IZN167"/>
      <c r="IZO167"/>
      <c r="IZP167"/>
      <c r="IZQ167"/>
      <c r="IZR167"/>
      <c r="IZS167"/>
      <c r="IZT167"/>
      <c r="IZU167"/>
      <c r="IZV167"/>
      <c r="IZW167"/>
      <c r="IZX167"/>
      <c r="IZY167"/>
      <c r="IZZ167"/>
      <c r="JAA167"/>
      <c r="JAB167"/>
      <c r="JAC167"/>
      <c r="JAD167"/>
      <c r="JAE167"/>
      <c r="JAF167"/>
      <c r="JAG167"/>
      <c r="JAH167"/>
      <c r="JAI167"/>
      <c r="JAJ167"/>
      <c r="JAK167"/>
      <c r="JAL167"/>
      <c r="JAM167"/>
      <c r="JAN167"/>
      <c r="JAO167"/>
      <c r="JAP167"/>
      <c r="JAQ167"/>
      <c r="JAR167"/>
      <c r="JAS167"/>
      <c r="JAT167"/>
      <c r="JAU167"/>
      <c r="JAV167"/>
      <c r="JAW167"/>
      <c r="JAX167"/>
      <c r="JAY167"/>
      <c r="JAZ167"/>
      <c r="JBA167"/>
      <c r="JBB167"/>
      <c r="JBC167"/>
      <c r="JBD167"/>
      <c r="JBE167"/>
      <c r="JBF167"/>
      <c r="JBG167"/>
      <c r="JBH167"/>
      <c r="JBI167"/>
      <c r="JBJ167"/>
      <c r="JBK167"/>
      <c r="JBL167"/>
      <c r="JBM167"/>
      <c r="JBN167"/>
      <c r="JBO167"/>
      <c r="JBP167"/>
      <c r="JBQ167"/>
      <c r="JBR167"/>
      <c r="JBS167"/>
      <c r="JBT167"/>
      <c r="JBU167"/>
      <c r="JBV167"/>
      <c r="JBW167"/>
      <c r="JBX167"/>
      <c r="JBY167"/>
      <c r="JBZ167"/>
      <c r="JCA167"/>
      <c r="JCB167"/>
      <c r="JCC167"/>
      <c r="JCD167"/>
      <c r="JCE167"/>
      <c r="JCF167"/>
      <c r="JCG167"/>
      <c r="JCH167"/>
      <c r="JCI167"/>
      <c r="JCJ167"/>
      <c r="JCK167"/>
      <c r="JCL167"/>
      <c r="JCM167"/>
      <c r="JCN167"/>
      <c r="JCO167"/>
      <c r="JCP167"/>
      <c r="JCQ167"/>
      <c r="JCR167"/>
      <c r="JCS167"/>
      <c r="JCT167"/>
      <c r="JCU167"/>
      <c r="JCV167"/>
      <c r="JCW167"/>
      <c r="JCX167"/>
      <c r="JCY167"/>
      <c r="JCZ167"/>
      <c r="JDA167"/>
      <c r="JDB167"/>
      <c r="JDC167"/>
      <c r="JDD167"/>
      <c r="JDE167"/>
      <c r="JDF167"/>
      <c r="JDG167"/>
      <c r="JDH167"/>
      <c r="JDI167"/>
      <c r="JDJ167"/>
      <c r="JDK167"/>
      <c r="JDL167"/>
      <c r="JDM167"/>
      <c r="JDN167"/>
      <c r="JDO167"/>
      <c r="JDP167"/>
      <c r="JDQ167"/>
      <c r="JDR167"/>
      <c r="JDS167"/>
      <c r="JDT167"/>
      <c r="JDU167"/>
      <c r="JDV167"/>
      <c r="JDW167"/>
      <c r="JDX167"/>
      <c r="JDY167"/>
      <c r="JDZ167"/>
      <c r="JEA167"/>
      <c r="JEB167"/>
      <c r="JEC167"/>
      <c r="JED167"/>
      <c r="JEE167"/>
      <c r="JEF167"/>
      <c r="JEG167"/>
      <c r="JEH167"/>
      <c r="JEI167"/>
      <c r="JEJ167"/>
      <c r="JEK167"/>
      <c r="JEL167"/>
      <c r="JEM167"/>
      <c r="JEN167"/>
      <c r="JEO167"/>
      <c r="JEP167"/>
      <c r="JEQ167"/>
      <c r="JER167"/>
      <c r="JES167"/>
      <c r="JET167"/>
      <c r="JEU167"/>
      <c r="JEV167"/>
      <c r="JEW167"/>
      <c r="JEX167"/>
      <c r="JEY167"/>
      <c r="JEZ167"/>
      <c r="JFA167"/>
      <c r="JFB167"/>
      <c r="JFC167"/>
      <c r="JFD167"/>
      <c r="JFE167"/>
      <c r="JFF167"/>
      <c r="JFG167"/>
      <c r="JFH167"/>
      <c r="JFI167"/>
      <c r="JFJ167"/>
      <c r="JFK167"/>
      <c r="JFL167"/>
      <c r="JFM167"/>
      <c r="JFN167"/>
      <c r="JFO167"/>
      <c r="JFP167"/>
      <c r="JFQ167"/>
      <c r="JFR167"/>
      <c r="JFS167"/>
      <c r="JFT167"/>
      <c r="JFU167"/>
      <c r="JFV167"/>
      <c r="JFW167"/>
      <c r="JFX167"/>
      <c r="JFY167"/>
      <c r="JFZ167"/>
      <c r="JGA167"/>
      <c r="JGB167"/>
      <c r="JGC167"/>
      <c r="JGD167"/>
      <c r="JGE167"/>
      <c r="JGF167"/>
      <c r="JGG167"/>
      <c r="JGH167"/>
      <c r="JGI167"/>
      <c r="JGJ167"/>
      <c r="JGK167"/>
      <c r="JGL167"/>
      <c r="JGM167"/>
      <c r="JGN167"/>
      <c r="JGO167"/>
      <c r="JGP167"/>
      <c r="JGQ167"/>
      <c r="JGR167"/>
      <c r="JGS167"/>
      <c r="JGT167"/>
      <c r="JGU167"/>
      <c r="JGV167"/>
      <c r="JGW167"/>
      <c r="JGX167"/>
      <c r="JGY167"/>
      <c r="JGZ167"/>
      <c r="JHA167"/>
      <c r="JHB167"/>
      <c r="JHC167"/>
      <c r="JHD167"/>
      <c r="JHE167"/>
      <c r="JHF167"/>
      <c r="JHG167"/>
      <c r="JHH167"/>
      <c r="JHI167"/>
      <c r="JHJ167"/>
      <c r="JHK167"/>
      <c r="JHL167"/>
      <c r="JHM167"/>
      <c r="JHN167"/>
      <c r="JHO167"/>
      <c r="JHP167"/>
      <c r="JHQ167"/>
      <c r="JHR167"/>
      <c r="JHS167"/>
      <c r="JHT167"/>
      <c r="JHU167"/>
      <c r="JHV167"/>
      <c r="JHW167"/>
      <c r="JHX167"/>
      <c r="JHY167"/>
      <c r="JHZ167"/>
      <c r="JIA167"/>
      <c r="JIB167"/>
      <c r="JIC167"/>
      <c r="JID167"/>
      <c r="JIE167"/>
      <c r="JIF167"/>
      <c r="JIG167"/>
      <c r="JIH167"/>
      <c r="JII167"/>
      <c r="JIJ167"/>
      <c r="JIK167"/>
      <c r="JIL167"/>
      <c r="JIM167"/>
      <c r="JIN167"/>
      <c r="JIO167"/>
      <c r="JIP167"/>
      <c r="JIQ167"/>
      <c r="JIR167"/>
      <c r="JIS167"/>
      <c r="JIT167"/>
      <c r="JIU167"/>
      <c r="JIV167"/>
      <c r="JIW167"/>
      <c r="JIX167"/>
      <c r="JIY167"/>
      <c r="JIZ167"/>
      <c r="JJA167"/>
      <c r="JJB167"/>
      <c r="JJC167"/>
      <c r="JJD167"/>
      <c r="JJE167"/>
      <c r="JJF167"/>
      <c r="JJG167"/>
      <c r="JJH167"/>
      <c r="JJI167"/>
      <c r="JJJ167"/>
      <c r="JJK167"/>
      <c r="JJL167"/>
      <c r="JJM167"/>
      <c r="JJN167"/>
      <c r="JJO167"/>
      <c r="JJP167"/>
      <c r="JJQ167"/>
      <c r="JJR167"/>
      <c r="JJS167"/>
      <c r="JJT167"/>
      <c r="JJU167"/>
      <c r="JJV167"/>
      <c r="JJW167"/>
      <c r="JJX167"/>
      <c r="JJY167"/>
      <c r="JJZ167"/>
      <c r="JKA167"/>
      <c r="JKB167"/>
      <c r="JKC167"/>
      <c r="JKD167"/>
      <c r="JKE167"/>
      <c r="JKF167"/>
      <c r="JKG167"/>
      <c r="JKH167"/>
      <c r="JKI167"/>
      <c r="JKJ167"/>
      <c r="JKK167"/>
      <c r="JKL167"/>
      <c r="JKM167"/>
      <c r="JKN167"/>
      <c r="JKO167"/>
      <c r="JKP167"/>
      <c r="JKQ167"/>
      <c r="JKR167"/>
      <c r="JKS167"/>
      <c r="JKT167"/>
      <c r="JKU167"/>
      <c r="JKV167"/>
      <c r="JKW167"/>
      <c r="JKX167"/>
      <c r="JKY167"/>
      <c r="JKZ167"/>
      <c r="JLA167"/>
      <c r="JLB167"/>
      <c r="JLC167"/>
      <c r="JLD167"/>
      <c r="JLE167"/>
      <c r="JLF167"/>
      <c r="JLG167"/>
      <c r="JLH167"/>
      <c r="JLI167"/>
      <c r="JLJ167"/>
      <c r="JLK167"/>
      <c r="JLL167"/>
      <c r="JLM167"/>
      <c r="JLN167"/>
      <c r="JLO167"/>
      <c r="JLP167"/>
      <c r="JLQ167"/>
      <c r="JLR167"/>
      <c r="JLS167"/>
      <c r="JLT167"/>
      <c r="JLU167"/>
      <c r="JLV167"/>
      <c r="JLW167"/>
      <c r="JLX167"/>
      <c r="JLY167"/>
      <c r="JLZ167"/>
      <c r="JMA167"/>
      <c r="JMB167"/>
      <c r="JMC167"/>
      <c r="JMD167"/>
      <c r="JME167"/>
      <c r="JMF167"/>
      <c r="JMG167"/>
      <c r="JMH167"/>
      <c r="JMI167"/>
      <c r="JMJ167"/>
      <c r="JMK167"/>
      <c r="JML167"/>
      <c r="JMM167"/>
      <c r="JMN167"/>
      <c r="JMO167"/>
      <c r="JMP167"/>
      <c r="JMQ167"/>
      <c r="JMR167"/>
      <c r="JMS167"/>
      <c r="JMT167"/>
      <c r="JMU167"/>
      <c r="JMV167"/>
      <c r="JMW167"/>
      <c r="JMX167"/>
      <c r="JMY167"/>
      <c r="JMZ167"/>
      <c r="JNA167"/>
      <c r="JNB167"/>
      <c r="JNC167"/>
      <c r="JND167"/>
      <c r="JNE167"/>
      <c r="JNF167"/>
      <c r="JNG167"/>
      <c r="JNH167"/>
      <c r="JNI167"/>
      <c r="JNJ167"/>
      <c r="JNK167"/>
      <c r="JNL167"/>
      <c r="JNM167"/>
      <c r="JNN167"/>
      <c r="JNO167"/>
      <c r="JNP167"/>
      <c r="JNQ167"/>
      <c r="JNR167"/>
      <c r="JNS167"/>
      <c r="JNT167"/>
      <c r="JNU167"/>
      <c r="JNV167"/>
      <c r="JNW167"/>
      <c r="JNX167"/>
      <c r="JNY167"/>
      <c r="JNZ167"/>
      <c r="JOA167"/>
      <c r="JOB167"/>
      <c r="JOC167"/>
      <c r="JOD167"/>
      <c r="JOE167"/>
      <c r="JOF167"/>
      <c r="JOG167"/>
      <c r="JOH167"/>
      <c r="JOI167"/>
      <c r="JOJ167"/>
      <c r="JOK167"/>
      <c r="JOL167"/>
      <c r="JOM167"/>
      <c r="JON167"/>
      <c r="JOO167"/>
      <c r="JOP167"/>
      <c r="JOQ167"/>
      <c r="JOR167"/>
      <c r="JOS167"/>
      <c r="JOT167"/>
      <c r="JOU167"/>
      <c r="JOV167"/>
      <c r="JOW167"/>
      <c r="JOX167"/>
      <c r="JOY167"/>
      <c r="JOZ167"/>
      <c r="JPA167"/>
      <c r="JPB167"/>
      <c r="JPC167"/>
      <c r="JPD167"/>
      <c r="JPE167"/>
      <c r="JPF167"/>
      <c r="JPG167"/>
      <c r="JPH167"/>
      <c r="JPI167"/>
      <c r="JPJ167"/>
      <c r="JPK167"/>
      <c r="JPL167"/>
      <c r="JPM167"/>
      <c r="JPN167"/>
      <c r="JPO167"/>
      <c r="JPP167"/>
      <c r="JPQ167"/>
      <c r="JPR167"/>
      <c r="JPS167"/>
      <c r="JPT167"/>
      <c r="JPU167"/>
      <c r="JPV167"/>
      <c r="JPW167"/>
      <c r="JPX167"/>
      <c r="JPY167"/>
      <c r="JPZ167"/>
      <c r="JQA167"/>
      <c r="JQB167"/>
      <c r="JQC167"/>
      <c r="JQD167"/>
      <c r="JQE167"/>
      <c r="JQF167"/>
      <c r="JQG167"/>
      <c r="JQH167"/>
      <c r="JQI167"/>
      <c r="JQJ167"/>
      <c r="JQK167"/>
      <c r="JQL167"/>
      <c r="JQM167"/>
      <c r="JQN167"/>
      <c r="JQO167"/>
      <c r="JQP167"/>
      <c r="JQQ167"/>
      <c r="JQR167"/>
      <c r="JQS167"/>
      <c r="JQT167"/>
      <c r="JQU167"/>
      <c r="JQV167"/>
      <c r="JQW167"/>
      <c r="JQX167"/>
      <c r="JQY167"/>
      <c r="JQZ167"/>
      <c r="JRA167"/>
      <c r="JRB167"/>
      <c r="JRC167"/>
      <c r="JRD167"/>
      <c r="JRE167"/>
      <c r="JRF167"/>
      <c r="JRG167"/>
      <c r="JRH167"/>
      <c r="JRI167"/>
      <c r="JRJ167"/>
      <c r="JRK167"/>
      <c r="JRL167"/>
      <c r="JRM167"/>
      <c r="JRN167"/>
      <c r="JRO167"/>
      <c r="JRP167"/>
      <c r="JRQ167"/>
      <c r="JRR167"/>
      <c r="JRS167"/>
      <c r="JRT167"/>
      <c r="JRU167"/>
      <c r="JRV167"/>
      <c r="JRW167"/>
      <c r="JRX167"/>
      <c r="JRY167"/>
      <c r="JRZ167"/>
      <c r="JSA167"/>
      <c r="JSB167"/>
      <c r="JSC167"/>
      <c r="JSD167"/>
      <c r="JSE167"/>
      <c r="JSF167"/>
      <c r="JSG167"/>
      <c r="JSH167"/>
      <c r="JSI167"/>
      <c r="JSJ167"/>
      <c r="JSK167"/>
      <c r="JSL167"/>
      <c r="JSM167"/>
      <c r="JSN167"/>
      <c r="JSO167"/>
      <c r="JSP167"/>
      <c r="JSQ167"/>
      <c r="JSR167"/>
      <c r="JSS167"/>
      <c r="JST167"/>
      <c r="JSU167"/>
      <c r="JSV167"/>
      <c r="JSW167"/>
      <c r="JSX167"/>
      <c r="JSY167"/>
      <c r="JSZ167"/>
      <c r="JTA167"/>
      <c r="JTB167"/>
      <c r="JTC167"/>
      <c r="JTD167"/>
      <c r="JTE167"/>
      <c r="JTF167"/>
      <c r="JTG167"/>
      <c r="JTH167"/>
      <c r="JTI167"/>
      <c r="JTJ167"/>
      <c r="JTK167"/>
      <c r="JTL167"/>
      <c r="JTM167"/>
      <c r="JTN167"/>
      <c r="JTO167"/>
      <c r="JTP167"/>
      <c r="JTQ167"/>
      <c r="JTR167"/>
      <c r="JTS167"/>
      <c r="JTT167"/>
      <c r="JTU167"/>
      <c r="JTV167"/>
      <c r="JTW167"/>
      <c r="JTX167"/>
      <c r="JTY167"/>
      <c r="JTZ167"/>
      <c r="JUA167"/>
      <c r="JUB167"/>
      <c r="JUC167"/>
      <c r="JUD167"/>
      <c r="JUE167"/>
      <c r="JUF167"/>
      <c r="JUG167"/>
      <c r="JUH167"/>
      <c r="JUI167"/>
      <c r="JUJ167"/>
      <c r="JUK167"/>
      <c r="JUL167"/>
      <c r="JUM167"/>
      <c r="JUN167"/>
      <c r="JUO167"/>
      <c r="JUP167"/>
      <c r="JUQ167"/>
      <c r="JUR167"/>
      <c r="JUS167"/>
      <c r="JUT167"/>
      <c r="JUU167"/>
      <c r="JUV167"/>
      <c r="JUW167"/>
      <c r="JUX167"/>
      <c r="JUY167"/>
      <c r="JUZ167"/>
      <c r="JVA167"/>
      <c r="JVB167"/>
      <c r="JVC167"/>
      <c r="JVD167"/>
      <c r="JVE167"/>
      <c r="JVF167"/>
      <c r="JVG167"/>
      <c r="JVH167"/>
      <c r="JVI167"/>
      <c r="JVJ167"/>
      <c r="JVK167"/>
      <c r="JVL167"/>
      <c r="JVM167"/>
      <c r="JVN167"/>
      <c r="JVO167"/>
      <c r="JVP167"/>
      <c r="JVQ167"/>
      <c r="JVR167"/>
      <c r="JVS167"/>
      <c r="JVT167"/>
      <c r="JVU167"/>
      <c r="JVV167"/>
      <c r="JVW167"/>
      <c r="JVX167"/>
      <c r="JVY167"/>
      <c r="JVZ167"/>
      <c r="JWA167"/>
      <c r="JWB167"/>
      <c r="JWC167"/>
      <c r="JWD167"/>
      <c r="JWE167"/>
      <c r="JWF167"/>
      <c r="JWG167"/>
      <c r="JWH167"/>
      <c r="JWI167"/>
      <c r="JWJ167"/>
      <c r="JWK167"/>
      <c r="JWL167"/>
      <c r="JWM167"/>
      <c r="JWN167"/>
      <c r="JWO167"/>
      <c r="JWP167"/>
      <c r="JWQ167"/>
      <c r="JWR167"/>
      <c r="JWS167"/>
      <c r="JWT167"/>
      <c r="JWU167"/>
      <c r="JWV167"/>
      <c r="JWW167"/>
      <c r="JWX167"/>
      <c r="JWY167"/>
      <c r="JWZ167"/>
      <c r="JXA167"/>
      <c r="JXB167"/>
      <c r="JXC167"/>
      <c r="JXD167"/>
      <c r="JXE167"/>
      <c r="JXF167"/>
      <c r="JXG167"/>
      <c r="JXH167"/>
      <c r="JXI167"/>
      <c r="JXJ167"/>
      <c r="JXK167"/>
      <c r="JXL167"/>
      <c r="JXM167"/>
      <c r="JXN167"/>
      <c r="JXO167"/>
      <c r="JXP167"/>
      <c r="JXQ167"/>
      <c r="JXR167"/>
      <c r="JXS167"/>
      <c r="JXT167"/>
      <c r="JXU167"/>
      <c r="JXV167"/>
      <c r="JXW167"/>
      <c r="JXX167"/>
      <c r="JXY167"/>
      <c r="JXZ167"/>
      <c r="JYA167"/>
      <c r="JYB167"/>
      <c r="JYC167"/>
      <c r="JYD167"/>
      <c r="JYE167"/>
      <c r="JYF167"/>
      <c r="JYG167"/>
      <c r="JYH167"/>
      <c r="JYI167"/>
      <c r="JYJ167"/>
      <c r="JYK167"/>
      <c r="JYL167"/>
      <c r="JYM167"/>
      <c r="JYN167"/>
      <c r="JYO167"/>
      <c r="JYP167"/>
      <c r="JYQ167"/>
      <c r="JYR167"/>
      <c r="JYS167"/>
      <c r="JYT167"/>
      <c r="JYU167"/>
      <c r="JYV167"/>
      <c r="JYW167"/>
      <c r="JYX167"/>
      <c r="JYY167"/>
      <c r="JYZ167"/>
      <c r="JZA167"/>
      <c r="JZB167"/>
      <c r="JZC167"/>
      <c r="JZD167"/>
      <c r="JZE167"/>
      <c r="JZF167"/>
      <c r="JZG167"/>
      <c r="JZH167"/>
      <c r="JZI167"/>
      <c r="JZJ167"/>
      <c r="JZK167"/>
      <c r="JZL167"/>
      <c r="JZM167"/>
      <c r="JZN167"/>
      <c r="JZO167"/>
      <c r="JZP167"/>
      <c r="JZQ167"/>
      <c r="JZR167"/>
      <c r="JZS167"/>
      <c r="JZT167"/>
      <c r="JZU167"/>
      <c r="JZV167"/>
      <c r="JZW167"/>
      <c r="JZX167"/>
      <c r="JZY167"/>
      <c r="JZZ167"/>
      <c r="KAA167"/>
      <c r="KAB167"/>
      <c r="KAC167"/>
      <c r="KAD167"/>
      <c r="KAE167"/>
      <c r="KAF167"/>
      <c r="KAG167"/>
      <c r="KAH167"/>
      <c r="KAI167"/>
      <c r="KAJ167"/>
      <c r="KAK167"/>
      <c r="KAL167"/>
      <c r="KAM167"/>
      <c r="KAN167"/>
      <c r="KAO167"/>
      <c r="KAP167"/>
      <c r="KAQ167"/>
      <c r="KAR167"/>
      <c r="KAS167"/>
      <c r="KAT167"/>
      <c r="KAU167"/>
      <c r="KAV167"/>
      <c r="KAW167"/>
      <c r="KAX167"/>
      <c r="KAY167"/>
      <c r="KAZ167"/>
      <c r="KBA167"/>
      <c r="KBB167"/>
      <c r="KBC167"/>
      <c r="KBD167"/>
      <c r="KBE167"/>
      <c r="KBF167"/>
      <c r="KBG167"/>
      <c r="KBH167"/>
      <c r="KBI167"/>
      <c r="KBJ167"/>
      <c r="KBK167"/>
      <c r="KBL167"/>
      <c r="KBM167"/>
      <c r="KBN167"/>
      <c r="KBO167"/>
      <c r="KBP167"/>
      <c r="KBQ167"/>
      <c r="KBR167"/>
      <c r="KBS167"/>
      <c r="KBT167"/>
      <c r="KBU167"/>
      <c r="KBV167"/>
      <c r="KBW167"/>
      <c r="KBX167"/>
      <c r="KBY167"/>
      <c r="KBZ167"/>
      <c r="KCA167"/>
      <c r="KCB167"/>
      <c r="KCC167"/>
      <c r="KCD167"/>
      <c r="KCE167"/>
      <c r="KCF167"/>
      <c r="KCG167"/>
      <c r="KCH167"/>
      <c r="KCI167"/>
      <c r="KCJ167"/>
      <c r="KCK167"/>
      <c r="KCL167"/>
      <c r="KCM167"/>
      <c r="KCN167"/>
      <c r="KCO167"/>
      <c r="KCP167"/>
      <c r="KCQ167"/>
      <c r="KCR167"/>
      <c r="KCS167"/>
      <c r="KCT167"/>
      <c r="KCU167"/>
      <c r="KCV167"/>
      <c r="KCW167"/>
      <c r="KCX167"/>
      <c r="KCY167"/>
      <c r="KCZ167"/>
      <c r="KDA167"/>
      <c r="KDB167"/>
      <c r="KDC167"/>
      <c r="KDD167"/>
      <c r="KDE167"/>
      <c r="KDF167"/>
      <c r="KDG167"/>
      <c r="KDH167"/>
      <c r="KDI167"/>
      <c r="KDJ167"/>
      <c r="KDK167"/>
      <c r="KDL167"/>
      <c r="KDM167"/>
      <c r="KDN167"/>
      <c r="KDO167"/>
      <c r="KDP167"/>
      <c r="KDQ167"/>
      <c r="KDR167"/>
      <c r="KDS167"/>
      <c r="KDT167"/>
      <c r="KDU167"/>
      <c r="KDV167"/>
      <c r="KDW167"/>
      <c r="KDX167"/>
      <c r="KDY167"/>
      <c r="KDZ167"/>
      <c r="KEA167"/>
      <c r="KEB167"/>
      <c r="KEC167"/>
      <c r="KED167"/>
      <c r="KEE167"/>
      <c r="KEF167"/>
      <c r="KEG167"/>
      <c r="KEH167"/>
      <c r="KEI167"/>
      <c r="KEJ167"/>
      <c r="KEK167"/>
      <c r="KEL167"/>
      <c r="KEM167"/>
      <c r="KEN167"/>
      <c r="KEO167"/>
      <c r="KEP167"/>
      <c r="KEQ167"/>
      <c r="KER167"/>
      <c r="KES167"/>
      <c r="KET167"/>
      <c r="KEU167"/>
      <c r="KEV167"/>
      <c r="KEW167"/>
      <c r="KEX167"/>
      <c r="KEY167"/>
      <c r="KEZ167"/>
      <c r="KFA167"/>
      <c r="KFB167"/>
      <c r="KFC167"/>
      <c r="KFD167"/>
      <c r="KFE167"/>
      <c r="KFF167"/>
      <c r="KFG167"/>
      <c r="KFH167"/>
      <c r="KFI167"/>
      <c r="KFJ167"/>
      <c r="KFK167"/>
      <c r="KFL167"/>
      <c r="KFM167"/>
      <c r="KFN167"/>
      <c r="KFO167"/>
      <c r="KFP167"/>
      <c r="KFQ167"/>
      <c r="KFR167"/>
      <c r="KFS167"/>
      <c r="KFT167"/>
      <c r="KFU167"/>
      <c r="KFV167"/>
      <c r="KFW167"/>
      <c r="KFX167"/>
      <c r="KFY167"/>
      <c r="KFZ167"/>
      <c r="KGA167"/>
      <c r="KGB167"/>
      <c r="KGC167"/>
      <c r="KGD167"/>
      <c r="KGE167"/>
      <c r="KGF167"/>
      <c r="KGG167"/>
      <c r="KGH167"/>
      <c r="KGI167"/>
      <c r="KGJ167"/>
      <c r="KGK167"/>
      <c r="KGL167"/>
      <c r="KGM167"/>
      <c r="KGN167"/>
      <c r="KGO167"/>
      <c r="KGP167"/>
      <c r="KGQ167"/>
      <c r="KGR167"/>
      <c r="KGS167"/>
      <c r="KGT167"/>
      <c r="KGU167"/>
      <c r="KGV167"/>
      <c r="KGW167"/>
      <c r="KGX167"/>
      <c r="KGY167"/>
      <c r="KGZ167"/>
      <c r="KHA167"/>
      <c r="KHB167"/>
      <c r="KHC167"/>
      <c r="KHD167"/>
      <c r="KHE167"/>
      <c r="KHF167"/>
      <c r="KHG167"/>
      <c r="KHH167"/>
      <c r="KHI167"/>
      <c r="KHJ167"/>
      <c r="KHK167"/>
      <c r="KHL167"/>
      <c r="KHM167"/>
      <c r="KHN167"/>
      <c r="KHO167"/>
      <c r="KHP167"/>
      <c r="KHQ167"/>
      <c r="KHR167"/>
      <c r="KHS167"/>
      <c r="KHT167"/>
      <c r="KHU167"/>
      <c r="KHV167"/>
      <c r="KHW167"/>
      <c r="KHX167"/>
      <c r="KHY167"/>
      <c r="KHZ167"/>
      <c r="KIA167"/>
      <c r="KIB167"/>
      <c r="KIC167"/>
      <c r="KID167"/>
      <c r="KIE167"/>
      <c r="KIF167"/>
      <c r="KIG167"/>
      <c r="KIH167"/>
      <c r="KII167"/>
      <c r="KIJ167"/>
      <c r="KIK167"/>
      <c r="KIL167"/>
      <c r="KIM167"/>
      <c r="KIN167"/>
      <c r="KIO167"/>
      <c r="KIP167"/>
      <c r="KIQ167"/>
      <c r="KIR167"/>
      <c r="KIS167"/>
      <c r="KIT167"/>
      <c r="KIU167"/>
      <c r="KIV167"/>
      <c r="KIW167"/>
      <c r="KIX167"/>
      <c r="KIY167"/>
      <c r="KIZ167"/>
      <c r="KJA167"/>
      <c r="KJB167"/>
      <c r="KJC167"/>
      <c r="KJD167"/>
      <c r="KJE167"/>
      <c r="KJF167"/>
      <c r="KJG167"/>
      <c r="KJH167"/>
      <c r="KJI167"/>
      <c r="KJJ167"/>
      <c r="KJK167"/>
      <c r="KJL167"/>
      <c r="KJM167"/>
      <c r="KJN167"/>
      <c r="KJO167"/>
      <c r="KJP167"/>
      <c r="KJQ167"/>
      <c r="KJR167"/>
      <c r="KJS167"/>
      <c r="KJT167"/>
      <c r="KJU167"/>
      <c r="KJV167"/>
      <c r="KJW167"/>
      <c r="KJX167"/>
      <c r="KJY167"/>
      <c r="KJZ167"/>
      <c r="KKA167"/>
      <c r="KKB167"/>
      <c r="KKC167"/>
      <c r="KKD167"/>
      <c r="KKE167"/>
      <c r="KKF167"/>
      <c r="KKG167"/>
      <c r="KKH167"/>
      <c r="KKI167"/>
      <c r="KKJ167"/>
      <c r="KKK167"/>
      <c r="KKL167"/>
      <c r="KKM167"/>
      <c r="KKN167"/>
      <c r="KKO167"/>
      <c r="KKP167"/>
      <c r="KKQ167"/>
      <c r="KKR167"/>
      <c r="KKS167"/>
      <c r="KKT167"/>
      <c r="KKU167"/>
      <c r="KKV167"/>
      <c r="KKW167"/>
      <c r="KKX167"/>
      <c r="KKY167"/>
      <c r="KKZ167"/>
      <c r="KLA167"/>
      <c r="KLB167"/>
      <c r="KLC167"/>
      <c r="KLD167"/>
      <c r="KLE167"/>
      <c r="KLF167"/>
      <c r="KLG167"/>
      <c r="KLH167"/>
      <c r="KLI167"/>
      <c r="KLJ167"/>
      <c r="KLK167"/>
      <c r="KLL167"/>
      <c r="KLM167"/>
      <c r="KLN167"/>
      <c r="KLO167"/>
      <c r="KLP167"/>
      <c r="KLQ167"/>
      <c r="KLR167"/>
      <c r="KLS167"/>
      <c r="KLT167"/>
      <c r="KLU167"/>
      <c r="KLV167"/>
      <c r="KLW167"/>
      <c r="KLX167"/>
      <c r="KLY167"/>
      <c r="KLZ167"/>
      <c r="KMA167"/>
      <c r="KMB167"/>
      <c r="KMC167"/>
      <c r="KMD167"/>
      <c r="KME167"/>
      <c r="KMF167"/>
      <c r="KMG167"/>
      <c r="KMH167"/>
      <c r="KMI167"/>
      <c r="KMJ167"/>
      <c r="KMK167"/>
      <c r="KML167"/>
      <c r="KMM167"/>
      <c r="KMN167"/>
      <c r="KMO167"/>
      <c r="KMP167"/>
      <c r="KMQ167"/>
      <c r="KMR167"/>
      <c r="KMS167"/>
      <c r="KMT167"/>
      <c r="KMU167"/>
      <c r="KMV167"/>
      <c r="KMW167"/>
      <c r="KMX167"/>
      <c r="KMY167"/>
      <c r="KMZ167"/>
      <c r="KNA167"/>
      <c r="KNB167"/>
      <c r="KNC167"/>
      <c r="KND167"/>
      <c r="KNE167"/>
      <c r="KNF167"/>
      <c r="KNG167"/>
      <c r="KNH167"/>
      <c r="KNI167"/>
      <c r="KNJ167"/>
      <c r="KNK167"/>
      <c r="KNL167"/>
      <c r="KNM167"/>
      <c r="KNN167"/>
      <c r="KNO167"/>
      <c r="KNP167"/>
      <c r="KNQ167"/>
      <c r="KNR167"/>
      <c r="KNS167"/>
      <c r="KNT167"/>
      <c r="KNU167"/>
      <c r="KNV167"/>
      <c r="KNW167"/>
      <c r="KNX167"/>
      <c r="KNY167"/>
      <c r="KNZ167"/>
      <c r="KOA167"/>
      <c r="KOB167"/>
      <c r="KOC167"/>
      <c r="KOD167"/>
      <c r="KOE167"/>
      <c r="KOF167"/>
      <c r="KOG167"/>
      <c r="KOH167"/>
      <c r="KOI167"/>
      <c r="KOJ167"/>
      <c r="KOK167"/>
      <c r="KOL167"/>
      <c r="KOM167"/>
      <c r="KON167"/>
      <c r="KOO167"/>
      <c r="KOP167"/>
      <c r="KOQ167"/>
      <c r="KOR167"/>
      <c r="KOS167"/>
      <c r="KOT167"/>
      <c r="KOU167"/>
      <c r="KOV167"/>
      <c r="KOW167"/>
      <c r="KOX167"/>
      <c r="KOY167"/>
      <c r="KOZ167"/>
      <c r="KPA167"/>
      <c r="KPB167"/>
      <c r="KPC167"/>
      <c r="KPD167"/>
      <c r="KPE167"/>
      <c r="KPF167"/>
      <c r="KPG167"/>
      <c r="KPH167"/>
      <c r="KPI167"/>
      <c r="KPJ167"/>
      <c r="KPK167"/>
      <c r="KPL167"/>
      <c r="KPM167"/>
      <c r="KPN167"/>
      <c r="KPO167"/>
      <c r="KPP167"/>
      <c r="KPQ167"/>
      <c r="KPR167"/>
      <c r="KPS167"/>
      <c r="KPT167"/>
      <c r="KPU167"/>
      <c r="KPV167"/>
      <c r="KPW167"/>
      <c r="KPX167"/>
      <c r="KPY167"/>
      <c r="KPZ167"/>
      <c r="KQA167"/>
      <c r="KQB167"/>
      <c r="KQC167"/>
      <c r="KQD167"/>
      <c r="KQE167"/>
      <c r="KQF167"/>
      <c r="KQG167"/>
      <c r="KQH167"/>
      <c r="KQI167"/>
      <c r="KQJ167"/>
      <c r="KQK167"/>
      <c r="KQL167"/>
      <c r="KQM167"/>
      <c r="KQN167"/>
      <c r="KQO167"/>
      <c r="KQP167"/>
      <c r="KQQ167"/>
      <c r="KQR167"/>
      <c r="KQS167"/>
      <c r="KQT167"/>
      <c r="KQU167"/>
      <c r="KQV167"/>
      <c r="KQW167"/>
      <c r="KQX167"/>
      <c r="KQY167"/>
      <c r="KQZ167"/>
      <c r="KRA167"/>
      <c r="KRB167"/>
      <c r="KRC167"/>
      <c r="KRD167"/>
      <c r="KRE167"/>
      <c r="KRF167"/>
      <c r="KRG167"/>
      <c r="KRH167"/>
      <c r="KRI167"/>
      <c r="KRJ167"/>
      <c r="KRK167"/>
      <c r="KRL167"/>
      <c r="KRM167"/>
      <c r="KRN167"/>
      <c r="KRO167"/>
      <c r="KRP167"/>
      <c r="KRQ167"/>
      <c r="KRR167"/>
      <c r="KRS167"/>
      <c r="KRT167"/>
      <c r="KRU167"/>
      <c r="KRV167"/>
      <c r="KRW167"/>
      <c r="KRX167"/>
      <c r="KRY167"/>
      <c r="KRZ167"/>
      <c r="KSA167"/>
      <c r="KSB167"/>
      <c r="KSC167"/>
      <c r="KSD167"/>
      <c r="KSE167"/>
      <c r="KSF167"/>
      <c r="KSG167"/>
      <c r="KSH167"/>
      <c r="KSI167"/>
      <c r="KSJ167"/>
      <c r="KSK167"/>
      <c r="KSL167"/>
      <c r="KSM167"/>
      <c r="KSN167"/>
      <c r="KSO167"/>
      <c r="KSP167"/>
      <c r="KSQ167"/>
      <c r="KSR167"/>
      <c r="KSS167"/>
      <c r="KST167"/>
      <c r="KSU167"/>
      <c r="KSV167"/>
      <c r="KSW167"/>
      <c r="KSX167"/>
      <c r="KSY167"/>
      <c r="KSZ167"/>
      <c r="KTA167"/>
      <c r="KTB167"/>
      <c r="KTC167"/>
      <c r="KTD167"/>
      <c r="KTE167"/>
      <c r="KTF167"/>
      <c r="KTG167"/>
      <c r="KTH167"/>
      <c r="KTI167"/>
      <c r="KTJ167"/>
      <c r="KTK167"/>
      <c r="KTL167"/>
      <c r="KTM167"/>
      <c r="KTN167"/>
      <c r="KTO167"/>
      <c r="KTP167"/>
      <c r="KTQ167"/>
      <c r="KTR167"/>
      <c r="KTS167"/>
      <c r="KTT167"/>
      <c r="KTU167"/>
      <c r="KTV167"/>
      <c r="KTW167"/>
      <c r="KTX167"/>
      <c r="KTY167"/>
      <c r="KTZ167"/>
      <c r="KUA167"/>
      <c r="KUB167"/>
      <c r="KUC167"/>
      <c r="KUD167"/>
      <c r="KUE167"/>
      <c r="KUF167"/>
      <c r="KUG167"/>
      <c r="KUH167"/>
      <c r="KUI167"/>
      <c r="KUJ167"/>
      <c r="KUK167"/>
      <c r="KUL167"/>
      <c r="KUM167"/>
      <c r="KUN167"/>
      <c r="KUO167"/>
      <c r="KUP167"/>
      <c r="KUQ167"/>
      <c r="KUR167"/>
      <c r="KUS167"/>
      <c r="KUT167"/>
      <c r="KUU167"/>
      <c r="KUV167"/>
      <c r="KUW167"/>
      <c r="KUX167"/>
      <c r="KUY167"/>
      <c r="KUZ167"/>
      <c r="KVA167"/>
      <c r="KVB167"/>
      <c r="KVC167"/>
      <c r="KVD167"/>
      <c r="KVE167"/>
      <c r="KVF167"/>
      <c r="KVG167"/>
      <c r="KVH167"/>
      <c r="KVI167"/>
      <c r="KVJ167"/>
      <c r="KVK167"/>
      <c r="KVL167"/>
      <c r="KVM167"/>
      <c r="KVN167"/>
      <c r="KVO167"/>
      <c r="KVP167"/>
      <c r="KVQ167"/>
      <c r="KVR167"/>
      <c r="KVS167"/>
      <c r="KVT167"/>
      <c r="KVU167"/>
      <c r="KVV167"/>
      <c r="KVW167"/>
      <c r="KVX167"/>
      <c r="KVY167"/>
      <c r="KVZ167"/>
      <c r="KWA167"/>
      <c r="KWB167"/>
      <c r="KWC167"/>
      <c r="KWD167"/>
      <c r="KWE167"/>
      <c r="KWF167"/>
      <c r="KWG167"/>
      <c r="KWH167"/>
      <c r="KWI167"/>
      <c r="KWJ167"/>
      <c r="KWK167"/>
      <c r="KWL167"/>
      <c r="KWM167"/>
      <c r="KWN167"/>
      <c r="KWO167"/>
      <c r="KWP167"/>
      <c r="KWQ167"/>
      <c r="KWR167"/>
      <c r="KWS167"/>
      <c r="KWT167"/>
      <c r="KWU167"/>
      <c r="KWV167"/>
      <c r="KWW167"/>
      <c r="KWX167"/>
      <c r="KWY167"/>
      <c r="KWZ167"/>
      <c r="KXA167"/>
      <c r="KXB167"/>
      <c r="KXC167"/>
      <c r="KXD167"/>
      <c r="KXE167"/>
      <c r="KXF167"/>
      <c r="KXG167"/>
      <c r="KXH167"/>
      <c r="KXI167"/>
      <c r="KXJ167"/>
      <c r="KXK167"/>
      <c r="KXL167"/>
      <c r="KXM167"/>
      <c r="KXN167"/>
      <c r="KXO167"/>
      <c r="KXP167"/>
      <c r="KXQ167"/>
      <c r="KXR167"/>
      <c r="KXS167"/>
      <c r="KXT167"/>
      <c r="KXU167"/>
      <c r="KXV167"/>
      <c r="KXW167"/>
      <c r="KXX167"/>
      <c r="KXY167"/>
      <c r="KXZ167"/>
      <c r="KYA167"/>
      <c r="KYB167"/>
      <c r="KYC167"/>
      <c r="KYD167"/>
      <c r="KYE167"/>
      <c r="KYF167"/>
      <c r="KYG167"/>
      <c r="KYH167"/>
      <c r="KYI167"/>
      <c r="KYJ167"/>
      <c r="KYK167"/>
      <c r="KYL167"/>
      <c r="KYM167"/>
      <c r="KYN167"/>
      <c r="KYO167"/>
      <c r="KYP167"/>
      <c r="KYQ167"/>
      <c r="KYR167"/>
      <c r="KYS167"/>
      <c r="KYT167"/>
      <c r="KYU167"/>
      <c r="KYV167"/>
      <c r="KYW167"/>
      <c r="KYX167"/>
      <c r="KYY167"/>
      <c r="KYZ167"/>
      <c r="KZA167"/>
      <c r="KZB167"/>
      <c r="KZC167"/>
      <c r="KZD167"/>
      <c r="KZE167"/>
      <c r="KZF167"/>
      <c r="KZG167"/>
      <c r="KZH167"/>
      <c r="KZI167"/>
      <c r="KZJ167"/>
      <c r="KZK167"/>
      <c r="KZL167"/>
      <c r="KZM167"/>
      <c r="KZN167"/>
      <c r="KZO167"/>
      <c r="KZP167"/>
      <c r="KZQ167"/>
      <c r="KZR167"/>
      <c r="KZS167"/>
      <c r="KZT167"/>
      <c r="KZU167"/>
      <c r="KZV167"/>
      <c r="KZW167"/>
      <c r="KZX167"/>
      <c r="KZY167"/>
      <c r="KZZ167"/>
      <c r="LAA167"/>
      <c r="LAB167"/>
      <c r="LAC167"/>
      <c r="LAD167"/>
      <c r="LAE167"/>
      <c r="LAF167"/>
      <c r="LAG167"/>
      <c r="LAH167"/>
      <c r="LAI167"/>
      <c r="LAJ167"/>
      <c r="LAK167"/>
      <c r="LAL167"/>
      <c r="LAM167"/>
      <c r="LAN167"/>
      <c r="LAO167"/>
      <c r="LAP167"/>
      <c r="LAQ167"/>
      <c r="LAR167"/>
      <c r="LAS167"/>
      <c r="LAT167"/>
      <c r="LAU167"/>
      <c r="LAV167"/>
      <c r="LAW167"/>
      <c r="LAX167"/>
      <c r="LAY167"/>
      <c r="LAZ167"/>
      <c r="LBA167"/>
      <c r="LBB167"/>
      <c r="LBC167"/>
      <c r="LBD167"/>
      <c r="LBE167"/>
      <c r="LBF167"/>
      <c r="LBG167"/>
      <c r="LBH167"/>
      <c r="LBI167"/>
      <c r="LBJ167"/>
      <c r="LBK167"/>
      <c r="LBL167"/>
      <c r="LBM167"/>
      <c r="LBN167"/>
      <c r="LBO167"/>
      <c r="LBP167"/>
      <c r="LBQ167"/>
      <c r="LBR167"/>
      <c r="LBS167"/>
      <c r="LBT167"/>
      <c r="LBU167"/>
      <c r="LBV167"/>
      <c r="LBW167"/>
      <c r="LBX167"/>
      <c r="LBY167"/>
      <c r="LBZ167"/>
      <c r="LCA167"/>
      <c r="LCB167"/>
      <c r="LCC167"/>
      <c r="LCD167"/>
      <c r="LCE167"/>
      <c r="LCF167"/>
      <c r="LCG167"/>
      <c r="LCH167"/>
      <c r="LCI167"/>
      <c r="LCJ167"/>
      <c r="LCK167"/>
      <c r="LCL167"/>
      <c r="LCM167"/>
      <c r="LCN167"/>
      <c r="LCO167"/>
      <c r="LCP167"/>
      <c r="LCQ167"/>
      <c r="LCR167"/>
      <c r="LCS167"/>
      <c r="LCT167"/>
      <c r="LCU167"/>
      <c r="LCV167"/>
      <c r="LCW167"/>
      <c r="LCX167"/>
      <c r="LCY167"/>
      <c r="LCZ167"/>
      <c r="LDA167"/>
      <c r="LDB167"/>
      <c r="LDC167"/>
      <c r="LDD167"/>
      <c r="LDE167"/>
      <c r="LDF167"/>
      <c r="LDG167"/>
      <c r="LDH167"/>
      <c r="LDI167"/>
      <c r="LDJ167"/>
      <c r="LDK167"/>
      <c r="LDL167"/>
      <c r="LDM167"/>
      <c r="LDN167"/>
      <c r="LDO167"/>
      <c r="LDP167"/>
      <c r="LDQ167"/>
      <c r="LDR167"/>
      <c r="LDS167"/>
      <c r="LDT167"/>
      <c r="LDU167"/>
      <c r="LDV167"/>
      <c r="LDW167"/>
      <c r="LDX167"/>
      <c r="LDY167"/>
      <c r="LDZ167"/>
      <c r="LEA167"/>
      <c r="LEB167"/>
      <c r="LEC167"/>
      <c r="LED167"/>
      <c r="LEE167"/>
      <c r="LEF167"/>
      <c r="LEG167"/>
      <c r="LEH167"/>
      <c r="LEI167"/>
      <c r="LEJ167"/>
      <c r="LEK167"/>
      <c r="LEL167"/>
      <c r="LEM167"/>
      <c r="LEN167"/>
      <c r="LEO167"/>
      <c r="LEP167"/>
      <c r="LEQ167"/>
      <c r="LER167"/>
      <c r="LES167"/>
      <c r="LET167"/>
      <c r="LEU167"/>
      <c r="LEV167"/>
      <c r="LEW167"/>
      <c r="LEX167"/>
      <c r="LEY167"/>
      <c r="LEZ167"/>
      <c r="LFA167"/>
      <c r="LFB167"/>
      <c r="LFC167"/>
      <c r="LFD167"/>
      <c r="LFE167"/>
      <c r="LFF167"/>
      <c r="LFG167"/>
      <c r="LFH167"/>
      <c r="LFI167"/>
      <c r="LFJ167"/>
      <c r="LFK167"/>
      <c r="LFL167"/>
      <c r="LFM167"/>
      <c r="LFN167"/>
      <c r="LFO167"/>
      <c r="LFP167"/>
      <c r="LFQ167"/>
      <c r="LFR167"/>
      <c r="LFS167"/>
      <c r="LFT167"/>
      <c r="LFU167"/>
      <c r="LFV167"/>
      <c r="LFW167"/>
      <c r="LFX167"/>
      <c r="LFY167"/>
      <c r="LFZ167"/>
      <c r="LGA167"/>
      <c r="LGB167"/>
      <c r="LGC167"/>
      <c r="LGD167"/>
      <c r="LGE167"/>
      <c r="LGF167"/>
      <c r="LGG167"/>
      <c r="LGH167"/>
      <c r="LGI167"/>
      <c r="LGJ167"/>
      <c r="LGK167"/>
      <c r="LGL167"/>
      <c r="LGM167"/>
      <c r="LGN167"/>
      <c r="LGO167"/>
      <c r="LGP167"/>
      <c r="LGQ167"/>
      <c r="LGR167"/>
      <c r="LGS167"/>
      <c r="LGT167"/>
      <c r="LGU167"/>
      <c r="LGV167"/>
      <c r="LGW167"/>
      <c r="LGX167"/>
      <c r="LGY167"/>
      <c r="LGZ167"/>
      <c r="LHA167"/>
      <c r="LHB167"/>
      <c r="LHC167"/>
      <c r="LHD167"/>
      <c r="LHE167"/>
      <c r="LHF167"/>
      <c r="LHG167"/>
      <c r="LHH167"/>
      <c r="LHI167"/>
      <c r="LHJ167"/>
      <c r="LHK167"/>
      <c r="LHL167"/>
      <c r="LHM167"/>
      <c r="LHN167"/>
      <c r="LHO167"/>
      <c r="LHP167"/>
      <c r="LHQ167"/>
      <c r="LHR167"/>
      <c r="LHS167"/>
      <c r="LHT167"/>
      <c r="LHU167"/>
      <c r="LHV167"/>
      <c r="LHW167"/>
      <c r="LHX167"/>
      <c r="LHY167"/>
      <c r="LHZ167"/>
      <c r="LIA167"/>
      <c r="LIB167"/>
      <c r="LIC167"/>
      <c r="LID167"/>
      <c r="LIE167"/>
      <c r="LIF167"/>
      <c r="LIG167"/>
      <c r="LIH167"/>
      <c r="LII167"/>
      <c r="LIJ167"/>
      <c r="LIK167"/>
      <c r="LIL167"/>
      <c r="LIM167"/>
      <c r="LIN167"/>
      <c r="LIO167"/>
      <c r="LIP167"/>
      <c r="LIQ167"/>
      <c r="LIR167"/>
      <c r="LIS167"/>
      <c r="LIT167"/>
      <c r="LIU167"/>
      <c r="LIV167"/>
      <c r="LIW167"/>
      <c r="LIX167"/>
      <c r="LIY167"/>
      <c r="LIZ167"/>
      <c r="LJA167"/>
      <c r="LJB167"/>
      <c r="LJC167"/>
      <c r="LJD167"/>
      <c r="LJE167"/>
      <c r="LJF167"/>
      <c r="LJG167"/>
      <c r="LJH167"/>
      <c r="LJI167"/>
      <c r="LJJ167"/>
      <c r="LJK167"/>
      <c r="LJL167"/>
      <c r="LJM167"/>
      <c r="LJN167"/>
      <c r="LJO167"/>
      <c r="LJP167"/>
      <c r="LJQ167"/>
      <c r="LJR167"/>
      <c r="LJS167"/>
      <c r="LJT167"/>
      <c r="LJU167"/>
      <c r="LJV167"/>
      <c r="LJW167"/>
      <c r="LJX167"/>
      <c r="LJY167"/>
      <c r="LJZ167"/>
      <c r="LKA167"/>
      <c r="LKB167"/>
      <c r="LKC167"/>
      <c r="LKD167"/>
      <c r="LKE167"/>
      <c r="LKF167"/>
      <c r="LKG167"/>
      <c r="LKH167"/>
      <c r="LKI167"/>
      <c r="LKJ167"/>
      <c r="LKK167"/>
      <c r="LKL167"/>
      <c r="LKM167"/>
      <c r="LKN167"/>
      <c r="LKO167"/>
      <c r="LKP167"/>
      <c r="LKQ167"/>
      <c r="LKR167"/>
      <c r="LKS167"/>
      <c r="LKT167"/>
      <c r="LKU167"/>
      <c r="LKV167"/>
      <c r="LKW167"/>
      <c r="LKX167"/>
      <c r="LKY167"/>
      <c r="LKZ167"/>
      <c r="LLA167"/>
      <c r="LLB167"/>
      <c r="LLC167"/>
      <c r="LLD167"/>
      <c r="LLE167"/>
      <c r="LLF167"/>
      <c r="LLG167"/>
      <c r="LLH167"/>
      <c r="LLI167"/>
      <c r="LLJ167"/>
      <c r="LLK167"/>
      <c r="LLL167"/>
      <c r="LLM167"/>
      <c r="LLN167"/>
      <c r="LLO167"/>
      <c r="LLP167"/>
      <c r="LLQ167"/>
      <c r="LLR167"/>
      <c r="LLS167"/>
      <c r="LLT167"/>
      <c r="LLU167"/>
      <c r="LLV167"/>
      <c r="LLW167"/>
      <c r="LLX167"/>
      <c r="LLY167"/>
      <c r="LLZ167"/>
      <c r="LMA167"/>
      <c r="LMB167"/>
      <c r="LMC167"/>
      <c r="LMD167"/>
      <c r="LME167"/>
      <c r="LMF167"/>
      <c r="LMG167"/>
      <c r="LMH167"/>
      <c r="LMI167"/>
      <c r="LMJ167"/>
      <c r="LMK167"/>
      <c r="LML167"/>
      <c r="LMM167"/>
      <c r="LMN167"/>
      <c r="LMO167"/>
      <c r="LMP167"/>
      <c r="LMQ167"/>
      <c r="LMR167"/>
      <c r="LMS167"/>
      <c r="LMT167"/>
      <c r="LMU167"/>
      <c r="LMV167"/>
      <c r="LMW167"/>
      <c r="LMX167"/>
      <c r="LMY167"/>
      <c r="LMZ167"/>
      <c r="LNA167"/>
      <c r="LNB167"/>
      <c r="LNC167"/>
      <c r="LND167"/>
      <c r="LNE167"/>
      <c r="LNF167"/>
      <c r="LNG167"/>
      <c r="LNH167"/>
      <c r="LNI167"/>
      <c r="LNJ167"/>
      <c r="LNK167"/>
      <c r="LNL167"/>
      <c r="LNM167"/>
      <c r="LNN167"/>
      <c r="LNO167"/>
      <c r="LNP167"/>
      <c r="LNQ167"/>
      <c r="LNR167"/>
      <c r="LNS167"/>
      <c r="LNT167"/>
      <c r="LNU167"/>
      <c r="LNV167"/>
      <c r="LNW167"/>
      <c r="LNX167"/>
      <c r="LNY167"/>
      <c r="LNZ167"/>
      <c r="LOA167"/>
      <c r="LOB167"/>
      <c r="LOC167"/>
      <c r="LOD167"/>
      <c r="LOE167"/>
      <c r="LOF167"/>
      <c r="LOG167"/>
      <c r="LOH167"/>
      <c r="LOI167"/>
      <c r="LOJ167"/>
      <c r="LOK167"/>
      <c r="LOL167"/>
      <c r="LOM167"/>
      <c r="LON167"/>
      <c r="LOO167"/>
      <c r="LOP167"/>
      <c r="LOQ167"/>
      <c r="LOR167"/>
      <c r="LOS167"/>
      <c r="LOT167"/>
      <c r="LOU167"/>
      <c r="LOV167"/>
      <c r="LOW167"/>
      <c r="LOX167"/>
      <c r="LOY167"/>
      <c r="LOZ167"/>
      <c r="LPA167"/>
      <c r="LPB167"/>
      <c r="LPC167"/>
      <c r="LPD167"/>
      <c r="LPE167"/>
      <c r="LPF167"/>
      <c r="LPG167"/>
      <c r="LPH167"/>
      <c r="LPI167"/>
      <c r="LPJ167"/>
      <c r="LPK167"/>
      <c r="LPL167"/>
      <c r="LPM167"/>
      <c r="LPN167"/>
      <c r="LPO167"/>
      <c r="LPP167"/>
      <c r="LPQ167"/>
      <c r="LPR167"/>
      <c r="LPS167"/>
      <c r="LPT167"/>
      <c r="LPU167"/>
      <c r="LPV167"/>
      <c r="LPW167"/>
      <c r="LPX167"/>
      <c r="LPY167"/>
      <c r="LPZ167"/>
      <c r="LQA167"/>
      <c r="LQB167"/>
      <c r="LQC167"/>
      <c r="LQD167"/>
      <c r="LQE167"/>
      <c r="LQF167"/>
      <c r="LQG167"/>
      <c r="LQH167"/>
      <c r="LQI167"/>
      <c r="LQJ167"/>
      <c r="LQK167"/>
      <c r="LQL167"/>
      <c r="LQM167"/>
      <c r="LQN167"/>
      <c r="LQO167"/>
      <c r="LQP167"/>
      <c r="LQQ167"/>
      <c r="LQR167"/>
      <c r="LQS167"/>
      <c r="LQT167"/>
      <c r="LQU167"/>
      <c r="LQV167"/>
      <c r="LQW167"/>
      <c r="LQX167"/>
      <c r="LQY167"/>
      <c r="LQZ167"/>
      <c r="LRA167"/>
      <c r="LRB167"/>
      <c r="LRC167"/>
      <c r="LRD167"/>
      <c r="LRE167"/>
      <c r="LRF167"/>
      <c r="LRG167"/>
      <c r="LRH167"/>
      <c r="LRI167"/>
      <c r="LRJ167"/>
      <c r="LRK167"/>
      <c r="LRL167"/>
      <c r="LRM167"/>
      <c r="LRN167"/>
      <c r="LRO167"/>
      <c r="LRP167"/>
      <c r="LRQ167"/>
      <c r="LRR167"/>
      <c r="LRS167"/>
      <c r="LRT167"/>
      <c r="LRU167"/>
      <c r="LRV167"/>
      <c r="LRW167"/>
      <c r="LRX167"/>
      <c r="LRY167"/>
      <c r="LRZ167"/>
      <c r="LSA167"/>
      <c r="LSB167"/>
      <c r="LSC167"/>
      <c r="LSD167"/>
      <c r="LSE167"/>
      <c r="LSF167"/>
      <c r="LSG167"/>
      <c r="LSH167"/>
      <c r="LSI167"/>
      <c r="LSJ167"/>
      <c r="LSK167"/>
      <c r="LSL167"/>
      <c r="LSM167"/>
      <c r="LSN167"/>
      <c r="LSO167"/>
      <c r="LSP167"/>
      <c r="LSQ167"/>
      <c r="LSR167"/>
      <c r="LSS167"/>
      <c r="LST167"/>
      <c r="LSU167"/>
      <c r="LSV167"/>
      <c r="LSW167"/>
      <c r="LSX167"/>
      <c r="LSY167"/>
      <c r="LSZ167"/>
      <c r="LTA167"/>
      <c r="LTB167"/>
      <c r="LTC167"/>
      <c r="LTD167"/>
      <c r="LTE167"/>
      <c r="LTF167"/>
      <c r="LTG167"/>
      <c r="LTH167"/>
      <c r="LTI167"/>
      <c r="LTJ167"/>
      <c r="LTK167"/>
      <c r="LTL167"/>
      <c r="LTM167"/>
      <c r="LTN167"/>
      <c r="LTO167"/>
      <c r="LTP167"/>
      <c r="LTQ167"/>
      <c r="LTR167"/>
      <c r="LTS167"/>
      <c r="LTT167"/>
      <c r="LTU167"/>
      <c r="LTV167"/>
      <c r="LTW167"/>
      <c r="LTX167"/>
      <c r="LTY167"/>
      <c r="LTZ167"/>
      <c r="LUA167"/>
      <c r="LUB167"/>
      <c r="LUC167"/>
      <c r="LUD167"/>
      <c r="LUE167"/>
      <c r="LUF167"/>
      <c r="LUG167"/>
      <c r="LUH167"/>
      <c r="LUI167"/>
      <c r="LUJ167"/>
      <c r="LUK167"/>
      <c r="LUL167"/>
      <c r="LUM167"/>
      <c r="LUN167"/>
      <c r="LUO167"/>
      <c r="LUP167"/>
      <c r="LUQ167"/>
      <c r="LUR167"/>
      <c r="LUS167"/>
      <c r="LUT167"/>
      <c r="LUU167"/>
      <c r="LUV167"/>
      <c r="LUW167"/>
      <c r="LUX167"/>
      <c r="LUY167"/>
      <c r="LUZ167"/>
      <c r="LVA167"/>
      <c r="LVB167"/>
      <c r="LVC167"/>
      <c r="LVD167"/>
      <c r="LVE167"/>
      <c r="LVF167"/>
      <c r="LVG167"/>
      <c r="LVH167"/>
      <c r="LVI167"/>
      <c r="LVJ167"/>
      <c r="LVK167"/>
      <c r="LVL167"/>
      <c r="LVM167"/>
      <c r="LVN167"/>
      <c r="LVO167"/>
      <c r="LVP167"/>
      <c r="LVQ167"/>
      <c r="LVR167"/>
      <c r="LVS167"/>
      <c r="LVT167"/>
      <c r="LVU167"/>
      <c r="LVV167"/>
      <c r="LVW167"/>
      <c r="LVX167"/>
      <c r="LVY167"/>
      <c r="LVZ167"/>
      <c r="LWA167"/>
      <c r="LWB167"/>
      <c r="LWC167"/>
      <c r="LWD167"/>
      <c r="LWE167"/>
      <c r="LWF167"/>
      <c r="LWG167"/>
      <c r="LWH167"/>
      <c r="LWI167"/>
      <c r="LWJ167"/>
      <c r="LWK167"/>
      <c r="LWL167"/>
      <c r="LWM167"/>
      <c r="LWN167"/>
      <c r="LWO167"/>
      <c r="LWP167"/>
      <c r="LWQ167"/>
      <c r="LWR167"/>
      <c r="LWS167"/>
      <c r="LWT167"/>
      <c r="LWU167"/>
      <c r="LWV167"/>
      <c r="LWW167"/>
      <c r="LWX167"/>
      <c r="LWY167"/>
      <c r="LWZ167"/>
      <c r="LXA167"/>
      <c r="LXB167"/>
      <c r="LXC167"/>
      <c r="LXD167"/>
      <c r="LXE167"/>
      <c r="LXF167"/>
      <c r="LXG167"/>
      <c r="LXH167"/>
      <c r="LXI167"/>
      <c r="LXJ167"/>
      <c r="LXK167"/>
      <c r="LXL167"/>
      <c r="LXM167"/>
      <c r="LXN167"/>
      <c r="LXO167"/>
      <c r="LXP167"/>
      <c r="LXQ167"/>
      <c r="LXR167"/>
      <c r="LXS167"/>
      <c r="LXT167"/>
      <c r="LXU167"/>
      <c r="LXV167"/>
      <c r="LXW167"/>
      <c r="LXX167"/>
      <c r="LXY167"/>
      <c r="LXZ167"/>
      <c r="LYA167"/>
      <c r="LYB167"/>
      <c r="LYC167"/>
      <c r="LYD167"/>
      <c r="LYE167"/>
      <c r="LYF167"/>
      <c r="LYG167"/>
      <c r="LYH167"/>
      <c r="LYI167"/>
      <c r="LYJ167"/>
      <c r="LYK167"/>
      <c r="LYL167"/>
      <c r="LYM167"/>
      <c r="LYN167"/>
      <c r="LYO167"/>
      <c r="LYP167"/>
      <c r="LYQ167"/>
      <c r="LYR167"/>
      <c r="LYS167"/>
      <c r="LYT167"/>
      <c r="LYU167"/>
      <c r="LYV167"/>
      <c r="LYW167"/>
      <c r="LYX167"/>
      <c r="LYY167"/>
      <c r="LYZ167"/>
      <c r="LZA167"/>
      <c r="LZB167"/>
      <c r="LZC167"/>
      <c r="LZD167"/>
      <c r="LZE167"/>
      <c r="LZF167"/>
      <c r="LZG167"/>
      <c r="LZH167"/>
      <c r="LZI167"/>
      <c r="LZJ167"/>
      <c r="LZK167"/>
      <c r="LZL167"/>
      <c r="LZM167"/>
      <c r="LZN167"/>
      <c r="LZO167"/>
      <c r="LZP167"/>
      <c r="LZQ167"/>
      <c r="LZR167"/>
      <c r="LZS167"/>
      <c r="LZT167"/>
      <c r="LZU167"/>
      <c r="LZV167"/>
      <c r="LZW167"/>
      <c r="LZX167"/>
      <c r="LZY167"/>
      <c r="LZZ167"/>
      <c r="MAA167"/>
      <c r="MAB167"/>
      <c r="MAC167"/>
      <c r="MAD167"/>
      <c r="MAE167"/>
      <c r="MAF167"/>
      <c r="MAG167"/>
      <c r="MAH167"/>
      <c r="MAI167"/>
      <c r="MAJ167"/>
      <c r="MAK167"/>
      <c r="MAL167"/>
      <c r="MAM167"/>
      <c r="MAN167"/>
      <c r="MAO167"/>
      <c r="MAP167"/>
      <c r="MAQ167"/>
      <c r="MAR167"/>
      <c r="MAS167"/>
      <c r="MAT167"/>
      <c r="MAU167"/>
      <c r="MAV167"/>
      <c r="MAW167"/>
      <c r="MAX167"/>
      <c r="MAY167"/>
      <c r="MAZ167"/>
      <c r="MBA167"/>
      <c r="MBB167"/>
      <c r="MBC167"/>
      <c r="MBD167"/>
      <c r="MBE167"/>
      <c r="MBF167"/>
      <c r="MBG167"/>
      <c r="MBH167"/>
      <c r="MBI167"/>
      <c r="MBJ167"/>
      <c r="MBK167"/>
      <c r="MBL167"/>
      <c r="MBM167"/>
      <c r="MBN167"/>
      <c r="MBO167"/>
      <c r="MBP167"/>
      <c r="MBQ167"/>
      <c r="MBR167"/>
      <c r="MBS167"/>
      <c r="MBT167"/>
      <c r="MBU167"/>
      <c r="MBV167"/>
      <c r="MBW167"/>
      <c r="MBX167"/>
      <c r="MBY167"/>
      <c r="MBZ167"/>
      <c r="MCA167"/>
      <c r="MCB167"/>
      <c r="MCC167"/>
      <c r="MCD167"/>
      <c r="MCE167"/>
      <c r="MCF167"/>
      <c r="MCG167"/>
      <c r="MCH167"/>
      <c r="MCI167"/>
      <c r="MCJ167"/>
      <c r="MCK167"/>
      <c r="MCL167"/>
      <c r="MCM167"/>
      <c r="MCN167"/>
      <c r="MCO167"/>
      <c r="MCP167"/>
      <c r="MCQ167"/>
      <c r="MCR167"/>
      <c r="MCS167"/>
      <c r="MCT167"/>
      <c r="MCU167"/>
      <c r="MCV167"/>
      <c r="MCW167"/>
      <c r="MCX167"/>
      <c r="MCY167"/>
      <c r="MCZ167"/>
      <c r="MDA167"/>
      <c r="MDB167"/>
      <c r="MDC167"/>
      <c r="MDD167"/>
      <c r="MDE167"/>
      <c r="MDF167"/>
      <c r="MDG167"/>
      <c r="MDH167"/>
      <c r="MDI167"/>
      <c r="MDJ167"/>
      <c r="MDK167"/>
      <c r="MDL167"/>
      <c r="MDM167"/>
      <c r="MDN167"/>
      <c r="MDO167"/>
      <c r="MDP167"/>
      <c r="MDQ167"/>
      <c r="MDR167"/>
      <c r="MDS167"/>
      <c r="MDT167"/>
      <c r="MDU167"/>
      <c r="MDV167"/>
      <c r="MDW167"/>
      <c r="MDX167"/>
      <c r="MDY167"/>
      <c r="MDZ167"/>
      <c r="MEA167"/>
      <c r="MEB167"/>
      <c r="MEC167"/>
      <c r="MED167"/>
      <c r="MEE167"/>
      <c r="MEF167"/>
      <c r="MEG167"/>
      <c r="MEH167"/>
      <c r="MEI167"/>
      <c r="MEJ167"/>
      <c r="MEK167"/>
      <c r="MEL167"/>
      <c r="MEM167"/>
      <c r="MEN167"/>
      <c r="MEO167"/>
      <c r="MEP167"/>
      <c r="MEQ167"/>
      <c r="MER167"/>
      <c r="MES167"/>
      <c r="MET167"/>
      <c r="MEU167"/>
      <c r="MEV167"/>
      <c r="MEW167"/>
      <c r="MEX167"/>
      <c r="MEY167"/>
      <c r="MEZ167"/>
      <c r="MFA167"/>
      <c r="MFB167"/>
      <c r="MFC167"/>
      <c r="MFD167"/>
      <c r="MFE167"/>
      <c r="MFF167"/>
      <c r="MFG167"/>
      <c r="MFH167"/>
      <c r="MFI167"/>
      <c r="MFJ167"/>
      <c r="MFK167"/>
      <c r="MFL167"/>
      <c r="MFM167"/>
      <c r="MFN167"/>
      <c r="MFO167"/>
      <c r="MFP167"/>
      <c r="MFQ167"/>
      <c r="MFR167"/>
      <c r="MFS167"/>
      <c r="MFT167"/>
      <c r="MFU167"/>
      <c r="MFV167"/>
      <c r="MFW167"/>
      <c r="MFX167"/>
      <c r="MFY167"/>
      <c r="MFZ167"/>
      <c r="MGA167"/>
      <c r="MGB167"/>
      <c r="MGC167"/>
      <c r="MGD167"/>
      <c r="MGE167"/>
      <c r="MGF167"/>
      <c r="MGG167"/>
      <c r="MGH167"/>
      <c r="MGI167"/>
      <c r="MGJ167"/>
      <c r="MGK167"/>
      <c r="MGL167"/>
      <c r="MGM167"/>
      <c r="MGN167"/>
      <c r="MGO167"/>
      <c r="MGP167"/>
      <c r="MGQ167"/>
      <c r="MGR167"/>
      <c r="MGS167"/>
      <c r="MGT167"/>
      <c r="MGU167"/>
      <c r="MGV167"/>
      <c r="MGW167"/>
      <c r="MGX167"/>
      <c r="MGY167"/>
      <c r="MGZ167"/>
      <c r="MHA167"/>
      <c r="MHB167"/>
      <c r="MHC167"/>
      <c r="MHD167"/>
      <c r="MHE167"/>
      <c r="MHF167"/>
      <c r="MHG167"/>
      <c r="MHH167"/>
      <c r="MHI167"/>
      <c r="MHJ167"/>
      <c r="MHK167"/>
      <c r="MHL167"/>
      <c r="MHM167"/>
      <c r="MHN167"/>
      <c r="MHO167"/>
      <c r="MHP167"/>
      <c r="MHQ167"/>
      <c r="MHR167"/>
      <c r="MHS167"/>
      <c r="MHT167"/>
      <c r="MHU167"/>
      <c r="MHV167"/>
      <c r="MHW167"/>
      <c r="MHX167"/>
      <c r="MHY167"/>
      <c r="MHZ167"/>
      <c r="MIA167"/>
      <c r="MIB167"/>
      <c r="MIC167"/>
      <c r="MID167"/>
      <c r="MIE167"/>
      <c r="MIF167"/>
      <c r="MIG167"/>
      <c r="MIH167"/>
      <c r="MII167"/>
      <c r="MIJ167"/>
      <c r="MIK167"/>
      <c r="MIL167"/>
      <c r="MIM167"/>
      <c r="MIN167"/>
      <c r="MIO167"/>
      <c r="MIP167"/>
      <c r="MIQ167"/>
      <c r="MIR167"/>
      <c r="MIS167"/>
      <c r="MIT167"/>
      <c r="MIU167"/>
      <c r="MIV167"/>
      <c r="MIW167"/>
      <c r="MIX167"/>
      <c r="MIY167"/>
      <c r="MIZ167"/>
      <c r="MJA167"/>
      <c r="MJB167"/>
      <c r="MJC167"/>
      <c r="MJD167"/>
      <c r="MJE167"/>
      <c r="MJF167"/>
      <c r="MJG167"/>
      <c r="MJH167"/>
      <c r="MJI167"/>
      <c r="MJJ167"/>
      <c r="MJK167"/>
      <c r="MJL167"/>
      <c r="MJM167"/>
      <c r="MJN167"/>
      <c r="MJO167"/>
      <c r="MJP167"/>
      <c r="MJQ167"/>
      <c r="MJR167"/>
      <c r="MJS167"/>
      <c r="MJT167"/>
      <c r="MJU167"/>
      <c r="MJV167"/>
      <c r="MJW167"/>
      <c r="MJX167"/>
      <c r="MJY167"/>
      <c r="MJZ167"/>
      <c r="MKA167"/>
      <c r="MKB167"/>
      <c r="MKC167"/>
      <c r="MKD167"/>
      <c r="MKE167"/>
      <c r="MKF167"/>
      <c r="MKG167"/>
      <c r="MKH167"/>
      <c r="MKI167"/>
      <c r="MKJ167"/>
      <c r="MKK167"/>
      <c r="MKL167"/>
      <c r="MKM167"/>
      <c r="MKN167"/>
      <c r="MKO167"/>
      <c r="MKP167"/>
      <c r="MKQ167"/>
      <c r="MKR167"/>
      <c r="MKS167"/>
      <c r="MKT167"/>
      <c r="MKU167"/>
      <c r="MKV167"/>
      <c r="MKW167"/>
      <c r="MKX167"/>
      <c r="MKY167"/>
      <c r="MKZ167"/>
      <c r="MLA167"/>
      <c r="MLB167"/>
      <c r="MLC167"/>
      <c r="MLD167"/>
      <c r="MLE167"/>
      <c r="MLF167"/>
      <c r="MLG167"/>
      <c r="MLH167"/>
      <c r="MLI167"/>
      <c r="MLJ167"/>
      <c r="MLK167"/>
      <c r="MLL167"/>
      <c r="MLM167"/>
      <c r="MLN167"/>
      <c r="MLO167"/>
      <c r="MLP167"/>
      <c r="MLQ167"/>
      <c r="MLR167"/>
      <c r="MLS167"/>
      <c r="MLT167"/>
      <c r="MLU167"/>
      <c r="MLV167"/>
      <c r="MLW167"/>
      <c r="MLX167"/>
      <c r="MLY167"/>
      <c r="MLZ167"/>
      <c r="MMA167"/>
      <c r="MMB167"/>
      <c r="MMC167"/>
      <c r="MMD167"/>
      <c r="MME167"/>
      <c r="MMF167"/>
      <c r="MMG167"/>
      <c r="MMH167"/>
      <c r="MMI167"/>
      <c r="MMJ167"/>
      <c r="MMK167"/>
      <c r="MML167"/>
      <c r="MMM167"/>
      <c r="MMN167"/>
      <c r="MMO167"/>
      <c r="MMP167"/>
      <c r="MMQ167"/>
      <c r="MMR167"/>
      <c r="MMS167"/>
      <c r="MMT167"/>
      <c r="MMU167"/>
      <c r="MMV167"/>
      <c r="MMW167"/>
      <c r="MMX167"/>
      <c r="MMY167"/>
      <c r="MMZ167"/>
      <c r="MNA167"/>
      <c r="MNB167"/>
      <c r="MNC167"/>
      <c r="MND167"/>
      <c r="MNE167"/>
      <c r="MNF167"/>
      <c r="MNG167"/>
      <c r="MNH167"/>
      <c r="MNI167"/>
      <c r="MNJ167"/>
      <c r="MNK167"/>
      <c r="MNL167"/>
      <c r="MNM167"/>
      <c r="MNN167"/>
      <c r="MNO167"/>
      <c r="MNP167"/>
      <c r="MNQ167"/>
      <c r="MNR167"/>
      <c r="MNS167"/>
      <c r="MNT167"/>
      <c r="MNU167"/>
      <c r="MNV167"/>
      <c r="MNW167"/>
      <c r="MNX167"/>
      <c r="MNY167"/>
      <c r="MNZ167"/>
      <c r="MOA167"/>
      <c r="MOB167"/>
      <c r="MOC167"/>
      <c r="MOD167"/>
      <c r="MOE167"/>
      <c r="MOF167"/>
      <c r="MOG167"/>
      <c r="MOH167"/>
      <c r="MOI167"/>
      <c r="MOJ167"/>
      <c r="MOK167"/>
      <c r="MOL167"/>
      <c r="MOM167"/>
      <c r="MON167"/>
      <c r="MOO167"/>
      <c r="MOP167"/>
      <c r="MOQ167"/>
      <c r="MOR167"/>
      <c r="MOS167"/>
      <c r="MOT167"/>
      <c r="MOU167"/>
      <c r="MOV167"/>
      <c r="MOW167"/>
      <c r="MOX167"/>
      <c r="MOY167"/>
      <c r="MOZ167"/>
      <c r="MPA167"/>
      <c r="MPB167"/>
      <c r="MPC167"/>
      <c r="MPD167"/>
      <c r="MPE167"/>
      <c r="MPF167"/>
      <c r="MPG167"/>
      <c r="MPH167"/>
      <c r="MPI167"/>
      <c r="MPJ167"/>
      <c r="MPK167"/>
      <c r="MPL167"/>
      <c r="MPM167"/>
      <c r="MPN167"/>
      <c r="MPO167"/>
      <c r="MPP167"/>
      <c r="MPQ167"/>
      <c r="MPR167"/>
      <c r="MPS167"/>
      <c r="MPT167"/>
      <c r="MPU167"/>
      <c r="MPV167"/>
      <c r="MPW167"/>
      <c r="MPX167"/>
      <c r="MPY167"/>
      <c r="MPZ167"/>
      <c r="MQA167"/>
      <c r="MQB167"/>
      <c r="MQC167"/>
      <c r="MQD167"/>
      <c r="MQE167"/>
      <c r="MQF167"/>
      <c r="MQG167"/>
      <c r="MQH167"/>
      <c r="MQI167"/>
      <c r="MQJ167"/>
      <c r="MQK167"/>
      <c r="MQL167"/>
      <c r="MQM167"/>
      <c r="MQN167"/>
      <c r="MQO167"/>
      <c r="MQP167"/>
      <c r="MQQ167"/>
      <c r="MQR167"/>
      <c r="MQS167"/>
      <c r="MQT167"/>
      <c r="MQU167"/>
      <c r="MQV167"/>
      <c r="MQW167"/>
      <c r="MQX167"/>
      <c r="MQY167"/>
      <c r="MQZ167"/>
      <c r="MRA167"/>
      <c r="MRB167"/>
      <c r="MRC167"/>
      <c r="MRD167"/>
      <c r="MRE167"/>
      <c r="MRF167"/>
      <c r="MRG167"/>
      <c r="MRH167"/>
      <c r="MRI167"/>
      <c r="MRJ167"/>
      <c r="MRK167"/>
      <c r="MRL167"/>
      <c r="MRM167"/>
      <c r="MRN167"/>
      <c r="MRO167"/>
      <c r="MRP167"/>
      <c r="MRQ167"/>
      <c r="MRR167"/>
      <c r="MRS167"/>
      <c r="MRT167"/>
      <c r="MRU167"/>
      <c r="MRV167"/>
      <c r="MRW167"/>
      <c r="MRX167"/>
      <c r="MRY167"/>
      <c r="MRZ167"/>
      <c r="MSA167"/>
      <c r="MSB167"/>
      <c r="MSC167"/>
      <c r="MSD167"/>
      <c r="MSE167"/>
      <c r="MSF167"/>
      <c r="MSG167"/>
      <c r="MSH167"/>
      <c r="MSI167"/>
      <c r="MSJ167"/>
      <c r="MSK167"/>
      <c r="MSL167"/>
      <c r="MSM167"/>
      <c r="MSN167"/>
      <c r="MSO167"/>
      <c r="MSP167"/>
      <c r="MSQ167"/>
      <c r="MSR167"/>
      <c r="MSS167"/>
      <c r="MST167"/>
      <c r="MSU167"/>
      <c r="MSV167"/>
      <c r="MSW167"/>
      <c r="MSX167"/>
      <c r="MSY167"/>
      <c r="MSZ167"/>
      <c r="MTA167"/>
      <c r="MTB167"/>
      <c r="MTC167"/>
      <c r="MTD167"/>
      <c r="MTE167"/>
      <c r="MTF167"/>
      <c r="MTG167"/>
      <c r="MTH167"/>
      <c r="MTI167"/>
      <c r="MTJ167"/>
      <c r="MTK167"/>
      <c r="MTL167"/>
      <c r="MTM167"/>
      <c r="MTN167"/>
      <c r="MTO167"/>
      <c r="MTP167"/>
      <c r="MTQ167"/>
      <c r="MTR167"/>
      <c r="MTS167"/>
      <c r="MTT167"/>
      <c r="MTU167"/>
      <c r="MTV167"/>
      <c r="MTW167"/>
      <c r="MTX167"/>
      <c r="MTY167"/>
      <c r="MTZ167"/>
      <c r="MUA167"/>
      <c r="MUB167"/>
      <c r="MUC167"/>
      <c r="MUD167"/>
      <c r="MUE167"/>
      <c r="MUF167"/>
      <c r="MUG167"/>
      <c r="MUH167"/>
      <c r="MUI167"/>
      <c r="MUJ167"/>
      <c r="MUK167"/>
      <c r="MUL167"/>
      <c r="MUM167"/>
      <c r="MUN167"/>
      <c r="MUO167"/>
      <c r="MUP167"/>
      <c r="MUQ167"/>
      <c r="MUR167"/>
      <c r="MUS167"/>
      <c r="MUT167"/>
      <c r="MUU167"/>
      <c r="MUV167"/>
      <c r="MUW167"/>
      <c r="MUX167"/>
      <c r="MUY167"/>
      <c r="MUZ167"/>
      <c r="MVA167"/>
      <c r="MVB167"/>
      <c r="MVC167"/>
      <c r="MVD167"/>
      <c r="MVE167"/>
      <c r="MVF167"/>
      <c r="MVG167"/>
      <c r="MVH167"/>
      <c r="MVI167"/>
      <c r="MVJ167"/>
      <c r="MVK167"/>
      <c r="MVL167"/>
      <c r="MVM167"/>
      <c r="MVN167"/>
      <c r="MVO167"/>
      <c r="MVP167"/>
      <c r="MVQ167"/>
      <c r="MVR167"/>
      <c r="MVS167"/>
      <c r="MVT167"/>
      <c r="MVU167"/>
      <c r="MVV167"/>
      <c r="MVW167"/>
      <c r="MVX167"/>
      <c r="MVY167"/>
      <c r="MVZ167"/>
      <c r="MWA167"/>
      <c r="MWB167"/>
      <c r="MWC167"/>
      <c r="MWD167"/>
      <c r="MWE167"/>
      <c r="MWF167"/>
      <c r="MWG167"/>
      <c r="MWH167"/>
      <c r="MWI167"/>
      <c r="MWJ167"/>
      <c r="MWK167"/>
      <c r="MWL167"/>
      <c r="MWM167"/>
      <c r="MWN167"/>
      <c r="MWO167"/>
      <c r="MWP167"/>
      <c r="MWQ167"/>
      <c r="MWR167"/>
      <c r="MWS167"/>
      <c r="MWT167"/>
      <c r="MWU167"/>
      <c r="MWV167"/>
      <c r="MWW167"/>
      <c r="MWX167"/>
      <c r="MWY167"/>
      <c r="MWZ167"/>
      <c r="MXA167"/>
      <c r="MXB167"/>
      <c r="MXC167"/>
      <c r="MXD167"/>
      <c r="MXE167"/>
      <c r="MXF167"/>
      <c r="MXG167"/>
      <c r="MXH167"/>
      <c r="MXI167"/>
      <c r="MXJ167"/>
      <c r="MXK167"/>
      <c r="MXL167"/>
      <c r="MXM167"/>
      <c r="MXN167"/>
      <c r="MXO167"/>
      <c r="MXP167"/>
      <c r="MXQ167"/>
      <c r="MXR167"/>
      <c r="MXS167"/>
      <c r="MXT167"/>
      <c r="MXU167"/>
      <c r="MXV167"/>
      <c r="MXW167"/>
      <c r="MXX167"/>
      <c r="MXY167"/>
      <c r="MXZ167"/>
      <c r="MYA167"/>
      <c r="MYB167"/>
      <c r="MYC167"/>
      <c r="MYD167"/>
      <c r="MYE167"/>
      <c r="MYF167"/>
      <c r="MYG167"/>
      <c r="MYH167"/>
      <c r="MYI167"/>
      <c r="MYJ167"/>
      <c r="MYK167"/>
      <c r="MYL167"/>
      <c r="MYM167"/>
      <c r="MYN167"/>
      <c r="MYO167"/>
      <c r="MYP167"/>
      <c r="MYQ167"/>
      <c r="MYR167"/>
      <c r="MYS167"/>
      <c r="MYT167"/>
      <c r="MYU167"/>
      <c r="MYV167"/>
      <c r="MYW167"/>
      <c r="MYX167"/>
      <c r="MYY167"/>
      <c r="MYZ167"/>
      <c r="MZA167"/>
      <c r="MZB167"/>
      <c r="MZC167"/>
      <c r="MZD167"/>
      <c r="MZE167"/>
      <c r="MZF167"/>
      <c r="MZG167"/>
      <c r="MZH167"/>
      <c r="MZI167"/>
      <c r="MZJ167"/>
      <c r="MZK167"/>
      <c r="MZL167"/>
      <c r="MZM167"/>
      <c r="MZN167"/>
      <c r="MZO167"/>
      <c r="MZP167"/>
      <c r="MZQ167"/>
      <c r="MZR167"/>
      <c r="MZS167"/>
      <c r="MZT167"/>
      <c r="MZU167"/>
      <c r="MZV167"/>
      <c r="MZW167"/>
      <c r="MZX167"/>
      <c r="MZY167"/>
      <c r="MZZ167"/>
      <c r="NAA167"/>
      <c r="NAB167"/>
      <c r="NAC167"/>
      <c r="NAD167"/>
      <c r="NAE167"/>
      <c r="NAF167"/>
      <c r="NAG167"/>
      <c r="NAH167"/>
      <c r="NAI167"/>
      <c r="NAJ167"/>
      <c r="NAK167"/>
      <c r="NAL167"/>
      <c r="NAM167"/>
      <c r="NAN167"/>
      <c r="NAO167"/>
      <c r="NAP167"/>
      <c r="NAQ167"/>
      <c r="NAR167"/>
      <c r="NAS167"/>
      <c r="NAT167"/>
      <c r="NAU167"/>
      <c r="NAV167"/>
      <c r="NAW167"/>
      <c r="NAX167"/>
      <c r="NAY167"/>
      <c r="NAZ167"/>
      <c r="NBA167"/>
      <c r="NBB167"/>
      <c r="NBC167"/>
      <c r="NBD167"/>
      <c r="NBE167"/>
      <c r="NBF167"/>
      <c r="NBG167"/>
      <c r="NBH167"/>
      <c r="NBI167"/>
      <c r="NBJ167"/>
      <c r="NBK167"/>
      <c r="NBL167"/>
      <c r="NBM167"/>
      <c r="NBN167"/>
      <c r="NBO167"/>
      <c r="NBP167"/>
      <c r="NBQ167"/>
      <c r="NBR167"/>
      <c r="NBS167"/>
      <c r="NBT167"/>
      <c r="NBU167"/>
      <c r="NBV167"/>
      <c r="NBW167"/>
      <c r="NBX167"/>
      <c r="NBY167"/>
      <c r="NBZ167"/>
      <c r="NCA167"/>
      <c r="NCB167"/>
      <c r="NCC167"/>
      <c r="NCD167"/>
      <c r="NCE167"/>
      <c r="NCF167"/>
      <c r="NCG167"/>
      <c r="NCH167"/>
      <c r="NCI167"/>
      <c r="NCJ167"/>
      <c r="NCK167"/>
      <c r="NCL167"/>
      <c r="NCM167"/>
      <c r="NCN167"/>
      <c r="NCO167"/>
      <c r="NCP167"/>
      <c r="NCQ167"/>
      <c r="NCR167"/>
      <c r="NCS167"/>
      <c r="NCT167"/>
      <c r="NCU167"/>
      <c r="NCV167"/>
      <c r="NCW167"/>
      <c r="NCX167"/>
      <c r="NCY167"/>
      <c r="NCZ167"/>
      <c r="NDA167"/>
      <c r="NDB167"/>
      <c r="NDC167"/>
      <c r="NDD167"/>
      <c r="NDE167"/>
      <c r="NDF167"/>
      <c r="NDG167"/>
      <c r="NDH167"/>
      <c r="NDI167"/>
      <c r="NDJ167"/>
      <c r="NDK167"/>
      <c r="NDL167"/>
      <c r="NDM167"/>
      <c r="NDN167"/>
      <c r="NDO167"/>
      <c r="NDP167"/>
      <c r="NDQ167"/>
      <c r="NDR167"/>
      <c r="NDS167"/>
      <c r="NDT167"/>
      <c r="NDU167"/>
      <c r="NDV167"/>
      <c r="NDW167"/>
      <c r="NDX167"/>
      <c r="NDY167"/>
      <c r="NDZ167"/>
      <c r="NEA167"/>
      <c r="NEB167"/>
      <c r="NEC167"/>
      <c r="NED167"/>
      <c r="NEE167"/>
      <c r="NEF167"/>
      <c r="NEG167"/>
      <c r="NEH167"/>
      <c r="NEI167"/>
      <c r="NEJ167"/>
      <c r="NEK167"/>
      <c r="NEL167"/>
      <c r="NEM167"/>
      <c r="NEN167"/>
      <c r="NEO167"/>
      <c r="NEP167"/>
      <c r="NEQ167"/>
      <c r="NER167"/>
      <c r="NES167"/>
      <c r="NET167"/>
      <c r="NEU167"/>
      <c r="NEV167"/>
      <c r="NEW167"/>
      <c r="NEX167"/>
      <c r="NEY167"/>
      <c r="NEZ167"/>
      <c r="NFA167"/>
      <c r="NFB167"/>
      <c r="NFC167"/>
      <c r="NFD167"/>
      <c r="NFE167"/>
      <c r="NFF167"/>
      <c r="NFG167"/>
      <c r="NFH167"/>
      <c r="NFI167"/>
      <c r="NFJ167"/>
      <c r="NFK167"/>
      <c r="NFL167"/>
      <c r="NFM167"/>
      <c r="NFN167"/>
      <c r="NFO167"/>
      <c r="NFP167"/>
      <c r="NFQ167"/>
      <c r="NFR167"/>
      <c r="NFS167"/>
      <c r="NFT167"/>
      <c r="NFU167"/>
      <c r="NFV167"/>
      <c r="NFW167"/>
      <c r="NFX167"/>
      <c r="NFY167"/>
      <c r="NFZ167"/>
      <c r="NGA167"/>
      <c r="NGB167"/>
      <c r="NGC167"/>
      <c r="NGD167"/>
      <c r="NGE167"/>
      <c r="NGF167"/>
      <c r="NGG167"/>
      <c r="NGH167"/>
      <c r="NGI167"/>
      <c r="NGJ167"/>
      <c r="NGK167"/>
      <c r="NGL167"/>
      <c r="NGM167"/>
      <c r="NGN167"/>
      <c r="NGO167"/>
      <c r="NGP167"/>
      <c r="NGQ167"/>
      <c r="NGR167"/>
      <c r="NGS167"/>
      <c r="NGT167"/>
      <c r="NGU167"/>
      <c r="NGV167"/>
      <c r="NGW167"/>
      <c r="NGX167"/>
      <c r="NGY167"/>
      <c r="NGZ167"/>
      <c r="NHA167"/>
      <c r="NHB167"/>
      <c r="NHC167"/>
      <c r="NHD167"/>
      <c r="NHE167"/>
      <c r="NHF167"/>
      <c r="NHG167"/>
      <c r="NHH167"/>
      <c r="NHI167"/>
      <c r="NHJ167"/>
      <c r="NHK167"/>
      <c r="NHL167"/>
      <c r="NHM167"/>
      <c r="NHN167"/>
      <c r="NHO167"/>
      <c r="NHP167"/>
      <c r="NHQ167"/>
      <c r="NHR167"/>
      <c r="NHS167"/>
      <c r="NHT167"/>
      <c r="NHU167"/>
      <c r="NHV167"/>
      <c r="NHW167"/>
      <c r="NHX167"/>
      <c r="NHY167"/>
      <c r="NHZ167"/>
      <c r="NIA167"/>
      <c r="NIB167"/>
      <c r="NIC167"/>
      <c r="NID167"/>
      <c r="NIE167"/>
      <c r="NIF167"/>
      <c r="NIG167"/>
      <c r="NIH167"/>
      <c r="NII167"/>
      <c r="NIJ167"/>
      <c r="NIK167"/>
      <c r="NIL167"/>
      <c r="NIM167"/>
      <c r="NIN167"/>
      <c r="NIO167"/>
      <c r="NIP167"/>
      <c r="NIQ167"/>
      <c r="NIR167"/>
      <c r="NIS167"/>
      <c r="NIT167"/>
      <c r="NIU167"/>
      <c r="NIV167"/>
      <c r="NIW167"/>
      <c r="NIX167"/>
      <c r="NIY167"/>
      <c r="NIZ167"/>
      <c r="NJA167"/>
      <c r="NJB167"/>
      <c r="NJC167"/>
      <c r="NJD167"/>
      <c r="NJE167"/>
      <c r="NJF167"/>
      <c r="NJG167"/>
      <c r="NJH167"/>
      <c r="NJI167"/>
      <c r="NJJ167"/>
      <c r="NJK167"/>
      <c r="NJL167"/>
      <c r="NJM167"/>
      <c r="NJN167"/>
      <c r="NJO167"/>
      <c r="NJP167"/>
      <c r="NJQ167"/>
      <c r="NJR167"/>
      <c r="NJS167"/>
      <c r="NJT167"/>
      <c r="NJU167"/>
      <c r="NJV167"/>
      <c r="NJW167"/>
      <c r="NJX167"/>
      <c r="NJY167"/>
      <c r="NJZ167"/>
      <c r="NKA167"/>
      <c r="NKB167"/>
      <c r="NKC167"/>
      <c r="NKD167"/>
      <c r="NKE167"/>
      <c r="NKF167"/>
      <c r="NKG167"/>
      <c r="NKH167"/>
      <c r="NKI167"/>
      <c r="NKJ167"/>
      <c r="NKK167"/>
      <c r="NKL167"/>
      <c r="NKM167"/>
      <c r="NKN167"/>
      <c r="NKO167"/>
      <c r="NKP167"/>
      <c r="NKQ167"/>
      <c r="NKR167"/>
      <c r="NKS167"/>
      <c r="NKT167"/>
      <c r="NKU167"/>
      <c r="NKV167"/>
      <c r="NKW167"/>
      <c r="NKX167"/>
      <c r="NKY167"/>
      <c r="NKZ167"/>
      <c r="NLA167"/>
      <c r="NLB167"/>
      <c r="NLC167"/>
      <c r="NLD167"/>
      <c r="NLE167"/>
      <c r="NLF167"/>
      <c r="NLG167"/>
      <c r="NLH167"/>
      <c r="NLI167"/>
      <c r="NLJ167"/>
      <c r="NLK167"/>
      <c r="NLL167"/>
      <c r="NLM167"/>
      <c r="NLN167"/>
      <c r="NLO167"/>
      <c r="NLP167"/>
      <c r="NLQ167"/>
      <c r="NLR167"/>
      <c r="NLS167"/>
      <c r="NLT167"/>
      <c r="NLU167"/>
      <c r="NLV167"/>
      <c r="NLW167"/>
      <c r="NLX167"/>
      <c r="NLY167"/>
      <c r="NLZ167"/>
      <c r="NMA167"/>
      <c r="NMB167"/>
      <c r="NMC167"/>
      <c r="NMD167"/>
      <c r="NME167"/>
      <c r="NMF167"/>
      <c r="NMG167"/>
      <c r="NMH167"/>
      <c r="NMI167"/>
      <c r="NMJ167"/>
      <c r="NMK167"/>
      <c r="NML167"/>
      <c r="NMM167"/>
      <c r="NMN167"/>
      <c r="NMO167"/>
      <c r="NMP167"/>
      <c r="NMQ167"/>
      <c r="NMR167"/>
      <c r="NMS167"/>
      <c r="NMT167"/>
      <c r="NMU167"/>
      <c r="NMV167"/>
      <c r="NMW167"/>
      <c r="NMX167"/>
      <c r="NMY167"/>
      <c r="NMZ167"/>
      <c r="NNA167"/>
      <c r="NNB167"/>
      <c r="NNC167"/>
      <c r="NND167"/>
      <c r="NNE167"/>
      <c r="NNF167"/>
      <c r="NNG167"/>
      <c r="NNH167"/>
      <c r="NNI167"/>
      <c r="NNJ167"/>
      <c r="NNK167"/>
      <c r="NNL167"/>
      <c r="NNM167"/>
      <c r="NNN167"/>
      <c r="NNO167"/>
      <c r="NNP167"/>
      <c r="NNQ167"/>
      <c r="NNR167"/>
      <c r="NNS167"/>
      <c r="NNT167"/>
      <c r="NNU167"/>
      <c r="NNV167"/>
      <c r="NNW167"/>
      <c r="NNX167"/>
      <c r="NNY167"/>
      <c r="NNZ167"/>
      <c r="NOA167"/>
      <c r="NOB167"/>
      <c r="NOC167"/>
      <c r="NOD167"/>
      <c r="NOE167"/>
      <c r="NOF167"/>
      <c r="NOG167"/>
      <c r="NOH167"/>
      <c r="NOI167"/>
      <c r="NOJ167"/>
      <c r="NOK167"/>
      <c r="NOL167"/>
      <c r="NOM167"/>
      <c r="NON167"/>
      <c r="NOO167"/>
      <c r="NOP167"/>
      <c r="NOQ167"/>
      <c r="NOR167"/>
      <c r="NOS167"/>
      <c r="NOT167"/>
      <c r="NOU167"/>
      <c r="NOV167"/>
      <c r="NOW167"/>
      <c r="NOX167"/>
      <c r="NOY167"/>
      <c r="NOZ167"/>
      <c r="NPA167"/>
      <c r="NPB167"/>
      <c r="NPC167"/>
      <c r="NPD167"/>
      <c r="NPE167"/>
      <c r="NPF167"/>
      <c r="NPG167"/>
      <c r="NPH167"/>
      <c r="NPI167"/>
      <c r="NPJ167"/>
      <c r="NPK167"/>
      <c r="NPL167"/>
      <c r="NPM167"/>
      <c r="NPN167"/>
      <c r="NPO167"/>
      <c r="NPP167"/>
      <c r="NPQ167"/>
      <c r="NPR167"/>
      <c r="NPS167"/>
      <c r="NPT167"/>
      <c r="NPU167"/>
      <c r="NPV167"/>
      <c r="NPW167"/>
      <c r="NPX167"/>
      <c r="NPY167"/>
      <c r="NPZ167"/>
      <c r="NQA167"/>
      <c r="NQB167"/>
      <c r="NQC167"/>
      <c r="NQD167"/>
      <c r="NQE167"/>
      <c r="NQF167"/>
      <c r="NQG167"/>
      <c r="NQH167"/>
      <c r="NQI167"/>
      <c r="NQJ167"/>
      <c r="NQK167"/>
      <c r="NQL167"/>
      <c r="NQM167"/>
      <c r="NQN167"/>
      <c r="NQO167"/>
      <c r="NQP167"/>
      <c r="NQQ167"/>
      <c r="NQR167"/>
      <c r="NQS167"/>
      <c r="NQT167"/>
      <c r="NQU167"/>
      <c r="NQV167"/>
      <c r="NQW167"/>
      <c r="NQX167"/>
      <c r="NQY167"/>
      <c r="NQZ167"/>
      <c r="NRA167"/>
      <c r="NRB167"/>
      <c r="NRC167"/>
      <c r="NRD167"/>
      <c r="NRE167"/>
      <c r="NRF167"/>
      <c r="NRG167"/>
      <c r="NRH167"/>
      <c r="NRI167"/>
      <c r="NRJ167"/>
      <c r="NRK167"/>
      <c r="NRL167"/>
      <c r="NRM167"/>
      <c r="NRN167"/>
      <c r="NRO167"/>
      <c r="NRP167"/>
      <c r="NRQ167"/>
      <c r="NRR167"/>
      <c r="NRS167"/>
      <c r="NRT167"/>
      <c r="NRU167"/>
      <c r="NRV167"/>
      <c r="NRW167"/>
      <c r="NRX167"/>
      <c r="NRY167"/>
      <c r="NRZ167"/>
      <c r="NSA167"/>
      <c r="NSB167"/>
      <c r="NSC167"/>
      <c r="NSD167"/>
      <c r="NSE167"/>
      <c r="NSF167"/>
      <c r="NSG167"/>
      <c r="NSH167"/>
      <c r="NSI167"/>
      <c r="NSJ167"/>
      <c r="NSK167"/>
      <c r="NSL167"/>
      <c r="NSM167"/>
      <c r="NSN167"/>
      <c r="NSO167"/>
      <c r="NSP167"/>
      <c r="NSQ167"/>
      <c r="NSR167"/>
      <c r="NSS167"/>
      <c r="NST167"/>
      <c r="NSU167"/>
      <c r="NSV167"/>
      <c r="NSW167"/>
      <c r="NSX167"/>
      <c r="NSY167"/>
      <c r="NSZ167"/>
      <c r="NTA167"/>
      <c r="NTB167"/>
      <c r="NTC167"/>
      <c r="NTD167"/>
      <c r="NTE167"/>
      <c r="NTF167"/>
      <c r="NTG167"/>
      <c r="NTH167"/>
      <c r="NTI167"/>
      <c r="NTJ167"/>
      <c r="NTK167"/>
      <c r="NTL167"/>
      <c r="NTM167"/>
      <c r="NTN167"/>
      <c r="NTO167"/>
      <c r="NTP167"/>
      <c r="NTQ167"/>
      <c r="NTR167"/>
      <c r="NTS167"/>
      <c r="NTT167"/>
      <c r="NTU167"/>
      <c r="NTV167"/>
      <c r="NTW167"/>
      <c r="NTX167"/>
      <c r="NTY167"/>
      <c r="NTZ167"/>
      <c r="NUA167"/>
      <c r="NUB167"/>
      <c r="NUC167"/>
      <c r="NUD167"/>
      <c r="NUE167"/>
      <c r="NUF167"/>
      <c r="NUG167"/>
      <c r="NUH167"/>
      <c r="NUI167"/>
      <c r="NUJ167"/>
      <c r="NUK167"/>
      <c r="NUL167"/>
      <c r="NUM167"/>
      <c r="NUN167"/>
      <c r="NUO167"/>
      <c r="NUP167"/>
      <c r="NUQ167"/>
      <c r="NUR167"/>
      <c r="NUS167"/>
      <c r="NUT167"/>
      <c r="NUU167"/>
      <c r="NUV167"/>
      <c r="NUW167"/>
      <c r="NUX167"/>
      <c r="NUY167"/>
      <c r="NUZ167"/>
      <c r="NVA167"/>
      <c r="NVB167"/>
      <c r="NVC167"/>
      <c r="NVD167"/>
      <c r="NVE167"/>
      <c r="NVF167"/>
      <c r="NVG167"/>
      <c r="NVH167"/>
      <c r="NVI167"/>
      <c r="NVJ167"/>
      <c r="NVK167"/>
      <c r="NVL167"/>
      <c r="NVM167"/>
      <c r="NVN167"/>
      <c r="NVO167"/>
      <c r="NVP167"/>
      <c r="NVQ167"/>
      <c r="NVR167"/>
      <c r="NVS167"/>
      <c r="NVT167"/>
      <c r="NVU167"/>
      <c r="NVV167"/>
      <c r="NVW167"/>
      <c r="NVX167"/>
      <c r="NVY167"/>
      <c r="NVZ167"/>
      <c r="NWA167"/>
      <c r="NWB167"/>
      <c r="NWC167"/>
      <c r="NWD167"/>
      <c r="NWE167"/>
      <c r="NWF167"/>
      <c r="NWG167"/>
      <c r="NWH167"/>
      <c r="NWI167"/>
      <c r="NWJ167"/>
      <c r="NWK167"/>
      <c r="NWL167"/>
      <c r="NWM167"/>
      <c r="NWN167"/>
      <c r="NWO167"/>
      <c r="NWP167"/>
      <c r="NWQ167"/>
      <c r="NWR167"/>
      <c r="NWS167"/>
      <c r="NWT167"/>
      <c r="NWU167"/>
      <c r="NWV167"/>
      <c r="NWW167"/>
      <c r="NWX167"/>
      <c r="NWY167"/>
      <c r="NWZ167"/>
      <c r="NXA167"/>
      <c r="NXB167"/>
      <c r="NXC167"/>
      <c r="NXD167"/>
      <c r="NXE167"/>
      <c r="NXF167"/>
      <c r="NXG167"/>
      <c r="NXH167"/>
      <c r="NXI167"/>
      <c r="NXJ167"/>
      <c r="NXK167"/>
      <c r="NXL167"/>
      <c r="NXM167"/>
      <c r="NXN167"/>
      <c r="NXO167"/>
      <c r="NXP167"/>
      <c r="NXQ167"/>
      <c r="NXR167"/>
      <c r="NXS167"/>
      <c r="NXT167"/>
      <c r="NXU167"/>
      <c r="NXV167"/>
      <c r="NXW167"/>
      <c r="NXX167"/>
      <c r="NXY167"/>
      <c r="NXZ167"/>
      <c r="NYA167"/>
      <c r="NYB167"/>
      <c r="NYC167"/>
      <c r="NYD167"/>
      <c r="NYE167"/>
      <c r="NYF167"/>
      <c r="NYG167"/>
      <c r="NYH167"/>
      <c r="NYI167"/>
      <c r="NYJ167"/>
      <c r="NYK167"/>
      <c r="NYL167"/>
      <c r="NYM167"/>
      <c r="NYN167"/>
      <c r="NYO167"/>
      <c r="NYP167"/>
      <c r="NYQ167"/>
      <c r="NYR167"/>
      <c r="NYS167"/>
      <c r="NYT167"/>
      <c r="NYU167"/>
      <c r="NYV167"/>
      <c r="NYW167"/>
      <c r="NYX167"/>
      <c r="NYY167"/>
      <c r="NYZ167"/>
      <c r="NZA167"/>
      <c r="NZB167"/>
      <c r="NZC167"/>
      <c r="NZD167"/>
      <c r="NZE167"/>
      <c r="NZF167"/>
      <c r="NZG167"/>
      <c r="NZH167"/>
      <c r="NZI167"/>
      <c r="NZJ167"/>
      <c r="NZK167"/>
      <c r="NZL167"/>
      <c r="NZM167"/>
      <c r="NZN167"/>
      <c r="NZO167"/>
      <c r="NZP167"/>
      <c r="NZQ167"/>
      <c r="NZR167"/>
      <c r="NZS167"/>
      <c r="NZT167"/>
      <c r="NZU167"/>
      <c r="NZV167"/>
      <c r="NZW167"/>
      <c r="NZX167"/>
      <c r="NZY167"/>
      <c r="NZZ167"/>
      <c r="OAA167"/>
      <c r="OAB167"/>
      <c r="OAC167"/>
      <c r="OAD167"/>
      <c r="OAE167"/>
      <c r="OAF167"/>
      <c r="OAG167"/>
      <c r="OAH167"/>
      <c r="OAI167"/>
      <c r="OAJ167"/>
      <c r="OAK167"/>
      <c r="OAL167"/>
      <c r="OAM167"/>
      <c r="OAN167"/>
      <c r="OAO167"/>
      <c r="OAP167"/>
      <c r="OAQ167"/>
      <c r="OAR167"/>
      <c r="OAS167"/>
      <c r="OAT167"/>
      <c r="OAU167"/>
      <c r="OAV167"/>
      <c r="OAW167"/>
      <c r="OAX167"/>
      <c r="OAY167"/>
      <c r="OAZ167"/>
      <c r="OBA167"/>
      <c r="OBB167"/>
      <c r="OBC167"/>
      <c r="OBD167"/>
      <c r="OBE167"/>
      <c r="OBF167"/>
      <c r="OBG167"/>
      <c r="OBH167"/>
      <c r="OBI167"/>
      <c r="OBJ167"/>
      <c r="OBK167"/>
      <c r="OBL167"/>
      <c r="OBM167"/>
      <c r="OBN167"/>
      <c r="OBO167"/>
      <c r="OBP167"/>
      <c r="OBQ167"/>
      <c r="OBR167"/>
      <c r="OBS167"/>
      <c r="OBT167"/>
      <c r="OBU167"/>
      <c r="OBV167"/>
      <c r="OBW167"/>
      <c r="OBX167"/>
      <c r="OBY167"/>
      <c r="OBZ167"/>
      <c r="OCA167"/>
      <c r="OCB167"/>
      <c r="OCC167"/>
      <c r="OCD167"/>
      <c r="OCE167"/>
      <c r="OCF167"/>
      <c r="OCG167"/>
      <c r="OCH167"/>
      <c r="OCI167"/>
      <c r="OCJ167"/>
      <c r="OCK167"/>
      <c r="OCL167"/>
      <c r="OCM167"/>
      <c r="OCN167"/>
      <c r="OCO167"/>
      <c r="OCP167"/>
      <c r="OCQ167"/>
      <c r="OCR167"/>
      <c r="OCS167"/>
      <c r="OCT167"/>
      <c r="OCU167"/>
      <c r="OCV167"/>
      <c r="OCW167"/>
      <c r="OCX167"/>
      <c r="OCY167"/>
      <c r="OCZ167"/>
      <c r="ODA167"/>
      <c r="ODB167"/>
      <c r="ODC167"/>
      <c r="ODD167"/>
      <c r="ODE167"/>
      <c r="ODF167"/>
      <c r="ODG167"/>
      <c r="ODH167"/>
      <c r="ODI167"/>
      <c r="ODJ167"/>
      <c r="ODK167"/>
      <c r="ODL167"/>
      <c r="ODM167"/>
      <c r="ODN167"/>
      <c r="ODO167"/>
      <c r="ODP167"/>
      <c r="ODQ167"/>
      <c r="ODR167"/>
      <c r="ODS167"/>
      <c r="ODT167"/>
      <c r="ODU167"/>
      <c r="ODV167"/>
      <c r="ODW167"/>
      <c r="ODX167"/>
      <c r="ODY167"/>
      <c r="ODZ167"/>
      <c r="OEA167"/>
      <c r="OEB167"/>
      <c r="OEC167"/>
      <c r="OED167"/>
      <c r="OEE167"/>
      <c r="OEF167"/>
      <c r="OEG167"/>
      <c r="OEH167"/>
      <c r="OEI167"/>
      <c r="OEJ167"/>
      <c r="OEK167"/>
      <c r="OEL167"/>
      <c r="OEM167"/>
      <c r="OEN167"/>
      <c r="OEO167"/>
      <c r="OEP167"/>
      <c r="OEQ167"/>
      <c r="OER167"/>
      <c r="OES167"/>
      <c r="OET167"/>
      <c r="OEU167"/>
      <c r="OEV167"/>
      <c r="OEW167"/>
      <c r="OEX167"/>
      <c r="OEY167"/>
      <c r="OEZ167"/>
      <c r="OFA167"/>
      <c r="OFB167"/>
      <c r="OFC167"/>
      <c r="OFD167"/>
      <c r="OFE167"/>
      <c r="OFF167"/>
      <c r="OFG167"/>
      <c r="OFH167"/>
      <c r="OFI167"/>
      <c r="OFJ167"/>
      <c r="OFK167"/>
      <c r="OFL167"/>
      <c r="OFM167"/>
      <c r="OFN167"/>
      <c r="OFO167"/>
      <c r="OFP167"/>
      <c r="OFQ167"/>
      <c r="OFR167"/>
      <c r="OFS167"/>
      <c r="OFT167"/>
      <c r="OFU167"/>
      <c r="OFV167"/>
      <c r="OFW167"/>
      <c r="OFX167"/>
      <c r="OFY167"/>
      <c r="OFZ167"/>
      <c r="OGA167"/>
      <c r="OGB167"/>
      <c r="OGC167"/>
      <c r="OGD167"/>
      <c r="OGE167"/>
      <c r="OGF167"/>
      <c r="OGG167"/>
      <c r="OGH167"/>
      <c r="OGI167"/>
      <c r="OGJ167"/>
      <c r="OGK167"/>
      <c r="OGL167"/>
      <c r="OGM167"/>
      <c r="OGN167"/>
      <c r="OGO167"/>
      <c r="OGP167"/>
      <c r="OGQ167"/>
      <c r="OGR167"/>
      <c r="OGS167"/>
      <c r="OGT167"/>
      <c r="OGU167"/>
      <c r="OGV167"/>
      <c r="OGW167"/>
      <c r="OGX167"/>
      <c r="OGY167"/>
      <c r="OGZ167"/>
      <c r="OHA167"/>
      <c r="OHB167"/>
      <c r="OHC167"/>
      <c r="OHD167"/>
      <c r="OHE167"/>
      <c r="OHF167"/>
      <c r="OHG167"/>
      <c r="OHH167"/>
      <c r="OHI167"/>
      <c r="OHJ167"/>
      <c r="OHK167"/>
      <c r="OHL167"/>
      <c r="OHM167"/>
      <c r="OHN167"/>
      <c r="OHO167"/>
      <c r="OHP167"/>
      <c r="OHQ167"/>
      <c r="OHR167"/>
      <c r="OHS167"/>
      <c r="OHT167"/>
      <c r="OHU167"/>
      <c r="OHV167"/>
      <c r="OHW167"/>
      <c r="OHX167"/>
      <c r="OHY167"/>
      <c r="OHZ167"/>
      <c r="OIA167"/>
      <c r="OIB167"/>
      <c r="OIC167"/>
      <c r="OID167"/>
      <c r="OIE167"/>
      <c r="OIF167"/>
      <c r="OIG167"/>
      <c r="OIH167"/>
      <c r="OII167"/>
      <c r="OIJ167"/>
      <c r="OIK167"/>
      <c r="OIL167"/>
      <c r="OIM167"/>
      <c r="OIN167"/>
      <c r="OIO167"/>
      <c r="OIP167"/>
      <c r="OIQ167"/>
      <c r="OIR167"/>
      <c r="OIS167"/>
      <c r="OIT167"/>
      <c r="OIU167"/>
      <c r="OIV167"/>
      <c r="OIW167"/>
      <c r="OIX167"/>
      <c r="OIY167"/>
      <c r="OIZ167"/>
      <c r="OJA167"/>
      <c r="OJB167"/>
      <c r="OJC167"/>
      <c r="OJD167"/>
      <c r="OJE167"/>
      <c r="OJF167"/>
      <c r="OJG167"/>
      <c r="OJH167"/>
      <c r="OJI167"/>
      <c r="OJJ167"/>
      <c r="OJK167"/>
      <c r="OJL167"/>
      <c r="OJM167"/>
      <c r="OJN167"/>
      <c r="OJO167"/>
      <c r="OJP167"/>
      <c r="OJQ167"/>
      <c r="OJR167"/>
      <c r="OJS167"/>
      <c r="OJT167"/>
      <c r="OJU167"/>
      <c r="OJV167"/>
      <c r="OJW167"/>
      <c r="OJX167"/>
      <c r="OJY167"/>
      <c r="OJZ167"/>
      <c r="OKA167"/>
      <c r="OKB167"/>
      <c r="OKC167"/>
      <c r="OKD167"/>
      <c r="OKE167"/>
      <c r="OKF167"/>
      <c r="OKG167"/>
      <c r="OKH167"/>
      <c r="OKI167"/>
      <c r="OKJ167"/>
      <c r="OKK167"/>
      <c r="OKL167"/>
      <c r="OKM167"/>
      <c r="OKN167"/>
      <c r="OKO167"/>
      <c r="OKP167"/>
      <c r="OKQ167"/>
      <c r="OKR167"/>
      <c r="OKS167"/>
      <c r="OKT167"/>
      <c r="OKU167"/>
      <c r="OKV167"/>
      <c r="OKW167"/>
      <c r="OKX167"/>
      <c r="OKY167"/>
      <c r="OKZ167"/>
      <c r="OLA167"/>
      <c r="OLB167"/>
      <c r="OLC167"/>
      <c r="OLD167"/>
      <c r="OLE167"/>
      <c r="OLF167"/>
      <c r="OLG167"/>
      <c r="OLH167"/>
      <c r="OLI167"/>
      <c r="OLJ167"/>
      <c r="OLK167"/>
      <c r="OLL167"/>
      <c r="OLM167"/>
      <c r="OLN167"/>
      <c r="OLO167"/>
      <c r="OLP167"/>
      <c r="OLQ167"/>
      <c r="OLR167"/>
      <c r="OLS167"/>
      <c r="OLT167"/>
      <c r="OLU167"/>
      <c r="OLV167"/>
      <c r="OLW167"/>
      <c r="OLX167"/>
      <c r="OLY167"/>
      <c r="OLZ167"/>
      <c r="OMA167"/>
      <c r="OMB167"/>
      <c r="OMC167"/>
      <c r="OMD167"/>
      <c r="OME167"/>
      <c r="OMF167"/>
      <c r="OMG167"/>
      <c r="OMH167"/>
      <c r="OMI167"/>
      <c r="OMJ167"/>
      <c r="OMK167"/>
      <c r="OML167"/>
      <c r="OMM167"/>
      <c r="OMN167"/>
      <c r="OMO167"/>
      <c r="OMP167"/>
      <c r="OMQ167"/>
      <c r="OMR167"/>
      <c r="OMS167"/>
      <c r="OMT167"/>
      <c r="OMU167"/>
      <c r="OMV167"/>
      <c r="OMW167"/>
      <c r="OMX167"/>
      <c r="OMY167"/>
      <c r="OMZ167"/>
      <c r="ONA167"/>
      <c r="ONB167"/>
      <c r="ONC167"/>
      <c r="OND167"/>
      <c r="ONE167"/>
      <c r="ONF167"/>
      <c r="ONG167"/>
      <c r="ONH167"/>
      <c r="ONI167"/>
      <c r="ONJ167"/>
      <c r="ONK167"/>
      <c r="ONL167"/>
      <c r="ONM167"/>
      <c r="ONN167"/>
      <c r="ONO167"/>
      <c r="ONP167"/>
      <c r="ONQ167"/>
      <c r="ONR167"/>
      <c r="ONS167"/>
      <c r="ONT167"/>
      <c r="ONU167"/>
      <c r="ONV167"/>
      <c r="ONW167"/>
      <c r="ONX167"/>
      <c r="ONY167"/>
      <c r="ONZ167"/>
      <c r="OOA167"/>
      <c r="OOB167"/>
      <c r="OOC167"/>
      <c r="OOD167"/>
      <c r="OOE167"/>
      <c r="OOF167"/>
      <c r="OOG167"/>
      <c r="OOH167"/>
      <c r="OOI167"/>
      <c r="OOJ167"/>
      <c r="OOK167"/>
      <c r="OOL167"/>
      <c r="OOM167"/>
      <c r="OON167"/>
      <c r="OOO167"/>
      <c r="OOP167"/>
      <c r="OOQ167"/>
      <c r="OOR167"/>
      <c r="OOS167"/>
      <c r="OOT167"/>
      <c r="OOU167"/>
      <c r="OOV167"/>
      <c r="OOW167"/>
      <c r="OOX167"/>
      <c r="OOY167"/>
      <c r="OOZ167"/>
      <c r="OPA167"/>
      <c r="OPB167"/>
      <c r="OPC167"/>
      <c r="OPD167"/>
      <c r="OPE167"/>
      <c r="OPF167"/>
      <c r="OPG167"/>
      <c r="OPH167"/>
      <c r="OPI167"/>
      <c r="OPJ167"/>
      <c r="OPK167"/>
      <c r="OPL167"/>
      <c r="OPM167"/>
      <c r="OPN167"/>
      <c r="OPO167"/>
      <c r="OPP167"/>
      <c r="OPQ167"/>
      <c r="OPR167"/>
      <c r="OPS167"/>
      <c r="OPT167"/>
      <c r="OPU167"/>
      <c r="OPV167"/>
      <c r="OPW167"/>
      <c r="OPX167"/>
      <c r="OPY167"/>
      <c r="OPZ167"/>
      <c r="OQA167"/>
      <c r="OQB167"/>
      <c r="OQC167"/>
      <c r="OQD167"/>
      <c r="OQE167"/>
      <c r="OQF167"/>
      <c r="OQG167"/>
      <c r="OQH167"/>
      <c r="OQI167"/>
      <c r="OQJ167"/>
      <c r="OQK167"/>
      <c r="OQL167"/>
      <c r="OQM167"/>
      <c r="OQN167"/>
      <c r="OQO167"/>
      <c r="OQP167"/>
      <c r="OQQ167"/>
      <c r="OQR167"/>
      <c r="OQS167"/>
      <c r="OQT167"/>
      <c r="OQU167"/>
      <c r="OQV167"/>
      <c r="OQW167"/>
      <c r="OQX167"/>
      <c r="OQY167"/>
      <c r="OQZ167"/>
      <c r="ORA167"/>
      <c r="ORB167"/>
      <c r="ORC167"/>
      <c r="ORD167"/>
      <c r="ORE167"/>
      <c r="ORF167"/>
      <c r="ORG167"/>
      <c r="ORH167"/>
      <c r="ORI167"/>
      <c r="ORJ167"/>
      <c r="ORK167"/>
      <c r="ORL167"/>
      <c r="ORM167"/>
      <c r="ORN167"/>
      <c r="ORO167"/>
      <c r="ORP167"/>
      <c r="ORQ167"/>
      <c r="ORR167"/>
      <c r="ORS167"/>
      <c r="ORT167"/>
      <c r="ORU167"/>
      <c r="ORV167"/>
      <c r="ORW167"/>
      <c r="ORX167"/>
      <c r="ORY167"/>
      <c r="ORZ167"/>
      <c r="OSA167"/>
      <c r="OSB167"/>
      <c r="OSC167"/>
      <c r="OSD167"/>
      <c r="OSE167"/>
      <c r="OSF167"/>
      <c r="OSG167"/>
      <c r="OSH167"/>
      <c r="OSI167"/>
      <c r="OSJ167"/>
      <c r="OSK167"/>
      <c r="OSL167"/>
      <c r="OSM167"/>
      <c r="OSN167"/>
      <c r="OSO167"/>
      <c r="OSP167"/>
      <c r="OSQ167"/>
      <c r="OSR167"/>
      <c r="OSS167"/>
      <c r="OST167"/>
      <c r="OSU167"/>
      <c r="OSV167"/>
      <c r="OSW167"/>
      <c r="OSX167"/>
      <c r="OSY167"/>
      <c r="OSZ167"/>
      <c r="OTA167"/>
      <c r="OTB167"/>
      <c r="OTC167"/>
      <c r="OTD167"/>
      <c r="OTE167"/>
      <c r="OTF167"/>
      <c r="OTG167"/>
      <c r="OTH167"/>
      <c r="OTI167"/>
      <c r="OTJ167"/>
      <c r="OTK167"/>
      <c r="OTL167"/>
      <c r="OTM167"/>
      <c r="OTN167"/>
      <c r="OTO167"/>
      <c r="OTP167"/>
      <c r="OTQ167"/>
      <c r="OTR167"/>
      <c r="OTS167"/>
      <c r="OTT167"/>
      <c r="OTU167"/>
      <c r="OTV167"/>
      <c r="OTW167"/>
      <c r="OTX167"/>
      <c r="OTY167"/>
      <c r="OTZ167"/>
      <c r="OUA167"/>
      <c r="OUB167"/>
      <c r="OUC167"/>
      <c r="OUD167"/>
      <c r="OUE167"/>
      <c r="OUF167"/>
      <c r="OUG167"/>
      <c r="OUH167"/>
      <c r="OUI167"/>
      <c r="OUJ167"/>
      <c r="OUK167"/>
      <c r="OUL167"/>
      <c r="OUM167"/>
      <c r="OUN167"/>
      <c r="OUO167"/>
      <c r="OUP167"/>
      <c r="OUQ167"/>
      <c r="OUR167"/>
      <c r="OUS167"/>
      <c r="OUT167"/>
      <c r="OUU167"/>
      <c r="OUV167"/>
      <c r="OUW167"/>
      <c r="OUX167"/>
      <c r="OUY167"/>
      <c r="OUZ167"/>
      <c r="OVA167"/>
      <c r="OVB167"/>
      <c r="OVC167"/>
      <c r="OVD167"/>
      <c r="OVE167"/>
      <c r="OVF167"/>
      <c r="OVG167"/>
      <c r="OVH167"/>
      <c r="OVI167"/>
      <c r="OVJ167"/>
      <c r="OVK167"/>
      <c r="OVL167"/>
      <c r="OVM167"/>
      <c r="OVN167"/>
      <c r="OVO167"/>
      <c r="OVP167"/>
      <c r="OVQ167"/>
      <c r="OVR167"/>
      <c r="OVS167"/>
      <c r="OVT167"/>
      <c r="OVU167"/>
      <c r="OVV167"/>
      <c r="OVW167"/>
      <c r="OVX167"/>
      <c r="OVY167"/>
      <c r="OVZ167"/>
      <c r="OWA167"/>
      <c r="OWB167"/>
      <c r="OWC167"/>
      <c r="OWD167"/>
      <c r="OWE167"/>
      <c r="OWF167"/>
      <c r="OWG167"/>
      <c r="OWH167"/>
      <c r="OWI167"/>
      <c r="OWJ167"/>
      <c r="OWK167"/>
      <c r="OWL167"/>
      <c r="OWM167"/>
      <c r="OWN167"/>
      <c r="OWO167"/>
      <c r="OWP167"/>
      <c r="OWQ167"/>
      <c r="OWR167"/>
      <c r="OWS167"/>
      <c r="OWT167"/>
      <c r="OWU167"/>
      <c r="OWV167"/>
      <c r="OWW167"/>
      <c r="OWX167"/>
      <c r="OWY167"/>
      <c r="OWZ167"/>
      <c r="OXA167"/>
      <c r="OXB167"/>
      <c r="OXC167"/>
      <c r="OXD167"/>
      <c r="OXE167"/>
      <c r="OXF167"/>
      <c r="OXG167"/>
      <c r="OXH167"/>
      <c r="OXI167"/>
      <c r="OXJ167"/>
      <c r="OXK167"/>
      <c r="OXL167"/>
      <c r="OXM167"/>
      <c r="OXN167"/>
      <c r="OXO167"/>
      <c r="OXP167"/>
      <c r="OXQ167"/>
      <c r="OXR167"/>
      <c r="OXS167"/>
      <c r="OXT167"/>
      <c r="OXU167"/>
      <c r="OXV167"/>
      <c r="OXW167"/>
      <c r="OXX167"/>
      <c r="OXY167"/>
      <c r="OXZ167"/>
      <c r="OYA167"/>
      <c r="OYB167"/>
      <c r="OYC167"/>
      <c r="OYD167"/>
      <c r="OYE167"/>
      <c r="OYF167"/>
      <c r="OYG167"/>
      <c r="OYH167"/>
      <c r="OYI167"/>
      <c r="OYJ167"/>
      <c r="OYK167"/>
      <c r="OYL167"/>
      <c r="OYM167"/>
      <c r="OYN167"/>
      <c r="OYO167"/>
      <c r="OYP167"/>
      <c r="OYQ167"/>
      <c r="OYR167"/>
      <c r="OYS167"/>
      <c r="OYT167"/>
      <c r="OYU167"/>
      <c r="OYV167"/>
      <c r="OYW167"/>
      <c r="OYX167"/>
      <c r="OYY167"/>
      <c r="OYZ167"/>
      <c r="OZA167"/>
      <c r="OZB167"/>
      <c r="OZC167"/>
      <c r="OZD167"/>
      <c r="OZE167"/>
      <c r="OZF167"/>
      <c r="OZG167"/>
      <c r="OZH167"/>
      <c r="OZI167"/>
      <c r="OZJ167"/>
      <c r="OZK167"/>
      <c r="OZL167"/>
      <c r="OZM167"/>
      <c r="OZN167"/>
      <c r="OZO167"/>
      <c r="OZP167"/>
      <c r="OZQ167"/>
      <c r="OZR167"/>
      <c r="OZS167"/>
      <c r="OZT167"/>
      <c r="OZU167"/>
      <c r="OZV167"/>
      <c r="OZW167"/>
      <c r="OZX167"/>
      <c r="OZY167"/>
      <c r="OZZ167"/>
      <c r="PAA167"/>
      <c r="PAB167"/>
      <c r="PAC167"/>
      <c r="PAD167"/>
      <c r="PAE167"/>
      <c r="PAF167"/>
      <c r="PAG167"/>
      <c r="PAH167"/>
      <c r="PAI167"/>
      <c r="PAJ167"/>
      <c r="PAK167"/>
      <c r="PAL167"/>
      <c r="PAM167"/>
      <c r="PAN167"/>
      <c r="PAO167"/>
      <c r="PAP167"/>
      <c r="PAQ167"/>
      <c r="PAR167"/>
      <c r="PAS167"/>
      <c r="PAT167"/>
      <c r="PAU167"/>
      <c r="PAV167"/>
      <c r="PAW167"/>
      <c r="PAX167"/>
      <c r="PAY167"/>
      <c r="PAZ167"/>
      <c r="PBA167"/>
      <c r="PBB167"/>
      <c r="PBC167"/>
      <c r="PBD167"/>
      <c r="PBE167"/>
      <c r="PBF167"/>
      <c r="PBG167"/>
      <c r="PBH167"/>
      <c r="PBI167"/>
      <c r="PBJ167"/>
      <c r="PBK167"/>
      <c r="PBL167"/>
      <c r="PBM167"/>
      <c r="PBN167"/>
      <c r="PBO167"/>
      <c r="PBP167"/>
      <c r="PBQ167"/>
      <c r="PBR167"/>
      <c r="PBS167"/>
      <c r="PBT167"/>
      <c r="PBU167"/>
      <c r="PBV167"/>
      <c r="PBW167"/>
      <c r="PBX167"/>
      <c r="PBY167"/>
      <c r="PBZ167"/>
      <c r="PCA167"/>
      <c r="PCB167"/>
      <c r="PCC167"/>
      <c r="PCD167"/>
      <c r="PCE167"/>
      <c r="PCF167"/>
      <c r="PCG167"/>
      <c r="PCH167"/>
      <c r="PCI167"/>
      <c r="PCJ167"/>
      <c r="PCK167"/>
      <c r="PCL167"/>
      <c r="PCM167"/>
      <c r="PCN167"/>
      <c r="PCO167"/>
      <c r="PCP167"/>
      <c r="PCQ167"/>
      <c r="PCR167"/>
      <c r="PCS167"/>
      <c r="PCT167"/>
      <c r="PCU167"/>
      <c r="PCV167"/>
      <c r="PCW167"/>
      <c r="PCX167"/>
      <c r="PCY167"/>
      <c r="PCZ167"/>
      <c r="PDA167"/>
      <c r="PDB167"/>
      <c r="PDC167"/>
      <c r="PDD167"/>
      <c r="PDE167"/>
      <c r="PDF167"/>
      <c r="PDG167"/>
      <c r="PDH167"/>
      <c r="PDI167"/>
      <c r="PDJ167"/>
      <c r="PDK167"/>
      <c r="PDL167"/>
      <c r="PDM167"/>
      <c r="PDN167"/>
      <c r="PDO167"/>
      <c r="PDP167"/>
      <c r="PDQ167"/>
      <c r="PDR167"/>
      <c r="PDS167"/>
      <c r="PDT167"/>
      <c r="PDU167"/>
      <c r="PDV167"/>
      <c r="PDW167"/>
      <c r="PDX167"/>
      <c r="PDY167"/>
      <c r="PDZ167"/>
      <c r="PEA167"/>
      <c r="PEB167"/>
      <c r="PEC167"/>
      <c r="PED167"/>
      <c r="PEE167"/>
      <c r="PEF167"/>
      <c r="PEG167"/>
      <c r="PEH167"/>
      <c r="PEI167"/>
      <c r="PEJ167"/>
      <c r="PEK167"/>
      <c r="PEL167"/>
      <c r="PEM167"/>
      <c r="PEN167"/>
      <c r="PEO167"/>
      <c r="PEP167"/>
      <c r="PEQ167"/>
      <c r="PER167"/>
      <c r="PES167"/>
      <c r="PET167"/>
      <c r="PEU167"/>
      <c r="PEV167"/>
      <c r="PEW167"/>
      <c r="PEX167"/>
      <c r="PEY167"/>
      <c r="PEZ167"/>
      <c r="PFA167"/>
      <c r="PFB167"/>
      <c r="PFC167"/>
      <c r="PFD167"/>
      <c r="PFE167"/>
      <c r="PFF167"/>
      <c r="PFG167"/>
      <c r="PFH167"/>
      <c r="PFI167"/>
      <c r="PFJ167"/>
      <c r="PFK167"/>
      <c r="PFL167"/>
      <c r="PFM167"/>
      <c r="PFN167"/>
      <c r="PFO167"/>
      <c r="PFP167"/>
      <c r="PFQ167"/>
      <c r="PFR167"/>
      <c r="PFS167"/>
      <c r="PFT167"/>
      <c r="PFU167"/>
      <c r="PFV167"/>
      <c r="PFW167"/>
      <c r="PFX167"/>
      <c r="PFY167"/>
      <c r="PFZ167"/>
      <c r="PGA167"/>
      <c r="PGB167"/>
      <c r="PGC167"/>
      <c r="PGD167"/>
      <c r="PGE167"/>
      <c r="PGF167"/>
      <c r="PGG167"/>
      <c r="PGH167"/>
      <c r="PGI167"/>
      <c r="PGJ167"/>
      <c r="PGK167"/>
      <c r="PGL167"/>
      <c r="PGM167"/>
      <c r="PGN167"/>
      <c r="PGO167"/>
      <c r="PGP167"/>
      <c r="PGQ167"/>
      <c r="PGR167"/>
      <c r="PGS167"/>
      <c r="PGT167"/>
      <c r="PGU167"/>
      <c r="PGV167"/>
      <c r="PGW167"/>
      <c r="PGX167"/>
      <c r="PGY167"/>
      <c r="PGZ167"/>
      <c r="PHA167"/>
      <c r="PHB167"/>
      <c r="PHC167"/>
      <c r="PHD167"/>
      <c r="PHE167"/>
      <c r="PHF167"/>
      <c r="PHG167"/>
      <c r="PHH167"/>
      <c r="PHI167"/>
      <c r="PHJ167"/>
      <c r="PHK167"/>
      <c r="PHL167"/>
      <c r="PHM167"/>
      <c r="PHN167"/>
      <c r="PHO167"/>
      <c r="PHP167"/>
      <c r="PHQ167"/>
      <c r="PHR167"/>
      <c r="PHS167"/>
      <c r="PHT167"/>
      <c r="PHU167"/>
      <c r="PHV167"/>
      <c r="PHW167"/>
      <c r="PHX167"/>
      <c r="PHY167"/>
      <c r="PHZ167"/>
      <c r="PIA167"/>
      <c r="PIB167"/>
      <c r="PIC167"/>
      <c r="PID167"/>
      <c r="PIE167"/>
      <c r="PIF167"/>
      <c r="PIG167"/>
      <c r="PIH167"/>
      <c r="PII167"/>
      <c r="PIJ167"/>
      <c r="PIK167"/>
      <c r="PIL167"/>
      <c r="PIM167"/>
      <c r="PIN167"/>
      <c r="PIO167"/>
      <c r="PIP167"/>
      <c r="PIQ167"/>
      <c r="PIR167"/>
      <c r="PIS167"/>
      <c r="PIT167"/>
      <c r="PIU167"/>
      <c r="PIV167"/>
      <c r="PIW167"/>
      <c r="PIX167"/>
      <c r="PIY167"/>
      <c r="PIZ167"/>
      <c r="PJA167"/>
      <c r="PJB167"/>
      <c r="PJC167"/>
      <c r="PJD167"/>
      <c r="PJE167"/>
      <c r="PJF167"/>
      <c r="PJG167"/>
      <c r="PJH167"/>
      <c r="PJI167"/>
      <c r="PJJ167"/>
      <c r="PJK167"/>
      <c r="PJL167"/>
      <c r="PJM167"/>
      <c r="PJN167"/>
      <c r="PJO167"/>
      <c r="PJP167"/>
      <c r="PJQ167"/>
      <c r="PJR167"/>
      <c r="PJS167"/>
      <c r="PJT167"/>
      <c r="PJU167"/>
      <c r="PJV167"/>
      <c r="PJW167"/>
      <c r="PJX167"/>
      <c r="PJY167"/>
      <c r="PJZ167"/>
      <c r="PKA167"/>
      <c r="PKB167"/>
      <c r="PKC167"/>
      <c r="PKD167"/>
      <c r="PKE167"/>
      <c r="PKF167"/>
      <c r="PKG167"/>
      <c r="PKH167"/>
      <c r="PKI167"/>
      <c r="PKJ167"/>
      <c r="PKK167"/>
      <c r="PKL167"/>
      <c r="PKM167"/>
      <c r="PKN167"/>
      <c r="PKO167"/>
      <c r="PKP167"/>
      <c r="PKQ167"/>
      <c r="PKR167"/>
      <c r="PKS167"/>
      <c r="PKT167"/>
      <c r="PKU167"/>
      <c r="PKV167"/>
      <c r="PKW167"/>
      <c r="PKX167"/>
      <c r="PKY167"/>
      <c r="PKZ167"/>
      <c r="PLA167"/>
      <c r="PLB167"/>
      <c r="PLC167"/>
      <c r="PLD167"/>
      <c r="PLE167"/>
      <c r="PLF167"/>
      <c r="PLG167"/>
      <c r="PLH167"/>
      <c r="PLI167"/>
      <c r="PLJ167"/>
      <c r="PLK167"/>
      <c r="PLL167"/>
      <c r="PLM167"/>
      <c r="PLN167"/>
      <c r="PLO167"/>
      <c r="PLP167"/>
      <c r="PLQ167"/>
      <c r="PLR167"/>
      <c r="PLS167"/>
      <c r="PLT167"/>
      <c r="PLU167"/>
      <c r="PLV167"/>
      <c r="PLW167"/>
      <c r="PLX167"/>
      <c r="PLY167"/>
      <c r="PLZ167"/>
      <c r="PMA167"/>
      <c r="PMB167"/>
      <c r="PMC167"/>
      <c r="PMD167"/>
      <c r="PME167"/>
      <c r="PMF167"/>
      <c r="PMG167"/>
      <c r="PMH167"/>
      <c r="PMI167"/>
      <c r="PMJ167"/>
      <c r="PMK167"/>
      <c r="PML167"/>
      <c r="PMM167"/>
      <c r="PMN167"/>
      <c r="PMO167"/>
      <c r="PMP167"/>
      <c r="PMQ167"/>
      <c r="PMR167"/>
      <c r="PMS167"/>
      <c r="PMT167"/>
      <c r="PMU167"/>
      <c r="PMV167"/>
      <c r="PMW167"/>
      <c r="PMX167"/>
      <c r="PMY167"/>
      <c r="PMZ167"/>
      <c r="PNA167"/>
      <c r="PNB167"/>
      <c r="PNC167"/>
      <c r="PND167"/>
      <c r="PNE167"/>
      <c r="PNF167"/>
      <c r="PNG167"/>
      <c r="PNH167"/>
      <c r="PNI167"/>
      <c r="PNJ167"/>
      <c r="PNK167"/>
      <c r="PNL167"/>
      <c r="PNM167"/>
      <c r="PNN167"/>
      <c r="PNO167"/>
      <c r="PNP167"/>
      <c r="PNQ167"/>
      <c r="PNR167"/>
      <c r="PNS167"/>
      <c r="PNT167"/>
      <c r="PNU167"/>
      <c r="PNV167"/>
      <c r="PNW167"/>
      <c r="PNX167"/>
      <c r="PNY167"/>
      <c r="PNZ167"/>
      <c r="POA167"/>
      <c r="POB167"/>
      <c r="POC167"/>
      <c r="POD167"/>
      <c r="POE167"/>
      <c r="POF167"/>
      <c r="POG167"/>
      <c r="POH167"/>
      <c r="POI167"/>
      <c r="POJ167"/>
      <c r="POK167"/>
      <c r="POL167"/>
      <c r="POM167"/>
      <c r="PON167"/>
      <c r="POO167"/>
      <c r="POP167"/>
      <c r="POQ167"/>
      <c r="POR167"/>
      <c r="POS167"/>
      <c r="POT167"/>
      <c r="POU167"/>
      <c r="POV167"/>
      <c r="POW167"/>
      <c r="POX167"/>
      <c r="POY167"/>
      <c r="POZ167"/>
      <c r="PPA167"/>
      <c r="PPB167"/>
      <c r="PPC167"/>
      <c r="PPD167"/>
      <c r="PPE167"/>
      <c r="PPF167"/>
      <c r="PPG167"/>
      <c r="PPH167"/>
      <c r="PPI167"/>
      <c r="PPJ167"/>
      <c r="PPK167"/>
      <c r="PPL167"/>
      <c r="PPM167"/>
      <c r="PPN167"/>
      <c r="PPO167"/>
      <c r="PPP167"/>
      <c r="PPQ167"/>
      <c r="PPR167"/>
      <c r="PPS167"/>
      <c r="PPT167"/>
      <c r="PPU167"/>
      <c r="PPV167"/>
      <c r="PPW167"/>
      <c r="PPX167"/>
      <c r="PPY167"/>
      <c r="PPZ167"/>
      <c r="PQA167"/>
      <c r="PQB167"/>
      <c r="PQC167"/>
      <c r="PQD167"/>
      <c r="PQE167"/>
      <c r="PQF167"/>
      <c r="PQG167"/>
      <c r="PQH167"/>
      <c r="PQI167"/>
      <c r="PQJ167"/>
      <c r="PQK167"/>
      <c r="PQL167"/>
      <c r="PQM167"/>
      <c r="PQN167"/>
      <c r="PQO167"/>
      <c r="PQP167"/>
      <c r="PQQ167"/>
      <c r="PQR167"/>
      <c r="PQS167"/>
      <c r="PQT167"/>
      <c r="PQU167"/>
      <c r="PQV167"/>
      <c r="PQW167"/>
      <c r="PQX167"/>
      <c r="PQY167"/>
      <c r="PQZ167"/>
      <c r="PRA167"/>
      <c r="PRB167"/>
      <c r="PRC167"/>
      <c r="PRD167"/>
      <c r="PRE167"/>
      <c r="PRF167"/>
      <c r="PRG167"/>
      <c r="PRH167"/>
      <c r="PRI167"/>
      <c r="PRJ167"/>
      <c r="PRK167"/>
      <c r="PRL167"/>
      <c r="PRM167"/>
      <c r="PRN167"/>
      <c r="PRO167"/>
      <c r="PRP167"/>
      <c r="PRQ167"/>
      <c r="PRR167"/>
      <c r="PRS167"/>
      <c r="PRT167"/>
      <c r="PRU167"/>
      <c r="PRV167"/>
      <c r="PRW167"/>
      <c r="PRX167"/>
      <c r="PRY167"/>
      <c r="PRZ167"/>
      <c r="PSA167"/>
      <c r="PSB167"/>
      <c r="PSC167"/>
      <c r="PSD167"/>
      <c r="PSE167"/>
      <c r="PSF167"/>
      <c r="PSG167"/>
      <c r="PSH167"/>
      <c r="PSI167"/>
      <c r="PSJ167"/>
      <c r="PSK167"/>
      <c r="PSL167"/>
      <c r="PSM167"/>
      <c r="PSN167"/>
      <c r="PSO167"/>
      <c r="PSP167"/>
      <c r="PSQ167"/>
      <c r="PSR167"/>
      <c r="PSS167"/>
      <c r="PST167"/>
      <c r="PSU167"/>
      <c r="PSV167"/>
      <c r="PSW167"/>
      <c r="PSX167"/>
      <c r="PSY167"/>
      <c r="PSZ167"/>
      <c r="PTA167"/>
      <c r="PTB167"/>
      <c r="PTC167"/>
      <c r="PTD167"/>
      <c r="PTE167"/>
      <c r="PTF167"/>
      <c r="PTG167"/>
      <c r="PTH167"/>
      <c r="PTI167"/>
      <c r="PTJ167"/>
      <c r="PTK167"/>
      <c r="PTL167"/>
      <c r="PTM167"/>
      <c r="PTN167"/>
      <c r="PTO167"/>
      <c r="PTP167"/>
      <c r="PTQ167"/>
      <c r="PTR167"/>
      <c r="PTS167"/>
      <c r="PTT167"/>
      <c r="PTU167"/>
      <c r="PTV167"/>
      <c r="PTW167"/>
      <c r="PTX167"/>
      <c r="PTY167"/>
      <c r="PTZ167"/>
      <c r="PUA167"/>
      <c r="PUB167"/>
      <c r="PUC167"/>
      <c r="PUD167"/>
      <c r="PUE167"/>
      <c r="PUF167"/>
      <c r="PUG167"/>
      <c r="PUH167"/>
      <c r="PUI167"/>
      <c r="PUJ167"/>
      <c r="PUK167"/>
      <c r="PUL167"/>
      <c r="PUM167"/>
      <c r="PUN167"/>
      <c r="PUO167"/>
      <c r="PUP167"/>
      <c r="PUQ167"/>
      <c r="PUR167"/>
      <c r="PUS167"/>
      <c r="PUT167"/>
      <c r="PUU167"/>
      <c r="PUV167"/>
      <c r="PUW167"/>
      <c r="PUX167"/>
      <c r="PUY167"/>
      <c r="PUZ167"/>
      <c r="PVA167"/>
      <c r="PVB167"/>
      <c r="PVC167"/>
      <c r="PVD167"/>
      <c r="PVE167"/>
      <c r="PVF167"/>
      <c r="PVG167"/>
      <c r="PVH167"/>
      <c r="PVI167"/>
      <c r="PVJ167"/>
      <c r="PVK167"/>
      <c r="PVL167"/>
      <c r="PVM167"/>
      <c r="PVN167"/>
      <c r="PVO167"/>
      <c r="PVP167"/>
      <c r="PVQ167"/>
      <c r="PVR167"/>
      <c r="PVS167"/>
      <c r="PVT167"/>
      <c r="PVU167"/>
      <c r="PVV167"/>
      <c r="PVW167"/>
      <c r="PVX167"/>
      <c r="PVY167"/>
      <c r="PVZ167"/>
      <c r="PWA167"/>
      <c r="PWB167"/>
      <c r="PWC167"/>
      <c r="PWD167"/>
      <c r="PWE167"/>
      <c r="PWF167"/>
      <c r="PWG167"/>
      <c r="PWH167"/>
      <c r="PWI167"/>
      <c r="PWJ167"/>
      <c r="PWK167"/>
      <c r="PWL167"/>
      <c r="PWM167"/>
      <c r="PWN167"/>
      <c r="PWO167"/>
      <c r="PWP167"/>
      <c r="PWQ167"/>
      <c r="PWR167"/>
      <c r="PWS167"/>
      <c r="PWT167"/>
      <c r="PWU167"/>
      <c r="PWV167"/>
      <c r="PWW167"/>
      <c r="PWX167"/>
      <c r="PWY167"/>
      <c r="PWZ167"/>
      <c r="PXA167"/>
      <c r="PXB167"/>
      <c r="PXC167"/>
      <c r="PXD167"/>
      <c r="PXE167"/>
      <c r="PXF167"/>
      <c r="PXG167"/>
      <c r="PXH167"/>
      <c r="PXI167"/>
      <c r="PXJ167"/>
      <c r="PXK167"/>
      <c r="PXL167"/>
      <c r="PXM167"/>
      <c r="PXN167"/>
      <c r="PXO167"/>
      <c r="PXP167"/>
      <c r="PXQ167"/>
      <c r="PXR167"/>
      <c r="PXS167"/>
      <c r="PXT167"/>
      <c r="PXU167"/>
      <c r="PXV167"/>
      <c r="PXW167"/>
      <c r="PXX167"/>
      <c r="PXY167"/>
      <c r="PXZ167"/>
      <c r="PYA167"/>
      <c r="PYB167"/>
      <c r="PYC167"/>
      <c r="PYD167"/>
      <c r="PYE167"/>
      <c r="PYF167"/>
      <c r="PYG167"/>
      <c r="PYH167"/>
      <c r="PYI167"/>
      <c r="PYJ167"/>
      <c r="PYK167"/>
      <c r="PYL167"/>
      <c r="PYM167"/>
      <c r="PYN167"/>
      <c r="PYO167"/>
      <c r="PYP167"/>
      <c r="PYQ167"/>
      <c r="PYR167"/>
      <c r="PYS167"/>
      <c r="PYT167"/>
      <c r="PYU167"/>
      <c r="PYV167"/>
      <c r="PYW167"/>
      <c r="PYX167"/>
      <c r="PYY167"/>
      <c r="PYZ167"/>
      <c r="PZA167"/>
      <c r="PZB167"/>
      <c r="PZC167"/>
      <c r="PZD167"/>
      <c r="PZE167"/>
      <c r="PZF167"/>
      <c r="PZG167"/>
      <c r="PZH167"/>
      <c r="PZI167"/>
      <c r="PZJ167"/>
      <c r="PZK167"/>
      <c r="PZL167"/>
      <c r="PZM167"/>
      <c r="PZN167"/>
      <c r="PZO167"/>
      <c r="PZP167"/>
      <c r="PZQ167"/>
      <c r="PZR167"/>
      <c r="PZS167"/>
      <c r="PZT167"/>
      <c r="PZU167"/>
      <c r="PZV167"/>
      <c r="PZW167"/>
      <c r="PZX167"/>
      <c r="PZY167"/>
      <c r="PZZ167"/>
      <c r="QAA167"/>
      <c r="QAB167"/>
      <c r="QAC167"/>
      <c r="QAD167"/>
      <c r="QAE167"/>
      <c r="QAF167"/>
      <c r="QAG167"/>
      <c r="QAH167"/>
      <c r="QAI167"/>
      <c r="QAJ167"/>
      <c r="QAK167"/>
      <c r="QAL167"/>
      <c r="QAM167"/>
      <c r="QAN167"/>
      <c r="QAO167"/>
      <c r="QAP167"/>
      <c r="QAQ167"/>
      <c r="QAR167"/>
      <c r="QAS167"/>
      <c r="QAT167"/>
      <c r="QAU167"/>
      <c r="QAV167"/>
      <c r="QAW167"/>
      <c r="QAX167"/>
      <c r="QAY167"/>
      <c r="QAZ167"/>
      <c r="QBA167"/>
      <c r="QBB167"/>
      <c r="QBC167"/>
      <c r="QBD167"/>
      <c r="QBE167"/>
      <c r="QBF167"/>
      <c r="QBG167"/>
      <c r="QBH167"/>
      <c r="QBI167"/>
      <c r="QBJ167"/>
      <c r="QBK167"/>
      <c r="QBL167"/>
      <c r="QBM167"/>
      <c r="QBN167"/>
      <c r="QBO167"/>
      <c r="QBP167"/>
      <c r="QBQ167"/>
      <c r="QBR167"/>
      <c r="QBS167"/>
      <c r="QBT167"/>
      <c r="QBU167"/>
      <c r="QBV167"/>
      <c r="QBW167"/>
      <c r="QBX167"/>
      <c r="QBY167"/>
      <c r="QBZ167"/>
      <c r="QCA167"/>
      <c r="QCB167"/>
      <c r="QCC167"/>
      <c r="QCD167"/>
      <c r="QCE167"/>
      <c r="QCF167"/>
      <c r="QCG167"/>
      <c r="QCH167"/>
      <c r="QCI167"/>
      <c r="QCJ167"/>
      <c r="QCK167"/>
      <c r="QCL167"/>
      <c r="QCM167"/>
      <c r="QCN167"/>
      <c r="QCO167"/>
      <c r="QCP167"/>
      <c r="QCQ167"/>
      <c r="QCR167"/>
      <c r="QCS167"/>
      <c r="QCT167"/>
      <c r="QCU167"/>
      <c r="QCV167"/>
      <c r="QCW167"/>
      <c r="QCX167"/>
      <c r="QCY167"/>
      <c r="QCZ167"/>
      <c r="QDA167"/>
      <c r="QDB167"/>
      <c r="QDC167"/>
      <c r="QDD167"/>
      <c r="QDE167"/>
      <c r="QDF167"/>
      <c r="QDG167"/>
      <c r="QDH167"/>
      <c r="QDI167"/>
      <c r="QDJ167"/>
      <c r="QDK167"/>
      <c r="QDL167"/>
      <c r="QDM167"/>
      <c r="QDN167"/>
      <c r="QDO167"/>
      <c r="QDP167"/>
      <c r="QDQ167"/>
      <c r="QDR167"/>
      <c r="QDS167"/>
      <c r="QDT167"/>
      <c r="QDU167"/>
      <c r="QDV167"/>
      <c r="QDW167"/>
      <c r="QDX167"/>
      <c r="QDY167"/>
      <c r="QDZ167"/>
      <c r="QEA167"/>
      <c r="QEB167"/>
      <c r="QEC167"/>
      <c r="QED167"/>
      <c r="QEE167"/>
      <c r="QEF167"/>
      <c r="QEG167"/>
      <c r="QEH167"/>
      <c r="QEI167"/>
      <c r="QEJ167"/>
      <c r="QEK167"/>
      <c r="QEL167"/>
      <c r="QEM167"/>
      <c r="QEN167"/>
      <c r="QEO167"/>
      <c r="QEP167"/>
      <c r="QEQ167"/>
      <c r="QER167"/>
      <c r="QES167"/>
      <c r="QET167"/>
      <c r="QEU167"/>
      <c r="QEV167"/>
      <c r="QEW167"/>
      <c r="QEX167"/>
      <c r="QEY167"/>
      <c r="QEZ167"/>
      <c r="QFA167"/>
      <c r="QFB167"/>
      <c r="QFC167"/>
      <c r="QFD167"/>
      <c r="QFE167"/>
      <c r="QFF167"/>
      <c r="QFG167"/>
      <c r="QFH167"/>
      <c r="QFI167"/>
      <c r="QFJ167"/>
      <c r="QFK167"/>
      <c r="QFL167"/>
      <c r="QFM167"/>
      <c r="QFN167"/>
      <c r="QFO167"/>
      <c r="QFP167"/>
      <c r="QFQ167"/>
      <c r="QFR167"/>
      <c r="QFS167"/>
      <c r="QFT167"/>
      <c r="QFU167"/>
      <c r="QFV167"/>
      <c r="QFW167"/>
      <c r="QFX167"/>
      <c r="QFY167"/>
      <c r="QFZ167"/>
      <c r="QGA167"/>
      <c r="QGB167"/>
      <c r="QGC167"/>
      <c r="QGD167"/>
      <c r="QGE167"/>
      <c r="QGF167"/>
      <c r="QGG167"/>
      <c r="QGH167"/>
      <c r="QGI167"/>
      <c r="QGJ167"/>
      <c r="QGK167"/>
      <c r="QGL167"/>
      <c r="QGM167"/>
      <c r="QGN167"/>
      <c r="QGO167"/>
      <c r="QGP167"/>
      <c r="QGQ167"/>
      <c r="QGR167"/>
      <c r="QGS167"/>
      <c r="QGT167"/>
      <c r="QGU167"/>
      <c r="QGV167"/>
      <c r="QGW167"/>
      <c r="QGX167"/>
      <c r="QGY167"/>
      <c r="QGZ167"/>
      <c r="QHA167"/>
      <c r="QHB167"/>
      <c r="QHC167"/>
      <c r="QHD167"/>
      <c r="QHE167"/>
      <c r="QHF167"/>
      <c r="QHG167"/>
      <c r="QHH167"/>
      <c r="QHI167"/>
      <c r="QHJ167"/>
      <c r="QHK167"/>
      <c r="QHL167"/>
      <c r="QHM167"/>
      <c r="QHN167"/>
      <c r="QHO167"/>
      <c r="QHP167"/>
      <c r="QHQ167"/>
      <c r="QHR167"/>
      <c r="QHS167"/>
      <c r="QHT167"/>
      <c r="QHU167"/>
      <c r="QHV167"/>
      <c r="QHW167"/>
      <c r="QHX167"/>
      <c r="QHY167"/>
      <c r="QHZ167"/>
      <c r="QIA167"/>
      <c r="QIB167"/>
      <c r="QIC167"/>
      <c r="QID167"/>
      <c r="QIE167"/>
      <c r="QIF167"/>
      <c r="QIG167"/>
      <c r="QIH167"/>
      <c r="QII167"/>
      <c r="QIJ167"/>
      <c r="QIK167"/>
      <c r="QIL167"/>
      <c r="QIM167"/>
      <c r="QIN167"/>
      <c r="QIO167"/>
      <c r="QIP167"/>
      <c r="QIQ167"/>
      <c r="QIR167"/>
      <c r="QIS167"/>
      <c r="QIT167"/>
      <c r="QIU167"/>
      <c r="QIV167"/>
      <c r="QIW167"/>
      <c r="QIX167"/>
      <c r="QIY167"/>
      <c r="QIZ167"/>
      <c r="QJA167"/>
      <c r="QJB167"/>
      <c r="QJC167"/>
      <c r="QJD167"/>
      <c r="QJE167"/>
      <c r="QJF167"/>
      <c r="QJG167"/>
      <c r="QJH167"/>
      <c r="QJI167"/>
      <c r="QJJ167"/>
      <c r="QJK167"/>
      <c r="QJL167"/>
      <c r="QJM167"/>
      <c r="QJN167"/>
      <c r="QJO167"/>
      <c r="QJP167"/>
      <c r="QJQ167"/>
      <c r="QJR167"/>
      <c r="QJS167"/>
      <c r="QJT167"/>
      <c r="QJU167"/>
      <c r="QJV167"/>
      <c r="QJW167"/>
      <c r="QJX167"/>
      <c r="QJY167"/>
      <c r="QJZ167"/>
      <c r="QKA167"/>
      <c r="QKB167"/>
      <c r="QKC167"/>
      <c r="QKD167"/>
      <c r="QKE167"/>
      <c r="QKF167"/>
      <c r="QKG167"/>
      <c r="QKH167"/>
      <c r="QKI167"/>
      <c r="QKJ167"/>
      <c r="QKK167"/>
      <c r="QKL167"/>
      <c r="QKM167"/>
      <c r="QKN167"/>
      <c r="QKO167"/>
      <c r="QKP167"/>
      <c r="QKQ167"/>
      <c r="QKR167"/>
      <c r="QKS167"/>
      <c r="QKT167"/>
      <c r="QKU167"/>
      <c r="QKV167"/>
      <c r="QKW167"/>
      <c r="QKX167"/>
      <c r="QKY167"/>
      <c r="QKZ167"/>
      <c r="QLA167"/>
      <c r="QLB167"/>
      <c r="QLC167"/>
      <c r="QLD167"/>
      <c r="QLE167"/>
      <c r="QLF167"/>
      <c r="QLG167"/>
      <c r="QLH167"/>
      <c r="QLI167"/>
      <c r="QLJ167"/>
      <c r="QLK167"/>
      <c r="QLL167"/>
      <c r="QLM167"/>
      <c r="QLN167"/>
      <c r="QLO167"/>
      <c r="QLP167"/>
      <c r="QLQ167"/>
      <c r="QLR167"/>
      <c r="QLS167"/>
      <c r="QLT167"/>
      <c r="QLU167"/>
      <c r="QLV167"/>
      <c r="QLW167"/>
      <c r="QLX167"/>
      <c r="QLY167"/>
      <c r="QLZ167"/>
      <c r="QMA167"/>
      <c r="QMB167"/>
      <c r="QMC167"/>
      <c r="QMD167"/>
      <c r="QME167"/>
      <c r="QMF167"/>
      <c r="QMG167"/>
      <c r="QMH167"/>
      <c r="QMI167"/>
      <c r="QMJ167"/>
      <c r="QMK167"/>
      <c r="QML167"/>
      <c r="QMM167"/>
      <c r="QMN167"/>
      <c r="QMO167"/>
      <c r="QMP167"/>
      <c r="QMQ167"/>
      <c r="QMR167"/>
      <c r="QMS167"/>
      <c r="QMT167"/>
      <c r="QMU167"/>
      <c r="QMV167"/>
      <c r="QMW167"/>
      <c r="QMX167"/>
      <c r="QMY167"/>
      <c r="QMZ167"/>
      <c r="QNA167"/>
      <c r="QNB167"/>
      <c r="QNC167"/>
      <c r="QND167"/>
      <c r="QNE167"/>
      <c r="QNF167"/>
      <c r="QNG167"/>
      <c r="QNH167"/>
      <c r="QNI167"/>
      <c r="QNJ167"/>
      <c r="QNK167"/>
      <c r="QNL167"/>
      <c r="QNM167"/>
      <c r="QNN167"/>
      <c r="QNO167"/>
      <c r="QNP167"/>
      <c r="QNQ167"/>
      <c r="QNR167"/>
      <c r="QNS167"/>
      <c r="QNT167"/>
      <c r="QNU167"/>
      <c r="QNV167"/>
      <c r="QNW167"/>
      <c r="QNX167"/>
      <c r="QNY167"/>
      <c r="QNZ167"/>
      <c r="QOA167"/>
      <c r="QOB167"/>
      <c r="QOC167"/>
      <c r="QOD167"/>
      <c r="QOE167"/>
      <c r="QOF167"/>
      <c r="QOG167"/>
      <c r="QOH167"/>
      <c r="QOI167"/>
      <c r="QOJ167"/>
      <c r="QOK167"/>
      <c r="QOL167"/>
      <c r="QOM167"/>
      <c r="QON167"/>
      <c r="QOO167"/>
      <c r="QOP167"/>
      <c r="QOQ167"/>
      <c r="QOR167"/>
      <c r="QOS167"/>
      <c r="QOT167"/>
      <c r="QOU167"/>
      <c r="QOV167"/>
      <c r="QOW167"/>
      <c r="QOX167"/>
      <c r="QOY167"/>
      <c r="QOZ167"/>
      <c r="QPA167"/>
      <c r="QPB167"/>
      <c r="QPC167"/>
      <c r="QPD167"/>
      <c r="QPE167"/>
      <c r="QPF167"/>
      <c r="QPG167"/>
      <c r="QPH167"/>
      <c r="QPI167"/>
      <c r="QPJ167"/>
      <c r="QPK167"/>
      <c r="QPL167"/>
      <c r="QPM167"/>
      <c r="QPN167"/>
      <c r="QPO167"/>
      <c r="QPP167"/>
      <c r="QPQ167"/>
      <c r="QPR167"/>
      <c r="QPS167"/>
      <c r="QPT167"/>
      <c r="QPU167"/>
      <c r="QPV167"/>
      <c r="QPW167"/>
      <c r="QPX167"/>
      <c r="QPY167"/>
      <c r="QPZ167"/>
      <c r="QQA167"/>
      <c r="QQB167"/>
      <c r="QQC167"/>
      <c r="QQD167"/>
      <c r="QQE167"/>
      <c r="QQF167"/>
      <c r="QQG167"/>
      <c r="QQH167"/>
      <c r="QQI167"/>
      <c r="QQJ167"/>
      <c r="QQK167"/>
      <c r="QQL167"/>
      <c r="QQM167"/>
      <c r="QQN167"/>
      <c r="QQO167"/>
      <c r="QQP167"/>
      <c r="QQQ167"/>
      <c r="QQR167"/>
      <c r="QQS167"/>
      <c r="QQT167"/>
      <c r="QQU167"/>
      <c r="QQV167"/>
      <c r="QQW167"/>
      <c r="QQX167"/>
      <c r="QQY167"/>
      <c r="QQZ167"/>
      <c r="QRA167"/>
      <c r="QRB167"/>
      <c r="QRC167"/>
      <c r="QRD167"/>
      <c r="QRE167"/>
      <c r="QRF167"/>
      <c r="QRG167"/>
      <c r="QRH167"/>
      <c r="QRI167"/>
      <c r="QRJ167"/>
      <c r="QRK167"/>
      <c r="QRL167"/>
      <c r="QRM167"/>
      <c r="QRN167"/>
      <c r="QRO167"/>
      <c r="QRP167"/>
      <c r="QRQ167"/>
      <c r="QRR167"/>
      <c r="QRS167"/>
      <c r="QRT167"/>
      <c r="QRU167"/>
      <c r="QRV167"/>
      <c r="QRW167"/>
      <c r="QRX167"/>
      <c r="QRY167"/>
      <c r="QRZ167"/>
      <c r="QSA167"/>
      <c r="QSB167"/>
      <c r="QSC167"/>
      <c r="QSD167"/>
      <c r="QSE167"/>
      <c r="QSF167"/>
      <c r="QSG167"/>
      <c r="QSH167"/>
      <c r="QSI167"/>
      <c r="QSJ167"/>
      <c r="QSK167"/>
      <c r="QSL167"/>
      <c r="QSM167"/>
      <c r="QSN167"/>
      <c r="QSO167"/>
      <c r="QSP167"/>
      <c r="QSQ167"/>
      <c r="QSR167"/>
      <c r="QSS167"/>
      <c r="QST167"/>
      <c r="QSU167"/>
      <c r="QSV167"/>
      <c r="QSW167"/>
      <c r="QSX167"/>
      <c r="QSY167"/>
      <c r="QSZ167"/>
      <c r="QTA167"/>
      <c r="QTB167"/>
      <c r="QTC167"/>
      <c r="QTD167"/>
      <c r="QTE167"/>
      <c r="QTF167"/>
      <c r="QTG167"/>
      <c r="QTH167"/>
      <c r="QTI167"/>
      <c r="QTJ167"/>
      <c r="QTK167"/>
      <c r="QTL167"/>
      <c r="QTM167"/>
      <c r="QTN167"/>
      <c r="QTO167"/>
      <c r="QTP167"/>
      <c r="QTQ167"/>
      <c r="QTR167"/>
      <c r="QTS167"/>
      <c r="QTT167"/>
      <c r="QTU167"/>
      <c r="QTV167"/>
      <c r="QTW167"/>
      <c r="QTX167"/>
      <c r="QTY167"/>
      <c r="QTZ167"/>
      <c r="QUA167"/>
      <c r="QUB167"/>
      <c r="QUC167"/>
      <c r="QUD167"/>
      <c r="QUE167"/>
      <c r="QUF167"/>
      <c r="QUG167"/>
      <c r="QUH167"/>
      <c r="QUI167"/>
      <c r="QUJ167"/>
      <c r="QUK167"/>
      <c r="QUL167"/>
      <c r="QUM167"/>
      <c r="QUN167"/>
      <c r="QUO167"/>
      <c r="QUP167"/>
      <c r="QUQ167"/>
      <c r="QUR167"/>
      <c r="QUS167"/>
      <c r="QUT167"/>
      <c r="QUU167"/>
      <c r="QUV167"/>
      <c r="QUW167"/>
      <c r="QUX167"/>
      <c r="QUY167"/>
      <c r="QUZ167"/>
      <c r="QVA167"/>
      <c r="QVB167"/>
      <c r="QVC167"/>
      <c r="QVD167"/>
      <c r="QVE167"/>
      <c r="QVF167"/>
      <c r="QVG167"/>
      <c r="QVH167"/>
      <c r="QVI167"/>
      <c r="QVJ167"/>
      <c r="QVK167"/>
      <c r="QVL167"/>
      <c r="QVM167"/>
      <c r="QVN167"/>
      <c r="QVO167"/>
      <c r="QVP167"/>
      <c r="QVQ167"/>
      <c r="QVR167"/>
      <c r="QVS167"/>
      <c r="QVT167"/>
      <c r="QVU167"/>
      <c r="QVV167"/>
      <c r="QVW167"/>
      <c r="QVX167"/>
      <c r="QVY167"/>
      <c r="QVZ167"/>
      <c r="QWA167"/>
      <c r="QWB167"/>
      <c r="QWC167"/>
      <c r="QWD167"/>
      <c r="QWE167"/>
      <c r="QWF167"/>
      <c r="QWG167"/>
      <c r="QWH167"/>
      <c r="QWI167"/>
      <c r="QWJ167"/>
      <c r="QWK167"/>
      <c r="QWL167"/>
      <c r="QWM167"/>
      <c r="QWN167"/>
      <c r="QWO167"/>
      <c r="QWP167"/>
      <c r="QWQ167"/>
      <c r="QWR167"/>
      <c r="QWS167"/>
      <c r="QWT167"/>
      <c r="QWU167"/>
      <c r="QWV167"/>
      <c r="QWW167"/>
      <c r="QWX167"/>
      <c r="QWY167"/>
      <c r="QWZ167"/>
      <c r="QXA167"/>
      <c r="QXB167"/>
      <c r="QXC167"/>
      <c r="QXD167"/>
      <c r="QXE167"/>
      <c r="QXF167"/>
      <c r="QXG167"/>
      <c r="QXH167"/>
      <c r="QXI167"/>
      <c r="QXJ167"/>
      <c r="QXK167"/>
      <c r="QXL167"/>
      <c r="QXM167"/>
      <c r="QXN167"/>
      <c r="QXO167"/>
      <c r="QXP167"/>
      <c r="QXQ167"/>
      <c r="QXR167"/>
      <c r="QXS167"/>
      <c r="QXT167"/>
      <c r="QXU167"/>
      <c r="QXV167"/>
      <c r="QXW167"/>
      <c r="QXX167"/>
      <c r="QXY167"/>
      <c r="QXZ167"/>
      <c r="QYA167"/>
      <c r="QYB167"/>
      <c r="QYC167"/>
      <c r="QYD167"/>
      <c r="QYE167"/>
      <c r="QYF167"/>
      <c r="QYG167"/>
      <c r="QYH167"/>
      <c r="QYI167"/>
      <c r="QYJ167"/>
      <c r="QYK167"/>
      <c r="QYL167"/>
      <c r="QYM167"/>
      <c r="QYN167"/>
      <c r="QYO167"/>
      <c r="QYP167"/>
      <c r="QYQ167"/>
      <c r="QYR167"/>
      <c r="QYS167"/>
      <c r="QYT167"/>
      <c r="QYU167"/>
      <c r="QYV167"/>
      <c r="QYW167"/>
      <c r="QYX167"/>
      <c r="QYY167"/>
      <c r="QYZ167"/>
      <c r="QZA167"/>
      <c r="QZB167"/>
      <c r="QZC167"/>
      <c r="QZD167"/>
      <c r="QZE167"/>
      <c r="QZF167"/>
      <c r="QZG167"/>
      <c r="QZH167"/>
      <c r="QZI167"/>
      <c r="QZJ167"/>
      <c r="QZK167"/>
      <c r="QZL167"/>
      <c r="QZM167"/>
      <c r="QZN167"/>
      <c r="QZO167"/>
      <c r="QZP167"/>
      <c r="QZQ167"/>
      <c r="QZR167"/>
      <c r="QZS167"/>
      <c r="QZT167"/>
      <c r="QZU167"/>
      <c r="QZV167"/>
      <c r="QZW167"/>
      <c r="QZX167"/>
      <c r="QZY167"/>
      <c r="QZZ167"/>
      <c r="RAA167"/>
      <c r="RAB167"/>
      <c r="RAC167"/>
      <c r="RAD167"/>
      <c r="RAE167"/>
      <c r="RAF167"/>
      <c r="RAG167"/>
      <c r="RAH167"/>
      <c r="RAI167"/>
      <c r="RAJ167"/>
      <c r="RAK167"/>
      <c r="RAL167"/>
      <c r="RAM167"/>
      <c r="RAN167"/>
      <c r="RAO167"/>
      <c r="RAP167"/>
      <c r="RAQ167"/>
      <c r="RAR167"/>
      <c r="RAS167"/>
      <c r="RAT167"/>
      <c r="RAU167"/>
      <c r="RAV167"/>
      <c r="RAW167"/>
      <c r="RAX167"/>
      <c r="RAY167"/>
      <c r="RAZ167"/>
      <c r="RBA167"/>
      <c r="RBB167"/>
      <c r="RBC167"/>
      <c r="RBD167"/>
      <c r="RBE167"/>
      <c r="RBF167"/>
      <c r="RBG167"/>
      <c r="RBH167"/>
      <c r="RBI167"/>
      <c r="RBJ167"/>
      <c r="RBK167"/>
      <c r="RBL167"/>
      <c r="RBM167"/>
      <c r="RBN167"/>
      <c r="RBO167"/>
      <c r="RBP167"/>
      <c r="RBQ167"/>
      <c r="RBR167"/>
      <c r="RBS167"/>
      <c r="RBT167"/>
      <c r="RBU167"/>
      <c r="RBV167"/>
      <c r="RBW167"/>
      <c r="RBX167"/>
      <c r="RBY167"/>
      <c r="RBZ167"/>
      <c r="RCA167"/>
      <c r="RCB167"/>
      <c r="RCC167"/>
      <c r="RCD167"/>
      <c r="RCE167"/>
      <c r="RCF167"/>
      <c r="RCG167"/>
      <c r="RCH167"/>
      <c r="RCI167"/>
      <c r="RCJ167"/>
      <c r="RCK167"/>
      <c r="RCL167"/>
      <c r="RCM167"/>
      <c r="RCN167"/>
      <c r="RCO167"/>
      <c r="RCP167"/>
      <c r="RCQ167"/>
      <c r="RCR167"/>
      <c r="RCS167"/>
      <c r="RCT167"/>
      <c r="RCU167"/>
      <c r="RCV167"/>
      <c r="RCW167"/>
      <c r="RCX167"/>
      <c r="RCY167"/>
      <c r="RCZ167"/>
      <c r="RDA167"/>
      <c r="RDB167"/>
      <c r="RDC167"/>
      <c r="RDD167"/>
      <c r="RDE167"/>
      <c r="RDF167"/>
      <c r="RDG167"/>
      <c r="RDH167"/>
      <c r="RDI167"/>
      <c r="RDJ167"/>
      <c r="RDK167"/>
      <c r="RDL167"/>
      <c r="RDM167"/>
      <c r="RDN167"/>
      <c r="RDO167"/>
      <c r="RDP167"/>
      <c r="RDQ167"/>
      <c r="RDR167"/>
      <c r="RDS167"/>
      <c r="RDT167"/>
      <c r="RDU167"/>
      <c r="RDV167"/>
      <c r="RDW167"/>
      <c r="RDX167"/>
      <c r="RDY167"/>
      <c r="RDZ167"/>
      <c r="REA167"/>
      <c r="REB167"/>
      <c r="REC167"/>
      <c r="RED167"/>
      <c r="REE167"/>
      <c r="REF167"/>
      <c r="REG167"/>
      <c r="REH167"/>
      <c r="REI167"/>
      <c r="REJ167"/>
      <c r="REK167"/>
      <c r="REL167"/>
      <c r="REM167"/>
      <c r="REN167"/>
      <c r="REO167"/>
      <c r="REP167"/>
      <c r="REQ167"/>
      <c r="RER167"/>
      <c r="RES167"/>
      <c r="RET167"/>
      <c r="REU167"/>
      <c r="REV167"/>
      <c r="REW167"/>
      <c r="REX167"/>
      <c r="REY167"/>
      <c r="REZ167"/>
      <c r="RFA167"/>
      <c r="RFB167"/>
      <c r="RFC167"/>
      <c r="RFD167"/>
      <c r="RFE167"/>
      <c r="RFF167"/>
      <c r="RFG167"/>
      <c r="RFH167"/>
      <c r="RFI167"/>
      <c r="RFJ167"/>
      <c r="RFK167"/>
      <c r="RFL167"/>
      <c r="RFM167"/>
      <c r="RFN167"/>
      <c r="RFO167"/>
      <c r="RFP167"/>
      <c r="RFQ167"/>
      <c r="RFR167"/>
      <c r="RFS167"/>
      <c r="RFT167"/>
      <c r="RFU167"/>
      <c r="RFV167"/>
      <c r="RFW167"/>
      <c r="RFX167"/>
      <c r="RFY167"/>
      <c r="RFZ167"/>
      <c r="RGA167"/>
      <c r="RGB167"/>
      <c r="RGC167"/>
      <c r="RGD167"/>
      <c r="RGE167"/>
      <c r="RGF167"/>
      <c r="RGG167"/>
      <c r="RGH167"/>
      <c r="RGI167"/>
      <c r="RGJ167"/>
      <c r="RGK167"/>
      <c r="RGL167"/>
      <c r="RGM167"/>
      <c r="RGN167"/>
      <c r="RGO167"/>
      <c r="RGP167"/>
      <c r="RGQ167"/>
      <c r="RGR167"/>
      <c r="RGS167"/>
      <c r="RGT167"/>
      <c r="RGU167"/>
      <c r="RGV167"/>
      <c r="RGW167"/>
      <c r="RGX167"/>
      <c r="RGY167"/>
      <c r="RGZ167"/>
      <c r="RHA167"/>
      <c r="RHB167"/>
      <c r="RHC167"/>
      <c r="RHD167"/>
      <c r="RHE167"/>
      <c r="RHF167"/>
      <c r="RHG167"/>
      <c r="RHH167"/>
      <c r="RHI167"/>
      <c r="RHJ167"/>
      <c r="RHK167"/>
      <c r="RHL167"/>
      <c r="RHM167"/>
      <c r="RHN167"/>
      <c r="RHO167"/>
      <c r="RHP167"/>
      <c r="RHQ167"/>
      <c r="RHR167"/>
      <c r="RHS167"/>
      <c r="RHT167"/>
      <c r="RHU167"/>
      <c r="RHV167"/>
      <c r="RHW167"/>
      <c r="RHX167"/>
      <c r="RHY167"/>
      <c r="RHZ167"/>
      <c r="RIA167"/>
      <c r="RIB167"/>
      <c r="RIC167"/>
      <c r="RID167"/>
      <c r="RIE167"/>
      <c r="RIF167"/>
      <c r="RIG167"/>
      <c r="RIH167"/>
      <c r="RII167"/>
      <c r="RIJ167"/>
      <c r="RIK167"/>
      <c r="RIL167"/>
      <c r="RIM167"/>
      <c r="RIN167"/>
      <c r="RIO167"/>
      <c r="RIP167"/>
      <c r="RIQ167"/>
      <c r="RIR167"/>
      <c r="RIS167"/>
      <c r="RIT167"/>
      <c r="RIU167"/>
      <c r="RIV167"/>
      <c r="RIW167"/>
      <c r="RIX167"/>
      <c r="RIY167"/>
      <c r="RIZ167"/>
      <c r="RJA167"/>
      <c r="RJB167"/>
      <c r="RJC167"/>
      <c r="RJD167"/>
      <c r="RJE167"/>
      <c r="RJF167"/>
      <c r="RJG167"/>
      <c r="RJH167"/>
      <c r="RJI167"/>
      <c r="RJJ167"/>
      <c r="RJK167"/>
      <c r="RJL167"/>
      <c r="RJM167"/>
      <c r="RJN167"/>
      <c r="RJO167"/>
      <c r="RJP167"/>
      <c r="RJQ167"/>
      <c r="RJR167"/>
      <c r="RJS167"/>
      <c r="RJT167"/>
      <c r="RJU167"/>
      <c r="RJV167"/>
      <c r="RJW167"/>
      <c r="RJX167"/>
      <c r="RJY167"/>
      <c r="RJZ167"/>
      <c r="RKA167"/>
      <c r="RKB167"/>
      <c r="RKC167"/>
      <c r="RKD167"/>
      <c r="RKE167"/>
      <c r="RKF167"/>
      <c r="RKG167"/>
      <c r="RKH167"/>
      <c r="RKI167"/>
      <c r="RKJ167"/>
      <c r="RKK167"/>
      <c r="RKL167"/>
      <c r="RKM167"/>
      <c r="RKN167"/>
      <c r="RKO167"/>
      <c r="RKP167"/>
      <c r="RKQ167"/>
      <c r="RKR167"/>
      <c r="RKS167"/>
      <c r="RKT167"/>
      <c r="RKU167"/>
      <c r="RKV167"/>
      <c r="RKW167"/>
      <c r="RKX167"/>
      <c r="RKY167"/>
      <c r="RKZ167"/>
      <c r="RLA167"/>
      <c r="RLB167"/>
      <c r="RLC167"/>
      <c r="RLD167"/>
      <c r="RLE167"/>
      <c r="RLF167"/>
      <c r="RLG167"/>
      <c r="RLH167"/>
      <c r="RLI167"/>
      <c r="RLJ167"/>
      <c r="RLK167"/>
      <c r="RLL167"/>
      <c r="RLM167"/>
      <c r="RLN167"/>
      <c r="RLO167"/>
      <c r="RLP167"/>
      <c r="RLQ167"/>
      <c r="RLR167"/>
      <c r="RLS167"/>
      <c r="RLT167"/>
      <c r="RLU167"/>
      <c r="RLV167"/>
      <c r="RLW167"/>
      <c r="RLX167"/>
      <c r="RLY167"/>
      <c r="RLZ167"/>
      <c r="RMA167"/>
      <c r="RMB167"/>
      <c r="RMC167"/>
      <c r="RMD167"/>
      <c r="RME167"/>
      <c r="RMF167"/>
      <c r="RMG167"/>
      <c r="RMH167"/>
      <c r="RMI167"/>
      <c r="RMJ167"/>
      <c r="RMK167"/>
      <c r="RML167"/>
      <c r="RMM167"/>
      <c r="RMN167"/>
      <c r="RMO167"/>
      <c r="RMP167"/>
      <c r="RMQ167"/>
      <c r="RMR167"/>
      <c r="RMS167"/>
      <c r="RMT167"/>
      <c r="RMU167"/>
      <c r="RMV167"/>
      <c r="RMW167"/>
      <c r="RMX167"/>
      <c r="RMY167"/>
      <c r="RMZ167"/>
      <c r="RNA167"/>
      <c r="RNB167"/>
      <c r="RNC167"/>
      <c r="RND167"/>
      <c r="RNE167"/>
      <c r="RNF167"/>
      <c r="RNG167"/>
      <c r="RNH167"/>
      <c r="RNI167"/>
      <c r="RNJ167"/>
      <c r="RNK167"/>
      <c r="RNL167"/>
      <c r="RNM167"/>
      <c r="RNN167"/>
      <c r="RNO167"/>
      <c r="RNP167"/>
      <c r="RNQ167"/>
      <c r="RNR167"/>
      <c r="RNS167"/>
      <c r="RNT167"/>
      <c r="RNU167"/>
      <c r="RNV167"/>
      <c r="RNW167"/>
      <c r="RNX167"/>
      <c r="RNY167"/>
      <c r="RNZ167"/>
      <c r="ROA167"/>
      <c r="ROB167"/>
      <c r="ROC167"/>
      <c r="ROD167"/>
      <c r="ROE167"/>
      <c r="ROF167"/>
      <c r="ROG167"/>
      <c r="ROH167"/>
      <c r="ROI167"/>
      <c r="ROJ167"/>
      <c r="ROK167"/>
      <c r="ROL167"/>
      <c r="ROM167"/>
      <c r="RON167"/>
      <c r="ROO167"/>
      <c r="ROP167"/>
      <c r="ROQ167"/>
      <c r="ROR167"/>
      <c r="ROS167"/>
      <c r="ROT167"/>
      <c r="ROU167"/>
      <c r="ROV167"/>
      <c r="ROW167"/>
      <c r="ROX167"/>
      <c r="ROY167"/>
      <c r="ROZ167"/>
      <c r="RPA167"/>
      <c r="RPB167"/>
      <c r="RPC167"/>
      <c r="RPD167"/>
      <c r="RPE167"/>
      <c r="RPF167"/>
      <c r="RPG167"/>
      <c r="RPH167"/>
      <c r="RPI167"/>
      <c r="RPJ167"/>
      <c r="RPK167"/>
      <c r="RPL167"/>
      <c r="RPM167"/>
      <c r="RPN167"/>
      <c r="RPO167"/>
      <c r="RPP167"/>
      <c r="RPQ167"/>
      <c r="RPR167"/>
      <c r="RPS167"/>
      <c r="RPT167"/>
      <c r="RPU167"/>
      <c r="RPV167"/>
      <c r="RPW167"/>
      <c r="RPX167"/>
      <c r="RPY167"/>
      <c r="RPZ167"/>
      <c r="RQA167"/>
      <c r="RQB167"/>
      <c r="RQC167"/>
      <c r="RQD167"/>
      <c r="RQE167"/>
      <c r="RQF167"/>
      <c r="RQG167"/>
      <c r="RQH167"/>
      <c r="RQI167"/>
      <c r="RQJ167"/>
      <c r="RQK167"/>
      <c r="RQL167"/>
      <c r="RQM167"/>
      <c r="RQN167"/>
      <c r="RQO167"/>
      <c r="RQP167"/>
      <c r="RQQ167"/>
      <c r="RQR167"/>
      <c r="RQS167"/>
      <c r="RQT167"/>
      <c r="RQU167"/>
      <c r="RQV167"/>
      <c r="RQW167"/>
      <c r="RQX167"/>
      <c r="RQY167"/>
      <c r="RQZ167"/>
      <c r="RRA167"/>
      <c r="RRB167"/>
      <c r="RRC167"/>
      <c r="RRD167"/>
      <c r="RRE167"/>
      <c r="RRF167"/>
      <c r="RRG167"/>
      <c r="RRH167"/>
      <c r="RRI167"/>
      <c r="RRJ167"/>
      <c r="RRK167"/>
      <c r="RRL167"/>
      <c r="RRM167"/>
      <c r="RRN167"/>
      <c r="RRO167"/>
      <c r="RRP167"/>
      <c r="RRQ167"/>
      <c r="RRR167"/>
      <c r="RRS167"/>
      <c r="RRT167"/>
      <c r="RRU167"/>
      <c r="RRV167"/>
      <c r="RRW167"/>
      <c r="RRX167"/>
      <c r="RRY167"/>
      <c r="RRZ167"/>
      <c r="RSA167"/>
      <c r="RSB167"/>
      <c r="RSC167"/>
      <c r="RSD167"/>
      <c r="RSE167"/>
      <c r="RSF167"/>
      <c r="RSG167"/>
      <c r="RSH167"/>
      <c r="RSI167"/>
      <c r="RSJ167"/>
      <c r="RSK167"/>
      <c r="RSL167"/>
      <c r="RSM167"/>
      <c r="RSN167"/>
      <c r="RSO167"/>
      <c r="RSP167"/>
      <c r="RSQ167"/>
      <c r="RSR167"/>
      <c r="RSS167"/>
      <c r="RST167"/>
      <c r="RSU167"/>
      <c r="RSV167"/>
      <c r="RSW167"/>
      <c r="RSX167"/>
      <c r="RSY167"/>
      <c r="RSZ167"/>
      <c r="RTA167"/>
      <c r="RTB167"/>
      <c r="RTC167"/>
      <c r="RTD167"/>
      <c r="RTE167"/>
      <c r="RTF167"/>
      <c r="RTG167"/>
      <c r="RTH167"/>
      <c r="RTI167"/>
      <c r="RTJ167"/>
      <c r="RTK167"/>
      <c r="RTL167"/>
      <c r="RTM167"/>
      <c r="RTN167"/>
      <c r="RTO167"/>
      <c r="RTP167"/>
      <c r="RTQ167"/>
      <c r="RTR167"/>
      <c r="RTS167"/>
      <c r="RTT167"/>
      <c r="RTU167"/>
      <c r="RTV167"/>
      <c r="RTW167"/>
      <c r="RTX167"/>
      <c r="RTY167"/>
      <c r="RTZ167"/>
      <c r="RUA167"/>
      <c r="RUB167"/>
      <c r="RUC167"/>
      <c r="RUD167"/>
      <c r="RUE167"/>
      <c r="RUF167"/>
      <c r="RUG167"/>
      <c r="RUH167"/>
      <c r="RUI167"/>
      <c r="RUJ167"/>
      <c r="RUK167"/>
      <c r="RUL167"/>
      <c r="RUM167"/>
      <c r="RUN167"/>
      <c r="RUO167"/>
      <c r="RUP167"/>
      <c r="RUQ167"/>
      <c r="RUR167"/>
      <c r="RUS167"/>
      <c r="RUT167"/>
      <c r="RUU167"/>
      <c r="RUV167"/>
      <c r="RUW167"/>
      <c r="RUX167"/>
      <c r="RUY167"/>
      <c r="RUZ167"/>
      <c r="RVA167"/>
      <c r="RVB167"/>
      <c r="RVC167"/>
      <c r="RVD167"/>
      <c r="RVE167"/>
      <c r="RVF167"/>
      <c r="RVG167"/>
      <c r="RVH167"/>
      <c r="RVI167"/>
      <c r="RVJ167"/>
      <c r="RVK167"/>
      <c r="RVL167"/>
      <c r="RVM167"/>
      <c r="RVN167"/>
      <c r="RVO167"/>
      <c r="RVP167"/>
      <c r="RVQ167"/>
      <c r="RVR167"/>
      <c r="RVS167"/>
      <c r="RVT167"/>
      <c r="RVU167"/>
      <c r="RVV167"/>
      <c r="RVW167"/>
      <c r="RVX167"/>
      <c r="RVY167"/>
      <c r="RVZ167"/>
      <c r="RWA167"/>
      <c r="RWB167"/>
      <c r="RWC167"/>
      <c r="RWD167"/>
      <c r="RWE167"/>
      <c r="RWF167"/>
      <c r="RWG167"/>
      <c r="RWH167"/>
      <c r="RWI167"/>
      <c r="RWJ167"/>
      <c r="RWK167"/>
      <c r="RWL167"/>
      <c r="RWM167"/>
      <c r="RWN167"/>
      <c r="RWO167"/>
      <c r="RWP167"/>
      <c r="RWQ167"/>
      <c r="RWR167"/>
      <c r="RWS167"/>
      <c r="RWT167"/>
      <c r="RWU167"/>
      <c r="RWV167"/>
      <c r="RWW167"/>
      <c r="RWX167"/>
      <c r="RWY167"/>
      <c r="RWZ167"/>
      <c r="RXA167"/>
      <c r="RXB167"/>
      <c r="RXC167"/>
      <c r="RXD167"/>
      <c r="RXE167"/>
      <c r="RXF167"/>
      <c r="RXG167"/>
      <c r="RXH167"/>
      <c r="RXI167"/>
      <c r="RXJ167"/>
      <c r="RXK167"/>
      <c r="RXL167"/>
      <c r="RXM167"/>
      <c r="RXN167"/>
      <c r="RXO167"/>
      <c r="RXP167"/>
      <c r="RXQ167"/>
      <c r="RXR167"/>
      <c r="RXS167"/>
      <c r="RXT167"/>
      <c r="RXU167"/>
      <c r="RXV167"/>
      <c r="RXW167"/>
      <c r="RXX167"/>
      <c r="RXY167"/>
      <c r="RXZ167"/>
      <c r="RYA167"/>
      <c r="RYB167"/>
      <c r="RYC167"/>
      <c r="RYD167"/>
      <c r="RYE167"/>
      <c r="RYF167"/>
      <c r="RYG167"/>
      <c r="RYH167"/>
      <c r="RYI167"/>
      <c r="RYJ167"/>
      <c r="RYK167"/>
      <c r="RYL167"/>
      <c r="RYM167"/>
      <c r="RYN167"/>
      <c r="RYO167"/>
      <c r="RYP167"/>
      <c r="RYQ167"/>
      <c r="RYR167"/>
      <c r="RYS167"/>
      <c r="RYT167"/>
      <c r="RYU167"/>
      <c r="RYV167"/>
      <c r="RYW167"/>
      <c r="RYX167"/>
      <c r="RYY167"/>
      <c r="RYZ167"/>
      <c r="RZA167"/>
      <c r="RZB167"/>
      <c r="RZC167"/>
      <c r="RZD167"/>
      <c r="RZE167"/>
      <c r="RZF167"/>
      <c r="RZG167"/>
      <c r="RZH167"/>
      <c r="RZI167"/>
      <c r="RZJ167"/>
      <c r="RZK167"/>
      <c r="RZL167"/>
      <c r="RZM167"/>
      <c r="RZN167"/>
      <c r="RZO167"/>
      <c r="RZP167"/>
      <c r="RZQ167"/>
      <c r="RZR167"/>
      <c r="RZS167"/>
      <c r="RZT167"/>
      <c r="RZU167"/>
      <c r="RZV167"/>
      <c r="RZW167"/>
      <c r="RZX167"/>
      <c r="RZY167"/>
      <c r="RZZ167"/>
      <c r="SAA167"/>
      <c r="SAB167"/>
      <c r="SAC167"/>
      <c r="SAD167"/>
      <c r="SAE167"/>
      <c r="SAF167"/>
      <c r="SAG167"/>
      <c r="SAH167"/>
      <c r="SAI167"/>
      <c r="SAJ167"/>
      <c r="SAK167"/>
      <c r="SAL167"/>
      <c r="SAM167"/>
      <c r="SAN167"/>
      <c r="SAO167"/>
      <c r="SAP167"/>
      <c r="SAQ167"/>
      <c r="SAR167"/>
      <c r="SAS167"/>
      <c r="SAT167"/>
      <c r="SAU167"/>
      <c r="SAV167"/>
      <c r="SAW167"/>
      <c r="SAX167"/>
      <c r="SAY167"/>
      <c r="SAZ167"/>
      <c r="SBA167"/>
      <c r="SBB167"/>
      <c r="SBC167"/>
      <c r="SBD167"/>
      <c r="SBE167"/>
      <c r="SBF167"/>
      <c r="SBG167"/>
      <c r="SBH167"/>
      <c r="SBI167"/>
      <c r="SBJ167"/>
      <c r="SBK167"/>
      <c r="SBL167"/>
      <c r="SBM167"/>
      <c r="SBN167"/>
      <c r="SBO167"/>
      <c r="SBP167"/>
      <c r="SBQ167"/>
      <c r="SBR167"/>
      <c r="SBS167"/>
      <c r="SBT167"/>
      <c r="SBU167"/>
      <c r="SBV167"/>
      <c r="SBW167"/>
      <c r="SBX167"/>
      <c r="SBY167"/>
      <c r="SBZ167"/>
      <c r="SCA167"/>
      <c r="SCB167"/>
      <c r="SCC167"/>
      <c r="SCD167"/>
      <c r="SCE167"/>
      <c r="SCF167"/>
      <c r="SCG167"/>
      <c r="SCH167"/>
      <c r="SCI167"/>
      <c r="SCJ167"/>
      <c r="SCK167"/>
      <c r="SCL167"/>
      <c r="SCM167"/>
      <c r="SCN167"/>
      <c r="SCO167"/>
      <c r="SCP167"/>
      <c r="SCQ167"/>
      <c r="SCR167"/>
      <c r="SCS167"/>
      <c r="SCT167"/>
      <c r="SCU167"/>
      <c r="SCV167"/>
      <c r="SCW167"/>
      <c r="SCX167"/>
      <c r="SCY167"/>
      <c r="SCZ167"/>
      <c r="SDA167"/>
      <c r="SDB167"/>
      <c r="SDC167"/>
      <c r="SDD167"/>
      <c r="SDE167"/>
      <c r="SDF167"/>
      <c r="SDG167"/>
      <c r="SDH167"/>
      <c r="SDI167"/>
      <c r="SDJ167"/>
      <c r="SDK167"/>
      <c r="SDL167"/>
      <c r="SDM167"/>
      <c r="SDN167"/>
      <c r="SDO167"/>
      <c r="SDP167"/>
      <c r="SDQ167"/>
      <c r="SDR167"/>
      <c r="SDS167"/>
      <c r="SDT167"/>
      <c r="SDU167"/>
      <c r="SDV167"/>
      <c r="SDW167"/>
      <c r="SDX167"/>
      <c r="SDY167"/>
      <c r="SDZ167"/>
      <c r="SEA167"/>
      <c r="SEB167"/>
      <c r="SEC167"/>
      <c r="SED167"/>
      <c r="SEE167"/>
      <c r="SEF167"/>
      <c r="SEG167"/>
      <c r="SEH167"/>
      <c r="SEI167"/>
      <c r="SEJ167"/>
      <c r="SEK167"/>
      <c r="SEL167"/>
      <c r="SEM167"/>
      <c r="SEN167"/>
      <c r="SEO167"/>
      <c r="SEP167"/>
      <c r="SEQ167"/>
      <c r="SER167"/>
      <c r="SES167"/>
      <c r="SET167"/>
      <c r="SEU167"/>
      <c r="SEV167"/>
      <c r="SEW167"/>
      <c r="SEX167"/>
      <c r="SEY167"/>
      <c r="SEZ167"/>
      <c r="SFA167"/>
      <c r="SFB167"/>
      <c r="SFC167"/>
      <c r="SFD167"/>
      <c r="SFE167"/>
      <c r="SFF167"/>
      <c r="SFG167"/>
      <c r="SFH167"/>
      <c r="SFI167"/>
      <c r="SFJ167"/>
      <c r="SFK167"/>
      <c r="SFL167"/>
      <c r="SFM167"/>
      <c r="SFN167"/>
      <c r="SFO167"/>
      <c r="SFP167"/>
      <c r="SFQ167"/>
      <c r="SFR167"/>
      <c r="SFS167"/>
      <c r="SFT167"/>
      <c r="SFU167"/>
      <c r="SFV167"/>
      <c r="SFW167"/>
      <c r="SFX167"/>
      <c r="SFY167"/>
      <c r="SFZ167"/>
      <c r="SGA167"/>
      <c r="SGB167"/>
      <c r="SGC167"/>
      <c r="SGD167"/>
      <c r="SGE167"/>
      <c r="SGF167"/>
      <c r="SGG167"/>
      <c r="SGH167"/>
      <c r="SGI167"/>
      <c r="SGJ167"/>
      <c r="SGK167"/>
      <c r="SGL167"/>
      <c r="SGM167"/>
      <c r="SGN167"/>
      <c r="SGO167"/>
      <c r="SGP167"/>
      <c r="SGQ167"/>
      <c r="SGR167"/>
      <c r="SGS167"/>
      <c r="SGT167"/>
      <c r="SGU167"/>
      <c r="SGV167"/>
      <c r="SGW167"/>
      <c r="SGX167"/>
      <c r="SGY167"/>
      <c r="SGZ167"/>
      <c r="SHA167"/>
      <c r="SHB167"/>
      <c r="SHC167"/>
      <c r="SHD167"/>
      <c r="SHE167"/>
      <c r="SHF167"/>
      <c r="SHG167"/>
      <c r="SHH167"/>
      <c r="SHI167"/>
      <c r="SHJ167"/>
      <c r="SHK167"/>
      <c r="SHL167"/>
      <c r="SHM167"/>
      <c r="SHN167"/>
      <c r="SHO167"/>
      <c r="SHP167"/>
      <c r="SHQ167"/>
      <c r="SHR167"/>
      <c r="SHS167"/>
      <c r="SHT167"/>
      <c r="SHU167"/>
      <c r="SHV167"/>
      <c r="SHW167"/>
      <c r="SHX167"/>
      <c r="SHY167"/>
      <c r="SHZ167"/>
      <c r="SIA167"/>
      <c r="SIB167"/>
      <c r="SIC167"/>
      <c r="SID167"/>
      <c r="SIE167"/>
      <c r="SIF167"/>
      <c r="SIG167"/>
      <c r="SIH167"/>
      <c r="SII167"/>
      <c r="SIJ167"/>
      <c r="SIK167"/>
      <c r="SIL167"/>
      <c r="SIM167"/>
      <c r="SIN167"/>
      <c r="SIO167"/>
      <c r="SIP167"/>
      <c r="SIQ167"/>
      <c r="SIR167"/>
      <c r="SIS167"/>
      <c r="SIT167"/>
      <c r="SIU167"/>
      <c r="SIV167"/>
      <c r="SIW167"/>
      <c r="SIX167"/>
      <c r="SIY167"/>
      <c r="SIZ167"/>
      <c r="SJA167"/>
      <c r="SJB167"/>
      <c r="SJC167"/>
      <c r="SJD167"/>
      <c r="SJE167"/>
      <c r="SJF167"/>
      <c r="SJG167"/>
      <c r="SJH167"/>
      <c r="SJI167"/>
      <c r="SJJ167"/>
      <c r="SJK167"/>
      <c r="SJL167"/>
      <c r="SJM167"/>
      <c r="SJN167"/>
      <c r="SJO167"/>
      <c r="SJP167"/>
      <c r="SJQ167"/>
      <c r="SJR167"/>
      <c r="SJS167"/>
      <c r="SJT167"/>
      <c r="SJU167"/>
      <c r="SJV167"/>
      <c r="SJW167"/>
      <c r="SJX167"/>
      <c r="SJY167"/>
      <c r="SJZ167"/>
      <c r="SKA167"/>
      <c r="SKB167"/>
      <c r="SKC167"/>
      <c r="SKD167"/>
      <c r="SKE167"/>
      <c r="SKF167"/>
      <c r="SKG167"/>
      <c r="SKH167"/>
      <c r="SKI167"/>
      <c r="SKJ167"/>
      <c r="SKK167"/>
      <c r="SKL167"/>
      <c r="SKM167"/>
      <c r="SKN167"/>
      <c r="SKO167"/>
      <c r="SKP167"/>
      <c r="SKQ167"/>
      <c r="SKR167"/>
      <c r="SKS167"/>
      <c r="SKT167"/>
      <c r="SKU167"/>
      <c r="SKV167"/>
      <c r="SKW167"/>
      <c r="SKX167"/>
      <c r="SKY167"/>
      <c r="SKZ167"/>
      <c r="SLA167"/>
      <c r="SLB167"/>
      <c r="SLC167"/>
      <c r="SLD167"/>
      <c r="SLE167"/>
      <c r="SLF167"/>
      <c r="SLG167"/>
      <c r="SLH167"/>
      <c r="SLI167"/>
      <c r="SLJ167"/>
      <c r="SLK167"/>
      <c r="SLL167"/>
      <c r="SLM167"/>
      <c r="SLN167"/>
      <c r="SLO167"/>
      <c r="SLP167"/>
      <c r="SLQ167"/>
      <c r="SLR167"/>
      <c r="SLS167"/>
      <c r="SLT167"/>
      <c r="SLU167"/>
      <c r="SLV167"/>
      <c r="SLW167"/>
      <c r="SLX167"/>
      <c r="SLY167"/>
      <c r="SLZ167"/>
      <c r="SMA167"/>
      <c r="SMB167"/>
      <c r="SMC167"/>
      <c r="SMD167"/>
      <c r="SME167"/>
      <c r="SMF167"/>
      <c r="SMG167"/>
      <c r="SMH167"/>
      <c r="SMI167"/>
      <c r="SMJ167"/>
      <c r="SMK167"/>
      <c r="SML167"/>
      <c r="SMM167"/>
      <c r="SMN167"/>
      <c r="SMO167"/>
      <c r="SMP167"/>
      <c r="SMQ167"/>
      <c r="SMR167"/>
      <c r="SMS167"/>
      <c r="SMT167"/>
      <c r="SMU167"/>
      <c r="SMV167"/>
      <c r="SMW167"/>
      <c r="SMX167"/>
      <c r="SMY167"/>
      <c r="SMZ167"/>
      <c r="SNA167"/>
      <c r="SNB167"/>
      <c r="SNC167"/>
      <c r="SND167"/>
      <c r="SNE167"/>
      <c r="SNF167"/>
      <c r="SNG167"/>
      <c r="SNH167"/>
      <c r="SNI167"/>
      <c r="SNJ167"/>
      <c r="SNK167"/>
      <c r="SNL167"/>
      <c r="SNM167"/>
      <c r="SNN167"/>
      <c r="SNO167"/>
      <c r="SNP167"/>
      <c r="SNQ167"/>
      <c r="SNR167"/>
      <c r="SNS167"/>
      <c r="SNT167"/>
      <c r="SNU167"/>
      <c r="SNV167"/>
      <c r="SNW167"/>
      <c r="SNX167"/>
      <c r="SNY167"/>
      <c r="SNZ167"/>
      <c r="SOA167"/>
      <c r="SOB167"/>
      <c r="SOC167"/>
      <c r="SOD167"/>
      <c r="SOE167"/>
      <c r="SOF167"/>
      <c r="SOG167"/>
      <c r="SOH167"/>
      <c r="SOI167"/>
      <c r="SOJ167"/>
      <c r="SOK167"/>
      <c r="SOL167"/>
      <c r="SOM167"/>
      <c r="SON167"/>
      <c r="SOO167"/>
      <c r="SOP167"/>
      <c r="SOQ167"/>
      <c r="SOR167"/>
      <c r="SOS167"/>
      <c r="SOT167"/>
      <c r="SOU167"/>
      <c r="SOV167"/>
      <c r="SOW167"/>
      <c r="SOX167"/>
      <c r="SOY167"/>
      <c r="SOZ167"/>
      <c r="SPA167"/>
      <c r="SPB167"/>
      <c r="SPC167"/>
      <c r="SPD167"/>
      <c r="SPE167"/>
      <c r="SPF167"/>
      <c r="SPG167"/>
      <c r="SPH167"/>
      <c r="SPI167"/>
      <c r="SPJ167"/>
      <c r="SPK167"/>
      <c r="SPL167"/>
      <c r="SPM167"/>
      <c r="SPN167"/>
      <c r="SPO167"/>
      <c r="SPP167"/>
      <c r="SPQ167"/>
      <c r="SPR167"/>
      <c r="SPS167"/>
      <c r="SPT167"/>
      <c r="SPU167"/>
      <c r="SPV167"/>
      <c r="SPW167"/>
      <c r="SPX167"/>
      <c r="SPY167"/>
      <c r="SPZ167"/>
      <c r="SQA167"/>
      <c r="SQB167"/>
      <c r="SQC167"/>
      <c r="SQD167"/>
      <c r="SQE167"/>
      <c r="SQF167"/>
      <c r="SQG167"/>
      <c r="SQH167"/>
      <c r="SQI167"/>
      <c r="SQJ167"/>
      <c r="SQK167"/>
      <c r="SQL167"/>
      <c r="SQM167"/>
      <c r="SQN167"/>
      <c r="SQO167"/>
      <c r="SQP167"/>
      <c r="SQQ167"/>
      <c r="SQR167"/>
      <c r="SQS167"/>
      <c r="SQT167"/>
      <c r="SQU167"/>
      <c r="SQV167"/>
      <c r="SQW167"/>
      <c r="SQX167"/>
      <c r="SQY167"/>
      <c r="SQZ167"/>
      <c r="SRA167"/>
      <c r="SRB167"/>
      <c r="SRC167"/>
      <c r="SRD167"/>
      <c r="SRE167"/>
      <c r="SRF167"/>
      <c r="SRG167"/>
      <c r="SRH167"/>
      <c r="SRI167"/>
      <c r="SRJ167"/>
      <c r="SRK167"/>
      <c r="SRL167"/>
      <c r="SRM167"/>
      <c r="SRN167"/>
      <c r="SRO167"/>
      <c r="SRP167"/>
      <c r="SRQ167"/>
      <c r="SRR167"/>
      <c r="SRS167"/>
      <c r="SRT167"/>
      <c r="SRU167"/>
      <c r="SRV167"/>
      <c r="SRW167"/>
      <c r="SRX167"/>
      <c r="SRY167"/>
      <c r="SRZ167"/>
      <c r="SSA167"/>
      <c r="SSB167"/>
      <c r="SSC167"/>
      <c r="SSD167"/>
      <c r="SSE167"/>
      <c r="SSF167"/>
      <c r="SSG167"/>
      <c r="SSH167"/>
      <c r="SSI167"/>
      <c r="SSJ167"/>
      <c r="SSK167"/>
      <c r="SSL167"/>
      <c r="SSM167"/>
      <c r="SSN167"/>
      <c r="SSO167"/>
      <c r="SSP167"/>
      <c r="SSQ167"/>
      <c r="SSR167"/>
      <c r="SSS167"/>
      <c r="SST167"/>
      <c r="SSU167"/>
      <c r="SSV167"/>
      <c r="SSW167"/>
      <c r="SSX167"/>
      <c r="SSY167"/>
      <c r="SSZ167"/>
      <c r="STA167"/>
      <c r="STB167"/>
      <c r="STC167"/>
      <c r="STD167"/>
      <c r="STE167"/>
      <c r="STF167"/>
      <c r="STG167"/>
      <c r="STH167"/>
      <c r="STI167"/>
      <c r="STJ167"/>
      <c r="STK167"/>
      <c r="STL167"/>
      <c r="STM167"/>
      <c r="STN167"/>
      <c r="STO167"/>
      <c r="STP167"/>
      <c r="STQ167"/>
      <c r="STR167"/>
      <c r="STS167"/>
      <c r="STT167"/>
      <c r="STU167"/>
      <c r="STV167"/>
      <c r="STW167"/>
      <c r="STX167"/>
      <c r="STY167"/>
      <c r="STZ167"/>
      <c r="SUA167"/>
      <c r="SUB167"/>
      <c r="SUC167"/>
      <c r="SUD167"/>
      <c r="SUE167"/>
      <c r="SUF167"/>
      <c r="SUG167"/>
      <c r="SUH167"/>
      <c r="SUI167"/>
      <c r="SUJ167"/>
      <c r="SUK167"/>
      <c r="SUL167"/>
      <c r="SUM167"/>
      <c r="SUN167"/>
      <c r="SUO167"/>
      <c r="SUP167"/>
      <c r="SUQ167"/>
      <c r="SUR167"/>
      <c r="SUS167"/>
      <c r="SUT167"/>
      <c r="SUU167"/>
      <c r="SUV167"/>
      <c r="SUW167"/>
      <c r="SUX167"/>
      <c r="SUY167"/>
      <c r="SUZ167"/>
      <c r="SVA167"/>
      <c r="SVB167"/>
      <c r="SVC167"/>
      <c r="SVD167"/>
      <c r="SVE167"/>
      <c r="SVF167"/>
      <c r="SVG167"/>
      <c r="SVH167"/>
      <c r="SVI167"/>
      <c r="SVJ167"/>
      <c r="SVK167"/>
      <c r="SVL167"/>
      <c r="SVM167"/>
      <c r="SVN167"/>
      <c r="SVO167"/>
      <c r="SVP167"/>
      <c r="SVQ167"/>
      <c r="SVR167"/>
      <c r="SVS167"/>
      <c r="SVT167"/>
      <c r="SVU167"/>
      <c r="SVV167"/>
      <c r="SVW167"/>
      <c r="SVX167"/>
      <c r="SVY167"/>
      <c r="SVZ167"/>
      <c r="SWA167"/>
      <c r="SWB167"/>
      <c r="SWC167"/>
      <c r="SWD167"/>
      <c r="SWE167"/>
      <c r="SWF167"/>
      <c r="SWG167"/>
      <c r="SWH167"/>
      <c r="SWI167"/>
      <c r="SWJ167"/>
      <c r="SWK167"/>
      <c r="SWL167"/>
      <c r="SWM167"/>
      <c r="SWN167"/>
      <c r="SWO167"/>
      <c r="SWP167"/>
      <c r="SWQ167"/>
      <c r="SWR167"/>
      <c r="SWS167"/>
      <c r="SWT167"/>
      <c r="SWU167"/>
      <c r="SWV167"/>
      <c r="SWW167"/>
      <c r="SWX167"/>
      <c r="SWY167"/>
      <c r="SWZ167"/>
      <c r="SXA167"/>
      <c r="SXB167"/>
      <c r="SXC167"/>
      <c r="SXD167"/>
      <c r="SXE167"/>
      <c r="SXF167"/>
      <c r="SXG167"/>
      <c r="SXH167"/>
      <c r="SXI167"/>
      <c r="SXJ167"/>
      <c r="SXK167"/>
      <c r="SXL167"/>
      <c r="SXM167"/>
      <c r="SXN167"/>
      <c r="SXO167"/>
      <c r="SXP167"/>
      <c r="SXQ167"/>
      <c r="SXR167"/>
      <c r="SXS167"/>
      <c r="SXT167"/>
      <c r="SXU167"/>
      <c r="SXV167"/>
      <c r="SXW167"/>
      <c r="SXX167"/>
      <c r="SXY167"/>
      <c r="SXZ167"/>
      <c r="SYA167"/>
      <c r="SYB167"/>
      <c r="SYC167"/>
      <c r="SYD167"/>
      <c r="SYE167"/>
      <c r="SYF167"/>
      <c r="SYG167"/>
      <c r="SYH167"/>
      <c r="SYI167"/>
      <c r="SYJ167"/>
      <c r="SYK167"/>
      <c r="SYL167"/>
      <c r="SYM167"/>
      <c r="SYN167"/>
      <c r="SYO167"/>
      <c r="SYP167"/>
      <c r="SYQ167"/>
      <c r="SYR167"/>
      <c r="SYS167"/>
      <c r="SYT167"/>
      <c r="SYU167"/>
      <c r="SYV167"/>
      <c r="SYW167"/>
      <c r="SYX167"/>
      <c r="SYY167"/>
      <c r="SYZ167"/>
      <c r="SZA167"/>
      <c r="SZB167"/>
      <c r="SZC167"/>
      <c r="SZD167"/>
      <c r="SZE167"/>
      <c r="SZF167"/>
      <c r="SZG167"/>
      <c r="SZH167"/>
      <c r="SZI167"/>
      <c r="SZJ167"/>
      <c r="SZK167"/>
      <c r="SZL167"/>
      <c r="SZM167"/>
      <c r="SZN167"/>
      <c r="SZO167"/>
      <c r="SZP167"/>
      <c r="SZQ167"/>
      <c r="SZR167"/>
      <c r="SZS167"/>
      <c r="SZT167"/>
      <c r="SZU167"/>
      <c r="SZV167"/>
      <c r="SZW167"/>
      <c r="SZX167"/>
      <c r="SZY167"/>
      <c r="SZZ167"/>
      <c r="TAA167"/>
      <c r="TAB167"/>
      <c r="TAC167"/>
      <c r="TAD167"/>
      <c r="TAE167"/>
      <c r="TAF167"/>
      <c r="TAG167"/>
      <c r="TAH167"/>
      <c r="TAI167"/>
      <c r="TAJ167"/>
      <c r="TAK167"/>
      <c r="TAL167"/>
      <c r="TAM167"/>
      <c r="TAN167"/>
      <c r="TAO167"/>
      <c r="TAP167"/>
      <c r="TAQ167"/>
      <c r="TAR167"/>
      <c r="TAS167"/>
      <c r="TAT167"/>
      <c r="TAU167"/>
      <c r="TAV167"/>
      <c r="TAW167"/>
      <c r="TAX167"/>
      <c r="TAY167"/>
      <c r="TAZ167"/>
      <c r="TBA167"/>
      <c r="TBB167"/>
      <c r="TBC167"/>
      <c r="TBD167"/>
      <c r="TBE167"/>
      <c r="TBF167"/>
      <c r="TBG167"/>
      <c r="TBH167"/>
      <c r="TBI167"/>
      <c r="TBJ167"/>
      <c r="TBK167"/>
      <c r="TBL167"/>
      <c r="TBM167"/>
      <c r="TBN167"/>
      <c r="TBO167"/>
      <c r="TBP167"/>
      <c r="TBQ167"/>
      <c r="TBR167"/>
      <c r="TBS167"/>
      <c r="TBT167"/>
      <c r="TBU167"/>
      <c r="TBV167"/>
      <c r="TBW167"/>
      <c r="TBX167"/>
      <c r="TBY167"/>
      <c r="TBZ167"/>
      <c r="TCA167"/>
      <c r="TCB167"/>
      <c r="TCC167"/>
      <c r="TCD167"/>
      <c r="TCE167"/>
      <c r="TCF167"/>
      <c r="TCG167"/>
      <c r="TCH167"/>
      <c r="TCI167"/>
      <c r="TCJ167"/>
      <c r="TCK167"/>
      <c r="TCL167"/>
      <c r="TCM167"/>
      <c r="TCN167"/>
      <c r="TCO167"/>
      <c r="TCP167"/>
      <c r="TCQ167"/>
      <c r="TCR167"/>
      <c r="TCS167"/>
      <c r="TCT167"/>
      <c r="TCU167"/>
      <c r="TCV167"/>
      <c r="TCW167"/>
      <c r="TCX167"/>
      <c r="TCY167"/>
      <c r="TCZ167"/>
      <c r="TDA167"/>
      <c r="TDB167"/>
      <c r="TDC167"/>
      <c r="TDD167"/>
      <c r="TDE167"/>
      <c r="TDF167"/>
      <c r="TDG167"/>
      <c r="TDH167"/>
      <c r="TDI167"/>
      <c r="TDJ167"/>
      <c r="TDK167"/>
      <c r="TDL167"/>
      <c r="TDM167"/>
      <c r="TDN167"/>
      <c r="TDO167"/>
      <c r="TDP167"/>
      <c r="TDQ167"/>
      <c r="TDR167"/>
      <c r="TDS167"/>
      <c r="TDT167"/>
      <c r="TDU167"/>
      <c r="TDV167"/>
      <c r="TDW167"/>
      <c r="TDX167"/>
      <c r="TDY167"/>
      <c r="TDZ167"/>
      <c r="TEA167"/>
      <c r="TEB167"/>
      <c r="TEC167"/>
      <c r="TED167"/>
      <c r="TEE167"/>
      <c r="TEF167"/>
      <c r="TEG167"/>
      <c r="TEH167"/>
      <c r="TEI167"/>
      <c r="TEJ167"/>
      <c r="TEK167"/>
      <c r="TEL167"/>
      <c r="TEM167"/>
      <c r="TEN167"/>
      <c r="TEO167"/>
      <c r="TEP167"/>
      <c r="TEQ167"/>
      <c r="TER167"/>
      <c r="TES167"/>
      <c r="TET167"/>
      <c r="TEU167"/>
      <c r="TEV167"/>
      <c r="TEW167"/>
      <c r="TEX167"/>
      <c r="TEY167"/>
      <c r="TEZ167"/>
      <c r="TFA167"/>
      <c r="TFB167"/>
      <c r="TFC167"/>
      <c r="TFD167"/>
      <c r="TFE167"/>
      <c r="TFF167"/>
      <c r="TFG167"/>
      <c r="TFH167"/>
      <c r="TFI167"/>
      <c r="TFJ167"/>
      <c r="TFK167"/>
      <c r="TFL167"/>
      <c r="TFM167"/>
      <c r="TFN167"/>
      <c r="TFO167"/>
      <c r="TFP167"/>
      <c r="TFQ167"/>
      <c r="TFR167"/>
      <c r="TFS167"/>
      <c r="TFT167"/>
      <c r="TFU167"/>
      <c r="TFV167"/>
      <c r="TFW167"/>
      <c r="TFX167"/>
      <c r="TFY167"/>
      <c r="TFZ167"/>
      <c r="TGA167"/>
      <c r="TGB167"/>
      <c r="TGC167"/>
      <c r="TGD167"/>
      <c r="TGE167"/>
      <c r="TGF167"/>
      <c r="TGG167"/>
      <c r="TGH167"/>
      <c r="TGI167"/>
      <c r="TGJ167"/>
      <c r="TGK167"/>
      <c r="TGL167"/>
      <c r="TGM167"/>
      <c r="TGN167"/>
      <c r="TGO167"/>
      <c r="TGP167"/>
      <c r="TGQ167"/>
      <c r="TGR167"/>
      <c r="TGS167"/>
      <c r="TGT167"/>
      <c r="TGU167"/>
      <c r="TGV167"/>
      <c r="TGW167"/>
      <c r="TGX167"/>
      <c r="TGY167"/>
      <c r="TGZ167"/>
      <c r="THA167"/>
      <c r="THB167"/>
      <c r="THC167"/>
      <c r="THD167"/>
      <c r="THE167"/>
      <c r="THF167"/>
      <c r="THG167"/>
      <c r="THH167"/>
      <c r="THI167"/>
      <c r="THJ167"/>
      <c r="THK167"/>
      <c r="THL167"/>
      <c r="THM167"/>
      <c r="THN167"/>
      <c r="THO167"/>
      <c r="THP167"/>
      <c r="THQ167"/>
      <c r="THR167"/>
      <c r="THS167"/>
      <c r="THT167"/>
      <c r="THU167"/>
      <c r="THV167"/>
      <c r="THW167"/>
      <c r="THX167"/>
      <c r="THY167"/>
      <c r="THZ167"/>
      <c r="TIA167"/>
      <c r="TIB167"/>
      <c r="TIC167"/>
      <c r="TID167"/>
      <c r="TIE167"/>
      <c r="TIF167"/>
      <c r="TIG167"/>
      <c r="TIH167"/>
      <c r="TII167"/>
      <c r="TIJ167"/>
      <c r="TIK167"/>
      <c r="TIL167"/>
      <c r="TIM167"/>
      <c r="TIN167"/>
      <c r="TIO167"/>
      <c r="TIP167"/>
      <c r="TIQ167"/>
      <c r="TIR167"/>
      <c r="TIS167"/>
      <c r="TIT167"/>
      <c r="TIU167"/>
      <c r="TIV167"/>
      <c r="TIW167"/>
      <c r="TIX167"/>
      <c r="TIY167"/>
      <c r="TIZ167"/>
      <c r="TJA167"/>
      <c r="TJB167"/>
      <c r="TJC167"/>
      <c r="TJD167"/>
      <c r="TJE167"/>
      <c r="TJF167"/>
      <c r="TJG167"/>
      <c r="TJH167"/>
      <c r="TJI167"/>
      <c r="TJJ167"/>
      <c r="TJK167"/>
      <c r="TJL167"/>
      <c r="TJM167"/>
      <c r="TJN167"/>
      <c r="TJO167"/>
      <c r="TJP167"/>
      <c r="TJQ167"/>
      <c r="TJR167"/>
      <c r="TJS167"/>
      <c r="TJT167"/>
      <c r="TJU167"/>
      <c r="TJV167"/>
      <c r="TJW167"/>
      <c r="TJX167"/>
      <c r="TJY167"/>
      <c r="TJZ167"/>
      <c r="TKA167"/>
      <c r="TKB167"/>
      <c r="TKC167"/>
      <c r="TKD167"/>
      <c r="TKE167"/>
      <c r="TKF167"/>
      <c r="TKG167"/>
      <c r="TKH167"/>
      <c r="TKI167"/>
      <c r="TKJ167"/>
      <c r="TKK167"/>
      <c r="TKL167"/>
      <c r="TKM167"/>
      <c r="TKN167"/>
      <c r="TKO167"/>
      <c r="TKP167"/>
      <c r="TKQ167"/>
      <c r="TKR167"/>
      <c r="TKS167"/>
      <c r="TKT167"/>
      <c r="TKU167"/>
      <c r="TKV167"/>
      <c r="TKW167"/>
      <c r="TKX167"/>
      <c r="TKY167"/>
      <c r="TKZ167"/>
      <c r="TLA167"/>
      <c r="TLB167"/>
      <c r="TLC167"/>
      <c r="TLD167"/>
      <c r="TLE167"/>
      <c r="TLF167"/>
      <c r="TLG167"/>
      <c r="TLH167"/>
      <c r="TLI167"/>
      <c r="TLJ167"/>
      <c r="TLK167"/>
      <c r="TLL167"/>
      <c r="TLM167"/>
      <c r="TLN167"/>
      <c r="TLO167"/>
      <c r="TLP167"/>
      <c r="TLQ167"/>
      <c r="TLR167"/>
      <c r="TLS167"/>
      <c r="TLT167"/>
      <c r="TLU167"/>
      <c r="TLV167"/>
      <c r="TLW167"/>
      <c r="TLX167"/>
      <c r="TLY167"/>
      <c r="TLZ167"/>
      <c r="TMA167"/>
      <c r="TMB167"/>
      <c r="TMC167"/>
      <c r="TMD167"/>
      <c r="TME167"/>
      <c r="TMF167"/>
      <c r="TMG167"/>
      <c r="TMH167"/>
      <c r="TMI167"/>
      <c r="TMJ167"/>
      <c r="TMK167"/>
      <c r="TML167"/>
      <c r="TMM167"/>
      <c r="TMN167"/>
      <c r="TMO167"/>
      <c r="TMP167"/>
      <c r="TMQ167"/>
      <c r="TMR167"/>
      <c r="TMS167"/>
      <c r="TMT167"/>
      <c r="TMU167"/>
      <c r="TMV167"/>
      <c r="TMW167"/>
      <c r="TMX167"/>
      <c r="TMY167"/>
      <c r="TMZ167"/>
      <c r="TNA167"/>
      <c r="TNB167"/>
      <c r="TNC167"/>
      <c r="TND167"/>
      <c r="TNE167"/>
      <c r="TNF167"/>
      <c r="TNG167"/>
      <c r="TNH167"/>
      <c r="TNI167"/>
      <c r="TNJ167"/>
      <c r="TNK167"/>
      <c r="TNL167"/>
      <c r="TNM167"/>
      <c r="TNN167"/>
      <c r="TNO167"/>
      <c r="TNP167"/>
      <c r="TNQ167"/>
      <c r="TNR167"/>
      <c r="TNS167"/>
      <c r="TNT167"/>
      <c r="TNU167"/>
      <c r="TNV167"/>
      <c r="TNW167"/>
      <c r="TNX167"/>
      <c r="TNY167"/>
      <c r="TNZ167"/>
      <c r="TOA167"/>
      <c r="TOB167"/>
      <c r="TOC167"/>
      <c r="TOD167"/>
      <c r="TOE167"/>
      <c r="TOF167"/>
      <c r="TOG167"/>
      <c r="TOH167"/>
      <c r="TOI167"/>
      <c r="TOJ167"/>
      <c r="TOK167"/>
      <c r="TOL167"/>
      <c r="TOM167"/>
      <c r="TON167"/>
      <c r="TOO167"/>
      <c r="TOP167"/>
      <c r="TOQ167"/>
      <c r="TOR167"/>
      <c r="TOS167"/>
      <c r="TOT167"/>
      <c r="TOU167"/>
      <c r="TOV167"/>
      <c r="TOW167"/>
      <c r="TOX167"/>
      <c r="TOY167"/>
      <c r="TOZ167"/>
      <c r="TPA167"/>
      <c r="TPB167"/>
      <c r="TPC167"/>
      <c r="TPD167"/>
      <c r="TPE167"/>
      <c r="TPF167"/>
      <c r="TPG167"/>
      <c r="TPH167"/>
      <c r="TPI167"/>
      <c r="TPJ167"/>
      <c r="TPK167"/>
      <c r="TPL167"/>
      <c r="TPM167"/>
      <c r="TPN167"/>
      <c r="TPO167"/>
      <c r="TPP167"/>
      <c r="TPQ167"/>
      <c r="TPR167"/>
      <c r="TPS167"/>
      <c r="TPT167"/>
      <c r="TPU167"/>
      <c r="TPV167"/>
      <c r="TPW167"/>
      <c r="TPX167"/>
      <c r="TPY167"/>
      <c r="TPZ167"/>
      <c r="TQA167"/>
      <c r="TQB167"/>
      <c r="TQC167"/>
      <c r="TQD167"/>
      <c r="TQE167"/>
      <c r="TQF167"/>
      <c r="TQG167"/>
      <c r="TQH167"/>
      <c r="TQI167"/>
      <c r="TQJ167"/>
      <c r="TQK167"/>
      <c r="TQL167"/>
      <c r="TQM167"/>
      <c r="TQN167"/>
      <c r="TQO167"/>
      <c r="TQP167"/>
      <c r="TQQ167"/>
      <c r="TQR167"/>
      <c r="TQS167"/>
      <c r="TQT167"/>
      <c r="TQU167"/>
      <c r="TQV167"/>
      <c r="TQW167"/>
      <c r="TQX167"/>
      <c r="TQY167"/>
      <c r="TQZ167"/>
      <c r="TRA167"/>
      <c r="TRB167"/>
      <c r="TRC167"/>
      <c r="TRD167"/>
      <c r="TRE167"/>
      <c r="TRF167"/>
      <c r="TRG167"/>
      <c r="TRH167"/>
      <c r="TRI167"/>
      <c r="TRJ167"/>
      <c r="TRK167"/>
      <c r="TRL167"/>
      <c r="TRM167"/>
      <c r="TRN167"/>
      <c r="TRO167"/>
      <c r="TRP167"/>
      <c r="TRQ167"/>
      <c r="TRR167"/>
      <c r="TRS167"/>
      <c r="TRT167"/>
      <c r="TRU167"/>
      <c r="TRV167"/>
      <c r="TRW167"/>
      <c r="TRX167"/>
      <c r="TRY167"/>
      <c r="TRZ167"/>
      <c r="TSA167"/>
      <c r="TSB167"/>
      <c r="TSC167"/>
      <c r="TSD167"/>
      <c r="TSE167"/>
      <c r="TSF167"/>
      <c r="TSG167"/>
      <c r="TSH167"/>
      <c r="TSI167"/>
      <c r="TSJ167"/>
      <c r="TSK167"/>
      <c r="TSL167"/>
      <c r="TSM167"/>
      <c r="TSN167"/>
      <c r="TSO167"/>
      <c r="TSP167"/>
      <c r="TSQ167"/>
      <c r="TSR167"/>
      <c r="TSS167"/>
      <c r="TST167"/>
      <c r="TSU167"/>
      <c r="TSV167"/>
      <c r="TSW167"/>
      <c r="TSX167"/>
      <c r="TSY167"/>
      <c r="TSZ167"/>
      <c r="TTA167"/>
      <c r="TTB167"/>
      <c r="TTC167"/>
      <c r="TTD167"/>
      <c r="TTE167"/>
      <c r="TTF167"/>
      <c r="TTG167"/>
      <c r="TTH167"/>
      <c r="TTI167"/>
      <c r="TTJ167"/>
      <c r="TTK167"/>
      <c r="TTL167"/>
      <c r="TTM167"/>
      <c r="TTN167"/>
      <c r="TTO167"/>
      <c r="TTP167"/>
      <c r="TTQ167"/>
      <c r="TTR167"/>
      <c r="TTS167"/>
      <c r="TTT167"/>
      <c r="TTU167"/>
      <c r="TTV167"/>
      <c r="TTW167"/>
      <c r="TTX167"/>
      <c r="TTY167"/>
      <c r="TTZ167"/>
      <c r="TUA167"/>
      <c r="TUB167"/>
      <c r="TUC167"/>
      <c r="TUD167"/>
      <c r="TUE167"/>
      <c r="TUF167"/>
      <c r="TUG167"/>
      <c r="TUH167"/>
      <c r="TUI167"/>
      <c r="TUJ167"/>
      <c r="TUK167"/>
      <c r="TUL167"/>
      <c r="TUM167"/>
      <c r="TUN167"/>
      <c r="TUO167"/>
      <c r="TUP167"/>
      <c r="TUQ167"/>
      <c r="TUR167"/>
      <c r="TUS167"/>
      <c r="TUT167"/>
      <c r="TUU167"/>
      <c r="TUV167"/>
      <c r="TUW167"/>
      <c r="TUX167"/>
      <c r="TUY167"/>
      <c r="TUZ167"/>
      <c r="TVA167"/>
      <c r="TVB167"/>
      <c r="TVC167"/>
      <c r="TVD167"/>
      <c r="TVE167"/>
      <c r="TVF167"/>
      <c r="TVG167"/>
      <c r="TVH167"/>
      <c r="TVI167"/>
      <c r="TVJ167"/>
      <c r="TVK167"/>
      <c r="TVL167"/>
      <c r="TVM167"/>
      <c r="TVN167"/>
      <c r="TVO167"/>
      <c r="TVP167"/>
      <c r="TVQ167"/>
      <c r="TVR167"/>
      <c r="TVS167"/>
      <c r="TVT167"/>
      <c r="TVU167"/>
      <c r="TVV167"/>
      <c r="TVW167"/>
      <c r="TVX167"/>
      <c r="TVY167"/>
      <c r="TVZ167"/>
      <c r="TWA167"/>
      <c r="TWB167"/>
      <c r="TWC167"/>
      <c r="TWD167"/>
      <c r="TWE167"/>
      <c r="TWF167"/>
      <c r="TWG167"/>
      <c r="TWH167"/>
      <c r="TWI167"/>
      <c r="TWJ167"/>
      <c r="TWK167"/>
      <c r="TWL167"/>
      <c r="TWM167"/>
      <c r="TWN167"/>
      <c r="TWO167"/>
      <c r="TWP167"/>
      <c r="TWQ167"/>
      <c r="TWR167"/>
      <c r="TWS167"/>
      <c r="TWT167"/>
      <c r="TWU167"/>
      <c r="TWV167"/>
      <c r="TWW167"/>
      <c r="TWX167"/>
      <c r="TWY167"/>
      <c r="TWZ167"/>
      <c r="TXA167"/>
      <c r="TXB167"/>
      <c r="TXC167"/>
      <c r="TXD167"/>
      <c r="TXE167"/>
      <c r="TXF167"/>
      <c r="TXG167"/>
      <c r="TXH167"/>
      <c r="TXI167"/>
      <c r="TXJ167"/>
      <c r="TXK167"/>
      <c r="TXL167"/>
      <c r="TXM167"/>
      <c r="TXN167"/>
      <c r="TXO167"/>
      <c r="TXP167"/>
      <c r="TXQ167"/>
      <c r="TXR167"/>
      <c r="TXS167"/>
      <c r="TXT167"/>
      <c r="TXU167"/>
      <c r="TXV167"/>
      <c r="TXW167"/>
      <c r="TXX167"/>
      <c r="TXY167"/>
      <c r="TXZ167"/>
      <c r="TYA167"/>
      <c r="TYB167"/>
      <c r="TYC167"/>
      <c r="TYD167"/>
      <c r="TYE167"/>
      <c r="TYF167"/>
      <c r="TYG167"/>
      <c r="TYH167"/>
      <c r="TYI167"/>
      <c r="TYJ167"/>
      <c r="TYK167"/>
      <c r="TYL167"/>
      <c r="TYM167"/>
      <c r="TYN167"/>
      <c r="TYO167"/>
      <c r="TYP167"/>
      <c r="TYQ167"/>
      <c r="TYR167"/>
      <c r="TYS167"/>
      <c r="TYT167"/>
      <c r="TYU167"/>
      <c r="TYV167"/>
      <c r="TYW167"/>
      <c r="TYX167"/>
      <c r="TYY167"/>
      <c r="TYZ167"/>
      <c r="TZA167"/>
      <c r="TZB167"/>
      <c r="TZC167"/>
      <c r="TZD167"/>
      <c r="TZE167"/>
      <c r="TZF167"/>
      <c r="TZG167"/>
      <c r="TZH167"/>
      <c r="TZI167"/>
      <c r="TZJ167"/>
      <c r="TZK167"/>
      <c r="TZL167"/>
      <c r="TZM167"/>
      <c r="TZN167"/>
      <c r="TZO167"/>
      <c r="TZP167"/>
      <c r="TZQ167"/>
      <c r="TZR167"/>
      <c r="TZS167"/>
      <c r="TZT167"/>
      <c r="TZU167"/>
      <c r="TZV167"/>
      <c r="TZW167"/>
      <c r="TZX167"/>
      <c r="TZY167"/>
      <c r="TZZ167"/>
      <c r="UAA167"/>
      <c r="UAB167"/>
      <c r="UAC167"/>
      <c r="UAD167"/>
      <c r="UAE167"/>
      <c r="UAF167"/>
      <c r="UAG167"/>
      <c r="UAH167"/>
      <c r="UAI167"/>
      <c r="UAJ167"/>
      <c r="UAK167"/>
      <c r="UAL167"/>
      <c r="UAM167"/>
      <c r="UAN167"/>
      <c r="UAO167"/>
      <c r="UAP167"/>
      <c r="UAQ167"/>
      <c r="UAR167"/>
      <c r="UAS167"/>
      <c r="UAT167"/>
      <c r="UAU167"/>
      <c r="UAV167"/>
      <c r="UAW167"/>
      <c r="UAX167"/>
      <c r="UAY167"/>
      <c r="UAZ167"/>
      <c r="UBA167"/>
      <c r="UBB167"/>
      <c r="UBC167"/>
      <c r="UBD167"/>
      <c r="UBE167"/>
      <c r="UBF167"/>
      <c r="UBG167"/>
      <c r="UBH167"/>
      <c r="UBI167"/>
      <c r="UBJ167"/>
      <c r="UBK167"/>
      <c r="UBL167"/>
      <c r="UBM167"/>
      <c r="UBN167"/>
      <c r="UBO167"/>
      <c r="UBP167"/>
      <c r="UBQ167"/>
      <c r="UBR167"/>
      <c r="UBS167"/>
      <c r="UBT167"/>
      <c r="UBU167"/>
      <c r="UBV167"/>
      <c r="UBW167"/>
      <c r="UBX167"/>
      <c r="UBY167"/>
      <c r="UBZ167"/>
      <c r="UCA167"/>
      <c r="UCB167"/>
      <c r="UCC167"/>
      <c r="UCD167"/>
      <c r="UCE167"/>
      <c r="UCF167"/>
      <c r="UCG167"/>
      <c r="UCH167"/>
      <c r="UCI167"/>
      <c r="UCJ167"/>
      <c r="UCK167"/>
      <c r="UCL167"/>
      <c r="UCM167"/>
      <c r="UCN167"/>
      <c r="UCO167"/>
      <c r="UCP167"/>
      <c r="UCQ167"/>
      <c r="UCR167"/>
      <c r="UCS167"/>
      <c r="UCT167"/>
      <c r="UCU167"/>
      <c r="UCV167"/>
      <c r="UCW167"/>
      <c r="UCX167"/>
      <c r="UCY167"/>
      <c r="UCZ167"/>
      <c r="UDA167"/>
      <c r="UDB167"/>
      <c r="UDC167"/>
      <c r="UDD167"/>
      <c r="UDE167"/>
      <c r="UDF167"/>
      <c r="UDG167"/>
      <c r="UDH167"/>
      <c r="UDI167"/>
      <c r="UDJ167"/>
      <c r="UDK167"/>
      <c r="UDL167"/>
      <c r="UDM167"/>
      <c r="UDN167"/>
      <c r="UDO167"/>
      <c r="UDP167"/>
      <c r="UDQ167"/>
      <c r="UDR167"/>
      <c r="UDS167"/>
      <c r="UDT167"/>
      <c r="UDU167"/>
      <c r="UDV167"/>
      <c r="UDW167"/>
      <c r="UDX167"/>
      <c r="UDY167"/>
      <c r="UDZ167"/>
      <c r="UEA167"/>
      <c r="UEB167"/>
      <c r="UEC167"/>
      <c r="UED167"/>
      <c r="UEE167"/>
      <c r="UEF167"/>
      <c r="UEG167"/>
      <c r="UEH167"/>
      <c r="UEI167"/>
      <c r="UEJ167"/>
      <c r="UEK167"/>
      <c r="UEL167"/>
      <c r="UEM167"/>
      <c r="UEN167"/>
      <c r="UEO167"/>
      <c r="UEP167"/>
      <c r="UEQ167"/>
      <c r="UER167"/>
      <c r="UES167"/>
      <c r="UET167"/>
      <c r="UEU167"/>
      <c r="UEV167"/>
      <c r="UEW167"/>
      <c r="UEX167"/>
      <c r="UEY167"/>
      <c r="UEZ167"/>
      <c r="UFA167"/>
      <c r="UFB167"/>
      <c r="UFC167"/>
      <c r="UFD167"/>
      <c r="UFE167"/>
      <c r="UFF167"/>
      <c r="UFG167"/>
      <c r="UFH167"/>
      <c r="UFI167"/>
      <c r="UFJ167"/>
      <c r="UFK167"/>
      <c r="UFL167"/>
      <c r="UFM167"/>
      <c r="UFN167"/>
      <c r="UFO167"/>
      <c r="UFP167"/>
      <c r="UFQ167"/>
      <c r="UFR167"/>
      <c r="UFS167"/>
      <c r="UFT167"/>
      <c r="UFU167"/>
      <c r="UFV167"/>
      <c r="UFW167"/>
      <c r="UFX167"/>
      <c r="UFY167"/>
      <c r="UFZ167"/>
      <c r="UGA167"/>
      <c r="UGB167"/>
      <c r="UGC167"/>
      <c r="UGD167"/>
      <c r="UGE167"/>
      <c r="UGF167"/>
      <c r="UGG167"/>
      <c r="UGH167"/>
      <c r="UGI167"/>
      <c r="UGJ167"/>
      <c r="UGK167"/>
      <c r="UGL167"/>
      <c r="UGM167"/>
      <c r="UGN167"/>
      <c r="UGO167"/>
      <c r="UGP167"/>
      <c r="UGQ167"/>
      <c r="UGR167"/>
      <c r="UGS167"/>
      <c r="UGT167"/>
      <c r="UGU167"/>
      <c r="UGV167"/>
      <c r="UGW167"/>
      <c r="UGX167"/>
      <c r="UGY167"/>
      <c r="UGZ167"/>
      <c r="UHA167"/>
      <c r="UHB167"/>
      <c r="UHC167"/>
      <c r="UHD167"/>
      <c r="UHE167"/>
      <c r="UHF167"/>
      <c r="UHG167"/>
      <c r="UHH167"/>
      <c r="UHI167"/>
      <c r="UHJ167"/>
      <c r="UHK167"/>
      <c r="UHL167"/>
      <c r="UHM167"/>
      <c r="UHN167"/>
      <c r="UHO167"/>
      <c r="UHP167"/>
      <c r="UHQ167"/>
      <c r="UHR167"/>
      <c r="UHS167"/>
      <c r="UHT167"/>
      <c r="UHU167"/>
      <c r="UHV167"/>
      <c r="UHW167"/>
      <c r="UHX167"/>
      <c r="UHY167"/>
      <c r="UHZ167"/>
      <c r="UIA167"/>
      <c r="UIB167"/>
      <c r="UIC167"/>
      <c r="UID167"/>
      <c r="UIE167"/>
      <c r="UIF167"/>
      <c r="UIG167"/>
      <c r="UIH167"/>
      <c r="UII167"/>
      <c r="UIJ167"/>
      <c r="UIK167"/>
      <c r="UIL167"/>
      <c r="UIM167"/>
      <c r="UIN167"/>
      <c r="UIO167"/>
      <c r="UIP167"/>
      <c r="UIQ167"/>
      <c r="UIR167"/>
      <c r="UIS167"/>
      <c r="UIT167"/>
      <c r="UIU167"/>
      <c r="UIV167"/>
      <c r="UIW167"/>
      <c r="UIX167"/>
      <c r="UIY167"/>
      <c r="UIZ167"/>
      <c r="UJA167"/>
      <c r="UJB167"/>
      <c r="UJC167"/>
      <c r="UJD167"/>
      <c r="UJE167"/>
      <c r="UJF167"/>
      <c r="UJG167"/>
      <c r="UJH167"/>
      <c r="UJI167"/>
      <c r="UJJ167"/>
      <c r="UJK167"/>
      <c r="UJL167"/>
      <c r="UJM167"/>
      <c r="UJN167"/>
      <c r="UJO167"/>
      <c r="UJP167"/>
      <c r="UJQ167"/>
      <c r="UJR167"/>
      <c r="UJS167"/>
      <c r="UJT167"/>
      <c r="UJU167"/>
      <c r="UJV167"/>
      <c r="UJW167"/>
      <c r="UJX167"/>
      <c r="UJY167"/>
      <c r="UJZ167"/>
      <c r="UKA167"/>
      <c r="UKB167"/>
      <c r="UKC167"/>
      <c r="UKD167"/>
      <c r="UKE167"/>
      <c r="UKF167"/>
      <c r="UKG167"/>
      <c r="UKH167"/>
      <c r="UKI167"/>
      <c r="UKJ167"/>
      <c r="UKK167"/>
      <c r="UKL167"/>
      <c r="UKM167"/>
      <c r="UKN167"/>
      <c r="UKO167"/>
      <c r="UKP167"/>
      <c r="UKQ167"/>
      <c r="UKR167"/>
      <c r="UKS167"/>
      <c r="UKT167"/>
      <c r="UKU167"/>
      <c r="UKV167"/>
      <c r="UKW167"/>
      <c r="UKX167"/>
      <c r="UKY167"/>
      <c r="UKZ167"/>
      <c r="ULA167"/>
      <c r="ULB167"/>
      <c r="ULC167"/>
      <c r="ULD167"/>
      <c r="ULE167"/>
      <c r="ULF167"/>
      <c r="ULG167"/>
      <c r="ULH167"/>
      <c r="ULI167"/>
      <c r="ULJ167"/>
      <c r="ULK167"/>
      <c r="ULL167"/>
      <c r="ULM167"/>
      <c r="ULN167"/>
      <c r="ULO167"/>
      <c r="ULP167"/>
      <c r="ULQ167"/>
      <c r="ULR167"/>
      <c r="ULS167"/>
      <c r="ULT167"/>
      <c r="ULU167"/>
      <c r="ULV167"/>
      <c r="ULW167"/>
      <c r="ULX167"/>
      <c r="ULY167"/>
      <c r="ULZ167"/>
      <c r="UMA167"/>
      <c r="UMB167"/>
      <c r="UMC167"/>
      <c r="UMD167"/>
      <c r="UME167"/>
      <c r="UMF167"/>
      <c r="UMG167"/>
      <c r="UMH167"/>
      <c r="UMI167"/>
      <c r="UMJ167"/>
      <c r="UMK167"/>
      <c r="UML167"/>
      <c r="UMM167"/>
      <c r="UMN167"/>
      <c r="UMO167"/>
      <c r="UMP167"/>
      <c r="UMQ167"/>
      <c r="UMR167"/>
      <c r="UMS167"/>
      <c r="UMT167"/>
      <c r="UMU167"/>
      <c r="UMV167"/>
      <c r="UMW167"/>
      <c r="UMX167"/>
      <c r="UMY167"/>
      <c r="UMZ167"/>
      <c r="UNA167"/>
      <c r="UNB167"/>
      <c r="UNC167"/>
      <c r="UND167"/>
      <c r="UNE167"/>
      <c r="UNF167"/>
      <c r="UNG167"/>
      <c r="UNH167"/>
      <c r="UNI167"/>
      <c r="UNJ167"/>
      <c r="UNK167"/>
      <c r="UNL167"/>
      <c r="UNM167"/>
      <c r="UNN167"/>
      <c r="UNO167"/>
      <c r="UNP167"/>
      <c r="UNQ167"/>
      <c r="UNR167"/>
      <c r="UNS167"/>
      <c r="UNT167"/>
      <c r="UNU167"/>
      <c r="UNV167"/>
      <c r="UNW167"/>
      <c r="UNX167"/>
      <c r="UNY167"/>
      <c r="UNZ167"/>
      <c r="UOA167"/>
      <c r="UOB167"/>
      <c r="UOC167"/>
      <c r="UOD167"/>
      <c r="UOE167"/>
      <c r="UOF167"/>
      <c r="UOG167"/>
      <c r="UOH167"/>
      <c r="UOI167"/>
      <c r="UOJ167"/>
      <c r="UOK167"/>
      <c r="UOL167"/>
      <c r="UOM167"/>
      <c r="UON167"/>
      <c r="UOO167"/>
      <c r="UOP167"/>
      <c r="UOQ167"/>
      <c r="UOR167"/>
      <c r="UOS167"/>
      <c r="UOT167"/>
      <c r="UOU167"/>
      <c r="UOV167"/>
      <c r="UOW167"/>
      <c r="UOX167"/>
      <c r="UOY167"/>
      <c r="UOZ167"/>
      <c r="UPA167"/>
      <c r="UPB167"/>
      <c r="UPC167"/>
      <c r="UPD167"/>
      <c r="UPE167"/>
      <c r="UPF167"/>
      <c r="UPG167"/>
      <c r="UPH167"/>
      <c r="UPI167"/>
      <c r="UPJ167"/>
      <c r="UPK167"/>
      <c r="UPL167"/>
      <c r="UPM167"/>
      <c r="UPN167"/>
      <c r="UPO167"/>
      <c r="UPP167"/>
      <c r="UPQ167"/>
      <c r="UPR167"/>
      <c r="UPS167"/>
      <c r="UPT167"/>
      <c r="UPU167"/>
      <c r="UPV167"/>
      <c r="UPW167"/>
      <c r="UPX167"/>
      <c r="UPY167"/>
      <c r="UPZ167"/>
      <c r="UQA167"/>
      <c r="UQB167"/>
      <c r="UQC167"/>
      <c r="UQD167"/>
      <c r="UQE167"/>
      <c r="UQF167"/>
      <c r="UQG167"/>
      <c r="UQH167"/>
      <c r="UQI167"/>
      <c r="UQJ167"/>
      <c r="UQK167"/>
      <c r="UQL167"/>
      <c r="UQM167"/>
      <c r="UQN167"/>
      <c r="UQO167"/>
      <c r="UQP167"/>
      <c r="UQQ167"/>
      <c r="UQR167"/>
      <c r="UQS167"/>
      <c r="UQT167"/>
      <c r="UQU167"/>
      <c r="UQV167"/>
      <c r="UQW167"/>
      <c r="UQX167"/>
      <c r="UQY167"/>
      <c r="UQZ167"/>
      <c r="URA167"/>
      <c r="URB167"/>
      <c r="URC167"/>
      <c r="URD167"/>
      <c r="URE167"/>
      <c r="URF167"/>
      <c r="URG167"/>
      <c r="URH167"/>
      <c r="URI167"/>
      <c r="URJ167"/>
      <c r="URK167"/>
      <c r="URL167"/>
      <c r="URM167"/>
      <c r="URN167"/>
      <c r="URO167"/>
      <c r="URP167"/>
      <c r="URQ167"/>
      <c r="URR167"/>
      <c r="URS167"/>
      <c r="URT167"/>
      <c r="URU167"/>
      <c r="URV167"/>
      <c r="URW167"/>
      <c r="URX167"/>
      <c r="URY167"/>
      <c r="URZ167"/>
      <c r="USA167"/>
      <c r="USB167"/>
      <c r="USC167"/>
      <c r="USD167"/>
      <c r="USE167"/>
      <c r="USF167"/>
      <c r="USG167"/>
      <c r="USH167"/>
      <c r="USI167"/>
      <c r="USJ167"/>
      <c r="USK167"/>
      <c r="USL167"/>
      <c r="USM167"/>
      <c r="USN167"/>
      <c r="USO167"/>
      <c r="USP167"/>
      <c r="USQ167"/>
      <c r="USR167"/>
      <c r="USS167"/>
      <c r="UST167"/>
      <c r="USU167"/>
      <c r="USV167"/>
      <c r="USW167"/>
      <c r="USX167"/>
      <c r="USY167"/>
      <c r="USZ167"/>
      <c r="UTA167"/>
      <c r="UTB167"/>
      <c r="UTC167"/>
      <c r="UTD167"/>
      <c r="UTE167"/>
      <c r="UTF167"/>
      <c r="UTG167"/>
      <c r="UTH167"/>
      <c r="UTI167"/>
      <c r="UTJ167"/>
      <c r="UTK167"/>
      <c r="UTL167"/>
      <c r="UTM167"/>
      <c r="UTN167"/>
      <c r="UTO167"/>
      <c r="UTP167"/>
      <c r="UTQ167"/>
      <c r="UTR167"/>
      <c r="UTS167"/>
      <c r="UTT167"/>
      <c r="UTU167"/>
      <c r="UTV167"/>
      <c r="UTW167"/>
      <c r="UTX167"/>
      <c r="UTY167"/>
      <c r="UTZ167"/>
      <c r="UUA167"/>
      <c r="UUB167"/>
      <c r="UUC167"/>
      <c r="UUD167"/>
      <c r="UUE167"/>
      <c r="UUF167"/>
      <c r="UUG167"/>
      <c r="UUH167"/>
      <c r="UUI167"/>
      <c r="UUJ167"/>
      <c r="UUK167"/>
      <c r="UUL167"/>
      <c r="UUM167"/>
      <c r="UUN167"/>
      <c r="UUO167"/>
      <c r="UUP167"/>
      <c r="UUQ167"/>
      <c r="UUR167"/>
      <c r="UUS167"/>
      <c r="UUT167"/>
      <c r="UUU167"/>
      <c r="UUV167"/>
      <c r="UUW167"/>
      <c r="UUX167"/>
      <c r="UUY167"/>
      <c r="UUZ167"/>
      <c r="UVA167"/>
      <c r="UVB167"/>
      <c r="UVC167"/>
      <c r="UVD167"/>
      <c r="UVE167"/>
      <c r="UVF167"/>
      <c r="UVG167"/>
      <c r="UVH167"/>
      <c r="UVI167"/>
      <c r="UVJ167"/>
      <c r="UVK167"/>
      <c r="UVL167"/>
      <c r="UVM167"/>
      <c r="UVN167"/>
      <c r="UVO167"/>
      <c r="UVP167"/>
      <c r="UVQ167"/>
      <c r="UVR167"/>
      <c r="UVS167"/>
      <c r="UVT167"/>
      <c r="UVU167"/>
      <c r="UVV167"/>
      <c r="UVW167"/>
      <c r="UVX167"/>
      <c r="UVY167"/>
      <c r="UVZ167"/>
      <c r="UWA167"/>
      <c r="UWB167"/>
      <c r="UWC167"/>
      <c r="UWD167"/>
      <c r="UWE167"/>
      <c r="UWF167"/>
      <c r="UWG167"/>
      <c r="UWH167"/>
      <c r="UWI167"/>
      <c r="UWJ167"/>
      <c r="UWK167"/>
      <c r="UWL167"/>
      <c r="UWM167"/>
      <c r="UWN167"/>
      <c r="UWO167"/>
      <c r="UWP167"/>
      <c r="UWQ167"/>
      <c r="UWR167"/>
      <c r="UWS167"/>
      <c r="UWT167"/>
      <c r="UWU167"/>
      <c r="UWV167"/>
      <c r="UWW167"/>
      <c r="UWX167"/>
      <c r="UWY167"/>
      <c r="UWZ167"/>
      <c r="UXA167"/>
      <c r="UXB167"/>
      <c r="UXC167"/>
      <c r="UXD167"/>
      <c r="UXE167"/>
      <c r="UXF167"/>
      <c r="UXG167"/>
      <c r="UXH167"/>
      <c r="UXI167"/>
      <c r="UXJ167"/>
      <c r="UXK167"/>
      <c r="UXL167"/>
      <c r="UXM167"/>
      <c r="UXN167"/>
      <c r="UXO167"/>
      <c r="UXP167"/>
      <c r="UXQ167"/>
      <c r="UXR167"/>
      <c r="UXS167"/>
      <c r="UXT167"/>
      <c r="UXU167"/>
      <c r="UXV167"/>
      <c r="UXW167"/>
      <c r="UXX167"/>
      <c r="UXY167"/>
      <c r="UXZ167"/>
      <c r="UYA167"/>
      <c r="UYB167"/>
      <c r="UYC167"/>
      <c r="UYD167"/>
      <c r="UYE167"/>
      <c r="UYF167"/>
      <c r="UYG167"/>
      <c r="UYH167"/>
      <c r="UYI167"/>
      <c r="UYJ167"/>
      <c r="UYK167"/>
      <c r="UYL167"/>
      <c r="UYM167"/>
      <c r="UYN167"/>
      <c r="UYO167"/>
      <c r="UYP167"/>
      <c r="UYQ167"/>
      <c r="UYR167"/>
      <c r="UYS167"/>
      <c r="UYT167"/>
      <c r="UYU167"/>
      <c r="UYV167"/>
      <c r="UYW167"/>
      <c r="UYX167"/>
      <c r="UYY167"/>
      <c r="UYZ167"/>
      <c r="UZA167"/>
      <c r="UZB167"/>
      <c r="UZC167"/>
      <c r="UZD167"/>
      <c r="UZE167"/>
      <c r="UZF167"/>
      <c r="UZG167"/>
      <c r="UZH167"/>
      <c r="UZI167"/>
      <c r="UZJ167"/>
      <c r="UZK167"/>
      <c r="UZL167"/>
      <c r="UZM167"/>
      <c r="UZN167"/>
      <c r="UZO167"/>
      <c r="UZP167"/>
      <c r="UZQ167"/>
      <c r="UZR167"/>
      <c r="UZS167"/>
      <c r="UZT167"/>
      <c r="UZU167"/>
      <c r="UZV167"/>
      <c r="UZW167"/>
      <c r="UZX167"/>
      <c r="UZY167"/>
      <c r="UZZ167"/>
      <c r="VAA167"/>
      <c r="VAB167"/>
      <c r="VAC167"/>
      <c r="VAD167"/>
      <c r="VAE167"/>
      <c r="VAF167"/>
      <c r="VAG167"/>
      <c r="VAH167"/>
      <c r="VAI167"/>
      <c r="VAJ167"/>
      <c r="VAK167"/>
      <c r="VAL167"/>
      <c r="VAM167"/>
      <c r="VAN167"/>
      <c r="VAO167"/>
      <c r="VAP167"/>
      <c r="VAQ167"/>
      <c r="VAR167"/>
      <c r="VAS167"/>
      <c r="VAT167"/>
      <c r="VAU167"/>
      <c r="VAV167"/>
      <c r="VAW167"/>
      <c r="VAX167"/>
      <c r="VAY167"/>
      <c r="VAZ167"/>
      <c r="VBA167"/>
      <c r="VBB167"/>
      <c r="VBC167"/>
      <c r="VBD167"/>
      <c r="VBE167"/>
      <c r="VBF167"/>
      <c r="VBG167"/>
      <c r="VBH167"/>
      <c r="VBI167"/>
      <c r="VBJ167"/>
      <c r="VBK167"/>
      <c r="VBL167"/>
      <c r="VBM167"/>
      <c r="VBN167"/>
      <c r="VBO167"/>
      <c r="VBP167"/>
      <c r="VBQ167"/>
      <c r="VBR167"/>
      <c r="VBS167"/>
      <c r="VBT167"/>
      <c r="VBU167"/>
      <c r="VBV167"/>
      <c r="VBW167"/>
      <c r="VBX167"/>
      <c r="VBY167"/>
      <c r="VBZ167"/>
      <c r="VCA167"/>
      <c r="VCB167"/>
      <c r="VCC167"/>
      <c r="VCD167"/>
      <c r="VCE167"/>
      <c r="VCF167"/>
      <c r="VCG167"/>
      <c r="VCH167"/>
      <c r="VCI167"/>
      <c r="VCJ167"/>
      <c r="VCK167"/>
      <c r="VCL167"/>
      <c r="VCM167"/>
      <c r="VCN167"/>
      <c r="VCO167"/>
      <c r="VCP167"/>
      <c r="VCQ167"/>
      <c r="VCR167"/>
      <c r="VCS167"/>
      <c r="VCT167"/>
      <c r="VCU167"/>
      <c r="VCV167"/>
      <c r="VCW167"/>
      <c r="VCX167"/>
      <c r="VCY167"/>
      <c r="VCZ167"/>
      <c r="VDA167"/>
      <c r="VDB167"/>
      <c r="VDC167"/>
      <c r="VDD167"/>
      <c r="VDE167"/>
      <c r="VDF167"/>
      <c r="VDG167"/>
      <c r="VDH167"/>
      <c r="VDI167"/>
      <c r="VDJ167"/>
      <c r="VDK167"/>
      <c r="VDL167"/>
      <c r="VDM167"/>
      <c r="VDN167"/>
      <c r="VDO167"/>
      <c r="VDP167"/>
      <c r="VDQ167"/>
      <c r="VDR167"/>
      <c r="VDS167"/>
      <c r="VDT167"/>
      <c r="VDU167"/>
      <c r="VDV167"/>
      <c r="VDW167"/>
      <c r="VDX167"/>
      <c r="VDY167"/>
      <c r="VDZ167"/>
      <c r="VEA167"/>
      <c r="VEB167"/>
      <c r="VEC167"/>
      <c r="VED167"/>
      <c r="VEE167"/>
      <c r="VEF167"/>
      <c r="VEG167"/>
      <c r="VEH167"/>
      <c r="VEI167"/>
      <c r="VEJ167"/>
      <c r="VEK167"/>
      <c r="VEL167"/>
      <c r="VEM167"/>
      <c r="VEN167"/>
      <c r="VEO167"/>
      <c r="VEP167"/>
      <c r="VEQ167"/>
      <c r="VER167"/>
      <c r="VES167"/>
      <c r="VET167"/>
      <c r="VEU167"/>
      <c r="VEV167"/>
      <c r="VEW167"/>
      <c r="VEX167"/>
      <c r="VEY167"/>
      <c r="VEZ167"/>
      <c r="VFA167"/>
      <c r="VFB167"/>
      <c r="VFC167"/>
      <c r="VFD167"/>
      <c r="VFE167"/>
      <c r="VFF167"/>
      <c r="VFG167"/>
      <c r="VFH167"/>
      <c r="VFI167"/>
      <c r="VFJ167"/>
      <c r="VFK167"/>
      <c r="VFL167"/>
      <c r="VFM167"/>
      <c r="VFN167"/>
      <c r="VFO167"/>
      <c r="VFP167"/>
      <c r="VFQ167"/>
      <c r="VFR167"/>
      <c r="VFS167"/>
      <c r="VFT167"/>
      <c r="VFU167"/>
      <c r="VFV167"/>
      <c r="VFW167"/>
      <c r="VFX167"/>
      <c r="VFY167"/>
      <c r="VFZ167"/>
      <c r="VGA167"/>
      <c r="VGB167"/>
      <c r="VGC167"/>
      <c r="VGD167"/>
      <c r="VGE167"/>
      <c r="VGF167"/>
      <c r="VGG167"/>
      <c r="VGH167"/>
      <c r="VGI167"/>
      <c r="VGJ167"/>
      <c r="VGK167"/>
      <c r="VGL167"/>
      <c r="VGM167"/>
      <c r="VGN167"/>
      <c r="VGO167"/>
      <c r="VGP167"/>
      <c r="VGQ167"/>
      <c r="VGR167"/>
      <c r="VGS167"/>
      <c r="VGT167"/>
      <c r="VGU167"/>
      <c r="VGV167"/>
      <c r="VGW167"/>
      <c r="VGX167"/>
      <c r="VGY167"/>
      <c r="VGZ167"/>
      <c r="VHA167"/>
      <c r="VHB167"/>
      <c r="VHC167"/>
      <c r="VHD167"/>
      <c r="VHE167"/>
      <c r="VHF167"/>
      <c r="VHG167"/>
      <c r="VHH167"/>
      <c r="VHI167"/>
      <c r="VHJ167"/>
      <c r="VHK167"/>
      <c r="VHL167"/>
      <c r="VHM167"/>
      <c r="VHN167"/>
      <c r="VHO167"/>
      <c r="VHP167"/>
      <c r="VHQ167"/>
      <c r="VHR167"/>
      <c r="VHS167"/>
      <c r="VHT167"/>
      <c r="VHU167"/>
      <c r="VHV167"/>
      <c r="VHW167"/>
      <c r="VHX167"/>
      <c r="VHY167"/>
      <c r="VHZ167"/>
      <c r="VIA167"/>
      <c r="VIB167"/>
      <c r="VIC167"/>
      <c r="VID167"/>
      <c r="VIE167"/>
      <c r="VIF167"/>
      <c r="VIG167"/>
      <c r="VIH167"/>
      <c r="VII167"/>
      <c r="VIJ167"/>
      <c r="VIK167"/>
      <c r="VIL167"/>
      <c r="VIM167"/>
      <c r="VIN167"/>
      <c r="VIO167"/>
      <c r="VIP167"/>
      <c r="VIQ167"/>
      <c r="VIR167"/>
      <c r="VIS167"/>
      <c r="VIT167"/>
      <c r="VIU167"/>
      <c r="VIV167"/>
      <c r="VIW167"/>
      <c r="VIX167"/>
      <c r="VIY167"/>
      <c r="VIZ167"/>
      <c r="VJA167"/>
      <c r="VJB167"/>
      <c r="VJC167"/>
      <c r="VJD167"/>
      <c r="VJE167"/>
      <c r="VJF167"/>
      <c r="VJG167"/>
      <c r="VJH167"/>
      <c r="VJI167"/>
      <c r="VJJ167"/>
      <c r="VJK167"/>
      <c r="VJL167"/>
      <c r="VJM167"/>
      <c r="VJN167"/>
      <c r="VJO167"/>
      <c r="VJP167"/>
      <c r="VJQ167"/>
      <c r="VJR167"/>
      <c r="VJS167"/>
      <c r="VJT167"/>
      <c r="VJU167"/>
      <c r="VJV167"/>
      <c r="VJW167"/>
      <c r="VJX167"/>
      <c r="VJY167"/>
      <c r="VJZ167"/>
      <c r="VKA167"/>
      <c r="VKB167"/>
      <c r="VKC167"/>
      <c r="VKD167"/>
      <c r="VKE167"/>
      <c r="VKF167"/>
      <c r="VKG167"/>
      <c r="VKH167"/>
      <c r="VKI167"/>
      <c r="VKJ167"/>
      <c r="VKK167"/>
      <c r="VKL167"/>
      <c r="VKM167"/>
      <c r="VKN167"/>
      <c r="VKO167"/>
      <c r="VKP167"/>
      <c r="VKQ167"/>
      <c r="VKR167"/>
      <c r="VKS167"/>
      <c r="VKT167"/>
      <c r="VKU167"/>
      <c r="VKV167"/>
      <c r="VKW167"/>
      <c r="VKX167"/>
      <c r="VKY167"/>
      <c r="VKZ167"/>
      <c r="VLA167"/>
      <c r="VLB167"/>
      <c r="VLC167"/>
      <c r="VLD167"/>
      <c r="VLE167"/>
      <c r="VLF167"/>
      <c r="VLG167"/>
      <c r="VLH167"/>
      <c r="VLI167"/>
      <c r="VLJ167"/>
      <c r="VLK167"/>
      <c r="VLL167"/>
      <c r="VLM167"/>
      <c r="VLN167"/>
      <c r="VLO167"/>
      <c r="VLP167"/>
      <c r="VLQ167"/>
      <c r="VLR167"/>
      <c r="VLS167"/>
      <c r="VLT167"/>
      <c r="VLU167"/>
      <c r="VLV167"/>
      <c r="VLW167"/>
      <c r="VLX167"/>
      <c r="VLY167"/>
      <c r="VLZ167"/>
      <c r="VMA167"/>
      <c r="VMB167"/>
      <c r="VMC167"/>
      <c r="VMD167"/>
      <c r="VME167"/>
      <c r="VMF167"/>
      <c r="VMG167"/>
      <c r="VMH167"/>
      <c r="VMI167"/>
      <c r="VMJ167"/>
      <c r="VMK167"/>
      <c r="VML167"/>
      <c r="VMM167"/>
      <c r="VMN167"/>
      <c r="VMO167"/>
      <c r="VMP167"/>
      <c r="VMQ167"/>
      <c r="VMR167"/>
      <c r="VMS167"/>
      <c r="VMT167"/>
      <c r="VMU167"/>
      <c r="VMV167"/>
      <c r="VMW167"/>
      <c r="VMX167"/>
      <c r="VMY167"/>
      <c r="VMZ167"/>
      <c r="VNA167"/>
      <c r="VNB167"/>
      <c r="VNC167"/>
      <c r="VND167"/>
      <c r="VNE167"/>
      <c r="VNF167"/>
      <c r="VNG167"/>
      <c r="VNH167"/>
      <c r="VNI167"/>
      <c r="VNJ167"/>
      <c r="VNK167"/>
      <c r="VNL167"/>
      <c r="VNM167"/>
      <c r="VNN167"/>
      <c r="VNO167"/>
      <c r="VNP167"/>
      <c r="VNQ167"/>
      <c r="VNR167"/>
      <c r="VNS167"/>
      <c r="VNT167"/>
      <c r="VNU167"/>
      <c r="VNV167"/>
      <c r="VNW167"/>
      <c r="VNX167"/>
      <c r="VNY167"/>
      <c r="VNZ167"/>
      <c r="VOA167"/>
      <c r="VOB167"/>
      <c r="VOC167"/>
      <c r="VOD167"/>
      <c r="VOE167"/>
      <c r="VOF167"/>
      <c r="VOG167"/>
      <c r="VOH167"/>
      <c r="VOI167"/>
      <c r="VOJ167"/>
      <c r="VOK167"/>
      <c r="VOL167"/>
      <c r="VOM167"/>
      <c r="VON167"/>
      <c r="VOO167"/>
      <c r="VOP167"/>
      <c r="VOQ167"/>
      <c r="VOR167"/>
      <c r="VOS167"/>
      <c r="VOT167"/>
      <c r="VOU167"/>
      <c r="VOV167"/>
      <c r="VOW167"/>
      <c r="VOX167"/>
      <c r="VOY167"/>
      <c r="VOZ167"/>
      <c r="VPA167"/>
      <c r="VPB167"/>
      <c r="VPC167"/>
      <c r="VPD167"/>
      <c r="VPE167"/>
      <c r="VPF167"/>
      <c r="VPG167"/>
      <c r="VPH167"/>
      <c r="VPI167"/>
      <c r="VPJ167"/>
      <c r="VPK167"/>
      <c r="VPL167"/>
      <c r="VPM167"/>
      <c r="VPN167"/>
      <c r="VPO167"/>
      <c r="VPP167"/>
      <c r="VPQ167"/>
      <c r="VPR167"/>
      <c r="VPS167"/>
      <c r="VPT167"/>
      <c r="VPU167"/>
      <c r="VPV167"/>
      <c r="VPW167"/>
      <c r="VPX167"/>
      <c r="VPY167"/>
      <c r="VPZ167"/>
      <c r="VQA167"/>
      <c r="VQB167"/>
      <c r="VQC167"/>
      <c r="VQD167"/>
      <c r="VQE167"/>
      <c r="VQF167"/>
      <c r="VQG167"/>
      <c r="VQH167"/>
      <c r="VQI167"/>
      <c r="VQJ167"/>
      <c r="VQK167"/>
      <c r="VQL167"/>
      <c r="VQM167"/>
      <c r="VQN167"/>
      <c r="VQO167"/>
      <c r="VQP167"/>
      <c r="VQQ167"/>
      <c r="VQR167"/>
      <c r="VQS167"/>
      <c r="VQT167"/>
      <c r="VQU167"/>
      <c r="VQV167"/>
      <c r="VQW167"/>
      <c r="VQX167"/>
      <c r="VQY167"/>
      <c r="VQZ167"/>
      <c r="VRA167"/>
      <c r="VRB167"/>
      <c r="VRC167"/>
      <c r="VRD167"/>
      <c r="VRE167"/>
      <c r="VRF167"/>
      <c r="VRG167"/>
      <c r="VRH167"/>
      <c r="VRI167"/>
      <c r="VRJ167"/>
      <c r="VRK167"/>
      <c r="VRL167"/>
      <c r="VRM167"/>
      <c r="VRN167"/>
      <c r="VRO167"/>
      <c r="VRP167"/>
      <c r="VRQ167"/>
      <c r="VRR167"/>
      <c r="VRS167"/>
      <c r="VRT167"/>
      <c r="VRU167"/>
      <c r="VRV167"/>
      <c r="VRW167"/>
      <c r="VRX167"/>
      <c r="VRY167"/>
      <c r="VRZ167"/>
      <c r="VSA167"/>
      <c r="VSB167"/>
      <c r="VSC167"/>
      <c r="VSD167"/>
      <c r="VSE167"/>
      <c r="VSF167"/>
      <c r="VSG167"/>
      <c r="VSH167"/>
      <c r="VSI167"/>
      <c r="VSJ167"/>
      <c r="VSK167"/>
      <c r="VSL167"/>
      <c r="VSM167"/>
      <c r="VSN167"/>
      <c r="VSO167"/>
      <c r="VSP167"/>
      <c r="VSQ167"/>
      <c r="VSR167"/>
      <c r="VSS167"/>
      <c r="VST167"/>
      <c r="VSU167"/>
      <c r="VSV167"/>
      <c r="VSW167"/>
      <c r="VSX167"/>
      <c r="VSY167"/>
      <c r="VSZ167"/>
      <c r="VTA167"/>
      <c r="VTB167"/>
      <c r="VTC167"/>
      <c r="VTD167"/>
      <c r="VTE167"/>
      <c r="VTF167"/>
      <c r="VTG167"/>
      <c r="VTH167"/>
      <c r="VTI167"/>
      <c r="VTJ167"/>
      <c r="VTK167"/>
      <c r="VTL167"/>
      <c r="VTM167"/>
      <c r="VTN167"/>
      <c r="VTO167"/>
      <c r="VTP167"/>
      <c r="VTQ167"/>
      <c r="VTR167"/>
      <c r="VTS167"/>
      <c r="VTT167"/>
      <c r="VTU167"/>
      <c r="VTV167"/>
      <c r="VTW167"/>
      <c r="VTX167"/>
      <c r="VTY167"/>
      <c r="VTZ167"/>
      <c r="VUA167"/>
      <c r="VUB167"/>
      <c r="VUC167"/>
      <c r="VUD167"/>
      <c r="VUE167"/>
      <c r="VUF167"/>
      <c r="VUG167"/>
      <c r="VUH167"/>
      <c r="VUI167"/>
      <c r="VUJ167"/>
      <c r="VUK167"/>
      <c r="VUL167"/>
      <c r="VUM167"/>
      <c r="VUN167"/>
      <c r="VUO167"/>
      <c r="VUP167"/>
      <c r="VUQ167"/>
      <c r="VUR167"/>
      <c r="VUS167"/>
      <c r="VUT167"/>
      <c r="VUU167"/>
      <c r="VUV167"/>
      <c r="VUW167"/>
      <c r="VUX167"/>
      <c r="VUY167"/>
      <c r="VUZ167"/>
      <c r="VVA167"/>
      <c r="VVB167"/>
      <c r="VVC167"/>
      <c r="VVD167"/>
      <c r="VVE167"/>
      <c r="VVF167"/>
      <c r="VVG167"/>
      <c r="VVH167"/>
      <c r="VVI167"/>
      <c r="VVJ167"/>
      <c r="VVK167"/>
      <c r="VVL167"/>
      <c r="VVM167"/>
      <c r="VVN167"/>
      <c r="VVO167"/>
      <c r="VVP167"/>
      <c r="VVQ167"/>
      <c r="VVR167"/>
      <c r="VVS167"/>
      <c r="VVT167"/>
      <c r="VVU167"/>
      <c r="VVV167"/>
      <c r="VVW167"/>
      <c r="VVX167"/>
      <c r="VVY167"/>
      <c r="VVZ167"/>
      <c r="VWA167"/>
      <c r="VWB167"/>
      <c r="VWC167"/>
      <c r="VWD167"/>
      <c r="VWE167"/>
      <c r="VWF167"/>
      <c r="VWG167"/>
      <c r="VWH167"/>
      <c r="VWI167"/>
      <c r="VWJ167"/>
      <c r="VWK167"/>
      <c r="VWL167"/>
      <c r="VWM167"/>
      <c r="VWN167"/>
      <c r="VWO167"/>
      <c r="VWP167"/>
      <c r="VWQ167"/>
      <c r="VWR167"/>
      <c r="VWS167"/>
      <c r="VWT167"/>
      <c r="VWU167"/>
      <c r="VWV167"/>
      <c r="VWW167"/>
      <c r="VWX167"/>
      <c r="VWY167"/>
      <c r="VWZ167"/>
      <c r="VXA167"/>
      <c r="VXB167"/>
      <c r="VXC167"/>
      <c r="VXD167"/>
      <c r="VXE167"/>
      <c r="VXF167"/>
      <c r="VXG167"/>
      <c r="VXH167"/>
      <c r="VXI167"/>
      <c r="VXJ167"/>
      <c r="VXK167"/>
      <c r="VXL167"/>
      <c r="VXM167"/>
      <c r="VXN167"/>
      <c r="VXO167"/>
      <c r="VXP167"/>
      <c r="VXQ167"/>
      <c r="VXR167"/>
      <c r="VXS167"/>
      <c r="VXT167"/>
      <c r="VXU167"/>
      <c r="VXV167"/>
      <c r="VXW167"/>
      <c r="VXX167"/>
      <c r="VXY167"/>
      <c r="VXZ167"/>
      <c r="VYA167"/>
      <c r="VYB167"/>
      <c r="VYC167"/>
      <c r="VYD167"/>
      <c r="VYE167"/>
      <c r="VYF167"/>
      <c r="VYG167"/>
      <c r="VYH167"/>
      <c r="VYI167"/>
      <c r="VYJ167"/>
      <c r="VYK167"/>
      <c r="VYL167"/>
      <c r="VYM167"/>
      <c r="VYN167"/>
      <c r="VYO167"/>
      <c r="VYP167"/>
      <c r="VYQ167"/>
      <c r="VYR167"/>
      <c r="VYS167"/>
      <c r="VYT167"/>
      <c r="VYU167"/>
      <c r="VYV167"/>
      <c r="VYW167"/>
      <c r="VYX167"/>
      <c r="VYY167"/>
      <c r="VYZ167"/>
      <c r="VZA167"/>
      <c r="VZB167"/>
      <c r="VZC167"/>
      <c r="VZD167"/>
      <c r="VZE167"/>
      <c r="VZF167"/>
      <c r="VZG167"/>
      <c r="VZH167"/>
      <c r="VZI167"/>
      <c r="VZJ167"/>
      <c r="VZK167"/>
      <c r="VZL167"/>
      <c r="VZM167"/>
      <c r="VZN167"/>
      <c r="VZO167"/>
      <c r="VZP167"/>
      <c r="VZQ167"/>
      <c r="VZR167"/>
      <c r="VZS167"/>
      <c r="VZT167"/>
      <c r="VZU167"/>
      <c r="VZV167"/>
      <c r="VZW167"/>
      <c r="VZX167"/>
      <c r="VZY167"/>
      <c r="VZZ167"/>
      <c r="WAA167"/>
      <c r="WAB167"/>
      <c r="WAC167"/>
      <c r="WAD167"/>
      <c r="WAE167"/>
      <c r="WAF167"/>
      <c r="WAG167"/>
      <c r="WAH167"/>
      <c r="WAI167"/>
      <c r="WAJ167"/>
      <c r="WAK167"/>
      <c r="WAL167"/>
      <c r="WAM167"/>
      <c r="WAN167"/>
      <c r="WAO167"/>
      <c r="WAP167"/>
      <c r="WAQ167"/>
      <c r="WAR167"/>
      <c r="WAS167"/>
      <c r="WAT167"/>
      <c r="WAU167"/>
      <c r="WAV167"/>
      <c r="WAW167"/>
      <c r="WAX167"/>
      <c r="WAY167"/>
      <c r="WAZ167"/>
      <c r="WBA167"/>
      <c r="WBB167"/>
      <c r="WBC167"/>
      <c r="WBD167"/>
      <c r="WBE167"/>
      <c r="WBF167"/>
      <c r="WBG167"/>
      <c r="WBH167"/>
      <c r="WBI167"/>
      <c r="WBJ167"/>
      <c r="WBK167"/>
      <c r="WBL167"/>
      <c r="WBM167"/>
      <c r="WBN167"/>
      <c r="WBO167"/>
      <c r="WBP167"/>
      <c r="WBQ167"/>
      <c r="WBR167"/>
      <c r="WBS167"/>
      <c r="WBT167"/>
      <c r="WBU167"/>
      <c r="WBV167"/>
      <c r="WBW167"/>
      <c r="WBX167"/>
      <c r="WBY167"/>
      <c r="WBZ167"/>
      <c r="WCA167"/>
      <c r="WCB167"/>
      <c r="WCC167"/>
      <c r="WCD167"/>
      <c r="WCE167"/>
      <c r="WCF167"/>
      <c r="WCG167"/>
      <c r="WCH167"/>
      <c r="WCI167"/>
      <c r="WCJ167"/>
      <c r="WCK167"/>
      <c r="WCL167"/>
      <c r="WCM167"/>
      <c r="WCN167"/>
      <c r="WCO167"/>
      <c r="WCP167"/>
      <c r="WCQ167"/>
      <c r="WCR167"/>
      <c r="WCS167"/>
      <c r="WCT167"/>
      <c r="WCU167"/>
      <c r="WCV167"/>
      <c r="WCW167"/>
      <c r="WCX167"/>
      <c r="WCY167"/>
      <c r="WCZ167"/>
      <c r="WDA167"/>
      <c r="WDB167"/>
      <c r="WDC167"/>
      <c r="WDD167"/>
      <c r="WDE167"/>
      <c r="WDF167"/>
      <c r="WDG167"/>
      <c r="WDH167"/>
      <c r="WDI167"/>
      <c r="WDJ167"/>
      <c r="WDK167"/>
      <c r="WDL167"/>
      <c r="WDM167"/>
      <c r="WDN167"/>
      <c r="WDO167"/>
      <c r="WDP167"/>
      <c r="WDQ167"/>
      <c r="WDR167"/>
      <c r="WDS167"/>
      <c r="WDT167"/>
      <c r="WDU167"/>
      <c r="WDV167"/>
      <c r="WDW167"/>
      <c r="WDX167"/>
      <c r="WDY167"/>
      <c r="WDZ167"/>
      <c r="WEA167"/>
      <c r="WEB167"/>
      <c r="WEC167"/>
      <c r="WED167"/>
      <c r="WEE167"/>
      <c r="WEF167"/>
      <c r="WEG167"/>
      <c r="WEH167"/>
      <c r="WEI167"/>
      <c r="WEJ167"/>
      <c r="WEK167"/>
      <c r="WEL167"/>
      <c r="WEM167"/>
      <c r="WEN167"/>
      <c r="WEO167"/>
      <c r="WEP167"/>
      <c r="WEQ167"/>
      <c r="WER167"/>
      <c r="WES167"/>
      <c r="WET167"/>
      <c r="WEU167"/>
      <c r="WEV167"/>
      <c r="WEW167"/>
      <c r="WEX167"/>
      <c r="WEY167"/>
      <c r="WEZ167"/>
      <c r="WFA167"/>
      <c r="WFB167"/>
      <c r="WFC167"/>
      <c r="WFD167"/>
      <c r="WFE167"/>
      <c r="WFF167"/>
      <c r="WFG167"/>
      <c r="WFH167"/>
      <c r="WFI167"/>
      <c r="WFJ167"/>
      <c r="WFK167"/>
      <c r="WFL167"/>
      <c r="WFM167"/>
      <c r="WFN167"/>
      <c r="WFO167"/>
      <c r="WFP167"/>
      <c r="WFQ167"/>
      <c r="WFR167"/>
      <c r="WFS167"/>
      <c r="WFT167"/>
      <c r="WFU167"/>
      <c r="WFV167"/>
      <c r="WFW167"/>
      <c r="WFX167"/>
      <c r="WFY167"/>
      <c r="WFZ167"/>
      <c r="WGA167"/>
      <c r="WGB167"/>
      <c r="WGC167"/>
      <c r="WGD167"/>
      <c r="WGE167"/>
      <c r="WGF167"/>
      <c r="WGG167"/>
      <c r="WGH167"/>
      <c r="WGI167"/>
      <c r="WGJ167"/>
      <c r="WGK167"/>
      <c r="WGL167"/>
      <c r="WGM167"/>
      <c r="WGN167"/>
      <c r="WGO167"/>
      <c r="WGP167"/>
      <c r="WGQ167"/>
      <c r="WGR167"/>
      <c r="WGS167"/>
      <c r="WGT167"/>
      <c r="WGU167"/>
      <c r="WGV167"/>
      <c r="WGW167"/>
      <c r="WGX167"/>
      <c r="WGY167"/>
      <c r="WGZ167"/>
      <c r="WHA167"/>
      <c r="WHB167"/>
      <c r="WHC167"/>
      <c r="WHD167"/>
      <c r="WHE167"/>
      <c r="WHF167"/>
      <c r="WHG167"/>
      <c r="WHH167"/>
      <c r="WHI167"/>
      <c r="WHJ167"/>
      <c r="WHK167"/>
      <c r="WHL167"/>
      <c r="WHM167"/>
      <c r="WHN167"/>
      <c r="WHO167"/>
      <c r="WHP167"/>
      <c r="WHQ167"/>
      <c r="WHR167"/>
      <c r="WHS167"/>
      <c r="WHT167"/>
      <c r="WHU167"/>
      <c r="WHV167"/>
      <c r="WHW167"/>
      <c r="WHX167"/>
      <c r="WHY167"/>
      <c r="WHZ167"/>
      <c r="WIA167"/>
      <c r="WIB167"/>
      <c r="WIC167"/>
      <c r="WID167"/>
      <c r="WIE167"/>
      <c r="WIF167"/>
      <c r="WIG167"/>
      <c r="WIH167"/>
      <c r="WII167"/>
      <c r="WIJ167"/>
      <c r="WIK167"/>
      <c r="WIL167"/>
      <c r="WIM167"/>
      <c r="WIN167"/>
      <c r="WIO167"/>
      <c r="WIP167"/>
      <c r="WIQ167"/>
      <c r="WIR167"/>
      <c r="WIS167"/>
      <c r="WIT167"/>
      <c r="WIU167"/>
      <c r="WIV167"/>
      <c r="WIW167"/>
      <c r="WIX167"/>
      <c r="WIY167"/>
      <c r="WIZ167"/>
      <c r="WJA167"/>
      <c r="WJB167"/>
      <c r="WJC167"/>
      <c r="WJD167"/>
      <c r="WJE167"/>
      <c r="WJF167"/>
      <c r="WJG167"/>
      <c r="WJH167"/>
      <c r="WJI167"/>
      <c r="WJJ167"/>
      <c r="WJK167"/>
      <c r="WJL167"/>
      <c r="WJM167"/>
      <c r="WJN167"/>
      <c r="WJO167"/>
      <c r="WJP167"/>
      <c r="WJQ167"/>
      <c r="WJR167"/>
      <c r="WJS167"/>
      <c r="WJT167"/>
      <c r="WJU167"/>
      <c r="WJV167"/>
      <c r="WJW167"/>
      <c r="WJX167"/>
      <c r="WJY167"/>
      <c r="WJZ167"/>
      <c r="WKA167"/>
      <c r="WKB167"/>
      <c r="WKC167"/>
      <c r="WKD167"/>
      <c r="WKE167"/>
      <c r="WKF167"/>
      <c r="WKG167"/>
      <c r="WKH167"/>
      <c r="WKI167"/>
      <c r="WKJ167"/>
      <c r="WKK167"/>
      <c r="WKL167"/>
      <c r="WKM167"/>
      <c r="WKN167"/>
      <c r="WKO167"/>
      <c r="WKP167"/>
      <c r="WKQ167"/>
      <c r="WKR167"/>
      <c r="WKS167"/>
      <c r="WKT167"/>
      <c r="WKU167"/>
      <c r="WKV167"/>
      <c r="WKW167"/>
      <c r="WKX167"/>
      <c r="WKY167"/>
      <c r="WKZ167"/>
      <c r="WLA167"/>
      <c r="WLB167"/>
      <c r="WLC167"/>
      <c r="WLD167"/>
      <c r="WLE167"/>
      <c r="WLF167"/>
      <c r="WLG167"/>
      <c r="WLH167"/>
      <c r="WLI167"/>
      <c r="WLJ167"/>
      <c r="WLK167"/>
      <c r="WLL167"/>
      <c r="WLM167"/>
      <c r="WLN167"/>
      <c r="WLO167"/>
      <c r="WLP167"/>
      <c r="WLQ167"/>
      <c r="WLR167"/>
      <c r="WLS167"/>
      <c r="WLT167"/>
      <c r="WLU167"/>
      <c r="WLV167"/>
      <c r="WLW167"/>
      <c r="WLX167"/>
      <c r="WLY167"/>
      <c r="WLZ167"/>
      <c r="WMA167"/>
      <c r="WMB167"/>
      <c r="WMC167"/>
      <c r="WMD167"/>
      <c r="WME167"/>
      <c r="WMF167"/>
      <c r="WMG167"/>
      <c r="WMH167"/>
      <c r="WMI167"/>
      <c r="WMJ167"/>
      <c r="WMK167"/>
      <c r="WML167"/>
      <c r="WMM167"/>
      <c r="WMN167"/>
      <c r="WMO167"/>
      <c r="WMP167"/>
      <c r="WMQ167"/>
      <c r="WMR167"/>
      <c r="WMS167"/>
      <c r="WMT167"/>
      <c r="WMU167"/>
      <c r="WMV167"/>
      <c r="WMW167"/>
      <c r="WMX167"/>
      <c r="WMY167"/>
      <c r="WMZ167"/>
      <c r="WNA167"/>
      <c r="WNB167"/>
      <c r="WNC167"/>
      <c r="WND167"/>
      <c r="WNE167"/>
      <c r="WNF167"/>
      <c r="WNG167"/>
      <c r="WNH167"/>
      <c r="WNI167"/>
      <c r="WNJ167"/>
      <c r="WNK167"/>
      <c r="WNL167"/>
      <c r="WNM167"/>
      <c r="WNN167"/>
      <c r="WNO167"/>
      <c r="WNP167"/>
      <c r="WNQ167"/>
      <c r="WNR167"/>
      <c r="WNS167"/>
      <c r="WNT167"/>
      <c r="WNU167"/>
      <c r="WNV167"/>
      <c r="WNW167"/>
      <c r="WNX167"/>
      <c r="WNY167"/>
      <c r="WNZ167"/>
      <c r="WOA167"/>
      <c r="WOB167"/>
      <c r="WOC167"/>
      <c r="WOD167"/>
      <c r="WOE167"/>
      <c r="WOF167"/>
      <c r="WOG167"/>
      <c r="WOH167"/>
      <c r="WOI167"/>
      <c r="WOJ167"/>
      <c r="WOK167"/>
      <c r="WOL167"/>
      <c r="WOM167"/>
      <c r="WON167"/>
      <c r="WOO167"/>
      <c r="WOP167"/>
      <c r="WOQ167"/>
      <c r="WOR167"/>
      <c r="WOS167"/>
      <c r="WOT167"/>
      <c r="WOU167"/>
      <c r="WOV167"/>
      <c r="WOW167"/>
      <c r="WOX167"/>
      <c r="WOY167"/>
      <c r="WOZ167"/>
      <c r="WPA167"/>
      <c r="WPB167"/>
      <c r="WPC167"/>
      <c r="WPD167"/>
      <c r="WPE167"/>
      <c r="WPF167"/>
      <c r="WPG167"/>
      <c r="WPH167"/>
      <c r="WPI167"/>
      <c r="WPJ167"/>
      <c r="WPK167"/>
      <c r="WPL167"/>
      <c r="WPM167"/>
      <c r="WPN167"/>
      <c r="WPO167"/>
      <c r="WPP167"/>
      <c r="WPQ167"/>
      <c r="WPR167"/>
      <c r="WPS167"/>
      <c r="WPT167"/>
      <c r="WPU167"/>
      <c r="WPV167"/>
      <c r="WPW167"/>
      <c r="WPX167"/>
      <c r="WPY167"/>
      <c r="WPZ167"/>
      <c r="WQA167"/>
      <c r="WQB167"/>
      <c r="WQC167"/>
      <c r="WQD167"/>
      <c r="WQE167"/>
      <c r="WQF167"/>
      <c r="WQG167"/>
      <c r="WQH167"/>
      <c r="WQI167"/>
      <c r="WQJ167"/>
      <c r="WQK167"/>
      <c r="WQL167"/>
      <c r="WQM167"/>
      <c r="WQN167"/>
      <c r="WQO167"/>
      <c r="WQP167"/>
      <c r="WQQ167"/>
      <c r="WQR167"/>
      <c r="WQS167"/>
      <c r="WQT167"/>
      <c r="WQU167"/>
      <c r="WQV167"/>
      <c r="WQW167"/>
      <c r="WQX167"/>
      <c r="WQY167"/>
      <c r="WQZ167"/>
      <c r="WRA167"/>
      <c r="WRB167"/>
      <c r="WRC167"/>
      <c r="WRD167"/>
      <c r="WRE167"/>
      <c r="WRF167"/>
      <c r="WRG167"/>
      <c r="WRH167"/>
      <c r="WRI167"/>
      <c r="WRJ167"/>
      <c r="WRK167"/>
      <c r="WRL167"/>
      <c r="WRM167"/>
      <c r="WRN167"/>
      <c r="WRO167"/>
      <c r="WRP167"/>
      <c r="WRQ167"/>
      <c r="WRR167"/>
      <c r="WRS167"/>
      <c r="WRT167"/>
      <c r="WRU167"/>
      <c r="WRV167"/>
      <c r="WRW167"/>
      <c r="WRX167"/>
      <c r="WRY167"/>
      <c r="WRZ167"/>
      <c r="WSA167"/>
      <c r="WSB167"/>
      <c r="WSC167"/>
      <c r="WSD167"/>
      <c r="WSE167"/>
      <c r="WSF167"/>
      <c r="WSG167"/>
      <c r="WSH167"/>
      <c r="WSI167"/>
      <c r="WSJ167"/>
      <c r="WSK167"/>
      <c r="WSL167"/>
      <c r="WSM167"/>
      <c r="WSN167"/>
      <c r="WSO167"/>
      <c r="WSP167"/>
      <c r="WSQ167"/>
      <c r="WSR167"/>
      <c r="WSS167"/>
      <c r="WST167"/>
      <c r="WSU167"/>
      <c r="WSV167"/>
      <c r="WSW167"/>
      <c r="WSX167"/>
      <c r="WSY167"/>
      <c r="WSZ167"/>
      <c r="WTA167"/>
      <c r="WTB167"/>
      <c r="WTC167"/>
      <c r="WTD167"/>
      <c r="WTE167"/>
      <c r="WTF167"/>
      <c r="WTG167"/>
      <c r="WTH167"/>
      <c r="WTI167"/>
      <c r="WTJ167"/>
      <c r="WTK167"/>
      <c r="WTL167"/>
      <c r="WTM167"/>
      <c r="WTN167"/>
      <c r="WTO167"/>
      <c r="WTP167"/>
      <c r="WTQ167"/>
      <c r="WTR167"/>
      <c r="WTS167"/>
      <c r="WTT167"/>
      <c r="WTU167"/>
      <c r="WTV167"/>
      <c r="WTW167"/>
      <c r="WTX167"/>
      <c r="WTY167"/>
      <c r="WTZ167"/>
      <c r="WUA167"/>
      <c r="WUB167"/>
      <c r="WUC167"/>
      <c r="WUD167"/>
      <c r="WUE167"/>
      <c r="WUF167"/>
      <c r="WUG167"/>
      <c r="WUH167"/>
      <c r="WUI167"/>
      <c r="WUJ167"/>
      <c r="WUK167"/>
      <c r="WUL167"/>
      <c r="WUM167"/>
      <c r="WUN167"/>
      <c r="WUO167"/>
      <c r="WUP167"/>
      <c r="WUQ167"/>
      <c r="WUR167"/>
      <c r="WUS167"/>
      <c r="WUT167"/>
      <c r="WUU167"/>
      <c r="WUV167"/>
      <c r="WUW167"/>
      <c r="WUX167"/>
      <c r="WUY167"/>
      <c r="WUZ167"/>
      <c r="WVA167"/>
      <c r="WVB167"/>
      <c r="WVC167"/>
      <c r="WVD167"/>
      <c r="WVE167"/>
      <c r="WVF167"/>
      <c r="WVG167"/>
      <c r="WVH167"/>
      <c r="WVI167"/>
      <c r="WVJ167"/>
      <c r="WVK167"/>
      <c r="WVL167"/>
      <c r="WVM167"/>
      <c r="WVN167"/>
      <c r="WVO167"/>
      <c r="WVP167"/>
      <c r="WVQ167"/>
      <c r="WVR167"/>
      <c r="WVS167"/>
      <c r="WVT167"/>
      <c r="WVU167"/>
      <c r="WVV167"/>
      <c r="WVW167"/>
      <c r="WVX167"/>
      <c r="WVY167"/>
      <c r="WVZ167"/>
      <c r="WWA167"/>
      <c r="WWB167"/>
      <c r="WWC167"/>
      <c r="WWD167"/>
      <c r="WWE167"/>
      <c r="WWF167"/>
      <c r="WWG167"/>
      <c r="WWH167"/>
      <c r="WWI167"/>
      <c r="WWJ167"/>
      <c r="WWK167"/>
      <c r="WWL167"/>
      <c r="WWM167"/>
      <c r="WWN167"/>
      <c r="WWO167"/>
      <c r="WWP167"/>
      <c r="WWQ167"/>
      <c r="WWR167"/>
      <c r="WWS167"/>
      <c r="WWT167"/>
      <c r="WWU167"/>
      <c r="WWV167"/>
      <c r="WWW167"/>
      <c r="WWX167"/>
      <c r="WWY167"/>
      <c r="WWZ167"/>
      <c r="WXA167"/>
      <c r="WXB167"/>
      <c r="WXC167"/>
      <c r="WXD167"/>
      <c r="WXE167"/>
      <c r="WXF167"/>
      <c r="WXG167"/>
      <c r="WXH167"/>
      <c r="WXI167"/>
      <c r="WXJ167"/>
      <c r="WXK167"/>
      <c r="WXL167"/>
      <c r="WXM167"/>
      <c r="WXN167"/>
      <c r="WXO167"/>
      <c r="WXP167"/>
      <c r="WXQ167"/>
      <c r="WXR167"/>
      <c r="WXS167"/>
      <c r="WXT167"/>
      <c r="WXU167"/>
      <c r="WXV167"/>
      <c r="WXW167"/>
      <c r="WXX167"/>
      <c r="WXY167"/>
      <c r="WXZ167"/>
      <c r="WYA167"/>
      <c r="WYB167"/>
      <c r="WYC167"/>
      <c r="WYD167"/>
      <c r="WYE167"/>
      <c r="WYF167"/>
      <c r="WYG167"/>
      <c r="WYH167"/>
      <c r="WYI167"/>
      <c r="WYJ167"/>
      <c r="WYK167"/>
      <c r="WYL167"/>
      <c r="WYM167"/>
      <c r="WYN167"/>
      <c r="WYO167"/>
      <c r="WYP167"/>
      <c r="WYQ167"/>
      <c r="WYR167"/>
      <c r="WYS167"/>
      <c r="WYT167"/>
      <c r="WYU167"/>
      <c r="WYV167"/>
      <c r="WYW167"/>
      <c r="WYX167"/>
      <c r="WYY167"/>
      <c r="WYZ167"/>
      <c r="WZA167"/>
      <c r="WZB167"/>
      <c r="WZC167"/>
      <c r="WZD167"/>
      <c r="WZE167"/>
      <c r="WZF167"/>
      <c r="WZG167"/>
      <c r="WZH167"/>
      <c r="WZI167"/>
      <c r="WZJ167"/>
      <c r="WZK167"/>
      <c r="WZL167"/>
      <c r="WZM167"/>
      <c r="WZN167"/>
      <c r="WZO167"/>
      <c r="WZP167"/>
      <c r="WZQ167"/>
      <c r="WZR167"/>
      <c r="WZS167"/>
      <c r="WZT167"/>
      <c r="WZU167"/>
      <c r="WZV167"/>
      <c r="WZW167"/>
      <c r="WZX167"/>
      <c r="WZY167"/>
      <c r="WZZ167"/>
      <c r="XAA167"/>
      <c r="XAB167"/>
      <c r="XAC167"/>
      <c r="XAD167"/>
      <c r="XAE167"/>
      <c r="XAF167"/>
      <c r="XAG167"/>
      <c r="XAH167"/>
      <c r="XAI167"/>
      <c r="XAJ167"/>
      <c r="XAK167"/>
      <c r="XAL167"/>
      <c r="XAM167"/>
      <c r="XAN167"/>
      <c r="XAO167"/>
      <c r="XAP167"/>
      <c r="XAQ167"/>
      <c r="XAR167"/>
      <c r="XAS167"/>
      <c r="XAT167"/>
      <c r="XAU167"/>
      <c r="XAV167"/>
      <c r="XAW167"/>
      <c r="XAX167"/>
      <c r="XAY167"/>
      <c r="XAZ167"/>
      <c r="XBA167"/>
      <c r="XBB167"/>
      <c r="XBC167"/>
      <c r="XBD167"/>
      <c r="XBE167"/>
      <c r="XBF167"/>
      <c r="XBG167"/>
      <c r="XBH167"/>
      <c r="XBI167"/>
      <c r="XBJ167"/>
      <c r="XBK167"/>
      <c r="XBL167"/>
      <c r="XBM167"/>
      <c r="XBN167"/>
      <c r="XBO167"/>
      <c r="XBP167"/>
      <c r="XBQ167"/>
      <c r="XBR167"/>
      <c r="XBS167"/>
      <c r="XBT167"/>
      <c r="XBU167"/>
      <c r="XBV167"/>
      <c r="XBW167"/>
      <c r="XBX167"/>
      <c r="XBY167"/>
      <c r="XBZ167"/>
      <c r="XCA167"/>
      <c r="XCB167"/>
      <c r="XCC167"/>
      <c r="XCD167"/>
      <c r="XCE167"/>
      <c r="XCF167"/>
      <c r="XCG167"/>
      <c r="XCH167"/>
      <c r="XCI167"/>
      <c r="XCJ167"/>
      <c r="XCK167"/>
      <c r="XCL167"/>
      <c r="XCM167"/>
      <c r="XCN167"/>
      <c r="XCO167"/>
      <c r="XCP167"/>
      <c r="XCQ167"/>
      <c r="XCR167"/>
      <c r="XCS167"/>
      <c r="XCT167"/>
      <c r="XCU167"/>
      <c r="XCV167"/>
      <c r="XCW167"/>
      <c r="XCX167"/>
      <c r="XCY167"/>
      <c r="XCZ167"/>
      <c r="XDA167"/>
      <c r="XDB167"/>
      <c r="XDC167"/>
      <c r="XDD167"/>
      <c r="XDE167"/>
      <c r="XDF167"/>
      <c r="XDG167"/>
      <c r="XDH167"/>
      <c r="XDI167"/>
      <c r="XDJ167"/>
      <c r="XDK167"/>
      <c r="XDL167"/>
      <c r="XDM167"/>
      <c r="XDN167"/>
      <c r="XDO167"/>
      <c r="XDP167"/>
      <c r="XDQ167"/>
      <c r="XDR167"/>
      <c r="XDS167"/>
      <c r="XDT167"/>
      <c r="XDU167"/>
      <c r="XDV167"/>
      <c r="XDW167"/>
      <c r="XDX167"/>
      <c r="XDY167"/>
      <c r="XDZ167"/>
      <c r="XEA167"/>
      <c r="XEB167"/>
      <c r="XEC167"/>
      <c r="XED167"/>
      <c r="XEE167"/>
      <c r="XEF167"/>
    </row>
    <row r="168" spans="1:16360" ht="15" customHeight="1">
      <c r="A168" s="43">
        <v>55</v>
      </c>
      <c r="B168" s="80" t="s">
        <v>172</v>
      </c>
      <c r="C168" s="31">
        <v>723</v>
      </c>
      <c r="D168" s="35" t="s">
        <v>118</v>
      </c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  <c r="AME168"/>
      <c r="AMF168"/>
      <c r="AMG168"/>
      <c r="AMH168"/>
      <c r="AMI168"/>
      <c r="AMJ168"/>
      <c r="AMK168"/>
      <c r="AML168"/>
      <c r="AMM168"/>
      <c r="AMN168"/>
      <c r="AMO168"/>
      <c r="AMP168"/>
      <c r="AMQ168"/>
      <c r="AMR168"/>
      <c r="AMS168"/>
      <c r="AMT168"/>
      <c r="AMU168"/>
      <c r="AMV168"/>
      <c r="AMW168"/>
      <c r="AMX168"/>
      <c r="AMY168"/>
      <c r="AMZ168"/>
      <c r="ANA168"/>
      <c r="ANB168"/>
      <c r="ANC168"/>
      <c r="AND168"/>
      <c r="ANE168"/>
      <c r="ANF168"/>
      <c r="ANG168"/>
      <c r="ANH168"/>
      <c r="ANI168"/>
      <c r="ANJ168"/>
      <c r="ANK168"/>
      <c r="ANL168"/>
      <c r="ANM168"/>
      <c r="ANN168"/>
      <c r="ANO168"/>
      <c r="ANP168"/>
      <c r="ANQ168"/>
      <c r="ANR168"/>
      <c r="ANS168"/>
      <c r="ANT168"/>
      <c r="ANU168"/>
      <c r="ANV168"/>
      <c r="ANW168"/>
      <c r="ANX168"/>
      <c r="ANY168"/>
      <c r="ANZ168"/>
      <c r="AOA168"/>
      <c r="AOB168"/>
      <c r="AOC168"/>
      <c r="AOD168"/>
      <c r="AOE168"/>
      <c r="AOF168"/>
      <c r="AOG168"/>
      <c r="AOH168"/>
      <c r="AOI168"/>
      <c r="AOJ168"/>
      <c r="AOK168"/>
      <c r="AOL168"/>
      <c r="AOM168"/>
      <c r="AON168"/>
      <c r="AOO168"/>
      <c r="AOP168"/>
      <c r="AOQ168"/>
      <c r="AOR168"/>
      <c r="AOS168"/>
      <c r="AOT168"/>
      <c r="AOU168"/>
      <c r="AOV168"/>
      <c r="AOW168"/>
      <c r="AOX168"/>
      <c r="AOY168"/>
      <c r="AOZ168"/>
      <c r="APA168"/>
      <c r="APB168"/>
      <c r="APC168"/>
      <c r="APD168"/>
      <c r="APE168"/>
      <c r="APF168"/>
      <c r="APG168"/>
      <c r="APH168"/>
      <c r="API168"/>
      <c r="APJ168"/>
      <c r="APK168"/>
      <c r="APL168"/>
      <c r="APM168"/>
      <c r="APN168"/>
      <c r="APO168"/>
      <c r="APP168"/>
      <c r="APQ168"/>
      <c r="APR168"/>
      <c r="APS168"/>
      <c r="APT168"/>
      <c r="APU168"/>
      <c r="APV168"/>
      <c r="APW168"/>
      <c r="APX168"/>
      <c r="APY168"/>
      <c r="APZ168"/>
      <c r="AQA168"/>
      <c r="AQB168"/>
      <c r="AQC168"/>
      <c r="AQD168"/>
      <c r="AQE168"/>
      <c r="AQF168"/>
      <c r="AQG168"/>
      <c r="AQH168"/>
      <c r="AQI168"/>
      <c r="AQJ168"/>
      <c r="AQK168"/>
      <c r="AQL168"/>
      <c r="AQM168"/>
      <c r="AQN168"/>
      <c r="AQO168"/>
      <c r="AQP168"/>
      <c r="AQQ168"/>
      <c r="AQR168"/>
      <c r="AQS168"/>
      <c r="AQT168"/>
      <c r="AQU168"/>
      <c r="AQV168"/>
      <c r="AQW168"/>
      <c r="AQX168"/>
      <c r="AQY168"/>
      <c r="AQZ168"/>
      <c r="ARA168"/>
      <c r="ARB168"/>
      <c r="ARC168"/>
      <c r="ARD168"/>
      <c r="ARE168"/>
      <c r="ARF168"/>
      <c r="ARG168"/>
      <c r="ARH168"/>
      <c r="ARI168"/>
      <c r="ARJ168"/>
      <c r="ARK168"/>
      <c r="ARL168"/>
      <c r="ARM168"/>
      <c r="ARN168"/>
      <c r="ARO168"/>
      <c r="ARP168"/>
      <c r="ARQ168"/>
      <c r="ARR168"/>
      <c r="ARS168"/>
      <c r="ART168"/>
      <c r="ARU168"/>
      <c r="ARV168"/>
      <c r="ARW168"/>
      <c r="ARX168"/>
      <c r="ARY168"/>
      <c r="ARZ168"/>
      <c r="ASA168"/>
      <c r="ASB168"/>
      <c r="ASC168"/>
      <c r="ASD168"/>
      <c r="ASE168"/>
      <c r="ASF168"/>
      <c r="ASG168"/>
      <c r="ASH168"/>
      <c r="ASI168"/>
      <c r="ASJ168"/>
      <c r="ASK168"/>
      <c r="ASL168"/>
      <c r="ASM168"/>
      <c r="ASN168"/>
      <c r="ASO168"/>
      <c r="ASP168"/>
      <c r="ASQ168"/>
      <c r="ASR168"/>
      <c r="ASS168"/>
      <c r="AST168"/>
      <c r="ASU168"/>
      <c r="ASV168"/>
      <c r="ASW168"/>
      <c r="ASX168"/>
      <c r="ASY168"/>
      <c r="ASZ168"/>
      <c r="ATA168"/>
      <c r="ATB168"/>
      <c r="ATC168"/>
      <c r="ATD168"/>
      <c r="ATE168"/>
      <c r="ATF168"/>
      <c r="ATG168"/>
      <c r="ATH168"/>
      <c r="ATI168"/>
      <c r="ATJ168"/>
      <c r="ATK168"/>
      <c r="ATL168"/>
      <c r="ATM168"/>
      <c r="ATN168"/>
      <c r="ATO168"/>
      <c r="ATP168"/>
      <c r="ATQ168"/>
      <c r="ATR168"/>
      <c r="ATS168"/>
      <c r="ATT168"/>
      <c r="ATU168"/>
      <c r="ATV168"/>
      <c r="ATW168"/>
      <c r="ATX168"/>
      <c r="ATY168"/>
      <c r="ATZ168"/>
      <c r="AUA168"/>
      <c r="AUB168"/>
      <c r="AUC168"/>
      <c r="AUD168"/>
      <c r="AUE168"/>
      <c r="AUF168"/>
      <c r="AUG168"/>
      <c r="AUH168"/>
      <c r="AUI168"/>
      <c r="AUJ168"/>
      <c r="AUK168"/>
      <c r="AUL168"/>
      <c r="AUM168"/>
      <c r="AUN168"/>
      <c r="AUO168"/>
      <c r="AUP168"/>
      <c r="AUQ168"/>
      <c r="AUR168"/>
      <c r="AUS168"/>
      <c r="AUT168"/>
      <c r="AUU168"/>
      <c r="AUV168"/>
      <c r="AUW168"/>
      <c r="AUX168"/>
      <c r="AUY168"/>
      <c r="AUZ168"/>
      <c r="AVA168"/>
      <c r="AVB168"/>
      <c r="AVC168"/>
      <c r="AVD168"/>
      <c r="AVE168"/>
      <c r="AVF168"/>
      <c r="AVG168"/>
      <c r="AVH168"/>
      <c r="AVI168"/>
      <c r="AVJ168"/>
      <c r="AVK168"/>
      <c r="AVL168"/>
      <c r="AVM168"/>
      <c r="AVN168"/>
      <c r="AVO168"/>
      <c r="AVP168"/>
      <c r="AVQ168"/>
      <c r="AVR168"/>
      <c r="AVS168"/>
      <c r="AVT168"/>
      <c r="AVU168"/>
      <c r="AVV168"/>
      <c r="AVW168"/>
      <c r="AVX168"/>
      <c r="AVY168"/>
      <c r="AVZ168"/>
      <c r="AWA168"/>
      <c r="AWB168"/>
      <c r="AWC168"/>
      <c r="AWD168"/>
      <c r="AWE168"/>
      <c r="AWF168"/>
      <c r="AWG168"/>
      <c r="AWH168"/>
      <c r="AWI168"/>
      <c r="AWJ168"/>
      <c r="AWK168"/>
      <c r="AWL168"/>
      <c r="AWM168"/>
      <c r="AWN168"/>
      <c r="AWO168"/>
      <c r="AWP168"/>
      <c r="AWQ168"/>
      <c r="AWR168"/>
      <c r="AWS168"/>
      <c r="AWT168"/>
      <c r="AWU168"/>
      <c r="AWV168"/>
      <c r="AWW168"/>
      <c r="AWX168"/>
      <c r="AWY168"/>
      <c r="AWZ168"/>
      <c r="AXA168"/>
      <c r="AXB168"/>
      <c r="AXC168"/>
      <c r="AXD168"/>
      <c r="AXE168"/>
      <c r="AXF168"/>
      <c r="AXG168"/>
      <c r="AXH168"/>
      <c r="AXI168"/>
      <c r="AXJ168"/>
      <c r="AXK168"/>
      <c r="AXL168"/>
      <c r="AXM168"/>
      <c r="AXN168"/>
      <c r="AXO168"/>
      <c r="AXP168"/>
      <c r="AXQ168"/>
      <c r="AXR168"/>
      <c r="AXS168"/>
      <c r="AXT168"/>
      <c r="AXU168"/>
      <c r="AXV168"/>
      <c r="AXW168"/>
      <c r="AXX168"/>
      <c r="AXY168"/>
      <c r="AXZ168"/>
      <c r="AYA168"/>
      <c r="AYB168"/>
      <c r="AYC168"/>
      <c r="AYD168"/>
      <c r="AYE168"/>
      <c r="AYF168"/>
      <c r="AYG168"/>
      <c r="AYH168"/>
      <c r="AYI168"/>
      <c r="AYJ168"/>
      <c r="AYK168"/>
      <c r="AYL168"/>
      <c r="AYM168"/>
      <c r="AYN168"/>
      <c r="AYO168"/>
      <c r="AYP168"/>
      <c r="AYQ168"/>
      <c r="AYR168"/>
      <c r="AYS168"/>
      <c r="AYT168"/>
      <c r="AYU168"/>
      <c r="AYV168"/>
      <c r="AYW168"/>
      <c r="AYX168"/>
      <c r="AYY168"/>
      <c r="AYZ168"/>
      <c r="AZA168"/>
      <c r="AZB168"/>
      <c r="AZC168"/>
      <c r="AZD168"/>
      <c r="AZE168"/>
      <c r="AZF168"/>
      <c r="AZG168"/>
      <c r="AZH168"/>
      <c r="AZI168"/>
      <c r="AZJ168"/>
      <c r="AZK168"/>
      <c r="AZL168"/>
      <c r="AZM168"/>
      <c r="AZN168"/>
      <c r="AZO168"/>
      <c r="AZP168"/>
      <c r="AZQ168"/>
      <c r="AZR168"/>
      <c r="AZS168"/>
      <c r="AZT168"/>
      <c r="AZU168"/>
      <c r="AZV168"/>
      <c r="AZW168"/>
      <c r="AZX168"/>
      <c r="AZY168"/>
      <c r="AZZ168"/>
      <c r="BAA168"/>
      <c r="BAB168"/>
      <c r="BAC168"/>
      <c r="BAD168"/>
      <c r="BAE168"/>
      <c r="BAF168"/>
      <c r="BAG168"/>
      <c r="BAH168"/>
      <c r="BAI168"/>
      <c r="BAJ168"/>
      <c r="BAK168"/>
      <c r="BAL168"/>
      <c r="BAM168"/>
      <c r="BAN168"/>
      <c r="BAO168"/>
      <c r="BAP168"/>
      <c r="BAQ168"/>
      <c r="BAR168"/>
      <c r="BAS168"/>
      <c r="BAT168"/>
      <c r="BAU168"/>
      <c r="BAV168"/>
      <c r="BAW168"/>
      <c r="BAX168"/>
      <c r="BAY168"/>
      <c r="BAZ168"/>
      <c r="BBA168"/>
      <c r="BBB168"/>
      <c r="BBC168"/>
      <c r="BBD168"/>
      <c r="BBE168"/>
      <c r="BBF168"/>
      <c r="BBG168"/>
      <c r="BBH168"/>
      <c r="BBI168"/>
      <c r="BBJ168"/>
      <c r="BBK168"/>
      <c r="BBL168"/>
      <c r="BBM168"/>
      <c r="BBN168"/>
      <c r="BBO168"/>
      <c r="BBP168"/>
      <c r="BBQ168"/>
      <c r="BBR168"/>
      <c r="BBS168"/>
      <c r="BBT168"/>
      <c r="BBU168"/>
      <c r="BBV168"/>
      <c r="BBW168"/>
      <c r="BBX168"/>
      <c r="BBY168"/>
      <c r="BBZ168"/>
      <c r="BCA168"/>
      <c r="BCB168"/>
      <c r="BCC168"/>
      <c r="BCD168"/>
      <c r="BCE168"/>
      <c r="BCF168"/>
      <c r="BCG168"/>
      <c r="BCH168"/>
      <c r="BCI168"/>
      <c r="BCJ168"/>
      <c r="BCK168"/>
      <c r="BCL168"/>
      <c r="BCM168"/>
      <c r="BCN168"/>
      <c r="BCO168"/>
      <c r="BCP168"/>
      <c r="BCQ168"/>
      <c r="BCR168"/>
      <c r="BCS168"/>
      <c r="BCT168"/>
      <c r="BCU168"/>
      <c r="BCV168"/>
      <c r="BCW168"/>
      <c r="BCX168"/>
      <c r="BCY168"/>
      <c r="BCZ168"/>
      <c r="BDA168"/>
      <c r="BDB168"/>
      <c r="BDC168"/>
      <c r="BDD168"/>
      <c r="BDE168"/>
      <c r="BDF168"/>
      <c r="BDG168"/>
      <c r="BDH168"/>
      <c r="BDI168"/>
      <c r="BDJ168"/>
      <c r="BDK168"/>
      <c r="BDL168"/>
      <c r="BDM168"/>
      <c r="BDN168"/>
      <c r="BDO168"/>
      <c r="BDP168"/>
      <c r="BDQ168"/>
      <c r="BDR168"/>
      <c r="BDS168"/>
      <c r="BDT168"/>
      <c r="BDU168"/>
      <c r="BDV168"/>
      <c r="BDW168"/>
      <c r="BDX168"/>
      <c r="BDY168"/>
      <c r="BDZ168"/>
      <c r="BEA168"/>
      <c r="BEB168"/>
      <c r="BEC168"/>
      <c r="BED168"/>
      <c r="BEE168"/>
      <c r="BEF168"/>
      <c r="BEG168"/>
      <c r="BEH168"/>
      <c r="BEI168"/>
      <c r="BEJ168"/>
      <c r="BEK168"/>
      <c r="BEL168"/>
      <c r="BEM168"/>
      <c r="BEN168"/>
      <c r="BEO168"/>
      <c r="BEP168"/>
      <c r="BEQ168"/>
      <c r="BER168"/>
      <c r="BES168"/>
      <c r="BET168"/>
      <c r="BEU168"/>
      <c r="BEV168"/>
      <c r="BEW168"/>
      <c r="BEX168"/>
      <c r="BEY168"/>
      <c r="BEZ168"/>
      <c r="BFA168"/>
      <c r="BFB168"/>
      <c r="BFC168"/>
      <c r="BFD168"/>
      <c r="BFE168"/>
      <c r="BFF168"/>
      <c r="BFG168"/>
      <c r="BFH168"/>
      <c r="BFI168"/>
      <c r="BFJ168"/>
      <c r="BFK168"/>
      <c r="BFL168"/>
      <c r="BFM168"/>
      <c r="BFN168"/>
      <c r="BFO168"/>
      <c r="BFP168"/>
      <c r="BFQ168"/>
      <c r="BFR168"/>
      <c r="BFS168"/>
      <c r="BFT168"/>
      <c r="BFU168"/>
      <c r="BFV168"/>
      <c r="BFW168"/>
      <c r="BFX168"/>
      <c r="BFY168"/>
      <c r="BFZ168"/>
      <c r="BGA168"/>
      <c r="BGB168"/>
      <c r="BGC168"/>
      <c r="BGD168"/>
      <c r="BGE168"/>
      <c r="BGF168"/>
      <c r="BGG168"/>
      <c r="BGH168"/>
      <c r="BGI168"/>
      <c r="BGJ168"/>
      <c r="BGK168"/>
      <c r="BGL168"/>
      <c r="BGM168"/>
      <c r="BGN168"/>
      <c r="BGO168"/>
      <c r="BGP168"/>
      <c r="BGQ168"/>
      <c r="BGR168"/>
      <c r="BGS168"/>
      <c r="BGT168"/>
      <c r="BGU168"/>
      <c r="BGV168"/>
      <c r="BGW168"/>
      <c r="BGX168"/>
      <c r="BGY168"/>
      <c r="BGZ168"/>
      <c r="BHA168"/>
      <c r="BHB168"/>
      <c r="BHC168"/>
      <c r="BHD168"/>
      <c r="BHE168"/>
      <c r="BHF168"/>
      <c r="BHG168"/>
      <c r="BHH168"/>
      <c r="BHI168"/>
      <c r="BHJ168"/>
      <c r="BHK168"/>
      <c r="BHL168"/>
      <c r="BHM168"/>
      <c r="BHN168"/>
      <c r="BHO168"/>
      <c r="BHP168"/>
      <c r="BHQ168"/>
      <c r="BHR168"/>
      <c r="BHS168"/>
      <c r="BHT168"/>
      <c r="BHU168"/>
      <c r="BHV168"/>
      <c r="BHW168"/>
      <c r="BHX168"/>
      <c r="BHY168"/>
      <c r="BHZ168"/>
      <c r="BIA168"/>
      <c r="BIB168"/>
      <c r="BIC168"/>
      <c r="BID168"/>
      <c r="BIE168"/>
      <c r="BIF168"/>
      <c r="BIG168"/>
      <c r="BIH168"/>
      <c r="BII168"/>
      <c r="BIJ168"/>
      <c r="BIK168"/>
      <c r="BIL168"/>
      <c r="BIM168"/>
      <c r="BIN168"/>
      <c r="BIO168"/>
      <c r="BIP168"/>
      <c r="BIQ168"/>
      <c r="BIR168"/>
      <c r="BIS168"/>
      <c r="BIT168"/>
      <c r="BIU168"/>
      <c r="BIV168"/>
      <c r="BIW168"/>
      <c r="BIX168"/>
      <c r="BIY168"/>
      <c r="BIZ168"/>
      <c r="BJA168"/>
      <c r="BJB168"/>
      <c r="BJC168"/>
      <c r="BJD168"/>
      <c r="BJE168"/>
      <c r="BJF168"/>
      <c r="BJG168"/>
      <c r="BJH168"/>
      <c r="BJI168"/>
      <c r="BJJ168"/>
      <c r="BJK168"/>
      <c r="BJL168"/>
      <c r="BJM168"/>
      <c r="BJN168"/>
      <c r="BJO168"/>
      <c r="BJP168"/>
      <c r="BJQ168"/>
      <c r="BJR168"/>
      <c r="BJS168"/>
      <c r="BJT168"/>
      <c r="BJU168"/>
      <c r="BJV168"/>
      <c r="BJW168"/>
      <c r="BJX168"/>
      <c r="BJY168"/>
      <c r="BJZ168"/>
      <c r="BKA168"/>
      <c r="BKB168"/>
      <c r="BKC168"/>
      <c r="BKD168"/>
      <c r="BKE168"/>
      <c r="BKF168"/>
      <c r="BKG168"/>
      <c r="BKH168"/>
      <c r="BKI168"/>
      <c r="BKJ168"/>
      <c r="BKK168"/>
      <c r="BKL168"/>
      <c r="BKM168"/>
      <c r="BKN168"/>
      <c r="BKO168"/>
      <c r="BKP168"/>
      <c r="BKQ168"/>
      <c r="BKR168"/>
      <c r="BKS168"/>
      <c r="BKT168"/>
      <c r="BKU168"/>
      <c r="BKV168"/>
      <c r="BKW168"/>
      <c r="BKX168"/>
      <c r="BKY168"/>
      <c r="BKZ168"/>
      <c r="BLA168"/>
      <c r="BLB168"/>
      <c r="BLC168"/>
      <c r="BLD168"/>
      <c r="BLE168"/>
      <c r="BLF168"/>
      <c r="BLG168"/>
      <c r="BLH168"/>
      <c r="BLI168"/>
      <c r="BLJ168"/>
      <c r="BLK168"/>
      <c r="BLL168"/>
      <c r="BLM168"/>
      <c r="BLN168"/>
      <c r="BLO168"/>
      <c r="BLP168"/>
      <c r="BLQ168"/>
      <c r="BLR168"/>
      <c r="BLS168"/>
      <c r="BLT168"/>
      <c r="BLU168"/>
      <c r="BLV168"/>
      <c r="BLW168"/>
      <c r="BLX168"/>
      <c r="BLY168"/>
      <c r="BLZ168"/>
      <c r="BMA168"/>
      <c r="BMB168"/>
      <c r="BMC168"/>
      <c r="BMD168"/>
      <c r="BME168"/>
      <c r="BMF168"/>
      <c r="BMG168"/>
      <c r="BMH168"/>
      <c r="BMI168"/>
      <c r="BMJ168"/>
      <c r="BMK168"/>
      <c r="BML168"/>
      <c r="BMM168"/>
      <c r="BMN168"/>
      <c r="BMO168"/>
      <c r="BMP168"/>
      <c r="BMQ168"/>
      <c r="BMR168"/>
      <c r="BMS168"/>
      <c r="BMT168"/>
      <c r="BMU168"/>
      <c r="BMV168"/>
      <c r="BMW168"/>
      <c r="BMX168"/>
      <c r="BMY168"/>
      <c r="BMZ168"/>
      <c r="BNA168"/>
      <c r="BNB168"/>
      <c r="BNC168"/>
      <c r="BND168"/>
      <c r="BNE168"/>
      <c r="BNF168"/>
      <c r="BNG168"/>
      <c r="BNH168"/>
      <c r="BNI168"/>
      <c r="BNJ168"/>
      <c r="BNK168"/>
      <c r="BNL168"/>
      <c r="BNM168"/>
      <c r="BNN168"/>
      <c r="BNO168"/>
      <c r="BNP168"/>
      <c r="BNQ168"/>
      <c r="BNR168"/>
      <c r="BNS168"/>
      <c r="BNT168"/>
      <c r="BNU168"/>
      <c r="BNV168"/>
      <c r="BNW168"/>
      <c r="BNX168"/>
      <c r="BNY168"/>
      <c r="BNZ168"/>
      <c r="BOA168"/>
      <c r="BOB168"/>
      <c r="BOC168"/>
      <c r="BOD168"/>
      <c r="BOE168"/>
      <c r="BOF168"/>
      <c r="BOG168"/>
      <c r="BOH168"/>
      <c r="BOI168"/>
      <c r="BOJ168"/>
      <c r="BOK168"/>
      <c r="BOL168"/>
      <c r="BOM168"/>
      <c r="BON168"/>
      <c r="BOO168"/>
      <c r="BOP168"/>
      <c r="BOQ168"/>
      <c r="BOR168"/>
      <c r="BOS168"/>
      <c r="BOT168"/>
      <c r="BOU168"/>
      <c r="BOV168"/>
      <c r="BOW168"/>
      <c r="BOX168"/>
      <c r="BOY168"/>
      <c r="BOZ168"/>
      <c r="BPA168"/>
      <c r="BPB168"/>
      <c r="BPC168"/>
      <c r="BPD168"/>
      <c r="BPE168"/>
      <c r="BPF168"/>
      <c r="BPG168"/>
      <c r="BPH168"/>
      <c r="BPI168"/>
      <c r="BPJ168"/>
      <c r="BPK168"/>
      <c r="BPL168"/>
      <c r="BPM168"/>
      <c r="BPN168"/>
      <c r="BPO168"/>
      <c r="BPP168"/>
      <c r="BPQ168"/>
      <c r="BPR168"/>
      <c r="BPS168"/>
      <c r="BPT168"/>
      <c r="BPU168"/>
      <c r="BPV168"/>
      <c r="BPW168"/>
      <c r="BPX168"/>
      <c r="BPY168"/>
      <c r="BPZ168"/>
      <c r="BQA168"/>
      <c r="BQB168"/>
      <c r="BQC168"/>
      <c r="BQD168"/>
      <c r="BQE168"/>
      <c r="BQF168"/>
      <c r="BQG168"/>
      <c r="BQH168"/>
      <c r="BQI168"/>
      <c r="BQJ168"/>
      <c r="BQK168"/>
      <c r="BQL168"/>
      <c r="BQM168"/>
      <c r="BQN168"/>
      <c r="BQO168"/>
      <c r="BQP168"/>
      <c r="BQQ168"/>
      <c r="BQR168"/>
      <c r="BQS168"/>
      <c r="BQT168"/>
      <c r="BQU168"/>
      <c r="BQV168"/>
      <c r="BQW168"/>
      <c r="BQX168"/>
      <c r="BQY168"/>
      <c r="BQZ168"/>
      <c r="BRA168"/>
      <c r="BRB168"/>
      <c r="BRC168"/>
      <c r="BRD168"/>
      <c r="BRE168"/>
      <c r="BRF168"/>
      <c r="BRG168"/>
      <c r="BRH168"/>
      <c r="BRI168"/>
      <c r="BRJ168"/>
      <c r="BRK168"/>
      <c r="BRL168"/>
      <c r="BRM168"/>
      <c r="BRN168"/>
      <c r="BRO168"/>
      <c r="BRP168"/>
      <c r="BRQ168"/>
      <c r="BRR168"/>
      <c r="BRS168"/>
      <c r="BRT168"/>
      <c r="BRU168"/>
      <c r="BRV168"/>
      <c r="BRW168"/>
      <c r="BRX168"/>
      <c r="BRY168"/>
      <c r="BRZ168"/>
      <c r="BSA168"/>
      <c r="BSB168"/>
      <c r="BSC168"/>
      <c r="BSD168"/>
      <c r="BSE168"/>
      <c r="BSF168"/>
      <c r="BSG168"/>
      <c r="BSH168"/>
      <c r="BSI168"/>
      <c r="BSJ168"/>
      <c r="BSK168"/>
      <c r="BSL168"/>
      <c r="BSM168"/>
      <c r="BSN168"/>
      <c r="BSO168"/>
      <c r="BSP168"/>
      <c r="BSQ168"/>
      <c r="BSR168"/>
      <c r="BSS168"/>
      <c r="BST168"/>
      <c r="BSU168"/>
      <c r="BSV168"/>
      <c r="BSW168"/>
      <c r="BSX168"/>
      <c r="BSY168"/>
      <c r="BSZ168"/>
      <c r="BTA168"/>
      <c r="BTB168"/>
      <c r="BTC168"/>
      <c r="BTD168"/>
      <c r="BTE168"/>
      <c r="BTF168"/>
      <c r="BTG168"/>
      <c r="BTH168"/>
      <c r="BTI168"/>
      <c r="BTJ168"/>
      <c r="BTK168"/>
      <c r="BTL168"/>
      <c r="BTM168"/>
      <c r="BTN168"/>
      <c r="BTO168"/>
      <c r="BTP168"/>
      <c r="BTQ168"/>
      <c r="BTR168"/>
      <c r="BTS168"/>
      <c r="BTT168"/>
      <c r="BTU168"/>
      <c r="BTV168"/>
      <c r="BTW168"/>
      <c r="BTX168"/>
      <c r="BTY168"/>
      <c r="BTZ168"/>
      <c r="BUA168"/>
      <c r="BUB168"/>
      <c r="BUC168"/>
      <c r="BUD168"/>
      <c r="BUE168"/>
      <c r="BUF168"/>
      <c r="BUG168"/>
      <c r="BUH168"/>
      <c r="BUI168"/>
      <c r="BUJ168"/>
      <c r="BUK168"/>
      <c r="BUL168"/>
      <c r="BUM168"/>
      <c r="BUN168"/>
      <c r="BUO168"/>
      <c r="BUP168"/>
      <c r="BUQ168"/>
      <c r="BUR168"/>
      <c r="BUS168"/>
      <c r="BUT168"/>
      <c r="BUU168"/>
      <c r="BUV168"/>
      <c r="BUW168"/>
      <c r="BUX168"/>
      <c r="BUY168"/>
      <c r="BUZ168"/>
      <c r="BVA168"/>
      <c r="BVB168"/>
      <c r="BVC168"/>
      <c r="BVD168"/>
      <c r="BVE168"/>
      <c r="BVF168"/>
      <c r="BVG168"/>
      <c r="BVH168"/>
      <c r="BVI168"/>
      <c r="BVJ168"/>
      <c r="BVK168"/>
      <c r="BVL168"/>
      <c r="BVM168"/>
      <c r="BVN168"/>
      <c r="BVO168"/>
      <c r="BVP168"/>
      <c r="BVQ168"/>
      <c r="BVR168"/>
      <c r="BVS168"/>
      <c r="BVT168"/>
      <c r="BVU168"/>
      <c r="BVV168"/>
      <c r="BVW168"/>
      <c r="BVX168"/>
      <c r="BVY168"/>
      <c r="BVZ168"/>
      <c r="BWA168"/>
      <c r="BWB168"/>
      <c r="BWC168"/>
      <c r="BWD168"/>
      <c r="BWE168"/>
      <c r="BWF168"/>
      <c r="BWG168"/>
      <c r="BWH168"/>
      <c r="BWI168"/>
      <c r="BWJ168"/>
      <c r="BWK168"/>
      <c r="BWL168"/>
      <c r="BWM168"/>
      <c r="BWN168"/>
      <c r="BWO168"/>
      <c r="BWP168"/>
      <c r="BWQ168"/>
      <c r="BWR168"/>
      <c r="BWS168"/>
      <c r="BWT168"/>
      <c r="BWU168"/>
      <c r="BWV168"/>
      <c r="BWW168"/>
      <c r="BWX168"/>
      <c r="BWY168"/>
      <c r="BWZ168"/>
      <c r="BXA168"/>
      <c r="BXB168"/>
      <c r="BXC168"/>
      <c r="BXD168"/>
      <c r="BXE168"/>
      <c r="BXF168"/>
      <c r="BXG168"/>
      <c r="BXH168"/>
      <c r="BXI168"/>
      <c r="BXJ168"/>
      <c r="BXK168"/>
      <c r="BXL168"/>
      <c r="BXM168"/>
      <c r="BXN168"/>
      <c r="BXO168"/>
      <c r="BXP168"/>
      <c r="BXQ168"/>
      <c r="BXR168"/>
      <c r="BXS168"/>
      <c r="BXT168"/>
      <c r="BXU168"/>
      <c r="BXV168"/>
      <c r="BXW168"/>
      <c r="BXX168"/>
      <c r="BXY168"/>
      <c r="BXZ168"/>
      <c r="BYA168"/>
      <c r="BYB168"/>
      <c r="BYC168"/>
      <c r="BYD168"/>
      <c r="BYE168"/>
      <c r="BYF168"/>
      <c r="BYG168"/>
      <c r="BYH168"/>
      <c r="BYI168"/>
      <c r="BYJ168"/>
      <c r="BYK168"/>
      <c r="BYL168"/>
      <c r="BYM168"/>
      <c r="BYN168"/>
      <c r="BYO168"/>
      <c r="BYP168"/>
      <c r="BYQ168"/>
      <c r="BYR168"/>
      <c r="BYS168"/>
      <c r="BYT168"/>
      <c r="BYU168"/>
      <c r="BYV168"/>
      <c r="BYW168"/>
      <c r="BYX168"/>
      <c r="BYY168"/>
      <c r="BYZ168"/>
      <c r="BZA168"/>
      <c r="BZB168"/>
      <c r="BZC168"/>
      <c r="BZD168"/>
      <c r="BZE168"/>
      <c r="BZF168"/>
      <c r="BZG168"/>
      <c r="BZH168"/>
      <c r="BZI168"/>
      <c r="BZJ168"/>
      <c r="BZK168"/>
      <c r="BZL168"/>
      <c r="BZM168"/>
      <c r="BZN168"/>
      <c r="BZO168"/>
      <c r="BZP168"/>
      <c r="BZQ168"/>
      <c r="BZR168"/>
      <c r="BZS168"/>
      <c r="BZT168"/>
      <c r="BZU168"/>
      <c r="BZV168"/>
      <c r="BZW168"/>
      <c r="BZX168"/>
      <c r="BZY168"/>
      <c r="BZZ168"/>
      <c r="CAA168"/>
      <c r="CAB168"/>
      <c r="CAC168"/>
      <c r="CAD168"/>
      <c r="CAE168"/>
      <c r="CAF168"/>
      <c r="CAG168"/>
      <c r="CAH168"/>
      <c r="CAI168"/>
      <c r="CAJ168"/>
      <c r="CAK168"/>
      <c r="CAL168"/>
      <c r="CAM168"/>
      <c r="CAN168"/>
      <c r="CAO168"/>
      <c r="CAP168"/>
      <c r="CAQ168"/>
      <c r="CAR168"/>
      <c r="CAS168"/>
      <c r="CAT168"/>
      <c r="CAU168"/>
      <c r="CAV168"/>
      <c r="CAW168"/>
      <c r="CAX168"/>
      <c r="CAY168"/>
      <c r="CAZ168"/>
      <c r="CBA168"/>
      <c r="CBB168"/>
      <c r="CBC168"/>
      <c r="CBD168"/>
      <c r="CBE168"/>
      <c r="CBF168"/>
      <c r="CBG168"/>
      <c r="CBH168"/>
      <c r="CBI168"/>
      <c r="CBJ168"/>
      <c r="CBK168"/>
      <c r="CBL168"/>
      <c r="CBM168"/>
      <c r="CBN168"/>
      <c r="CBO168"/>
      <c r="CBP168"/>
      <c r="CBQ168"/>
      <c r="CBR168"/>
      <c r="CBS168"/>
      <c r="CBT168"/>
      <c r="CBU168"/>
      <c r="CBV168"/>
      <c r="CBW168"/>
      <c r="CBX168"/>
      <c r="CBY168"/>
      <c r="CBZ168"/>
      <c r="CCA168"/>
      <c r="CCB168"/>
      <c r="CCC168"/>
      <c r="CCD168"/>
      <c r="CCE168"/>
      <c r="CCF168"/>
      <c r="CCG168"/>
      <c r="CCH168"/>
      <c r="CCI168"/>
      <c r="CCJ168"/>
      <c r="CCK168"/>
      <c r="CCL168"/>
      <c r="CCM168"/>
      <c r="CCN168"/>
      <c r="CCO168"/>
      <c r="CCP168"/>
      <c r="CCQ168"/>
      <c r="CCR168"/>
      <c r="CCS168"/>
      <c r="CCT168"/>
      <c r="CCU168"/>
      <c r="CCV168"/>
      <c r="CCW168"/>
      <c r="CCX168"/>
      <c r="CCY168"/>
      <c r="CCZ168"/>
      <c r="CDA168"/>
      <c r="CDB168"/>
      <c r="CDC168"/>
      <c r="CDD168"/>
      <c r="CDE168"/>
      <c r="CDF168"/>
      <c r="CDG168"/>
      <c r="CDH168"/>
      <c r="CDI168"/>
      <c r="CDJ168"/>
      <c r="CDK168"/>
      <c r="CDL168"/>
      <c r="CDM168"/>
      <c r="CDN168"/>
      <c r="CDO168"/>
      <c r="CDP168"/>
      <c r="CDQ168"/>
      <c r="CDR168"/>
      <c r="CDS168"/>
      <c r="CDT168"/>
      <c r="CDU168"/>
      <c r="CDV168"/>
      <c r="CDW168"/>
      <c r="CDX168"/>
      <c r="CDY168"/>
      <c r="CDZ168"/>
      <c r="CEA168"/>
      <c r="CEB168"/>
      <c r="CEC168"/>
      <c r="CED168"/>
      <c r="CEE168"/>
      <c r="CEF168"/>
      <c r="CEG168"/>
      <c r="CEH168"/>
      <c r="CEI168"/>
      <c r="CEJ168"/>
      <c r="CEK168"/>
      <c r="CEL168"/>
      <c r="CEM168"/>
      <c r="CEN168"/>
      <c r="CEO168"/>
      <c r="CEP168"/>
      <c r="CEQ168"/>
      <c r="CER168"/>
      <c r="CES168"/>
      <c r="CET168"/>
      <c r="CEU168"/>
      <c r="CEV168"/>
      <c r="CEW168"/>
      <c r="CEX168"/>
      <c r="CEY168"/>
      <c r="CEZ168"/>
      <c r="CFA168"/>
      <c r="CFB168"/>
      <c r="CFC168"/>
      <c r="CFD168"/>
      <c r="CFE168"/>
      <c r="CFF168"/>
      <c r="CFG168"/>
      <c r="CFH168"/>
      <c r="CFI168"/>
      <c r="CFJ168"/>
      <c r="CFK168"/>
      <c r="CFL168"/>
      <c r="CFM168"/>
      <c r="CFN168"/>
      <c r="CFO168"/>
      <c r="CFP168"/>
      <c r="CFQ168"/>
      <c r="CFR168"/>
      <c r="CFS168"/>
      <c r="CFT168"/>
      <c r="CFU168"/>
      <c r="CFV168"/>
      <c r="CFW168"/>
      <c r="CFX168"/>
      <c r="CFY168"/>
      <c r="CFZ168"/>
      <c r="CGA168"/>
      <c r="CGB168"/>
      <c r="CGC168"/>
      <c r="CGD168"/>
      <c r="CGE168"/>
      <c r="CGF168"/>
      <c r="CGG168"/>
      <c r="CGH168"/>
      <c r="CGI168"/>
      <c r="CGJ168"/>
      <c r="CGK168"/>
      <c r="CGL168"/>
      <c r="CGM168"/>
      <c r="CGN168"/>
      <c r="CGO168"/>
      <c r="CGP168"/>
      <c r="CGQ168"/>
      <c r="CGR168"/>
      <c r="CGS168"/>
      <c r="CGT168"/>
      <c r="CGU168"/>
      <c r="CGV168"/>
      <c r="CGW168"/>
      <c r="CGX168"/>
      <c r="CGY168"/>
      <c r="CGZ168"/>
      <c r="CHA168"/>
      <c r="CHB168"/>
      <c r="CHC168"/>
      <c r="CHD168"/>
      <c r="CHE168"/>
      <c r="CHF168"/>
      <c r="CHG168"/>
      <c r="CHH168"/>
      <c r="CHI168"/>
      <c r="CHJ168"/>
      <c r="CHK168"/>
      <c r="CHL168"/>
      <c r="CHM168"/>
      <c r="CHN168"/>
      <c r="CHO168"/>
      <c r="CHP168"/>
      <c r="CHQ168"/>
      <c r="CHR168"/>
      <c r="CHS168"/>
      <c r="CHT168"/>
      <c r="CHU168"/>
      <c r="CHV168"/>
      <c r="CHW168"/>
      <c r="CHX168"/>
      <c r="CHY168"/>
      <c r="CHZ168"/>
      <c r="CIA168"/>
      <c r="CIB168"/>
      <c r="CIC168"/>
      <c r="CID168"/>
      <c r="CIE168"/>
      <c r="CIF168"/>
      <c r="CIG168"/>
      <c r="CIH168"/>
      <c r="CII168"/>
      <c r="CIJ168"/>
      <c r="CIK168"/>
      <c r="CIL168"/>
      <c r="CIM168"/>
      <c r="CIN168"/>
      <c r="CIO168"/>
      <c r="CIP168"/>
      <c r="CIQ168"/>
      <c r="CIR168"/>
      <c r="CIS168"/>
      <c r="CIT168"/>
      <c r="CIU168"/>
      <c r="CIV168"/>
      <c r="CIW168"/>
      <c r="CIX168"/>
      <c r="CIY168"/>
      <c r="CIZ168"/>
      <c r="CJA168"/>
      <c r="CJB168"/>
      <c r="CJC168"/>
      <c r="CJD168"/>
      <c r="CJE168"/>
      <c r="CJF168"/>
      <c r="CJG168"/>
      <c r="CJH168"/>
      <c r="CJI168"/>
      <c r="CJJ168"/>
      <c r="CJK168"/>
      <c r="CJL168"/>
      <c r="CJM168"/>
      <c r="CJN168"/>
      <c r="CJO168"/>
      <c r="CJP168"/>
      <c r="CJQ168"/>
      <c r="CJR168"/>
      <c r="CJS168"/>
      <c r="CJT168"/>
      <c r="CJU168"/>
      <c r="CJV168"/>
      <c r="CJW168"/>
      <c r="CJX168"/>
      <c r="CJY168"/>
      <c r="CJZ168"/>
      <c r="CKA168"/>
      <c r="CKB168"/>
      <c r="CKC168"/>
      <c r="CKD168"/>
      <c r="CKE168"/>
      <c r="CKF168"/>
      <c r="CKG168"/>
      <c r="CKH168"/>
      <c r="CKI168"/>
      <c r="CKJ168"/>
      <c r="CKK168"/>
      <c r="CKL168"/>
      <c r="CKM168"/>
      <c r="CKN168"/>
      <c r="CKO168"/>
      <c r="CKP168"/>
      <c r="CKQ168"/>
      <c r="CKR168"/>
      <c r="CKS168"/>
      <c r="CKT168"/>
      <c r="CKU168"/>
      <c r="CKV168"/>
      <c r="CKW168"/>
      <c r="CKX168"/>
      <c r="CKY168"/>
      <c r="CKZ168"/>
      <c r="CLA168"/>
      <c r="CLB168"/>
      <c r="CLC168"/>
      <c r="CLD168"/>
      <c r="CLE168"/>
      <c r="CLF168"/>
      <c r="CLG168"/>
      <c r="CLH168"/>
      <c r="CLI168"/>
      <c r="CLJ168"/>
      <c r="CLK168"/>
      <c r="CLL168"/>
      <c r="CLM168"/>
      <c r="CLN168"/>
      <c r="CLO168"/>
      <c r="CLP168"/>
      <c r="CLQ168"/>
      <c r="CLR168"/>
      <c r="CLS168"/>
      <c r="CLT168"/>
      <c r="CLU168"/>
      <c r="CLV168"/>
      <c r="CLW168"/>
      <c r="CLX168"/>
      <c r="CLY168"/>
      <c r="CLZ168"/>
      <c r="CMA168"/>
      <c r="CMB168"/>
      <c r="CMC168"/>
      <c r="CMD168"/>
      <c r="CME168"/>
      <c r="CMF168"/>
      <c r="CMG168"/>
      <c r="CMH168"/>
      <c r="CMI168"/>
      <c r="CMJ168"/>
      <c r="CMK168"/>
      <c r="CML168"/>
      <c r="CMM168"/>
      <c r="CMN168"/>
      <c r="CMO168"/>
      <c r="CMP168"/>
      <c r="CMQ168"/>
      <c r="CMR168"/>
      <c r="CMS168"/>
      <c r="CMT168"/>
      <c r="CMU168"/>
      <c r="CMV168"/>
      <c r="CMW168"/>
      <c r="CMX168"/>
      <c r="CMY168"/>
      <c r="CMZ168"/>
      <c r="CNA168"/>
      <c r="CNB168"/>
      <c r="CNC168"/>
      <c r="CND168"/>
      <c r="CNE168"/>
      <c r="CNF168"/>
      <c r="CNG168"/>
      <c r="CNH168"/>
      <c r="CNI168"/>
      <c r="CNJ168"/>
      <c r="CNK168"/>
      <c r="CNL168"/>
      <c r="CNM168"/>
      <c r="CNN168"/>
      <c r="CNO168"/>
      <c r="CNP168"/>
      <c r="CNQ168"/>
      <c r="CNR168"/>
      <c r="CNS168"/>
      <c r="CNT168"/>
      <c r="CNU168"/>
      <c r="CNV168"/>
      <c r="CNW168"/>
      <c r="CNX168"/>
      <c r="CNY168"/>
      <c r="CNZ168"/>
      <c r="COA168"/>
      <c r="COB168"/>
      <c r="COC168"/>
      <c r="COD168"/>
      <c r="COE168"/>
      <c r="COF168"/>
      <c r="COG168"/>
      <c r="COH168"/>
      <c r="COI168"/>
      <c r="COJ168"/>
      <c r="COK168"/>
      <c r="COL168"/>
      <c r="COM168"/>
      <c r="CON168"/>
      <c r="COO168"/>
      <c r="COP168"/>
      <c r="COQ168"/>
      <c r="COR168"/>
      <c r="COS168"/>
      <c r="COT168"/>
      <c r="COU168"/>
      <c r="COV168"/>
      <c r="COW168"/>
      <c r="COX168"/>
      <c r="COY168"/>
      <c r="COZ168"/>
      <c r="CPA168"/>
      <c r="CPB168"/>
      <c r="CPC168"/>
      <c r="CPD168"/>
      <c r="CPE168"/>
      <c r="CPF168"/>
      <c r="CPG168"/>
      <c r="CPH168"/>
      <c r="CPI168"/>
      <c r="CPJ168"/>
      <c r="CPK168"/>
      <c r="CPL168"/>
      <c r="CPM168"/>
      <c r="CPN168"/>
      <c r="CPO168"/>
      <c r="CPP168"/>
      <c r="CPQ168"/>
      <c r="CPR168"/>
      <c r="CPS168"/>
      <c r="CPT168"/>
      <c r="CPU168"/>
      <c r="CPV168"/>
      <c r="CPW168"/>
      <c r="CPX168"/>
      <c r="CPY168"/>
      <c r="CPZ168"/>
      <c r="CQA168"/>
      <c r="CQB168"/>
      <c r="CQC168"/>
      <c r="CQD168"/>
      <c r="CQE168"/>
      <c r="CQF168"/>
      <c r="CQG168"/>
      <c r="CQH168"/>
      <c r="CQI168"/>
      <c r="CQJ168"/>
      <c r="CQK168"/>
      <c r="CQL168"/>
      <c r="CQM168"/>
      <c r="CQN168"/>
      <c r="CQO168"/>
      <c r="CQP168"/>
      <c r="CQQ168"/>
      <c r="CQR168"/>
      <c r="CQS168"/>
      <c r="CQT168"/>
      <c r="CQU168"/>
      <c r="CQV168"/>
      <c r="CQW168"/>
      <c r="CQX168"/>
      <c r="CQY168"/>
      <c r="CQZ168"/>
      <c r="CRA168"/>
      <c r="CRB168"/>
      <c r="CRC168"/>
      <c r="CRD168"/>
      <c r="CRE168"/>
      <c r="CRF168"/>
      <c r="CRG168"/>
      <c r="CRH168"/>
      <c r="CRI168"/>
      <c r="CRJ168"/>
      <c r="CRK168"/>
      <c r="CRL168"/>
      <c r="CRM168"/>
      <c r="CRN168"/>
      <c r="CRO168"/>
      <c r="CRP168"/>
      <c r="CRQ168"/>
      <c r="CRR168"/>
      <c r="CRS168"/>
      <c r="CRT168"/>
      <c r="CRU168"/>
      <c r="CRV168"/>
      <c r="CRW168"/>
      <c r="CRX168"/>
      <c r="CRY168"/>
      <c r="CRZ168"/>
      <c r="CSA168"/>
      <c r="CSB168"/>
      <c r="CSC168"/>
      <c r="CSD168"/>
      <c r="CSE168"/>
      <c r="CSF168"/>
      <c r="CSG168"/>
      <c r="CSH168"/>
      <c r="CSI168"/>
      <c r="CSJ168"/>
      <c r="CSK168"/>
      <c r="CSL168"/>
      <c r="CSM168"/>
      <c r="CSN168"/>
      <c r="CSO168"/>
      <c r="CSP168"/>
      <c r="CSQ168"/>
      <c r="CSR168"/>
      <c r="CSS168"/>
      <c r="CST168"/>
      <c r="CSU168"/>
      <c r="CSV168"/>
      <c r="CSW168"/>
      <c r="CSX168"/>
      <c r="CSY168"/>
      <c r="CSZ168"/>
      <c r="CTA168"/>
      <c r="CTB168"/>
      <c r="CTC168"/>
      <c r="CTD168"/>
      <c r="CTE168"/>
      <c r="CTF168"/>
      <c r="CTG168"/>
      <c r="CTH168"/>
      <c r="CTI168"/>
      <c r="CTJ168"/>
      <c r="CTK168"/>
      <c r="CTL168"/>
      <c r="CTM168"/>
      <c r="CTN168"/>
      <c r="CTO168"/>
      <c r="CTP168"/>
      <c r="CTQ168"/>
      <c r="CTR168"/>
      <c r="CTS168"/>
      <c r="CTT168"/>
      <c r="CTU168"/>
      <c r="CTV168"/>
      <c r="CTW168"/>
      <c r="CTX168"/>
      <c r="CTY168"/>
      <c r="CTZ168"/>
      <c r="CUA168"/>
      <c r="CUB168"/>
      <c r="CUC168"/>
      <c r="CUD168"/>
      <c r="CUE168"/>
      <c r="CUF168"/>
      <c r="CUG168"/>
      <c r="CUH168"/>
      <c r="CUI168"/>
      <c r="CUJ168"/>
      <c r="CUK168"/>
      <c r="CUL168"/>
      <c r="CUM168"/>
      <c r="CUN168"/>
      <c r="CUO168"/>
      <c r="CUP168"/>
      <c r="CUQ168"/>
      <c r="CUR168"/>
      <c r="CUS168"/>
      <c r="CUT168"/>
      <c r="CUU168"/>
      <c r="CUV168"/>
      <c r="CUW168"/>
      <c r="CUX168"/>
      <c r="CUY168"/>
      <c r="CUZ168"/>
      <c r="CVA168"/>
      <c r="CVB168"/>
      <c r="CVC168"/>
      <c r="CVD168"/>
      <c r="CVE168"/>
      <c r="CVF168"/>
      <c r="CVG168"/>
      <c r="CVH168"/>
      <c r="CVI168"/>
      <c r="CVJ168"/>
      <c r="CVK168"/>
      <c r="CVL168"/>
      <c r="CVM168"/>
      <c r="CVN168"/>
      <c r="CVO168"/>
      <c r="CVP168"/>
      <c r="CVQ168"/>
      <c r="CVR168"/>
      <c r="CVS168"/>
      <c r="CVT168"/>
      <c r="CVU168"/>
      <c r="CVV168"/>
      <c r="CVW168"/>
      <c r="CVX168"/>
      <c r="CVY168"/>
      <c r="CVZ168"/>
      <c r="CWA168"/>
      <c r="CWB168"/>
      <c r="CWC168"/>
      <c r="CWD168"/>
      <c r="CWE168"/>
      <c r="CWF168"/>
      <c r="CWG168"/>
      <c r="CWH168"/>
      <c r="CWI168"/>
      <c r="CWJ168"/>
      <c r="CWK168"/>
      <c r="CWL168"/>
      <c r="CWM168"/>
      <c r="CWN168"/>
      <c r="CWO168"/>
      <c r="CWP168"/>
      <c r="CWQ168"/>
      <c r="CWR168"/>
      <c r="CWS168"/>
      <c r="CWT168"/>
      <c r="CWU168"/>
      <c r="CWV168"/>
      <c r="CWW168"/>
      <c r="CWX168"/>
      <c r="CWY168"/>
      <c r="CWZ168"/>
      <c r="CXA168"/>
      <c r="CXB168"/>
      <c r="CXC168"/>
      <c r="CXD168"/>
      <c r="CXE168"/>
      <c r="CXF168"/>
      <c r="CXG168"/>
      <c r="CXH168"/>
      <c r="CXI168"/>
      <c r="CXJ168"/>
      <c r="CXK168"/>
      <c r="CXL168"/>
      <c r="CXM168"/>
      <c r="CXN168"/>
      <c r="CXO168"/>
      <c r="CXP168"/>
      <c r="CXQ168"/>
      <c r="CXR168"/>
      <c r="CXS168"/>
      <c r="CXT168"/>
      <c r="CXU168"/>
      <c r="CXV168"/>
      <c r="CXW168"/>
      <c r="CXX168"/>
      <c r="CXY168"/>
      <c r="CXZ168"/>
      <c r="CYA168"/>
      <c r="CYB168"/>
      <c r="CYC168"/>
      <c r="CYD168"/>
      <c r="CYE168"/>
      <c r="CYF168"/>
      <c r="CYG168"/>
      <c r="CYH168"/>
      <c r="CYI168"/>
      <c r="CYJ168"/>
      <c r="CYK168"/>
      <c r="CYL168"/>
      <c r="CYM168"/>
      <c r="CYN168"/>
      <c r="CYO168"/>
      <c r="CYP168"/>
      <c r="CYQ168"/>
      <c r="CYR168"/>
      <c r="CYS168"/>
      <c r="CYT168"/>
      <c r="CYU168"/>
      <c r="CYV168"/>
      <c r="CYW168"/>
      <c r="CYX168"/>
      <c r="CYY168"/>
      <c r="CYZ168"/>
      <c r="CZA168"/>
      <c r="CZB168"/>
      <c r="CZC168"/>
      <c r="CZD168"/>
      <c r="CZE168"/>
      <c r="CZF168"/>
      <c r="CZG168"/>
      <c r="CZH168"/>
      <c r="CZI168"/>
      <c r="CZJ168"/>
      <c r="CZK168"/>
      <c r="CZL168"/>
      <c r="CZM168"/>
      <c r="CZN168"/>
      <c r="CZO168"/>
      <c r="CZP168"/>
      <c r="CZQ168"/>
      <c r="CZR168"/>
      <c r="CZS168"/>
      <c r="CZT168"/>
      <c r="CZU168"/>
      <c r="CZV168"/>
      <c r="CZW168"/>
      <c r="CZX168"/>
      <c r="CZY168"/>
      <c r="CZZ168"/>
      <c r="DAA168"/>
      <c r="DAB168"/>
      <c r="DAC168"/>
      <c r="DAD168"/>
      <c r="DAE168"/>
      <c r="DAF168"/>
      <c r="DAG168"/>
      <c r="DAH168"/>
      <c r="DAI168"/>
      <c r="DAJ168"/>
      <c r="DAK168"/>
      <c r="DAL168"/>
      <c r="DAM168"/>
      <c r="DAN168"/>
      <c r="DAO168"/>
      <c r="DAP168"/>
      <c r="DAQ168"/>
      <c r="DAR168"/>
      <c r="DAS168"/>
      <c r="DAT168"/>
      <c r="DAU168"/>
      <c r="DAV168"/>
      <c r="DAW168"/>
      <c r="DAX168"/>
      <c r="DAY168"/>
      <c r="DAZ168"/>
      <c r="DBA168"/>
      <c r="DBB168"/>
      <c r="DBC168"/>
      <c r="DBD168"/>
      <c r="DBE168"/>
      <c r="DBF168"/>
      <c r="DBG168"/>
      <c r="DBH168"/>
      <c r="DBI168"/>
      <c r="DBJ168"/>
      <c r="DBK168"/>
      <c r="DBL168"/>
      <c r="DBM168"/>
      <c r="DBN168"/>
      <c r="DBO168"/>
      <c r="DBP168"/>
      <c r="DBQ168"/>
      <c r="DBR168"/>
      <c r="DBS168"/>
      <c r="DBT168"/>
      <c r="DBU168"/>
      <c r="DBV168"/>
      <c r="DBW168"/>
      <c r="DBX168"/>
      <c r="DBY168"/>
      <c r="DBZ168"/>
      <c r="DCA168"/>
      <c r="DCB168"/>
      <c r="DCC168"/>
      <c r="DCD168"/>
      <c r="DCE168"/>
      <c r="DCF168"/>
      <c r="DCG168"/>
      <c r="DCH168"/>
      <c r="DCI168"/>
      <c r="DCJ168"/>
      <c r="DCK168"/>
      <c r="DCL168"/>
      <c r="DCM168"/>
      <c r="DCN168"/>
      <c r="DCO168"/>
      <c r="DCP168"/>
      <c r="DCQ168"/>
      <c r="DCR168"/>
      <c r="DCS168"/>
      <c r="DCT168"/>
      <c r="DCU168"/>
      <c r="DCV168"/>
      <c r="DCW168"/>
      <c r="DCX168"/>
      <c r="DCY168"/>
      <c r="DCZ168"/>
      <c r="DDA168"/>
      <c r="DDB168"/>
      <c r="DDC168"/>
      <c r="DDD168"/>
      <c r="DDE168"/>
      <c r="DDF168"/>
      <c r="DDG168"/>
      <c r="DDH168"/>
      <c r="DDI168"/>
      <c r="DDJ168"/>
      <c r="DDK168"/>
      <c r="DDL168"/>
      <c r="DDM168"/>
      <c r="DDN168"/>
      <c r="DDO168"/>
      <c r="DDP168"/>
      <c r="DDQ168"/>
      <c r="DDR168"/>
      <c r="DDS168"/>
      <c r="DDT168"/>
      <c r="DDU168"/>
      <c r="DDV168"/>
      <c r="DDW168"/>
      <c r="DDX168"/>
      <c r="DDY168"/>
      <c r="DDZ168"/>
      <c r="DEA168"/>
      <c r="DEB168"/>
      <c r="DEC168"/>
      <c r="DED168"/>
      <c r="DEE168"/>
      <c r="DEF168"/>
      <c r="DEG168"/>
      <c r="DEH168"/>
      <c r="DEI168"/>
      <c r="DEJ168"/>
      <c r="DEK168"/>
      <c r="DEL168"/>
      <c r="DEM168"/>
      <c r="DEN168"/>
      <c r="DEO168"/>
      <c r="DEP168"/>
      <c r="DEQ168"/>
      <c r="DER168"/>
      <c r="DES168"/>
      <c r="DET168"/>
      <c r="DEU168"/>
      <c r="DEV168"/>
      <c r="DEW168"/>
      <c r="DEX168"/>
      <c r="DEY168"/>
      <c r="DEZ168"/>
      <c r="DFA168"/>
      <c r="DFB168"/>
      <c r="DFC168"/>
      <c r="DFD168"/>
      <c r="DFE168"/>
      <c r="DFF168"/>
      <c r="DFG168"/>
      <c r="DFH168"/>
      <c r="DFI168"/>
      <c r="DFJ168"/>
      <c r="DFK168"/>
      <c r="DFL168"/>
      <c r="DFM168"/>
      <c r="DFN168"/>
      <c r="DFO168"/>
      <c r="DFP168"/>
      <c r="DFQ168"/>
      <c r="DFR168"/>
      <c r="DFS168"/>
      <c r="DFT168"/>
      <c r="DFU168"/>
      <c r="DFV168"/>
      <c r="DFW168"/>
      <c r="DFX168"/>
      <c r="DFY168"/>
      <c r="DFZ168"/>
      <c r="DGA168"/>
      <c r="DGB168"/>
      <c r="DGC168"/>
      <c r="DGD168"/>
      <c r="DGE168"/>
      <c r="DGF168"/>
      <c r="DGG168"/>
      <c r="DGH168"/>
      <c r="DGI168"/>
      <c r="DGJ168"/>
      <c r="DGK168"/>
      <c r="DGL168"/>
      <c r="DGM168"/>
      <c r="DGN168"/>
      <c r="DGO168"/>
      <c r="DGP168"/>
      <c r="DGQ168"/>
      <c r="DGR168"/>
      <c r="DGS168"/>
      <c r="DGT168"/>
      <c r="DGU168"/>
      <c r="DGV168"/>
      <c r="DGW168"/>
      <c r="DGX168"/>
      <c r="DGY168"/>
      <c r="DGZ168"/>
      <c r="DHA168"/>
      <c r="DHB168"/>
      <c r="DHC168"/>
      <c r="DHD168"/>
      <c r="DHE168"/>
      <c r="DHF168"/>
      <c r="DHG168"/>
      <c r="DHH168"/>
      <c r="DHI168"/>
      <c r="DHJ168"/>
      <c r="DHK168"/>
      <c r="DHL168"/>
      <c r="DHM168"/>
      <c r="DHN168"/>
      <c r="DHO168"/>
      <c r="DHP168"/>
      <c r="DHQ168"/>
      <c r="DHR168"/>
      <c r="DHS168"/>
      <c r="DHT168"/>
      <c r="DHU168"/>
      <c r="DHV168"/>
      <c r="DHW168"/>
      <c r="DHX168"/>
      <c r="DHY168"/>
      <c r="DHZ168"/>
      <c r="DIA168"/>
      <c r="DIB168"/>
      <c r="DIC168"/>
      <c r="DID168"/>
      <c r="DIE168"/>
      <c r="DIF168"/>
      <c r="DIG168"/>
      <c r="DIH168"/>
      <c r="DII168"/>
      <c r="DIJ168"/>
      <c r="DIK168"/>
      <c r="DIL168"/>
      <c r="DIM168"/>
      <c r="DIN168"/>
      <c r="DIO168"/>
      <c r="DIP168"/>
      <c r="DIQ168"/>
      <c r="DIR168"/>
      <c r="DIS168"/>
      <c r="DIT168"/>
      <c r="DIU168"/>
      <c r="DIV168"/>
      <c r="DIW168"/>
      <c r="DIX168"/>
      <c r="DIY168"/>
      <c r="DIZ168"/>
      <c r="DJA168"/>
      <c r="DJB168"/>
      <c r="DJC168"/>
      <c r="DJD168"/>
      <c r="DJE168"/>
      <c r="DJF168"/>
      <c r="DJG168"/>
      <c r="DJH168"/>
      <c r="DJI168"/>
      <c r="DJJ168"/>
      <c r="DJK168"/>
      <c r="DJL168"/>
      <c r="DJM168"/>
      <c r="DJN168"/>
      <c r="DJO168"/>
      <c r="DJP168"/>
      <c r="DJQ168"/>
      <c r="DJR168"/>
      <c r="DJS168"/>
      <c r="DJT168"/>
      <c r="DJU168"/>
      <c r="DJV168"/>
      <c r="DJW168"/>
      <c r="DJX168"/>
      <c r="DJY168"/>
      <c r="DJZ168"/>
      <c r="DKA168"/>
      <c r="DKB168"/>
      <c r="DKC168"/>
      <c r="DKD168"/>
      <c r="DKE168"/>
      <c r="DKF168"/>
      <c r="DKG168"/>
      <c r="DKH168"/>
      <c r="DKI168"/>
      <c r="DKJ168"/>
      <c r="DKK168"/>
      <c r="DKL168"/>
      <c r="DKM168"/>
      <c r="DKN168"/>
      <c r="DKO168"/>
      <c r="DKP168"/>
      <c r="DKQ168"/>
      <c r="DKR168"/>
      <c r="DKS168"/>
      <c r="DKT168"/>
      <c r="DKU168"/>
      <c r="DKV168"/>
      <c r="DKW168"/>
      <c r="DKX168"/>
      <c r="DKY168"/>
      <c r="DKZ168"/>
      <c r="DLA168"/>
      <c r="DLB168"/>
      <c r="DLC168"/>
      <c r="DLD168"/>
      <c r="DLE168"/>
      <c r="DLF168"/>
      <c r="DLG168"/>
      <c r="DLH168"/>
      <c r="DLI168"/>
      <c r="DLJ168"/>
      <c r="DLK168"/>
      <c r="DLL168"/>
      <c r="DLM168"/>
      <c r="DLN168"/>
      <c r="DLO168"/>
      <c r="DLP168"/>
      <c r="DLQ168"/>
      <c r="DLR168"/>
      <c r="DLS168"/>
      <c r="DLT168"/>
      <c r="DLU168"/>
      <c r="DLV168"/>
      <c r="DLW168"/>
      <c r="DLX168"/>
      <c r="DLY168"/>
      <c r="DLZ168"/>
      <c r="DMA168"/>
      <c r="DMB168"/>
      <c r="DMC168"/>
      <c r="DMD168"/>
      <c r="DME168"/>
      <c r="DMF168"/>
      <c r="DMG168"/>
      <c r="DMH168"/>
      <c r="DMI168"/>
      <c r="DMJ168"/>
      <c r="DMK168"/>
      <c r="DML168"/>
      <c r="DMM168"/>
      <c r="DMN168"/>
      <c r="DMO168"/>
      <c r="DMP168"/>
      <c r="DMQ168"/>
      <c r="DMR168"/>
      <c r="DMS168"/>
      <c r="DMT168"/>
      <c r="DMU168"/>
      <c r="DMV168"/>
      <c r="DMW168"/>
      <c r="DMX168"/>
      <c r="DMY168"/>
      <c r="DMZ168"/>
      <c r="DNA168"/>
      <c r="DNB168"/>
      <c r="DNC168"/>
      <c r="DND168"/>
      <c r="DNE168"/>
      <c r="DNF168"/>
      <c r="DNG168"/>
      <c r="DNH168"/>
      <c r="DNI168"/>
      <c r="DNJ168"/>
      <c r="DNK168"/>
      <c r="DNL168"/>
      <c r="DNM168"/>
      <c r="DNN168"/>
      <c r="DNO168"/>
      <c r="DNP168"/>
      <c r="DNQ168"/>
      <c r="DNR168"/>
      <c r="DNS168"/>
      <c r="DNT168"/>
      <c r="DNU168"/>
      <c r="DNV168"/>
      <c r="DNW168"/>
      <c r="DNX168"/>
      <c r="DNY168"/>
      <c r="DNZ168"/>
      <c r="DOA168"/>
      <c r="DOB168"/>
      <c r="DOC168"/>
      <c r="DOD168"/>
      <c r="DOE168"/>
      <c r="DOF168"/>
      <c r="DOG168"/>
      <c r="DOH168"/>
      <c r="DOI168"/>
      <c r="DOJ168"/>
      <c r="DOK168"/>
      <c r="DOL168"/>
      <c r="DOM168"/>
      <c r="DON168"/>
      <c r="DOO168"/>
      <c r="DOP168"/>
      <c r="DOQ168"/>
      <c r="DOR168"/>
      <c r="DOS168"/>
      <c r="DOT168"/>
      <c r="DOU168"/>
      <c r="DOV168"/>
      <c r="DOW168"/>
      <c r="DOX168"/>
      <c r="DOY168"/>
      <c r="DOZ168"/>
      <c r="DPA168"/>
      <c r="DPB168"/>
      <c r="DPC168"/>
      <c r="DPD168"/>
      <c r="DPE168"/>
      <c r="DPF168"/>
      <c r="DPG168"/>
      <c r="DPH168"/>
      <c r="DPI168"/>
      <c r="DPJ168"/>
      <c r="DPK168"/>
      <c r="DPL168"/>
      <c r="DPM168"/>
      <c r="DPN168"/>
      <c r="DPO168"/>
      <c r="DPP168"/>
      <c r="DPQ168"/>
      <c r="DPR168"/>
      <c r="DPS168"/>
      <c r="DPT168"/>
      <c r="DPU168"/>
      <c r="DPV168"/>
      <c r="DPW168"/>
      <c r="DPX168"/>
      <c r="DPY168"/>
      <c r="DPZ168"/>
      <c r="DQA168"/>
      <c r="DQB168"/>
      <c r="DQC168"/>
      <c r="DQD168"/>
      <c r="DQE168"/>
      <c r="DQF168"/>
      <c r="DQG168"/>
      <c r="DQH168"/>
      <c r="DQI168"/>
      <c r="DQJ168"/>
      <c r="DQK168"/>
      <c r="DQL168"/>
      <c r="DQM168"/>
      <c r="DQN168"/>
      <c r="DQO168"/>
      <c r="DQP168"/>
      <c r="DQQ168"/>
      <c r="DQR168"/>
      <c r="DQS168"/>
      <c r="DQT168"/>
      <c r="DQU168"/>
      <c r="DQV168"/>
      <c r="DQW168"/>
      <c r="DQX168"/>
      <c r="DQY168"/>
      <c r="DQZ168"/>
      <c r="DRA168"/>
      <c r="DRB168"/>
      <c r="DRC168"/>
      <c r="DRD168"/>
      <c r="DRE168"/>
      <c r="DRF168"/>
      <c r="DRG168"/>
      <c r="DRH168"/>
      <c r="DRI168"/>
      <c r="DRJ168"/>
      <c r="DRK168"/>
      <c r="DRL168"/>
      <c r="DRM168"/>
      <c r="DRN168"/>
      <c r="DRO168"/>
      <c r="DRP168"/>
      <c r="DRQ168"/>
      <c r="DRR168"/>
      <c r="DRS168"/>
      <c r="DRT168"/>
      <c r="DRU168"/>
      <c r="DRV168"/>
      <c r="DRW168"/>
      <c r="DRX168"/>
      <c r="DRY168"/>
      <c r="DRZ168"/>
      <c r="DSA168"/>
      <c r="DSB168"/>
      <c r="DSC168"/>
      <c r="DSD168"/>
      <c r="DSE168"/>
      <c r="DSF168"/>
      <c r="DSG168"/>
      <c r="DSH168"/>
      <c r="DSI168"/>
      <c r="DSJ168"/>
      <c r="DSK168"/>
      <c r="DSL168"/>
      <c r="DSM168"/>
      <c r="DSN168"/>
      <c r="DSO168"/>
      <c r="DSP168"/>
      <c r="DSQ168"/>
      <c r="DSR168"/>
      <c r="DSS168"/>
      <c r="DST168"/>
      <c r="DSU168"/>
      <c r="DSV168"/>
      <c r="DSW168"/>
      <c r="DSX168"/>
      <c r="DSY168"/>
      <c r="DSZ168"/>
      <c r="DTA168"/>
      <c r="DTB168"/>
      <c r="DTC168"/>
      <c r="DTD168"/>
      <c r="DTE168"/>
      <c r="DTF168"/>
      <c r="DTG168"/>
      <c r="DTH168"/>
      <c r="DTI168"/>
      <c r="DTJ168"/>
      <c r="DTK168"/>
      <c r="DTL168"/>
      <c r="DTM168"/>
      <c r="DTN168"/>
      <c r="DTO168"/>
      <c r="DTP168"/>
      <c r="DTQ168"/>
      <c r="DTR168"/>
      <c r="DTS168"/>
      <c r="DTT168"/>
      <c r="DTU168"/>
      <c r="DTV168"/>
      <c r="DTW168"/>
      <c r="DTX168"/>
      <c r="DTY168"/>
      <c r="DTZ168"/>
      <c r="DUA168"/>
      <c r="DUB168"/>
      <c r="DUC168"/>
      <c r="DUD168"/>
      <c r="DUE168"/>
      <c r="DUF168"/>
      <c r="DUG168"/>
      <c r="DUH168"/>
      <c r="DUI168"/>
      <c r="DUJ168"/>
      <c r="DUK168"/>
      <c r="DUL168"/>
      <c r="DUM168"/>
      <c r="DUN168"/>
      <c r="DUO168"/>
      <c r="DUP168"/>
      <c r="DUQ168"/>
      <c r="DUR168"/>
      <c r="DUS168"/>
      <c r="DUT168"/>
      <c r="DUU168"/>
      <c r="DUV168"/>
      <c r="DUW168"/>
      <c r="DUX168"/>
      <c r="DUY168"/>
      <c r="DUZ168"/>
      <c r="DVA168"/>
      <c r="DVB168"/>
      <c r="DVC168"/>
      <c r="DVD168"/>
      <c r="DVE168"/>
      <c r="DVF168"/>
      <c r="DVG168"/>
      <c r="DVH168"/>
      <c r="DVI168"/>
      <c r="DVJ168"/>
      <c r="DVK168"/>
      <c r="DVL168"/>
      <c r="DVM168"/>
      <c r="DVN168"/>
      <c r="DVO168"/>
      <c r="DVP168"/>
      <c r="DVQ168"/>
      <c r="DVR168"/>
      <c r="DVS168"/>
      <c r="DVT168"/>
      <c r="DVU168"/>
      <c r="DVV168"/>
      <c r="DVW168"/>
      <c r="DVX168"/>
      <c r="DVY168"/>
      <c r="DVZ168"/>
      <c r="DWA168"/>
      <c r="DWB168"/>
      <c r="DWC168"/>
      <c r="DWD168"/>
      <c r="DWE168"/>
      <c r="DWF168"/>
      <c r="DWG168"/>
      <c r="DWH168"/>
      <c r="DWI168"/>
      <c r="DWJ168"/>
      <c r="DWK168"/>
      <c r="DWL168"/>
      <c r="DWM168"/>
      <c r="DWN168"/>
      <c r="DWO168"/>
      <c r="DWP168"/>
      <c r="DWQ168"/>
      <c r="DWR168"/>
      <c r="DWS168"/>
      <c r="DWT168"/>
      <c r="DWU168"/>
      <c r="DWV168"/>
      <c r="DWW168"/>
      <c r="DWX168"/>
      <c r="DWY168"/>
      <c r="DWZ168"/>
      <c r="DXA168"/>
      <c r="DXB168"/>
      <c r="DXC168"/>
      <c r="DXD168"/>
      <c r="DXE168"/>
      <c r="DXF168"/>
      <c r="DXG168"/>
      <c r="DXH168"/>
      <c r="DXI168"/>
      <c r="DXJ168"/>
      <c r="DXK168"/>
      <c r="DXL168"/>
      <c r="DXM168"/>
      <c r="DXN168"/>
      <c r="DXO168"/>
      <c r="DXP168"/>
      <c r="DXQ168"/>
      <c r="DXR168"/>
      <c r="DXS168"/>
      <c r="DXT168"/>
      <c r="DXU168"/>
      <c r="DXV168"/>
      <c r="DXW168"/>
      <c r="DXX168"/>
      <c r="DXY168"/>
      <c r="DXZ168"/>
      <c r="DYA168"/>
      <c r="DYB168"/>
      <c r="DYC168"/>
      <c r="DYD168"/>
      <c r="DYE168"/>
      <c r="DYF168"/>
      <c r="DYG168"/>
      <c r="DYH168"/>
      <c r="DYI168"/>
      <c r="DYJ168"/>
      <c r="DYK168"/>
      <c r="DYL168"/>
      <c r="DYM168"/>
      <c r="DYN168"/>
      <c r="DYO168"/>
      <c r="DYP168"/>
      <c r="DYQ168"/>
      <c r="DYR168"/>
      <c r="DYS168"/>
      <c r="DYT168"/>
      <c r="DYU168"/>
      <c r="DYV168"/>
      <c r="DYW168"/>
      <c r="DYX168"/>
      <c r="DYY168"/>
      <c r="DYZ168"/>
      <c r="DZA168"/>
      <c r="DZB168"/>
      <c r="DZC168"/>
      <c r="DZD168"/>
      <c r="DZE168"/>
      <c r="DZF168"/>
      <c r="DZG168"/>
      <c r="DZH168"/>
      <c r="DZI168"/>
      <c r="DZJ168"/>
      <c r="DZK168"/>
      <c r="DZL168"/>
      <c r="DZM168"/>
      <c r="DZN168"/>
      <c r="DZO168"/>
      <c r="DZP168"/>
      <c r="DZQ168"/>
      <c r="DZR168"/>
      <c r="DZS168"/>
      <c r="DZT168"/>
      <c r="DZU168"/>
      <c r="DZV168"/>
      <c r="DZW168"/>
      <c r="DZX168"/>
      <c r="DZY168"/>
      <c r="DZZ168"/>
      <c r="EAA168"/>
      <c r="EAB168"/>
      <c r="EAC168"/>
      <c r="EAD168"/>
      <c r="EAE168"/>
      <c r="EAF168"/>
      <c r="EAG168"/>
      <c r="EAH168"/>
      <c r="EAI168"/>
      <c r="EAJ168"/>
      <c r="EAK168"/>
      <c r="EAL168"/>
      <c r="EAM168"/>
      <c r="EAN168"/>
      <c r="EAO168"/>
      <c r="EAP168"/>
      <c r="EAQ168"/>
      <c r="EAR168"/>
      <c r="EAS168"/>
      <c r="EAT168"/>
      <c r="EAU168"/>
      <c r="EAV168"/>
      <c r="EAW168"/>
      <c r="EAX168"/>
      <c r="EAY168"/>
      <c r="EAZ168"/>
      <c r="EBA168"/>
      <c r="EBB168"/>
      <c r="EBC168"/>
      <c r="EBD168"/>
      <c r="EBE168"/>
      <c r="EBF168"/>
      <c r="EBG168"/>
      <c r="EBH168"/>
      <c r="EBI168"/>
      <c r="EBJ168"/>
      <c r="EBK168"/>
      <c r="EBL168"/>
      <c r="EBM168"/>
      <c r="EBN168"/>
      <c r="EBO168"/>
      <c r="EBP168"/>
      <c r="EBQ168"/>
      <c r="EBR168"/>
      <c r="EBS168"/>
      <c r="EBT168"/>
      <c r="EBU168"/>
      <c r="EBV168"/>
      <c r="EBW168"/>
      <c r="EBX168"/>
      <c r="EBY168"/>
      <c r="EBZ168"/>
      <c r="ECA168"/>
      <c r="ECB168"/>
      <c r="ECC168"/>
      <c r="ECD168"/>
      <c r="ECE168"/>
      <c r="ECF168"/>
      <c r="ECG168"/>
      <c r="ECH168"/>
      <c r="ECI168"/>
      <c r="ECJ168"/>
      <c r="ECK168"/>
      <c r="ECL168"/>
      <c r="ECM168"/>
      <c r="ECN168"/>
      <c r="ECO168"/>
      <c r="ECP168"/>
      <c r="ECQ168"/>
      <c r="ECR168"/>
      <c r="ECS168"/>
      <c r="ECT168"/>
      <c r="ECU168"/>
      <c r="ECV168"/>
      <c r="ECW168"/>
      <c r="ECX168"/>
      <c r="ECY168"/>
      <c r="ECZ168"/>
      <c r="EDA168"/>
      <c r="EDB168"/>
      <c r="EDC168"/>
      <c r="EDD168"/>
      <c r="EDE168"/>
      <c r="EDF168"/>
      <c r="EDG168"/>
      <c r="EDH168"/>
      <c r="EDI168"/>
      <c r="EDJ168"/>
      <c r="EDK168"/>
      <c r="EDL168"/>
      <c r="EDM168"/>
      <c r="EDN168"/>
      <c r="EDO168"/>
      <c r="EDP168"/>
      <c r="EDQ168"/>
      <c r="EDR168"/>
      <c r="EDS168"/>
      <c r="EDT168"/>
      <c r="EDU168"/>
      <c r="EDV168"/>
      <c r="EDW168"/>
      <c r="EDX168"/>
      <c r="EDY168"/>
      <c r="EDZ168"/>
      <c r="EEA168"/>
      <c r="EEB168"/>
      <c r="EEC168"/>
      <c r="EED168"/>
      <c r="EEE168"/>
      <c r="EEF168"/>
      <c r="EEG168"/>
      <c r="EEH168"/>
      <c r="EEI168"/>
      <c r="EEJ168"/>
      <c r="EEK168"/>
      <c r="EEL168"/>
      <c r="EEM168"/>
      <c r="EEN168"/>
      <c r="EEO168"/>
      <c r="EEP168"/>
      <c r="EEQ168"/>
      <c r="EER168"/>
      <c r="EES168"/>
      <c r="EET168"/>
      <c r="EEU168"/>
      <c r="EEV168"/>
      <c r="EEW168"/>
      <c r="EEX168"/>
      <c r="EEY168"/>
      <c r="EEZ168"/>
      <c r="EFA168"/>
      <c r="EFB168"/>
      <c r="EFC168"/>
      <c r="EFD168"/>
      <c r="EFE168"/>
      <c r="EFF168"/>
      <c r="EFG168"/>
      <c r="EFH168"/>
      <c r="EFI168"/>
      <c r="EFJ168"/>
      <c r="EFK168"/>
      <c r="EFL168"/>
      <c r="EFM168"/>
      <c r="EFN168"/>
      <c r="EFO168"/>
      <c r="EFP168"/>
      <c r="EFQ168"/>
      <c r="EFR168"/>
      <c r="EFS168"/>
      <c r="EFT168"/>
      <c r="EFU168"/>
      <c r="EFV168"/>
      <c r="EFW168"/>
      <c r="EFX168"/>
      <c r="EFY168"/>
      <c r="EFZ168"/>
      <c r="EGA168"/>
      <c r="EGB168"/>
      <c r="EGC168"/>
      <c r="EGD168"/>
      <c r="EGE168"/>
      <c r="EGF168"/>
      <c r="EGG168"/>
      <c r="EGH168"/>
      <c r="EGI168"/>
      <c r="EGJ168"/>
      <c r="EGK168"/>
      <c r="EGL168"/>
      <c r="EGM168"/>
      <c r="EGN168"/>
      <c r="EGO168"/>
      <c r="EGP168"/>
      <c r="EGQ168"/>
      <c r="EGR168"/>
      <c r="EGS168"/>
      <c r="EGT168"/>
      <c r="EGU168"/>
      <c r="EGV168"/>
      <c r="EGW168"/>
      <c r="EGX168"/>
      <c r="EGY168"/>
      <c r="EGZ168"/>
      <c r="EHA168"/>
      <c r="EHB168"/>
      <c r="EHC168"/>
      <c r="EHD168"/>
      <c r="EHE168"/>
      <c r="EHF168"/>
      <c r="EHG168"/>
      <c r="EHH168"/>
      <c r="EHI168"/>
      <c r="EHJ168"/>
      <c r="EHK168"/>
      <c r="EHL168"/>
      <c r="EHM168"/>
      <c r="EHN168"/>
      <c r="EHO168"/>
      <c r="EHP168"/>
      <c r="EHQ168"/>
      <c r="EHR168"/>
      <c r="EHS168"/>
      <c r="EHT168"/>
      <c r="EHU168"/>
      <c r="EHV168"/>
      <c r="EHW168"/>
      <c r="EHX168"/>
      <c r="EHY168"/>
      <c r="EHZ168"/>
      <c r="EIA168"/>
      <c r="EIB168"/>
      <c r="EIC168"/>
      <c r="EID168"/>
      <c r="EIE168"/>
      <c r="EIF168"/>
      <c r="EIG168"/>
      <c r="EIH168"/>
      <c r="EII168"/>
      <c r="EIJ168"/>
      <c r="EIK168"/>
      <c r="EIL168"/>
      <c r="EIM168"/>
      <c r="EIN168"/>
      <c r="EIO168"/>
      <c r="EIP168"/>
      <c r="EIQ168"/>
      <c r="EIR168"/>
      <c r="EIS168"/>
      <c r="EIT168"/>
      <c r="EIU168"/>
      <c r="EIV168"/>
      <c r="EIW168"/>
      <c r="EIX168"/>
      <c r="EIY168"/>
      <c r="EIZ168"/>
      <c r="EJA168"/>
      <c r="EJB168"/>
      <c r="EJC168"/>
      <c r="EJD168"/>
      <c r="EJE168"/>
      <c r="EJF168"/>
      <c r="EJG168"/>
      <c r="EJH168"/>
      <c r="EJI168"/>
      <c r="EJJ168"/>
      <c r="EJK168"/>
      <c r="EJL168"/>
      <c r="EJM168"/>
      <c r="EJN168"/>
      <c r="EJO168"/>
      <c r="EJP168"/>
      <c r="EJQ168"/>
      <c r="EJR168"/>
      <c r="EJS168"/>
      <c r="EJT168"/>
      <c r="EJU168"/>
      <c r="EJV168"/>
      <c r="EJW168"/>
      <c r="EJX168"/>
      <c r="EJY168"/>
      <c r="EJZ168"/>
      <c r="EKA168"/>
      <c r="EKB168"/>
      <c r="EKC168"/>
      <c r="EKD168"/>
      <c r="EKE168"/>
      <c r="EKF168"/>
      <c r="EKG168"/>
      <c r="EKH168"/>
      <c r="EKI168"/>
      <c r="EKJ168"/>
      <c r="EKK168"/>
      <c r="EKL168"/>
      <c r="EKM168"/>
      <c r="EKN168"/>
      <c r="EKO168"/>
      <c r="EKP168"/>
      <c r="EKQ168"/>
      <c r="EKR168"/>
      <c r="EKS168"/>
      <c r="EKT168"/>
      <c r="EKU168"/>
      <c r="EKV168"/>
      <c r="EKW168"/>
      <c r="EKX168"/>
      <c r="EKY168"/>
      <c r="EKZ168"/>
      <c r="ELA168"/>
      <c r="ELB168"/>
      <c r="ELC168"/>
      <c r="ELD168"/>
      <c r="ELE168"/>
      <c r="ELF168"/>
      <c r="ELG168"/>
      <c r="ELH168"/>
      <c r="ELI168"/>
      <c r="ELJ168"/>
      <c r="ELK168"/>
      <c r="ELL168"/>
      <c r="ELM168"/>
      <c r="ELN168"/>
      <c r="ELO168"/>
      <c r="ELP168"/>
      <c r="ELQ168"/>
      <c r="ELR168"/>
      <c r="ELS168"/>
      <c r="ELT168"/>
      <c r="ELU168"/>
      <c r="ELV168"/>
      <c r="ELW168"/>
      <c r="ELX168"/>
      <c r="ELY168"/>
      <c r="ELZ168"/>
      <c r="EMA168"/>
      <c r="EMB168"/>
      <c r="EMC168"/>
      <c r="EMD168"/>
      <c r="EME168"/>
      <c r="EMF168"/>
      <c r="EMG168"/>
      <c r="EMH168"/>
      <c r="EMI168"/>
      <c r="EMJ168"/>
      <c r="EMK168"/>
      <c r="EML168"/>
      <c r="EMM168"/>
      <c r="EMN168"/>
      <c r="EMO168"/>
      <c r="EMP168"/>
      <c r="EMQ168"/>
      <c r="EMR168"/>
      <c r="EMS168"/>
      <c r="EMT168"/>
      <c r="EMU168"/>
      <c r="EMV168"/>
      <c r="EMW168"/>
      <c r="EMX168"/>
      <c r="EMY168"/>
      <c r="EMZ168"/>
      <c r="ENA168"/>
      <c r="ENB168"/>
      <c r="ENC168"/>
      <c r="END168"/>
      <c r="ENE168"/>
      <c r="ENF168"/>
      <c r="ENG168"/>
      <c r="ENH168"/>
      <c r="ENI168"/>
      <c r="ENJ168"/>
      <c r="ENK168"/>
      <c r="ENL168"/>
      <c r="ENM168"/>
      <c r="ENN168"/>
      <c r="ENO168"/>
      <c r="ENP168"/>
      <c r="ENQ168"/>
      <c r="ENR168"/>
      <c r="ENS168"/>
      <c r="ENT168"/>
      <c r="ENU168"/>
      <c r="ENV168"/>
      <c r="ENW168"/>
      <c r="ENX168"/>
      <c r="ENY168"/>
      <c r="ENZ168"/>
      <c r="EOA168"/>
      <c r="EOB168"/>
      <c r="EOC168"/>
      <c r="EOD168"/>
      <c r="EOE168"/>
      <c r="EOF168"/>
      <c r="EOG168"/>
      <c r="EOH168"/>
      <c r="EOI168"/>
      <c r="EOJ168"/>
      <c r="EOK168"/>
      <c r="EOL168"/>
      <c r="EOM168"/>
      <c r="EON168"/>
      <c r="EOO168"/>
      <c r="EOP168"/>
      <c r="EOQ168"/>
      <c r="EOR168"/>
      <c r="EOS168"/>
      <c r="EOT168"/>
      <c r="EOU168"/>
      <c r="EOV168"/>
      <c r="EOW168"/>
      <c r="EOX168"/>
      <c r="EOY168"/>
      <c r="EOZ168"/>
      <c r="EPA168"/>
      <c r="EPB168"/>
      <c r="EPC168"/>
      <c r="EPD168"/>
      <c r="EPE168"/>
      <c r="EPF168"/>
      <c r="EPG168"/>
      <c r="EPH168"/>
      <c r="EPI168"/>
      <c r="EPJ168"/>
      <c r="EPK168"/>
      <c r="EPL168"/>
      <c r="EPM168"/>
      <c r="EPN168"/>
      <c r="EPO168"/>
      <c r="EPP168"/>
      <c r="EPQ168"/>
      <c r="EPR168"/>
      <c r="EPS168"/>
      <c r="EPT168"/>
      <c r="EPU168"/>
      <c r="EPV168"/>
      <c r="EPW168"/>
      <c r="EPX168"/>
      <c r="EPY168"/>
      <c r="EPZ168"/>
      <c r="EQA168"/>
      <c r="EQB168"/>
      <c r="EQC168"/>
      <c r="EQD168"/>
      <c r="EQE168"/>
      <c r="EQF168"/>
      <c r="EQG168"/>
      <c r="EQH168"/>
      <c r="EQI168"/>
      <c r="EQJ168"/>
      <c r="EQK168"/>
      <c r="EQL168"/>
      <c r="EQM168"/>
      <c r="EQN168"/>
      <c r="EQO168"/>
      <c r="EQP168"/>
      <c r="EQQ168"/>
      <c r="EQR168"/>
      <c r="EQS168"/>
      <c r="EQT168"/>
      <c r="EQU168"/>
      <c r="EQV168"/>
      <c r="EQW168"/>
      <c r="EQX168"/>
      <c r="EQY168"/>
      <c r="EQZ168"/>
      <c r="ERA168"/>
      <c r="ERB168"/>
      <c r="ERC168"/>
      <c r="ERD168"/>
      <c r="ERE168"/>
      <c r="ERF168"/>
      <c r="ERG168"/>
      <c r="ERH168"/>
      <c r="ERI168"/>
      <c r="ERJ168"/>
      <c r="ERK168"/>
      <c r="ERL168"/>
      <c r="ERM168"/>
      <c r="ERN168"/>
      <c r="ERO168"/>
      <c r="ERP168"/>
      <c r="ERQ168"/>
      <c r="ERR168"/>
      <c r="ERS168"/>
      <c r="ERT168"/>
      <c r="ERU168"/>
      <c r="ERV168"/>
      <c r="ERW168"/>
      <c r="ERX168"/>
      <c r="ERY168"/>
      <c r="ERZ168"/>
      <c r="ESA168"/>
      <c r="ESB168"/>
      <c r="ESC168"/>
      <c r="ESD168"/>
      <c r="ESE168"/>
      <c r="ESF168"/>
      <c r="ESG168"/>
      <c r="ESH168"/>
      <c r="ESI168"/>
      <c r="ESJ168"/>
      <c r="ESK168"/>
      <c r="ESL168"/>
      <c r="ESM168"/>
      <c r="ESN168"/>
      <c r="ESO168"/>
      <c r="ESP168"/>
      <c r="ESQ168"/>
      <c r="ESR168"/>
      <c r="ESS168"/>
      <c r="EST168"/>
      <c r="ESU168"/>
      <c r="ESV168"/>
      <c r="ESW168"/>
      <c r="ESX168"/>
      <c r="ESY168"/>
      <c r="ESZ168"/>
      <c r="ETA168"/>
      <c r="ETB168"/>
      <c r="ETC168"/>
      <c r="ETD168"/>
      <c r="ETE168"/>
      <c r="ETF168"/>
      <c r="ETG168"/>
      <c r="ETH168"/>
      <c r="ETI168"/>
      <c r="ETJ168"/>
      <c r="ETK168"/>
      <c r="ETL168"/>
      <c r="ETM168"/>
      <c r="ETN168"/>
      <c r="ETO168"/>
      <c r="ETP168"/>
      <c r="ETQ168"/>
      <c r="ETR168"/>
      <c r="ETS168"/>
      <c r="ETT168"/>
      <c r="ETU168"/>
      <c r="ETV168"/>
      <c r="ETW168"/>
      <c r="ETX168"/>
      <c r="ETY168"/>
      <c r="ETZ168"/>
      <c r="EUA168"/>
      <c r="EUB168"/>
      <c r="EUC168"/>
      <c r="EUD168"/>
      <c r="EUE168"/>
      <c r="EUF168"/>
      <c r="EUG168"/>
      <c r="EUH168"/>
      <c r="EUI168"/>
      <c r="EUJ168"/>
      <c r="EUK168"/>
      <c r="EUL168"/>
      <c r="EUM168"/>
      <c r="EUN168"/>
      <c r="EUO168"/>
      <c r="EUP168"/>
      <c r="EUQ168"/>
      <c r="EUR168"/>
      <c r="EUS168"/>
      <c r="EUT168"/>
      <c r="EUU168"/>
      <c r="EUV168"/>
      <c r="EUW168"/>
      <c r="EUX168"/>
      <c r="EUY168"/>
      <c r="EUZ168"/>
      <c r="EVA168"/>
      <c r="EVB168"/>
      <c r="EVC168"/>
      <c r="EVD168"/>
      <c r="EVE168"/>
      <c r="EVF168"/>
      <c r="EVG168"/>
      <c r="EVH168"/>
      <c r="EVI168"/>
      <c r="EVJ168"/>
      <c r="EVK168"/>
      <c r="EVL168"/>
      <c r="EVM168"/>
      <c r="EVN168"/>
      <c r="EVO168"/>
      <c r="EVP168"/>
      <c r="EVQ168"/>
      <c r="EVR168"/>
      <c r="EVS168"/>
      <c r="EVT168"/>
      <c r="EVU168"/>
      <c r="EVV168"/>
      <c r="EVW168"/>
      <c r="EVX168"/>
      <c r="EVY168"/>
      <c r="EVZ168"/>
      <c r="EWA168"/>
      <c r="EWB168"/>
      <c r="EWC168"/>
      <c r="EWD168"/>
      <c r="EWE168"/>
      <c r="EWF168"/>
      <c r="EWG168"/>
      <c r="EWH168"/>
      <c r="EWI168"/>
      <c r="EWJ168"/>
      <c r="EWK168"/>
      <c r="EWL168"/>
      <c r="EWM168"/>
      <c r="EWN168"/>
      <c r="EWO168"/>
      <c r="EWP168"/>
      <c r="EWQ168"/>
      <c r="EWR168"/>
      <c r="EWS168"/>
      <c r="EWT168"/>
      <c r="EWU168"/>
      <c r="EWV168"/>
      <c r="EWW168"/>
      <c r="EWX168"/>
      <c r="EWY168"/>
      <c r="EWZ168"/>
      <c r="EXA168"/>
      <c r="EXB168"/>
      <c r="EXC168"/>
      <c r="EXD168"/>
      <c r="EXE168"/>
      <c r="EXF168"/>
      <c r="EXG168"/>
      <c r="EXH168"/>
      <c r="EXI168"/>
      <c r="EXJ168"/>
      <c r="EXK168"/>
      <c r="EXL168"/>
      <c r="EXM168"/>
      <c r="EXN168"/>
      <c r="EXO168"/>
      <c r="EXP168"/>
      <c r="EXQ168"/>
      <c r="EXR168"/>
      <c r="EXS168"/>
      <c r="EXT168"/>
      <c r="EXU168"/>
      <c r="EXV168"/>
      <c r="EXW168"/>
      <c r="EXX168"/>
      <c r="EXY168"/>
      <c r="EXZ168"/>
      <c r="EYA168"/>
      <c r="EYB168"/>
      <c r="EYC168"/>
      <c r="EYD168"/>
      <c r="EYE168"/>
      <c r="EYF168"/>
      <c r="EYG168"/>
      <c r="EYH168"/>
      <c r="EYI168"/>
      <c r="EYJ168"/>
      <c r="EYK168"/>
      <c r="EYL168"/>
      <c r="EYM168"/>
      <c r="EYN168"/>
      <c r="EYO168"/>
      <c r="EYP168"/>
      <c r="EYQ168"/>
      <c r="EYR168"/>
      <c r="EYS168"/>
      <c r="EYT168"/>
      <c r="EYU168"/>
      <c r="EYV168"/>
      <c r="EYW168"/>
      <c r="EYX168"/>
      <c r="EYY168"/>
      <c r="EYZ168"/>
      <c r="EZA168"/>
      <c r="EZB168"/>
      <c r="EZC168"/>
      <c r="EZD168"/>
      <c r="EZE168"/>
      <c r="EZF168"/>
      <c r="EZG168"/>
      <c r="EZH168"/>
      <c r="EZI168"/>
      <c r="EZJ168"/>
      <c r="EZK168"/>
      <c r="EZL168"/>
      <c r="EZM168"/>
      <c r="EZN168"/>
      <c r="EZO168"/>
      <c r="EZP168"/>
      <c r="EZQ168"/>
      <c r="EZR168"/>
      <c r="EZS168"/>
      <c r="EZT168"/>
      <c r="EZU168"/>
      <c r="EZV168"/>
      <c r="EZW168"/>
      <c r="EZX168"/>
      <c r="EZY168"/>
      <c r="EZZ168"/>
      <c r="FAA168"/>
      <c r="FAB168"/>
      <c r="FAC168"/>
      <c r="FAD168"/>
      <c r="FAE168"/>
      <c r="FAF168"/>
      <c r="FAG168"/>
      <c r="FAH168"/>
      <c r="FAI168"/>
      <c r="FAJ168"/>
      <c r="FAK168"/>
      <c r="FAL168"/>
      <c r="FAM168"/>
      <c r="FAN168"/>
      <c r="FAO168"/>
      <c r="FAP168"/>
      <c r="FAQ168"/>
      <c r="FAR168"/>
      <c r="FAS168"/>
      <c r="FAT168"/>
      <c r="FAU168"/>
      <c r="FAV168"/>
      <c r="FAW168"/>
      <c r="FAX168"/>
      <c r="FAY168"/>
      <c r="FAZ168"/>
      <c r="FBA168"/>
      <c r="FBB168"/>
      <c r="FBC168"/>
      <c r="FBD168"/>
      <c r="FBE168"/>
      <c r="FBF168"/>
      <c r="FBG168"/>
      <c r="FBH168"/>
      <c r="FBI168"/>
      <c r="FBJ168"/>
      <c r="FBK168"/>
      <c r="FBL168"/>
      <c r="FBM168"/>
      <c r="FBN168"/>
      <c r="FBO168"/>
      <c r="FBP168"/>
      <c r="FBQ168"/>
      <c r="FBR168"/>
      <c r="FBS168"/>
      <c r="FBT168"/>
      <c r="FBU168"/>
      <c r="FBV168"/>
      <c r="FBW168"/>
      <c r="FBX168"/>
      <c r="FBY168"/>
      <c r="FBZ168"/>
      <c r="FCA168"/>
      <c r="FCB168"/>
      <c r="FCC168"/>
      <c r="FCD168"/>
      <c r="FCE168"/>
      <c r="FCF168"/>
      <c r="FCG168"/>
      <c r="FCH168"/>
      <c r="FCI168"/>
      <c r="FCJ168"/>
      <c r="FCK168"/>
      <c r="FCL168"/>
      <c r="FCM168"/>
      <c r="FCN168"/>
      <c r="FCO168"/>
      <c r="FCP168"/>
      <c r="FCQ168"/>
      <c r="FCR168"/>
      <c r="FCS168"/>
      <c r="FCT168"/>
      <c r="FCU168"/>
      <c r="FCV168"/>
      <c r="FCW168"/>
      <c r="FCX168"/>
      <c r="FCY168"/>
      <c r="FCZ168"/>
      <c r="FDA168"/>
      <c r="FDB168"/>
      <c r="FDC168"/>
      <c r="FDD168"/>
      <c r="FDE168"/>
      <c r="FDF168"/>
      <c r="FDG168"/>
      <c r="FDH168"/>
      <c r="FDI168"/>
      <c r="FDJ168"/>
      <c r="FDK168"/>
      <c r="FDL168"/>
      <c r="FDM168"/>
      <c r="FDN168"/>
      <c r="FDO168"/>
      <c r="FDP168"/>
      <c r="FDQ168"/>
      <c r="FDR168"/>
      <c r="FDS168"/>
      <c r="FDT168"/>
      <c r="FDU168"/>
      <c r="FDV168"/>
      <c r="FDW168"/>
      <c r="FDX168"/>
      <c r="FDY168"/>
      <c r="FDZ168"/>
      <c r="FEA168"/>
      <c r="FEB168"/>
      <c r="FEC168"/>
      <c r="FED168"/>
      <c r="FEE168"/>
      <c r="FEF168"/>
      <c r="FEG168"/>
      <c r="FEH168"/>
      <c r="FEI168"/>
      <c r="FEJ168"/>
      <c r="FEK168"/>
      <c r="FEL168"/>
      <c r="FEM168"/>
      <c r="FEN168"/>
      <c r="FEO168"/>
      <c r="FEP168"/>
      <c r="FEQ168"/>
      <c r="FER168"/>
      <c r="FES168"/>
      <c r="FET168"/>
      <c r="FEU168"/>
      <c r="FEV168"/>
      <c r="FEW168"/>
      <c r="FEX168"/>
      <c r="FEY168"/>
      <c r="FEZ168"/>
      <c r="FFA168"/>
      <c r="FFB168"/>
      <c r="FFC168"/>
      <c r="FFD168"/>
      <c r="FFE168"/>
      <c r="FFF168"/>
      <c r="FFG168"/>
      <c r="FFH168"/>
      <c r="FFI168"/>
      <c r="FFJ168"/>
      <c r="FFK168"/>
      <c r="FFL168"/>
      <c r="FFM168"/>
      <c r="FFN168"/>
      <c r="FFO168"/>
      <c r="FFP168"/>
      <c r="FFQ168"/>
      <c r="FFR168"/>
      <c r="FFS168"/>
      <c r="FFT168"/>
      <c r="FFU168"/>
      <c r="FFV168"/>
      <c r="FFW168"/>
      <c r="FFX168"/>
      <c r="FFY168"/>
      <c r="FFZ168"/>
      <c r="FGA168"/>
      <c r="FGB168"/>
      <c r="FGC168"/>
      <c r="FGD168"/>
      <c r="FGE168"/>
      <c r="FGF168"/>
      <c r="FGG168"/>
      <c r="FGH168"/>
      <c r="FGI168"/>
      <c r="FGJ168"/>
      <c r="FGK168"/>
      <c r="FGL168"/>
      <c r="FGM168"/>
      <c r="FGN168"/>
      <c r="FGO168"/>
      <c r="FGP168"/>
      <c r="FGQ168"/>
      <c r="FGR168"/>
      <c r="FGS168"/>
      <c r="FGT168"/>
      <c r="FGU168"/>
      <c r="FGV168"/>
      <c r="FGW168"/>
      <c r="FGX168"/>
      <c r="FGY168"/>
      <c r="FGZ168"/>
      <c r="FHA168"/>
      <c r="FHB168"/>
      <c r="FHC168"/>
      <c r="FHD168"/>
      <c r="FHE168"/>
      <c r="FHF168"/>
      <c r="FHG168"/>
      <c r="FHH168"/>
      <c r="FHI168"/>
      <c r="FHJ168"/>
      <c r="FHK168"/>
      <c r="FHL168"/>
      <c r="FHM168"/>
      <c r="FHN168"/>
      <c r="FHO168"/>
      <c r="FHP168"/>
      <c r="FHQ168"/>
      <c r="FHR168"/>
      <c r="FHS168"/>
      <c r="FHT168"/>
      <c r="FHU168"/>
      <c r="FHV168"/>
      <c r="FHW168"/>
      <c r="FHX168"/>
      <c r="FHY168"/>
      <c r="FHZ168"/>
      <c r="FIA168"/>
      <c r="FIB168"/>
      <c r="FIC168"/>
      <c r="FID168"/>
      <c r="FIE168"/>
      <c r="FIF168"/>
      <c r="FIG168"/>
      <c r="FIH168"/>
      <c r="FII168"/>
      <c r="FIJ168"/>
      <c r="FIK168"/>
      <c r="FIL168"/>
      <c r="FIM168"/>
      <c r="FIN168"/>
      <c r="FIO168"/>
      <c r="FIP168"/>
      <c r="FIQ168"/>
      <c r="FIR168"/>
      <c r="FIS168"/>
      <c r="FIT168"/>
      <c r="FIU168"/>
      <c r="FIV168"/>
      <c r="FIW168"/>
      <c r="FIX168"/>
      <c r="FIY168"/>
      <c r="FIZ168"/>
      <c r="FJA168"/>
      <c r="FJB168"/>
      <c r="FJC168"/>
      <c r="FJD168"/>
      <c r="FJE168"/>
      <c r="FJF168"/>
      <c r="FJG168"/>
      <c r="FJH168"/>
      <c r="FJI168"/>
      <c r="FJJ168"/>
      <c r="FJK168"/>
      <c r="FJL168"/>
      <c r="FJM168"/>
      <c r="FJN168"/>
      <c r="FJO168"/>
      <c r="FJP168"/>
      <c r="FJQ168"/>
      <c r="FJR168"/>
      <c r="FJS168"/>
      <c r="FJT168"/>
      <c r="FJU168"/>
      <c r="FJV168"/>
      <c r="FJW168"/>
      <c r="FJX168"/>
      <c r="FJY168"/>
      <c r="FJZ168"/>
      <c r="FKA168"/>
      <c r="FKB168"/>
      <c r="FKC168"/>
      <c r="FKD168"/>
      <c r="FKE168"/>
      <c r="FKF168"/>
      <c r="FKG168"/>
      <c r="FKH168"/>
      <c r="FKI168"/>
      <c r="FKJ168"/>
      <c r="FKK168"/>
      <c r="FKL168"/>
      <c r="FKM168"/>
      <c r="FKN168"/>
      <c r="FKO168"/>
      <c r="FKP168"/>
      <c r="FKQ168"/>
      <c r="FKR168"/>
      <c r="FKS168"/>
      <c r="FKT168"/>
      <c r="FKU168"/>
      <c r="FKV168"/>
      <c r="FKW168"/>
      <c r="FKX168"/>
      <c r="FKY168"/>
      <c r="FKZ168"/>
      <c r="FLA168"/>
      <c r="FLB168"/>
      <c r="FLC168"/>
      <c r="FLD168"/>
      <c r="FLE168"/>
      <c r="FLF168"/>
      <c r="FLG168"/>
      <c r="FLH168"/>
      <c r="FLI168"/>
      <c r="FLJ168"/>
      <c r="FLK168"/>
      <c r="FLL168"/>
      <c r="FLM168"/>
      <c r="FLN168"/>
      <c r="FLO168"/>
      <c r="FLP168"/>
      <c r="FLQ168"/>
      <c r="FLR168"/>
      <c r="FLS168"/>
      <c r="FLT168"/>
      <c r="FLU168"/>
      <c r="FLV168"/>
      <c r="FLW168"/>
      <c r="FLX168"/>
      <c r="FLY168"/>
      <c r="FLZ168"/>
      <c r="FMA168"/>
      <c r="FMB168"/>
      <c r="FMC168"/>
      <c r="FMD168"/>
      <c r="FME168"/>
      <c r="FMF168"/>
      <c r="FMG168"/>
      <c r="FMH168"/>
      <c r="FMI168"/>
      <c r="FMJ168"/>
      <c r="FMK168"/>
      <c r="FML168"/>
      <c r="FMM168"/>
      <c r="FMN168"/>
      <c r="FMO168"/>
      <c r="FMP168"/>
      <c r="FMQ168"/>
      <c r="FMR168"/>
      <c r="FMS168"/>
      <c r="FMT168"/>
      <c r="FMU168"/>
      <c r="FMV168"/>
      <c r="FMW168"/>
      <c r="FMX168"/>
      <c r="FMY168"/>
      <c r="FMZ168"/>
      <c r="FNA168"/>
      <c r="FNB168"/>
      <c r="FNC168"/>
      <c r="FND168"/>
      <c r="FNE168"/>
      <c r="FNF168"/>
      <c r="FNG168"/>
      <c r="FNH168"/>
      <c r="FNI168"/>
      <c r="FNJ168"/>
      <c r="FNK168"/>
      <c r="FNL168"/>
      <c r="FNM168"/>
      <c r="FNN168"/>
      <c r="FNO168"/>
      <c r="FNP168"/>
      <c r="FNQ168"/>
      <c r="FNR168"/>
      <c r="FNS168"/>
      <c r="FNT168"/>
      <c r="FNU168"/>
      <c r="FNV168"/>
      <c r="FNW168"/>
      <c r="FNX168"/>
      <c r="FNY168"/>
      <c r="FNZ168"/>
      <c r="FOA168"/>
      <c r="FOB168"/>
      <c r="FOC168"/>
      <c r="FOD168"/>
      <c r="FOE168"/>
      <c r="FOF168"/>
      <c r="FOG168"/>
      <c r="FOH168"/>
      <c r="FOI168"/>
      <c r="FOJ168"/>
      <c r="FOK168"/>
      <c r="FOL168"/>
      <c r="FOM168"/>
      <c r="FON168"/>
      <c r="FOO168"/>
      <c r="FOP168"/>
      <c r="FOQ168"/>
      <c r="FOR168"/>
      <c r="FOS168"/>
      <c r="FOT168"/>
      <c r="FOU168"/>
      <c r="FOV168"/>
      <c r="FOW168"/>
      <c r="FOX168"/>
      <c r="FOY168"/>
      <c r="FOZ168"/>
      <c r="FPA168"/>
      <c r="FPB168"/>
      <c r="FPC168"/>
      <c r="FPD168"/>
      <c r="FPE168"/>
      <c r="FPF168"/>
      <c r="FPG168"/>
      <c r="FPH168"/>
      <c r="FPI168"/>
      <c r="FPJ168"/>
      <c r="FPK168"/>
      <c r="FPL168"/>
      <c r="FPM168"/>
      <c r="FPN168"/>
      <c r="FPO168"/>
      <c r="FPP168"/>
      <c r="FPQ168"/>
      <c r="FPR168"/>
      <c r="FPS168"/>
      <c r="FPT168"/>
      <c r="FPU168"/>
      <c r="FPV168"/>
      <c r="FPW168"/>
      <c r="FPX168"/>
      <c r="FPY168"/>
      <c r="FPZ168"/>
      <c r="FQA168"/>
      <c r="FQB168"/>
      <c r="FQC168"/>
      <c r="FQD168"/>
      <c r="FQE168"/>
      <c r="FQF168"/>
      <c r="FQG168"/>
      <c r="FQH168"/>
      <c r="FQI168"/>
      <c r="FQJ168"/>
      <c r="FQK168"/>
      <c r="FQL168"/>
      <c r="FQM168"/>
      <c r="FQN168"/>
      <c r="FQO168"/>
      <c r="FQP168"/>
      <c r="FQQ168"/>
      <c r="FQR168"/>
      <c r="FQS168"/>
      <c r="FQT168"/>
      <c r="FQU168"/>
      <c r="FQV168"/>
      <c r="FQW168"/>
      <c r="FQX168"/>
      <c r="FQY168"/>
      <c r="FQZ168"/>
      <c r="FRA168"/>
      <c r="FRB168"/>
      <c r="FRC168"/>
      <c r="FRD168"/>
      <c r="FRE168"/>
      <c r="FRF168"/>
      <c r="FRG168"/>
      <c r="FRH168"/>
      <c r="FRI168"/>
      <c r="FRJ168"/>
      <c r="FRK168"/>
      <c r="FRL168"/>
      <c r="FRM168"/>
      <c r="FRN168"/>
      <c r="FRO168"/>
      <c r="FRP168"/>
      <c r="FRQ168"/>
      <c r="FRR168"/>
      <c r="FRS168"/>
      <c r="FRT168"/>
      <c r="FRU168"/>
      <c r="FRV168"/>
      <c r="FRW168"/>
      <c r="FRX168"/>
      <c r="FRY168"/>
      <c r="FRZ168"/>
      <c r="FSA168"/>
      <c r="FSB168"/>
      <c r="FSC168"/>
      <c r="FSD168"/>
      <c r="FSE168"/>
      <c r="FSF168"/>
      <c r="FSG168"/>
      <c r="FSH168"/>
      <c r="FSI168"/>
      <c r="FSJ168"/>
      <c r="FSK168"/>
      <c r="FSL168"/>
      <c r="FSM168"/>
      <c r="FSN168"/>
      <c r="FSO168"/>
      <c r="FSP168"/>
      <c r="FSQ168"/>
      <c r="FSR168"/>
      <c r="FSS168"/>
      <c r="FST168"/>
      <c r="FSU168"/>
      <c r="FSV168"/>
      <c r="FSW168"/>
      <c r="FSX168"/>
      <c r="FSY168"/>
      <c r="FSZ168"/>
      <c r="FTA168"/>
      <c r="FTB168"/>
      <c r="FTC168"/>
      <c r="FTD168"/>
      <c r="FTE168"/>
      <c r="FTF168"/>
      <c r="FTG168"/>
      <c r="FTH168"/>
      <c r="FTI168"/>
      <c r="FTJ168"/>
      <c r="FTK168"/>
      <c r="FTL168"/>
      <c r="FTM168"/>
      <c r="FTN168"/>
      <c r="FTO168"/>
      <c r="FTP168"/>
      <c r="FTQ168"/>
      <c r="FTR168"/>
      <c r="FTS168"/>
      <c r="FTT168"/>
      <c r="FTU168"/>
      <c r="FTV168"/>
      <c r="FTW168"/>
      <c r="FTX168"/>
      <c r="FTY168"/>
      <c r="FTZ168"/>
      <c r="FUA168"/>
      <c r="FUB168"/>
      <c r="FUC168"/>
      <c r="FUD168"/>
      <c r="FUE168"/>
      <c r="FUF168"/>
      <c r="FUG168"/>
      <c r="FUH168"/>
      <c r="FUI168"/>
      <c r="FUJ168"/>
      <c r="FUK168"/>
      <c r="FUL168"/>
      <c r="FUM168"/>
      <c r="FUN168"/>
      <c r="FUO168"/>
      <c r="FUP168"/>
      <c r="FUQ168"/>
      <c r="FUR168"/>
      <c r="FUS168"/>
      <c r="FUT168"/>
      <c r="FUU168"/>
      <c r="FUV168"/>
      <c r="FUW168"/>
      <c r="FUX168"/>
      <c r="FUY168"/>
      <c r="FUZ168"/>
      <c r="FVA168"/>
      <c r="FVB168"/>
      <c r="FVC168"/>
      <c r="FVD168"/>
      <c r="FVE168"/>
      <c r="FVF168"/>
      <c r="FVG168"/>
      <c r="FVH168"/>
      <c r="FVI168"/>
      <c r="FVJ168"/>
      <c r="FVK168"/>
      <c r="FVL168"/>
      <c r="FVM168"/>
      <c r="FVN168"/>
      <c r="FVO168"/>
      <c r="FVP168"/>
      <c r="FVQ168"/>
      <c r="FVR168"/>
      <c r="FVS168"/>
      <c r="FVT168"/>
      <c r="FVU168"/>
      <c r="FVV168"/>
      <c r="FVW168"/>
      <c r="FVX168"/>
      <c r="FVY168"/>
      <c r="FVZ168"/>
      <c r="FWA168"/>
      <c r="FWB168"/>
      <c r="FWC168"/>
      <c r="FWD168"/>
      <c r="FWE168"/>
      <c r="FWF168"/>
      <c r="FWG168"/>
      <c r="FWH168"/>
      <c r="FWI168"/>
      <c r="FWJ168"/>
      <c r="FWK168"/>
      <c r="FWL168"/>
      <c r="FWM168"/>
      <c r="FWN168"/>
      <c r="FWO168"/>
      <c r="FWP168"/>
      <c r="FWQ168"/>
      <c r="FWR168"/>
      <c r="FWS168"/>
      <c r="FWT168"/>
      <c r="FWU168"/>
      <c r="FWV168"/>
      <c r="FWW168"/>
      <c r="FWX168"/>
      <c r="FWY168"/>
      <c r="FWZ168"/>
      <c r="FXA168"/>
      <c r="FXB168"/>
      <c r="FXC168"/>
      <c r="FXD168"/>
      <c r="FXE168"/>
      <c r="FXF168"/>
      <c r="FXG168"/>
      <c r="FXH168"/>
      <c r="FXI168"/>
      <c r="FXJ168"/>
      <c r="FXK168"/>
      <c r="FXL168"/>
      <c r="FXM168"/>
      <c r="FXN168"/>
      <c r="FXO168"/>
      <c r="FXP168"/>
      <c r="FXQ168"/>
      <c r="FXR168"/>
      <c r="FXS168"/>
      <c r="FXT168"/>
      <c r="FXU168"/>
      <c r="FXV168"/>
      <c r="FXW168"/>
      <c r="FXX168"/>
      <c r="FXY168"/>
      <c r="FXZ168"/>
      <c r="FYA168"/>
      <c r="FYB168"/>
      <c r="FYC168"/>
      <c r="FYD168"/>
      <c r="FYE168"/>
      <c r="FYF168"/>
      <c r="FYG168"/>
      <c r="FYH168"/>
      <c r="FYI168"/>
      <c r="FYJ168"/>
      <c r="FYK168"/>
      <c r="FYL168"/>
      <c r="FYM168"/>
      <c r="FYN168"/>
      <c r="FYO168"/>
      <c r="FYP168"/>
      <c r="FYQ168"/>
      <c r="FYR168"/>
      <c r="FYS168"/>
      <c r="FYT168"/>
      <c r="FYU168"/>
      <c r="FYV168"/>
      <c r="FYW168"/>
      <c r="FYX168"/>
      <c r="FYY168"/>
      <c r="FYZ168"/>
      <c r="FZA168"/>
      <c r="FZB168"/>
      <c r="FZC168"/>
      <c r="FZD168"/>
      <c r="FZE168"/>
      <c r="FZF168"/>
      <c r="FZG168"/>
      <c r="FZH168"/>
      <c r="FZI168"/>
      <c r="FZJ168"/>
      <c r="FZK168"/>
      <c r="FZL168"/>
      <c r="FZM168"/>
      <c r="FZN168"/>
      <c r="FZO168"/>
      <c r="FZP168"/>
      <c r="FZQ168"/>
      <c r="FZR168"/>
      <c r="FZS168"/>
      <c r="FZT168"/>
      <c r="FZU168"/>
      <c r="FZV168"/>
      <c r="FZW168"/>
      <c r="FZX168"/>
      <c r="FZY168"/>
      <c r="FZZ168"/>
      <c r="GAA168"/>
      <c r="GAB168"/>
      <c r="GAC168"/>
      <c r="GAD168"/>
      <c r="GAE168"/>
      <c r="GAF168"/>
      <c r="GAG168"/>
      <c r="GAH168"/>
      <c r="GAI168"/>
      <c r="GAJ168"/>
      <c r="GAK168"/>
      <c r="GAL168"/>
      <c r="GAM168"/>
      <c r="GAN168"/>
      <c r="GAO168"/>
      <c r="GAP168"/>
      <c r="GAQ168"/>
      <c r="GAR168"/>
      <c r="GAS168"/>
      <c r="GAT168"/>
      <c r="GAU168"/>
      <c r="GAV168"/>
      <c r="GAW168"/>
      <c r="GAX168"/>
      <c r="GAY168"/>
      <c r="GAZ168"/>
      <c r="GBA168"/>
      <c r="GBB168"/>
      <c r="GBC168"/>
      <c r="GBD168"/>
      <c r="GBE168"/>
      <c r="GBF168"/>
      <c r="GBG168"/>
      <c r="GBH168"/>
      <c r="GBI168"/>
      <c r="GBJ168"/>
      <c r="GBK168"/>
      <c r="GBL168"/>
      <c r="GBM168"/>
      <c r="GBN168"/>
      <c r="GBO168"/>
      <c r="GBP168"/>
      <c r="GBQ168"/>
      <c r="GBR168"/>
      <c r="GBS168"/>
      <c r="GBT168"/>
      <c r="GBU168"/>
      <c r="GBV168"/>
      <c r="GBW168"/>
      <c r="GBX168"/>
      <c r="GBY168"/>
      <c r="GBZ168"/>
      <c r="GCA168"/>
      <c r="GCB168"/>
      <c r="GCC168"/>
      <c r="GCD168"/>
      <c r="GCE168"/>
      <c r="GCF168"/>
      <c r="GCG168"/>
      <c r="GCH168"/>
      <c r="GCI168"/>
      <c r="GCJ168"/>
      <c r="GCK168"/>
      <c r="GCL168"/>
      <c r="GCM168"/>
      <c r="GCN168"/>
      <c r="GCO168"/>
      <c r="GCP168"/>
      <c r="GCQ168"/>
      <c r="GCR168"/>
      <c r="GCS168"/>
      <c r="GCT168"/>
      <c r="GCU168"/>
      <c r="GCV168"/>
      <c r="GCW168"/>
      <c r="GCX168"/>
      <c r="GCY168"/>
      <c r="GCZ168"/>
      <c r="GDA168"/>
      <c r="GDB168"/>
      <c r="GDC168"/>
      <c r="GDD168"/>
      <c r="GDE168"/>
      <c r="GDF168"/>
      <c r="GDG168"/>
      <c r="GDH168"/>
      <c r="GDI168"/>
      <c r="GDJ168"/>
      <c r="GDK168"/>
      <c r="GDL168"/>
      <c r="GDM168"/>
      <c r="GDN168"/>
      <c r="GDO168"/>
      <c r="GDP168"/>
      <c r="GDQ168"/>
      <c r="GDR168"/>
      <c r="GDS168"/>
      <c r="GDT168"/>
      <c r="GDU168"/>
      <c r="GDV168"/>
      <c r="GDW168"/>
      <c r="GDX168"/>
      <c r="GDY168"/>
      <c r="GDZ168"/>
      <c r="GEA168"/>
      <c r="GEB168"/>
      <c r="GEC168"/>
      <c r="GED168"/>
      <c r="GEE168"/>
      <c r="GEF168"/>
      <c r="GEG168"/>
      <c r="GEH168"/>
      <c r="GEI168"/>
      <c r="GEJ168"/>
      <c r="GEK168"/>
      <c r="GEL168"/>
      <c r="GEM168"/>
      <c r="GEN168"/>
      <c r="GEO168"/>
      <c r="GEP168"/>
      <c r="GEQ168"/>
      <c r="GER168"/>
      <c r="GES168"/>
      <c r="GET168"/>
      <c r="GEU168"/>
      <c r="GEV168"/>
      <c r="GEW168"/>
      <c r="GEX168"/>
      <c r="GEY168"/>
      <c r="GEZ168"/>
      <c r="GFA168"/>
      <c r="GFB168"/>
      <c r="GFC168"/>
      <c r="GFD168"/>
      <c r="GFE168"/>
      <c r="GFF168"/>
      <c r="GFG168"/>
      <c r="GFH168"/>
      <c r="GFI168"/>
      <c r="GFJ168"/>
      <c r="GFK168"/>
      <c r="GFL168"/>
      <c r="GFM168"/>
      <c r="GFN168"/>
      <c r="GFO168"/>
      <c r="GFP168"/>
      <c r="GFQ168"/>
      <c r="GFR168"/>
      <c r="GFS168"/>
      <c r="GFT168"/>
      <c r="GFU168"/>
      <c r="GFV168"/>
      <c r="GFW168"/>
      <c r="GFX168"/>
      <c r="GFY168"/>
      <c r="GFZ168"/>
      <c r="GGA168"/>
      <c r="GGB168"/>
      <c r="GGC168"/>
      <c r="GGD168"/>
      <c r="GGE168"/>
      <c r="GGF168"/>
      <c r="GGG168"/>
      <c r="GGH168"/>
      <c r="GGI168"/>
      <c r="GGJ168"/>
      <c r="GGK168"/>
      <c r="GGL168"/>
      <c r="GGM168"/>
      <c r="GGN168"/>
      <c r="GGO168"/>
      <c r="GGP168"/>
      <c r="GGQ168"/>
      <c r="GGR168"/>
      <c r="GGS168"/>
      <c r="GGT168"/>
      <c r="GGU168"/>
      <c r="GGV168"/>
      <c r="GGW168"/>
      <c r="GGX168"/>
      <c r="GGY168"/>
      <c r="GGZ168"/>
      <c r="GHA168"/>
      <c r="GHB168"/>
      <c r="GHC168"/>
      <c r="GHD168"/>
      <c r="GHE168"/>
      <c r="GHF168"/>
      <c r="GHG168"/>
      <c r="GHH168"/>
      <c r="GHI168"/>
      <c r="GHJ168"/>
      <c r="GHK168"/>
      <c r="GHL168"/>
      <c r="GHM168"/>
      <c r="GHN168"/>
      <c r="GHO168"/>
      <c r="GHP168"/>
      <c r="GHQ168"/>
      <c r="GHR168"/>
      <c r="GHS168"/>
      <c r="GHT168"/>
      <c r="GHU168"/>
      <c r="GHV168"/>
      <c r="GHW168"/>
      <c r="GHX168"/>
      <c r="GHY168"/>
      <c r="GHZ168"/>
      <c r="GIA168"/>
      <c r="GIB168"/>
      <c r="GIC168"/>
      <c r="GID168"/>
      <c r="GIE168"/>
      <c r="GIF168"/>
      <c r="GIG168"/>
      <c r="GIH168"/>
      <c r="GII168"/>
      <c r="GIJ168"/>
      <c r="GIK168"/>
      <c r="GIL168"/>
      <c r="GIM168"/>
      <c r="GIN168"/>
      <c r="GIO168"/>
      <c r="GIP168"/>
      <c r="GIQ168"/>
      <c r="GIR168"/>
      <c r="GIS168"/>
      <c r="GIT168"/>
      <c r="GIU168"/>
      <c r="GIV168"/>
      <c r="GIW168"/>
      <c r="GIX168"/>
      <c r="GIY168"/>
      <c r="GIZ168"/>
      <c r="GJA168"/>
      <c r="GJB168"/>
      <c r="GJC168"/>
      <c r="GJD168"/>
      <c r="GJE168"/>
      <c r="GJF168"/>
      <c r="GJG168"/>
      <c r="GJH168"/>
      <c r="GJI168"/>
      <c r="GJJ168"/>
      <c r="GJK168"/>
      <c r="GJL168"/>
      <c r="GJM168"/>
      <c r="GJN168"/>
      <c r="GJO168"/>
      <c r="GJP168"/>
      <c r="GJQ168"/>
      <c r="GJR168"/>
      <c r="GJS168"/>
      <c r="GJT168"/>
      <c r="GJU168"/>
      <c r="GJV168"/>
      <c r="GJW168"/>
      <c r="GJX168"/>
      <c r="GJY168"/>
      <c r="GJZ168"/>
      <c r="GKA168"/>
      <c r="GKB168"/>
      <c r="GKC168"/>
      <c r="GKD168"/>
      <c r="GKE168"/>
      <c r="GKF168"/>
      <c r="GKG168"/>
      <c r="GKH168"/>
      <c r="GKI168"/>
      <c r="GKJ168"/>
      <c r="GKK168"/>
      <c r="GKL168"/>
      <c r="GKM168"/>
      <c r="GKN168"/>
      <c r="GKO168"/>
      <c r="GKP168"/>
      <c r="GKQ168"/>
      <c r="GKR168"/>
      <c r="GKS168"/>
      <c r="GKT168"/>
      <c r="GKU168"/>
      <c r="GKV168"/>
      <c r="GKW168"/>
      <c r="GKX168"/>
      <c r="GKY168"/>
      <c r="GKZ168"/>
      <c r="GLA168"/>
      <c r="GLB168"/>
      <c r="GLC168"/>
      <c r="GLD168"/>
      <c r="GLE168"/>
      <c r="GLF168"/>
      <c r="GLG168"/>
      <c r="GLH168"/>
      <c r="GLI168"/>
      <c r="GLJ168"/>
      <c r="GLK168"/>
      <c r="GLL168"/>
      <c r="GLM168"/>
      <c r="GLN168"/>
      <c r="GLO168"/>
      <c r="GLP168"/>
      <c r="GLQ168"/>
      <c r="GLR168"/>
      <c r="GLS168"/>
      <c r="GLT168"/>
      <c r="GLU168"/>
      <c r="GLV168"/>
      <c r="GLW168"/>
      <c r="GLX168"/>
      <c r="GLY168"/>
      <c r="GLZ168"/>
      <c r="GMA168"/>
      <c r="GMB168"/>
      <c r="GMC168"/>
      <c r="GMD168"/>
      <c r="GME168"/>
      <c r="GMF168"/>
      <c r="GMG168"/>
      <c r="GMH168"/>
      <c r="GMI168"/>
      <c r="GMJ168"/>
      <c r="GMK168"/>
      <c r="GML168"/>
      <c r="GMM168"/>
      <c r="GMN168"/>
      <c r="GMO168"/>
      <c r="GMP168"/>
      <c r="GMQ168"/>
      <c r="GMR168"/>
      <c r="GMS168"/>
      <c r="GMT168"/>
      <c r="GMU168"/>
      <c r="GMV168"/>
      <c r="GMW168"/>
      <c r="GMX168"/>
      <c r="GMY168"/>
      <c r="GMZ168"/>
      <c r="GNA168"/>
      <c r="GNB168"/>
      <c r="GNC168"/>
      <c r="GND168"/>
      <c r="GNE168"/>
      <c r="GNF168"/>
      <c r="GNG168"/>
      <c r="GNH168"/>
      <c r="GNI168"/>
      <c r="GNJ168"/>
      <c r="GNK168"/>
      <c r="GNL168"/>
      <c r="GNM168"/>
      <c r="GNN168"/>
      <c r="GNO168"/>
      <c r="GNP168"/>
      <c r="GNQ168"/>
      <c r="GNR168"/>
      <c r="GNS168"/>
      <c r="GNT168"/>
      <c r="GNU168"/>
      <c r="GNV168"/>
      <c r="GNW168"/>
      <c r="GNX168"/>
      <c r="GNY168"/>
      <c r="GNZ168"/>
      <c r="GOA168"/>
      <c r="GOB168"/>
      <c r="GOC168"/>
      <c r="GOD168"/>
      <c r="GOE168"/>
      <c r="GOF168"/>
      <c r="GOG168"/>
      <c r="GOH168"/>
      <c r="GOI168"/>
      <c r="GOJ168"/>
      <c r="GOK168"/>
      <c r="GOL168"/>
      <c r="GOM168"/>
      <c r="GON168"/>
      <c r="GOO168"/>
      <c r="GOP168"/>
      <c r="GOQ168"/>
      <c r="GOR168"/>
      <c r="GOS168"/>
      <c r="GOT168"/>
      <c r="GOU168"/>
      <c r="GOV168"/>
      <c r="GOW168"/>
      <c r="GOX168"/>
      <c r="GOY168"/>
      <c r="GOZ168"/>
      <c r="GPA168"/>
      <c r="GPB168"/>
      <c r="GPC168"/>
      <c r="GPD168"/>
      <c r="GPE168"/>
      <c r="GPF168"/>
      <c r="GPG168"/>
      <c r="GPH168"/>
      <c r="GPI168"/>
      <c r="GPJ168"/>
      <c r="GPK168"/>
      <c r="GPL168"/>
      <c r="GPM168"/>
      <c r="GPN168"/>
      <c r="GPO168"/>
      <c r="GPP168"/>
      <c r="GPQ168"/>
      <c r="GPR168"/>
      <c r="GPS168"/>
      <c r="GPT168"/>
      <c r="GPU168"/>
      <c r="GPV168"/>
      <c r="GPW168"/>
      <c r="GPX168"/>
      <c r="GPY168"/>
      <c r="GPZ168"/>
      <c r="GQA168"/>
      <c r="GQB168"/>
      <c r="GQC168"/>
      <c r="GQD168"/>
      <c r="GQE168"/>
      <c r="GQF168"/>
      <c r="GQG168"/>
      <c r="GQH168"/>
      <c r="GQI168"/>
      <c r="GQJ168"/>
      <c r="GQK168"/>
      <c r="GQL168"/>
      <c r="GQM168"/>
      <c r="GQN168"/>
      <c r="GQO168"/>
      <c r="GQP168"/>
      <c r="GQQ168"/>
      <c r="GQR168"/>
      <c r="GQS168"/>
      <c r="GQT168"/>
      <c r="GQU168"/>
      <c r="GQV168"/>
      <c r="GQW168"/>
      <c r="GQX168"/>
      <c r="GQY168"/>
      <c r="GQZ168"/>
      <c r="GRA168"/>
      <c r="GRB168"/>
      <c r="GRC168"/>
      <c r="GRD168"/>
      <c r="GRE168"/>
      <c r="GRF168"/>
      <c r="GRG168"/>
      <c r="GRH168"/>
      <c r="GRI168"/>
      <c r="GRJ168"/>
      <c r="GRK168"/>
      <c r="GRL168"/>
      <c r="GRM168"/>
      <c r="GRN168"/>
      <c r="GRO168"/>
      <c r="GRP168"/>
      <c r="GRQ168"/>
      <c r="GRR168"/>
      <c r="GRS168"/>
      <c r="GRT168"/>
      <c r="GRU168"/>
      <c r="GRV168"/>
      <c r="GRW168"/>
      <c r="GRX168"/>
      <c r="GRY168"/>
      <c r="GRZ168"/>
      <c r="GSA168"/>
      <c r="GSB168"/>
      <c r="GSC168"/>
      <c r="GSD168"/>
      <c r="GSE168"/>
      <c r="GSF168"/>
      <c r="GSG168"/>
      <c r="GSH168"/>
      <c r="GSI168"/>
      <c r="GSJ168"/>
      <c r="GSK168"/>
      <c r="GSL168"/>
      <c r="GSM168"/>
      <c r="GSN168"/>
      <c r="GSO168"/>
      <c r="GSP168"/>
      <c r="GSQ168"/>
      <c r="GSR168"/>
      <c r="GSS168"/>
      <c r="GST168"/>
      <c r="GSU168"/>
      <c r="GSV168"/>
      <c r="GSW168"/>
      <c r="GSX168"/>
      <c r="GSY168"/>
      <c r="GSZ168"/>
      <c r="GTA168"/>
      <c r="GTB168"/>
      <c r="GTC168"/>
      <c r="GTD168"/>
      <c r="GTE168"/>
      <c r="GTF168"/>
      <c r="GTG168"/>
      <c r="GTH168"/>
      <c r="GTI168"/>
      <c r="GTJ168"/>
      <c r="GTK168"/>
      <c r="GTL168"/>
      <c r="GTM168"/>
      <c r="GTN168"/>
      <c r="GTO168"/>
      <c r="GTP168"/>
      <c r="GTQ168"/>
      <c r="GTR168"/>
      <c r="GTS168"/>
      <c r="GTT168"/>
      <c r="GTU168"/>
      <c r="GTV168"/>
      <c r="GTW168"/>
      <c r="GTX168"/>
      <c r="GTY168"/>
      <c r="GTZ168"/>
      <c r="GUA168"/>
      <c r="GUB168"/>
      <c r="GUC168"/>
      <c r="GUD168"/>
      <c r="GUE168"/>
      <c r="GUF168"/>
      <c r="GUG168"/>
      <c r="GUH168"/>
      <c r="GUI168"/>
      <c r="GUJ168"/>
      <c r="GUK168"/>
      <c r="GUL168"/>
      <c r="GUM168"/>
      <c r="GUN168"/>
      <c r="GUO168"/>
      <c r="GUP168"/>
      <c r="GUQ168"/>
      <c r="GUR168"/>
      <c r="GUS168"/>
      <c r="GUT168"/>
      <c r="GUU168"/>
      <c r="GUV168"/>
      <c r="GUW168"/>
      <c r="GUX168"/>
      <c r="GUY168"/>
      <c r="GUZ168"/>
      <c r="GVA168"/>
      <c r="GVB168"/>
      <c r="GVC168"/>
      <c r="GVD168"/>
      <c r="GVE168"/>
      <c r="GVF168"/>
      <c r="GVG168"/>
      <c r="GVH168"/>
      <c r="GVI168"/>
      <c r="GVJ168"/>
      <c r="GVK168"/>
      <c r="GVL168"/>
      <c r="GVM168"/>
      <c r="GVN168"/>
      <c r="GVO168"/>
      <c r="GVP168"/>
      <c r="GVQ168"/>
      <c r="GVR168"/>
      <c r="GVS168"/>
      <c r="GVT168"/>
      <c r="GVU168"/>
      <c r="GVV168"/>
      <c r="GVW168"/>
      <c r="GVX168"/>
      <c r="GVY168"/>
      <c r="GVZ168"/>
      <c r="GWA168"/>
      <c r="GWB168"/>
      <c r="GWC168"/>
      <c r="GWD168"/>
      <c r="GWE168"/>
      <c r="GWF168"/>
      <c r="GWG168"/>
      <c r="GWH168"/>
      <c r="GWI168"/>
      <c r="GWJ168"/>
      <c r="GWK168"/>
      <c r="GWL168"/>
      <c r="GWM168"/>
      <c r="GWN168"/>
      <c r="GWO168"/>
      <c r="GWP168"/>
      <c r="GWQ168"/>
      <c r="GWR168"/>
      <c r="GWS168"/>
      <c r="GWT168"/>
      <c r="GWU168"/>
      <c r="GWV168"/>
      <c r="GWW168"/>
      <c r="GWX168"/>
      <c r="GWY168"/>
      <c r="GWZ168"/>
      <c r="GXA168"/>
      <c r="GXB168"/>
      <c r="GXC168"/>
      <c r="GXD168"/>
      <c r="GXE168"/>
      <c r="GXF168"/>
      <c r="GXG168"/>
      <c r="GXH168"/>
      <c r="GXI168"/>
      <c r="GXJ168"/>
      <c r="GXK168"/>
      <c r="GXL168"/>
      <c r="GXM168"/>
      <c r="GXN168"/>
      <c r="GXO168"/>
      <c r="GXP168"/>
      <c r="GXQ168"/>
      <c r="GXR168"/>
      <c r="GXS168"/>
      <c r="GXT168"/>
      <c r="GXU168"/>
      <c r="GXV168"/>
      <c r="GXW168"/>
      <c r="GXX168"/>
      <c r="GXY168"/>
      <c r="GXZ168"/>
      <c r="GYA168"/>
      <c r="GYB168"/>
      <c r="GYC168"/>
      <c r="GYD168"/>
      <c r="GYE168"/>
      <c r="GYF168"/>
      <c r="GYG168"/>
      <c r="GYH168"/>
      <c r="GYI168"/>
      <c r="GYJ168"/>
      <c r="GYK168"/>
      <c r="GYL168"/>
      <c r="GYM168"/>
      <c r="GYN168"/>
      <c r="GYO168"/>
      <c r="GYP168"/>
      <c r="GYQ168"/>
      <c r="GYR168"/>
      <c r="GYS168"/>
      <c r="GYT168"/>
      <c r="GYU168"/>
      <c r="GYV168"/>
      <c r="GYW168"/>
      <c r="GYX168"/>
      <c r="GYY168"/>
      <c r="GYZ168"/>
      <c r="GZA168"/>
      <c r="GZB168"/>
      <c r="GZC168"/>
      <c r="GZD168"/>
      <c r="GZE168"/>
      <c r="GZF168"/>
      <c r="GZG168"/>
      <c r="GZH168"/>
      <c r="GZI168"/>
      <c r="GZJ168"/>
      <c r="GZK168"/>
      <c r="GZL168"/>
      <c r="GZM168"/>
      <c r="GZN168"/>
      <c r="GZO168"/>
      <c r="GZP168"/>
      <c r="GZQ168"/>
      <c r="GZR168"/>
      <c r="GZS168"/>
      <c r="GZT168"/>
      <c r="GZU168"/>
      <c r="GZV168"/>
      <c r="GZW168"/>
      <c r="GZX168"/>
      <c r="GZY168"/>
      <c r="GZZ168"/>
      <c r="HAA168"/>
      <c r="HAB168"/>
      <c r="HAC168"/>
      <c r="HAD168"/>
      <c r="HAE168"/>
      <c r="HAF168"/>
      <c r="HAG168"/>
      <c r="HAH168"/>
      <c r="HAI168"/>
      <c r="HAJ168"/>
      <c r="HAK168"/>
      <c r="HAL168"/>
      <c r="HAM168"/>
      <c r="HAN168"/>
      <c r="HAO168"/>
      <c r="HAP168"/>
      <c r="HAQ168"/>
      <c r="HAR168"/>
      <c r="HAS168"/>
      <c r="HAT168"/>
      <c r="HAU168"/>
      <c r="HAV168"/>
      <c r="HAW168"/>
      <c r="HAX168"/>
      <c r="HAY168"/>
      <c r="HAZ168"/>
      <c r="HBA168"/>
      <c r="HBB168"/>
      <c r="HBC168"/>
      <c r="HBD168"/>
      <c r="HBE168"/>
      <c r="HBF168"/>
      <c r="HBG168"/>
      <c r="HBH168"/>
      <c r="HBI168"/>
      <c r="HBJ168"/>
      <c r="HBK168"/>
      <c r="HBL168"/>
      <c r="HBM168"/>
      <c r="HBN168"/>
      <c r="HBO168"/>
      <c r="HBP168"/>
      <c r="HBQ168"/>
      <c r="HBR168"/>
      <c r="HBS168"/>
      <c r="HBT168"/>
      <c r="HBU168"/>
      <c r="HBV168"/>
      <c r="HBW168"/>
      <c r="HBX168"/>
      <c r="HBY168"/>
      <c r="HBZ168"/>
      <c r="HCA168"/>
      <c r="HCB168"/>
      <c r="HCC168"/>
      <c r="HCD168"/>
      <c r="HCE168"/>
      <c r="HCF168"/>
      <c r="HCG168"/>
      <c r="HCH168"/>
      <c r="HCI168"/>
      <c r="HCJ168"/>
      <c r="HCK168"/>
      <c r="HCL168"/>
      <c r="HCM168"/>
      <c r="HCN168"/>
      <c r="HCO168"/>
      <c r="HCP168"/>
      <c r="HCQ168"/>
      <c r="HCR168"/>
      <c r="HCS168"/>
      <c r="HCT168"/>
      <c r="HCU168"/>
      <c r="HCV168"/>
      <c r="HCW168"/>
      <c r="HCX168"/>
      <c r="HCY168"/>
      <c r="HCZ168"/>
      <c r="HDA168"/>
      <c r="HDB168"/>
      <c r="HDC168"/>
      <c r="HDD168"/>
      <c r="HDE168"/>
      <c r="HDF168"/>
      <c r="HDG168"/>
      <c r="HDH168"/>
      <c r="HDI168"/>
      <c r="HDJ168"/>
      <c r="HDK168"/>
      <c r="HDL168"/>
      <c r="HDM168"/>
      <c r="HDN168"/>
      <c r="HDO168"/>
      <c r="HDP168"/>
      <c r="HDQ168"/>
      <c r="HDR168"/>
      <c r="HDS168"/>
      <c r="HDT168"/>
      <c r="HDU168"/>
      <c r="HDV168"/>
      <c r="HDW168"/>
      <c r="HDX168"/>
      <c r="HDY168"/>
      <c r="HDZ168"/>
      <c r="HEA168"/>
      <c r="HEB168"/>
      <c r="HEC168"/>
      <c r="HED168"/>
      <c r="HEE168"/>
      <c r="HEF168"/>
      <c r="HEG168"/>
      <c r="HEH168"/>
      <c r="HEI168"/>
      <c r="HEJ168"/>
      <c r="HEK168"/>
      <c r="HEL168"/>
      <c r="HEM168"/>
      <c r="HEN168"/>
      <c r="HEO168"/>
      <c r="HEP168"/>
      <c r="HEQ168"/>
      <c r="HER168"/>
      <c r="HES168"/>
      <c r="HET168"/>
      <c r="HEU168"/>
      <c r="HEV168"/>
      <c r="HEW168"/>
      <c r="HEX168"/>
      <c r="HEY168"/>
      <c r="HEZ168"/>
      <c r="HFA168"/>
      <c r="HFB168"/>
      <c r="HFC168"/>
      <c r="HFD168"/>
      <c r="HFE168"/>
      <c r="HFF168"/>
      <c r="HFG168"/>
      <c r="HFH168"/>
      <c r="HFI168"/>
      <c r="HFJ168"/>
      <c r="HFK168"/>
      <c r="HFL168"/>
      <c r="HFM168"/>
      <c r="HFN168"/>
      <c r="HFO168"/>
      <c r="HFP168"/>
      <c r="HFQ168"/>
      <c r="HFR168"/>
      <c r="HFS168"/>
      <c r="HFT168"/>
      <c r="HFU168"/>
      <c r="HFV168"/>
      <c r="HFW168"/>
      <c r="HFX168"/>
      <c r="HFY168"/>
      <c r="HFZ168"/>
      <c r="HGA168"/>
      <c r="HGB168"/>
      <c r="HGC168"/>
      <c r="HGD168"/>
      <c r="HGE168"/>
      <c r="HGF168"/>
      <c r="HGG168"/>
      <c r="HGH168"/>
      <c r="HGI168"/>
      <c r="HGJ168"/>
      <c r="HGK168"/>
      <c r="HGL168"/>
      <c r="HGM168"/>
      <c r="HGN168"/>
      <c r="HGO168"/>
      <c r="HGP168"/>
      <c r="HGQ168"/>
      <c r="HGR168"/>
      <c r="HGS168"/>
      <c r="HGT168"/>
      <c r="HGU168"/>
      <c r="HGV168"/>
      <c r="HGW168"/>
      <c r="HGX168"/>
      <c r="HGY168"/>
      <c r="HGZ168"/>
      <c r="HHA168"/>
      <c r="HHB168"/>
      <c r="HHC168"/>
      <c r="HHD168"/>
      <c r="HHE168"/>
      <c r="HHF168"/>
      <c r="HHG168"/>
      <c r="HHH168"/>
      <c r="HHI168"/>
      <c r="HHJ168"/>
      <c r="HHK168"/>
      <c r="HHL168"/>
      <c r="HHM168"/>
      <c r="HHN168"/>
      <c r="HHO168"/>
      <c r="HHP168"/>
      <c r="HHQ168"/>
      <c r="HHR168"/>
      <c r="HHS168"/>
      <c r="HHT168"/>
      <c r="HHU168"/>
      <c r="HHV168"/>
      <c r="HHW168"/>
      <c r="HHX168"/>
      <c r="HHY168"/>
      <c r="HHZ168"/>
      <c r="HIA168"/>
      <c r="HIB168"/>
      <c r="HIC168"/>
      <c r="HID168"/>
      <c r="HIE168"/>
      <c r="HIF168"/>
      <c r="HIG168"/>
      <c r="HIH168"/>
      <c r="HII168"/>
      <c r="HIJ168"/>
      <c r="HIK168"/>
      <c r="HIL168"/>
      <c r="HIM168"/>
      <c r="HIN168"/>
      <c r="HIO168"/>
      <c r="HIP168"/>
      <c r="HIQ168"/>
      <c r="HIR168"/>
      <c r="HIS168"/>
      <c r="HIT168"/>
      <c r="HIU168"/>
      <c r="HIV168"/>
      <c r="HIW168"/>
      <c r="HIX168"/>
      <c r="HIY168"/>
      <c r="HIZ168"/>
      <c r="HJA168"/>
      <c r="HJB168"/>
      <c r="HJC168"/>
      <c r="HJD168"/>
      <c r="HJE168"/>
      <c r="HJF168"/>
      <c r="HJG168"/>
      <c r="HJH168"/>
      <c r="HJI168"/>
      <c r="HJJ168"/>
      <c r="HJK168"/>
      <c r="HJL168"/>
      <c r="HJM168"/>
      <c r="HJN168"/>
      <c r="HJO168"/>
      <c r="HJP168"/>
      <c r="HJQ168"/>
      <c r="HJR168"/>
      <c r="HJS168"/>
      <c r="HJT168"/>
      <c r="HJU168"/>
      <c r="HJV168"/>
      <c r="HJW168"/>
      <c r="HJX168"/>
      <c r="HJY168"/>
      <c r="HJZ168"/>
      <c r="HKA168"/>
      <c r="HKB168"/>
      <c r="HKC168"/>
      <c r="HKD168"/>
      <c r="HKE168"/>
      <c r="HKF168"/>
      <c r="HKG168"/>
      <c r="HKH168"/>
      <c r="HKI168"/>
      <c r="HKJ168"/>
      <c r="HKK168"/>
      <c r="HKL168"/>
      <c r="HKM168"/>
      <c r="HKN168"/>
      <c r="HKO168"/>
      <c r="HKP168"/>
      <c r="HKQ168"/>
      <c r="HKR168"/>
      <c r="HKS168"/>
      <c r="HKT168"/>
      <c r="HKU168"/>
      <c r="HKV168"/>
      <c r="HKW168"/>
      <c r="HKX168"/>
      <c r="HKY168"/>
      <c r="HKZ168"/>
      <c r="HLA168"/>
      <c r="HLB168"/>
      <c r="HLC168"/>
      <c r="HLD168"/>
      <c r="HLE168"/>
      <c r="HLF168"/>
      <c r="HLG168"/>
      <c r="HLH168"/>
      <c r="HLI168"/>
      <c r="HLJ168"/>
      <c r="HLK168"/>
      <c r="HLL168"/>
      <c r="HLM168"/>
      <c r="HLN168"/>
      <c r="HLO168"/>
      <c r="HLP168"/>
      <c r="HLQ168"/>
      <c r="HLR168"/>
      <c r="HLS168"/>
      <c r="HLT168"/>
      <c r="HLU168"/>
      <c r="HLV168"/>
      <c r="HLW168"/>
      <c r="HLX168"/>
      <c r="HLY168"/>
      <c r="HLZ168"/>
      <c r="HMA168"/>
      <c r="HMB168"/>
      <c r="HMC168"/>
      <c r="HMD168"/>
      <c r="HME168"/>
      <c r="HMF168"/>
      <c r="HMG168"/>
      <c r="HMH168"/>
      <c r="HMI168"/>
      <c r="HMJ168"/>
      <c r="HMK168"/>
      <c r="HML168"/>
      <c r="HMM168"/>
      <c r="HMN168"/>
      <c r="HMO168"/>
      <c r="HMP168"/>
      <c r="HMQ168"/>
      <c r="HMR168"/>
      <c r="HMS168"/>
      <c r="HMT168"/>
      <c r="HMU168"/>
      <c r="HMV168"/>
      <c r="HMW168"/>
      <c r="HMX168"/>
      <c r="HMY168"/>
      <c r="HMZ168"/>
      <c r="HNA168"/>
      <c r="HNB168"/>
      <c r="HNC168"/>
      <c r="HND168"/>
      <c r="HNE168"/>
      <c r="HNF168"/>
      <c r="HNG168"/>
      <c r="HNH168"/>
      <c r="HNI168"/>
      <c r="HNJ168"/>
      <c r="HNK168"/>
      <c r="HNL168"/>
      <c r="HNM168"/>
      <c r="HNN168"/>
      <c r="HNO168"/>
      <c r="HNP168"/>
      <c r="HNQ168"/>
      <c r="HNR168"/>
      <c r="HNS168"/>
      <c r="HNT168"/>
      <c r="HNU168"/>
      <c r="HNV168"/>
      <c r="HNW168"/>
      <c r="HNX168"/>
      <c r="HNY168"/>
      <c r="HNZ168"/>
      <c r="HOA168"/>
      <c r="HOB168"/>
      <c r="HOC168"/>
      <c r="HOD168"/>
      <c r="HOE168"/>
      <c r="HOF168"/>
      <c r="HOG168"/>
      <c r="HOH168"/>
      <c r="HOI168"/>
      <c r="HOJ168"/>
      <c r="HOK168"/>
      <c r="HOL168"/>
      <c r="HOM168"/>
      <c r="HON168"/>
      <c r="HOO168"/>
      <c r="HOP168"/>
      <c r="HOQ168"/>
      <c r="HOR168"/>
      <c r="HOS168"/>
      <c r="HOT168"/>
      <c r="HOU168"/>
      <c r="HOV168"/>
      <c r="HOW168"/>
      <c r="HOX168"/>
      <c r="HOY168"/>
      <c r="HOZ168"/>
      <c r="HPA168"/>
      <c r="HPB168"/>
      <c r="HPC168"/>
      <c r="HPD168"/>
      <c r="HPE168"/>
      <c r="HPF168"/>
      <c r="HPG168"/>
      <c r="HPH168"/>
      <c r="HPI168"/>
      <c r="HPJ168"/>
      <c r="HPK168"/>
      <c r="HPL168"/>
      <c r="HPM168"/>
      <c r="HPN168"/>
      <c r="HPO168"/>
      <c r="HPP168"/>
      <c r="HPQ168"/>
      <c r="HPR168"/>
      <c r="HPS168"/>
      <c r="HPT168"/>
      <c r="HPU168"/>
      <c r="HPV168"/>
      <c r="HPW168"/>
      <c r="HPX168"/>
      <c r="HPY168"/>
      <c r="HPZ168"/>
      <c r="HQA168"/>
      <c r="HQB168"/>
      <c r="HQC168"/>
      <c r="HQD168"/>
      <c r="HQE168"/>
      <c r="HQF168"/>
      <c r="HQG168"/>
      <c r="HQH168"/>
      <c r="HQI168"/>
      <c r="HQJ168"/>
      <c r="HQK168"/>
      <c r="HQL168"/>
      <c r="HQM168"/>
      <c r="HQN168"/>
      <c r="HQO168"/>
      <c r="HQP168"/>
      <c r="HQQ168"/>
      <c r="HQR168"/>
      <c r="HQS168"/>
      <c r="HQT168"/>
      <c r="HQU168"/>
      <c r="HQV168"/>
      <c r="HQW168"/>
      <c r="HQX168"/>
      <c r="HQY168"/>
      <c r="HQZ168"/>
      <c r="HRA168"/>
      <c r="HRB168"/>
      <c r="HRC168"/>
      <c r="HRD168"/>
      <c r="HRE168"/>
      <c r="HRF168"/>
      <c r="HRG168"/>
      <c r="HRH168"/>
      <c r="HRI168"/>
      <c r="HRJ168"/>
      <c r="HRK168"/>
      <c r="HRL168"/>
      <c r="HRM168"/>
      <c r="HRN168"/>
      <c r="HRO168"/>
      <c r="HRP168"/>
      <c r="HRQ168"/>
      <c r="HRR168"/>
      <c r="HRS168"/>
      <c r="HRT168"/>
      <c r="HRU168"/>
      <c r="HRV168"/>
      <c r="HRW168"/>
      <c r="HRX168"/>
      <c r="HRY168"/>
      <c r="HRZ168"/>
      <c r="HSA168"/>
      <c r="HSB168"/>
      <c r="HSC168"/>
      <c r="HSD168"/>
      <c r="HSE168"/>
      <c r="HSF168"/>
      <c r="HSG168"/>
      <c r="HSH168"/>
      <c r="HSI168"/>
      <c r="HSJ168"/>
      <c r="HSK168"/>
      <c r="HSL168"/>
      <c r="HSM168"/>
      <c r="HSN168"/>
      <c r="HSO168"/>
      <c r="HSP168"/>
      <c r="HSQ168"/>
      <c r="HSR168"/>
      <c r="HSS168"/>
      <c r="HST168"/>
      <c r="HSU168"/>
      <c r="HSV168"/>
      <c r="HSW168"/>
      <c r="HSX168"/>
      <c r="HSY168"/>
      <c r="HSZ168"/>
      <c r="HTA168"/>
      <c r="HTB168"/>
      <c r="HTC168"/>
      <c r="HTD168"/>
      <c r="HTE168"/>
      <c r="HTF168"/>
      <c r="HTG168"/>
      <c r="HTH168"/>
      <c r="HTI168"/>
      <c r="HTJ168"/>
      <c r="HTK168"/>
      <c r="HTL168"/>
      <c r="HTM168"/>
      <c r="HTN168"/>
      <c r="HTO168"/>
      <c r="HTP168"/>
      <c r="HTQ168"/>
      <c r="HTR168"/>
      <c r="HTS168"/>
      <c r="HTT168"/>
      <c r="HTU168"/>
      <c r="HTV168"/>
      <c r="HTW168"/>
      <c r="HTX168"/>
      <c r="HTY168"/>
      <c r="HTZ168"/>
      <c r="HUA168"/>
      <c r="HUB168"/>
      <c r="HUC168"/>
      <c r="HUD168"/>
      <c r="HUE168"/>
      <c r="HUF168"/>
      <c r="HUG168"/>
      <c r="HUH168"/>
      <c r="HUI168"/>
      <c r="HUJ168"/>
      <c r="HUK168"/>
      <c r="HUL168"/>
      <c r="HUM168"/>
      <c r="HUN168"/>
      <c r="HUO168"/>
      <c r="HUP168"/>
      <c r="HUQ168"/>
      <c r="HUR168"/>
      <c r="HUS168"/>
      <c r="HUT168"/>
      <c r="HUU168"/>
      <c r="HUV168"/>
      <c r="HUW168"/>
      <c r="HUX168"/>
      <c r="HUY168"/>
      <c r="HUZ168"/>
      <c r="HVA168"/>
      <c r="HVB168"/>
      <c r="HVC168"/>
      <c r="HVD168"/>
      <c r="HVE168"/>
      <c r="HVF168"/>
      <c r="HVG168"/>
      <c r="HVH168"/>
      <c r="HVI168"/>
      <c r="HVJ168"/>
      <c r="HVK168"/>
      <c r="HVL168"/>
      <c r="HVM168"/>
      <c r="HVN168"/>
      <c r="HVO168"/>
      <c r="HVP168"/>
      <c r="HVQ168"/>
      <c r="HVR168"/>
      <c r="HVS168"/>
      <c r="HVT168"/>
      <c r="HVU168"/>
      <c r="HVV168"/>
      <c r="HVW168"/>
      <c r="HVX168"/>
      <c r="HVY168"/>
      <c r="HVZ168"/>
      <c r="HWA168"/>
      <c r="HWB168"/>
      <c r="HWC168"/>
      <c r="HWD168"/>
      <c r="HWE168"/>
      <c r="HWF168"/>
      <c r="HWG168"/>
      <c r="HWH168"/>
      <c r="HWI168"/>
      <c r="HWJ168"/>
      <c r="HWK168"/>
      <c r="HWL168"/>
      <c r="HWM168"/>
      <c r="HWN168"/>
      <c r="HWO168"/>
      <c r="HWP168"/>
      <c r="HWQ168"/>
      <c r="HWR168"/>
      <c r="HWS168"/>
      <c r="HWT168"/>
      <c r="HWU168"/>
      <c r="HWV168"/>
      <c r="HWW168"/>
      <c r="HWX168"/>
      <c r="HWY168"/>
      <c r="HWZ168"/>
      <c r="HXA168"/>
      <c r="HXB168"/>
      <c r="HXC168"/>
      <c r="HXD168"/>
      <c r="HXE168"/>
      <c r="HXF168"/>
      <c r="HXG168"/>
      <c r="HXH168"/>
      <c r="HXI168"/>
      <c r="HXJ168"/>
      <c r="HXK168"/>
      <c r="HXL168"/>
      <c r="HXM168"/>
      <c r="HXN168"/>
      <c r="HXO168"/>
      <c r="HXP168"/>
      <c r="HXQ168"/>
      <c r="HXR168"/>
      <c r="HXS168"/>
      <c r="HXT168"/>
      <c r="HXU168"/>
      <c r="HXV168"/>
      <c r="HXW168"/>
      <c r="HXX168"/>
      <c r="HXY168"/>
      <c r="HXZ168"/>
      <c r="HYA168"/>
      <c r="HYB168"/>
      <c r="HYC168"/>
      <c r="HYD168"/>
      <c r="HYE168"/>
      <c r="HYF168"/>
      <c r="HYG168"/>
      <c r="HYH168"/>
      <c r="HYI168"/>
      <c r="HYJ168"/>
      <c r="HYK168"/>
      <c r="HYL168"/>
      <c r="HYM168"/>
      <c r="HYN168"/>
      <c r="HYO168"/>
      <c r="HYP168"/>
      <c r="HYQ168"/>
      <c r="HYR168"/>
      <c r="HYS168"/>
      <c r="HYT168"/>
      <c r="HYU168"/>
      <c r="HYV168"/>
      <c r="HYW168"/>
      <c r="HYX168"/>
      <c r="HYY168"/>
      <c r="HYZ168"/>
      <c r="HZA168"/>
      <c r="HZB168"/>
      <c r="HZC168"/>
      <c r="HZD168"/>
      <c r="HZE168"/>
      <c r="HZF168"/>
      <c r="HZG168"/>
      <c r="HZH168"/>
      <c r="HZI168"/>
      <c r="HZJ168"/>
      <c r="HZK168"/>
      <c r="HZL168"/>
      <c r="HZM168"/>
      <c r="HZN168"/>
      <c r="HZO168"/>
      <c r="HZP168"/>
      <c r="HZQ168"/>
      <c r="HZR168"/>
      <c r="HZS168"/>
      <c r="HZT168"/>
      <c r="HZU168"/>
      <c r="HZV168"/>
      <c r="HZW168"/>
      <c r="HZX168"/>
      <c r="HZY168"/>
      <c r="HZZ168"/>
      <c r="IAA168"/>
      <c r="IAB168"/>
      <c r="IAC168"/>
      <c r="IAD168"/>
      <c r="IAE168"/>
      <c r="IAF168"/>
      <c r="IAG168"/>
      <c r="IAH168"/>
      <c r="IAI168"/>
      <c r="IAJ168"/>
      <c r="IAK168"/>
      <c r="IAL168"/>
      <c r="IAM168"/>
      <c r="IAN168"/>
      <c r="IAO168"/>
      <c r="IAP168"/>
      <c r="IAQ168"/>
      <c r="IAR168"/>
      <c r="IAS168"/>
      <c r="IAT168"/>
      <c r="IAU168"/>
      <c r="IAV168"/>
      <c r="IAW168"/>
      <c r="IAX168"/>
      <c r="IAY168"/>
      <c r="IAZ168"/>
      <c r="IBA168"/>
      <c r="IBB168"/>
      <c r="IBC168"/>
      <c r="IBD168"/>
      <c r="IBE168"/>
      <c r="IBF168"/>
      <c r="IBG168"/>
      <c r="IBH168"/>
      <c r="IBI168"/>
      <c r="IBJ168"/>
      <c r="IBK168"/>
      <c r="IBL168"/>
      <c r="IBM168"/>
      <c r="IBN168"/>
      <c r="IBO168"/>
      <c r="IBP168"/>
      <c r="IBQ168"/>
      <c r="IBR168"/>
      <c r="IBS168"/>
      <c r="IBT168"/>
      <c r="IBU168"/>
      <c r="IBV168"/>
      <c r="IBW168"/>
      <c r="IBX168"/>
      <c r="IBY168"/>
      <c r="IBZ168"/>
      <c r="ICA168"/>
      <c r="ICB168"/>
      <c r="ICC168"/>
      <c r="ICD168"/>
      <c r="ICE168"/>
      <c r="ICF168"/>
      <c r="ICG168"/>
      <c r="ICH168"/>
      <c r="ICI168"/>
      <c r="ICJ168"/>
      <c r="ICK168"/>
      <c r="ICL168"/>
      <c r="ICM168"/>
      <c r="ICN168"/>
      <c r="ICO168"/>
      <c r="ICP168"/>
      <c r="ICQ168"/>
      <c r="ICR168"/>
      <c r="ICS168"/>
      <c r="ICT168"/>
      <c r="ICU168"/>
      <c r="ICV168"/>
      <c r="ICW168"/>
      <c r="ICX168"/>
      <c r="ICY168"/>
      <c r="ICZ168"/>
      <c r="IDA168"/>
      <c r="IDB168"/>
      <c r="IDC168"/>
      <c r="IDD168"/>
      <c r="IDE168"/>
      <c r="IDF168"/>
      <c r="IDG168"/>
      <c r="IDH168"/>
      <c r="IDI168"/>
      <c r="IDJ168"/>
      <c r="IDK168"/>
      <c r="IDL168"/>
      <c r="IDM168"/>
      <c r="IDN168"/>
      <c r="IDO168"/>
      <c r="IDP168"/>
      <c r="IDQ168"/>
      <c r="IDR168"/>
      <c r="IDS168"/>
      <c r="IDT168"/>
      <c r="IDU168"/>
      <c r="IDV168"/>
      <c r="IDW168"/>
      <c r="IDX168"/>
      <c r="IDY168"/>
      <c r="IDZ168"/>
      <c r="IEA168"/>
      <c r="IEB168"/>
      <c r="IEC168"/>
      <c r="IED168"/>
      <c r="IEE168"/>
      <c r="IEF168"/>
      <c r="IEG168"/>
      <c r="IEH168"/>
      <c r="IEI168"/>
      <c r="IEJ168"/>
      <c r="IEK168"/>
      <c r="IEL168"/>
      <c r="IEM168"/>
      <c r="IEN168"/>
      <c r="IEO168"/>
      <c r="IEP168"/>
      <c r="IEQ168"/>
      <c r="IER168"/>
      <c r="IES168"/>
      <c r="IET168"/>
      <c r="IEU168"/>
      <c r="IEV168"/>
      <c r="IEW168"/>
      <c r="IEX168"/>
      <c r="IEY168"/>
      <c r="IEZ168"/>
      <c r="IFA168"/>
      <c r="IFB168"/>
      <c r="IFC168"/>
      <c r="IFD168"/>
      <c r="IFE168"/>
      <c r="IFF168"/>
      <c r="IFG168"/>
      <c r="IFH168"/>
      <c r="IFI168"/>
      <c r="IFJ168"/>
      <c r="IFK168"/>
      <c r="IFL168"/>
      <c r="IFM168"/>
      <c r="IFN168"/>
      <c r="IFO168"/>
      <c r="IFP168"/>
      <c r="IFQ168"/>
      <c r="IFR168"/>
      <c r="IFS168"/>
      <c r="IFT168"/>
      <c r="IFU168"/>
      <c r="IFV168"/>
      <c r="IFW168"/>
      <c r="IFX168"/>
      <c r="IFY168"/>
      <c r="IFZ168"/>
      <c r="IGA168"/>
      <c r="IGB168"/>
      <c r="IGC168"/>
      <c r="IGD168"/>
      <c r="IGE168"/>
      <c r="IGF168"/>
      <c r="IGG168"/>
      <c r="IGH168"/>
      <c r="IGI168"/>
      <c r="IGJ168"/>
      <c r="IGK168"/>
      <c r="IGL168"/>
      <c r="IGM168"/>
      <c r="IGN168"/>
      <c r="IGO168"/>
      <c r="IGP168"/>
      <c r="IGQ168"/>
      <c r="IGR168"/>
      <c r="IGS168"/>
      <c r="IGT168"/>
      <c r="IGU168"/>
      <c r="IGV168"/>
      <c r="IGW168"/>
      <c r="IGX168"/>
      <c r="IGY168"/>
      <c r="IGZ168"/>
      <c r="IHA168"/>
      <c r="IHB168"/>
      <c r="IHC168"/>
      <c r="IHD168"/>
      <c r="IHE168"/>
      <c r="IHF168"/>
      <c r="IHG168"/>
      <c r="IHH168"/>
      <c r="IHI168"/>
      <c r="IHJ168"/>
      <c r="IHK168"/>
      <c r="IHL168"/>
      <c r="IHM168"/>
      <c r="IHN168"/>
      <c r="IHO168"/>
      <c r="IHP168"/>
      <c r="IHQ168"/>
      <c r="IHR168"/>
      <c r="IHS168"/>
      <c r="IHT168"/>
      <c r="IHU168"/>
      <c r="IHV168"/>
      <c r="IHW168"/>
      <c r="IHX168"/>
      <c r="IHY168"/>
      <c r="IHZ168"/>
      <c r="IIA168"/>
      <c r="IIB168"/>
      <c r="IIC168"/>
      <c r="IID168"/>
      <c r="IIE168"/>
      <c r="IIF168"/>
      <c r="IIG168"/>
      <c r="IIH168"/>
      <c r="III168"/>
      <c r="IIJ168"/>
      <c r="IIK168"/>
      <c r="IIL168"/>
      <c r="IIM168"/>
      <c r="IIN168"/>
      <c r="IIO168"/>
      <c r="IIP168"/>
      <c r="IIQ168"/>
      <c r="IIR168"/>
      <c r="IIS168"/>
      <c r="IIT168"/>
      <c r="IIU168"/>
      <c r="IIV168"/>
      <c r="IIW168"/>
      <c r="IIX168"/>
      <c r="IIY168"/>
      <c r="IIZ168"/>
      <c r="IJA168"/>
      <c r="IJB168"/>
      <c r="IJC168"/>
      <c r="IJD168"/>
      <c r="IJE168"/>
      <c r="IJF168"/>
      <c r="IJG168"/>
      <c r="IJH168"/>
      <c r="IJI168"/>
      <c r="IJJ168"/>
      <c r="IJK168"/>
      <c r="IJL168"/>
      <c r="IJM168"/>
      <c r="IJN168"/>
      <c r="IJO168"/>
      <c r="IJP168"/>
      <c r="IJQ168"/>
      <c r="IJR168"/>
      <c r="IJS168"/>
      <c r="IJT168"/>
      <c r="IJU168"/>
      <c r="IJV168"/>
      <c r="IJW168"/>
      <c r="IJX168"/>
      <c r="IJY168"/>
      <c r="IJZ168"/>
      <c r="IKA168"/>
      <c r="IKB168"/>
      <c r="IKC168"/>
      <c r="IKD168"/>
      <c r="IKE168"/>
      <c r="IKF168"/>
      <c r="IKG168"/>
      <c r="IKH168"/>
      <c r="IKI168"/>
      <c r="IKJ168"/>
      <c r="IKK168"/>
      <c r="IKL168"/>
      <c r="IKM168"/>
      <c r="IKN168"/>
      <c r="IKO168"/>
      <c r="IKP168"/>
      <c r="IKQ168"/>
      <c r="IKR168"/>
      <c r="IKS168"/>
      <c r="IKT168"/>
      <c r="IKU168"/>
      <c r="IKV168"/>
      <c r="IKW168"/>
      <c r="IKX168"/>
      <c r="IKY168"/>
      <c r="IKZ168"/>
      <c r="ILA168"/>
      <c r="ILB168"/>
      <c r="ILC168"/>
      <c r="ILD168"/>
      <c r="ILE168"/>
      <c r="ILF168"/>
      <c r="ILG168"/>
      <c r="ILH168"/>
      <c r="ILI168"/>
      <c r="ILJ168"/>
      <c r="ILK168"/>
      <c r="ILL168"/>
      <c r="ILM168"/>
      <c r="ILN168"/>
      <c r="ILO168"/>
      <c r="ILP168"/>
      <c r="ILQ168"/>
      <c r="ILR168"/>
      <c r="ILS168"/>
      <c r="ILT168"/>
      <c r="ILU168"/>
      <c r="ILV168"/>
      <c r="ILW168"/>
      <c r="ILX168"/>
      <c r="ILY168"/>
      <c r="ILZ168"/>
      <c r="IMA168"/>
      <c r="IMB168"/>
      <c r="IMC168"/>
      <c r="IMD168"/>
      <c r="IME168"/>
      <c r="IMF168"/>
      <c r="IMG168"/>
      <c r="IMH168"/>
      <c r="IMI168"/>
      <c r="IMJ168"/>
      <c r="IMK168"/>
      <c r="IML168"/>
      <c r="IMM168"/>
      <c r="IMN168"/>
      <c r="IMO168"/>
      <c r="IMP168"/>
      <c r="IMQ168"/>
      <c r="IMR168"/>
      <c r="IMS168"/>
      <c r="IMT168"/>
      <c r="IMU168"/>
      <c r="IMV168"/>
      <c r="IMW168"/>
      <c r="IMX168"/>
      <c r="IMY168"/>
      <c r="IMZ168"/>
      <c r="INA168"/>
      <c r="INB168"/>
      <c r="INC168"/>
      <c r="IND168"/>
      <c r="INE168"/>
      <c r="INF168"/>
      <c r="ING168"/>
      <c r="INH168"/>
      <c r="INI168"/>
      <c r="INJ168"/>
      <c r="INK168"/>
      <c r="INL168"/>
      <c r="INM168"/>
      <c r="INN168"/>
      <c r="INO168"/>
      <c r="INP168"/>
      <c r="INQ168"/>
      <c r="INR168"/>
      <c r="INS168"/>
      <c r="INT168"/>
      <c r="INU168"/>
      <c r="INV168"/>
      <c r="INW168"/>
      <c r="INX168"/>
      <c r="INY168"/>
      <c r="INZ168"/>
      <c r="IOA168"/>
      <c r="IOB168"/>
      <c r="IOC168"/>
      <c r="IOD168"/>
      <c r="IOE168"/>
      <c r="IOF168"/>
      <c r="IOG168"/>
      <c r="IOH168"/>
      <c r="IOI168"/>
      <c r="IOJ168"/>
      <c r="IOK168"/>
      <c r="IOL168"/>
      <c r="IOM168"/>
      <c r="ION168"/>
      <c r="IOO168"/>
      <c r="IOP168"/>
      <c r="IOQ168"/>
      <c r="IOR168"/>
      <c r="IOS168"/>
      <c r="IOT168"/>
      <c r="IOU168"/>
      <c r="IOV168"/>
      <c r="IOW168"/>
      <c r="IOX168"/>
      <c r="IOY168"/>
      <c r="IOZ168"/>
      <c r="IPA168"/>
      <c r="IPB168"/>
      <c r="IPC168"/>
      <c r="IPD168"/>
      <c r="IPE168"/>
      <c r="IPF168"/>
      <c r="IPG168"/>
      <c r="IPH168"/>
      <c r="IPI168"/>
      <c r="IPJ168"/>
      <c r="IPK168"/>
      <c r="IPL168"/>
      <c r="IPM168"/>
      <c r="IPN168"/>
      <c r="IPO168"/>
      <c r="IPP168"/>
      <c r="IPQ168"/>
      <c r="IPR168"/>
      <c r="IPS168"/>
      <c r="IPT168"/>
      <c r="IPU168"/>
      <c r="IPV168"/>
      <c r="IPW168"/>
      <c r="IPX168"/>
      <c r="IPY168"/>
      <c r="IPZ168"/>
      <c r="IQA168"/>
      <c r="IQB168"/>
      <c r="IQC168"/>
      <c r="IQD168"/>
      <c r="IQE168"/>
      <c r="IQF168"/>
      <c r="IQG168"/>
      <c r="IQH168"/>
      <c r="IQI168"/>
      <c r="IQJ168"/>
      <c r="IQK168"/>
      <c r="IQL168"/>
      <c r="IQM168"/>
      <c r="IQN168"/>
      <c r="IQO168"/>
      <c r="IQP168"/>
      <c r="IQQ168"/>
      <c r="IQR168"/>
      <c r="IQS168"/>
      <c r="IQT168"/>
      <c r="IQU168"/>
      <c r="IQV168"/>
      <c r="IQW168"/>
      <c r="IQX168"/>
      <c r="IQY168"/>
      <c r="IQZ168"/>
      <c r="IRA168"/>
      <c r="IRB168"/>
      <c r="IRC168"/>
      <c r="IRD168"/>
      <c r="IRE168"/>
      <c r="IRF168"/>
      <c r="IRG168"/>
      <c r="IRH168"/>
      <c r="IRI168"/>
      <c r="IRJ168"/>
      <c r="IRK168"/>
      <c r="IRL168"/>
      <c r="IRM168"/>
      <c r="IRN168"/>
      <c r="IRO168"/>
      <c r="IRP168"/>
      <c r="IRQ168"/>
      <c r="IRR168"/>
      <c r="IRS168"/>
      <c r="IRT168"/>
      <c r="IRU168"/>
      <c r="IRV168"/>
      <c r="IRW168"/>
      <c r="IRX168"/>
      <c r="IRY168"/>
      <c r="IRZ168"/>
      <c r="ISA168"/>
      <c r="ISB168"/>
      <c r="ISC168"/>
      <c r="ISD168"/>
      <c r="ISE168"/>
      <c r="ISF168"/>
      <c r="ISG168"/>
      <c r="ISH168"/>
      <c r="ISI168"/>
      <c r="ISJ168"/>
      <c r="ISK168"/>
      <c r="ISL168"/>
      <c r="ISM168"/>
      <c r="ISN168"/>
      <c r="ISO168"/>
      <c r="ISP168"/>
      <c r="ISQ168"/>
      <c r="ISR168"/>
      <c r="ISS168"/>
      <c r="IST168"/>
      <c r="ISU168"/>
      <c r="ISV168"/>
      <c r="ISW168"/>
      <c r="ISX168"/>
      <c r="ISY168"/>
      <c r="ISZ168"/>
      <c r="ITA168"/>
      <c r="ITB168"/>
      <c r="ITC168"/>
      <c r="ITD168"/>
      <c r="ITE168"/>
      <c r="ITF168"/>
      <c r="ITG168"/>
      <c r="ITH168"/>
      <c r="ITI168"/>
      <c r="ITJ168"/>
      <c r="ITK168"/>
      <c r="ITL168"/>
      <c r="ITM168"/>
      <c r="ITN168"/>
      <c r="ITO168"/>
      <c r="ITP168"/>
      <c r="ITQ168"/>
      <c r="ITR168"/>
      <c r="ITS168"/>
      <c r="ITT168"/>
      <c r="ITU168"/>
      <c r="ITV168"/>
      <c r="ITW168"/>
      <c r="ITX168"/>
      <c r="ITY168"/>
      <c r="ITZ168"/>
      <c r="IUA168"/>
      <c r="IUB168"/>
      <c r="IUC168"/>
      <c r="IUD168"/>
      <c r="IUE168"/>
      <c r="IUF168"/>
      <c r="IUG168"/>
      <c r="IUH168"/>
      <c r="IUI168"/>
      <c r="IUJ168"/>
      <c r="IUK168"/>
      <c r="IUL168"/>
      <c r="IUM168"/>
      <c r="IUN168"/>
      <c r="IUO168"/>
      <c r="IUP168"/>
      <c r="IUQ168"/>
      <c r="IUR168"/>
      <c r="IUS168"/>
      <c r="IUT168"/>
      <c r="IUU168"/>
      <c r="IUV168"/>
      <c r="IUW168"/>
      <c r="IUX168"/>
      <c r="IUY168"/>
      <c r="IUZ168"/>
      <c r="IVA168"/>
      <c r="IVB168"/>
      <c r="IVC168"/>
      <c r="IVD168"/>
      <c r="IVE168"/>
      <c r="IVF168"/>
      <c r="IVG168"/>
      <c r="IVH168"/>
      <c r="IVI168"/>
      <c r="IVJ168"/>
      <c r="IVK168"/>
      <c r="IVL168"/>
      <c r="IVM168"/>
      <c r="IVN168"/>
      <c r="IVO168"/>
      <c r="IVP168"/>
      <c r="IVQ168"/>
      <c r="IVR168"/>
      <c r="IVS168"/>
      <c r="IVT168"/>
      <c r="IVU168"/>
      <c r="IVV168"/>
      <c r="IVW168"/>
      <c r="IVX168"/>
      <c r="IVY168"/>
      <c r="IVZ168"/>
      <c r="IWA168"/>
      <c r="IWB168"/>
      <c r="IWC168"/>
      <c r="IWD168"/>
      <c r="IWE168"/>
      <c r="IWF168"/>
      <c r="IWG168"/>
      <c r="IWH168"/>
      <c r="IWI168"/>
      <c r="IWJ168"/>
      <c r="IWK168"/>
      <c r="IWL168"/>
      <c r="IWM168"/>
      <c r="IWN168"/>
      <c r="IWO168"/>
      <c r="IWP168"/>
      <c r="IWQ168"/>
      <c r="IWR168"/>
      <c r="IWS168"/>
      <c r="IWT168"/>
      <c r="IWU168"/>
      <c r="IWV168"/>
      <c r="IWW168"/>
      <c r="IWX168"/>
      <c r="IWY168"/>
      <c r="IWZ168"/>
      <c r="IXA168"/>
      <c r="IXB168"/>
      <c r="IXC168"/>
      <c r="IXD168"/>
      <c r="IXE168"/>
      <c r="IXF168"/>
      <c r="IXG168"/>
      <c r="IXH168"/>
      <c r="IXI168"/>
      <c r="IXJ168"/>
      <c r="IXK168"/>
      <c r="IXL168"/>
      <c r="IXM168"/>
      <c r="IXN168"/>
      <c r="IXO168"/>
      <c r="IXP168"/>
      <c r="IXQ168"/>
      <c r="IXR168"/>
      <c r="IXS168"/>
      <c r="IXT168"/>
      <c r="IXU168"/>
      <c r="IXV168"/>
      <c r="IXW168"/>
      <c r="IXX168"/>
      <c r="IXY168"/>
      <c r="IXZ168"/>
      <c r="IYA168"/>
      <c r="IYB168"/>
      <c r="IYC168"/>
      <c r="IYD168"/>
      <c r="IYE168"/>
      <c r="IYF168"/>
      <c r="IYG168"/>
      <c r="IYH168"/>
      <c r="IYI168"/>
      <c r="IYJ168"/>
      <c r="IYK168"/>
      <c r="IYL168"/>
      <c r="IYM168"/>
      <c r="IYN168"/>
      <c r="IYO168"/>
      <c r="IYP168"/>
      <c r="IYQ168"/>
      <c r="IYR168"/>
      <c r="IYS168"/>
      <c r="IYT168"/>
      <c r="IYU168"/>
      <c r="IYV168"/>
      <c r="IYW168"/>
      <c r="IYX168"/>
      <c r="IYY168"/>
      <c r="IYZ168"/>
      <c r="IZA168"/>
      <c r="IZB168"/>
      <c r="IZC168"/>
      <c r="IZD168"/>
      <c r="IZE168"/>
      <c r="IZF168"/>
      <c r="IZG168"/>
      <c r="IZH168"/>
      <c r="IZI168"/>
      <c r="IZJ168"/>
      <c r="IZK168"/>
      <c r="IZL168"/>
      <c r="IZM168"/>
      <c r="IZN168"/>
      <c r="IZO168"/>
      <c r="IZP168"/>
      <c r="IZQ168"/>
      <c r="IZR168"/>
      <c r="IZS168"/>
      <c r="IZT168"/>
      <c r="IZU168"/>
      <c r="IZV168"/>
      <c r="IZW168"/>
      <c r="IZX168"/>
      <c r="IZY168"/>
      <c r="IZZ168"/>
      <c r="JAA168"/>
      <c r="JAB168"/>
      <c r="JAC168"/>
      <c r="JAD168"/>
      <c r="JAE168"/>
      <c r="JAF168"/>
      <c r="JAG168"/>
      <c r="JAH168"/>
      <c r="JAI168"/>
      <c r="JAJ168"/>
      <c r="JAK168"/>
      <c r="JAL168"/>
      <c r="JAM168"/>
      <c r="JAN168"/>
      <c r="JAO168"/>
      <c r="JAP168"/>
      <c r="JAQ168"/>
      <c r="JAR168"/>
      <c r="JAS168"/>
      <c r="JAT168"/>
      <c r="JAU168"/>
      <c r="JAV168"/>
      <c r="JAW168"/>
      <c r="JAX168"/>
      <c r="JAY168"/>
      <c r="JAZ168"/>
      <c r="JBA168"/>
      <c r="JBB168"/>
      <c r="JBC168"/>
      <c r="JBD168"/>
      <c r="JBE168"/>
      <c r="JBF168"/>
      <c r="JBG168"/>
      <c r="JBH168"/>
      <c r="JBI168"/>
      <c r="JBJ168"/>
      <c r="JBK168"/>
      <c r="JBL168"/>
      <c r="JBM168"/>
      <c r="JBN168"/>
      <c r="JBO168"/>
      <c r="JBP168"/>
      <c r="JBQ168"/>
      <c r="JBR168"/>
      <c r="JBS168"/>
      <c r="JBT168"/>
      <c r="JBU168"/>
      <c r="JBV168"/>
      <c r="JBW168"/>
      <c r="JBX168"/>
      <c r="JBY168"/>
      <c r="JBZ168"/>
      <c r="JCA168"/>
      <c r="JCB168"/>
      <c r="JCC168"/>
      <c r="JCD168"/>
      <c r="JCE168"/>
      <c r="JCF168"/>
      <c r="JCG168"/>
      <c r="JCH168"/>
      <c r="JCI168"/>
      <c r="JCJ168"/>
      <c r="JCK168"/>
      <c r="JCL168"/>
      <c r="JCM168"/>
      <c r="JCN168"/>
      <c r="JCO168"/>
      <c r="JCP168"/>
      <c r="JCQ168"/>
      <c r="JCR168"/>
      <c r="JCS168"/>
      <c r="JCT168"/>
      <c r="JCU168"/>
      <c r="JCV168"/>
      <c r="JCW168"/>
      <c r="JCX168"/>
      <c r="JCY168"/>
      <c r="JCZ168"/>
      <c r="JDA168"/>
      <c r="JDB168"/>
      <c r="JDC168"/>
      <c r="JDD168"/>
      <c r="JDE168"/>
      <c r="JDF168"/>
      <c r="JDG168"/>
      <c r="JDH168"/>
      <c r="JDI168"/>
      <c r="JDJ168"/>
      <c r="JDK168"/>
      <c r="JDL168"/>
      <c r="JDM168"/>
      <c r="JDN168"/>
      <c r="JDO168"/>
      <c r="JDP168"/>
      <c r="JDQ168"/>
      <c r="JDR168"/>
      <c r="JDS168"/>
      <c r="JDT168"/>
      <c r="JDU168"/>
      <c r="JDV168"/>
      <c r="JDW168"/>
      <c r="JDX168"/>
      <c r="JDY168"/>
      <c r="JDZ168"/>
      <c r="JEA168"/>
      <c r="JEB168"/>
      <c r="JEC168"/>
      <c r="JED168"/>
      <c r="JEE168"/>
      <c r="JEF168"/>
      <c r="JEG168"/>
      <c r="JEH168"/>
      <c r="JEI168"/>
      <c r="JEJ168"/>
      <c r="JEK168"/>
      <c r="JEL168"/>
      <c r="JEM168"/>
      <c r="JEN168"/>
      <c r="JEO168"/>
      <c r="JEP168"/>
      <c r="JEQ168"/>
      <c r="JER168"/>
      <c r="JES168"/>
      <c r="JET168"/>
      <c r="JEU168"/>
      <c r="JEV168"/>
      <c r="JEW168"/>
      <c r="JEX168"/>
      <c r="JEY168"/>
      <c r="JEZ168"/>
      <c r="JFA168"/>
      <c r="JFB168"/>
      <c r="JFC168"/>
      <c r="JFD168"/>
      <c r="JFE168"/>
      <c r="JFF168"/>
      <c r="JFG168"/>
      <c r="JFH168"/>
      <c r="JFI168"/>
      <c r="JFJ168"/>
      <c r="JFK168"/>
      <c r="JFL168"/>
      <c r="JFM168"/>
      <c r="JFN168"/>
      <c r="JFO168"/>
      <c r="JFP168"/>
      <c r="JFQ168"/>
      <c r="JFR168"/>
      <c r="JFS168"/>
      <c r="JFT168"/>
      <c r="JFU168"/>
      <c r="JFV168"/>
      <c r="JFW168"/>
      <c r="JFX168"/>
      <c r="JFY168"/>
      <c r="JFZ168"/>
      <c r="JGA168"/>
      <c r="JGB168"/>
      <c r="JGC168"/>
      <c r="JGD168"/>
      <c r="JGE168"/>
      <c r="JGF168"/>
      <c r="JGG168"/>
      <c r="JGH168"/>
      <c r="JGI168"/>
      <c r="JGJ168"/>
      <c r="JGK168"/>
      <c r="JGL168"/>
      <c r="JGM168"/>
      <c r="JGN168"/>
      <c r="JGO168"/>
      <c r="JGP168"/>
      <c r="JGQ168"/>
      <c r="JGR168"/>
      <c r="JGS168"/>
      <c r="JGT168"/>
      <c r="JGU168"/>
      <c r="JGV168"/>
      <c r="JGW168"/>
      <c r="JGX168"/>
      <c r="JGY168"/>
      <c r="JGZ168"/>
      <c r="JHA168"/>
      <c r="JHB168"/>
      <c r="JHC168"/>
      <c r="JHD168"/>
      <c r="JHE168"/>
      <c r="JHF168"/>
      <c r="JHG168"/>
      <c r="JHH168"/>
      <c r="JHI168"/>
      <c r="JHJ168"/>
      <c r="JHK168"/>
      <c r="JHL168"/>
      <c r="JHM168"/>
      <c r="JHN168"/>
      <c r="JHO168"/>
      <c r="JHP168"/>
      <c r="JHQ168"/>
      <c r="JHR168"/>
      <c r="JHS168"/>
      <c r="JHT168"/>
      <c r="JHU168"/>
      <c r="JHV168"/>
      <c r="JHW168"/>
      <c r="JHX168"/>
      <c r="JHY168"/>
      <c r="JHZ168"/>
      <c r="JIA168"/>
      <c r="JIB168"/>
      <c r="JIC168"/>
      <c r="JID168"/>
      <c r="JIE168"/>
      <c r="JIF168"/>
      <c r="JIG168"/>
      <c r="JIH168"/>
      <c r="JII168"/>
      <c r="JIJ168"/>
      <c r="JIK168"/>
      <c r="JIL168"/>
      <c r="JIM168"/>
      <c r="JIN168"/>
      <c r="JIO168"/>
      <c r="JIP168"/>
      <c r="JIQ168"/>
      <c r="JIR168"/>
      <c r="JIS168"/>
      <c r="JIT168"/>
      <c r="JIU168"/>
      <c r="JIV168"/>
      <c r="JIW168"/>
      <c r="JIX168"/>
      <c r="JIY168"/>
      <c r="JIZ168"/>
      <c r="JJA168"/>
      <c r="JJB168"/>
      <c r="JJC168"/>
      <c r="JJD168"/>
      <c r="JJE168"/>
      <c r="JJF168"/>
      <c r="JJG168"/>
      <c r="JJH168"/>
      <c r="JJI168"/>
      <c r="JJJ168"/>
      <c r="JJK168"/>
      <c r="JJL168"/>
      <c r="JJM168"/>
      <c r="JJN168"/>
      <c r="JJO168"/>
      <c r="JJP168"/>
      <c r="JJQ168"/>
      <c r="JJR168"/>
      <c r="JJS168"/>
      <c r="JJT168"/>
      <c r="JJU168"/>
      <c r="JJV168"/>
      <c r="JJW168"/>
      <c r="JJX168"/>
      <c r="JJY168"/>
      <c r="JJZ168"/>
      <c r="JKA168"/>
      <c r="JKB168"/>
      <c r="JKC168"/>
      <c r="JKD168"/>
      <c r="JKE168"/>
      <c r="JKF168"/>
      <c r="JKG168"/>
      <c r="JKH168"/>
      <c r="JKI168"/>
      <c r="JKJ168"/>
      <c r="JKK168"/>
      <c r="JKL168"/>
      <c r="JKM168"/>
      <c r="JKN168"/>
      <c r="JKO168"/>
      <c r="JKP168"/>
      <c r="JKQ168"/>
      <c r="JKR168"/>
      <c r="JKS168"/>
      <c r="JKT168"/>
      <c r="JKU168"/>
      <c r="JKV168"/>
      <c r="JKW168"/>
      <c r="JKX168"/>
      <c r="JKY168"/>
      <c r="JKZ168"/>
      <c r="JLA168"/>
      <c r="JLB168"/>
      <c r="JLC168"/>
      <c r="JLD168"/>
      <c r="JLE168"/>
      <c r="JLF168"/>
      <c r="JLG168"/>
      <c r="JLH168"/>
      <c r="JLI168"/>
      <c r="JLJ168"/>
      <c r="JLK168"/>
      <c r="JLL168"/>
      <c r="JLM168"/>
      <c r="JLN168"/>
      <c r="JLO168"/>
      <c r="JLP168"/>
      <c r="JLQ168"/>
      <c r="JLR168"/>
      <c r="JLS168"/>
      <c r="JLT168"/>
      <c r="JLU168"/>
      <c r="JLV168"/>
      <c r="JLW168"/>
      <c r="JLX168"/>
      <c r="JLY168"/>
      <c r="JLZ168"/>
      <c r="JMA168"/>
      <c r="JMB168"/>
      <c r="JMC168"/>
      <c r="JMD168"/>
      <c r="JME168"/>
      <c r="JMF168"/>
      <c r="JMG168"/>
      <c r="JMH168"/>
      <c r="JMI168"/>
      <c r="JMJ168"/>
      <c r="JMK168"/>
      <c r="JML168"/>
      <c r="JMM168"/>
      <c r="JMN168"/>
      <c r="JMO168"/>
      <c r="JMP168"/>
      <c r="JMQ168"/>
      <c r="JMR168"/>
      <c r="JMS168"/>
      <c r="JMT168"/>
      <c r="JMU168"/>
      <c r="JMV168"/>
      <c r="JMW168"/>
      <c r="JMX168"/>
      <c r="JMY168"/>
      <c r="JMZ168"/>
      <c r="JNA168"/>
      <c r="JNB168"/>
      <c r="JNC168"/>
      <c r="JND168"/>
      <c r="JNE168"/>
      <c r="JNF168"/>
      <c r="JNG168"/>
      <c r="JNH168"/>
      <c r="JNI168"/>
      <c r="JNJ168"/>
      <c r="JNK168"/>
      <c r="JNL168"/>
      <c r="JNM168"/>
      <c r="JNN168"/>
      <c r="JNO168"/>
      <c r="JNP168"/>
      <c r="JNQ168"/>
      <c r="JNR168"/>
      <c r="JNS168"/>
      <c r="JNT168"/>
      <c r="JNU168"/>
      <c r="JNV168"/>
      <c r="JNW168"/>
      <c r="JNX168"/>
      <c r="JNY168"/>
      <c r="JNZ168"/>
      <c r="JOA168"/>
      <c r="JOB168"/>
      <c r="JOC168"/>
      <c r="JOD168"/>
      <c r="JOE168"/>
      <c r="JOF168"/>
      <c r="JOG168"/>
      <c r="JOH168"/>
      <c r="JOI168"/>
      <c r="JOJ168"/>
      <c r="JOK168"/>
      <c r="JOL168"/>
      <c r="JOM168"/>
      <c r="JON168"/>
      <c r="JOO168"/>
      <c r="JOP168"/>
      <c r="JOQ168"/>
      <c r="JOR168"/>
      <c r="JOS168"/>
      <c r="JOT168"/>
      <c r="JOU168"/>
      <c r="JOV168"/>
      <c r="JOW168"/>
      <c r="JOX168"/>
      <c r="JOY168"/>
      <c r="JOZ168"/>
      <c r="JPA168"/>
      <c r="JPB168"/>
      <c r="JPC168"/>
      <c r="JPD168"/>
      <c r="JPE168"/>
      <c r="JPF168"/>
      <c r="JPG168"/>
      <c r="JPH168"/>
      <c r="JPI168"/>
      <c r="JPJ168"/>
      <c r="JPK168"/>
      <c r="JPL168"/>
      <c r="JPM168"/>
      <c r="JPN168"/>
      <c r="JPO168"/>
      <c r="JPP168"/>
      <c r="JPQ168"/>
      <c r="JPR168"/>
      <c r="JPS168"/>
      <c r="JPT168"/>
      <c r="JPU168"/>
      <c r="JPV168"/>
      <c r="JPW168"/>
      <c r="JPX168"/>
      <c r="JPY168"/>
      <c r="JPZ168"/>
      <c r="JQA168"/>
      <c r="JQB168"/>
      <c r="JQC168"/>
      <c r="JQD168"/>
      <c r="JQE168"/>
      <c r="JQF168"/>
      <c r="JQG168"/>
      <c r="JQH168"/>
      <c r="JQI168"/>
      <c r="JQJ168"/>
      <c r="JQK168"/>
      <c r="JQL168"/>
      <c r="JQM168"/>
      <c r="JQN168"/>
      <c r="JQO168"/>
      <c r="JQP168"/>
      <c r="JQQ168"/>
      <c r="JQR168"/>
      <c r="JQS168"/>
      <c r="JQT168"/>
      <c r="JQU168"/>
      <c r="JQV168"/>
      <c r="JQW168"/>
      <c r="JQX168"/>
      <c r="JQY168"/>
      <c r="JQZ168"/>
      <c r="JRA168"/>
      <c r="JRB168"/>
      <c r="JRC168"/>
      <c r="JRD168"/>
      <c r="JRE168"/>
      <c r="JRF168"/>
      <c r="JRG168"/>
      <c r="JRH168"/>
      <c r="JRI168"/>
      <c r="JRJ168"/>
      <c r="JRK168"/>
      <c r="JRL168"/>
      <c r="JRM168"/>
      <c r="JRN168"/>
      <c r="JRO168"/>
      <c r="JRP168"/>
      <c r="JRQ168"/>
      <c r="JRR168"/>
      <c r="JRS168"/>
      <c r="JRT168"/>
      <c r="JRU168"/>
      <c r="JRV168"/>
      <c r="JRW168"/>
      <c r="JRX168"/>
      <c r="JRY168"/>
      <c r="JRZ168"/>
      <c r="JSA168"/>
      <c r="JSB168"/>
      <c r="JSC168"/>
      <c r="JSD168"/>
      <c r="JSE168"/>
      <c r="JSF168"/>
      <c r="JSG168"/>
      <c r="JSH168"/>
      <c r="JSI168"/>
      <c r="JSJ168"/>
      <c r="JSK168"/>
      <c r="JSL168"/>
      <c r="JSM168"/>
      <c r="JSN168"/>
      <c r="JSO168"/>
      <c r="JSP168"/>
      <c r="JSQ168"/>
      <c r="JSR168"/>
      <c r="JSS168"/>
      <c r="JST168"/>
      <c r="JSU168"/>
      <c r="JSV168"/>
      <c r="JSW168"/>
      <c r="JSX168"/>
      <c r="JSY168"/>
      <c r="JSZ168"/>
      <c r="JTA168"/>
      <c r="JTB168"/>
      <c r="JTC168"/>
      <c r="JTD168"/>
      <c r="JTE168"/>
      <c r="JTF168"/>
      <c r="JTG168"/>
      <c r="JTH168"/>
      <c r="JTI168"/>
      <c r="JTJ168"/>
      <c r="JTK168"/>
      <c r="JTL168"/>
      <c r="JTM168"/>
      <c r="JTN168"/>
      <c r="JTO168"/>
      <c r="JTP168"/>
      <c r="JTQ168"/>
      <c r="JTR168"/>
      <c r="JTS168"/>
      <c r="JTT168"/>
      <c r="JTU168"/>
      <c r="JTV168"/>
      <c r="JTW168"/>
      <c r="JTX168"/>
      <c r="JTY168"/>
      <c r="JTZ168"/>
      <c r="JUA168"/>
      <c r="JUB168"/>
      <c r="JUC168"/>
      <c r="JUD168"/>
      <c r="JUE168"/>
      <c r="JUF168"/>
      <c r="JUG168"/>
      <c r="JUH168"/>
      <c r="JUI168"/>
      <c r="JUJ168"/>
      <c r="JUK168"/>
      <c r="JUL168"/>
      <c r="JUM168"/>
      <c r="JUN168"/>
      <c r="JUO168"/>
      <c r="JUP168"/>
      <c r="JUQ168"/>
      <c r="JUR168"/>
      <c r="JUS168"/>
      <c r="JUT168"/>
      <c r="JUU168"/>
      <c r="JUV168"/>
      <c r="JUW168"/>
      <c r="JUX168"/>
      <c r="JUY168"/>
      <c r="JUZ168"/>
      <c r="JVA168"/>
      <c r="JVB168"/>
      <c r="JVC168"/>
      <c r="JVD168"/>
      <c r="JVE168"/>
      <c r="JVF168"/>
      <c r="JVG168"/>
      <c r="JVH168"/>
      <c r="JVI168"/>
      <c r="JVJ168"/>
      <c r="JVK168"/>
      <c r="JVL168"/>
      <c r="JVM168"/>
      <c r="JVN168"/>
      <c r="JVO168"/>
      <c r="JVP168"/>
      <c r="JVQ168"/>
      <c r="JVR168"/>
      <c r="JVS168"/>
      <c r="JVT168"/>
      <c r="JVU168"/>
      <c r="JVV168"/>
      <c r="JVW168"/>
      <c r="JVX168"/>
      <c r="JVY168"/>
      <c r="JVZ168"/>
      <c r="JWA168"/>
      <c r="JWB168"/>
      <c r="JWC168"/>
      <c r="JWD168"/>
      <c r="JWE168"/>
      <c r="JWF168"/>
      <c r="JWG168"/>
      <c r="JWH168"/>
      <c r="JWI168"/>
      <c r="JWJ168"/>
      <c r="JWK168"/>
      <c r="JWL168"/>
      <c r="JWM168"/>
      <c r="JWN168"/>
      <c r="JWO168"/>
      <c r="JWP168"/>
      <c r="JWQ168"/>
      <c r="JWR168"/>
      <c r="JWS168"/>
      <c r="JWT168"/>
      <c r="JWU168"/>
      <c r="JWV168"/>
      <c r="JWW168"/>
      <c r="JWX168"/>
      <c r="JWY168"/>
      <c r="JWZ168"/>
      <c r="JXA168"/>
      <c r="JXB168"/>
      <c r="JXC168"/>
      <c r="JXD168"/>
      <c r="JXE168"/>
      <c r="JXF168"/>
      <c r="JXG168"/>
      <c r="JXH168"/>
      <c r="JXI168"/>
      <c r="JXJ168"/>
      <c r="JXK168"/>
      <c r="JXL168"/>
      <c r="JXM168"/>
      <c r="JXN168"/>
      <c r="JXO168"/>
      <c r="JXP168"/>
      <c r="JXQ168"/>
      <c r="JXR168"/>
      <c r="JXS168"/>
      <c r="JXT168"/>
      <c r="JXU168"/>
      <c r="JXV168"/>
      <c r="JXW168"/>
      <c r="JXX168"/>
      <c r="JXY168"/>
      <c r="JXZ168"/>
      <c r="JYA168"/>
      <c r="JYB168"/>
      <c r="JYC168"/>
      <c r="JYD168"/>
      <c r="JYE168"/>
      <c r="JYF168"/>
      <c r="JYG168"/>
      <c r="JYH168"/>
      <c r="JYI168"/>
      <c r="JYJ168"/>
      <c r="JYK168"/>
      <c r="JYL168"/>
      <c r="JYM168"/>
      <c r="JYN168"/>
      <c r="JYO168"/>
      <c r="JYP168"/>
      <c r="JYQ168"/>
      <c r="JYR168"/>
      <c r="JYS168"/>
      <c r="JYT168"/>
      <c r="JYU168"/>
      <c r="JYV168"/>
      <c r="JYW168"/>
      <c r="JYX168"/>
      <c r="JYY168"/>
      <c r="JYZ168"/>
      <c r="JZA168"/>
      <c r="JZB168"/>
      <c r="JZC168"/>
      <c r="JZD168"/>
      <c r="JZE168"/>
      <c r="JZF168"/>
      <c r="JZG168"/>
      <c r="JZH168"/>
      <c r="JZI168"/>
      <c r="JZJ168"/>
      <c r="JZK168"/>
      <c r="JZL168"/>
      <c r="JZM168"/>
      <c r="JZN168"/>
      <c r="JZO168"/>
      <c r="JZP168"/>
      <c r="JZQ168"/>
      <c r="JZR168"/>
      <c r="JZS168"/>
      <c r="JZT168"/>
      <c r="JZU168"/>
      <c r="JZV168"/>
      <c r="JZW168"/>
      <c r="JZX168"/>
      <c r="JZY168"/>
      <c r="JZZ168"/>
      <c r="KAA168"/>
      <c r="KAB168"/>
      <c r="KAC168"/>
      <c r="KAD168"/>
      <c r="KAE168"/>
      <c r="KAF168"/>
      <c r="KAG168"/>
      <c r="KAH168"/>
      <c r="KAI168"/>
      <c r="KAJ168"/>
      <c r="KAK168"/>
      <c r="KAL168"/>
      <c r="KAM168"/>
      <c r="KAN168"/>
      <c r="KAO168"/>
      <c r="KAP168"/>
      <c r="KAQ168"/>
      <c r="KAR168"/>
      <c r="KAS168"/>
      <c r="KAT168"/>
      <c r="KAU168"/>
      <c r="KAV168"/>
      <c r="KAW168"/>
      <c r="KAX168"/>
      <c r="KAY168"/>
      <c r="KAZ168"/>
      <c r="KBA168"/>
      <c r="KBB168"/>
      <c r="KBC168"/>
      <c r="KBD168"/>
      <c r="KBE168"/>
      <c r="KBF168"/>
      <c r="KBG168"/>
      <c r="KBH168"/>
      <c r="KBI168"/>
      <c r="KBJ168"/>
      <c r="KBK168"/>
      <c r="KBL168"/>
      <c r="KBM168"/>
      <c r="KBN168"/>
      <c r="KBO168"/>
      <c r="KBP168"/>
      <c r="KBQ168"/>
      <c r="KBR168"/>
      <c r="KBS168"/>
      <c r="KBT168"/>
      <c r="KBU168"/>
      <c r="KBV168"/>
      <c r="KBW168"/>
      <c r="KBX168"/>
      <c r="KBY168"/>
      <c r="KBZ168"/>
      <c r="KCA168"/>
      <c r="KCB168"/>
      <c r="KCC168"/>
      <c r="KCD168"/>
      <c r="KCE168"/>
      <c r="KCF168"/>
      <c r="KCG168"/>
      <c r="KCH168"/>
      <c r="KCI168"/>
      <c r="KCJ168"/>
      <c r="KCK168"/>
      <c r="KCL168"/>
      <c r="KCM168"/>
      <c r="KCN168"/>
      <c r="KCO168"/>
      <c r="KCP168"/>
      <c r="KCQ168"/>
      <c r="KCR168"/>
      <c r="KCS168"/>
      <c r="KCT168"/>
      <c r="KCU168"/>
      <c r="KCV168"/>
      <c r="KCW168"/>
      <c r="KCX168"/>
      <c r="KCY168"/>
      <c r="KCZ168"/>
      <c r="KDA168"/>
      <c r="KDB168"/>
      <c r="KDC168"/>
      <c r="KDD168"/>
      <c r="KDE168"/>
      <c r="KDF168"/>
      <c r="KDG168"/>
      <c r="KDH168"/>
      <c r="KDI168"/>
      <c r="KDJ168"/>
      <c r="KDK168"/>
      <c r="KDL168"/>
      <c r="KDM168"/>
      <c r="KDN168"/>
      <c r="KDO168"/>
      <c r="KDP168"/>
      <c r="KDQ168"/>
      <c r="KDR168"/>
      <c r="KDS168"/>
      <c r="KDT168"/>
      <c r="KDU168"/>
      <c r="KDV168"/>
      <c r="KDW168"/>
      <c r="KDX168"/>
      <c r="KDY168"/>
      <c r="KDZ168"/>
      <c r="KEA168"/>
      <c r="KEB168"/>
      <c r="KEC168"/>
      <c r="KED168"/>
      <c r="KEE168"/>
      <c r="KEF168"/>
      <c r="KEG168"/>
      <c r="KEH168"/>
      <c r="KEI168"/>
      <c r="KEJ168"/>
      <c r="KEK168"/>
      <c r="KEL168"/>
      <c r="KEM168"/>
      <c r="KEN168"/>
      <c r="KEO168"/>
      <c r="KEP168"/>
      <c r="KEQ168"/>
      <c r="KER168"/>
      <c r="KES168"/>
      <c r="KET168"/>
      <c r="KEU168"/>
      <c r="KEV168"/>
      <c r="KEW168"/>
      <c r="KEX168"/>
      <c r="KEY168"/>
      <c r="KEZ168"/>
      <c r="KFA168"/>
      <c r="KFB168"/>
      <c r="KFC168"/>
      <c r="KFD168"/>
      <c r="KFE168"/>
      <c r="KFF168"/>
      <c r="KFG168"/>
      <c r="KFH168"/>
      <c r="KFI168"/>
      <c r="KFJ168"/>
      <c r="KFK168"/>
      <c r="KFL168"/>
      <c r="KFM168"/>
      <c r="KFN168"/>
      <c r="KFO168"/>
      <c r="KFP168"/>
      <c r="KFQ168"/>
      <c r="KFR168"/>
      <c r="KFS168"/>
      <c r="KFT168"/>
      <c r="KFU168"/>
      <c r="KFV168"/>
      <c r="KFW168"/>
      <c r="KFX168"/>
      <c r="KFY168"/>
      <c r="KFZ168"/>
      <c r="KGA168"/>
      <c r="KGB168"/>
      <c r="KGC168"/>
      <c r="KGD168"/>
      <c r="KGE168"/>
      <c r="KGF168"/>
      <c r="KGG168"/>
      <c r="KGH168"/>
      <c r="KGI168"/>
      <c r="KGJ168"/>
      <c r="KGK168"/>
      <c r="KGL168"/>
      <c r="KGM168"/>
      <c r="KGN168"/>
      <c r="KGO168"/>
      <c r="KGP168"/>
      <c r="KGQ168"/>
      <c r="KGR168"/>
      <c r="KGS168"/>
      <c r="KGT168"/>
      <c r="KGU168"/>
      <c r="KGV168"/>
      <c r="KGW168"/>
      <c r="KGX168"/>
      <c r="KGY168"/>
      <c r="KGZ168"/>
      <c r="KHA168"/>
      <c r="KHB168"/>
      <c r="KHC168"/>
      <c r="KHD168"/>
      <c r="KHE168"/>
      <c r="KHF168"/>
      <c r="KHG168"/>
      <c r="KHH168"/>
      <c r="KHI168"/>
      <c r="KHJ168"/>
      <c r="KHK168"/>
      <c r="KHL168"/>
      <c r="KHM168"/>
      <c r="KHN168"/>
      <c r="KHO168"/>
      <c r="KHP168"/>
      <c r="KHQ168"/>
      <c r="KHR168"/>
      <c r="KHS168"/>
      <c r="KHT168"/>
      <c r="KHU168"/>
      <c r="KHV168"/>
      <c r="KHW168"/>
      <c r="KHX168"/>
      <c r="KHY168"/>
      <c r="KHZ168"/>
      <c r="KIA168"/>
      <c r="KIB168"/>
      <c r="KIC168"/>
      <c r="KID168"/>
      <c r="KIE168"/>
      <c r="KIF168"/>
      <c r="KIG168"/>
      <c r="KIH168"/>
      <c r="KII168"/>
      <c r="KIJ168"/>
      <c r="KIK168"/>
      <c r="KIL168"/>
      <c r="KIM168"/>
      <c r="KIN168"/>
      <c r="KIO168"/>
      <c r="KIP168"/>
      <c r="KIQ168"/>
      <c r="KIR168"/>
      <c r="KIS168"/>
      <c r="KIT168"/>
      <c r="KIU168"/>
      <c r="KIV168"/>
      <c r="KIW168"/>
      <c r="KIX168"/>
      <c r="KIY168"/>
      <c r="KIZ168"/>
      <c r="KJA168"/>
      <c r="KJB168"/>
      <c r="KJC168"/>
      <c r="KJD168"/>
      <c r="KJE168"/>
      <c r="KJF168"/>
      <c r="KJG168"/>
      <c r="KJH168"/>
      <c r="KJI168"/>
      <c r="KJJ168"/>
      <c r="KJK168"/>
      <c r="KJL168"/>
      <c r="KJM168"/>
      <c r="KJN168"/>
      <c r="KJO168"/>
      <c r="KJP168"/>
      <c r="KJQ168"/>
      <c r="KJR168"/>
      <c r="KJS168"/>
      <c r="KJT168"/>
      <c r="KJU168"/>
      <c r="KJV168"/>
      <c r="KJW168"/>
      <c r="KJX168"/>
      <c r="KJY168"/>
      <c r="KJZ168"/>
      <c r="KKA168"/>
      <c r="KKB168"/>
      <c r="KKC168"/>
      <c r="KKD168"/>
      <c r="KKE168"/>
      <c r="KKF168"/>
      <c r="KKG168"/>
      <c r="KKH168"/>
      <c r="KKI168"/>
      <c r="KKJ168"/>
      <c r="KKK168"/>
      <c r="KKL168"/>
      <c r="KKM168"/>
      <c r="KKN168"/>
      <c r="KKO168"/>
      <c r="KKP168"/>
      <c r="KKQ168"/>
      <c r="KKR168"/>
      <c r="KKS168"/>
      <c r="KKT168"/>
      <c r="KKU168"/>
      <c r="KKV168"/>
      <c r="KKW168"/>
      <c r="KKX168"/>
      <c r="KKY168"/>
      <c r="KKZ168"/>
      <c r="KLA168"/>
      <c r="KLB168"/>
      <c r="KLC168"/>
      <c r="KLD168"/>
      <c r="KLE168"/>
      <c r="KLF168"/>
      <c r="KLG168"/>
      <c r="KLH168"/>
      <c r="KLI168"/>
      <c r="KLJ168"/>
      <c r="KLK168"/>
      <c r="KLL168"/>
      <c r="KLM168"/>
      <c r="KLN168"/>
      <c r="KLO168"/>
      <c r="KLP168"/>
      <c r="KLQ168"/>
      <c r="KLR168"/>
      <c r="KLS168"/>
      <c r="KLT168"/>
      <c r="KLU168"/>
      <c r="KLV168"/>
      <c r="KLW168"/>
      <c r="KLX168"/>
      <c r="KLY168"/>
      <c r="KLZ168"/>
      <c r="KMA168"/>
      <c r="KMB168"/>
      <c r="KMC168"/>
      <c r="KMD168"/>
      <c r="KME168"/>
      <c r="KMF168"/>
      <c r="KMG168"/>
      <c r="KMH168"/>
      <c r="KMI168"/>
      <c r="KMJ168"/>
      <c r="KMK168"/>
      <c r="KML168"/>
      <c r="KMM168"/>
      <c r="KMN168"/>
      <c r="KMO168"/>
      <c r="KMP168"/>
      <c r="KMQ168"/>
      <c r="KMR168"/>
      <c r="KMS168"/>
      <c r="KMT168"/>
      <c r="KMU168"/>
      <c r="KMV168"/>
      <c r="KMW168"/>
      <c r="KMX168"/>
      <c r="KMY168"/>
      <c r="KMZ168"/>
      <c r="KNA168"/>
      <c r="KNB168"/>
      <c r="KNC168"/>
      <c r="KND168"/>
      <c r="KNE168"/>
      <c r="KNF168"/>
      <c r="KNG168"/>
      <c r="KNH168"/>
      <c r="KNI168"/>
      <c r="KNJ168"/>
      <c r="KNK168"/>
      <c r="KNL168"/>
      <c r="KNM168"/>
      <c r="KNN168"/>
      <c r="KNO168"/>
      <c r="KNP168"/>
      <c r="KNQ168"/>
      <c r="KNR168"/>
      <c r="KNS168"/>
      <c r="KNT168"/>
      <c r="KNU168"/>
      <c r="KNV168"/>
      <c r="KNW168"/>
      <c r="KNX168"/>
      <c r="KNY168"/>
      <c r="KNZ168"/>
      <c r="KOA168"/>
      <c r="KOB168"/>
      <c r="KOC168"/>
      <c r="KOD168"/>
      <c r="KOE168"/>
      <c r="KOF168"/>
      <c r="KOG168"/>
      <c r="KOH168"/>
      <c r="KOI168"/>
      <c r="KOJ168"/>
      <c r="KOK168"/>
      <c r="KOL168"/>
      <c r="KOM168"/>
      <c r="KON168"/>
      <c r="KOO168"/>
      <c r="KOP168"/>
      <c r="KOQ168"/>
      <c r="KOR168"/>
      <c r="KOS168"/>
      <c r="KOT168"/>
      <c r="KOU168"/>
      <c r="KOV168"/>
      <c r="KOW168"/>
      <c r="KOX168"/>
      <c r="KOY168"/>
      <c r="KOZ168"/>
      <c r="KPA168"/>
      <c r="KPB168"/>
      <c r="KPC168"/>
      <c r="KPD168"/>
      <c r="KPE168"/>
      <c r="KPF168"/>
      <c r="KPG168"/>
      <c r="KPH168"/>
      <c r="KPI168"/>
      <c r="KPJ168"/>
      <c r="KPK168"/>
      <c r="KPL168"/>
      <c r="KPM168"/>
      <c r="KPN168"/>
      <c r="KPO168"/>
      <c r="KPP168"/>
      <c r="KPQ168"/>
      <c r="KPR168"/>
      <c r="KPS168"/>
      <c r="KPT168"/>
      <c r="KPU168"/>
      <c r="KPV168"/>
      <c r="KPW168"/>
      <c r="KPX168"/>
      <c r="KPY168"/>
      <c r="KPZ168"/>
      <c r="KQA168"/>
      <c r="KQB168"/>
      <c r="KQC168"/>
      <c r="KQD168"/>
      <c r="KQE168"/>
      <c r="KQF168"/>
      <c r="KQG168"/>
      <c r="KQH168"/>
      <c r="KQI168"/>
      <c r="KQJ168"/>
      <c r="KQK168"/>
      <c r="KQL168"/>
      <c r="KQM168"/>
      <c r="KQN168"/>
      <c r="KQO168"/>
      <c r="KQP168"/>
      <c r="KQQ168"/>
      <c r="KQR168"/>
      <c r="KQS168"/>
      <c r="KQT168"/>
      <c r="KQU168"/>
      <c r="KQV168"/>
      <c r="KQW168"/>
      <c r="KQX168"/>
      <c r="KQY168"/>
      <c r="KQZ168"/>
      <c r="KRA168"/>
      <c r="KRB168"/>
      <c r="KRC168"/>
      <c r="KRD168"/>
      <c r="KRE168"/>
      <c r="KRF168"/>
      <c r="KRG168"/>
      <c r="KRH168"/>
      <c r="KRI168"/>
      <c r="KRJ168"/>
      <c r="KRK168"/>
      <c r="KRL168"/>
      <c r="KRM168"/>
      <c r="KRN168"/>
      <c r="KRO168"/>
      <c r="KRP168"/>
      <c r="KRQ168"/>
      <c r="KRR168"/>
      <c r="KRS168"/>
      <c r="KRT168"/>
      <c r="KRU168"/>
      <c r="KRV168"/>
      <c r="KRW168"/>
      <c r="KRX168"/>
      <c r="KRY168"/>
      <c r="KRZ168"/>
      <c r="KSA168"/>
      <c r="KSB168"/>
      <c r="KSC168"/>
      <c r="KSD168"/>
      <c r="KSE168"/>
      <c r="KSF168"/>
      <c r="KSG168"/>
      <c r="KSH168"/>
      <c r="KSI168"/>
      <c r="KSJ168"/>
      <c r="KSK168"/>
      <c r="KSL168"/>
      <c r="KSM168"/>
      <c r="KSN168"/>
      <c r="KSO168"/>
      <c r="KSP168"/>
      <c r="KSQ168"/>
      <c r="KSR168"/>
      <c r="KSS168"/>
      <c r="KST168"/>
      <c r="KSU168"/>
      <c r="KSV168"/>
      <c r="KSW168"/>
      <c r="KSX168"/>
      <c r="KSY168"/>
      <c r="KSZ168"/>
      <c r="KTA168"/>
      <c r="KTB168"/>
      <c r="KTC168"/>
      <c r="KTD168"/>
      <c r="KTE168"/>
      <c r="KTF168"/>
      <c r="KTG168"/>
      <c r="KTH168"/>
      <c r="KTI168"/>
      <c r="KTJ168"/>
      <c r="KTK168"/>
      <c r="KTL168"/>
      <c r="KTM168"/>
      <c r="KTN168"/>
      <c r="KTO168"/>
      <c r="KTP168"/>
      <c r="KTQ168"/>
      <c r="KTR168"/>
      <c r="KTS168"/>
      <c r="KTT168"/>
      <c r="KTU168"/>
      <c r="KTV168"/>
      <c r="KTW168"/>
      <c r="KTX168"/>
      <c r="KTY168"/>
      <c r="KTZ168"/>
      <c r="KUA168"/>
      <c r="KUB168"/>
      <c r="KUC168"/>
      <c r="KUD168"/>
      <c r="KUE168"/>
      <c r="KUF168"/>
      <c r="KUG168"/>
      <c r="KUH168"/>
      <c r="KUI168"/>
      <c r="KUJ168"/>
      <c r="KUK168"/>
      <c r="KUL168"/>
      <c r="KUM168"/>
      <c r="KUN168"/>
      <c r="KUO168"/>
      <c r="KUP168"/>
      <c r="KUQ168"/>
      <c r="KUR168"/>
      <c r="KUS168"/>
      <c r="KUT168"/>
      <c r="KUU168"/>
      <c r="KUV168"/>
      <c r="KUW168"/>
      <c r="KUX168"/>
      <c r="KUY168"/>
      <c r="KUZ168"/>
      <c r="KVA168"/>
      <c r="KVB168"/>
      <c r="KVC168"/>
      <c r="KVD168"/>
      <c r="KVE168"/>
      <c r="KVF168"/>
      <c r="KVG168"/>
      <c r="KVH168"/>
      <c r="KVI168"/>
      <c r="KVJ168"/>
      <c r="KVK168"/>
      <c r="KVL168"/>
      <c r="KVM168"/>
      <c r="KVN168"/>
      <c r="KVO168"/>
      <c r="KVP168"/>
      <c r="KVQ168"/>
      <c r="KVR168"/>
      <c r="KVS168"/>
      <c r="KVT168"/>
      <c r="KVU168"/>
      <c r="KVV168"/>
      <c r="KVW168"/>
      <c r="KVX168"/>
      <c r="KVY168"/>
      <c r="KVZ168"/>
      <c r="KWA168"/>
      <c r="KWB168"/>
      <c r="KWC168"/>
      <c r="KWD168"/>
      <c r="KWE168"/>
      <c r="KWF168"/>
      <c r="KWG168"/>
      <c r="KWH168"/>
      <c r="KWI168"/>
      <c r="KWJ168"/>
      <c r="KWK168"/>
      <c r="KWL168"/>
      <c r="KWM168"/>
      <c r="KWN168"/>
      <c r="KWO168"/>
      <c r="KWP168"/>
      <c r="KWQ168"/>
      <c r="KWR168"/>
      <c r="KWS168"/>
      <c r="KWT168"/>
      <c r="KWU168"/>
      <c r="KWV168"/>
      <c r="KWW168"/>
      <c r="KWX168"/>
      <c r="KWY168"/>
      <c r="KWZ168"/>
      <c r="KXA168"/>
      <c r="KXB168"/>
      <c r="KXC168"/>
      <c r="KXD168"/>
      <c r="KXE168"/>
      <c r="KXF168"/>
      <c r="KXG168"/>
      <c r="KXH168"/>
      <c r="KXI168"/>
      <c r="KXJ168"/>
      <c r="KXK168"/>
      <c r="KXL168"/>
      <c r="KXM168"/>
      <c r="KXN168"/>
      <c r="KXO168"/>
      <c r="KXP168"/>
      <c r="KXQ168"/>
      <c r="KXR168"/>
      <c r="KXS168"/>
      <c r="KXT168"/>
      <c r="KXU168"/>
      <c r="KXV168"/>
      <c r="KXW168"/>
      <c r="KXX168"/>
      <c r="KXY168"/>
      <c r="KXZ168"/>
      <c r="KYA168"/>
      <c r="KYB168"/>
      <c r="KYC168"/>
      <c r="KYD168"/>
      <c r="KYE168"/>
      <c r="KYF168"/>
      <c r="KYG168"/>
      <c r="KYH168"/>
      <c r="KYI168"/>
      <c r="KYJ168"/>
      <c r="KYK168"/>
      <c r="KYL168"/>
      <c r="KYM168"/>
      <c r="KYN168"/>
      <c r="KYO168"/>
      <c r="KYP168"/>
      <c r="KYQ168"/>
      <c r="KYR168"/>
      <c r="KYS168"/>
      <c r="KYT168"/>
      <c r="KYU168"/>
      <c r="KYV168"/>
      <c r="KYW168"/>
      <c r="KYX168"/>
      <c r="KYY168"/>
      <c r="KYZ168"/>
      <c r="KZA168"/>
      <c r="KZB168"/>
      <c r="KZC168"/>
      <c r="KZD168"/>
      <c r="KZE168"/>
      <c r="KZF168"/>
      <c r="KZG168"/>
      <c r="KZH168"/>
      <c r="KZI168"/>
      <c r="KZJ168"/>
      <c r="KZK168"/>
      <c r="KZL168"/>
      <c r="KZM168"/>
      <c r="KZN168"/>
      <c r="KZO168"/>
      <c r="KZP168"/>
      <c r="KZQ168"/>
      <c r="KZR168"/>
      <c r="KZS168"/>
      <c r="KZT168"/>
      <c r="KZU168"/>
      <c r="KZV168"/>
      <c r="KZW168"/>
      <c r="KZX168"/>
      <c r="KZY168"/>
      <c r="KZZ168"/>
      <c r="LAA168"/>
      <c r="LAB168"/>
      <c r="LAC168"/>
      <c r="LAD168"/>
      <c r="LAE168"/>
      <c r="LAF168"/>
      <c r="LAG168"/>
      <c r="LAH168"/>
      <c r="LAI168"/>
      <c r="LAJ168"/>
      <c r="LAK168"/>
      <c r="LAL168"/>
      <c r="LAM168"/>
      <c r="LAN168"/>
      <c r="LAO168"/>
      <c r="LAP168"/>
      <c r="LAQ168"/>
      <c r="LAR168"/>
      <c r="LAS168"/>
      <c r="LAT168"/>
      <c r="LAU168"/>
      <c r="LAV168"/>
      <c r="LAW168"/>
      <c r="LAX168"/>
      <c r="LAY168"/>
      <c r="LAZ168"/>
      <c r="LBA168"/>
      <c r="LBB168"/>
      <c r="LBC168"/>
      <c r="LBD168"/>
      <c r="LBE168"/>
      <c r="LBF168"/>
      <c r="LBG168"/>
      <c r="LBH168"/>
      <c r="LBI168"/>
      <c r="LBJ168"/>
      <c r="LBK168"/>
      <c r="LBL168"/>
      <c r="LBM168"/>
      <c r="LBN168"/>
      <c r="LBO168"/>
      <c r="LBP168"/>
      <c r="LBQ168"/>
      <c r="LBR168"/>
      <c r="LBS168"/>
      <c r="LBT168"/>
      <c r="LBU168"/>
      <c r="LBV168"/>
      <c r="LBW168"/>
      <c r="LBX168"/>
      <c r="LBY168"/>
      <c r="LBZ168"/>
      <c r="LCA168"/>
      <c r="LCB168"/>
      <c r="LCC168"/>
      <c r="LCD168"/>
      <c r="LCE168"/>
      <c r="LCF168"/>
      <c r="LCG168"/>
      <c r="LCH168"/>
      <c r="LCI168"/>
      <c r="LCJ168"/>
      <c r="LCK168"/>
      <c r="LCL168"/>
      <c r="LCM168"/>
      <c r="LCN168"/>
      <c r="LCO168"/>
      <c r="LCP168"/>
      <c r="LCQ168"/>
      <c r="LCR168"/>
      <c r="LCS168"/>
      <c r="LCT168"/>
      <c r="LCU168"/>
      <c r="LCV168"/>
      <c r="LCW168"/>
      <c r="LCX168"/>
      <c r="LCY168"/>
      <c r="LCZ168"/>
      <c r="LDA168"/>
      <c r="LDB168"/>
      <c r="LDC168"/>
      <c r="LDD168"/>
      <c r="LDE168"/>
      <c r="LDF168"/>
      <c r="LDG168"/>
      <c r="LDH168"/>
      <c r="LDI168"/>
      <c r="LDJ168"/>
      <c r="LDK168"/>
      <c r="LDL168"/>
      <c r="LDM168"/>
      <c r="LDN168"/>
      <c r="LDO168"/>
      <c r="LDP168"/>
      <c r="LDQ168"/>
      <c r="LDR168"/>
      <c r="LDS168"/>
      <c r="LDT168"/>
      <c r="LDU168"/>
      <c r="LDV168"/>
      <c r="LDW168"/>
      <c r="LDX168"/>
      <c r="LDY168"/>
      <c r="LDZ168"/>
      <c r="LEA168"/>
      <c r="LEB168"/>
      <c r="LEC168"/>
      <c r="LED168"/>
      <c r="LEE168"/>
      <c r="LEF168"/>
      <c r="LEG168"/>
      <c r="LEH168"/>
      <c r="LEI168"/>
      <c r="LEJ168"/>
      <c r="LEK168"/>
      <c r="LEL168"/>
      <c r="LEM168"/>
      <c r="LEN168"/>
      <c r="LEO168"/>
      <c r="LEP168"/>
      <c r="LEQ168"/>
      <c r="LER168"/>
      <c r="LES168"/>
      <c r="LET168"/>
      <c r="LEU168"/>
      <c r="LEV168"/>
      <c r="LEW168"/>
      <c r="LEX168"/>
      <c r="LEY168"/>
      <c r="LEZ168"/>
      <c r="LFA168"/>
      <c r="LFB168"/>
      <c r="LFC168"/>
      <c r="LFD168"/>
      <c r="LFE168"/>
      <c r="LFF168"/>
      <c r="LFG168"/>
      <c r="LFH168"/>
      <c r="LFI168"/>
      <c r="LFJ168"/>
      <c r="LFK168"/>
      <c r="LFL168"/>
      <c r="LFM168"/>
      <c r="LFN168"/>
      <c r="LFO168"/>
      <c r="LFP168"/>
      <c r="LFQ168"/>
      <c r="LFR168"/>
      <c r="LFS168"/>
      <c r="LFT168"/>
      <c r="LFU168"/>
      <c r="LFV168"/>
      <c r="LFW168"/>
      <c r="LFX168"/>
      <c r="LFY168"/>
      <c r="LFZ168"/>
      <c r="LGA168"/>
      <c r="LGB168"/>
      <c r="LGC168"/>
      <c r="LGD168"/>
      <c r="LGE168"/>
      <c r="LGF168"/>
      <c r="LGG168"/>
      <c r="LGH168"/>
      <c r="LGI168"/>
      <c r="LGJ168"/>
      <c r="LGK168"/>
      <c r="LGL168"/>
      <c r="LGM168"/>
      <c r="LGN168"/>
      <c r="LGO168"/>
      <c r="LGP168"/>
      <c r="LGQ168"/>
      <c r="LGR168"/>
      <c r="LGS168"/>
      <c r="LGT168"/>
      <c r="LGU168"/>
      <c r="LGV168"/>
      <c r="LGW168"/>
      <c r="LGX168"/>
      <c r="LGY168"/>
      <c r="LGZ168"/>
      <c r="LHA168"/>
      <c r="LHB168"/>
      <c r="LHC168"/>
      <c r="LHD168"/>
      <c r="LHE168"/>
      <c r="LHF168"/>
      <c r="LHG168"/>
      <c r="LHH168"/>
      <c r="LHI168"/>
      <c r="LHJ168"/>
      <c r="LHK168"/>
      <c r="LHL168"/>
      <c r="LHM168"/>
      <c r="LHN168"/>
      <c r="LHO168"/>
      <c r="LHP168"/>
      <c r="LHQ168"/>
      <c r="LHR168"/>
      <c r="LHS168"/>
      <c r="LHT168"/>
      <c r="LHU168"/>
      <c r="LHV168"/>
      <c r="LHW168"/>
      <c r="LHX168"/>
      <c r="LHY168"/>
      <c r="LHZ168"/>
      <c r="LIA168"/>
      <c r="LIB168"/>
      <c r="LIC168"/>
      <c r="LID168"/>
      <c r="LIE168"/>
      <c r="LIF168"/>
      <c r="LIG168"/>
      <c r="LIH168"/>
      <c r="LII168"/>
      <c r="LIJ168"/>
      <c r="LIK168"/>
      <c r="LIL168"/>
      <c r="LIM168"/>
      <c r="LIN168"/>
      <c r="LIO168"/>
      <c r="LIP168"/>
      <c r="LIQ168"/>
      <c r="LIR168"/>
      <c r="LIS168"/>
      <c r="LIT168"/>
      <c r="LIU168"/>
      <c r="LIV168"/>
      <c r="LIW168"/>
      <c r="LIX168"/>
      <c r="LIY168"/>
      <c r="LIZ168"/>
      <c r="LJA168"/>
      <c r="LJB168"/>
      <c r="LJC168"/>
      <c r="LJD168"/>
      <c r="LJE168"/>
      <c r="LJF168"/>
      <c r="LJG168"/>
      <c r="LJH168"/>
      <c r="LJI168"/>
      <c r="LJJ168"/>
      <c r="LJK168"/>
      <c r="LJL168"/>
      <c r="LJM168"/>
      <c r="LJN168"/>
      <c r="LJO168"/>
      <c r="LJP168"/>
      <c r="LJQ168"/>
      <c r="LJR168"/>
      <c r="LJS168"/>
      <c r="LJT168"/>
      <c r="LJU168"/>
      <c r="LJV168"/>
      <c r="LJW168"/>
      <c r="LJX168"/>
      <c r="LJY168"/>
      <c r="LJZ168"/>
      <c r="LKA168"/>
      <c r="LKB168"/>
      <c r="LKC168"/>
      <c r="LKD168"/>
      <c r="LKE168"/>
      <c r="LKF168"/>
      <c r="LKG168"/>
      <c r="LKH168"/>
      <c r="LKI168"/>
      <c r="LKJ168"/>
      <c r="LKK168"/>
      <c r="LKL168"/>
      <c r="LKM168"/>
      <c r="LKN168"/>
      <c r="LKO168"/>
      <c r="LKP168"/>
      <c r="LKQ168"/>
      <c r="LKR168"/>
      <c r="LKS168"/>
      <c r="LKT168"/>
      <c r="LKU168"/>
      <c r="LKV168"/>
      <c r="LKW168"/>
      <c r="LKX168"/>
      <c r="LKY168"/>
      <c r="LKZ168"/>
      <c r="LLA168"/>
      <c r="LLB168"/>
      <c r="LLC168"/>
      <c r="LLD168"/>
      <c r="LLE168"/>
      <c r="LLF168"/>
      <c r="LLG168"/>
      <c r="LLH168"/>
      <c r="LLI168"/>
      <c r="LLJ168"/>
      <c r="LLK168"/>
      <c r="LLL168"/>
      <c r="LLM168"/>
      <c r="LLN168"/>
      <c r="LLO168"/>
      <c r="LLP168"/>
      <c r="LLQ168"/>
      <c r="LLR168"/>
      <c r="LLS168"/>
      <c r="LLT168"/>
      <c r="LLU168"/>
      <c r="LLV168"/>
      <c r="LLW168"/>
      <c r="LLX168"/>
      <c r="LLY168"/>
      <c r="LLZ168"/>
      <c r="LMA168"/>
      <c r="LMB168"/>
      <c r="LMC168"/>
      <c r="LMD168"/>
      <c r="LME168"/>
      <c r="LMF168"/>
      <c r="LMG168"/>
      <c r="LMH168"/>
      <c r="LMI168"/>
      <c r="LMJ168"/>
      <c r="LMK168"/>
      <c r="LML168"/>
      <c r="LMM168"/>
      <c r="LMN168"/>
      <c r="LMO168"/>
      <c r="LMP168"/>
      <c r="LMQ168"/>
      <c r="LMR168"/>
      <c r="LMS168"/>
      <c r="LMT168"/>
      <c r="LMU168"/>
      <c r="LMV168"/>
      <c r="LMW168"/>
      <c r="LMX168"/>
      <c r="LMY168"/>
      <c r="LMZ168"/>
      <c r="LNA168"/>
      <c r="LNB168"/>
      <c r="LNC168"/>
      <c r="LND168"/>
      <c r="LNE168"/>
      <c r="LNF168"/>
      <c r="LNG168"/>
      <c r="LNH168"/>
      <c r="LNI168"/>
      <c r="LNJ168"/>
      <c r="LNK168"/>
      <c r="LNL168"/>
      <c r="LNM168"/>
      <c r="LNN168"/>
      <c r="LNO168"/>
      <c r="LNP168"/>
      <c r="LNQ168"/>
      <c r="LNR168"/>
      <c r="LNS168"/>
      <c r="LNT168"/>
      <c r="LNU168"/>
      <c r="LNV168"/>
      <c r="LNW168"/>
      <c r="LNX168"/>
      <c r="LNY168"/>
      <c r="LNZ168"/>
      <c r="LOA168"/>
      <c r="LOB168"/>
      <c r="LOC168"/>
      <c r="LOD168"/>
      <c r="LOE168"/>
      <c r="LOF168"/>
      <c r="LOG168"/>
      <c r="LOH168"/>
      <c r="LOI168"/>
      <c r="LOJ168"/>
      <c r="LOK168"/>
      <c r="LOL168"/>
      <c r="LOM168"/>
      <c r="LON168"/>
      <c r="LOO168"/>
      <c r="LOP168"/>
      <c r="LOQ168"/>
      <c r="LOR168"/>
      <c r="LOS168"/>
      <c r="LOT168"/>
      <c r="LOU168"/>
      <c r="LOV168"/>
      <c r="LOW168"/>
      <c r="LOX168"/>
      <c r="LOY168"/>
      <c r="LOZ168"/>
      <c r="LPA168"/>
      <c r="LPB168"/>
      <c r="LPC168"/>
      <c r="LPD168"/>
      <c r="LPE168"/>
      <c r="LPF168"/>
      <c r="LPG168"/>
      <c r="LPH168"/>
      <c r="LPI168"/>
      <c r="LPJ168"/>
      <c r="LPK168"/>
      <c r="LPL168"/>
      <c r="LPM168"/>
      <c r="LPN168"/>
      <c r="LPO168"/>
      <c r="LPP168"/>
      <c r="LPQ168"/>
      <c r="LPR168"/>
      <c r="LPS168"/>
      <c r="LPT168"/>
      <c r="LPU168"/>
      <c r="LPV168"/>
      <c r="LPW168"/>
      <c r="LPX168"/>
      <c r="LPY168"/>
      <c r="LPZ168"/>
      <c r="LQA168"/>
      <c r="LQB168"/>
      <c r="LQC168"/>
      <c r="LQD168"/>
      <c r="LQE168"/>
      <c r="LQF168"/>
      <c r="LQG168"/>
      <c r="LQH168"/>
      <c r="LQI168"/>
      <c r="LQJ168"/>
      <c r="LQK168"/>
      <c r="LQL168"/>
      <c r="LQM168"/>
      <c r="LQN168"/>
      <c r="LQO168"/>
      <c r="LQP168"/>
      <c r="LQQ168"/>
      <c r="LQR168"/>
      <c r="LQS168"/>
      <c r="LQT168"/>
      <c r="LQU168"/>
      <c r="LQV168"/>
      <c r="LQW168"/>
      <c r="LQX168"/>
      <c r="LQY168"/>
      <c r="LQZ168"/>
      <c r="LRA168"/>
      <c r="LRB168"/>
      <c r="LRC168"/>
      <c r="LRD168"/>
      <c r="LRE168"/>
      <c r="LRF168"/>
      <c r="LRG168"/>
      <c r="LRH168"/>
      <c r="LRI168"/>
      <c r="LRJ168"/>
      <c r="LRK168"/>
      <c r="LRL168"/>
      <c r="LRM168"/>
      <c r="LRN168"/>
      <c r="LRO168"/>
      <c r="LRP168"/>
      <c r="LRQ168"/>
      <c r="LRR168"/>
      <c r="LRS168"/>
      <c r="LRT168"/>
      <c r="LRU168"/>
      <c r="LRV168"/>
      <c r="LRW168"/>
      <c r="LRX168"/>
      <c r="LRY168"/>
      <c r="LRZ168"/>
      <c r="LSA168"/>
      <c r="LSB168"/>
      <c r="LSC168"/>
      <c r="LSD168"/>
      <c r="LSE168"/>
      <c r="LSF168"/>
      <c r="LSG168"/>
      <c r="LSH168"/>
      <c r="LSI168"/>
      <c r="LSJ168"/>
      <c r="LSK168"/>
      <c r="LSL168"/>
      <c r="LSM168"/>
      <c r="LSN168"/>
      <c r="LSO168"/>
      <c r="LSP168"/>
      <c r="LSQ168"/>
      <c r="LSR168"/>
      <c r="LSS168"/>
      <c r="LST168"/>
      <c r="LSU168"/>
      <c r="LSV168"/>
      <c r="LSW168"/>
      <c r="LSX168"/>
      <c r="LSY168"/>
      <c r="LSZ168"/>
      <c r="LTA168"/>
      <c r="LTB168"/>
      <c r="LTC168"/>
      <c r="LTD168"/>
      <c r="LTE168"/>
      <c r="LTF168"/>
      <c r="LTG168"/>
      <c r="LTH168"/>
      <c r="LTI168"/>
      <c r="LTJ168"/>
      <c r="LTK168"/>
      <c r="LTL168"/>
      <c r="LTM168"/>
      <c r="LTN168"/>
      <c r="LTO168"/>
      <c r="LTP168"/>
      <c r="LTQ168"/>
      <c r="LTR168"/>
      <c r="LTS168"/>
      <c r="LTT168"/>
      <c r="LTU168"/>
      <c r="LTV168"/>
      <c r="LTW168"/>
      <c r="LTX168"/>
      <c r="LTY168"/>
      <c r="LTZ168"/>
      <c r="LUA168"/>
      <c r="LUB168"/>
      <c r="LUC168"/>
      <c r="LUD168"/>
      <c r="LUE168"/>
      <c r="LUF168"/>
      <c r="LUG168"/>
      <c r="LUH168"/>
      <c r="LUI168"/>
      <c r="LUJ168"/>
      <c r="LUK168"/>
      <c r="LUL168"/>
      <c r="LUM168"/>
      <c r="LUN168"/>
      <c r="LUO168"/>
      <c r="LUP168"/>
      <c r="LUQ168"/>
      <c r="LUR168"/>
      <c r="LUS168"/>
      <c r="LUT168"/>
      <c r="LUU168"/>
      <c r="LUV168"/>
      <c r="LUW168"/>
      <c r="LUX168"/>
      <c r="LUY168"/>
      <c r="LUZ168"/>
      <c r="LVA168"/>
      <c r="LVB168"/>
      <c r="LVC168"/>
      <c r="LVD168"/>
      <c r="LVE168"/>
      <c r="LVF168"/>
      <c r="LVG168"/>
      <c r="LVH168"/>
      <c r="LVI168"/>
      <c r="LVJ168"/>
      <c r="LVK168"/>
      <c r="LVL168"/>
      <c r="LVM168"/>
      <c r="LVN168"/>
      <c r="LVO168"/>
      <c r="LVP168"/>
      <c r="LVQ168"/>
      <c r="LVR168"/>
      <c r="LVS168"/>
      <c r="LVT168"/>
      <c r="LVU168"/>
      <c r="LVV168"/>
      <c r="LVW168"/>
      <c r="LVX168"/>
      <c r="LVY168"/>
      <c r="LVZ168"/>
      <c r="LWA168"/>
      <c r="LWB168"/>
      <c r="LWC168"/>
      <c r="LWD168"/>
      <c r="LWE168"/>
      <c r="LWF168"/>
      <c r="LWG168"/>
      <c r="LWH168"/>
      <c r="LWI168"/>
      <c r="LWJ168"/>
      <c r="LWK168"/>
      <c r="LWL168"/>
      <c r="LWM168"/>
      <c r="LWN168"/>
      <c r="LWO168"/>
      <c r="LWP168"/>
      <c r="LWQ168"/>
      <c r="LWR168"/>
      <c r="LWS168"/>
      <c r="LWT168"/>
      <c r="LWU168"/>
      <c r="LWV168"/>
      <c r="LWW168"/>
      <c r="LWX168"/>
      <c r="LWY168"/>
      <c r="LWZ168"/>
      <c r="LXA168"/>
      <c r="LXB168"/>
      <c r="LXC168"/>
      <c r="LXD168"/>
      <c r="LXE168"/>
      <c r="LXF168"/>
      <c r="LXG168"/>
      <c r="LXH168"/>
      <c r="LXI168"/>
      <c r="LXJ168"/>
      <c r="LXK168"/>
      <c r="LXL168"/>
      <c r="LXM168"/>
      <c r="LXN168"/>
      <c r="LXO168"/>
      <c r="LXP168"/>
      <c r="LXQ168"/>
      <c r="LXR168"/>
      <c r="LXS168"/>
      <c r="LXT168"/>
      <c r="LXU168"/>
      <c r="LXV168"/>
      <c r="LXW168"/>
      <c r="LXX168"/>
      <c r="LXY168"/>
      <c r="LXZ168"/>
      <c r="LYA168"/>
      <c r="LYB168"/>
      <c r="LYC168"/>
      <c r="LYD168"/>
      <c r="LYE168"/>
      <c r="LYF168"/>
      <c r="LYG168"/>
      <c r="LYH168"/>
      <c r="LYI168"/>
      <c r="LYJ168"/>
      <c r="LYK168"/>
      <c r="LYL168"/>
      <c r="LYM168"/>
      <c r="LYN168"/>
      <c r="LYO168"/>
      <c r="LYP168"/>
      <c r="LYQ168"/>
      <c r="LYR168"/>
      <c r="LYS168"/>
      <c r="LYT168"/>
      <c r="LYU168"/>
      <c r="LYV168"/>
      <c r="LYW168"/>
      <c r="LYX168"/>
      <c r="LYY168"/>
      <c r="LYZ168"/>
      <c r="LZA168"/>
      <c r="LZB168"/>
      <c r="LZC168"/>
      <c r="LZD168"/>
      <c r="LZE168"/>
      <c r="LZF168"/>
      <c r="LZG168"/>
      <c r="LZH168"/>
      <c r="LZI168"/>
      <c r="LZJ168"/>
      <c r="LZK168"/>
      <c r="LZL168"/>
      <c r="LZM168"/>
      <c r="LZN168"/>
      <c r="LZO168"/>
      <c r="LZP168"/>
      <c r="LZQ168"/>
      <c r="LZR168"/>
      <c r="LZS168"/>
      <c r="LZT168"/>
      <c r="LZU168"/>
      <c r="LZV168"/>
      <c r="LZW168"/>
      <c r="LZX168"/>
      <c r="LZY168"/>
      <c r="LZZ168"/>
      <c r="MAA168"/>
      <c r="MAB168"/>
      <c r="MAC168"/>
      <c r="MAD168"/>
      <c r="MAE168"/>
      <c r="MAF168"/>
      <c r="MAG168"/>
      <c r="MAH168"/>
      <c r="MAI168"/>
      <c r="MAJ168"/>
      <c r="MAK168"/>
      <c r="MAL168"/>
      <c r="MAM168"/>
      <c r="MAN168"/>
      <c r="MAO168"/>
      <c r="MAP168"/>
      <c r="MAQ168"/>
      <c r="MAR168"/>
      <c r="MAS168"/>
      <c r="MAT168"/>
      <c r="MAU168"/>
      <c r="MAV168"/>
      <c r="MAW168"/>
      <c r="MAX168"/>
      <c r="MAY168"/>
      <c r="MAZ168"/>
      <c r="MBA168"/>
      <c r="MBB168"/>
      <c r="MBC168"/>
      <c r="MBD168"/>
      <c r="MBE168"/>
      <c r="MBF168"/>
      <c r="MBG168"/>
      <c r="MBH168"/>
      <c r="MBI168"/>
      <c r="MBJ168"/>
      <c r="MBK168"/>
      <c r="MBL168"/>
      <c r="MBM168"/>
      <c r="MBN168"/>
      <c r="MBO168"/>
      <c r="MBP168"/>
      <c r="MBQ168"/>
      <c r="MBR168"/>
      <c r="MBS168"/>
      <c r="MBT168"/>
      <c r="MBU168"/>
      <c r="MBV168"/>
      <c r="MBW168"/>
      <c r="MBX168"/>
      <c r="MBY168"/>
      <c r="MBZ168"/>
      <c r="MCA168"/>
      <c r="MCB168"/>
      <c r="MCC168"/>
      <c r="MCD168"/>
      <c r="MCE168"/>
      <c r="MCF168"/>
      <c r="MCG168"/>
      <c r="MCH168"/>
      <c r="MCI168"/>
      <c r="MCJ168"/>
      <c r="MCK168"/>
      <c r="MCL168"/>
      <c r="MCM168"/>
      <c r="MCN168"/>
      <c r="MCO168"/>
      <c r="MCP168"/>
      <c r="MCQ168"/>
      <c r="MCR168"/>
      <c r="MCS168"/>
      <c r="MCT168"/>
      <c r="MCU168"/>
      <c r="MCV168"/>
      <c r="MCW168"/>
      <c r="MCX168"/>
      <c r="MCY168"/>
      <c r="MCZ168"/>
      <c r="MDA168"/>
      <c r="MDB168"/>
      <c r="MDC168"/>
      <c r="MDD168"/>
      <c r="MDE168"/>
      <c r="MDF168"/>
      <c r="MDG168"/>
      <c r="MDH168"/>
      <c r="MDI168"/>
      <c r="MDJ168"/>
      <c r="MDK168"/>
      <c r="MDL168"/>
      <c r="MDM168"/>
      <c r="MDN168"/>
      <c r="MDO168"/>
      <c r="MDP168"/>
      <c r="MDQ168"/>
      <c r="MDR168"/>
      <c r="MDS168"/>
      <c r="MDT168"/>
      <c r="MDU168"/>
      <c r="MDV168"/>
      <c r="MDW168"/>
      <c r="MDX168"/>
      <c r="MDY168"/>
      <c r="MDZ168"/>
      <c r="MEA168"/>
      <c r="MEB168"/>
      <c r="MEC168"/>
      <c r="MED168"/>
      <c r="MEE168"/>
      <c r="MEF168"/>
      <c r="MEG168"/>
      <c r="MEH168"/>
      <c r="MEI168"/>
      <c r="MEJ168"/>
      <c r="MEK168"/>
      <c r="MEL168"/>
      <c r="MEM168"/>
      <c r="MEN168"/>
      <c r="MEO168"/>
      <c r="MEP168"/>
      <c r="MEQ168"/>
      <c r="MER168"/>
      <c r="MES168"/>
      <c r="MET168"/>
      <c r="MEU168"/>
      <c r="MEV168"/>
      <c r="MEW168"/>
      <c r="MEX168"/>
      <c r="MEY168"/>
      <c r="MEZ168"/>
      <c r="MFA168"/>
      <c r="MFB168"/>
      <c r="MFC168"/>
      <c r="MFD168"/>
      <c r="MFE168"/>
      <c r="MFF168"/>
      <c r="MFG168"/>
      <c r="MFH168"/>
      <c r="MFI168"/>
      <c r="MFJ168"/>
      <c r="MFK168"/>
      <c r="MFL168"/>
      <c r="MFM168"/>
      <c r="MFN168"/>
      <c r="MFO168"/>
      <c r="MFP168"/>
      <c r="MFQ168"/>
      <c r="MFR168"/>
      <c r="MFS168"/>
      <c r="MFT168"/>
      <c r="MFU168"/>
      <c r="MFV168"/>
      <c r="MFW168"/>
      <c r="MFX168"/>
      <c r="MFY168"/>
      <c r="MFZ168"/>
      <c r="MGA168"/>
      <c r="MGB168"/>
      <c r="MGC168"/>
      <c r="MGD168"/>
      <c r="MGE168"/>
      <c r="MGF168"/>
      <c r="MGG168"/>
      <c r="MGH168"/>
      <c r="MGI168"/>
      <c r="MGJ168"/>
      <c r="MGK168"/>
      <c r="MGL168"/>
      <c r="MGM168"/>
      <c r="MGN168"/>
      <c r="MGO168"/>
      <c r="MGP168"/>
      <c r="MGQ168"/>
      <c r="MGR168"/>
      <c r="MGS168"/>
      <c r="MGT168"/>
      <c r="MGU168"/>
      <c r="MGV168"/>
      <c r="MGW168"/>
      <c r="MGX168"/>
      <c r="MGY168"/>
      <c r="MGZ168"/>
      <c r="MHA168"/>
      <c r="MHB168"/>
      <c r="MHC168"/>
      <c r="MHD168"/>
      <c r="MHE168"/>
      <c r="MHF168"/>
      <c r="MHG168"/>
      <c r="MHH168"/>
      <c r="MHI168"/>
      <c r="MHJ168"/>
      <c r="MHK168"/>
      <c r="MHL168"/>
      <c r="MHM168"/>
      <c r="MHN168"/>
      <c r="MHO168"/>
      <c r="MHP168"/>
      <c r="MHQ168"/>
      <c r="MHR168"/>
      <c r="MHS168"/>
      <c r="MHT168"/>
      <c r="MHU168"/>
      <c r="MHV168"/>
      <c r="MHW168"/>
      <c r="MHX168"/>
      <c r="MHY168"/>
      <c r="MHZ168"/>
      <c r="MIA168"/>
      <c r="MIB168"/>
      <c r="MIC168"/>
      <c r="MID168"/>
      <c r="MIE168"/>
      <c r="MIF168"/>
      <c r="MIG168"/>
      <c r="MIH168"/>
      <c r="MII168"/>
      <c r="MIJ168"/>
      <c r="MIK168"/>
      <c r="MIL168"/>
      <c r="MIM168"/>
      <c r="MIN168"/>
      <c r="MIO168"/>
      <c r="MIP168"/>
      <c r="MIQ168"/>
      <c r="MIR168"/>
      <c r="MIS168"/>
      <c r="MIT168"/>
      <c r="MIU168"/>
      <c r="MIV168"/>
      <c r="MIW168"/>
      <c r="MIX168"/>
      <c r="MIY168"/>
      <c r="MIZ168"/>
      <c r="MJA168"/>
      <c r="MJB168"/>
      <c r="MJC168"/>
      <c r="MJD168"/>
      <c r="MJE168"/>
      <c r="MJF168"/>
      <c r="MJG168"/>
      <c r="MJH168"/>
      <c r="MJI168"/>
      <c r="MJJ168"/>
      <c r="MJK168"/>
      <c r="MJL168"/>
      <c r="MJM168"/>
      <c r="MJN168"/>
      <c r="MJO168"/>
      <c r="MJP168"/>
      <c r="MJQ168"/>
      <c r="MJR168"/>
      <c r="MJS168"/>
      <c r="MJT168"/>
      <c r="MJU168"/>
      <c r="MJV168"/>
      <c r="MJW168"/>
      <c r="MJX168"/>
      <c r="MJY168"/>
      <c r="MJZ168"/>
      <c r="MKA168"/>
      <c r="MKB168"/>
      <c r="MKC168"/>
      <c r="MKD168"/>
      <c r="MKE168"/>
      <c r="MKF168"/>
      <c r="MKG168"/>
      <c r="MKH168"/>
      <c r="MKI168"/>
      <c r="MKJ168"/>
      <c r="MKK168"/>
      <c r="MKL168"/>
      <c r="MKM168"/>
      <c r="MKN168"/>
      <c r="MKO168"/>
      <c r="MKP168"/>
      <c r="MKQ168"/>
      <c r="MKR168"/>
      <c r="MKS168"/>
      <c r="MKT168"/>
      <c r="MKU168"/>
      <c r="MKV168"/>
      <c r="MKW168"/>
      <c r="MKX168"/>
      <c r="MKY168"/>
      <c r="MKZ168"/>
      <c r="MLA168"/>
      <c r="MLB168"/>
      <c r="MLC168"/>
      <c r="MLD168"/>
      <c r="MLE168"/>
      <c r="MLF168"/>
      <c r="MLG168"/>
      <c r="MLH168"/>
      <c r="MLI168"/>
      <c r="MLJ168"/>
      <c r="MLK168"/>
      <c r="MLL168"/>
      <c r="MLM168"/>
      <c r="MLN168"/>
      <c r="MLO168"/>
      <c r="MLP168"/>
      <c r="MLQ168"/>
      <c r="MLR168"/>
      <c r="MLS168"/>
      <c r="MLT168"/>
      <c r="MLU168"/>
      <c r="MLV168"/>
      <c r="MLW168"/>
      <c r="MLX168"/>
      <c r="MLY168"/>
      <c r="MLZ168"/>
      <c r="MMA168"/>
      <c r="MMB168"/>
      <c r="MMC168"/>
      <c r="MMD168"/>
      <c r="MME168"/>
      <c r="MMF168"/>
      <c r="MMG168"/>
      <c r="MMH168"/>
      <c r="MMI168"/>
      <c r="MMJ168"/>
      <c r="MMK168"/>
      <c r="MML168"/>
      <c r="MMM168"/>
      <c r="MMN168"/>
      <c r="MMO168"/>
      <c r="MMP168"/>
      <c r="MMQ168"/>
      <c r="MMR168"/>
      <c r="MMS168"/>
      <c r="MMT168"/>
      <c r="MMU168"/>
      <c r="MMV168"/>
      <c r="MMW168"/>
      <c r="MMX168"/>
      <c r="MMY168"/>
      <c r="MMZ168"/>
      <c r="MNA168"/>
      <c r="MNB168"/>
      <c r="MNC168"/>
      <c r="MND168"/>
      <c r="MNE168"/>
      <c r="MNF168"/>
      <c r="MNG168"/>
      <c r="MNH168"/>
      <c r="MNI168"/>
      <c r="MNJ168"/>
      <c r="MNK168"/>
      <c r="MNL168"/>
      <c r="MNM168"/>
      <c r="MNN168"/>
      <c r="MNO168"/>
      <c r="MNP168"/>
      <c r="MNQ168"/>
      <c r="MNR168"/>
      <c r="MNS168"/>
      <c r="MNT168"/>
      <c r="MNU168"/>
      <c r="MNV168"/>
      <c r="MNW168"/>
      <c r="MNX168"/>
      <c r="MNY168"/>
      <c r="MNZ168"/>
      <c r="MOA168"/>
      <c r="MOB168"/>
      <c r="MOC168"/>
      <c r="MOD168"/>
      <c r="MOE168"/>
      <c r="MOF168"/>
      <c r="MOG168"/>
      <c r="MOH168"/>
      <c r="MOI168"/>
      <c r="MOJ168"/>
      <c r="MOK168"/>
      <c r="MOL168"/>
      <c r="MOM168"/>
      <c r="MON168"/>
      <c r="MOO168"/>
      <c r="MOP168"/>
      <c r="MOQ168"/>
      <c r="MOR168"/>
      <c r="MOS168"/>
      <c r="MOT168"/>
      <c r="MOU168"/>
      <c r="MOV168"/>
      <c r="MOW168"/>
      <c r="MOX168"/>
      <c r="MOY168"/>
      <c r="MOZ168"/>
      <c r="MPA168"/>
      <c r="MPB168"/>
      <c r="MPC168"/>
      <c r="MPD168"/>
      <c r="MPE168"/>
      <c r="MPF168"/>
      <c r="MPG168"/>
      <c r="MPH168"/>
      <c r="MPI168"/>
      <c r="MPJ168"/>
      <c r="MPK168"/>
      <c r="MPL168"/>
      <c r="MPM168"/>
      <c r="MPN168"/>
      <c r="MPO168"/>
      <c r="MPP168"/>
      <c r="MPQ168"/>
      <c r="MPR168"/>
      <c r="MPS168"/>
      <c r="MPT168"/>
      <c r="MPU168"/>
      <c r="MPV168"/>
      <c r="MPW168"/>
      <c r="MPX168"/>
      <c r="MPY168"/>
      <c r="MPZ168"/>
      <c r="MQA168"/>
      <c r="MQB168"/>
      <c r="MQC168"/>
      <c r="MQD168"/>
      <c r="MQE168"/>
      <c r="MQF168"/>
      <c r="MQG168"/>
      <c r="MQH168"/>
      <c r="MQI168"/>
      <c r="MQJ168"/>
      <c r="MQK168"/>
      <c r="MQL168"/>
      <c r="MQM168"/>
      <c r="MQN168"/>
      <c r="MQO168"/>
      <c r="MQP168"/>
      <c r="MQQ168"/>
      <c r="MQR168"/>
      <c r="MQS168"/>
      <c r="MQT168"/>
      <c r="MQU168"/>
      <c r="MQV168"/>
      <c r="MQW168"/>
      <c r="MQX168"/>
      <c r="MQY168"/>
      <c r="MQZ168"/>
      <c r="MRA168"/>
      <c r="MRB168"/>
      <c r="MRC168"/>
      <c r="MRD168"/>
      <c r="MRE168"/>
      <c r="MRF168"/>
      <c r="MRG168"/>
      <c r="MRH168"/>
      <c r="MRI168"/>
      <c r="MRJ168"/>
      <c r="MRK168"/>
      <c r="MRL168"/>
      <c r="MRM168"/>
      <c r="MRN168"/>
      <c r="MRO168"/>
      <c r="MRP168"/>
      <c r="MRQ168"/>
      <c r="MRR168"/>
      <c r="MRS168"/>
      <c r="MRT168"/>
      <c r="MRU168"/>
      <c r="MRV168"/>
      <c r="MRW168"/>
      <c r="MRX168"/>
      <c r="MRY168"/>
      <c r="MRZ168"/>
      <c r="MSA168"/>
      <c r="MSB168"/>
      <c r="MSC168"/>
      <c r="MSD168"/>
      <c r="MSE168"/>
      <c r="MSF168"/>
      <c r="MSG168"/>
      <c r="MSH168"/>
      <c r="MSI168"/>
      <c r="MSJ168"/>
      <c r="MSK168"/>
      <c r="MSL168"/>
      <c r="MSM168"/>
      <c r="MSN168"/>
      <c r="MSO168"/>
      <c r="MSP168"/>
      <c r="MSQ168"/>
      <c r="MSR168"/>
      <c r="MSS168"/>
      <c r="MST168"/>
      <c r="MSU168"/>
      <c r="MSV168"/>
      <c r="MSW168"/>
      <c r="MSX168"/>
      <c r="MSY168"/>
      <c r="MSZ168"/>
      <c r="MTA168"/>
      <c r="MTB168"/>
      <c r="MTC168"/>
      <c r="MTD168"/>
      <c r="MTE168"/>
      <c r="MTF168"/>
      <c r="MTG168"/>
      <c r="MTH168"/>
      <c r="MTI168"/>
      <c r="MTJ168"/>
      <c r="MTK168"/>
      <c r="MTL168"/>
      <c r="MTM168"/>
      <c r="MTN168"/>
      <c r="MTO168"/>
      <c r="MTP168"/>
      <c r="MTQ168"/>
      <c r="MTR168"/>
      <c r="MTS168"/>
      <c r="MTT168"/>
      <c r="MTU168"/>
      <c r="MTV168"/>
      <c r="MTW168"/>
      <c r="MTX168"/>
      <c r="MTY168"/>
      <c r="MTZ168"/>
      <c r="MUA168"/>
      <c r="MUB168"/>
      <c r="MUC168"/>
      <c r="MUD168"/>
      <c r="MUE168"/>
      <c r="MUF168"/>
      <c r="MUG168"/>
      <c r="MUH168"/>
      <c r="MUI168"/>
      <c r="MUJ168"/>
      <c r="MUK168"/>
      <c r="MUL168"/>
      <c r="MUM168"/>
      <c r="MUN168"/>
      <c r="MUO168"/>
      <c r="MUP168"/>
      <c r="MUQ168"/>
      <c r="MUR168"/>
      <c r="MUS168"/>
      <c r="MUT168"/>
      <c r="MUU168"/>
      <c r="MUV168"/>
      <c r="MUW168"/>
      <c r="MUX168"/>
      <c r="MUY168"/>
      <c r="MUZ168"/>
      <c r="MVA168"/>
      <c r="MVB168"/>
      <c r="MVC168"/>
      <c r="MVD168"/>
      <c r="MVE168"/>
      <c r="MVF168"/>
      <c r="MVG168"/>
      <c r="MVH168"/>
      <c r="MVI168"/>
      <c r="MVJ168"/>
      <c r="MVK168"/>
      <c r="MVL168"/>
      <c r="MVM168"/>
      <c r="MVN168"/>
      <c r="MVO168"/>
      <c r="MVP168"/>
      <c r="MVQ168"/>
      <c r="MVR168"/>
      <c r="MVS168"/>
      <c r="MVT168"/>
      <c r="MVU168"/>
      <c r="MVV168"/>
      <c r="MVW168"/>
      <c r="MVX168"/>
      <c r="MVY168"/>
      <c r="MVZ168"/>
      <c r="MWA168"/>
      <c r="MWB168"/>
      <c r="MWC168"/>
      <c r="MWD168"/>
      <c r="MWE168"/>
      <c r="MWF168"/>
      <c r="MWG168"/>
      <c r="MWH168"/>
      <c r="MWI168"/>
      <c r="MWJ168"/>
      <c r="MWK168"/>
      <c r="MWL168"/>
      <c r="MWM168"/>
      <c r="MWN168"/>
      <c r="MWO168"/>
      <c r="MWP168"/>
      <c r="MWQ168"/>
      <c r="MWR168"/>
      <c r="MWS168"/>
      <c r="MWT168"/>
      <c r="MWU168"/>
      <c r="MWV168"/>
      <c r="MWW168"/>
      <c r="MWX168"/>
      <c r="MWY168"/>
      <c r="MWZ168"/>
      <c r="MXA168"/>
      <c r="MXB168"/>
      <c r="MXC168"/>
      <c r="MXD168"/>
      <c r="MXE168"/>
      <c r="MXF168"/>
      <c r="MXG168"/>
      <c r="MXH168"/>
      <c r="MXI168"/>
      <c r="MXJ168"/>
      <c r="MXK168"/>
      <c r="MXL168"/>
      <c r="MXM168"/>
      <c r="MXN168"/>
      <c r="MXO168"/>
      <c r="MXP168"/>
      <c r="MXQ168"/>
      <c r="MXR168"/>
      <c r="MXS168"/>
      <c r="MXT168"/>
      <c r="MXU168"/>
      <c r="MXV168"/>
      <c r="MXW168"/>
      <c r="MXX168"/>
      <c r="MXY168"/>
      <c r="MXZ168"/>
      <c r="MYA168"/>
      <c r="MYB168"/>
      <c r="MYC168"/>
      <c r="MYD168"/>
      <c r="MYE168"/>
      <c r="MYF168"/>
      <c r="MYG168"/>
      <c r="MYH168"/>
      <c r="MYI168"/>
      <c r="MYJ168"/>
      <c r="MYK168"/>
      <c r="MYL168"/>
      <c r="MYM168"/>
      <c r="MYN168"/>
      <c r="MYO168"/>
      <c r="MYP168"/>
      <c r="MYQ168"/>
      <c r="MYR168"/>
      <c r="MYS168"/>
      <c r="MYT168"/>
      <c r="MYU168"/>
      <c r="MYV168"/>
      <c r="MYW168"/>
      <c r="MYX168"/>
      <c r="MYY168"/>
      <c r="MYZ168"/>
      <c r="MZA168"/>
      <c r="MZB168"/>
      <c r="MZC168"/>
      <c r="MZD168"/>
      <c r="MZE168"/>
      <c r="MZF168"/>
      <c r="MZG168"/>
      <c r="MZH168"/>
      <c r="MZI168"/>
      <c r="MZJ168"/>
      <c r="MZK168"/>
      <c r="MZL168"/>
      <c r="MZM168"/>
      <c r="MZN168"/>
      <c r="MZO168"/>
      <c r="MZP168"/>
      <c r="MZQ168"/>
      <c r="MZR168"/>
      <c r="MZS168"/>
      <c r="MZT168"/>
      <c r="MZU168"/>
      <c r="MZV168"/>
      <c r="MZW168"/>
      <c r="MZX168"/>
      <c r="MZY168"/>
      <c r="MZZ168"/>
      <c r="NAA168"/>
      <c r="NAB168"/>
      <c r="NAC168"/>
      <c r="NAD168"/>
      <c r="NAE168"/>
      <c r="NAF168"/>
      <c r="NAG168"/>
      <c r="NAH168"/>
      <c r="NAI168"/>
      <c r="NAJ168"/>
      <c r="NAK168"/>
      <c r="NAL168"/>
      <c r="NAM168"/>
      <c r="NAN168"/>
      <c r="NAO168"/>
      <c r="NAP168"/>
      <c r="NAQ168"/>
      <c r="NAR168"/>
      <c r="NAS168"/>
      <c r="NAT168"/>
      <c r="NAU168"/>
      <c r="NAV168"/>
      <c r="NAW168"/>
      <c r="NAX168"/>
      <c r="NAY168"/>
      <c r="NAZ168"/>
      <c r="NBA168"/>
      <c r="NBB168"/>
      <c r="NBC168"/>
      <c r="NBD168"/>
      <c r="NBE168"/>
      <c r="NBF168"/>
      <c r="NBG168"/>
      <c r="NBH168"/>
      <c r="NBI168"/>
      <c r="NBJ168"/>
      <c r="NBK168"/>
      <c r="NBL168"/>
      <c r="NBM168"/>
      <c r="NBN168"/>
      <c r="NBO168"/>
      <c r="NBP168"/>
      <c r="NBQ168"/>
      <c r="NBR168"/>
      <c r="NBS168"/>
      <c r="NBT168"/>
      <c r="NBU168"/>
      <c r="NBV168"/>
      <c r="NBW168"/>
      <c r="NBX168"/>
      <c r="NBY168"/>
      <c r="NBZ168"/>
      <c r="NCA168"/>
      <c r="NCB168"/>
      <c r="NCC168"/>
      <c r="NCD168"/>
      <c r="NCE168"/>
      <c r="NCF168"/>
      <c r="NCG168"/>
      <c r="NCH168"/>
      <c r="NCI168"/>
      <c r="NCJ168"/>
      <c r="NCK168"/>
      <c r="NCL168"/>
      <c r="NCM168"/>
      <c r="NCN168"/>
      <c r="NCO168"/>
      <c r="NCP168"/>
      <c r="NCQ168"/>
      <c r="NCR168"/>
      <c r="NCS168"/>
      <c r="NCT168"/>
      <c r="NCU168"/>
      <c r="NCV168"/>
      <c r="NCW168"/>
      <c r="NCX168"/>
      <c r="NCY168"/>
      <c r="NCZ168"/>
      <c r="NDA168"/>
      <c r="NDB168"/>
      <c r="NDC168"/>
      <c r="NDD168"/>
      <c r="NDE168"/>
      <c r="NDF168"/>
      <c r="NDG168"/>
      <c r="NDH168"/>
      <c r="NDI168"/>
      <c r="NDJ168"/>
      <c r="NDK168"/>
      <c r="NDL168"/>
      <c r="NDM168"/>
      <c r="NDN168"/>
      <c r="NDO168"/>
      <c r="NDP168"/>
      <c r="NDQ168"/>
      <c r="NDR168"/>
      <c r="NDS168"/>
      <c r="NDT168"/>
      <c r="NDU168"/>
      <c r="NDV168"/>
      <c r="NDW168"/>
      <c r="NDX168"/>
      <c r="NDY168"/>
      <c r="NDZ168"/>
      <c r="NEA168"/>
      <c r="NEB168"/>
      <c r="NEC168"/>
      <c r="NED168"/>
      <c r="NEE168"/>
      <c r="NEF168"/>
      <c r="NEG168"/>
      <c r="NEH168"/>
      <c r="NEI168"/>
      <c r="NEJ168"/>
      <c r="NEK168"/>
      <c r="NEL168"/>
      <c r="NEM168"/>
      <c r="NEN168"/>
      <c r="NEO168"/>
      <c r="NEP168"/>
      <c r="NEQ168"/>
      <c r="NER168"/>
      <c r="NES168"/>
      <c r="NET168"/>
      <c r="NEU168"/>
      <c r="NEV168"/>
      <c r="NEW168"/>
      <c r="NEX168"/>
      <c r="NEY168"/>
      <c r="NEZ168"/>
      <c r="NFA168"/>
      <c r="NFB168"/>
      <c r="NFC168"/>
      <c r="NFD168"/>
      <c r="NFE168"/>
      <c r="NFF168"/>
      <c r="NFG168"/>
      <c r="NFH168"/>
      <c r="NFI168"/>
      <c r="NFJ168"/>
      <c r="NFK168"/>
      <c r="NFL168"/>
      <c r="NFM168"/>
      <c r="NFN168"/>
      <c r="NFO168"/>
      <c r="NFP168"/>
      <c r="NFQ168"/>
      <c r="NFR168"/>
      <c r="NFS168"/>
      <c r="NFT168"/>
      <c r="NFU168"/>
      <c r="NFV168"/>
      <c r="NFW168"/>
      <c r="NFX168"/>
      <c r="NFY168"/>
      <c r="NFZ168"/>
      <c r="NGA168"/>
      <c r="NGB168"/>
      <c r="NGC168"/>
      <c r="NGD168"/>
      <c r="NGE168"/>
      <c r="NGF168"/>
      <c r="NGG168"/>
      <c r="NGH168"/>
      <c r="NGI168"/>
      <c r="NGJ168"/>
      <c r="NGK168"/>
      <c r="NGL168"/>
      <c r="NGM168"/>
      <c r="NGN168"/>
      <c r="NGO168"/>
      <c r="NGP168"/>
      <c r="NGQ168"/>
      <c r="NGR168"/>
      <c r="NGS168"/>
      <c r="NGT168"/>
      <c r="NGU168"/>
      <c r="NGV168"/>
      <c r="NGW168"/>
      <c r="NGX168"/>
      <c r="NGY168"/>
      <c r="NGZ168"/>
      <c r="NHA168"/>
      <c r="NHB168"/>
      <c r="NHC168"/>
      <c r="NHD168"/>
      <c r="NHE168"/>
      <c r="NHF168"/>
      <c r="NHG168"/>
      <c r="NHH168"/>
      <c r="NHI168"/>
      <c r="NHJ168"/>
      <c r="NHK168"/>
      <c r="NHL168"/>
      <c r="NHM168"/>
      <c r="NHN168"/>
      <c r="NHO168"/>
      <c r="NHP168"/>
      <c r="NHQ168"/>
      <c r="NHR168"/>
      <c r="NHS168"/>
      <c r="NHT168"/>
      <c r="NHU168"/>
      <c r="NHV168"/>
      <c r="NHW168"/>
      <c r="NHX168"/>
      <c r="NHY168"/>
      <c r="NHZ168"/>
      <c r="NIA168"/>
      <c r="NIB168"/>
      <c r="NIC168"/>
      <c r="NID168"/>
      <c r="NIE168"/>
      <c r="NIF168"/>
      <c r="NIG168"/>
      <c r="NIH168"/>
      <c r="NII168"/>
      <c r="NIJ168"/>
      <c r="NIK168"/>
      <c r="NIL168"/>
      <c r="NIM168"/>
      <c r="NIN168"/>
      <c r="NIO168"/>
      <c r="NIP168"/>
      <c r="NIQ168"/>
      <c r="NIR168"/>
      <c r="NIS168"/>
      <c r="NIT168"/>
      <c r="NIU168"/>
      <c r="NIV168"/>
      <c r="NIW168"/>
      <c r="NIX168"/>
      <c r="NIY168"/>
      <c r="NIZ168"/>
      <c r="NJA168"/>
      <c r="NJB168"/>
      <c r="NJC168"/>
      <c r="NJD168"/>
      <c r="NJE168"/>
      <c r="NJF168"/>
      <c r="NJG168"/>
      <c r="NJH168"/>
      <c r="NJI168"/>
      <c r="NJJ168"/>
      <c r="NJK168"/>
      <c r="NJL168"/>
      <c r="NJM168"/>
      <c r="NJN168"/>
      <c r="NJO168"/>
      <c r="NJP168"/>
      <c r="NJQ168"/>
      <c r="NJR168"/>
      <c r="NJS168"/>
      <c r="NJT168"/>
      <c r="NJU168"/>
      <c r="NJV168"/>
      <c r="NJW168"/>
      <c r="NJX168"/>
      <c r="NJY168"/>
      <c r="NJZ168"/>
      <c r="NKA168"/>
      <c r="NKB168"/>
      <c r="NKC168"/>
      <c r="NKD168"/>
      <c r="NKE168"/>
      <c r="NKF168"/>
      <c r="NKG168"/>
      <c r="NKH168"/>
      <c r="NKI168"/>
      <c r="NKJ168"/>
      <c r="NKK168"/>
      <c r="NKL168"/>
      <c r="NKM168"/>
      <c r="NKN168"/>
      <c r="NKO168"/>
      <c r="NKP168"/>
      <c r="NKQ168"/>
      <c r="NKR168"/>
      <c r="NKS168"/>
      <c r="NKT168"/>
      <c r="NKU168"/>
      <c r="NKV168"/>
      <c r="NKW168"/>
      <c r="NKX168"/>
      <c r="NKY168"/>
      <c r="NKZ168"/>
      <c r="NLA168"/>
      <c r="NLB168"/>
      <c r="NLC168"/>
      <c r="NLD168"/>
      <c r="NLE168"/>
      <c r="NLF168"/>
      <c r="NLG168"/>
      <c r="NLH168"/>
      <c r="NLI168"/>
      <c r="NLJ168"/>
      <c r="NLK168"/>
      <c r="NLL168"/>
      <c r="NLM168"/>
      <c r="NLN168"/>
      <c r="NLO168"/>
      <c r="NLP168"/>
      <c r="NLQ168"/>
      <c r="NLR168"/>
      <c r="NLS168"/>
      <c r="NLT168"/>
      <c r="NLU168"/>
      <c r="NLV168"/>
      <c r="NLW168"/>
      <c r="NLX168"/>
      <c r="NLY168"/>
      <c r="NLZ168"/>
      <c r="NMA168"/>
      <c r="NMB168"/>
      <c r="NMC168"/>
      <c r="NMD168"/>
      <c r="NME168"/>
      <c r="NMF168"/>
      <c r="NMG168"/>
      <c r="NMH168"/>
      <c r="NMI168"/>
      <c r="NMJ168"/>
      <c r="NMK168"/>
      <c r="NML168"/>
      <c r="NMM168"/>
      <c r="NMN168"/>
      <c r="NMO168"/>
      <c r="NMP168"/>
      <c r="NMQ168"/>
      <c r="NMR168"/>
      <c r="NMS168"/>
      <c r="NMT168"/>
      <c r="NMU168"/>
      <c r="NMV168"/>
      <c r="NMW168"/>
      <c r="NMX168"/>
      <c r="NMY168"/>
      <c r="NMZ168"/>
      <c r="NNA168"/>
      <c r="NNB168"/>
      <c r="NNC168"/>
      <c r="NND168"/>
      <c r="NNE168"/>
      <c r="NNF168"/>
      <c r="NNG168"/>
      <c r="NNH168"/>
      <c r="NNI168"/>
      <c r="NNJ168"/>
      <c r="NNK168"/>
      <c r="NNL168"/>
      <c r="NNM168"/>
      <c r="NNN168"/>
      <c r="NNO168"/>
      <c r="NNP168"/>
      <c r="NNQ168"/>
      <c r="NNR168"/>
      <c r="NNS168"/>
      <c r="NNT168"/>
      <c r="NNU168"/>
      <c r="NNV168"/>
      <c r="NNW168"/>
      <c r="NNX168"/>
      <c r="NNY168"/>
      <c r="NNZ168"/>
      <c r="NOA168"/>
      <c r="NOB168"/>
      <c r="NOC168"/>
      <c r="NOD168"/>
      <c r="NOE168"/>
      <c r="NOF168"/>
      <c r="NOG168"/>
      <c r="NOH168"/>
      <c r="NOI168"/>
      <c r="NOJ168"/>
      <c r="NOK168"/>
      <c r="NOL168"/>
      <c r="NOM168"/>
      <c r="NON168"/>
      <c r="NOO168"/>
      <c r="NOP168"/>
      <c r="NOQ168"/>
      <c r="NOR168"/>
      <c r="NOS168"/>
      <c r="NOT168"/>
      <c r="NOU168"/>
      <c r="NOV168"/>
      <c r="NOW168"/>
      <c r="NOX168"/>
      <c r="NOY168"/>
      <c r="NOZ168"/>
      <c r="NPA168"/>
      <c r="NPB168"/>
      <c r="NPC168"/>
      <c r="NPD168"/>
      <c r="NPE168"/>
      <c r="NPF168"/>
      <c r="NPG168"/>
      <c r="NPH168"/>
      <c r="NPI168"/>
      <c r="NPJ168"/>
      <c r="NPK168"/>
      <c r="NPL168"/>
      <c r="NPM168"/>
      <c r="NPN168"/>
      <c r="NPO168"/>
      <c r="NPP168"/>
      <c r="NPQ168"/>
      <c r="NPR168"/>
      <c r="NPS168"/>
      <c r="NPT168"/>
      <c r="NPU168"/>
      <c r="NPV168"/>
      <c r="NPW168"/>
      <c r="NPX168"/>
      <c r="NPY168"/>
      <c r="NPZ168"/>
      <c r="NQA168"/>
      <c r="NQB168"/>
      <c r="NQC168"/>
      <c r="NQD168"/>
      <c r="NQE168"/>
      <c r="NQF168"/>
      <c r="NQG168"/>
      <c r="NQH168"/>
      <c r="NQI168"/>
      <c r="NQJ168"/>
      <c r="NQK168"/>
      <c r="NQL168"/>
      <c r="NQM168"/>
      <c r="NQN168"/>
      <c r="NQO168"/>
      <c r="NQP168"/>
      <c r="NQQ168"/>
      <c r="NQR168"/>
      <c r="NQS168"/>
      <c r="NQT168"/>
      <c r="NQU168"/>
      <c r="NQV168"/>
      <c r="NQW168"/>
      <c r="NQX168"/>
      <c r="NQY168"/>
      <c r="NQZ168"/>
      <c r="NRA168"/>
      <c r="NRB168"/>
      <c r="NRC168"/>
      <c r="NRD168"/>
      <c r="NRE168"/>
      <c r="NRF168"/>
      <c r="NRG168"/>
      <c r="NRH168"/>
      <c r="NRI168"/>
      <c r="NRJ168"/>
      <c r="NRK168"/>
      <c r="NRL168"/>
      <c r="NRM168"/>
      <c r="NRN168"/>
      <c r="NRO168"/>
      <c r="NRP168"/>
      <c r="NRQ168"/>
      <c r="NRR168"/>
      <c r="NRS168"/>
      <c r="NRT168"/>
      <c r="NRU168"/>
      <c r="NRV168"/>
      <c r="NRW168"/>
      <c r="NRX168"/>
      <c r="NRY168"/>
      <c r="NRZ168"/>
      <c r="NSA168"/>
      <c r="NSB168"/>
      <c r="NSC168"/>
      <c r="NSD168"/>
      <c r="NSE168"/>
      <c r="NSF168"/>
      <c r="NSG168"/>
      <c r="NSH168"/>
      <c r="NSI168"/>
      <c r="NSJ168"/>
      <c r="NSK168"/>
      <c r="NSL168"/>
      <c r="NSM168"/>
      <c r="NSN168"/>
      <c r="NSO168"/>
      <c r="NSP168"/>
      <c r="NSQ168"/>
      <c r="NSR168"/>
      <c r="NSS168"/>
      <c r="NST168"/>
      <c r="NSU168"/>
      <c r="NSV168"/>
      <c r="NSW168"/>
      <c r="NSX168"/>
      <c r="NSY168"/>
      <c r="NSZ168"/>
      <c r="NTA168"/>
      <c r="NTB168"/>
      <c r="NTC168"/>
      <c r="NTD168"/>
      <c r="NTE168"/>
      <c r="NTF168"/>
      <c r="NTG168"/>
      <c r="NTH168"/>
      <c r="NTI168"/>
      <c r="NTJ168"/>
      <c r="NTK168"/>
      <c r="NTL168"/>
      <c r="NTM168"/>
      <c r="NTN168"/>
      <c r="NTO168"/>
      <c r="NTP168"/>
      <c r="NTQ168"/>
      <c r="NTR168"/>
      <c r="NTS168"/>
      <c r="NTT168"/>
      <c r="NTU168"/>
      <c r="NTV168"/>
      <c r="NTW168"/>
      <c r="NTX168"/>
      <c r="NTY168"/>
      <c r="NTZ168"/>
      <c r="NUA168"/>
      <c r="NUB168"/>
      <c r="NUC168"/>
      <c r="NUD168"/>
      <c r="NUE168"/>
      <c r="NUF168"/>
      <c r="NUG168"/>
      <c r="NUH168"/>
      <c r="NUI168"/>
      <c r="NUJ168"/>
      <c r="NUK168"/>
      <c r="NUL168"/>
      <c r="NUM168"/>
      <c r="NUN168"/>
      <c r="NUO168"/>
      <c r="NUP168"/>
      <c r="NUQ168"/>
      <c r="NUR168"/>
      <c r="NUS168"/>
      <c r="NUT168"/>
      <c r="NUU168"/>
      <c r="NUV168"/>
      <c r="NUW168"/>
      <c r="NUX168"/>
      <c r="NUY168"/>
      <c r="NUZ168"/>
      <c r="NVA168"/>
      <c r="NVB168"/>
      <c r="NVC168"/>
      <c r="NVD168"/>
      <c r="NVE168"/>
      <c r="NVF168"/>
      <c r="NVG168"/>
      <c r="NVH168"/>
      <c r="NVI168"/>
      <c r="NVJ168"/>
      <c r="NVK168"/>
      <c r="NVL168"/>
      <c r="NVM168"/>
      <c r="NVN168"/>
      <c r="NVO168"/>
      <c r="NVP168"/>
      <c r="NVQ168"/>
      <c r="NVR168"/>
      <c r="NVS168"/>
      <c r="NVT168"/>
      <c r="NVU168"/>
      <c r="NVV168"/>
      <c r="NVW168"/>
      <c r="NVX168"/>
      <c r="NVY168"/>
      <c r="NVZ168"/>
      <c r="NWA168"/>
      <c r="NWB168"/>
      <c r="NWC168"/>
      <c r="NWD168"/>
      <c r="NWE168"/>
      <c r="NWF168"/>
      <c r="NWG168"/>
      <c r="NWH168"/>
      <c r="NWI168"/>
      <c r="NWJ168"/>
      <c r="NWK168"/>
      <c r="NWL168"/>
      <c r="NWM168"/>
      <c r="NWN168"/>
      <c r="NWO168"/>
      <c r="NWP168"/>
      <c r="NWQ168"/>
      <c r="NWR168"/>
      <c r="NWS168"/>
      <c r="NWT168"/>
      <c r="NWU168"/>
      <c r="NWV168"/>
      <c r="NWW168"/>
      <c r="NWX168"/>
      <c r="NWY168"/>
      <c r="NWZ168"/>
      <c r="NXA168"/>
      <c r="NXB168"/>
      <c r="NXC168"/>
      <c r="NXD168"/>
      <c r="NXE168"/>
      <c r="NXF168"/>
      <c r="NXG168"/>
      <c r="NXH168"/>
      <c r="NXI168"/>
      <c r="NXJ168"/>
      <c r="NXK168"/>
      <c r="NXL168"/>
      <c r="NXM168"/>
      <c r="NXN168"/>
      <c r="NXO168"/>
      <c r="NXP168"/>
      <c r="NXQ168"/>
      <c r="NXR168"/>
      <c r="NXS168"/>
      <c r="NXT168"/>
      <c r="NXU168"/>
      <c r="NXV168"/>
      <c r="NXW168"/>
      <c r="NXX168"/>
      <c r="NXY168"/>
      <c r="NXZ168"/>
      <c r="NYA168"/>
      <c r="NYB168"/>
      <c r="NYC168"/>
      <c r="NYD168"/>
      <c r="NYE168"/>
      <c r="NYF168"/>
      <c r="NYG168"/>
      <c r="NYH168"/>
      <c r="NYI168"/>
      <c r="NYJ168"/>
      <c r="NYK168"/>
      <c r="NYL168"/>
      <c r="NYM168"/>
      <c r="NYN168"/>
      <c r="NYO168"/>
      <c r="NYP168"/>
      <c r="NYQ168"/>
      <c r="NYR168"/>
      <c r="NYS168"/>
      <c r="NYT168"/>
      <c r="NYU168"/>
      <c r="NYV168"/>
      <c r="NYW168"/>
      <c r="NYX168"/>
      <c r="NYY168"/>
      <c r="NYZ168"/>
      <c r="NZA168"/>
      <c r="NZB168"/>
      <c r="NZC168"/>
      <c r="NZD168"/>
      <c r="NZE168"/>
      <c r="NZF168"/>
      <c r="NZG168"/>
      <c r="NZH168"/>
      <c r="NZI168"/>
      <c r="NZJ168"/>
      <c r="NZK168"/>
      <c r="NZL168"/>
      <c r="NZM168"/>
      <c r="NZN168"/>
      <c r="NZO168"/>
      <c r="NZP168"/>
      <c r="NZQ168"/>
      <c r="NZR168"/>
      <c r="NZS168"/>
      <c r="NZT168"/>
      <c r="NZU168"/>
      <c r="NZV168"/>
      <c r="NZW168"/>
      <c r="NZX168"/>
      <c r="NZY168"/>
      <c r="NZZ168"/>
      <c r="OAA168"/>
      <c r="OAB168"/>
      <c r="OAC168"/>
      <c r="OAD168"/>
      <c r="OAE168"/>
      <c r="OAF168"/>
      <c r="OAG168"/>
      <c r="OAH168"/>
      <c r="OAI168"/>
      <c r="OAJ168"/>
      <c r="OAK168"/>
      <c r="OAL168"/>
      <c r="OAM168"/>
      <c r="OAN168"/>
      <c r="OAO168"/>
      <c r="OAP168"/>
      <c r="OAQ168"/>
      <c r="OAR168"/>
      <c r="OAS168"/>
      <c r="OAT168"/>
      <c r="OAU168"/>
      <c r="OAV168"/>
      <c r="OAW168"/>
      <c r="OAX168"/>
      <c r="OAY168"/>
      <c r="OAZ168"/>
      <c r="OBA168"/>
      <c r="OBB168"/>
      <c r="OBC168"/>
      <c r="OBD168"/>
      <c r="OBE168"/>
      <c r="OBF168"/>
      <c r="OBG168"/>
      <c r="OBH168"/>
      <c r="OBI168"/>
      <c r="OBJ168"/>
      <c r="OBK168"/>
      <c r="OBL168"/>
      <c r="OBM168"/>
      <c r="OBN168"/>
      <c r="OBO168"/>
      <c r="OBP168"/>
      <c r="OBQ168"/>
      <c r="OBR168"/>
      <c r="OBS168"/>
      <c r="OBT168"/>
      <c r="OBU168"/>
      <c r="OBV168"/>
      <c r="OBW168"/>
      <c r="OBX168"/>
      <c r="OBY168"/>
      <c r="OBZ168"/>
      <c r="OCA168"/>
      <c r="OCB168"/>
      <c r="OCC168"/>
      <c r="OCD168"/>
      <c r="OCE168"/>
      <c r="OCF168"/>
      <c r="OCG168"/>
      <c r="OCH168"/>
      <c r="OCI168"/>
      <c r="OCJ168"/>
      <c r="OCK168"/>
      <c r="OCL168"/>
      <c r="OCM168"/>
      <c r="OCN168"/>
      <c r="OCO168"/>
      <c r="OCP168"/>
      <c r="OCQ168"/>
      <c r="OCR168"/>
      <c r="OCS168"/>
      <c r="OCT168"/>
      <c r="OCU168"/>
      <c r="OCV168"/>
      <c r="OCW168"/>
      <c r="OCX168"/>
      <c r="OCY168"/>
      <c r="OCZ168"/>
      <c r="ODA168"/>
      <c r="ODB168"/>
      <c r="ODC168"/>
      <c r="ODD168"/>
      <c r="ODE168"/>
      <c r="ODF168"/>
      <c r="ODG168"/>
      <c r="ODH168"/>
      <c r="ODI168"/>
      <c r="ODJ168"/>
      <c r="ODK168"/>
      <c r="ODL168"/>
      <c r="ODM168"/>
      <c r="ODN168"/>
      <c r="ODO168"/>
      <c r="ODP168"/>
      <c r="ODQ168"/>
      <c r="ODR168"/>
      <c r="ODS168"/>
      <c r="ODT168"/>
      <c r="ODU168"/>
      <c r="ODV168"/>
      <c r="ODW168"/>
      <c r="ODX168"/>
      <c r="ODY168"/>
      <c r="ODZ168"/>
      <c r="OEA168"/>
      <c r="OEB168"/>
      <c r="OEC168"/>
      <c r="OED168"/>
      <c r="OEE168"/>
      <c r="OEF168"/>
      <c r="OEG168"/>
      <c r="OEH168"/>
      <c r="OEI168"/>
      <c r="OEJ168"/>
      <c r="OEK168"/>
      <c r="OEL168"/>
      <c r="OEM168"/>
      <c r="OEN168"/>
      <c r="OEO168"/>
      <c r="OEP168"/>
      <c r="OEQ168"/>
      <c r="OER168"/>
      <c r="OES168"/>
      <c r="OET168"/>
      <c r="OEU168"/>
      <c r="OEV168"/>
      <c r="OEW168"/>
      <c r="OEX168"/>
      <c r="OEY168"/>
      <c r="OEZ168"/>
      <c r="OFA168"/>
      <c r="OFB168"/>
      <c r="OFC168"/>
      <c r="OFD168"/>
      <c r="OFE168"/>
      <c r="OFF168"/>
      <c r="OFG168"/>
      <c r="OFH168"/>
      <c r="OFI168"/>
      <c r="OFJ168"/>
      <c r="OFK168"/>
      <c r="OFL168"/>
      <c r="OFM168"/>
      <c r="OFN168"/>
      <c r="OFO168"/>
      <c r="OFP168"/>
      <c r="OFQ168"/>
      <c r="OFR168"/>
      <c r="OFS168"/>
      <c r="OFT168"/>
      <c r="OFU168"/>
      <c r="OFV168"/>
      <c r="OFW168"/>
      <c r="OFX168"/>
      <c r="OFY168"/>
      <c r="OFZ168"/>
      <c r="OGA168"/>
      <c r="OGB168"/>
      <c r="OGC168"/>
      <c r="OGD168"/>
      <c r="OGE168"/>
      <c r="OGF168"/>
      <c r="OGG168"/>
      <c r="OGH168"/>
      <c r="OGI168"/>
      <c r="OGJ168"/>
      <c r="OGK168"/>
      <c r="OGL168"/>
      <c r="OGM168"/>
      <c r="OGN168"/>
      <c r="OGO168"/>
      <c r="OGP168"/>
      <c r="OGQ168"/>
      <c r="OGR168"/>
      <c r="OGS168"/>
      <c r="OGT168"/>
      <c r="OGU168"/>
      <c r="OGV168"/>
      <c r="OGW168"/>
      <c r="OGX168"/>
      <c r="OGY168"/>
      <c r="OGZ168"/>
      <c r="OHA168"/>
      <c r="OHB168"/>
      <c r="OHC168"/>
      <c r="OHD168"/>
      <c r="OHE168"/>
      <c r="OHF168"/>
      <c r="OHG168"/>
      <c r="OHH168"/>
      <c r="OHI168"/>
      <c r="OHJ168"/>
      <c r="OHK168"/>
      <c r="OHL168"/>
      <c r="OHM168"/>
      <c r="OHN168"/>
      <c r="OHO168"/>
      <c r="OHP168"/>
      <c r="OHQ168"/>
      <c r="OHR168"/>
      <c r="OHS168"/>
      <c r="OHT168"/>
      <c r="OHU168"/>
      <c r="OHV168"/>
      <c r="OHW168"/>
      <c r="OHX168"/>
      <c r="OHY168"/>
      <c r="OHZ168"/>
      <c r="OIA168"/>
      <c r="OIB168"/>
      <c r="OIC168"/>
      <c r="OID168"/>
      <c r="OIE168"/>
      <c r="OIF168"/>
      <c r="OIG168"/>
      <c r="OIH168"/>
      <c r="OII168"/>
      <c r="OIJ168"/>
      <c r="OIK168"/>
      <c r="OIL168"/>
      <c r="OIM168"/>
      <c r="OIN168"/>
      <c r="OIO168"/>
      <c r="OIP168"/>
      <c r="OIQ168"/>
      <c r="OIR168"/>
      <c r="OIS168"/>
      <c r="OIT168"/>
      <c r="OIU168"/>
      <c r="OIV168"/>
      <c r="OIW168"/>
      <c r="OIX168"/>
      <c r="OIY168"/>
      <c r="OIZ168"/>
      <c r="OJA168"/>
      <c r="OJB168"/>
      <c r="OJC168"/>
      <c r="OJD168"/>
      <c r="OJE168"/>
      <c r="OJF168"/>
      <c r="OJG168"/>
      <c r="OJH168"/>
      <c r="OJI168"/>
      <c r="OJJ168"/>
      <c r="OJK168"/>
      <c r="OJL168"/>
      <c r="OJM168"/>
      <c r="OJN168"/>
      <c r="OJO168"/>
      <c r="OJP168"/>
      <c r="OJQ168"/>
      <c r="OJR168"/>
      <c r="OJS168"/>
      <c r="OJT168"/>
      <c r="OJU168"/>
      <c r="OJV168"/>
      <c r="OJW168"/>
      <c r="OJX168"/>
      <c r="OJY168"/>
      <c r="OJZ168"/>
      <c r="OKA168"/>
      <c r="OKB168"/>
      <c r="OKC168"/>
      <c r="OKD168"/>
      <c r="OKE168"/>
      <c r="OKF168"/>
      <c r="OKG168"/>
      <c r="OKH168"/>
      <c r="OKI168"/>
      <c r="OKJ168"/>
      <c r="OKK168"/>
      <c r="OKL168"/>
      <c r="OKM168"/>
      <c r="OKN168"/>
      <c r="OKO168"/>
      <c r="OKP168"/>
      <c r="OKQ168"/>
      <c r="OKR168"/>
      <c r="OKS168"/>
      <c r="OKT168"/>
      <c r="OKU168"/>
      <c r="OKV168"/>
      <c r="OKW168"/>
      <c r="OKX168"/>
      <c r="OKY168"/>
      <c r="OKZ168"/>
      <c r="OLA168"/>
      <c r="OLB168"/>
      <c r="OLC168"/>
      <c r="OLD168"/>
      <c r="OLE168"/>
      <c r="OLF168"/>
      <c r="OLG168"/>
      <c r="OLH168"/>
      <c r="OLI168"/>
      <c r="OLJ168"/>
      <c r="OLK168"/>
      <c r="OLL168"/>
      <c r="OLM168"/>
      <c r="OLN168"/>
      <c r="OLO168"/>
      <c r="OLP168"/>
      <c r="OLQ168"/>
      <c r="OLR168"/>
      <c r="OLS168"/>
      <c r="OLT168"/>
      <c r="OLU168"/>
      <c r="OLV168"/>
      <c r="OLW168"/>
      <c r="OLX168"/>
      <c r="OLY168"/>
      <c r="OLZ168"/>
      <c r="OMA168"/>
      <c r="OMB168"/>
      <c r="OMC168"/>
      <c r="OMD168"/>
      <c r="OME168"/>
      <c r="OMF168"/>
      <c r="OMG168"/>
      <c r="OMH168"/>
      <c r="OMI168"/>
      <c r="OMJ168"/>
      <c r="OMK168"/>
      <c r="OML168"/>
      <c r="OMM168"/>
      <c r="OMN168"/>
      <c r="OMO168"/>
      <c r="OMP168"/>
      <c r="OMQ168"/>
      <c r="OMR168"/>
      <c r="OMS168"/>
      <c r="OMT168"/>
      <c r="OMU168"/>
      <c r="OMV168"/>
      <c r="OMW168"/>
      <c r="OMX168"/>
      <c r="OMY168"/>
      <c r="OMZ168"/>
      <c r="ONA168"/>
      <c r="ONB168"/>
      <c r="ONC168"/>
      <c r="OND168"/>
      <c r="ONE168"/>
      <c r="ONF168"/>
      <c r="ONG168"/>
      <c r="ONH168"/>
      <c r="ONI168"/>
      <c r="ONJ168"/>
      <c r="ONK168"/>
      <c r="ONL168"/>
      <c r="ONM168"/>
      <c r="ONN168"/>
      <c r="ONO168"/>
      <c r="ONP168"/>
      <c r="ONQ168"/>
      <c r="ONR168"/>
      <c r="ONS168"/>
      <c r="ONT168"/>
      <c r="ONU168"/>
      <c r="ONV168"/>
      <c r="ONW168"/>
      <c r="ONX168"/>
      <c r="ONY168"/>
      <c r="ONZ168"/>
      <c r="OOA168"/>
      <c r="OOB168"/>
      <c r="OOC168"/>
      <c r="OOD168"/>
      <c r="OOE168"/>
      <c r="OOF168"/>
      <c r="OOG168"/>
      <c r="OOH168"/>
      <c r="OOI168"/>
      <c r="OOJ168"/>
      <c r="OOK168"/>
      <c r="OOL168"/>
      <c r="OOM168"/>
      <c r="OON168"/>
      <c r="OOO168"/>
      <c r="OOP168"/>
      <c r="OOQ168"/>
      <c r="OOR168"/>
      <c r="OOS168"/>
      <c r="OOT168"/>
      <c r="OOU168"/>
      <c r="OOV168"/>
      <c r="OOW168"/>
      <c r="OOX168"/>
      <c r="OOY168"/>
      <c r="OOZ168"/>
      <c r="OPA168"/>
      <c r="OPB168"/>
      <c r="OPC168"/>
      <c r="OPD168"/>
      <c r="OPE168"/>
      <c r="OPF168"/>
      <c r="OPG168"/>
      <c r="OPH168"/>
      <c r="OPI168"/>
      <c r="OPJ168"/>
      <c r="OPK168"/>
      <c r="OPL168"/>
      <c r="OPM168"/>
      <c r="OPN168"/>
      <c r="OPO168"/>
      <c r="OPP168"/>
      <c r="OPQ168"/>
      <c r="OPR168"/>
      <c r="OPS168"/>
      <c r="OPT168"/>
      <c r="OPU168"/>
      <c r="OPV168"/>
      <c r="OPW168"/>
      <c r="OPX168"/>
      <c r="OPY168"/>
      <c r="OPZ168"/>
      <c r="OQA168"/>
      <c r="OQB168"/>
      <c r="OQC168"/>
      <c r="OQD168"/>
      <c r="OQE168"/>
      <c r="OQF168"/>
      <c r="OQG168"/>
      <c r="OQH168"/>
      <c r="OQI168"/>
      <c r="OQJ168"/>
      <c r="OQK168"/>
      <c r="OQL168"/>
      <c r="OQM168"/>
      <c r="OQN168"/>
      <c r="OQO168"/>
      <c r="OQP168"/>
      <c r="OQQ168"/>
      <c r="OQR168"/>
      <c r="OQS168"/>
      <c r="OQT168"/>
      <c r="OQU168"/>
      <c r="OQV168"/>
      <c r="OQW168"/>
      <c r="OQX168"/>
      <c r="OQY168"/>
      <c r="OQZ168"/>
      <c r="ORA168"/>
      <c r="ORB168"/>
      <c r="ORC168"/>
      <c r="ORD168"/>
      <c r="ORE168"/>
      <c r="ORF168"/>
      <c r="ORG168"/>
      <c r="ORH168"/>
      <c r="ORI168"/>
      <c r="ORJ168"/>
      <c r="ORK168"/>
      <c r="ORL168"/>
      <c r="ORM168"/>
      <c r="ORN168"/>
      <c r="ORO168"/>
      <c r="ORP168"/>
      <c r="ORQ168"/>
      <c r="ORR168"/>
      <c r="ORS168"/>
      <c r="ORT168"/>
      <c r="ORU168"/>
      <c r="ORV168"/>
      <c r="ORW168"/>
      <c r="ORX168"/>
      <c r="ORY168"/>
      <c r="ORZ168"/>
      <c r="OSA168"/>
      <c r="OSB168"/>
      <c r="OSC168"/>
      <c r="OSD168"/>
      <c r="OSE168"/>
      <c r="OSF168"/>
      <c r="OSG168"/>
      <c r="OSH168"/>
      <c r="OSI168"/>
      <c r="OSJ168"/>
      <c r="OSK168"/>
      <c r="OSL168"/>
      <c r="OSM168"/>
      <c r="OSN168"/>
      <c r="OSO168"/>
      <c r="OSP168"/>
      <c r="OSQ168"/>
      <c r="OSR168"/>
      <c r="OSS168"/>
      <c r="OST168"/>
      <c r="OSU168"/>
      <c r="OSV168"/>
      <c r="OSW168"/>
      <c r="OSX168"/>
      <c r="OSY168"/>
      <c r="OSZ168"/>
      <c r="OTA168"/>
      <c r="OTB168"/>
      <c r="OTC168"/>
      <c r="OTD168"/>
      <c r="OTE168"/>
      <c r="OTF168"/>
      <c r="OTG168"/>
      <c r="OTH168"/>
      <c r="OTI168"/>
      <c r="OTJ168"/>
      <c r="OTK168"/>
      <c r="OTL168"/>
      <c r="OTM168"/>
      <c r="OTN168"/>
      <c r="OTO168"/>
      <c r="OTP168"/>
      <c r="OTQ168"/>
      <c r="OTR168"/>
      <c r="OTS168"/>
      <c r="OTT168"/>
      <c r="OTU168"/>
      <c r="OTV168"/>
      <c r="OTW168"/>
      <c r="OTX168"/>
      <c r="OTY168"/>
      <c r="OTZ168"/>
      <c r="OUA168"/>
      <c r="OUB168"/>
      <c r="OUC168"/>
      <c r="OUD168"/>
      <c r="OUE168"/>
      <c r="OUF168"/>
      <c r="OUG168"/>
      <c r="OUH168"/>
      <c r="OUI168"/>
      <c r="OUJ168"/>
      <c r="OUK168"/>
      <c r="OUL168"/>
      <c r="OUM168"/>
      <c r="OUN168"/>
      <c r="OUO168"/>
      <c r="OUP168"/>
      <c r="OUQ168"/>
      <c r="OUR168"/>
      <c r="OUS168"/>
      <c r="OUT168"/>
      <c r="OUU168"/>
      <c r="OUV168"/>
      <c r="OUW168"/>
      <c r="OUX168"/>
      <c r="OUY168"/>
      <c r="OUZ168"/>
      <c r="OVA168"/>
      <c r="OVB168"/>
      <c r="OVC168"/>
      <c r="OVD168"/>
      <c r="OVE168"/>
      <c r="OVF168"/>
      <c r="OVG168"/>
      <c r="OVH168"/>
      <c r="OVI168"/>
      <c r="OVJ168"/>
      <c r="OVK168"/>
      <c r="OVL168"/>
      <c r="OVM168"/>
      <c r="OVN168"/>
      <c r="OVO168"/>
      <c r="OVP168"/>
      <c r="OVQ168"/>
      <c r="OVR168"/>
      <c r="OVS168"/>
      <c r="OVT168"/>
      <c r="OVU168"/>
      <c r="OVV168"/>
      <c r="OVW168"/>
      <c r="OVX168"/>
      <c r="OVY168"/>
      <c r="OVZ168"/>
      <c r="OWA168"/>
      <c r="OWB168"/>
      <c r="OWC168"/>
      <c r="OWD168"/>
      <c r="OWE168"/>
      <c r="OWF168"/>
      <c r="OWG168"/>
      <c r="OWH168"/>
      <c r="OWI168"/>
      <c r="OWJ168"/>
      <c r="OWK168"/>
      <c r="OWL168"/>
      <c r="OWM168"/>
      <c r="OWN168"/>
      <c r="OWO168"/>
      <c r="OWP168"/>
      <c r="OWQ168"/>
      <c r="OWR168"/>
      <c r="OWS168"/>
      <c r="OWT168"/>
      <c r="OWU168"/>
      <c r="OWV168"/>
      <c r="OWW168"/>
      <c r="OWX168"/>
      <c r="OWY168"/>
      <c r="OWZ168"/>
      <c r="OXA168"/>
      <c r="OXB168"/>
      <c r="OXC168"/>
      <c r="OXD168"/>
      <c r="OXE168"/>
      <c r="OXF168"/>
      <c r="OXG168"/>
      <c r="OXH168"/>
      <c r="OXI168"/>
      <c r="OXJ168"/>
      <c r="OXK168"/>
      <c r="OXL168"/>
      <c r="OXM168"/>
      <c r="OXN168"/>
      <c r="OXO168"/>
      <c r="OXP168"/>
      <c r="OXQ168"/>
      <c r="OXR168"/>
      <c r="OXS168"/>
      <c r="OXT168"/>
      <c r="OXU168"/>
      <c r="OXV168"/>
      <c r="OXW168"/>
      <c r="OXX168"/>
      <c r="OXY168"/>
      <c r="OXZ168"/>
      <c r="OYA168"/>
      <c r="OYB168"/>
      <c r="OYC168"/>
      <c r="OYD168"/>
      <c r="OYE168"/>
      <c r="OYF168"/>
      <c r="OYG168"/>
      <c r="OYH168"/>
      <c r="OYI168"/>
      <c r="OYJ168"/>
      <c r="OYK168"/>
      <c r="OYL168"/>
      <c r="OYM168"/>
      <c r="OYN168"/>
      <c r="OYO168"/>
      <c r="OYP168"/>
      <c r="OYQ168"/>
      <c r="OYR168"/>
      <c r="OYS168"/>
      <c r="OYT168"/>
      <c r="OYU168"/>
      <c r="OYV168"/>
      <c r="OYW168"/>
      <c r="OYX168"/>
      <c r="OYY168"/>
      <c r="OYZ168"/>
      <c r="OZA168"/>
      <c r="OZB168"/>
      <c r="OZC168"/>
      <c r="OZD168"/>
      <c r="OZE168"/>
      <c r="OZF168"/>
      <c r="OZG168"/>
      <c r="OZH168"/>
      <c r="OZI168"/>
      <c r="OZJ168"/>
      <c r="OZK168"/>
      <c r="OZL168"/>
      <c r="OZM168"/>
      <c r="OZN168"/>
      <c r="OZO168"/>
      <c r="OZP168"/>
      <c r="OZQ168"/>
      <c r="OZR168"/>
      <c r="OZS168"/>
      <c r="OZT168"/>
      <c r="OZU168"/>
      <c r="OZV168"/>
      <c r="OZW168"/>
      <c r="OZX168"/>
      <c r="OZY168"/>
      <c r="OZZ168"/>
      <c r="PAA168"/>
      <c r="PAB168"/>
      <c r="PAC168"/>
      <c r="PAD168"/>
      <c r="PAE168"/>
      <c r="PAF168"/>
      <c r="PAG168"/>
      <c r="PAH168"/>
      <c r="PAI168"/>
      <c r="PAJ168"/>
      <c r="PAK168"/>
      <c r="PAL168"/>
      <c r="PAM168"/>
      <c r="PAN168"/>
      <c r="PAO168"/>
      <c r="PAP168"/>
      <c r="PAQ168"/>
      <c r="PAR168"/>
      <c r="PAS168"/>
      <c r="PAT168"/>
      <c r="PAU168"/>
      <c r="PAV168"/>
      <c r="PAW168"/>
      <c r="PAX168"/>
      <c r="PAY168"/>
      <c r="PAZ168"/>
      <c r="PBA168"/>
      <c r="PBB168"/>
      <c r="PBC168"/>
      <c r="PBD168"/>
      <c r="PBE168"/>
      <c r="PBF168"/>
      <c r="PBG168"/>
      <c r="PBH168"/>
      <c r="PBI168"/>
      <c r="PBJ168"/>
      <c r="PBK168"/>
      <c r="PBL168"/>
      <c r="PBM168"/>
      <c r="PBN168"/>
      <c r="PBO168"/>
      <c r="PBP168"/>
      <c r="PBQ168"/>
      <c r="PBR168"/>
      <c r="PBS168"/>
      <c r="PBT168"/>
      <c r="PBU168"/>
      <c r="PBV168"/>
      <c r="PBW168"/>
      <c r="PBX168"/>
      <c r="PBY168"/>
      <c r="PBZ168"/>
      <c r="PCA168"/>
      <c r="PCB168"/>
      <c r="PCC168"/>
      <c r="PCD168"/>
      <c r="PCE168"/>
      <c r="PCF168"/>
      <c r="PCG168"/>
      <c r="PCH168"/>
      <c r="PCI168"/>
      <c r="PCJ168"/>
      <c r="PCK168"/>
      <c r="PCL168"/>
      <c r="PCM168"/>
      <c r="PCN168"/>
      <c r="PCO168"/>
      <c r="PCP168"/>
      <c r="PCQ168"/>
      <c r="PCR168"/>
      <c r="PCS168"/>
      <c r="PCT168"/>
      <c r="PCU168"/>
      <c r="PCV168"/>
      <c r="PCW168"/>
      <c r="PCX168"/>
      <c r="PCY168"/>
      <c r="PCZ168"/>
      <c r="PDA168"/>
      <c r="PDB168"/>
      <c r="PDC168"/>
      <c r="PDD168"/>
      <c r="PDE168"/>
      <c r="PDF168"/>
      <c r="PDG168"/>
      <c r="PDH168"/>
      <c r="PDI168"/>
      <c r="PDJ168"/>
      <c r="PDK168"/>
      <c r="PDL168"/>
      <c r="PDM168"/>
      <c r="PDN168"/>
      <c r="PDO168"/>
      <c r="PDP168"/>
      <c r="PDQ168"/>
      <c r="PDR168"/>
      <c r="PDS168"/>
      <c r="PDT168"/>
      <c r="PDU168"/>
      <c r="PDV168"/>
      <c r="PDW168"/>
      <c r="PDX168"/>
      <c r="PDY168"/>
      <c r="PDZ168"/>
      <c r="PEA168"/>
      <c r="PEB168"/>
      <c r="PEC168"/>
      <c r="PED168"/>
      <c r="PEE168"/>
      <c r="PEF168"/>
      <c r="PEG168"/>
      <c r="PEH168"/>
      <c r="PEI168"/>
      <c r="PEJ168"/>
      <c r="PEK168"/>
      <c r="PEL168"/>
      <c r="PEM168"/>
      <c r="PEN168"/>
      <c r="PEO168"/>
      <c r="PEP168"/>
      <c r="PEQ168"/>
      <c r="PER168"/>
      <c r="PES168"/>
      <c r="PET168"/>
      <c r="PEU168"/>
      <c r="PEV168"/>
      <c r="PEW168"/>
      <c r="PEX168"/>
      <c r="PEY168"/>
      <c r="PEZ168"/>
      <c r="PFA168"/>
      <c r="PFB168"/>
      <c r="PFC168"/>
      <c r="PFD168"/>
      <c r="PFE168"/>
      <c r="PFF168"/>
      <c r="PFG168"/>
      <c r="PFH168"/>
      <c r="PFI168"/>
      <c r="PFJ168"/>
      <c r="PFK168"/>
      <c r="PFL168"/>
      <c r="PFM168"/>
      <c r="PFN168"/>
      <c r="PFO168"/>
      <c r="PFP168"/>
      <c r="PFQ168"/>
      <c r="PFR168"/>
      <c r="PFS168"/>
      <c r="PFT168"/>
      <c r="PFU168"/>
      <c r="PFV168"/>
      <c r="PFW168"/>
      <c r="PFX168"/>
      <c r="PFY168"/>
      <c r="PFZ168"/>
      <c r="PGA168"/>
      <c r="PGB168"/>
      <c r="PGC168"/>
      <c r="PGD168"/>
      <c r="PGE168"/>
      <c r="PGF168"/>
      <c r="PGG168"/>
      <c r="PGH168"/>
      <c r="PGI168"/>
      <c r="PGJ168"/>
      <c r="PGK168"/>
      <c r="PGL168"/>
      <c r="PGM168"/>
      <c r="PGN168"/>
      <c r="PGO168"/>
      <c r="PGP168"/>
      <c r="PGQ168"/>
      <c r="PGR168"/>
      <c r="PGS168"/>
      <c r="PGT168"/>
      <c r="PGU168"/>
      <c r="PGV168"/>
      <c r="PGW168"/>
      <c r="PGX168"/>
      <c r="PGY168"/>
      <c r="PGZ168"/>
      <c r="PHA168"/>
      <c r="PHB168"/>
      <c r="PHC168"/>
      <c r="PHD168"/>
      <c r="PHE168"/>
      <c r="PHF168"/>
      <c r="PHG168"/>
      <c r="PHH168"/>
      <c r="PHI168"/>
      <c r="PHJ168"/>
      <c r="PHK168"/>
      <c r="PHL168"/>
      <c r="PHM168"/>
      <c r="PHN168"/>
      <c r="PHO168"/>
      <c r="PHP168"/>
      <c r="PHQ168"/>
      <c r="PHR168"/>
      <c r="PHS168"/>
      <c r="PHT168"/>
      <c r="PHU168"/>
      <c r="PHV168"/>
      <c r="PHW168"/>
      <c r="PHX168"/>
      <c r="PHY168"/>
      <c r="PHZ168"/>
      <c r="PIA168"/>
      <c r="PIB168"/>
      <c r="PIC168"/>
      <c r="PID168"/>
      <c r="PIE168"/>
      <c r="PIF168"/>
      <c r="PIG168"/>
      <c r="PIH168"/>
      <c r="PII168"/>
      <c r="PIJ168"/>
      <c r="PIK168"/>
      <c r="PIL168"/>
      <c r="PIM168"/>
      <c r="PIN168"/>
      <c r="PIO168"/>
      <c r="PIP168"/>
      <c r="PIQ168"/>
      <c r="PIR168"/>
      <c r="PIS168"/>
      <c r="PIT168"/>
      <c r="PIU168"/>
      <c r="PIV168"/>
      <c r="PIW168"/>
      <c r="PIX168"/>
      <c r="PIY168"/>
      <c r="PIZ168"/>
      <c r="PJA168"/>
      <c r="PJB168"/>
      <c r="PJC168"/>
      <c r="PJD168"/>
      <c r="PJE168"/>
      <c r="PJF168"/>
      <c r="PJG168"/>
      <c r="PJH168"/>
      <c r="PJI168"/>
      <c r="PJJ168"/>
      <c r="PJK168"/>
      <c r="PJL168"/>
      <c r="PJM168"/>
      <c r="PJN168"/>
      <c r="PJO168"/>
      <c r="PJP168"/>
      <c r="PJQ168"/>
      <c r="PJR168"/>
      <c r="PJS168"/>
      <c r="PJT168"/>
      <c r="PJU168"/>
      <c r="PJV168"/>
      <c r="PJW168"/>
      <c r="PJX168"/>
      <c r="PJY168"/>
      <c r="PJZ168"/>
      <c r="PKA168"/>
      <c r="PKB168"/>
      <c r="PKC168"/>
      <c r="PKD168"/>
      <c r="PKE168"/>
      <c r="PKF168"/>
      <c r="PKG168"/>
      <c r="PKH168"/>
      <c r="PKI168"/>
      <c r="PKJ168"/>
      <c r="PKK168"/>
      <c r="PKL168"/>
      <c r="PKM168"/>
      <c r="PKN168"/>
      <c r="PKO168"/>
      <c r="PKP168"/>
      <c r="PKQ168"/>
      <c r="PKR168"/>
      <c r="PKS168"/>
      <c r="PKT168"/>
      <c r="PKU168"/>
      <c r="PKV168"/>
      <c r="PKW168"/>
      <c r="PKX168"/>
      <c r="PKY168"/>
      <c r="PKZ168"/>
      <c r="PLA168"/>
      <c r="PLB168"/>
      <c r="PLC168"/>
      <c r="PLD168"/>
      <c r="PLE168"/>
      <c r="PLF168"/>
      <c r="PLG168"/>
      <c r="PLH168"/>
      <c r="PLI168"/>
      <c r="PLJ168"/>
      <c r="PLK168"/>
      <c r="PLL168"/>
      <c r="PLM168"/>
      <c r="PLN168"/>
      <c r="PLO168"/>
      <c r="PLP168"/>
      <c r="PLQ168"/>
      <c r="PLR168"/>
      <c r="PLS168"/>
      <c r="PLT168"/>
      <c r="PLU168"/>
      <c r="PLV168"/>
      <c r="PLW168"/>
      <c r="PLX168"/>
      <c r="PLY168"/>
      <c r="PLZ168"/>
      <c r="PMA168"/>
      <c r="PMB168"/>
      <c r="PMC168"/>
      <c r="PMD168"/>
      <c r="PME168"/>
      <c r="PMF168"/>
      <c r="PMG168"/>
      <c r="PMH168"/>
      <c r="PMI168"/>
      <c r="PMJ168"/>
      <c r="PMK168"/>
      <c r="PML168"/>
      <c r="PMM168"/>
      <c r="PMN168"/>
      <c r="PMO168"/>
      <c r="PMP168"/>
      <c r="PMQ168"/>
      <c r="PMR168"/>
      <c r="PMS168"/>
      <c r="PMT168"/>
      <c r="PMU168"/>
      <c r="PMV168"/>
      <c r="PMW168"/>
      <c r="PMX168"/>
      <c r="PMY168"/>
      <c r="PMZ168"/>
      <c r="PNA168"/>
      <c r="PNB168"/>
      <c r="PNC168"/>
      <c r="PND168"/>
      <c r="PNE168"/>
      <c r="PNF168"/>
      <c r="PNG168"/>
      <c r="PNH168"/>
      <c r="PNI168"/>
      <c r="PNJ168"/>
      <c r="PNK168"/>
      <c r="PNL168"/>
      <c r="PNM168"/>
      <c r="PNN168"/>
      <c r="PNO168"/>
      <c r="PNP168"/>
      <c r="PNQ168"/>
      <c r="PNR168"/>
      <c r="PNS168"/>
      <c r="PNT168"/>
      <c r="PNU168"/>
      <c r="PNV168"/>
      <c r="PNW168"/>
      <c r="PNX168"/>
      <c r="PNY168"/>
      <c r="PNZ168"/>
      <c r="POA168"/>
      <c r="POB168"/>
      <c r="POC168"/>
      <c r="POD168"/>
      <c r="POE168"/>
      <c r="POF168"/>
      <c r="POG168"/>
      <c r="POH168"/>
      <c r="POI168"/>
      <c r="POJ168"/>
      <c r="POK168"/>
      <c r="POL168"/>
      <c r="POM168"/>
      <c r="PON168"/>
      <c r="POO168"/>
      <c r="POP168"/>
      <c r="POQ168"/>
      <c r="POR168"/>
      <c r="POS168"/>
      <c r="POT168"/>
      <c r="POU168"/>
      <c r="POV168"/>
      <c r="POW168"/>
      <c r="POX168"/>
      <c r="POY168"/>
      <c r="POZ168"/>
      <c r="PPA168"/>
      <c r="PPB168"/>
      <c r="PPC168"/>
      <c r="PPD168"/>
      <c r="PPE168"/>
      <c r="PPF168"/>
      <c r="PPG168"/>
      <c r="PPH168"/>
      <c r="PPI168"/>
      <c r="PPJ168"/>
      <c r="PPK168"/>
      <c r="PPL168"/>
      <c r="PPM168"/>
      <c r="PPN168"/>
      <c r="PPO168"/>
      <c r="PPP168"/>
      <c r="PPQ168"/>
      <c r="PPR168"/>
      <c r="PPS168"/>
      <c r="PPT168"/>
      <c r="PPU168"/>
      <c r="PPV168"/>
      <c r="PPW168"/>
      <c r="PPX168"/>
      <c r="PPY168"/>
      <c r="PPZ168"/>
      <c r="PQA168"/>
      <c r="PQB168"/>
      <c r="PQC168"/>
      <c r="PQD168"/>
      <c r="PQE168"/>
      <c r="PQF168"/>
      <c r="PQG168"/>
      <c r="PQH168"/>
      <c r="PQI168"/>
      <c r="PQJ168"/>
      <c r="PQK168"/>
      <c r="PQL168"/>
      <c r="PQM168"/>
      <c r="PQN168"/>
      <c r="PQO168"/>
      <c r="PQP168"/>
      <c r="PQQ168"/>
      <c r="PQR168"/>
      <c r="PQS168"/>
      <c r="PQT168"/>
      <c r="PQU168"/>
      <c r="PQV168"/>
      <c r="PQW168"/>
      <c r="PQX168"/>
      <c r="PQY168"/>
      <c r="PQZ168"/>
      <c r="PRA168"/>
      <c r="PRB168"/>
      <c r="PRC168"/>
      <c r="PRD168"/>
      <c r="PRE168"/>
      <c r="PRF168"/>
      <c r="PRG168"/>
      <c r="PRH168"/>
      <c r="PRI168"/>
      <c r="PRJ168"/>
      <c r="PRK168"/>
      <c r="PRL168"/>
      <c r="PRM168"/>
      <c r="PRN168"/>
      <c r="PRO168"/>
      <c r="PRP168"/>
      <c r="PRQ168"/>
      <c r="PRR168"/>
      <c r="PRS168"/>
      <c r="PRT168"/>
      <c r="PRU168"/>
      <c r="PRV168"/>
      <c r="PRW168"/>
      <c r="PRX168"/>
      <c r="PRY168"/>
      <c r="PRZ168"/>
      <c r="PSA168"/>
      <c r="PSB168"/>
      <c r="PSC168"/>
      <c r="PSD168"/>
      <c r="PSE168"/>
      <c r="PSF168"/>
      <c r="PSG168"/>
      <c r="PSH168"/>
      <c r="PSI168"/>
      <c r="PSJ168"/>
      <c r="PSK168"/>
      <c r="PSL168"/>
      <c r="PSM168"/>
      <c r="PSN168"/>
      <c r="PSO168"/>
      <c r="PSP168"/>
      <c r="PSQ168"/>
      <c r="PSR168"/>
      <c r="PSS168"/>
      <c r="PST168"/>
      <c r="PSU168"/>
      <c r="PSV168"/>
      <c r="PSW168"/>
      <c r="PSX168"/>
      <c r="PSY168"/>
      <c r="PSZ168"/>
      <c r="PTA168"/>
      <c r="PTB168"/>
      <c r="PTC168"/>
      <c r="PTD168"/>
      <c r="PTE168"/>
      <c r="PTF168"/>
      <c r="PTG168"/>
      <c r="PTH168"/>
      <c r="PTI168"/>
      <c r="PTJ168"/>
      <c r="PTK168"/>
      <c r="PTL168"/>
      <c r="PTM168"/>
      <c r="PTN168"/>
      <c r="PTO168"/>
      <c r="PTP168"/>
      <c r="PTQ168"/>
      <c r="PTR168"/>
      <c r="PTS168"/>
      <c r="PTT168"/>
      <c r="PTU168"/>
      <c r="PTV168"/>
      <c r="PTW168"/>
      <c r="PTX168"/>
      <c r="PTY168"/>
      <c r="PTZ168"/>
      <c r="PUA168"/>
      <c r="PUB168"/>
      <c r="PUC168"/>
      <c r="PUD168"/>
      <c r="PUE168"/>
      <c r="PUF168"/>
      <c r="PUG168"/>
      <c r="PUH168"/>
      <c r="PUI168"/>
      <c r="PUJ168"/>
      <c r="PUK168"/>
      <c r="PUL168"/>
      <c r="PUM168"/>
      <c r="PUN168"/>
      <c r="PUO168"/>
      <c r="PUP168"/>
      <c r="PUQ168"/>
      <c r="PUR168"/>
      <c r="PUS168"/>
      <c r="PUT168"/>
      <c r="PUU168"/>
      <c r="PUV168"/>
      <c r="PUW168"/>
      <c r="PUX168"/>
      <c r="PUY168"/>
      <c r="PUZ168"/>
      <c r="PVA168"/>
      <c r="PVB168"/>
      <c r="PVC168"/>
      <c r="PVD168"/>
      <c r="PVE168"/>
      <c r="PVF168"/>
      <c r="PVG168"/>
      <c r="PVH168"/>
      <c r="PVI168"/>
      <c r="PVJ168"/>
      <c r="PVK168"/>
      <c r="PVL168"/>
      <c r="PVM168"/>
      <c r="PVN168"/>
      <c r="PVO168"/>
      <c r="PVP168"/>
      <c r="PVQ168"/>
      <c r="PVR168"/>
      <c r="PVS168"/>
      <c r="PVT168"/>
      <c r="PVU168"/>
      <c r="PVV168"/>
      <c r="PVW168"/>
      <c r="PVX168"/>
      <c r="PVY168"/>
      <c r="PVZ168"/>
      <c r="PWA168"/>
      <c r="PWB168"/>
      <c r="PWC168"/>
      <c r="PWD168"/>
      <c r="PWE168"/>
      <c r="PWF168"/>
      <c r="PWG168"/>
      <c r="PWH168"/>
      <c r="PWI168"/>
      <c r="PWJ168"/>
      <c r="PWK168"/>
      <c r="PWL168"/>
      <c r="PWM168"/>
      <c r="PWN168"/>
      <c r="PWO168"/>
      <c r="PWP168"/>
      <c r="PWQ168"/>
      <c r="PWR168"/>
      <c r="PWS168"/>
      <c r="PWT168"/>
      <c r="PWU168"/>
      <c r="PWV168"/>
      <c r="PWW168"/>
      <c r="PWX168"/>
      <c r="PWY168"/>
      <c r="PWZ168"/>
      <c r="PXA168"/>
      <c r="PXB168"/>
      <c r="PXC168"/>
      <c r="PXD168"/>
      <c r="PXE168"/>
      <c r="PXF168"/>
      <c r="PXG168"/>
      <c r="PXH168"/>
      <c r="PXI168"/>
      <c r="PXJ168"/>
      <c r="PXK168"/>
      <c r="PXL168"/>
      <c r="PXM168"/>
      <c r="PXN168"/>
      <c r="PXO168"/>
      <c r="PXP168"/>
      <c r="PXQ168"/>
      <c r="PXR168"/>
      <c r="PXS168"/>
      <c r="PXT168"/>
      <c r="PXU168"/>
      <c r="PXV168"/>
      <c r="PXW168"/>
      <c r="PXX168"/>
      <c r="PXY168"/>
      <c r="PXZ168"/>
      <c r="PYA168"/>
      <c r="PYB168"/>
      <c r="PYC168"/>
      <c r="PYD168"/>
      <c r="PYE168"/>
      <c r="PYF168"/>
      <c r="PYG168"/>
      <c r="PYH168"/>
      <c r="PYI168"/>
      <c r="PYJ168"/>
      <c r="PYK168"/>
      <c r="PYL168"/>
      <c r="PYM168"/>
      <c r="PYN168"/>
      <c r="PYO168"/>
      <c r="PYP168"/>
      <c r="PYQ168"/>
      <c r="PYR168"/>
      <c r="PYS168"/>
      <c r="PYT168"/>
      <c r="PYU168"/>
      <c r="PYV168"/>
      <c r="PYW168"/>
      <c r="PYX168"/>
      <c r="PYY168"/>
      <c r="PYZ168"/>
      <c r="PZA168"/>
      <c r="PZB168"/>
      <c r="PZC168"/>
      <c r="PZD168"/>
      <c r="PZE168"/>
      <c r="PZF168"/>
      <c r="PZG168"/>
      <c r="PZH168"/>
      <c r="PZI168"/>
      <c r="PZJ168"/>
      <c r="PZK168"/>
      <c r="PZL168"/>
      <c r="PZM168"/>
      <c r="PZN168"/>
      <c r="PZO168"/>
      <c r="PZP168"/>
      <c r="PZQ168"/>
      <c r="PZR168"/>
      <c r="PZS168"/>
      <c r="PZT168"/>
      <c r="PZU168"/>
      <c r="PZV168"/>
      <c r="PZW168"/>
      <c r="PZX168"/>
      <c r="PZY168"/>
      <c r="PZZ168"/>
      <c r="QAA168"/>
      <c r="QAB168"/>
      <c r="QAC168"/>
      <c r="QAD168"/>
      <c r="QAE168"/>
      <c r="QAF168"/>
      <c r="QAG168"/>
      <c r="QAH168"/>
      <c r="QAI168"/>
      <c r="QAJ168"/>
      <c r="QAK168"/>
      <c r="QAL168"/>
      <c r="QAM168"/>
      <c r="QAN168"/>
      <c r="QAO168"/>
      <c r="QAP168"/>
      <c r="QAQ168"/>
      <c r="QAR168"/>
      <c r="QAS168"/>
      <c r="QAT168"/>
      <c r="QAU168"/>
      <c r="QAV168"/>
      <c r="QAW168"/>
      <c r="QAX168"/>
      <c r="QAY168"/>
      <c r="QAZ168"/>
      <c r="QBA168"/>
      <c r="QBB168"/>
      <c r="QBC168"/>
      <c r="QBD168"/>
      <c r="QBE168"/>
      <c r="QBF168"/>
      <c r="QBG168"/>
      <c r="QBH168"/>
      <c r="QBI168"/>
      <c r="QBJ168"/>
      <c r="QBK168"/>
      <c r="QBL168"/>
      <c r="QBM168"/>
      <c r="QBN168"/>
      <c r="QBO168"/>
      <c r="QBP168"/>
      <c r="QBQ168"/>
      <c r="QBR168"/>
      <c r="QBS168"/>
      <c r="QBT168"/>
      <c r="QBU168"/>
      <c r="QBV168"/>
      <c r="QBW168"/>
      <c r="QBX168"/>
      <c r="QBY168"/>
      <c r="QBZ168"/>
      <c r="QCA168"/>
      <c r="QCB168"/>
      <c r="QCC168"/>
      <c r="QCD168"/>
      <c r="QCE168"/>
      <c r="QCF168"/>
      <c r="QCG168"/>
      <c r="QCH168"/>
      <c r="QCI168"/>
      <c r="QCJ168"/>
      <c r="QCK168"/>
      <c r="QCL168"/>
      <c r="QCM168"/>
      <c r="QCN168"/>
      <c r="QCO168"/>
      <c r="QCP168"/>
      <c r="QCQ168"/>
      <c r="QCR168"/>
      <c r="QCS168"/>
      <c r="QCT168"/>
      <c r="QCU168"/>
      <c r="QCV168"/>
      <c r="QCW168"/>
      <c r="QCX168"/>
      <c r="QCY168"/>
      <c r="QCZ168"/>
      <c r="QDA168"/>
      <c r="QDB168"/>
      <c r="QDC168"/>
      <c r="QDD168"/>
      <c r="QDE168"/>
      <c r="QDF168"/>
      <c r="QDG168"/>
      <c r="QDH168"/>
      <c r="QDI168"/>
      <c r="QDJ168"/>
      <c r="QDK168"/>
      <c r="QDL168"/>
      <c r="QDM168"/>
      <c r="QDN168"/>
      <c r="QDO168"/>
      <c r="QDP168"/>
      <c r="QDQ168"/>
      <c r="QDR168"/>
      <c r="QDS168"/>
      <c r="QDT168"/>
      <c r="QDU168"/>
      <c r="QDV168"/>
      <c r="QDW168"/>
      <c r="QDX168"/>
      <c r="QDY168"/>
      <c r="QDZ168"/>
      <c r="QEA168"/>
      <c r="QEB168"/>
      <c r="QEC168"/>
      <c r="QED168"/>
      <c r="QEE168"/>
      <c r="QEF168"/>
      <c r="QEG168"/>
      <c r="QEH168"/>
      <c r="QEI168"/>
      <c r="QEJ168"/>
      <c r="QEK168"/>
      <c r="QEL168"/>
      <c r="QEM168"/>
      <c r="QEN168"/>
      <c r="QEO168"/>
      <c r="QEP168"/>
      <c r="QEQ168"/>
      <c r="QER168"/>
      <c r="QES168"/>
      <c r="QET168"/>
      <c r="QEU168"/>
      <c r="QEV168"/>
      <c r="QEW168"/>
      <c r="QEX168"/>
      <c r="QEY168"/>
      <c r="QEZ168"/>
      <c r="QFA168"/>
      <c r="QFB168"/>
      <c r="QFC168"/>
      <c r="QFD168"/>
      <c r="QFE168"/>
      <c r="QFF168"/>
      <c r="QFG168"/>
      <c r="QFH168"/>
      <c r="QFI168"/>
      <c r="QFJ168"/>
      <c r="QFK168"/>
      <c r="QFL168"/>
      <c r="QFM168"/>
      <c r="QFN168"/>
      <c r="QFO168"/>
      <c r="QFP168"/>
      <c r="QFQ168"/>
      <c r="QFR168"/>
      <c r="QFS168"/>
      <c r="QFT168"/>
      <c r="QFU168"/>
      <c r="QFV168"/>
      <c r="QFW168"/>
      <c r="QFX168"/>
      <c r="QFY168"/>
      <c r="QFZ168"/>
      <c r="QGA168"/>
      <c r="QGB168"/>
      <c r="QGC168"/>
      <c r="QGD168"/>
      <c r="QGE168"/>
      <c r="QGF168"/>
      <c r="QGG168"/>
      <c r="QGH168"/>
      <c r="QGI168"/>
      <c r="QGJ168"/>
      <c r="QGK168"/>
      <c r="QGL168"/>
      <c r="QGM168"/>
      <c r="QGN168"/>
      <c r="QGO168"/>
      <c r="QGP168"/>
      <c r="QGQ168"/>
      <c r="QGR168"/>
      <c r="QGS168"/>
      <c r="QGT168"/>
      <c r="QGU168"/>
      <c r="QGV168"/>
      <c r="QGW168"/>
      <c r="QGX168"/>
      <c r="QGY168"/>
      <c r="QGZ168"/>
      <c r="QHA168"/>
      <c r="QHB168"/>
      <c r="QHC168"/>
      <c r="QHD168"/>
      <c r="QHE168"/>
      <c r="QHF168"/>
      <c r="QHG168"/>
      <c r="QHH168"/>
      <c r="QHI168"/>
      <c r="QHJ168"/>
      <c r="QHK168"/>
      <c r="QHL168"/>
      <c r="QHM168"/>
      <c r="QHN168"/>
      <c r="QHO168"/>
      <c r="QHP168"/>
      <c r="QHQ168"/>
      <c r="QHR168"/>
      <c r="QHS168"/>
      <c r="QHT168"/>
      <c r="QHU168"/>
      <c r="QHV168"/>
      <c r="QHW168"/>
      <c r="QHX168"/>
      <c r="QHY168"/>
      <c r="QHZ168"/>
      <c r="QIA168"/>
      <c r="QIB168"/>
      <c r="QIC168"/>
      <c r="QID168"/>
      <c r="QIE168"/>
      <c r="QIF168"/>
      <c r="QIG168"/>
      <c r="QIH168"/>
      <c r="QII168"/>
      <c r="QIJ168"/>
      <c r="QIK168"/>
      <c r="QIL168"/>
      <c r="QIM168"/>
      <c r="QIN168"/>
      <c r="QIO168"/>
      <c r="QIP168"/>
      <c r="QIQ168"/>
      <c r="QIR168"/>
      <c r="QIS168"/>
      <c r="QIT168"/>
      <c r="QIU168"/>
      <c r="QIV168"/>
      <c r="QIW168"/>
      <c r="QIX168"/>
      <c r="QIY168"/>
      <c r="QIZ168"/>
      <c r="QJA168"/>
      <c r="QJB168"/>
      <c r="QJC168"/>
      <c r="QJD168"/>
      <c r="QJE168"/>
      <c r="QJF168"/>
      <c r="QJG168"/>
      <c r="QJH168"/>
      <c r="QJI168"/>
      <c r="QJJ168"/>
      <c r="QJK168"/>
      <c r="QJL168"/>
      <c r="QJM168"/>
      <c r="QJN168"/>
      <c r="QJO168"/>
      <c r="QJP168"/>
      <c r="QJQ168"/>
      <c r="QJR168"/>
      <c r="QJS168"/>
      <c r="QJT168"/>
      <c r="QJU168"/>
      <c r="QJV168"/>
      <c r="QJW168"/>
      <c r="QJX168"/>
      <c r="QJY168"/>
      <c r="QJZ168"/>
      <c r="QKA168"/>
      <c r="QKB168"/>
      <c r="QKC168"/>
      <c r="QKD168"/>
      <c r="QKE168"/>
      <c r="QKF168"/>
      <c r="QKG168"/>
      <c r="QKH168"/>
      <c r="QKI168"/>
      <c r="QKJ168"/>
      <c r="QKK168"/>
      <c r="QKL168"/>
      <c r="QKM168"/>
      <c r="QKN168"/>
      <c r="QKO168"/>
      <c r="QKP168"/>
      <c r="QKQ168"/>
      <c r="QKR168"/>
      <c r="QKS168"/>
      <c r="QKT168"/>
      <c r="QKU168"/>
      <c r="QKV168"/>
      <c r="QKW168"/>
      <c r="QKX168"/>
      <c r="QKY168"/>
      <c r="QKZ168"/>
      <c r="QLA168"/>
      <c r="QLB168"/>
      <c r="QLC168"/>
      <c r="QLD168"/>
      <c r="QLE168"/>
      <c r="QLF168"/>
      <c r="QLG168"/>
      <c r="QLH168"/>
      <c r="QLI168"/>
      <c r="QLJ168"/>
      <c r="QLK168"/>
      <c r="QLL168"/>
      <c r="QLM168"/>
      <c r="QLN168"/>
      <c r="QLO168"/>
      <c r="QLP168"/>
      <c r="QLQ168"/>
      <c r="QLR168"/>
      <c r="QLS168"/>
      <c r="QLT168"/>
      <c r="QLU168"/>
      <c r="QLV168"/>
      <c r="QLW168"/>
      <c r="QLX168"/>
      <c r="QLY168"/>
      <c r="QLZ168"/>
      <c r="QMA168"/>
      <c r="QMB168"/>
      <c r="QMC168"/>
      <c r="QMD168"/>
      <c r="QME168"/>
      <c r="QMF168"/>
      <c r="QMG168"/>
      <c r="QMH168"/>
      <c r="QMI168"/>
      <c r="QMJ168"/>
      <c r="QMK168"/>
      <c r="QML168"/>
      <c r="QMM168"/>
      <c r="QMN168"/>
      <c r="QMO168"/>
      <c r="QMP168"/>
      <c r="QMQ168"/>
      <c r="QMR168"/>
      <c r="QMS168"/>
      <c r="QMT168"/>
      <c r="QMU168"/>
      <c r="QMV168"/>
      <c r="QMW168"/>
      <c r="QMX168"/>
      <c r="QMY168"/>
      <c r="QMZ168"/>
      <c r="QNA168"/>
      <c r="QNB168"/>
      <c r="QNC168"/>
      <c r="QND168"/>
      <c r="QNE168"/>
      <c r="QNF168"/>
      <c r="QNG168"/>
      <c r="QNH168"/>
      <c r="QNI168"/>
      <c r="QNJ168"/>
      <c r="QNK168"/>
      <c r="QNL168"/>
      <c r="QNM168"/>
      <c r="QNN168"/>
      <c r="QNO168"/>
      <c r="QNP168"/>
      <c r="QNQ168"/>
      <c r="QNR168"/>
      <c r="QNS168"/>
      <c r="QNT168"/>
      <c r="QNU168"/>
      <c r="QNV168"/>
      <c r="QNW168"/>
      <c r="QNX168"/>
      <c r="QNY168"/>
      <c r="QNZ168"/>
      <c r="QOA168"/>
      <c r="QOB168"/>
      <c r="QOC168"/>
      <c r="QOD168"/>
      <c r="QOE168"/>
      <c r="QOF168"/>
      <c r="QOG168"/>
      <c r="QOH168"/>
      <c r="QOI168"/>
      <c r="QOJ168"/>
      <c r="QOK168"/>
      <c r="QOL168"/>
      <c r="QOM168"/>
      <c r="QON168"/>
      <c r="QOO168"/>
      <c r="QOP168"/>
      <c r="QOQ168"/>
      <c r="QOR168"/>
      <c r="QOS168"/>
      <c r="QOT168"/>
      <c r="QOU168"/>
      <c r="QOV168"/>
      <c r="QOW168"/>
      <c r="QOX168"/>
      <c r="QOY168"/>
      <c r="QOZ168"/>
      <c r="QPA168"/>
      <c r="QPB168"/>
      <c r="QPC168"/>
      <c r="QPD168"/>
      <c r="QPE168"/>
      <c r="QPF168"/>
      <c r="QPG168"/>
      <c r="QPH168"/>
      <c r="QPI168"/>
      <c r="QPJ168"/>
      <c r="QPK168"/>
      <c r="QPL168"/>
      <c r="QPM168"/>
      <c r="QPN168"/>
      <c r="QPO168"/>
      <c r="QPP168"/>
      <c r="QPQ168"/>
      <c r="QPR168"/>
      <c r="QPS168"/>
      <c r="QPT168"/>
      <c r="QPU168"/>
      <c r="QPV168"/>
      <c r="QPW168"/>
      <c r="QPX168"/>
      <c r="QPY168"/>
      <c r="QPZ168"/>
      <c r="QQA168"/>
      <c r="QQB168"/>
      <c r="QQC168"/>
      <c r="QQD168"/>
      <c r="QQE168"/>
      <c r="QQF168"/>
      <c r="QQG168"/>
      <c r="QQH168"/>
      <c r="QQI168"/>
      <c r="QQJ168"/>
      <c r="QQK168"/>
      <c r="QQL168"/>
      <c r="QQM168"/>
      <c r="QQN168"/>
      <c r="QQO168"/>
      <c r="QQP168"/>
      <c r="QQQ168"/>
      <c r="QQR168"/>
      <c r="QQS168"/>
      <c r="QQT168"/>
      <c r="QQU168"/>
      <c r="QQV168"/>
      <c r="QQW168"/>
      <c r="QQX168"/>
      <c r="QQY168"/>
      <c r="QQZ168"/>
      <c r="QRA168"/>
      <c r="QRB168"/>
      <c r="QRC168"/>
      <c r="QRD168"/>
      <c r="QRE168"/>
      <c r="QRF168"/>
      <c r="QRG168"/>
      <c r="QRH168"/>
      <c r="QRI168"/>
      <c r="QRJ168"/>
      <c r="QRK168"/>
      <c r="QRL168"/>
      <c r="QRM168"/>
      <c r="QRN168"/>
      <c r="QRO168"/>
      <c r="QRP168"/>
      <c r="QRQ168"/>
      <c r="QRR168"/>
      <c r="QRS168"/>
      <c r="QRT168"/>
      <c r="QRU168"/>
      <c r="QRV168"/>
      <c r="QRW168"/>
      <c r="QRX168"/>
      <c r="QRY168"/>
      <c r="QRZ168"/>
      <c r="QSA168"/>
      <c r="QSB168"/>
      <c r="QSC168"/>
      <c r="QSD168"/>
      <c r="QSE168"/>
      <c r="QSF168"/>
      <c r="QSG168"/>
      <c r="QSH168"/>
      <c r="QSI168"/>
      <c r="QSJ168"/>
      <c r="QSK168"/>
      <c r="QSL168"/>
      <c r="QSM168"/>
      <c r="QSN168"/>
      <c r="QSO168"/>
      <c r="QSP168"/>
      <c r="QSQ168"/>
      <c r="QSR168"/>
      <c r="QSS168"/>
      <c r="QST168"/>
      <c r="QSU168"/>
      <c r="QSV168"/>
      <c r="QSW168"/>
      <c r="QSX168"/>
      <c r="QSY168"/>
      <c r="QSZ168"/>
      <c r="QTA168"/>
      <c r="QTB168"/>
      <c r="QTC168"/>
      <c r="QTD168"/>
      <c r="QTE168"/>
      <c r="QTF168"/>
      <c r="QTG168"/>
      <c r="QTH168"/>
      <c r="QTI168"/>
      <c r="QTJ168"/>
      <c r="QTK168"/>
      <c r="QTL168"/>
      <c r="QTM168"/>
      <c r="QTN168"/>
      <c r="QTO168"/>
      <c r="QTP168"/>
      <c r="QTQ168"/>
      <c r="QTR168"/>
      <c r="QTS168"/>
      <c r="QTT168"/>
      <c r="QTU168"/>
      <c r="QTV168"/>
      <c r="QTW168"/>
      <c r="QTX168"/>
      <c r="QTY168"/>
      <c r="QTZ168"/>
      <c r="QUA168"/>
      <c r="QUB168"/>
      <c r="QUC168"/>
      <c r="QUD168"/>
      <c r="QUE168"/>
      <c r="QUF168"/>
      <c r="QUG168"/>
      <c r="QUH168"/>
      <c r="QUI168"/>
      <c r="QUJ168"/>
      <c r="QUK168"/>
      <c r="QUL168"/>
      <c r="QUM168"/>
      <c r="QUN168"/>
      <c r="QUO168"/>
      <c r="QUP168"/>
      <c r="QUQ168"/>
      <c r="QUR168"/>
      <c r="QUS168"/>
      <c r="QUT168"/>
      <c r="QUU168"/>
      <c r="QUV168"/>
      <c r="QUW168"/>
      <c r="QUX168"/>
      <c r="QUY168"/>
      <c r="QUZ168"/>
      <c r="QVA168"/>
      <c r="QVB168"/>
      <c r="QVC168"/>
      <c r="QVD168"/>
      <c r="QVE168"/>
      <c r="QVF168"/>
      <c r="QVG168"/>
      <c r="QVH168"/>
      <c r="QVI168"/>
      <c r="QVJ168"/>
      <c r="QVK168"/>
      <c r="QVL168"/>
      <c r="QVM168"/>
      <c r="QVN168"/>
      <c r="QVO168"/>
      <c r="QVP168"/>
      <c r="QVQ168"/>
      <c r="QVR168"/>
      <c r="QVS168"/>
      <c r="QVT168"/>
      <c r="QVU168"/>
      <c r="QVV168"/>
      <c r="QVW168"/>
      <c r="QVX168"/>
      <c r="QVY168"/>
      <c r="QVZ168"/>
      <c r="QWA168"/>
      <c r="QWB168"/>
      <c r="QWC168"/>
      <c r="QWD168"/>
      <c r="QWE168"/>
      <c r="QWF168"/>
      <c r="QWG168"/>
      <c r="QWH168"/>
      <c r="QWI168"/>
      <c r="QWJ168"/>
      <c r="QWK168"/>
      <c r="QWL168"/>
      <c r="QWM168"/>
      <c r="QWN168"/>
      <c r="QWO168"/>
      <c r="QWP168"/>
      <c r="QWQ168"/>
      <c r="QWR168"/>
      <c r="QWS168"/>
      <c r="QWT168"/>
      <c r="QWU168"/>
      <c r="QWV168"/>
      <c r="QWW168"/>
      <c r="QWX168"/>
      <c r="QWY168"/>
      <c r="QWZ168"/>
      <c r="QXA168"/>
      <c r="QXB168"/>
      <c r="QXC168"/>
      <c r="QXD168"/>
      <c r="QXE168"/>
      <c r="QXF168"/>
      <c r="QXG168"/>
      <c r="QXH168"/>
      <c r="QXI168"/>
      <c r="QXJ168"/>
      <c r="QXK168"/>
      <c r="QXL168"/>
      <c r="QXM168"/>
      <c r="QXN168"/>
      <c r="QXO168"/>
      <c r="QXP168"/>
      <c r="QXQ168"/>
      <c r="QXR168"/>
      <c r="QXS168"/>
      <c r="QXT168"/>
      <c r="QXU168"/>
      <c r="QXV168"/>
      <c r="QXW168"/>
      <c r="QXX168"/>
      <c r="QXY168"/>
      <c r="QXZ168"/>
      <c r="QYA168"/>
      <c r="QYB168"/>
      <c r="QYC168"/>
      <c r="QYD168"/>
      <c r="QYE168"/>
      <c r="QYF168"/>
      <c r="QYG168"/>
      <c r="QYH168"/>
      <c r="QYI168"/>
      <c r="QYJ168"/>
      <c r="QYK168"/>
      <c r="QYL168"/>
      <c r="QYM168"/>
      <c r="QYN168"/>
      <c r="QYO168"/>
      <c r="QYP168"/>
      <c r="QYQ168"/>
      <c r="QYR168"/>
      <c r="QYS168"/>
      <c r="QYT168"/>
      <c r="QYU168"/>
      <c r="QYV168"/>
      <c r="QYW168"/>
      <c r="QYX168"/>
      <c r="QYY168"/>
      <c r="QYZ168"/>
      <c r="QZA168"/>
      <c r="QZB168"/>
      <c r="QZC168"/>
      <c r="QZD168"/>
      <c r="QZE168"/>
      <c r="QZF168"/>
      <c r="QZG168"/>
      <c r="QZH168"/>
      <c r="QZI168"/>
      <c r="QZJ168"/>
      <c r="QZK168"/>
      <c r="QZL168"/>
      <c r="QZM168"/>
      <c r="QZN168"/>
      <c r="QZO168"/>
      <c r="QZP168"/>
      <c r="QZQ168"/>
      <c r="QZR168"/>
      <c r="QZS168"/>
      <c r="QZT168"/>
      <c r="QZU168"/>
      <c r="QZV168"/>
      <c r="QZW168"/>
      <c r="QZX168"/>
      <c r="QZY168"/>
      <c r="QZZ168"/>
      <c r="RAA168"/>
      <c r="RAB168"/>
      <c r="RAC168"/>
      <c r="RAD168"/>
      <c r="RAE168"/>
      <c r="RAF168"/>
      <c r="RAG168"/>
      <c r="RAH168"/>
      <c r="RAI168"/>
      <c r="RAJ168"/>
      <c r="RAK168"/>
      <c r="RAL168"/>
      <c r="RAM168"/>
      <c r="RAN168"/>
      <c r="RAO168"/>
      <c r="RAP168"/>
      <c r="RAQ168"/>
      <c r="RAR168"/>
      <c r="RAS168"/>
      <c r="RAT168"/>
      <c r="RAU168"/>
      <c r="RAV168"/>
      <c r="RAW168"/>
      <c r="RAX168"/>
      <c r="RAY168"/>
      <c r="RAZ168"/>
      <c r="RBA168"/>
      <c r="RBB168"/>
      <c r="RBC168"/>
      <c r="RBD168"/>
      <c r="RBE168"/>
      <c r="RBF168"/>
      <c r="RBG168"/>
      <c r="RBH168"/>
      <c r="RBI168"/>
      <c r="RBJ168"/>
      <c r="RBK168"/>
      <c r="RBL168"/>
      <c r="RBM168"/>
      <c r="RBN168"/>
      <c r="RBO168"/>
      <c r="RBP168"/>
      <c r="RBQ168"/>
      <c r="RBR168"/>
      <c r="RBS168"/>
      <c r="RBT168"/>
      <c r="RBU168"/>
      <c r="RBV168"/>
      <c r="RBW168"/>
      <c r="RBX168"/>
      <c r="RBY168"/>
      <c r="RBZ168"/>
      <c r="RCA168"/>
      <c r="RCB168"/>
      <c r="RCC168"/>
      <c r="RCD168"/>
      <c r="RCE168"/>
      <c r="RCF168"/>
      <c r="RCG168"/>
      <c r="RCH168"/>
      <c r="RCI168"/>
      <c r="RCJ168"/>
      <c r="RCK168"/>
      <c r="RCL168"/>
      <c r="RCM168"/>
      <c r="RCN168"/>
      <c r="RCO168"/>
      <c r="RCP168"/>
      <c r="RCQ168"/>
      <c r="RCR168"/>
      <c r="RCS168"/>
      <c r="RCT168"/>
      <c r="RCU168"/>
      <c r="RCV168"/>
      <c r="RCW168"/>
      <c r="RCX168"/>
      <c r="RCY168"/>
      <c r="RCZ168"/>
      <c r="RDA168"/>
      <c r="RDB168"/>
      <c r="RDC168"/>
      <c r="RDD168"/>
      <c r="RDE168"/>
      <c r="RDF168"/>
      <c r="RDG168"/>
      <c r="RDH168"/>
      <c r="RDI168"/>
      <c r="RDJ168"/>
      <c r="RDK168"/>
      <c r="RDL168"/>
      <c r="RDM168"/>
      <c r="RDN168"/>
      <c r="RDO168"/>
      <c r="RDP168"/>
      <c r="RDQ168"/>
      <c r="RDR168"/>
      <c r="RDS168"/>
      <c r="RDT168"/>
      <c r="RDU168"/>
      <c r="RDV168"/>
      <c r="RDW168"/>
      <c r="RDX168"/>
      <c r="RDY168"/>
      <c r="RDZ168"/>
      <c r="REA168"/>
      <c r="REB168"/>
      <c r="REC168"/>
      <c r="RED168"/>
      <c r="REE168"/>
      <c r="REF168"/>
      <c r="REG168"/>
      <c r="REH168"/>
      <c r="REI168"/>
      <c r="REJ168"/>
      <c r="REK168"/>
      <c r="REL168"/>
      <c r="REM168"/>
      <c r="REN168"/>
      <c r="REO168"/>
      <c r="REP168"/>
      <c r="REQ168"/>
      <c r="RER168"/>
      <c r="RES168"/>
      <c r="RET168"/>
      <c r="REU168"/>
      <c r="REV168"/>
      <c r="REW168"/>
      <c r="REX168"/>
      <c r="REY168"/>
      <c r="REZ168"/>
      <c r="RFA168"/>
      <c r="RFB168"/>
      <c r="RFC168"/>
      <c r="RFD168"/>
      <c r="RFE168"/>
      <c r="RFF168"/>
      <c r="RFG168"/>
      <c r="RFH168"/>
      <c r="RFI168"/>
      <c r="RFJ168"/>
      <c r="RFK168"/>
      <c r="RFL168"/>
      <c r="RFM168"/>
      <c r="RFN168"/>
      <c r="RFO168"/>
      <c r="RFP168"/>
      <c r="RFQ168"/>
      <c r="RFR168"/>
      <c r="RFS168"/>
      <c r="RFT168"/>
      <c r="RFU168"/>
      <c r="RFV168"/>
      <c r="RFW168"/>
      <c r="RFX168"/>
      <c r="RFY168"/>
      <c r="RFZ168"/>
      <c r="RGA168"/>
      <c r="RGB168"/>
      <c r="RGC168"/>
      <c r="RGD168"/>
      <c r="RGE168"/>
      <c r="RGF168"/>
      <c r="RGG168"/>
      <c r="RGH168"/>
      <c r="RGI168"/>
      <c r="RGJ168"/>
      <c r="RGK168"/>
      <c r="RGL168"/>
      <c r="RGM168"/>
      <c r="RGN168"/>
      <c r="RGO168"/>
      <c r="RGP168"/>
      <c r="RGQ168"/>
      <c r="RGR168"/>
      <c r="RGS168"/>
      <c r="RGT168"/>
      <c r="RGU168"/>
      <c r="RGV168"/>
      <c r="RGW168"/>
      <c r="RGX168"/>
      <c r="RGY168"/>
      <c r="RGZ168"/>
      <c r="RHA168"/>
      <c r="RHB168"/>
      <c r="RHC168"/>
      <c r="RHD168"/>
      <c r="RHE168"/>
      <c r="RHF168"/>
      <c r="RHG168"/>
      <c r="RHH168"/>
      <c r="RHI168"/>
      <c r="RHJ168"/>
      <c r="RHK168"/>
      <c r="RHL168"/>
      <c r="RHM168"/>
      <c r="RHN168"/>
      <c r="RHO168"/>
      <c r="RHP168"/>
      <c r="RHQ168"/>
      <c r="RHR168"/>
      <c r="RHS168"/>
      <c r="RHT168"/>
      <c r="RHU168"/>
      <c r="RHV168"/>
      <c r="RHW168"/>
      <c r="RHX168"/>
      <c r="RHY168"/>
      <c r="RHZ168"/>
      <c r="RIA168"/>
      <c r="RIB168"/>
      <c r="RIC168"/>
      <c r="RID168"/>
      <c r="RIE168"/>
      <c r="RIF168"/>
      <c r="RIG168"/>
      <c r="RIH168"/>
      <c r="RII168"/>
      <c r="RIJ168"/>
      <c r="RIK168"/>
      <c r="RIL168"/>
      <c r="RIM168"/>
      <c r="RIN168"/>
      <c r="RIO168"/>
      <c r="RIP168"/>
      <c r="RIQ168"/>
      <c r="RIR168"/>
      <c r="RIS168"/>
      <c r="RIT168"/>
      <c r="RIU168"/>
      <c r="RIV168"/>
      <c r="RIW168"/>
      <c r="RIX168"/>
      <c r="RIY168"/>
      <c r="RIZ168"/>
      <c r="RJA168"/>
      <c r="RJB168"/>
      <c r="RJC168"/>
      <c r="RJD168"/>
      <c r="RJE168"/>
      <c r="RJF168"/>
      <c r="RJG168"/>
      <c r="RJH168"/>
      <c r="RJI168"/>
      <c r="RJJ168"/>
      <c r="RJK168"/>
      <c r="RJL168"/>
      <c r="RJM168"/>
      <c r="RJN168"/>
      <c r="RJO168"/>
      <c r="RJP168"/>
      <c r="RJQ168"/>
      <c r="RJR168"/>
      <c r="RJS168"/>
      <c r="RJT168"/>
      <c r="RJU168"/>
      <c r="RJV168"/>
      <c r="RJW168"/>
      <c r="RJX168"/>
      <c r="RJY168"/>
      <c r="RJZ168"/>
      <c r="RKA168"/>
      <c r="RKB168"/>
      <c r="RKC168"/>
      <c r="RKD168"/>
      <c r="RKE168"/>
      <c r="RKF168"/>
      <c r="RKG168"/>
      <c r="RKH168"/>
      <c r="RKI168"/>
      <c r="RKJ168"/>
      <c r="RKK168"/>
      <c r="RKL168"/>
      <c r="RKM168"/>
      <c r="RKN168"/>
      <c r="RKO168"/>
      <c r="RKP168"/>
      <c r="RKQ168"/>
      <c r="RKR168"/>
      <c r="RKS168"/>
      <c r="RKT168"/>
      <c r="RKU168"/>
      <c r="RKV168"/>
      <c r="RKW168"/>
      <c r="RKX168"/>
      <c r="RKY168"/>
      <c r="RKZ168"/>
      <c r="RLA168"/>
      <c r="RLB168"/>
      <c r="RLC168"/>
      <c r="RLD168"/>
      <c r="RLE168"/>
      <c r="RLF168"/>
      <c r="RLG168"/>
      <c r="RLH168"/>
      <c r="RLI168"/>
      <c r="RLJ168"/>
      <c r="RLK168"/>
      <c r="RLL168"/>
      <c r="RLM168"/>
      <c r="RLN168"/>
      <c r="RLO168"/>
      <c r="RLP168"/>
      <c r="RLQ168"/>
      <c r="RLR168"/>
      <c r="RLS168"/>
      <c r="RLT168"/>
      <c r="RLU168"/>
      <c r="RLV168"/>
      <c r="RLW168"/>
      <c r="RLX168"/>
      <c r="RLY168"/>
      <c r="RLZ168"/>
      <c r="RMA168"/>
      <c r="RMB168"/>
      <c r="RMC168"/>
      <c r="RMD168"/>
      <c r="RME168"/>
      <c r="RMF168"/>
      <c r="RMG168"/>
      <c r="RMH168"/>
      <c r="RMI168"/>
      <c r="RMJ168"/>
      <c r="RMK168"/>
      <c r="RML168"/>
      <c r="RMM168"/>
      <c r="RMN168"/>
      <c r="RMO168"/>
      <c r="RMP168"/>
      <c r="RMQ168"/>
      <c r="RMR168"/>
      <c r="RMS168"/>
      <c r="RMT168"/>
      <c r="RMU168"/>
      <c r="RMV168"/>
      <c r="RMW168"/>
      <c r="RMX168"/>
      <c r="RMY168"/>
      <c r="RMZ168"/>
      <c r="RNA168"/>
      <c r="RNB168"/>
      <c r="RNC168"/>
      <c r="RND168"/>
      <c r="RNE168"/>
      <c r="RNF168"/>
      <c r="RNG168"/>
      <c r="RNH168"/>
      <c r="RNI168"/>
      <c r="RNJ168"/>
      <c r="RNK168"/>
      <c r="RNL168"/>
      <c r="RNM168"/>
      <c r="RNN168"/>
      <c r="RNO168"/>
      <c r="RNP168"/>
      <c r="RNQ168"/>
      <c r="RNR168"/>
      <c r="RNS168"/>
      <c r="RNT168"/>
      <c r="RNU168"/>
      <c r="RNV168"/>
      <c r="RNW168"/>
      <c r="RNX168"/>
      <c r="RNY168"/>
      <c r="RNZ168"/>
      <c r="ROA168"/>
      <c r="ROB168"/>
      <c r="ROC168"/>
      <c r="ROD168"/>
      <c r="ROE168"/>
      <c r="ROF168"/>
      <c r="ROG168"/>
      <c r="ROH168"/>
      <c r="ROI168"/>
      <c r="ROJ168"/>
      <c r="ROK168"/>
      <c r="ROL168"/>
      <c r="ROM168"/>
      <c r="RON168"/>
      <c r="ROO168"/>
      <c r="ROP168"/>
      <c r="ROQ168"/>
      <c r="ROR168"/>
      <c r="ROS168"/>
      <c r="ROT168"/>
      <c r="ROU168"/>
      <c r="ROV168"/>
      <c r="ROW168"/>
      <c r="ROX168"/>
      <c r="ROY168"/>
      <c r="ROZ168"/>
      <c r="RPA168"/>
      <c r="RPB168"/>
      <c r="RPC168"/>
      <c r="RPD168"/>
      <c r="RPE168"/>
      <c r="RPF168"/>
      <c r="RPG168"/>
      <c r="RPH168"/>
      <c r="RPI168"/>
      <c r="RPJ168"/>
      <c r="RPK168"/>
      <c r="RPL168"/>
      <c r="RPM168"/>
      <c r="RPN168"/>
      <c r="RPO168"/>
      <c r="RPP168"/>
      <c r="RPQ168"/>
      <c r="RPR168"/>
      <c r="RPS168"/>
      <c r="RPT168"/>
      <c r="RPU168"/>
      <c r="RPV168"/>
      <c r="RPW168"/>
      <c r="RPX168"/>
      <c r="RPY168"/>
      <c r="RPZ168"/>
      <c r="RQA168"/>
      <c r="RQB168"/>
      <c r="RQC168"/>
      <c r="RQD168"/>
      <c r="RQE168"/>
      <c r="RQF168"/>
      <c r="RQG168"/>
      <c r="RQH168"/>
      <c r="RQI168"/>
      <c r="RQJ168"/>
      <c r="RQK168"/>
      <c r="RQL168"/>
      <c r="RQM168"/>
      <c r="RQN168"/>
      <c r="RQO168"/>
      <c r="RQP168"/>
      <c r="RQQ168"/>
      <c r="RQR168"/>
      <c r="RQS168"/>
      <c r="RQT168"/>
      <c r="RQU168"/>
      <c r="RQV168"/>
      <c r="RQW168"/>
      <c r="RQX168"/>
      <c r="RQY168"/>
      <c r="RQZ168"/>
      <c r="RRA168"/>
      <c r="RRB168"/>
      <c r="RRC168"/>
      <c r="RRD168"/>
      <c r="RRE168"/>
      <c r="RRF168"/>
      <c r="RRG168"/>
      <c r="RRH168"/>
      <c r="RRI168"/>
      <c r="RRJ168"/>
      <c r="RRK168"/>
      <c r="RRL168"/>
      <c r="RRM168"/>
      <c r="RRN168"/>
      <c r="RRO168"/>
      <c r="RRP168"/>
      <c r="RRQ168"/>
      <c r="RRR168"/>
      <c r="RRS168"/>
      <c r="RRT168"/>
      <c r="RRU168"/>
      <c r="RRV168"/>
      <c r="RRW168"/>
      <c r="RRX168"/>
      <c r="RRY168"/>
      <c r="RRZ168"/>
      <c r="RSA168"/>
      <c r="RSB168"/>
      <c r="RSC168"/>
      <c r="RSD168"/>
      <c r="RSE168"/>
      <c r="RSF168"/>
      <c r="RSG168"/>
      <c r="RSH168"/>
      <c r="RSI168"/>
      <c r="RSJ168"/>
      <c r="RSK168"/>
      <c r="RSL168"/>
      <c r="RSM168"/>
      <c r="RSN168"/>
      <c r="RSO168"/>
      <c r="RSP168"/>
      <c r="RSQ168"/>
      <c r="RSR168"/>
      <c r="RSS168"/>
      <c r="RST168"/>
      <c r="RSU168"/>
      <c r="RSV168"/>
      <c r="RSW168"/>
      <c r="RSX168"/>
      <c r="RSY168"/>
      <c r="RSZ168"/>
      <c r="RTA168"/>
      <c r="RTB168"/>
      <c r="RTC168"/>
      <c r="RTD168"/>
      <c r="RTE168"/>
      <c r="RTF168"/>
      <c r="RTG168"/>
      <c r="RTH168"/>
      <c r="RTI168"/>
      <c r="RTJ168"/>
      <c r="RTK168"/>
      <c r="RTL168"/>
      <c r="RTM168"/>
      <c r="RTN168"/>
      <c r="RTO168"/>
      <c r="RTP168"/>
      <c r="RTQ168"/>
      <c r="RTR168"/>
      <c r="RTS168"/>
      <c r="RTT168"/>
      <c r="RTU168"/>
      <c r="RTV168"/>
      <c r="RTW168"/>
      <c r="RTX168"/>
      <c r="RTY168"/>
      <c r="RTZ168"/>
      <c r="RUA168"/>
      <c r="RUB168"/>
      <c r="RUC168"/>
      <c r="RUD168"/>
      <c r="RUE168"/>
      <c r="RUF168"/>
      <c r="RUG168"/>
      <c r="RUH168"/>
      <c r="RUI168"/>
      <c r="RUJ168"/>
      <c r="RUK168"/>
      <c r="RUL168"/>
      <c r="RUM168"/>
      <c r="RUN168"/>
      <c r="RUO168"/>
      <c r="RUP168"/>
      <c r="RUQ168"/>
      <c r="RUR168"/>
      <c r="RUS168"/>
      <c r="RUT168"/>
      <c r="RUU168"/>
      <c r="RUV168"/>
      <c r="RUW168"/>
      <c r="RUX168"/>
      <c r="RUY168"/>
      <c r="RUZ168"/>
      <c r="RVA168"/>
      <c r="RVB168"/>
      <c r="RVC168"/>
      <c r="RVD168"/>
      <c r="RVE168"/>
      <c r="RVF168"/>
      <c r="RVG168"/>
      <c r="RVH168"/>
      <c r="RVI168"/>
      <c r="RVJ168"/>
      <c r="RVK168"/>
      <c r="RVL168"/>
      <c r="RVM168"/>
      <c r="RVN168"/>
      <c r="RVO168"/>
      <c r="RVP168"/>
      <c r="RVQ168"/>
      <c r="RVR168"/>
      <c r="RVS168"/>
      <c r="RVT168"/>
      <c r="RVU168"/>
      <c r="RVV168"/>
      <c r="RVW168"/>
      <c r="RVX168"/>
      <c r="RVY168"/>
      <c r="RVZ168"/>
      <c r="RWA168"/>
      <c r="RWB168"/>
      <c r="RWC168"/>
      <c r="RWD168"/>
      <c r="RWE168"/>
      <c r="RWF168"/>
      <c r="RWG168"/>
      <c r="RWH168"/>
      <c r="RWI168"/>
      <c r="RWJ168"/>
      <c r="RWK168"/>
      <c r="RWL168"/>
      <c r="RWM168"/>
      <c r="RWN168"/>
      <c r="RWO168"/>
      <c r="RWP168"/>
      <c r="RWQ168"/>
      <c r="RWR168"/>
      <c r="RWS168"/>
      <c r="RWT168"/>
      <c r="RWU168"/>
      <c r="RWV168"/>
      <c r="RWW168"/>
      <c r="RWX168"/>
      <c r="RWY168"/>
      <c r="RWZ168"/>
      <c r="RXA168"/>
      <c r="RXB168"/>
      <c r="RXC168"/>
      <c r="RXD168"/>
      <c r="RXE168"/>
      <c r="RXF168"/>
      <c r="RXG168"/>
      <c r="RXH168"/>
      <c r="RXI168"/>
      <c r="RXJ168"/>
      <c r="RXK168"/>
      <c r="RXL168"/>
      <c r="RXM168"/>
      <c r="RXN168"/>
      <c r="RXO168"/>
      <c r="RXP168"/>
      <c r="RXQ168"/>
      <c r="RXR168"/>
      <c r="RXS168"/>
      <c r="RXT168"/>
      <c r="RXU168"/>
      <c r="RXV168"/>
      <c r="RXW168"/>
      <c r="RXX168"/>
      <c r="RXY168"/>
      <c r="RXZ168"/>
      <c r="RYA168"/>
      <c r="RYB168"/>
      <c r="RYC168"/>
      <c r="RYD168"/>
      <c r="RYE168"/>
      <c r="RYF168"/>
      <c r="RYG168"/>
      <c r="RYH168"/>
      <c r="RYI168"/>
      <c r="RYJ168"/>
      <c r="RYK168"/>
      <c r="RYL168"/>
      <c r="RYM168"/>
      <c r="RYN168"/>
      <c r="RYO168"/>
      <c r="RYP168"/>
      <c r="RYQ168"/>
      <c r="RYR168"/>
      <c r="RYS168"/>
      <c r="RYT168"/>
      <c r="RYU168"/>
      <c r="RYV168"/>
      <c r="RYW168"/>
      <c r="RYX168"/>
      <c r="RYY168"/>
      <c r="RYZ168"/>
      <c r="RZA168"/>
      <c r="RZB168"/>
      <c r="RZC168"/>
      <c r="RZD168"/>
      <c r="RZE168"/>
      <c r="RZF168"/>
      <c r="RZG168"/>
      <c r="RZH168"/>
      <c r="RZI168"/>
      <c r="RZJ168"/>
      <c r="RZK168"/>
      <c r="RZL168"/>
      <c r="RZM168"/>
      <c r="RZN168"/>
      <c r="RZO168"/>
      <c r="RZP168"/>
      <c r="RZQ168"/>
      <c r="RZR168"/>
      <c r="RZS168"/>
      <c r="RZT168"/>
      <c r="RZU168"/>
      <c r="RZV168"/>
      <c r="RZW168"/>
      <c r="RZX168"/>
      <c r="RZY168"/>
      <c r="RZZ168"/>
      <c r="SAA168"/>
      <c r="SAB168"/>
      <c r="SAC168"/>
      <c r="SAD168"/>
      <c r="SAE168"/>
      <c r="SAF168"/>
      <c r="SAG168"/>
      <c r="SAH168"/>
      <c r="SAI168"/>
      <c r="SAJ168"/>
      <c r="SAK168"/>
      <c r="SAL168"/>
      <c r="SAM168"/>
      <c r="SAN168"/>
      <c r="SAO168"/>
      <c r="SAP168"/>
      <c r="SAQ168"/>
      <c r="SAR168"/>
      <c r="SAS168"/>
      <c r="SAT168"/>
      <c r="SAU168"/>
      <c r="SAV168"/>
      <c r="SAW168"/>
      <c r="SAX168"/>
      <c r="SAY168"/>
      <c r="SAZ168"/>
      <c r="SBA168"/>
      <c r="SBB168"/>
      <c r="SBC168"/>
      <c r="SBD168"/>
      <c r="SBE168"/>
      <c r="SBF168"/>
      <c r="SBG168"/>
      <c r="SBH168"/>
      <c r="SBI168"/>
      <c r="SBJ168"/>
      <c r="SBK168"/>
      <c r="SBL168"/>
      <c r="SBM168"/>
      <c r="SBN168"/>
      <c r="SBO168"/>
      <c r="SBP168"/>
      <c r="SBQ168"/>
      <c r="SBR168"/>
      <c r="SBS168"/>
      <c r="SBT168"/>
      <c r="SBU168"/>
      <c r="SBV168"/>
      <c r="SBW168"/>
      <c r="SBX168"/>
      <c r="SBY168"/>
      <c r="SBZ168"/>
      <c r="SCA168"/>
      <c r="SCB168"/>
      <c r="SCC168"/>
      <c r="SCD168"/>
      <c r="SCE168"/>
      <c r="SCF168"/>
      <c r="SCG168"/>
      <c r="SCH168"/>
      <c r="SCI168"/>
      <c r="SCJ168"/>
      <c r="SCK168"/>
      <c r="SCL168"/>
      <c r="SCM168"/>
      <c r="SCN168"/>
      <c r="SCO168"/>
      <c r="SCP168"/>
      <c r="SCQ168"/>
      <c r="SCR168"/>
      <c r="SCS168"/>
      <c r="SCT168"/>
      <c r="SCU168"/>
      <c r="SCV168"/>
      <c r="SCW168"/>
      <c r="SCX168"/>
      <c r="SCY168"/>
      <c r="SCZ168"/>
      <c r="SDA168"/>
      <c r="SDB168"/>
      <c r="SDC168"/>
      <c r="SDD168"/>
      <c r="SDE168"/>
      <c r="SDF168"/>
      <c r="SDG168"/>
      <c r="SDH168"/>
      <c r="SDI168"/>
      <c r="SDJ168"/>
      <c r="SDK168"/>
      <c r="SDL168"/>
      <c r="SDM168"/>
      <c r="SDN168"/>
      <c r="SDO168"/>
      <c r="SDP168"/>
      <c r="SDQ168"/>
      <c r="SDR168"/>
      <c r="SDS168"/>
      <c r="SDT168"/>
      <c r="SDU168"/>
      <c r="SDV168"/>
      <c r="SDW168"/>
      <c r="SDX168"/>
      <c r="SDY168"/>
      <c r="SDZ168"/>
      <c r="SEA168"/>
      <c r="SEB168"/>
      <c r="SEC168"/>
      <c r="SED168"/>
      <c r="SEE168"/>
      <c r="SEF168"/>
      <c r="SEG168"/>
      <c r="SEH168"/>
      <c r="SEI168"/>
      <c r="SEJ168"/>
      <c r="SEK168"/>
      <c r="SEL168"/>
      <c r="SEM168"/>
      <c r="SEN168"/>
      <c r="SEO168"/>
      <c r="SEP168"/>
      <c r="SEQ168"/>
      <c r="SER168"/>
      <c r="SES168"/>
      <c r="SET168"/>
      <c r="SEU168"/>
      <c r="SEV168"/>
      <c r="SEW168"/>
      <c r="SEX168"/>
      <c r="SEY168"/>
      <c r="SEZ168"/>
      <c r="SFA168"/>
      <c r="SFB168"/>
      <c r="SFC168"/>
      <c r="SFD168"/>
      <c r="SFE168"/>
      <c r="SFF168"/>
      <c r="SFG168"/>
      <c r="SFH168"/>
      <c r="SFI168"/>
      <c r="SFJ168"/>
      <c r="SFK168"/>
      <c r="SFL168"/>
      <c r="SFM168"/>
      <c r="SFN168"/>
      <c r="SFO168"/>
      <c r="SFP168"/>
      <c r="SFQ168"/>
      <c r="SFR168"/>
      <c r="SFS168"/>
      <c r="SFT168"/>
      <c r="SFU168"/>
      <c r="SFV168"/>
      <c r="SFW168"/>
      <c r="SFX168"/>
      <c r="SFY168"/>
      <c r="SFZ168"/>
      <c r="SGA168"/>
      <c r="SGB168"/>
      <c r="SGC168"/>
      <c r="SGD168"/>
      <c r="SGE168"/>
      <c r="SGF168"/>
      <c r="SGG168"/>
      <c r="SGH168"/>
      <c r="SGI168"/>
      <c r="SGJ168"/>
      <c r="SGK168"/>
      <c r="SGL168"/>
      <c r="SGM168"/>
      <c r="SGN168"/>
      <c r="SGO168"/>
      <c r="SGP168"/>
      <c r="SGQ168"/>
      <c r="SGR168"/>
      <c r="SGS168"/>
      <c r="SGT168"/>
      <c r="SGU168"/>
      <c r="SGV168"/>
      <c r="SGW168"/>
      <c r="SGX168"/>
      <c r="SGY168"/>
      <c r="SGZ168"/>
      <c r="SHA168"/>
      <c r="SHB168"/>
      <c r="SHC168"/>
      <c r="SHD168"/>
      <c r="SHE168"/>
      <c r="SHF168"/>
      <c r="SHG168"/>
      <c r="SHH168"/>
      <c r="SHI168"/>
      <c r="SHJ168"/>
      <c r="SHK168"/>
      <c r="SHL168"/>
      <c r="SHM168"/>
      <c r="SHN168"/>
      <c r="SHO168"/>
      <c r="SHP168"/>
      <c r="SHQ168"/>
      <c r="SHR168"/>
      <c r="SHS168"/>
      <c r="SHT168"/>
      <c r="SHU168"/>
      <c r="SHV168"/>
      <c r="SHW168"/>
      <c r="SHX168"/>
      <c r="SHY168"/>
      <c r="SHZ168"/>
      <c r="SIA168"/>
      <c r="SIB168"/>
      <c r="SIC168"/>
      <c r="SID168"/>
      <c r="SIE168"/>
      <c r="SIF168"/>
      <c r="SIG168"/>
      <c r="SIH168"/>
      <c r="SII168"/>
      <c r="SIJ168"/>
      <c r="SIK168"/>
      <c r="SIL168"/>
      <c r="SIM168"/>
      <c r="SIN168"/>
      <c r="SIO168"/>
      <c r="SIP168"/>
      <c r="SIQ168"/>
      <c r="SIR168"/>
      <c r="SIS168"/>
      <c r="SIT168"/>
      <c r="SIU168"/>
      <c r="SIV168"/>
      <c r="SIW168"/>
      <c r="SIX168"/>
      <c r="SIY168"/>
      <c r="SIZ168"/>
      <c r="SJA168"/>
      <c r="SJB168"/>
      <c r="SJC168"/>
      <c r="SJD168"/>
      <c r="SJE168"/>
      <c r="SJF168"/>
      <c r="SJG168"/>
      <c r="SJH168"/>
      <c r="SJI168"/>
      <c r="SJJ168"/>
      <c r="SJK168"/>
      <c r="SJL168"/>
      <c r="SJM168"/>
      <c r="SJN168"/>
      <c r="SJO168"/>
      <c r="SJP168"/>
      <c r="SJQ168"/>
      <c r="SJR168"/>
      <c r="SJS168"/>
      <c r="SJT168"/>
      <c r="SJU168"/>
      <c r="SJV168"/>
      <c r="SJW168"/>
      <c r="SJX168"/>
      <c r="SJY168"/>
      <c r="SJZ168"/>
      <c r="SKA168"/>
      <c r="SKB168"/>
      <c r="SKC168"/>
      <c r="SKD168"/>
      <c r="SKE168"/>
      <c r="SKF168"/>
      <c r="SKG168"/>
      <c r="SKH168"/>
      <c r="SKI168"/>
      <c r="SKJ168"/>
      <c r="SKK168"/>
      <c r="SKL168"/>
      <c r="SKM168"/>
      <c r="SKN168"/>
      <c r="SKO168"/>
      <c r="SKP168"/>
      <c r="SKQ168"/>
      <c r="SKR168"/>
      <c r="SKS168"/>
      <c r="SKT168"/>
      <c r="SKU168"/>
      <c r="SKV168"/>
      <c r="SKW168"/>
      <c r="SKX168"/>
      <c r="SKY168"/>
      <c r="SKZ168"/>
      <c r="SLA168"/>
      <c r="SLB168"/>
      <c r="SLC168"/>
      <c r="SLD168"/>
      <c r="SLE168"/>
      <c r="SLF168"/>
      <c r="SLG168"/>
      <c r="SLH168"/>
      <c r="SLI168"/>
      <c r="SLJ168"/>
      <c r="SLK168"/>
      <c r="SLL168"/>
      <c r="SLM168"/>
      <c r="SLN168"/>
      <c r="SLO168"/>
      <c r="SLP168"/>
      <c r="SLQ168"/>
      <c r="SLR168"/>
      <c r="SLS168"/>
      <c r="SLT168"/>
      <c r="SLU168"/>
      <c r="SLV168"/>
      <c r="SLW168"/>
      <c r="SLX168"/>
      <c r="SLY168"/>
      <c r="SLZ168"/>
      <c r="SMA168"/>
      <c r="SMB168"/>
      <c r="SMC168"/>
      <c r="SMD168"/>
      <c r="SME168"/>
      <c r="SMF168"/>
      <c r="SMG168"/>
      <c r="SMH168"/>
      <c r="SMI168"/>
      <c r="SMJ168"/>
      <c r="SMK168"/>
      <c r="SML168"/>
      <c r="SMM168"/>
      <c r="SMN168"/>
      <c r="SMO168"/>
      <c r="SMP168"/>
      <c r="SMQ168"/>
      <c r="SMR168"/>
      <c r="SMS168"/>
      <c r="SMT168"/>
      <c r="SMU168"/>
      <c r="SMV168"/>
      <c r="SMW168"/>
      <c r="SMX168"/>
      <c r="SMY168"/>
      <c r="SMZ168"/>
      <c r="SNA168"/>
      <c r="SNB168"/>
      <c r="SNC168"/>
      <c r="SND168"/>
      <c r="SNE168"/>
      <c r="SNF168"/>
      <c r="SNG168"/>
      <c r="SNH168"/>
      <c r="SNI168"/>
      <c r="SNJ168"/>
      <c r="SNK168"/>
      <c r="SNL168"/>
      <c r="SNM168"/>
      <c r="SNN168"/>
      <c r="SNO168"/>
      <c r="SNP168"/>
      <c r="SNQ168"/>
      <c r="SNR168"/>
      <c r="SNS168"/>
      <c r="SNT168"/>
      <c r="SNU168"/>
      <c r="SNV168"/>
      <c r="SNW168"/>
      <c r="SNX168"/>
      <c r="SNY168"/>
      <c r="SNZ168"/>
      <c r="SOA168"/>
      <c r="SOB168"/>
      <c r="SOC168"/>
      <c r="SOD168"/>
      <c r="SOE168"/>
      <c r="SOF168"/>
      <c r="SOG168"/>
      <c r="SOH168"/>
      <c r="SOI168"/>
      <c r="SOJ168"/>
      <c r="SOK168"/>
      <c r="SOL168"/>
      <c r="SOM168"/>
      <c r="SON168"/>
      <c r="SOO168"/>
      <c r="SOP168"/>
      <c r="SOQ168"/>
      <c r="SOR168"/>
      <c r="SOS168"/>
      <c r="SOT168"/>
      <c r="SOU168"/>
      <c r="SOV168"/>
      <c r="SOW168"/>
      <c r="SOX168"/>
      <c r="SOY168"/>
      <c r="SOZ168"/>
      <c r="SPA168"/>
      <c r="SPB168"/>
      <c r="SPC168"/>
      <c r="SPD168"/>
      <c r="SPE168"/>
      <c r="SPF168"/>
      <c r="SPG168"/>
      <c r="SPH168"/>
      <c r="SPI168"/>
      <c r="SPJ168"/>
      <c r="SPK168"/>
      <c r="SPL168"/>
      <c r="SPM168"/>
      <c r="SPN168"/>
      <c r="SPO168"/>
      <c r="SPP168"/>
      <c r="SPQ168"/>
      <c r="SPR168"/>
      <c r="SPS168"/>
      <c r="SPT168"/>
      <c r="SPU168"/>
      <c r="SPV168"/>
      <c r="SPW168"/>
      <c r="SPX168"/>
      <c r="SPY168"/>
      <c r="SPZ168"/>
      <c r="SQA168"/>
      <c r="SQB168"/>
      <c r="SQC168"/>
      <c r="SQD168"/>
      <c r="SQE168"/>
      <c r="SQF168"/>
      <c r="SQG168"/>
      <c r="SQH168"/>
      <c r="SQI168"/>
      <c r="SQJ168"/>
      <c r="SQK168"/>
      <c r="SQL168"/>
      <c r="SQM168"/>
      <c r="SQN168"/>
      <c r="SQO168"/>
      <c r="SQP168"/>
      <c r="SQQ168"/>
      <c r="SQR168"/>
      <c r="SQS168"/>
      <c r="SQT168"/>
      <c r="SQU168"/>
      <c r="SQV168"/>
      <c r="SQW168"/>
      <c r="SQX168"/>
      <c r="SQY168"/>
      <c r="SQZ168"/>
      <c r="SRA168"/>
      <c r="SRB168"/>
      <c r="SRC168"/>
      <c r="SRD168"/>
      <c r="SRE168"/>
      <c r="SRF168"/>
      <c r="SRG168"/>
      <c r="SRH168"/>
      <c r="SRI168"/>
      <c r="SRJ168"/>
      <c r="SRK168"/>
      <c r="SRL168"/>
      <c r="SRM168"/>
      <c r="SRN168"/>
      <c r="SRO168"/>
      <c r="SRP168"/>
      <c r="SRQ168"/>
      <c r="SRR168"/>
      <c r="SRS168"/>
      <c r="SRT168"/>
      <c r="SRU168"/>
      <c r="SRV168"/>
      <c r="SRW168"/>
      <c r="SRX168"/>
      <c r="SRY168"/>
      <c r="SRZ168"/>
      <c r="SSA168"/>
      <c r="SSB168"/>
      <c r="SSC168"/>
      <c r="SSD168"/>
      <c r="SSE168"/>
      <c r="SSF168"/>
      <c r="SSG168"/>
      <c r="SSH168"/>
      <c r="SSI168"/>
      <c r="SSJ168"/>
      <c r="SSK168"/>
      <c r="SSL168"/>
      <c r="SSM168"/>
      <c r="SSN168"/>
      <c r="SSO168"/>
      <c r="SSP168"/>
      <c r="SSQ168"/>
      <c r="SSR168"/>
      <c r="SSS168"/>
      <c r="SST168"/>
      <c r="SSU168"/>
      <c r="SSV168"/>
      <c r="SSW168"/>
      <c r="SSX168"/>
      <c r="SSY168"/>
      <c r="SSZ168"/>
      <c r="STA168"/>
      <c r="STB168"/>
      <c r="STC168"/>
      <c r="STD168"/>
      <c r="STE168"/>
      <c r="STF168"/>
      <c r="STG168"/>
      <c r="STH168"/>
      <c r="STI168"/>
      <c r="STJ168"/>
      <c r="STK168"/>
      <c r="STL168"/>
      <c r="STM168"/>
      <c r="STN168"/>
      <c r="STO168"/>
      <c r="STP168"/>
      <c r="STQ168"/>
      <c r="STR168"/>
      <c r="STS168"/>
      <c r="STT168"/>
      <c r="STU168"/>
      <c r="STV168"/>
      <c r="STW168"/>
      <c r="STX168"/>
      <c r="STY168"/>
      <c r="STZ168"/>
      <c r="SUA168"/>
      <c r="SUB168"/>
      <c r="SUC168"/>
      <c r="SUD168"/>
      <c r="SUE168"/>
      <c r="SUF168"/>
      <c r="SUG168"/>
      <c r="SUH168"/>
      <c r="SUI168"/>
      <c r="SUJ168"/>
      <c r="SUK168"/>
      <c r="SUL168"/>
      <c r="SUM168"/>
      <c r="SUN168"/>
      <c r="SUO168"/>
      <c r="SUP168"/>
      <c r="SUQ168"/>
      <c r="SUR168"/>
      <c r="SUS168"/>
      <c r="SUT168"/>
      <c r="SUU168"/>
      <c r="SUV168"/>
      <c r="SUW168"/>
      <c r="SUX168"/>
      <c r="SUY168"/>
      <c r="SUZ168"/>
      <c r="SVA168"/>
      <c r="SVB168"/>
      <c r="SVC168"/>
      <c r="SVD168"/>
      <c r="SVE168"/>
      <c r="SVF168"/>
      <c r="SVG168"/>
      <c r="SVH168"/>
      <c r="SVI168"/>
      <c r="SVJ168"/>
      <c r="SVK168"/>
      <c r="SVL168"/>
      <c r="SVM168"/>
      <c r="SVN168"/>
      <c r="SVO168"/>
      <c r="SVP168"/>
      <c r="SVQ168"/>
      <c r="SVR168"/>
      <c r="SVS168"/>
      <c r="SVT168"/>
      <c r="SVU168"/>
      <c r="SVV168"/>
      <c r="SVW168"/>
      <c r="SVX168"/>
      <c r="SVY168"/>
      <c r="SVZ168"/>
      <c r="SWA168"/>
      <c r="SWB168"/>
      <c r="SWC168"/>
      <c r="SWD168"/>
      <c r="SWE168"/>
      <c r="SWF168"/>
      <c r="SWG168"/>
      <c r="SWH168"/>
      <c r="SWI168"/>
      <c r="SWJ168"/>
      <c r="SWK168"/>
      <c r="SWL168"/>
      <c r="SWM168"/>
      <c r="SWN168"/>
      <c r="SWO168"/>
      <c r="SWP168"/>
      <c r="SWQ168"/>
      <c r="SWR168"/>
      <c r="SWS168"/>
      <c r="SWT168"/>
      <c r="SWU168"/>
      <c r="SWV168"/>
      <c r="SWW168"/>
      <c r="SWX168"/>
      <c r="SWY168"/>
      <c r="SWZ168"/>
      <c r="SXA168"/>
      <c r="SXB168"/>
      <c r="SXC168"/>
      <c r="SXD168"/>
      <c r="SXE168"/>
      <c r="SXF168"/>
      <c r="SXG168"/>
      <c r="SXH168"/>
      <c r="SXI168"/>
      <c r="SXJ168"/>
      <c r="SXK168"/>
      <c r="SXL168"/>
      <c r="SXM168"/>
      <c r="SXN168"/>
      <c r="SXO168"/>
      <c r="SXP168"/>
      <c r="SXQ168"/>
      <c r="SXR168"/>
      <c r="SXS168"/>
      <c r="SXT168"/>
      <c r="SXU168"/>
      <c r="SXV168"/>
      <c r="SXW168"/>
      <c r="SXX168"/>
      <c r="SXY168"/>
      <c r="SXZ168"/>
      <c r="SYA168"/>
      <c r="SYB168"/>
      <c r="SYC168"/>
      <c r="SYD168"/>
      <c r="SYE168"/>
      <c r="SYF168"/>
      <c r="SYG168"/>
      <c r="SYH168"/>
      <c r="SYI168"/>
      <c r="SYJ168"/>
      <c r="SYK168"/>
      <c r="SYL168"/>
      <c r="SYM168"/>
      <c r="SYN168"/>
      <c r="SYO168"/>
      <c r="SYP168"/>
      <c r="SYQ168"/>
      <c r="SYR168"/>
      <c r="SYS168"/>
      <c r="SYT168"/>
      <c r="SYU168"/>
      <c r="SYV168"/>
      <c r="SYW168"/>
      <c r="SYX168"/>
      <c r="SYY168"/>
      <c r="SYZ168"/>
      <c r="SZA168"/>
      <c r="SZB168"/>
      <c r="SZC168"/>
      <c r="SZD168"/>
      <c r="SZE168"/>
      <c r="SZF168"/>
      <c r="SZG168"/>
      <c r="SZH168"/>
      <c r="SZI168"/>
      <c r="SZJ168"/>
      <c r="SZK168"/>
      <c r="SZL168"/>
      <c r="SZM168"/>
      <c r="SZN168"/>
      <c r="SZO168"/>
      <c r="SZP168"/>
      <c r="SZQ168"/>
      <c r="SZR168"/>
      <c r="SZS168"/>
      <c r="SZT168"/>
      <c r="SZU168"/>
      <c r="SZV168"/>
      <c r="SZW168"/>
      <c r="SZX168"/>
      <c r="SZY168"/>
      <c r="SZZ168"/>
      <c r="TAA168"/>
      <c r="TAB168"/>
      <c r="TAC168"/>
      <c r="TAD168"/>
      <c r="TAE168"/>
      <c r="TAF168"/>
      <c r="TAG168"/>
      <c r="TAH168"/>
      <c r="TAI168"/>
      <c r="TAJ168"/>
      <c r="TAK168"/>
      <c r="TAL168"/>
      <c r="TAM168"/>
      <c r="TAN168"/>
      <c r="TAO168"/>
      <c r="TAP168"/>
      <c r="TAQ168"/>
      <c r="TAR168"/>
      <c r="TAS168"/>
      <c r="TAT168"/>
      <c r="TAU168"/>
      <c r="TAV168"/>
      <c r="TAW168"/>
      <c r="TAX168"/>
      <c r="TAY168"/>
      <c r="TAZ168"/>
      <c r="TBA168"/>
      <c r="TBB168"/>
      <c r="TBC168"/>
      <c r="TBD168"/>
      <c r="TBE168"/>
      <c r="TBF168"/>
      <c r="TBG168"/>
      <c r="TBH168"/>
      <c r="TBI168"/>
      <c r="TBJ168"/>
      <c r="TBK168"/>
      <c r="TBL168"/>
      <c r="TBM168"/>
      <c r="TBN168"/>
      <c r="TBO168"/>
      <c r="TBP168"/>
      <c r="TBQ168"/>
      <c r="TBR168"/>
      <c r="TBS168"/>
      <c r="TBT168"/>
      <c r="TBU168"/>
      <c r="TBV168"/>
      <c r="TBW168"/>
      <c r="TBX168"/>
      <c r="TBY168"/>
      <c r="TBZ168"/>
      <c r="TCA168"/>
      <c r="TCB168"/>
      <c r="TCC168"/>
      <c r="TCD168"/>
      <c r="TCE168"/>
      <c r="TCF168"/>
      <c r="TCG168"/>
      <c r="TCH168"/>
      <c r="TCI168"/>
      <c r="TCJ168"/>
      <c r="TCK168"/>
      <c r="TCL168"/>
      <c r="TCM168"/>
      <c r="TCN168"/>
      <c r="TCO168"/>
      <c r="TCP168"/>
      <c r="TCQ168"/>
      <c r="TCR168"/>
      <c r="TCS168"/>
      <c r="TCT168"/>
      <c r="TCU168"/>
      <c r="TCV168"/>
      <c r="TCW168"/>
      <c r="TCX168"/>
      <c r="TCY168"/>
      <c r="TCZ168"/>
      <c r="TDA168"/>
      <c r="TDB168"/>
      <c r="TDC168"/>
      <c r="TDD168"/>
      <c r="TDE168"/>
      <c r="TDF168"/>
      <c r="TDG168"/>
      <c r="TDH168"/>
      <c r="TDI168"/>
      <c r="TDJ168"/>
      <c r="TDK168"/>
      <c r="TDL168"/>
      <c r="TDM168"/>
      <c r="TDN168"/>
      <c r="TDO168"/>
      <c r="TDP168"/>
      <c r="TDQ168"/>
      <c r="TDR168"/>
      <c r="TDS168"/>
      <c r="TDT168"/>
      <c r="TDU168"/>
      <c r="TDV168"/>
      <c r="TDW168"/>
      <c r="TDX168"/>
      <c r="TDY168"/>
      <c r="TDZ168"/>
      <c r="TEA168"/>
      <c r="TEB168"/>
      <c r="TEC168"/>
      <c r="TED168"/>
      <c r="TEE168"/>
      <c r="TEF168"/>
      <c r="TEG168"/>
      <c r="TEH168"/>
      <c r="TEI168"/>
      <c r="TEJ168"/>
      <c r="TEK168"/>
      <c r="TEL168"/>
      <c r="TEM168"/>
      <c r="TEN168"/>
      <c r="TEO168"/>
      <c r="TEP168"/>
      <c r="TEQ168"/>
      <c r="TER168"/>
      <c r="TES168"/>
      <c r="TET168"/>
      <c r="TEU168"/>
      <c r="TEV168"/>
      <c r="TEW168"/>
      <c r="TEX168"/>
      <c r="TEY168"/>
      <c r="TEZ168"/>
      <c r="TFA168"/>
      <c r="TFB168"/>
      <c r="TFC168"/>
      <c r="TFD168"/>
      <c r="TFE168"/>
      <c r="TFF168"/>
      <c r="TFG168"/>
      <c r="TFH168"/>
      <c r="TFI168"/>
      <c r="TFJ168"/>
      <c r="TFK168"/>
      <c r="TFL168"/>
      <c r="TFM168"/>
      <c r="TFN168"/>
      <c r="TFO168"/>
      <c r="TFP168"/>
      <c r="TFQ168"/>
      <c r="TFR168"/>
      <c r="TFS168"/>
      <c r="TFT168"/>
      <c r="TFU168"/>
      <c r="TFV168"/>
      <c r="TFW168"/>
      <c r="TFX168"/>
      <c r="TFY168"/>
      <c r="TFZ168"/>
      <c r="TGA168"/>
      <c r="TGB168"/>
      <c r="TGC168"/>
      <c r="TGD168"/>
      <c r="TGE168"/>
      <c r="TGF168"/>
      <c r="TGG168"/>
      <c r="TGH168"/>
      <c r="TGI168"/>
      <c r="TGJ168"/>
      <c r="TGK168"/>
      <c r="TGL168"/>
      <c r="TGM168"/>
      <c r="TGN168"/>
      <c r="TGO168"/>
      <c r="TGP168"/>
      <c r="TGQ168"/>
      <c r="TGR168"/>
      <c r="TGS168"/>
      <c r="TGT168"/>
      <c r="TGU168"/>
      <c r="TGV168"/>
      <c r="TGW168"/>
      <c r="TGX168"/>
      <c r="TGY168"/>
      <c r="TGZ168"/>
      <c r="THA168"/>
      <c r="THB168"/>
      <c r="THC168"/>
      <c r="THD168"/>
      <c r="THE168"/>
      <c r="THF168"/>
      <c r="THG168"/>
      <c r="THH168"/>
      <c r="THI168"/>
      <c r="THJ168"/>
      <c r="THK168"/>
      <c r="THL168"/>
      <c r="THM168"/>
      <c r="THN168"/>
      <c r="THO168"/>
      <c r="THP168"/>
      <c r="THQ168"/>
      <c r="THR168"/>
      <c r="THS168"/>
      <c r="THT168"/>
      <c r="THU168"/>
      <c r="THV168"/>
      <c r="THW168"/>
      <c r="THX168"/>
      <c r="THY168"/>
      <c r="THZ168"/>
      <c r="TIA168"/>
      <c r="TIB168"/>
      <c r="TIC168"/>
      <c r="TID168"/>
      <c r="TIE168"/>
      <c r="TIF168"/>
      <c r="TIG168"/>
      <c r="TIH168"/>
      <c r="TII168"/>
      <c r="TIJ168"/>
      <c r="TIK168"/>
      <c r="TIL168"/>
      <c r="TIM168"/>
      <c r="TIN168"/>
      <c r="TIO168"/>
      <c r="TIP168"/>
      <c r="TIQ168"/>
      <c r="TIR168"/>
      <c r="TIS168"/>
      <c r="TIT168"/>
      <c r="TIU168"/>
      <c r="TIV168"/>
      <c r="TIW168"/>
      <c r="TIX168"/>
      <c r="TIY168"/>
      <c r="TIZ168"/>
      <c r="TJA168"/>
      <c r="TJB168"/>
      <c r="TJC168"/>
      <c r="TJD168"/>
      <c r="TJE168"/>
      <c r="TJF168"/>
      <c r="TJG168"/>
      <c r="TJH168"/>
      <c r="TJI168"/>
      <c r="TJJ168"/>
      <c r="TJK168"/>
      <c r="TJL168"/>
      <c r="TJM168"/>
      <c r="TJN168"/>
      <c r="TJO168"/>
      <c r="TJP168"/>
      <c r="TJQ168"/>
      <c r="TJR168"/>
      <c r="TJS168"/>
      <c r="TJT168"/>
      <c r="TJU168"/>
      <c r="TJV168"/>
      <c r="TJW168"/>
      <c r="TJX168"/>
      <c r="TJY168"/>
      <c r="TJZ168"/>
      <c r="TKA168"/>
      <c r="TKB168"/>
      <c r="TKC168"/>
      <c r="TKD168"/>
      <c r="TKE168"/>
      <c r="TKF168"/>
      <c r="TKG168"/>
      <c r="TKH168"/>
      <c r="TKI168"/>
      <c r="TKJ168"/>
      <c r="TKK168"/>
      <c r="TKL168"/>
      <c r="TKM168"/>
      <c r="TKN168"/>
      <c r="TKO168"/>
      <c r="TKP168"/>
      <c r="TKQ168"/>
      <c r="TKR168"/>
      <c r="TKS168"/>
      <c r="TKT168"/>
      <c r="TKU168"/>
      <c r="TKV168"/>
      <c r="TKW168"/>
      <c r="TKX168"/>
      <c r="TKY168"/>
      <c r="TKZ168"/>
      <c r="TLA168"/>
      <c r="TLB168"/>
      <c r="TLC168"/>
      <c r="TLD168"/>
      <c r="TLE168"/>
      <c r="TLF168"/>
      <c r="TLG168"/>
      <c r="TLH168"/>
      <c r="TLI168"/>
      <c r="TLJ168"/>
      <c r="TLK168"/>
      <c r="TLL168"/>
      <c r="TLM168"/>
      <c r="TLN168"/>
      <c r="TLO168"/>
      <c r="TLP168"/>
      <c r="TLQ168"/>
      <c r="TLR168"/>
      <c r="TLS168"/>
      <c r="TLT168"/>
      <c r="TLU168"/>
      <c r="TLV168"/>
      <c r="TLW168"/>
      <c r="TLX168"/>
      <c r="TLY168"/>
      <c r="TLZ168"/>
      <c r="TMA168"/>
      <c r="TMB168"/>
      <c r="TMC168"/>
      <c r="TMD168"/>
      <c r="TME168"/>
      <c r="TMF168"/>
      <c r="TMG168"/>
      <c r="TMH168"/>
      <c r="TMI168"/>
      <c r="TMJ168"/>
      <c r="TMK168"/>
      <c r="TML168"/>
      <c r="TMM168"/>
      <c r="TMN168"/>
      <c r="TMO168"/>
      <c r="TMP168"/>
      <c r="TMQ168"/>
      <c r="TMR168"/>
      <c r="TMS168"/>
      <c r="TMT168"/>
      <c r="TMU168"/>
      <c r="TMV168"/>
      <c r="TMW168"/>
      <c r="TMX168"/>
      <c r="TMY168"/>
      <c r="TMZ168"/>
      <c r="TNA168"/>
      <c r="TNB168"/>
      <c r="TNC168"/>
      <c r="TND168"/>
      <c r="TNE168"/>
      <c r="TNF168"/>
      <c r="TNG168"/>
      <c r="TNH168"/>
      <c r="TNI168"/>
      <c r="TNJ168"/>
      <c r="TNK168"/>
      <c r="TNL168"/>
      <c r="TNM168"/>
      <c r="TNN168"/>
      <c r="TNO168"/>
      <c r="TNP168"/>
      <c r="TNQ168"/>
      <c r="TNR168"/>
      <c r="TNS168"/>
      <c r="TNT168"/>
      <c r="TNU168"/>
      <c r="TNV168"/>
      <c r="TNW168"/>
      <c r="TNX168"/>
      <c r="TNY168"/>
      <c r="TNZ168"/>
      <c r="TOA168"/>
      <c r="TOB168"/>
      <c r="TOC168"/>
      <c r="TOD168"/>
      <c r="TOE168"/>
      <c r="TOF168"/>
      <c r="TOG168"/>
      <c r="TOH168"/>
      <c r="TOI168"/>
      <c r="TOJ168"/>
      <c r="TOK168"/>
      <c r="TOL168"/>
      <c r="TOM168"/>
      <c r="TON168"/>
      <c r="TOO168"/>
      <c r="TOP168"/>
      <c r="TOQ168"/>
      <c r="TOR168"/>
      <c r="TOS168"/>
      <c r="TOT168"/>
      <c r="TOU168"/>
      <c r="TOV168"/>
      <c r="TOW168"/>
      <c r="TOX168"/>
      <c r="TOY168"/>
      <c r="TOZ168"/>
      <c r="TPA168"/>
      <c r="TPB168"/>
      <c r="TPC168"/>
      <c r="TPD168"/>
      <c r="TPE168"/>
      <c r="TPF168"/>
      <c r="TPG168"/>
      <c r="TPH168"/>
      <c r="TPI168"/>
      <c r="TPJ168"/>
      <c r="TPK168"/>
      <c r="TPL168"/>
      <c r="TPM168"/>
      <c r="TPN168"/>
      <c r="TPO168"/>
      <c r="TPP168"/>
      <c r="TPQ168"/>
      <c r="TPR168"/>
      <c r="TPS168"/>
      <c r="TPT168"/>
      <c r="TPU168"/>
      <c r="TPV168"/>
      <c r="TPW168"/>
      <c r="TPX168"/>
      <c r="TPY168"/>
      <c r="TPZ168"/>
      <c r="TQA168"/>
      <c r="TQB168"/>
      <c r="TQC168"/>
      <c r="TQD168"/>
      <c r="TQE168"/>
      <c r="TQF168"/>
      <c r="TQG168"/>
      <c r="TQH168"/>
      <c r="TQI168"/>
      <c r="TQJ168"/>
      <c r="TQK168"/>
      <c r="TQL168"/>
      <c r="TQM168"/>
      <c r="TQN168"/>
      <c r="TQO168"/>
      <c r="TQP168"/>
      <c r="TQQ168"/>
      <c r="TQR168"/>
      <c r="TQS168"/>
      <c r="TQT168"/>
      <c r="TQU168"/>
      <c r="TQV168"/>
      <c r="TQW168"/>
      <c r="TQX168"/>
      <c r="TQY168"/>
      <c r="TQZ168"/>
      <c r="TRA168"/>
      <c r="TRB168"/>
      <c r="TRC168"/>
      <c r="TRD168"/>
      <c r="TRE168"/>
      <c r="TRF168"/>
      <c r="TRG168"/>
      <c r="TRH168"/>
      <c r="TRI168"/>
      <c r="TRJ168"/>
      <c r="TRK168"/>
      <c r="TRL168"/>
      <c r="TRM168"/>
      <c r="TRN168"/>
      <c r="TRO168"/>
      <c r="TRP168"/>
      <c r="TRQ168"/>
      <c r="TRR168"/>
      <c r="TRS168"/>
      <c r="TRT168"/>
      <c r="TRU168"/>
      <c r="TRV168"/>
      <c r="TRW168"/>
      <c r="TRX168"/>
      <c r="TRY168"/>
      <c r="TRZ168"/>
      <c r="TSA168"/>
      <c r="TSB168"/>
      <c r="TSC168"/>
      <c r="TSD168"/>
      <c r="TSE168"/>
      <c r="TSF168"/>
      <c r="TSG168"/>
      <c r="TSH168"/>
      <c r="TSI168"/>
      <c r="TSJ168"/>
      <c r="TSK168"/>
      <c r="TSL168"/>
      <c r="TSM168"/>
      <c r="TSN168"/>
      <c r="TSO168"/>
      <c r="TSP168"/>
      <c r="TSQ168"/>
      <c r="TSR168"/>
      <c r="TSS168"/>
      <c r="TST168"/>
      <c r="TSU168"/>
      <c r="TSV168"/>
      <c r="TSW168"/>
      <c r="TSX168"/>
      <c r="TSY168"/>
      <c r="TSZ168"/>
      <c r="TTA168"/>
      <c r="TTB168"/>
      <c r="TTC168"/>
      <c r="TTD168"/>
      <c r="TTE168"/>
      <c r="TTF168"/>
      <c r="TTG168"/>
      <c r="TTH168"/>
      <c r="TTI168"/>
      <c r="TTJ168"/>
      <c r="TTK168"/>
      <c r="TTL168"/>
      <c r="TTM168"/>
      <c r="TTN168"/>
      <c r="TTO168"/>
      <c r="TTP168"/>
      <c r="TTQ168"/>
      <c r="TTR168"/>
      <c r="TTS168"/>
      <c r="TTT168"/>
      <c r="TTU168"/>
      <c r="TTV168"/>
      <c r="TTW168"/>
      <c r="TTX168"/>
      <c r="TTY168"/>
      <c r="TTZ168"/>
      <c r="TUA168"/>
      <c r="TUB168"/>
      <c r="TUC168"/>
      <c r="TUD168"/>
      <c r="TUE168"/>
      <c r="TUF168"/>
      <c r="TUG168"/>
      <c r="TUH168"/>
      <c r="TUI168"/>
      <c r="TUJ168"/>
      <c r="TUK168"/>
      <c r="TUL168"/>
      <c r="TUM168"/>
      <c r="TUN168"/>
      <c r="TUO168"/>
      <c r="TUP168"/>
      <c r="TUQ168"/>
      <c r="TUR168"/>
      <c r="TUS168"/>
      <c r="TUT168"/>
      <c r="TUU168"/>
      <c r="TUV168"/>
      <c r="TUW168"/>
      <c r="TUX168"/>
      <c r="TUY168"/>
      <c r="TUZ168"/>
      <c r="TVA168"/>
      <c r="TVB168"/>
      <c r="TVC168"/>
      <c r="TVD168"/>
      <c r="TVE168"/>
      <c r="TVF168"/>
      <c r="TVG168"/>
      <c r="TVH168"/>
      <c r="TVI168"/>
      <c r="TVJ168"/>
      <c r="TVK168"/>
      <c r="TVL168"/>
      <c r="TVM168"/>
      <c r="TVN168"/>
      <c r="TVO168"/>
      <c r="TVP168"/>
      <c r="TVQ168"/>
      <c r="TVR168"/>
      <c r="TVS168"/>
      <c r="TVT168"/>
      <c r="TVU168"/>
      <c r="TVV168"/>
      <c r="TVW168"/>
      <c r="TVX168"/>
      <c r="TVY168"/>
      <c r="TVZ168"/>
      <c r="TWA168"/>
      <c r="TWB168"/>
      <c r="TWC168"/>
      <c r="TWD168"/>
      <c r="TWE168"/>
      <c r="TWF168"/>
      <c r="TWG168"/>
      <c r="TWH168"/>
      <c r="TWI168"/>
      <c r="TWJ168"/>
      <c r="TWK168"/>
      <c r="TWL168"/>
      <c r="TWM168"/>
      <c r="TWN168"/>
      <c r="TWO168"/>
      <c r="TWP168"/>
      <c r="TWQ168"/>
      <c r="TWR168"/>
      <c r="TWS168"/>
      <c r="TWT168"/>
      <c r="TWU168"/>
      <c r="TWV168"/>
      <c r="TWW168"/>
      <c r="TWX168"/>
      <c r="TWY168"/>
      <c r="TWZ168"/>
      <c r="TXA168"/>
      <c r="TXB168"/>
      <c r="TXC168"/>
      <c r="TXD168"/>
      <c r="TXE168"/>
      <c r="TXF168"/>
      <c r="TXG168"/>
      <c r="TXH168"/>
      <c r="TXI168"/>
      <c r="TXJ168"/>
      <c r="TXK168"/>
      <c r="TXL168"/>
      <c r="TXM168"/>
      <c r="TXN168"/>
      <c r="TXO168"/>
      <c r="TXP168"/>
      <c r="TXQ168"/>
      <c r="TXR168"/>
      <c r="TXS168"/>
      <c r="TXT168"/>
      <c r="TXU168"/>
      <c r="TXV168"/>
      <c r="TXW168"/>
      <c r="TXX168"/>
      <c r="TXY168"/>
      <c r="TXZ168"/>
      <c r="TYA168"/>
      <c r="TYB168"/>
      <c r="TYC168"/>
      <c r="TYD168"/>
      <c r="TYE168"/>
      <c r="TYF168"/>
      <c r="TYG168"/>
      <c r="TYH168"/>
      <c r="TYI168"/>
      <c r="TYJ168"/>
      <c r="TYK168"/>
      <c r="TYL168"/>
      <c r="TYM168"/>
      <c r="TYN168"/>
      <c r="TYO168"/>
      <c r="TYP168"/>
      <c r="TYQ168"/>
      <c r="TYR168"/>
      <c r="TYS168"/>
      <c r="TYT168"/>
      <c r="TYU168"/>
      <c r="TYV168"/>
      <c r="TYW168"/>
      <c r="TYX168"/>
      <c r="TYY168"/>
      <c r="TYZ168"/>
      <c r="TZA168"/>
      <c r="TZB168"/>
      <c r="TZC168"/>
      <c r="TZD168"/>
      <c r="TZE168"/>
      <c r="TZF168"/>
      <c r="TZG168"/>
      <c r="TZH168"/>
      <c r="TZI168"/>
      <c r="TZJ168"/>
      <c r="TZK168"/>
      <c r="TZL168"/>
      <c r="TZM168"/>
      <c r="TZN168"/>
      <c r="TZO168"/>
      <c r="TZP168"/>
      <c r="TZQ168"/>
      <c r="TZR168"/>
      <c r="TZS168"/>
      <c r="TZT168"/>
      <c r="TZU168"/>
      <c r="TZV168"/>
      <c r="TZW168"/>
      <c r="TZX168"/>
      <c r="TZY168"/>
      <c r="TZZ168"/>
      <c r="UAA168"/>
      <c r="UAB168"/>
      <c r="UAC168"/>
      <c r="UAD168"/>
      <c r="UAE168"/>
      <c r="UAF168"/>
      <c r="UAG168"/>
      <c r="UAH168"/>
      <c r="UAI168"/>
      <c r="UAJ168"/>
      <c r="UAK168"/>
      <c r="UAL168"/>
      <c r="UAM168"/>
      <c r="UAN168"/>
      <c r="UAO168"/>
      <c r="UAP168"/>
      <c r="UAQ168"/>
      <c r="UAR168"/>
      <c r="UAS168"/>
      <c r="UAT168"/>
      <c r="UAU168"/>
      <c r="UAV168"/>
      <c r="UAW168"/>
      <c r="UAX168"/>
      <c r="UAY168"/>
      <c r="UAZ168"/>
      <c r="UBA168"/>
      <c r="UBB168"/>
      <c r="UBC168"/>
      <c r="UBD168"/>
      <c r="UBE168"/>
      <c r="UBF168"/>
      <c r="UBG168"/>
      <c r="UBH168"/>
      <c r="UBI168"/>
      <c r="UBJ168"/>
      <c r="UBK168"/>
      <c r="UBL168"/>
      <c r="UBM168"/>
      <c r="UBN168"/>
      <c r="UBO168"/>
      <c r="UBP168"/>
      <c r="UBQ168"/>
      <c r="UBR168"/>
      <c r="UBS168"/>
      <c r="UBT168"/>
      <c r="UBU168"/>
      <c r="UBV168"/>
      <c r="UBW168"/>
      <c r="UBX168"/>
      <c r="UBY168"/>
      <c r="UBZ168"/>
      <c r="UCA168"/>
      <c r="UCB168"/>
      <c r="UCC168"/>
      <c r="UCD168"/>
      <c r="UCE168"/>
      <c r="UCF168"/>
      <c r="UCG168"/>
      <c r="UCH168"/>
      <c r="UCI168"/>
      <c r="UCJ168"/>
      <c r="UCK168"/>
      <c r="UCL168"/>
      <c r="UCM168"/>
      <c r="UCN168"/>
      <c r="UCO168"/>
      <c r="UCP168"/>
      <c r="UCQ168"/>
      <c r="UCR168"/>
      <c r="UCS168"/>
      <c r="UCT168"/>
      <c r="UCU168"/>
      <c r="UCV168"/>
      <c r="UCW168"/>
      <c r="UCX168"/>
      <c r="UCY168"/>
      <c r="UCZ168"/>
      <c r="UDA168"/>
      <c r="UDB168"/>
      <c r="UDC168"/>
      <c r="UDD168"/>
      <c r="UDE168"/>
      <c r="UDF168"/>
      <c r="UDG168"/>
      <c r="UDH168"/>
      <c r="UDI168"/>
      <c r="UDJ168"/>
      <c r="UDK168"/>
      <c r="UDL168"/>
      <c r="UDM168"/>
      <c r="UDN168"/>
      <c r="UDO168"/>
      <c r="UDP168"/>
      <c r="UDQ168"/>
      <c r="UDR168"/>
      <c r="UDS168"/>
      <c r="UDT168"/>
      <c r="UDU168"/>
      <c r="UDV168"/>
      <c r="UDW168"/>
      <c r="UDX168"/>
      <c r="UDY168"/>
      <c r="UDZ168"/>
      <c r="UEA168"/>
      <c r="UEB168"/>
      <c r="UEC168"/>
      <c r="UED168"/>
      <c r="UEE168"/>
      <c r="UEF168"/>
      <c r="UEG168"/>
      <c r="UEH168"/>
      <c r="UEI168"/>
      <c r="UEJ168"/>
      <c r="UEK168"/>
      <c r="UEL168"/>
      <c r="UEM168"/>
      <c r="UEN168"/>
      <c r="UEO168"/>
      <c r="UEP168"/>
      <c r="UEQ168"/>
      <c r="UER168"/>
      <c r="UES168"/>
      <c r="UET168"/>
      <c r="UEU168"/>
      <c r="UEV168"/>
      <c r="UEW168"/>
      <c r="UEX168"/>
      <c r="UEY168"/>
      <c r="UEZ168"/>
      <c r="UFA168"/>
      <c r="UFB168"/>
      <c r="UFC168"/>
      <c r="UFD168"/>
      <c r="UFE168"/>
      <c r="UFF168"/>
      <c r="UFG168"/>
      <c r="UFH168"/>
      <c r="UFI168"/>
      <c r="UFJ168"/>
      <c r="UFK168"/>
      <c r="UFL168"/>
      <c r="UFM168"/>
      <c r="UFN168"/>
      <c r="UFO168"/>
      <c r="UFP168"/>
      <c r="UFQ168"/>
      <c r="UFR168"/>
      <c r="UFS168"/>
      <c r="UFT168"/>
      <c r="UFU168"/>
      <c r="UFV168"/>
      <c r="UFW168"/>
      <c r="UFX168"/>
      <c r="UFY168"/>
      <c r="UFZ168"/>
      <c r="UGA168"/>
      <c r="UGB168"/>
      <c r="UGC168"/>
      <c r="UGD168"/>
      <c r="UGE168"/>
      <c r="UGF168"/>
      <c r="UGG168"/>
      <c r="UGH168"/>
      <c r="UGI168"/>
      <c r="UGJ168"/>
      <c r="UGK168"/>
      <c r="UGL168"/>
      <c r="UGM168"/>
      <c r="UGN168"/>
      <c r="UGO168"/>
      <c r="UGP168"/>
      <c r="UGQ168"/>
      <c r="UGR168"/>
      <c r="UGS168"/>
      <c r="UGT168"/>
      <c r="UGU168"/>
      <c r="UGV168"/>
      <c r="UGW168"/>
      <c r="UGX168"/>
      <c r="UGY168"/>
      <c r="UGZ168"/>
      <c r="UHA168"/>
      <c r="UHB168"/>
      <c r="UHC168"/>
      <c r="UHD168"/>
      <c r="UHE168"/>
      <c r="UHF168"/>
      <c r="UHG168"/>
      <c r="UHH168"/>
      <c r="UHI168"/>
      <c r="UHJ168"/>
      <c r="UHK168"/>
      <c r="UHL168"/>
      <c r="UHM168"/>
      <c r="UHN168"/>
      <c r="UHO168"/>
      <c r="UHP168"/>
      <c r="UHQ168"/>
      <c r="UHR168"/>
      <c r="UHS168"/>
      <c r="UHT168"/>
      <c r="UHU168"/>
      <c r="UHV168"/>
      <c r="UHW168"/>
      <c r="UHX168"/>
      <c r="UHY168"/>
      <c r="UHZ168"/>
      <c r="UIA168"/>
      <c r="UIB168"/>
      <c r="UIC168"/>
      <c r="UID168"/>
      <c r="UIE168"/>
      <c r="UIF168"/>
      <c r="UIG168"/>
      <c r="UIH168"/>
      <c r="UII168"/>
      <c r="UIJ168"/>
      <c r="UIK168"/>
      <c r="UIL168"/>
      <c r="UIM168"/>
      <c r="UIN168"/>
      <c r="UIO168"/>
      <c r="UIP168"/>
      <c r="UIQ168"/>
      <c r="UIR168"/>
      <c r="UIS168"/>
      <c r="UIT168"/>
      <c r="UIU168"/>
      <c r="UIV168"/>
      <c r="UIW168"/>
      <c r="UIX168"/>
      <c r="UIY168"/>
      <c r="UIZ168"/>
      <c r="UJA168"/>
      <c r="UJB168"/>
      <c r="UJC168"/>
      <c r="UJD168"/>
      <c r="UJE168"/>
      <c r="UJF168"/>
      <c r="UJG168"/>
      <c r="UJH168"/>
      <c r="UJI168"/>
      <c r="UJJ168"/>
      <c r="UJK168"/>
      <c r="UJL168"/>
      <c r="UJM168"/>
      <c r="UJN168"/>
      <c r="UJO168"/>
      <c r="UJP168"/>
      <c r="UJQ168"/>
      <c r="UJR168"/>
      <c r="UJS168"/>
      <c r="UJT168"/>
      <c r="UJU168"/>
      <c r="UJV168"/>
      <c r="UJW168"/>
      <c r="UJX168"/>
      <c r="UJY168"/>
      <c r="UJZ168"/>
      <c r="UKA168"/>
      <c r="UKB168"/>
      <c r="UKC168"/>
      <c r="UKD168"/>
      <c r="UKE168"/>
      <c r="UKF168"/>
      <c r="UKG168"/>
      <c r="UKH168"/>
      <c r="UKI168"/>
      <c r="UKJ168"/>
      <c r="UKK168"/>
      <c r="UKL168"/>
      <c r="UKM168"/>
      <c r="UKN168"/>
      <c r="UKO168"/>
      <c r="UKP168"/>
      <c r="UKQ168"/>
      <c r="UKR168"/>
      <c r="UKS168"/>
      <c r="UKT168"/>
      <c r="UKU168"/>
      <c r="UKV168"/>
      <c r="UKW168"/>
      <c r="UKX168"/>
      <c r="UKY168"/>
      <c r="UKZ168"/>
      <c r="ULA168"/>
      <c r="ULB168"/>
      <c r="ULC168"/>
      <c r="ULD168"/>
      <c r="ULE168"/>
      <c r="ULF168"/>
      <c r="ULG168"/>
      <c r="ULH168"/>
      <c r="ULI168"/>
      <c r="ULJ168"/>
      <c r="ULK168"/>
      <c r="ULL168"/>
      <c r="ULM168"/>
      <c r="ULN168"/>
      <c r="ULO168"/>
      <c r="ULP168"/>
      <c r="ULQ168"/>
      <c r="ULR168"/>
      <c r="ULS168"/>
      <c r="ULT168"/>
      <c r="ULU168"/>
      <c r="ULV168"/>
      <c r="ULW168"/>
      <c r="ULX168"/>
      <c r="ULY168"/>
      <c r="ULZ168"/>
      <c r="UMA168"/>
      <c r="UMB168"/>
      <c r="UMC168"/>
      <c r="UMD168"/>
      <c r="UME168"/>
      <c r="UMF168"/>
      <c r="UMG168"/>
      <c r="UMH168"/>
      <c r="UMI168"/>
      <c r="UMJ168"/>
      <c r="UMK168"/>
      <c r="UML168"/>
      <c r="UMM168"/>
      <c r="UMN168"/>
      <c r="UMO168"/>
      <c r="UMP168"/>
      <c r="UMQ168"/>
      <c r="UMR168"/>
      <c r="UMS168"/>
      <c r="UMT168"/>
      <c r="UMU168"/>
      <c r="UMV168"/>
      <c r="UMW168"/>
      <c r="UMX168"/>
      <c r="UMY168"/>
      <c r="UMZ168"/>
      <c r="UNA168"/>
      <c r="UNB168"/>
      <c r="UNC168"/>
      <c r="UND168"/>
      <c r="UNE168"/>
      <c r="UNF168"/>
      <c r="UNG168"/>
      <c r="UNH168"/>
      <c r="UNI168"/>
      <c r="UNJ168"/>
      <c r="UNK168"/>
      <c r="UNL168"/>
      <c r="UNM168"/>
      <c r="UNN168"/>
      <c r="UNO168"/>
      <c r="UNP168"/>
      <c r="UNQ168"/>
      <c r="UNR168"/>
      <c r="UNS168"/>
      <c r="UNT168"/>
      <c r="UNU168"/>
      <c r="UNV168"/>
      <c r="UNW168"/>
      <c r="UNX168"/>
      <c r="UNY168"/>
      <c r="UNZ168"/>
      <c r="UOA168"/>
      <c r="UOB168"/>
      <c r="UOC168"/>
      <c r="UOD168"/>
      <c r="UOE168"/>
      <c r="UOF168"/>
      <c r="UOG168"/>
      <c r="UOH168"/>
      <c r="UOI168"/>
      <c r="UOJ168"/>
      <c r="UOK168"/>
      <c r="UOL168"/>
      <c r="UOM168"/>
      <c r="UON168"/>
      <c r="UOO168"/>
      <c r="UOP168"/>
      <c r="UOQ168"/>
      <c r="UOR168"/>
      <c r="UOS168"/>
      <c r="UOT168"/>
      <c r="UOU168"/>
      <c r="UOV168"/>
      <c r="UOW168"/>
      <c r="UOX168"/>
      <c r="UOY168"/>
      <c r="UOZ168"/>
      <c r="UPA168"/>
      <c r="UPB168"/>
      <c r="UPC168"/>
      <c r="UPD168"/>
      <c r="UPE168"/>
      <c r="UPF168"/>
      <c r="UPG168"/>
      <c r="UPH168"/>
      <c r="UPI168"/>
      <c r="UPJ168"/>
      <c r="UPK168"/>
      <c r="UPL168"/>
      <c r="UPM168"/>
      <c r="UPN168"/>
      <c r="UPO168"/>
      <c r="UPP168"/>
      <c r="UPQ168"/>
      <c r="UPR168"/>
      <c r="UPS168"/>
      <c r="UPT168"/>
      <c r="UPU168"/>
      <c r="UPV168"/>
      <c r="UPW168"/>
      <c r="UPX168"/>
      <c r="UPY168"/>
      <c r="UPZ168"/>
      <c r="UQA168"/>
      <c r="UQB168"/>
      <c r="UQC168"/>
      <c r="UQD168"/>
      <c r="UQE168"/>
      <c r="UQF168"/>
      <c r="UQG168"/>
      <c r="UQH168"/>
      <c r="UQI168"/>
      <c r="UQJ168"/>
      <c r="UQK168"/>
      <c r="UQL168"/>
      <c r="UQM168"/>
      <c r="UQN168"/>
      <c r="UQO168"/>
      <c r="UQP168"/>
      <c r="UQQ168"/>
      <c r="UQR168"/>
      <c r="UQS168"/>
      <c r="UQT168"/>
      <c r="UQU168"/>
      <c r="UQV168"/>
      <c r="UQW168"/>
      <c r="UQX168"/>
      <c r="UQY168"/>
      <c r="UQZ168"/>
      <c r="URA168"/>
      <c r="URB168"/>
      <c r="URC168"/>
      <c r="URD168"/>
      <c r="URE168"/>
      <c r="URF168"/>
      <c r="URG168"/>
      <c r="URH168"/>
      <c r="URI168"/>
      <c r="URJ168"/>
      <c r="URK168"/>
      <c r="URL168"/>
      <c r="URM168"/>
      <c r="URN168"/>
      <c r="URO168"/>
      <c r="URP168"/>
      <c r="URQ168"/>
      <c r="URR168"/>
      <c r="URS168"/>
      <c r="URT168"/>
      <c r="URU168"/>
      <c r="URV168"/>
      <c r="URW168"/>
      <c r="URX168"/>
      <c r="URY168"/>
      <c r="URZ168"/>
      <c r="USA168"/>
      <c r="USB168"/>
      <c r="USC168"/>
      <c r="USD168"/>
      <c r="USE168"/>
      <c r="USF168"/>
      <c r="USG168"/>
      <c r="USH168"/>
      <c r="USI168"/>
      <c r="USJ168"/>
      <c r="USK168"/>
      <c r="USL168"/>
      <c r="USM168"/>
      <c r="USN168"/>
      <c r="USO168"/>
      <c r="USP168"/>
      <c r="USQ168"/>
      <c r="USR168"/>
      <c r="USS168"/>
      <c r="UST168"/>
      <c r="USU168"/>
      <c r="USV168"/>
      <c r="USW168"/>
      <c r="USX168"/>
      <c r="USY168"/>
      <c r="USZ168"/>
      <c r="UTA168"/>
      <c r="UTB168"/>
      <c r="UTC168"/>
      <c r="UTD168"/>
      <c r="UTE168"/>
      <c r="UTF168"/>
      <c r="UTG168"/>
      <c r="UTH168"/>
      <c r="UTI168"/>
      <c r="UTJ168"/>
      <c r="UTK168"/>
      <c r="UTL168"/>
      <c r="UTM168"/>
      <c r="UTN168"/>
      <c r="UTO168"/>
      <c r="UTP168"/>
      <c r="UTQ168"/>
      <c r="UTR168"/>
      <c r="UTS168"/>
      <c r="UTT168"/>
      <c r="UTU168"/>
      <c r="UTV168"/>
      <c r="UTW168"/>
      <c r="UTX168"/>
      <c r="UTY168"/>
      <c r="UTZ168"/>
      <c r="UUA168"/>
      <c r="UUB168"/>
      <c r="UUC168"/>
      <c r="UUD168"/>
      <c r="UUE168"/>
      <c r="UUF168"/>
      <c r="UUG168"/>
      <c r="UUH168"/>
      <c r="UUI168"/>
      <c r="UUJ168"/>
      <c r="UUK168"/>
      <c r="UUL168"/>
      <c r="UUM168"/>
      <c r="UUN168"/>
      <c r="UUO168"/>
      <c r="UUP168"/>
      <c r="UUQ168"/>
      <c r="UUR168"/>
      <c r="UUS168"/>
      <c r="UUT168"/>
      <c r="UUU168"/>
      <c r="UUV168"/>
      <c r="UUW168"/>
      <c r="UUX168"/>
      <c r="UUY168"/>
      <c r="UUZ168"/>
      <c r="UVA168"/>
      <c r="UVB168"/>
      <c r="UVC168"/>
      <c r="UVD168"/>
      <c r="UVE168"/>
      <c r="UVF168"/>
      <c r="UVG168"/>
      <c r="UVH168"/>
      <c r="UVI168"/>
      <c r="UVJ168"/>
      <c r="UVK168"/>
      <c r="UVL168"/>
      <c r="UVM168"/>
      <c r="UVN168"/>
      <c r="UVO168"/>
      <c r="UVP168"/>
      <c r="UVQ168"/>
      <c r="UVR168"/>
      <c r="UVS168"/>
      <c r="UVT168"/>
      <c r="UVU168"/>
      <c r="UVV168"/>
      <c r="UVW168"/>
      <c r="UVX168"/>
      <c r="UVY168"/>
      <c r="UVZ168"/>
      <c r="UWA168"/>
      <c r="UWB168"/>
      <c r="UWC168"/>
      <c r="UWD168"/>
      <c r="UWE168"/>
      <c r="UWF168"/>
      <c r="UWG168"/>
      <c r="UWH168"/>
      <c r="UWI168"/>
      <c r="UWJ168"/>
      <c r="UWK168"/>
      <c r="UWL168"/>
      <c r="UWM168"/>
      <c r="UWN168"/>
      <c r="UWO168"/>
      <c r="UWP168"/>
      <c r="UWQ168"/>
      <c r="UWR168"/>
      <c r="UWS168"/>
      <c r="UWT168"/>
      <c r="UWU168"/>
      <c r="UWV168"/>
      <c r="UWW168"/>
      <c r="UWX168"/>
      <c r="UWY168"/>
      <c r="UWZ168"/>
      <c r="UXA168"/>
      <c r="UXB168"/>
      <c r="UXC168"/>
      <c r="UXD168"/>
      <c r="UXE168"/>
      <c r="UXF168"/>
      <c r="UXG168"/>
      <c r="UXH168"/>
      <c r="UXI168"/>
      <c r="UXJ168"/>
      <c r="UXK168"/>
      <c r="UXL168"/>
      <c r="UXM168"/>
      <c r="UXN168"/>
      <c r="UXO168"/>
      <c r="UXP168"/>
      <c r="UXQ168"/>
      <c r="UXR168"/>
      <c r="UXS168"/>
      <c r="UXT168"/>
      <c r="UXU168"/>
      <c r="UXV168"/>
      <c r="UXW168"/>
      <c r="UXX168"/>
      <c r="UXY168"/>
      <c r="UXZ168"/>
      <c r="UYA168"/>
      <c r="UYB168"/>
      <c r="UYC168"/>
      <c r="UYD168"/>
      <c r="UYE168"/>
      <c r="UYF168"/>
      <c r="UYG168"/>
      <c r="UYH168"/>
      <c r="UYI168"/>
      <c r="UYJ168"/>
      <c r="UYK168"/>
      <c r="UYL168"/>
      <c r="UYM168"/>
      <c r="UYN168"/>
      <c r="UYO168"/>
      <c r="UYP168"/>
      <c r="UYQ168"/>
      <c r="UYR168"/>
      <c r="UYS168"/>
      <c r="UYT168"/>
      <c r="UYU168"/>
      <c r="UYV168"/>
      <c r="UYW168"/>
      <c r="UYX168"/>
      <c r="UYY168"/>
      <c r="UYZ168"/>
      <c r="UZA168"/>
      <c r="UZB168"/>
      <c r="UZC168"/>
      <c r="UZD168"/>
      <c r="UZE168"/>
      <c r="UZF168"/>
      <c r="UZG168"/>
      <c r="UZH168"/>
      <c r="UZI168"/>
      <c r="UZJ168"/>
      <c r="UZK168"/>
      <c r="UZL168"/>
      <c r="UZM168"/>
      <c r="UZN168"/>
      <c r="UZO168"/>
      <c r="UZP168"/>
      <c r="UZQ168"/>
      <c r="UZR168"/>
      <c r="UZS168"/>
      <c r="UZT168"/>
      <c r="UZU168"/>
      <c r="UZV168"/>
      <c r="UZW168"/>
      <c r="UZX168"/>
      <c r="UZY168"/>
      <c r="UZZ168"/>
      <c r="VAA168"/>
      <c r="VAB168"/>
      <c r="VAC168"/>
      <c r="VAD168"/>
      <c r="VAE168"/>
      <c r="VAF168"/>
      <c r="VAG168"/>
      <c r="VAH168"/>
      <c r="VAI168"/>
      <c r="VAJ168"/>
      <c r="VAK168"/>
      <c r="VAL168"/>
      <c r="VAM168"/>
      <c r="VAN168"/>
      <c r="VAO168"/>
      <c r="VAP168"/>
      <c r="VAQ168"/>
      <c r="VAR168"/>
      <c r="VAS168"/>
      <c r="VAT168"/>
      <c r="VAU168"/>
      <c r="VAV168"/>
      <c r="VAW168"/>
      <c r="VAX168"/>
      <c r="VAY168"/>
      <c r="VAZ168"/>
      <c r="VBA168"/>
      <c r="VBB168"/>
      <c r="VBC168"/>
      <c r="VBD168"/>
      <c r="VBE168"/>
      <c r="VBF168"/>
      <c r="VBG168"/>
      <c r="VBH168"/>
      <c r="VBI168"/>
      <c r="VBJ168"/>
      <c r="VBK168"/>
      <c r="VBL168"/>
      <c r="VBM168"/>
      <c r="VBN168"/>
      <c r="VBO168"/>
      <c r="VBP168"/>
      <c r="VBQ168"/>
      <c r="VBR168"/>
      <c r="VBS168"/>
      <c r="VBT168"/>
      <c r="VBU168"/>
      <c r="VBV168"/>
      <c r="VBW168"/>
      <c r="VBX168"/>
      <c r="VBY168"/>
      <c r="VBZ168"/>
      <c r="VCA168"/>
      <c r="VCB168"/>
      <c r="VCC168"/>
      <c r="VCD168"/>
      <c r="VCE168"/>
      <c r="VCF168"/>
      <c r="VCG168"/>
      <c r="VCH168"/>
      <c r="VCI168"/>
      <c r="VCJ168"/>
      <c r="VCK168"/>
      <c r="VCL168"/>
      <c r="VCM168"/>
      <c r="VCN168"/>
      <c r="VCO168"/>
      <c r="VCP168"/>
      <c r="VCQ168"/>
      <c r="VCR168"/>
      <c r="VCS168"/>
      <c r="VCT168"/>
      <c r="VCU168"/>
      <c r="VCV168"/>
      <c r="VCW168"/>
      <c r="VCX168"/>
      <c r="VCY168"/>
      <c r="VCZ168"/>
      <c r="VDA168"/>
      <c r="VDB168"/>
      <c r="VDC168"/>
      <c r="VDD168"/>
      <c r="VDE168"/>
      <c r="VDF168"/>
      <c r="VDG168"/>
      <c r="VDH168"/>
      <c r="VDI168"/>
      <c r="VDJ168"/>
      <c r="VDK168"/>
      <c r="VDL168"/>
      <c r="VDM168"/>
      <c r="VDN168"/>
      <c r="VDO168"/>
      <c r="VDP168"/>
      <c r="VDQ168"/>
      <c r="VDR168"/>
      <c r="VDS168"/>
      <c r="VDT168"/>
      <c r="VDU168"/>
      <c r="VDV168"/>
      <c r="VDW168"/>
      <c r="VDX168"/>
      <c r="VDY168"/>
      <c r="VDZ168"/>
      <c r="VEA168"/>
      <c r="VEB168"/>
      <c r="VEC168"/>
      <c r="VED168"/>
      <c r="VEE168"/>
      <c r="VEF168"/>
      <c r="VEG168"/>
      <c r="VEH168"/>
      <c r="VEI168"/>
      <c r="VEJ168"/>
      <c r="VEK168"/>
      <c r="VEL168"/>
      <c r="VEM168"/>
      <c r="VEN168"/>
      <c r="VEO168"/>
      <c r="VEP168"/>
      <c r="VEQ168"/>
      <c r="VER168"/>
      <c r="VES168"/>
      <c r="VET168"/>
      <c r="VEU168"/>
      <c r="VEV168"/>
      <c r="VEW168"/>
      <c r="VEX168"/>
      <c r="VEY168"/>
      <c r="VEZ168"/>
      <c r="VFA168"/>
      <c r="VFB168"/>
      <c r="VFC168"/>
      <c r="VFD168"/>
      <c r="VFE168"/>
      <c r="VFF168"/>
      <c r="VFG168"/>
      <c r="VFH168"/>
      <c r="VFI168"/>
      <c r="VFJ168"/>
      <c r="VFK168"/>
      <c r="VFL168"/>
      <c r="VFM168"/>
      <c r="VFN168"/>
      <c r="VFO168"/>
      <c r="VFP168"/>
      <c r="VFQ168"/>
      <c r="VFR168"/>
      <c r="VFS168"/>
      <c r="VFT168"/>
      <c r="VFU168"/>
      <c r="VFV168"/>
      <c r="VFW168"/>
      <c r="VFX168"/>
      <c r="VFY168"/>
      <c r="VFZ168"/>
      <c r="VGA168"/>
      <c r="VGB168"/>
      <c r="VGC168"/>
      <c r="VGD168"/>
      <c r="VGE168"/>
      <c r="VGF168"/>
      <c r="VGG168"/>
      <c r="VGH168"/>
      <c r="VGI168"/>
      <c r="VGJ168"/>
      <c r="VGK168"/>
      <c r="VGL168"/>
      <c r="VGM168"/>
      <c r="VGN168"/>
      <c r="VGO168"/>
      <c r="VGP168"/>
      <c r="VGQ168"/>
      <c r="VGR168"/>
      <c r="VGS168"/>
      <c r="VGT168"/>
      <c r="VGU168"/>
      <c r="VGV168"/>
      <c r="VGW168"/>
      <c r="VGX168"/>
      <c r="VGY168"/>
      <c r="VGZ168"/>
      <c r="VHA168"/>
      <c r="VHB168"/>
      <c r="VHC168"/>
      <c r="VHD168"/>
      <c r="VHE168"/>
      <c r="VHF168"/>
      <c r="VHG168"/>
      <c r="VHH168"/>
      <c r="VHI168"/>
      <c r="VHJ168"/>
      <c r="VHK168"/>
      <c r="VHL168"/>
      <c r="VHM168"/>
      <c r="VHN168"/>
      <c r="VHO168"/>
      <c r="VHP168"/>
      <c r="VHQ168"/>
      <c r="VHR168"/>
      <c r="VHS168"/>
      <c r="VHT168"/>
      <c r="VHU168"/>
      <c r="VHV168"/>
      <c r="VHW168"/>
      <c r="VHX168"/>
      <c r="VHY168"/>
      <c r="VHZ168"/>
      <c r="VIA168"/>
      <c r="VIB168"/>
      <c r="VIC168"/>
      <c r="VID168"/>
      <c r="VIE168"/>
      <c r="VIF168"/>
      <c r="VIG168"/>
      <c r="VIH168"/>
      <c r="VII168"/>
      <c r="VIJ168"/>
      <c r="VIK168"/>
      <c r="VIL168"/>
      <c r="VIM168"/>
      <c r="VIN168"/>
      <c r="VIO168"/>
      <c r="VIP168"/>
      <c r="VIQ168"/>
      <c r="VIR168"/>
      <c r="VIS168"/>
      <c r="VIT168"/>
      <c r="VIU168"/>
      <c r="VIV168"/>
      <c r="VIW168"/>
      <c r="VIX168"/>
      <c r="VIY168"/>
      <c r="VIZ168"/>
      <c r="VJA168"/>
      <c r="VJB168"/>
      <c r="VJC168"/>
      <c r="VJD168"/>
      <c r="VJE168"/>
      <c r="VJF168"/>
      <c r="VJG168"/>
      <c r="VJH168"/>
      <c r="VJI168"/>
      <c r="VJJ168"/>
      <c r="VJK168"/>
      <c r="VJL168"/>
      <c r="VJM168"/>
      <c r="VJN168"/>
      <c r="VJO168"/>
      <c r="VJP168"/>
      <c r="VJQ168"/>
      <c r="VJR168"/>
      <c r="VJS168"/>
      <c r="VJT168"/>
      <c r="VJU168"/>
      <c r="VJV168"/>
      <c r="VJW168"/>
      <c r="VJX168"/>
      <c r="VJY168"/>
      <c r="VJZ168"/>
      <c r="VKA168"/>
      <c r="VKB168"/>
      <c r="VKC168"/>
      <c r="VKD168"/>
      <c r="VKE168"/>
      <c r="VKF168"/>
      <c r="VKG168"/>
      <c r="VKH168"/>
      <c r="VKI168"/>
      <c r="VKJ168"/>
      <c r="VKK168"/>
      <c r="VKL168"/>
      <c r="VKM168"/>
      <c r="VKN168"/>
      <c r="VKO168"/>
      <c r="VKP168"/>
      <c r="VKQ168"/>
      <c r="VKR168"/>
      <c r="VKS168"/>
      <c r="VKT168"/>
      <c r="VKU168"/>
      <c r="VKV168"/>
      <c r="VKW168"/>
      <c r="VKX168"/>
      <c r="VKY168"/>
      <c r="VKZ168"/>
      <c r="VLA168"/>
      <c r="VLB168"/>
      <c r="VLC168"/>
      <c r="VLD168"/>
      <c r="VLE168"/>
      <c r="VLF168"/>
      <c r="VLG168"/>
      <c r="VLH168"/>
      <c r="VLI168"/>
      <c r="VLJ168"/>
      <c r="VLK168"/>
      <c r="VLL168"/>
      <c r="VLM168"/>
      <c r="VLN168"/>
      <c r="VLO168"/>
      <c r="VLP168"/>
      <c r="VLQ168"/>
      <c r="VLR168"/>
      <c r="VLS168"/>
      <c r="VLT168"/>
      <c r="VLU168"/>
      <c r="VLV168"/>
      <c r="VLW168"/>
      <c r="VLX168"/>
      <c r="VLY168"/>
      <c r="VLZ168"/>
      <c r="VMA168"/>
      <c r="VMB168"/>
      <c r="VMC168"/>
      <c r="VMD168"/>
      <c r="VME168"/>
      <c r="VMF168"/>
      <c r="VMG168"/>
      <c r="VMH168"/>
      <c r="VMI168"/>
      <c r="VMJ168"/>
      <c r="VMK168"/>
      <c r="VML168"/>
      <c r="VMM168"/>
      <c r="VMN168"/>
      <c r="VMO168"/>
      <c r="VMP168"/>
      <c r="VMQ168"/>
      <c r="VMR168"/>
      <c r="VMS168"/>
      <c r="VMT168"/>
      <c r="VMU168"/>
      <c r="VMV168"/>
      <c r="VMW168"/>
      <c r="VMX168"/>
      <c r="VMY168"/>
      <c r="VMZ168"/>
      <c r="VNA168"/>
      <c r="VNB168"/>
      <c r="VNC168"/>
      <c r="VND168"/>
      <c r="VNE168"/>
      <c r="VNF168"/>
      <c r="VNG168"/>
      <c r="VNH168"/>
      <c r="VNI168"/>
      <c r="VNJ168"/>
      <c r="VNK168"/>
      <c r="VNL168"/>
      <c r="VNM168"/>
      <c r="VNN168"/>
      <c r="VNO168"/>
      <c r="VNP168"/>
      <c r="VNQ168"/>
      <c r="VNR168"/>
      <c r="VNS168"/>
      <c r="VNT168"/>
      <c r="VNU168"/>
      <c r="VNV168"/>
      <c r="VNW168"/>
      <c r="VNX168"/>
      <c r="VNY168"/>
      <c r="VNZ168"/>
      <c r="VOA168"/>
      <c r="VOB168"/>
      <c r="VOC168"/>
      <c r="VOD168"/>
      <c r="VOE168"/>
      <c r="VOF168"/>
      <c r="VOG168"/>
      <c r="VOH168"/>
      <c r="VOI168"/>
      <c r="VOJ168"/>
      <c r="VOK168"/>
      <c r="VOL168"/>
      <c r="VOM168"/>
      <c r="VON168"/>
      <c r="VOO168"/>
      <c r="VOP168"/>
      <c r="VOQ168"/>
      <c r="VOR168"/>
      <c r="VOS168"/>
      <c r="VOT168"/>
      <c r="VOU168"/>
      <c r="VOV168"/>
      <c r="VOW168"/>
      <c r="VOX168"/>
      <c r="VOY168"/>
      <c r="VOZ168"/>
      <c r="VPA168"/>
      <c r="VPB168"/>
      <c r="VPC168"/>
      <c r="VPD168"/>
      <c r="VPE168"/>
      <c r="VPF168"/>
      <c r="VPG168"/>
      <c r="VPH168"/>
      <c r="VPI168"/>
      <c r="VPJ168"/>
      <c r="VPK168"/>
      <c r="VPL168"/>
      <c r="VPM168"/>
      <c r="VPN168"/>
      <c r="VPO168"/>
      <c r="VPP168"/>
      <c r="VPQ168"/>
      <c r="VPR168"/>
      <c r="VPS168"/>
      <c r="VPT168"/>
      <c r="VPU168"/>
      <c r="VPV168"/>
      <c r="VPW168"/>
      <c r="VPX168"/>
      <c r="VPY168"/>
      <c r="VPZ168"/>
      <c r="VQA168"/>
      <c r="VQB168"/>
      <c r="VQC168"/>
      <c r="VQD168"/>
      <c r="VQE168"/>
      <c r="VQF168"/>
      <c r="VQG168"/>
      <c r="VQH168"/>
      <c r="VQI168"/>
      <c r="VQJ168"/>
      <c r="VQK168"/>
      <c r="VQL168"/>
      <c r="VQM168"/>
      <c r="VQN168"/>
      <c r="VQO168"/>
      <c r="VQP168"/>
      <c r="VQQ168"/>
      <c r="VQR168"/>
      <c r="VQS168"/>
      <c r="VQT168"/>
      <c r="VQU168"/>
      <c r="VQV168"/>
      <c r="VQW168"/>
      <c r="VQX168"/>
      <c r="VQY168"/>
      <c r="VQZ168"/>
      <c r="VRA168"/>
      <c r="VRB168"/>
      <c r="VRC168"/>
      <c r="VRD168"/>
      <c r="VRE168"/>
      <c r="VRF168"/>
      <c r="VRG168"/>
      <c r="VRH168"/>
      <c r="VRI168"/>
      <c r="VRJ168"/>
      <c r="VRK168"/>
      <c r="VRL168"/>
      <c r="VRM168"/>
      <c r="VRN168"/>
      <c r="VRO168"/>
      <c r="VRP168"/>
      <c r="VRQ168"/>
      <c r="VRR168"/>
      <c r="VRS168"/>
      <c r="VRT168"/>
      <c r="VRU168"/>
      <c r="VRV168"/>
      <c r="VRW168"/>
      <c r="VRX168"/>
      <c r="VRY168"/>
      <c r="VRZ168"/>
      <c r="VSA168"/>
      <c r="VSB168"/>
      <c r="VSC168"/>
      <c r="VSD168"/>
      <c r="VSE168"/>
      <c r="VSF168"/>
      <c r="VSG168"/>
      <c r="VSH168"/>
      <c r="VSI168"/>
      <c r="VSJ168"/>
      <c r="VSK168"/>
      <c r="VSL168"/>
      <c r="VSM168"/>
      <c r="VSN168"/>
      <c r="VSO168"/>
      <c r="VSP168"/>
      <c r="VSQ168"/>
      <c r="VSR168"/>
      <c r="VSS168"/>
      <c r="VST168"/>
      <c r="VSU168"/>
      <c r="VSV168"/>
      <c r="VSW168"/>
      <c r="VSX168"/>
      <c r="VSY168"/>
      <c r="VSZ168"/>
      <c r="VTA168"/>
      <c r="VTB168"/>
      <c r="VTC168"/>
      <c r="VTD168"/>
      <c r="VTE168"/>
      <c r="VTF168"/>
      <c r="VTG168"/>
      <c r="VTH168"/>
      <c r="VTI168"/>
      <c r="VTJ168"/>
      <c r="VTK168"/>
      <c r="VTL168"/>
      <c r="VTM168"/>
      <c r="VTN168"/>
      <c r="VTO168"/>
      <c r="VTP168"/>
      <c r="VTQ168"/>
      <c r="VTR168"/>
      <c r="VTS168"/>
      <c r="VTT168"/>
      <c r="VTU168"/>
      <c r="VTV168"/>
      <c r="VTW168"/>
      <c r="VTX168"/>
      <c r="VTY168"/>
      <c r="VTZ168"/>
      <c r="VUA168"/>
      <c r="VUB168"/>
      <c r="VUC168"/>
      <c r="VUD168"/>
      <c r="VUE168"/>
      <c r="VUF168"/>
      <c r="VUG168"/>
      <c r="VUH168"/>
      <c r="VUI168"/>
      <c r="VUJ168"/>
      <c r="VUK168"/>
      <c r="VUL168"/>
      <c r="VUM168"/>
      <c r="VUN168"/>
      <c r="VUO168"/>
      <c r="VUP168"/>
      <c r="VUQ168"/>
      <c r="VUR168"/>
      <c r="VUS168"/>
      <c r="VUT168"/>
      <c r="VUU168"/>
      <c r="VUV168"/>
      <c r="VUW168"/>
      <c r="VUX168"/>
      <c r="VUY168"/>
      <c r="VUZ168"/>
      <c r="VVA168"/>
      <c r="VVB168"/>
      <c r="VVC168"/>
      <c r="VVD168"/>
      <c r="VVE168"/>
      <c r="VVF168"/>
      <c r="VVG168"/>
      <c r="VVH168"/>
      <c r="VVI168"/>
      <c r="VVJ168"/>
      <c r="VVK168"/>
      <c r="VVL168"/>
      <c r="VVM168"/>
      <c r="VVN168"/>
      <c r="VVO168"/>
      <c r="VVP168"/>
      <c r="VVQ168"/>
      <c r="VVR168"/>
      <c r="VVS168"/>
      <c r="VVT168"/>
      <c r="VVU168"/>
      <c r="VVV168"/>
      <c r="VVW168"/>
      <c r="VVX168"/>
      <c r="VVY168"/>
      <c r="VVZ168"/>
      <c r="VWA168"/>
      <c r="VWB168"/>
      <c r="VWC168"/>
      <c r="VWD168"/>
      <c r="VWE168"/>
      <c r="VWF168"/>
      <c r="VWG168"/>
      <c r="VWH168"/>
      <c r="VWI168"/>
      <c r="VWJ168"/>
      <c r="VWK168"/>
      <c r="VWL168"/>
      <c r="VWM168"/>
      <c r="VWN168"/>
      <c r="VWO168"/>
      <c r="VWP168"/>
      <c r="VWQ168"/>
      <c r="VWR168"/>
      <c r="VWS168"/>
      <c r="VWT168"/>
      <c r="VWU168"/>
      <c r="VWV168"/>
      <c r="VWW168"/>
      <c r="VWX168"/>
      <c r="VWY168"/>
      <c r="VWZ168"/>
      <c r="VXA168"/>
      <c r="VXB168"/>
      <c r="VXC168"/>
      <c r="VXD168"/>
      <c r="VXE168"/>
      <c r="VXF168"/>
      <c r="VXG168"/>
      <c r="VXH168"/>
      <c r="VXI168"/>
      <c r="VXJ168"/>
      <c r="VXK168"/>
      <c r="VXL168"/>
      <c r="VXM168"/>
      <c r="VXN168"/>
      <c r="VXO168"/>
      <c r="VXP168"/>
      <c r="VXQ168"/>
      <c r="VXR168"/>
      <c r="VXS168"/>
      <c r="VXT168"/>
      <c r="VXU168"/>
      <c r="VXV168"/>
      <c r="VXW168"/>
      <c r="VXX168"/>
      <c r="VXY168"/>
      <c r="VXZ168"/>
      <c r="VYA168"/>
      <c r="VYB168"/>
      <c r="VYC168"/>
      <c r="VYD168"/>
      <c r="VYE168"/>
      <c r="VYF168"/>
      <c r="VYG168"/>
      <c r="VYH168"/>
      <c r="VYI168"/>
      <c r="VYJ168"/>
      <c r="VYK168"/>
      <c r="VYL168"/>
      <c r="VYM168"/>
      <c r="VYN168"/>
      <c r="VYO168"/>
      <c r="VYP168"/>
      <c r="VYQ168"/>
      <c r="VYR168"/>
      <c r="VYS168"/>
      <c r="VYT168"/>
      <c r="VYU168"/>
      <c r="VYV168"/>
      <c r="VYW168"/>
      <c r="VYX168"/>
      <c r="VYY168"/>
      <c r="VYZ168"/>
      <c r="VZA168"/>
      <c r="VZB168"/>
      <c r="VZC168"/>
      <c r="VZD168"/>
      <c r="VZE168"/>
      <c r="VZF168"/>
      <c r="VZG168"/>
      <c r="VZH168"/>
      <c r="VZI168"/>
      <c r="VZJ168"/>
      <c r="VZK168"/>
      <c r="VZL168"/>
      <c r="VZM168"/>
      <c r="VZN168"/>
      <c r="VZO168"/>
      <c r="VZP168"/>
      <c r="VZQ168"/>
      <c r="VZR168"/>
      <c r="VZS168"/>
      <c r="VZT168"/>
      <c r="VZU168"/>
      <c r="VZV168"/>
      <c r="VZW168"/>
      <c r="VZX168"/>
      <c r="VZY168"/>
      <c r="VZZ168"/>
      <c r="WAA168"/>
      <c r="WAB168"/>
      <c r="WAC168"/>
      <c r="WAD168"/>
      <c r="WAE168"/>
      <c r="WAF168"/>
      <c r="WAG168"/>
      <c r="WAH168"/>
      <c r="WAI168"/>
      <c r="WAJ168"/>
      <c r="WAK168"/>
      <c r="WAL168"/>
      <c r="WAM168"/>
      <c r="WAN168"/>
      <c r="WAO168"/>
      <c r="WAP168"/>
      <c r="WAQ168"/>
      <c r="WAR168"/>
      <c r="WAS168"/>
      <c r="WAT168"/>
      <c r="WAU168"/>
      <c r="WAV168"/>
      <c r="WAW168"/>
      <c r="WAX168"/>
      <c r="WAY168"/>
      <c r="WAZ168"/>
      <c r="WBA168"/>
      <c r="WBB168"/>
      <c r="WBC168"/>
      <c r="WBD168"/>
      <c r="WBE168"/>
      <c r="WBF168"/>
      <c r="WBG168"/>
      <c r="WBH168"/>
      <c r="WBI168"/>
      <c r="WBJ168"/>
      <c r="WBK168"/>
      <c r="WBL168"/>
      <c r="WBM168"/>
      <c r="WBN168"/>
      <c r="WBO168"/>
      <c r="WBP168"/>
      <c r="WBQ168"/>
      <c r="WBR168"/>
      <c r="WBS168"/>
      <c r="WBT168"/>
      <c r="WBU168"/>
      <c r="WBV168"/>
      <c r="WBW168"/>
      <c r="WBX168"/>
      <c r="WBY168"/>
      <c r="WBZ168"/>
      <c r="WCA168"/>
      <c r="WCB168"/>
      <c r="WCC168"/>
      <c r="WCD168"/>
      <c r="WCE168"/>
      <c r="WCF168"/>
      <c r="WCG168"/>
      <c r="WCH168"/>
      <c r="WCI168"/>
      <c r="WCJ168"/>
      <c r="WCK168"/>
      <c r="WCL168"/>
      <c r="WCM168"/>
      <c r="WCN168"/>
      <c r="WCO168"/>
      <c r="WCP168"/>
      <c r="WCQ168"/>
      <c r="WCR168"/>
      <c r="WCS168"/>
      <c r="WCT168"/>
      <c r="WCU168"/>
      <c r="WCV168"/>
      <c r="WCW168"/>
      <c r="WCX168"/>
      <c r="WCY168"/>
      <c r="WCZ168"/>
      <c r="WDA168"/>
      <c r="WDB168"/>
      <c r="WDC168"/>
      <c r="WDD168"/>
      <c r="WDE168"/>
      <c r="WDF168"/>
      <c r="WDG168"/>
      <c r="WDH168"/>
      <c r="WDI168"/>
      <c r="WDJ168"/>
      <c r="WDK168"/>
      <c r="WDL168"/>
      <c r="WDM168"/>
      <c r="WDN168"/>
      <c r="WDO168"/>
      <c r="WDP168"/>
      <c r="WDQ168"/>
      <c r="WDR168"/>
      <c r="WDS168"/>
      <c r="WDT168"/>
      <c r="WDU168"/>
      <c r="WDV168"/>
      <c r="WDW168"/>
      <c r="WDX168"/>
      <c r="WDY168"/>
      <c r="WDZ168"/>
      <c r="WEA168"/>
      <c r="WEB168"/>
      <c r="WEC168"/>
      <c r="WED168"/>
      <c r="WEE168"/>
      <c r="WEF168"/>
      <c r="WEG168"/>
      <c r="WEH168"/>
      <c r="WEI168"/>
      <c r="WEJ168"/>
      <c r="WEK168"/>
      <c r="WEL168"/>
      <c r="WEM168"/>
      <c r="WEN168"/>
      <c r="WEO168"/>
      <c r="WEP168"/>
      <c r="WEQ168"/>
      <c r="WER168"/>
      <c r="WES168"/>
      <c r="WET168"/>
      <c r="WEU168"/>
      <c r="WEV168"/>
      <c r="WEW168"/>
      <c r="WEX168"/>
      <c r="WEY168"/>
      <c r="WEZ168"/>
      <c r="WFA168"/>
      <c r="WFB168"/>
      <c r="WFC168"/>
      <c r="WFD168"/>
      <c r="WFE168"/>
      <c r="WFF168"/>
      <c r="WFG168"/>
      <c r="WFH168"/>
      <c r="WFI168"/>
      <c r="WFJ168"/>
      <c r="WFK168"/>
      <c r="WFL168"/>
      <c r="WFM168"/>
      <c r="WFN168"/>
      <c r="WFO168"/>
      <c r="WFP168"/>
      <c r="WFQ168"/>
      <c r="WFR168"/>
      <c r="WFS168"/>
      <c r="WFT168"/>
      <c r="WFU168"/>
      <c r="WFV168"/>
      <c r="WFW168"/>
      <c r="WFX168"/>
      <c r="WFY168"/>
      <c r="WFZ168"/>
      <c r="WGA168"/>
      <c r="WGB168"/>
      <c r="WGC168"/>
      <c r="WGD168"/>
      <c r="WGE168"/>
      <c r="WGF168"/>
      <c r="WGG168"/>
      <c r="WGH168"/>
      <c r="WGI168"/>
      <c r="WGJ168"/>
      <c r="WGK168"/>
      <c r="WGL168"/>
      <c r="WGM168"/>
      <c r="WGN168"/>
      <c r="WGO168"/>
      <c r="WGP168"/>
      <c r="WGQ168"/>
      <c r="WGR168"/>
      <c r="WGS168"/>
      <c r="WGT168"/>
      <c r="WGU168"/>
      <c r="WGV168"/>
      <c r="WGW168"/>
      <c r="WGX168"/>
      <c r="WGY168"/>
      <c r="WGZ168"/>
      <c r="WHA168"/>
      <c r="WHB168"/>
      <c r="WHC168"/>
      <c r="WHD168"/>
      <c r="WHE168"/>
      <c r="WHF168"/>
      <c r="WHG168"/>
      <c r="WHH168"/>
      <c r="WHI168"/>
      <c r="WHJ168"/>
      <c r="WHK168"/>
      <c r="WHL168"/>
      <c r="WHM168"/>
      <c r="WHN168"/>
      <c r="WHO168"/>
      <c r="WHP168"/>
      <c r="WHQ168"/>
      <c r="WHR168"/>
      <c r="WHS168"/>
      <c r="WHT168"/>
      <c r="WHU168"/>
      <c r="WHV168"/>
      <c r="WHW168"/>
      <c r="WHX168"/>
      <c r="WHY168"/>
      <c r="WHZ168"/>
      <c r="WIA168"/>
      <c r="WIB168"/>
      <c r="WIC168"/>
      <c r="WID168"/>
      <c r="WIE168"/>
      <c r="WIF168"/>
      <c r="WIG168"/>
      <c r="WIH168"/>
      <c r="WII168"/>
      <c r="WIJ168"/>
      <c r="WIK168"/>
      <c r="WIL168"/>
      <c r="WIM168"/>
      <c r="WIN168"/>
      <c r="WIO168"/>
      <c r="WIP168"/>
      <c r="WIQ168"/>
      <c r="WIR168"/>
      <c r="WIS168"/>
      <c r="WIT168"/>
      <c r="WIU168"/>
      <c r="WIV168"/>
      <c r="WIW168"/>
      <c r="WIX168"/>
      <c r="WIY168"/>
      <c r="WIZ168"/>
      <c r="WJA168"/>
      <c r="WJB168"/>
      <c r="WJC168"/>
      <c r="WJD168"/>
      <c r="WJE168"/>
      <c r="WJF168"/>
      <c r="WJG168"/>
      <c r="WJH168"/>
      <c r="WJI168"/>
      <c r="WJJ168"/>
      <c r="WJK168"/>
      <c r="WJL168"/>
      <c r="WJM168"/>
      <c r="WJN168"/>
      <c r="WJO168"/>
      <c r="WJP168"/>
      <c r="WJQ168"/>
      <c r="WJR168"/>
      <c r="WJS168"/>
      <c r="WJT168"/>
      <c r="WJU168"/>
      <c r="WJV168"/>
      <c r="WJW168"/>
      <c r="WJX168"/>
      <c r="WJY168"/>
      <c r="WJZ168"/>
      <c r="WKA168"/>
      <c r="WKB168"/>
      <c r="WKC168"/>
      <c r="WKD168"/>
      <c r="WKE168"/>
      <c r="WKF168"/>
      <c r="WKG168"/>
      <c r="WKH168"/>
      <c r="WKI168"/>
      <c r="WKJ168"/>
      <c r="WKK168"/>
      <c r="WKL168"/>
      <c r="WKM168"/>
      <c r="WKN168"/>
      <c r="WKO168"/>
      <c r="WKP168"/>
      <c r="WKQ168"/>
      <c r="WKR168"/>
      <c r="WKS168"/>
      <c r="WKT168"/>
      <c r="WKU168"/>
      <c r="WKV168"/>
      <c r="WKW168"/>
      <c r="WKX168"/>
      <c r="WKY168"/>
      <c r="WKZ168"/>
      <c r="WLA168"/>
      <c r="WLB168"/>
      <c r="WLC168"/>
      <c r="WLD168"/>
      <c r="WLE168"/>
      <c r="WLF168"/>
      <c r="WLG168"/>
      <c r="WLH168"/>
      <c r="WLI168"/>
      <c r="WLJ168"/>
      <c r="WLK168"/>
      <c r="WLL168"/>
      <c r="WLM168"/>
      <c r="WLN168"/>
      <c r="WLO168"/>
      <c r="WLP168"/>
      <c r="WLQ168"/>
      <c r="WLR168"/>
      <c r="WLS168"/>
      <c r="WLT168"/>
      <c r="WLU168"/>
      <c r="WLV168"/>
      <c r="WLW168"/>
      <c r="WLX168"/>
      <c r="WLY168"/>
      <c r="WLZ168"/>
      <c r="WMA168"/>
      <c r="WMB168"/>
      <c r="WMC168"/>
      <c r="WMD168"/>
      <c r="WME168"/>
      <c r="WMF168"/>
      <c r="WMG168"/>
      <c r="WMH168"/>
      <c r="WMI168"/>
      <c r="WMJ168"/>
      <c r="WMK168"/>
      <c r="WML168"/>
      <c r="WMM168"/>
      <c r="WMN168"/>
      <c r="WMO168"/>
      <c r="WMP168"/>
      <c r="WMQ168"/>
      <c r="WMR168"/>
      <c r="WMS168"/>
      <c r="WMT168"/>
      <c r="WMU168"/>
      <c r="WMV168"/>
      <c r="WMW168"/>
      <c r="WMX168"/>
      <c r="WMY168"/>
      <c r="WMZ168"/>
      <c r="WNA168"/>
      <c r="WNB168"/>
      <c r="WNC168"/>
      <c r="WND168"/>
      <c r="WNE168"/>
      <c r="WNF168"/>
      <c r="WNG168"/>
      <c r="WNH168"/>
      <c r="WNI168"/>
      <c r="WNJ168"/>
      <c r="WNK168"/>
      <c r="WNL168"/>
      <c r="WNM168"/>
      <c r="WNN168"/>
      <c r="WNO168"/>
      <c r="WNP168"/>
      <c r="WNQ168"/>
      <c r="WNR168"/>
      <c r="WNS168"/>
      <c r="WNT168"/>
      <c r="WNU168"/>
      <c r="WNV168"/>
      <c r="WNW168"/>
      <c r="WNX168"/>
      <c r="WNY168"/>
      <c r="WNZ168"/>
      <c r="WOA168"/>
      <c r="WOB168"/>
      <c r="WOC168"/>
      <c r="WOD168"/>
      <c r="WOE168"/>
      <c r="WOF168"/>
      <c r="WOG168"/>
      <c r="WOH168"/>
      <c r="WOI168"/>
      <c r="WOJ168"/>
      <c r="WOK168"/>
      <c r="WOL168"/>
      <c r="WOM168"/>
      <c r="WON168"/>
      <c r="WOO168"/>
      <c r="WOP168"/>
      <c r="WOQ168"/>
      <c r="WOR168"/>
      <c r="WOS168"/>
      <c r="WOT168"/>
      <c r="WOU168"/>
      <c r="WOV168"/>
      <c r="WOW168"/>
      <c r="WOX168"/>
      <c r="WOY168"/>
      <c r="WOZ168"/>
      <c r="WPA168"/>
      <c r="WPB168"/>
      <c r="WPC168"/>
      <c r="WPD168"/>
      <c r="WPE168"/>
      <c r="WPF168"/>
      <c r="WPG168"/>
      <c r="WPH168"/>
      <c r="WPI168"/>
      <c r="WPJ168"/>
      <c r="WPK168"/>
      <c r="WPL168"/>
      <c r="WPM168"/>
      <c r="WPN168"/>
      <c r="WPO168"/>
      <c r="WPP168"/>
      <c r="WPQ168"/>
      <c r="WPR168"/>
      <c r="WPS168"/>
      <c r="WPT168"/>
      <c r="WPU168"/>
      <c r="WPV168"/>
      <c r="WPW168"/>
      <c r="WPX168"/>
      <c r="WPY168"/>
      <c r="WPZ168"/>
      <c r="WQA168"/>
      <c r="WQB168"/>
      <c r="WQC168"/>
      <c r="WQD168"/>
      <c r="WQE168"/>
      <c r="WQF168"/>
      <c r="WQG168"/>
      <c r="WQH168"/>
      <c r="WQI168"/>
      <c r="WQJ168"/>
      <c r="WQK168"/>
      <c r="WQL168"/>
      <c r="WQM168"/>
      <c r="WQN168"/>
      <c r="WQO168"/>
      <c r="WQP168"/>
      <c r="WQQ168"/>
      <c r="WQR168"/>
      <c r="WQS168"/>
      <c r="WQT168"/>
      <c r="WQU168"/>
      <c r="WQV168"/>
      <c r="WQW168"/>
      <c r="WQX168"/>
      <c r="WQY168"/>
      <c r="WQZ168"/>
      <c r="WRA168"/>
      <c r="WRB168"/>
      <c r="WRC168"/>
      <c r="WRD168"/>
      <c r="WRE168"/>
      <c r="WRF168"/>
      <c r="WRG168"/>
      <c r="WRH168"/>
      <c r="WRI168"/>
      <c r="WRJ168"/>
      <c r="WRK168"/>
      <c r="WRL168"/>
      <c r="WRM168"/>
      <c r="WRN168"/>
      <c r="WRO168"/>
      <c r="WRP168"/>
      <c r="WRQ168"/>
      <c r="WRR168"/>
      <c r="WRS168"/>
      <c r="WRT168"/>
      <c r="WRU168"/>
      <c r="WRV168"/>
      <c r="WRW168"/>
      <c r="WRX168"/>
      <c r="WRY168"/>
      <c r="WRZ168"/>
      <c r="WSA168"/>
      <c r="WSB168"/>
      <c r="WSC168"/>
      <c r="WSD168"/>
      <c r="WSE168"/>
      <c r="WSF168"/>
      <c r="WSG168"/>
      <c r="WSH168"/>
      <c r="WSI168"/>
      <c r="WSJ168"/>
      <c r="WSK168"/>
      <c r="WSL168"/>
      <c r="WSM168"/>
      <c r="WSN168"/>
      <c r="WSO168"/>
      <c r="WSP168"/>
      <c r="WSQ168"/>
      <c r="WSR168"/>
      <c r="WSS168"/>
      <c r="WST168"/>
      <c r="WSU168"/>
      <c r="WSV168"/>
      <c r="WSW168"/>
      <c r="WSX168"/>
      <c r="WSY168"/>
      <c r="WSZ168"/>
      <c r="WTA168"/>
      <c r="WTB168"/>
      <c r="WTC168"/>
      <c r="WTD168"/>
      <c r="WTE168"/>
      <c r="WTF168"/>
      <c r="WTG168"/>
      <c r="WTH168"/>
      <c r="WTI168"/>
      <c r="WTJ168"/>
      <c r="WTK168"/>
      <c r="WTL168"/>
      <c r="WTM168"/>
      <c r="WTN168"/>
      <c r="WTO168"/>
      <c r="WTP168"/>
      <c r="WTQ168"/>
      <c r="WTR168"/>
      <c r="WTS168"/>
      <c r="WTT168"/>
      <c r="WTU168"/>
      <c r="WTV168"/>
      <c r="WTW168"/>
      <c r="WTX168"/>
      <c r="WTY168"/>
      <c r="WTZ168"/>
      <c r="WUA168"/>
      <c r="WUB168"/>
      <c r="WUC168"/>
      <c r="WUD168"/>
      <c r="WUE168"/>
      <c r="WUF168"/>
      <c r="WUG168"/>
      <c r="WUH168"/>
      <c r="WUI168"/>
      <c r="WUJ168"/>
      <c r="WUK168"/>
      <c r="WUL168"/>
      <c r="WUM168"/>
      <c r="WUN168"/>
      <c r="WUO168"/>
      <c r="WUP168"/>
      <c r="WUQ168"/>
      <c r="WUR168"/>
      <c r="WUS168"/>
      <c r="WUT168"/>
      <c r="WUU168"/>
      <c r="WUV168"/>
      <c r="WUW168"/>
      <c r="WUX168"/>
      <c r="WUY168"/>
      <c r="WUZ168"/>
      <c r="WVA168"/>
      <c r="WVB168"/>
      <c r="WVC168"/>
      <c r="WVD168"/>
      <c r="WVE168"/>
      <c r="WVF168"/>
      <c r="WVG168"/>
      <c r="WVH168"/>
      <c r="WVI168"/>
      <c r="WVJ168"/>
      <c r="WVK168"/>
      <c r="WVL168"/>
      <c r="WVM168"/>
      <c r="WVN168"/>
      <c r="WVO168"/>
      <c r="WVP168"/>
      <c r="WVQ168"/>
      <c r="WVR168"/>
      <c r="WVS168"/>
      <c r="WVT168"/>
      <c r="WVU168"/>
      <c r="WVV168"/>
      <c r="WVW168"/>
      <c r="WVX168"/>
      <c r="WVY168"/>
      <c r="WVZ168"/>
      <c r="WWA168"/>
      <c r="WWB168"/>
      <c r="WWC168"/>
      <c r="WWD168"/>
      <c r="WWE168"/>
      <c r="WWF168"/>
      <c r="WWG168"/>
      <c r="WWH168"/>
      <c r="WWI168"/>
      <c r="WWJ168"/>
      <c r="WWK168"/>
      <c r="WWL168"/>
      <c r="WWM168"/>
      <c r="WWN168"/>
      <c r="WWO168"/>
      <c r="WWP168"/>
      <c r="WWQ168"/>
      <c r="WWR168"/>
      <c r="WWS168"/>
      <c r="WWT168"/>
      <c r="WWU168"/>
      <c r="WWV168"/>
      <c r="WWW168"/>
      <c r="WWX168"/>
      <c r="WWY168"/>
      <c r="WWZ168"/>
      <c r="WXA168"/>
      <c r="WXB168"/>
      <c r="WXC168"/>
      <c r="WXD168"/>
      <c r="WXE168"/>
      <c r="WXF168"/>
      <c r="WXG168"/>
      <c r="WXH168"/>
      <c r="WXI168"/>
      <c r="WXJ168"/>
      <c r="WXK168"/>
      <c r="WXL168"/>
      <c r="WXM168"/>
      <c r="WXN168"/>
      <c r="WXO168"/>
      <c r="WXP168"/>
      <c r="WXQ168"/>
      <c r="WXR168"/>
      <c r="WXS168"/>
      <c r="WXT168"/>
      <c r="WXU168"/>
      <c r="WXV168"/>
      <c r="WXW168"/>
      <c r="WXX168"/>
      <c r="WXY168"/>
      <c r="WXZ168"/>
      <c r="WYA168"/>
      <c r="WYB168"/>
      <c r="WYC168"/>
      <c r="WYD168"/>
      <c r="WYE168"/>
      <c r="WYF168"/>
      <c r="WYG168"/>
      <c r="WYH168"/>
      <c r="WYI168"/>
      <c r="WYJ168"/>
      <c r="WYK168"/>
      <c r="WYL168"/>
      <c r="WYM168"/>
      <c r="WYN168"/>
      <c r="WYO168"/>
      <c r="WYP168"/>
      <c r="WYQ168"/>
      <c r="WYR168"/>
      <c r="WYS168"/>
      <c r="WYT168"/>
      <c r="WYU168"/>
      <c r="WYV168"/>
      <c r="WYW168"/>
      <c r="WYX168"/>
      <c r="WYY168"/>
      <c r="WYZ168"/>
      <c r="WZA168"/>
      <c r="WZB168"/>
      <c r="WZC168"/>
      <c r="WZD168"/>
      <c r="WZE168"/>
      <c r="WZF168"/>
      <c r="WZG168"/>
      <c r="WZH168"/>
      <c r="WZI168"/>
      <c r="WZJ168"/>
      <c r="WZK168"/>
      <c r="WZL168"/>
      <c r="WZM168"/>
      <c r="WZN168"/>
      <c r="WZO168"/>
      <c r="WZP168"/>
      <c r="WZQ168"/>
      <c r="WZR168"/>
      <c r="WZS168"/>
      <c r="WZT168"/>
      <c r="WZU168"/>
      <c r="WZV168"/>
      <c r="WZW168"/>
      <c r="WZX168"/>
      <c r="WZY168"/>
      <c r="WZZ168"/>
      <c r="XAA168"/>
      <c r="XAB168"/>
      <c r="XAC168"/>
      <c r="XAD168"/>
      <c r="XAE168"/>
      <c r="XAF168"/>
      <c r="XAG168"/>
      <c r="XAH168"/>
      <c r="XAI168"/>
      <c r="XAJ168"/>
      <c r="XAK168"/>
      <c r="XAL168"/>
      <c r="XAM168"/>
      <c r="XAN168"/>
      <c r="XAO168"/>
      <c r="XAP168"/>
      <c r="XAQ168"/>
      <c r="XAR168"/>
      <c r="XAS168"/>
      <c r="XAT168"/>
      <c r="XAU168"/>
      <c r="XAV168"/>
      <c r="XAW168"/>
      <c r="XAX168"/>
      <c r="XAY168"/>
      <c r="XAZ168"/>
      <c r="XBA168"/>
      <c r="XBB168"/>
      <c r="XBC168"/>
      <c r="XBD168"/>
      <c r="XBE168"/>
      <c r="XBF168"/>
      <c r="XBG168"/>
      <c r="XBH168"/>
      <c r="XBI168"/>
      <c r="XBJ168"/>
      <c r="XBK168"/>
      <c r="XBL168"/>
      <c r="XBM168"/>
      <c r="XBN168"/>
      <c r="XBO168"/>
      <c r="XBP168"/>
      <c r="XBQ168"/>
      <c r="XBR168"/>
      <c r="XBS168"/>
      <c r="XBT168"/>
      <c r="XBU168"/>
      <c r="XBV168"/>
      <c r="XBW168"/>
      <c r="XBX168"/>
      <c r="XBY168"/>
      <c r="XBZ168"/>
      <c r="XCA168"/>
      <c r="XCB168"/>
      <c r="XCC168"/>
      <c r="XCD168"/>
      <c r="XCE168"/>
      <c r="XCF168"/>
      <c r="XCG168"/>
      <c r="XCH168"/>
      <c r="XCI168"/>
      <c r="XCJ168"/>
      <c r="XCK168"/>
      <c r="XCL168"/>
      <c r="XCM168"/>
      <c r="XCN168"/>
      <c r="XCO168"/>
      <c r="XCP168"/>
      <c r="XCQ168"/>
      <c r="XCR168"/>
      <c r="XCS168"/>
      <c r="XCT168"/>
      <c r="XCU168"/>
      <c r="XCV168"/>
      <c r="XCW168"/>
      <c r="XCX168"/>
      <c r="XCY168"/>
      <c r="XCZ168"/>
      <c r="XDA168"/>
      <c r="XDB168"/>
      <c r="XDC168"/>
      <c r="XDD168"/>
      <c r="XDE168"/>
      <c r="XDF168"/>
      <c r="XDG168"/>
      <c r="XDH168"/>
      <c r="XDI168"/>
      <c r="XDJ168"/>
      <c r="XDK168"/>
      <c r="XDL168"/>
      <c r="XDM168"/>
      <c r="XDN168"/>
      <c r="XDO168"/>
      <c r="XDP168"/>
      <c r="XDQ168"/>
      <c r="XDR168"/>
      <c r="XDS168"/>
      <c r="XDT168"/>
      <c r="XDU168"/>
      <c r="XDV168"/>
      <c r="XDW168"/>
      <c r="XDX168"/>
      <c r="XDY168"/>
      <c r="XDZ168"/>
      <c r="XEA168"/>
      <c r="XEB168"/>
      <c r="XEC168"/>
      <c r="XED168"/>
      <c r="XEE168"/>
      <c r="XEF168"/>
    </row>
    <row r="169" spans="1:16360" ht="15" customHeight="1">
      <c r="A169" s="43">
        <v>56</v>
      </c>
      <c r="B169" s="80" t="s">
        <v>173</v>
      </c>
      <c r="C169" s="31">
        <v>723</v>
      </c>
      <c r="D169" s="35" t="s">
        <v>118</v>
      </c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  <c r="ALR169"/>
      <c r="ALS169"/>
      <c r="ALT169"/>
      <c r="ALU169"/>
      <c r="ALV169"/>
      <c r="ALW169"/>
      <c r="ALX169"/>
      <c r="ALY169"/>
      <c r="ALZ169"/>
      <c r="AMA169"/>
      <c r="AMB169"/>
      <c r="AMC169"/>
      <c r="AMD169"/>
      <c r="AME169"/>
      <c r="AMF169"/>
      <c r="AMG169"/>
      <c r="AMH169"/>
      <c r="AMI169"/>
      <c r="AMJ169"/>
      <c r="AMK169"/>
      <c r="AML169"/>
      <c r="AMM169"/>
      <c r="AMN169"/>
      <c r="AMO169"/>
      <c r="AMP169"/>
      <c r="AMQ169"/>
      <c r="AMR169"/>
      <c r="AMS169"/>
      <c r="AMT169"/>
      <c r="AMU169"/>
      <c r="AMV169"/>
      <c r="AMW169"/>
      <c r="AMX169"/>
      <c r="AMY169"/>
      <c r="AMZ169"/>
      <c r="ANA169"/>
      <c r="ANB169"/>
      <c r="ANC169"/>
      <c r="AND169"/>
      <c r="ANE169"/>
      <c r="ANF169"/>
      <c r="ANG169"/>
      <c r="ANH169"/>
      <c r="ANI169"/>
      <c r="ANJ169"/>
      <c r="ANK169"/>
      <c r="ANL169"/>
      <c r="ANM169"/>
      <c r="ANN169"/>
      <c r="ANO169"/>
      <c r="ANP169"/>
      <c r="ANQ169"/>
      <c r="ANR169"/>
      <c r="ANS169"/>
      <c r="ANT169"/>
      <c r="ANU169"/>
      <c r="ANV169"/>
      <c r="ANW169"/>
      <c r="ANX169"/>
      <c r="ANY169"/>
      <c r="ANZ169"/>
      <c r="AOA169"/>
      <c r="AOB169"/>
      <c r="AOC169"/>
      <c r="AOD169"/>
      <c r="AOE169"/>
      <c r="AOF169"/>
      <c r="AOG169"/>
      <c r="AOH169"/>
      <c r="AOI169"/>
      <c r="AOJ169"/>
      <c r="AOK169"/>
      <c r="AOL169"/>
      <c r="AOM169"/>
      <c r="AON169"/>
      <c r="AOO169"/>
      <c r="AOP169"/>
      <c r="AOQ169"/>
      <c r="AOR169"/>
      <c r="AOS169"/>
      <c r="AOT169"/>
      <c r="AOU169"/>
      <c r="AOV169"/>
      <c r="AOW169"/>
      <c r="AOX169"/>
      <c r="AOY169"/>
      <c r="AOZ169"/>
      <c r="APA169"/>
      <c r="APB169"/>
      <c r="APC169"/>
      <c r="APD169"/>
      <c r="APE169"/>
      <c r="APF169"/>
      <c r="APG169"/>
      <c r="APH169"/>
      <c r="API169"/>
      <c r="APJ169"/>
      <c r="APK169"/>
      <c r="APL169"/>
      <c r="APM169"/>
      <c r="APN169"/>
      <c r="APO169"/>
      <c r="APP169"/>
      <c r="APQ169"/>
      <c r="APR169"/>
      <c r="APS169"/>
      <c r="APT169"/>
      <c r="APU169"/>
      <c r="APV169"/>
      <c r="APW169"/>
      <c r="APX169"/>
      <c r="APY169"/>
      <c r="APZ169"/>
      <c r="AQA169"/>
      <c r="AQB169"/>
      <c r="AQC169"/>
      <c r="AQD169"/>
      <c r="AQE169"/>
      <c r="AQF169"/>
      <c r="AQG169"/>
      <c r="AQH169"/>
      <c r="AQI169"/>
      <c r="AQJ169"/>
      <c r="AQK169"/>
      <c r="AQL169"/>
      <c r="AQM169"/>
      <c r="AQN169"/>
      <c r="AQO169"/>
      <c r="AQP169"/>
      <c r="AQQ169"/>
      <c r="AQR169"/>
      <c r="AQS169"/>
      <c r="AQT169"/>
      <c r="AQU169"/>
      <c r="AQV169"/>
      <c r="AQW169"/>
      <c r="AQX169"/>
      <c r="AQY169"/>
      <c r="AQZ169"/>
      <c r="ARA169"/>
      <c r="ARB169"/>
      <c r="ARC169"/>
      <c r="ARD169"/>
      <c r="ARE169"/>
      <c r="ARF169"/>
      <c r="ARG169"/>
      <c r="ARH169"/>
      <c r="ARI169"/>
      <c r="ARJ169"/>
      <c r="ARK169"/>
      <c r="ARL169"/>
      <c r="ARM169"/>
      <c r="ARN169"/>
      <c r="ARO169"/>
      <c r="ARP169"/>
      <c r="ARQ169"/>
      <c r="ARR169"/>
      <c r="ARS169"/>
      <c r="ART169"/>
      <c r="ARU169"/>
      <c r="ARV169"/>
      <c r="ARW169"/>
      <c r="ARX169"/>
      <c r="ARY169"/>
      <c r="ARZ169"/>
      <c r="ASA169"/>
      <c r="ASB169"/>
      <c r="ASC169"/>
      <c r="ASD169"/>
      <c r="ASE169"/>
      <c r="ASF169"/>
      <c r="ASG169"/>
      <c r="ASH169"/>
      <c r="ASI169"/>
      <c r="ASJ169"/>
      <c r="ASK169"/>
      <c r="ASL169"/>
      <c r="ASM169"/>
      <c r="ASN169"/>
      <c r="ASO169"/>
      <c r="ASP169"/>
      <c r="ASQ169"/>
      <c r="ASR169"/>
      <c r="ASS169"/>
      <c r="AST169"/>
      <c r="ASU169"/>
      <c r="ASV169"/>
      <c r="ASW169"/>
      <c r="ASX169"/>
      <c r="ASY169"/>
      <c r="ASZ169"/>
      <c r="ATA169"/>
      <c r="ATB169"/>
      <c r="ATC169"/>
      <c r="ATD169"/>
      <c r="ATE169"/>
      <c r="ATF169"/>
      <c r="ATG169"/>
      <c r="ATH169"/>
      <c r="ATI169"/>
      <c r="ATJ169"/>
      <c r="ATK169"/>
      <c r="ATL169"/>
      <c r="ATM169"/>
      <c r="ATN169"/>
      <c r="ATO169"/>
      <c r="ATP169"/>
      <c r="ATQ169"/>
      <c r="ATR169"/>
      <c r="ATS169"/>
      <c r="ATT169"/>
      <c r="ATU169"/>
      <c r="ATV169"/>
      <c r="ATW169"/>
      <c r="ATX169"/>
      <c r="ATY169"/>
      <c r="ATZ169"/>
      <c r="AUA169"/>
      <c r="AUB169"/>
      <c r="AUC169"/>
      <c r="AUD169"/>
      <c r="AUE169"/>
      <c r="AUF169"/>
      <c r="AUG169"/>
      <c r="AUH169"/>
      <c r="AUI169"/>
      <c r="AUJ169"/>
      <c r="AUK169"/>
      <c r="AUL169"/>
      <c r="AUM169"/>
      <c r="AUN169"/>
      <c r="AUO169"/>
      <c r="AUP169"/>
      <c r="AUQ169"/>
      <c r="AUR169"/>
      <c r="AUS169"/>
      <c r="AUT169"/>
      <c r="AUU169"/>
      <c r="AUV169"/>
      <c r="AUW169"/>
      <c r="AUX169"/>
      <c r="AUY169"/>
      <c r="AUZ169"/>
      <c r="AVA169"/>
      <c r="AVB169"/>
      <c r="AVC169"/>
      <c r="AVD169"/>
      <c r="AVE169"/>
      <c r="AVF169"/>
      <c r="AVG169"/>
      <c r="AVH169"/>
      <c r="AVI169"/>
      <c r="AVJ169"/>
      <c r="AVK169"/>
      <c r="AVL169"/>
      <c r="AVM169"/>
      <c r="AVN169"/>
      <c r="AVO169"/>
      <c r="AVP169"/>
      <c r="AVQ169"/>
      <c r="AVR169"/>
      <c r="AVS169"/>
      <c r="AVT169"/>
      <c r="AVU169"/>
      <c r="AVV169"/>
      <c r="AVW169"/>
      <c r="AVX169"/>
      <c r="AVY169"/>
      <c r="AVZ169"/>
      <c r="AWA169"/>
      <c r="AWB169"/>
      <c r="AWC169"/>
      <c r="AWD169"/>
      <c r="AWE169"/>
      <c r="AWF169"/>
      <c r="AWG169"/>
      <c r="AWH169"/>
      <c r="AWI169"/>
      <c r="AWJ169"/>
      <c r="AWK169"/>
      <c r="AWL169"/>
      <c r="AWM169"/>
      <c r="AWN169"/>
      <c r="AWO169"/>
      <c r="AWP169"/>
      <c r="AWQ169"/>
      <c r="AWR169"/>
      <c r="AWS169"/>
      <c r="AWT169"/>
      <c r="AWU169"/>
      <c r="AWV169"/>
      <c r="AWW169"/>
      <c r="AWX169"/>
      <c r="AWY169"/>
      <c r="AWZ169"/>
      <c r="AXA169"/>
      <c r="AXB169"/>
      <c r="AXC169"/>
      <c r="AXD169"/>
      <c r="AXE169"/>
      <c r="AXF169"/>
      <c r="AXG169"/>
      <c r="AXH169"/>
      <c r="AXI169"/>
      <c r="AXJ169"/>
      <c r="AXK169"/>
      <c r="AXL169"/>
      <c r="AXM169"/>
      <c r="AXN169"/>
      <c r="AXO169"/>
      <c r="AXP169"/>
      <c r="AXQ169"/>
      <c r="AXR169"/>
      <c r="AXS169"/>
      <c r="AXT169"/>
      <c r="AXU169"/>
      <c r="AXV169"/>
      <c r="AXW169"/>
      <c r="AXX169"/>
      <c r="AXY169"/>
      <c r="AXZ169"/>
      <c r="AYA169"/>
      <c r="AYB169"/>
      <c r="AYC169"/>
      <c r="AYD169"/>
      <c r="AYE169"/>
      <c r="AYF169"/>
      <c r="AYG169"/>
      <c r="AYH169"/>
      <c r="AYI169"/>
      <c r="AYJ169"/>
      <c r="AYK169"/>
      <c r="AYL169"/>
      <c r="AYM169"/>
      <c r="AYN169"/>
      <c r="AYO169"/>
      <c r="AYP169"/>
      <c r="AYQ169"/>
      <c r="AYR169"/>
      <c r="AYS169"/>
      <c r="AYT169"/>
      <c r="AYU169"/>
      <c r="AYV169"/>
      <c r="AYW169"/>
      <c r="AYX169"/>
      <c r="AYY169"/>
      <c r="AYZ169"/>
      <c r="AZA169"/>
      <c r="AZB169"/>
      <c r="AZC169"/>
      <c r="AZD169"/>
      <c r="AZE169"/>
      <c r="AZF169"/>
      <c r="AZG169"/>
      <c r="AZH169"/>
      <c r="AZI169"/>
      <c r="AZJ169"/>
      <c r="AZK169"/>
      <c r="AZL169"/>
      <c r="AZM169"/>
      <c r="AZN169"/>
      <c r="AZO169"/>
      <c r="AZP169"/>
      <c r="AZQ169"/>
      <c r="AZR169"/>
      <c r="AZS169"/>
      <c r="AZT169"/>
      <c r="AZU169"/>
      <c r="AZV169"/>
      <c r="AZW169"/>
      <c r="AZX169"/>
      <c r="AZY169"/>
      <c r="AZZ169"/>
      <c r="BAA169"/>
      <c r="BAB169"/>
      <c r="BAC169"/>
      <c r="BAD169"/>
      <c r="BAE169"/>
      <c r="BAF169"/>
      <c r="BAG169"/>
      <c r="BAH169"/>
      <c r="BAI169"/>
      <c r="BAJ169"/>
      <c r="BAK169"/>
      <c r="BAL169"/>
      <c r="BAM169"/>
      <c r="BAN169"/>
      <c r="BAO169"/>
      <c r="BAP169"/>
      <c r="BAQ169"/>
      <c r="BAR169"/>
      <c r="BAS169"/>
      <c r="BAT169"/>
      <c r="BAU169"/>
      <c r="BAV169"/>
      <c r="BAW169"/>
      <c r="BAX169"/>
      <c r="BAY169"/>
      <c r="BAZ169"/>
      <c r="BBA169"/>
      <c r="BBB169"/>
      <c r="BBC169"/>
      <c r="BBD169"/>
      <c r="BBE169"/>
      <c r="BBF169"/>
      <c r="BBG169"/>
      <c r="BBH169"/>
      <c r="BBI169"/>
      <c r="BBJ169"/>
      <c r="BBK169"/>
      <c r="BBL169"/>
      <c r="BBM169"/>
      <c r="BBN169"/>
      <c r="BBO169"/>
      <c r="BBP169"/>
      <c r="BBQ169"/>
      <c r="BBR169"/>
      <c r="BBS169"/>
      <c r="BBT169"/>
      <c r="BBU169"/>
      <c r="BBV169"/>
      <c r="BBW169"/>
      <c r="BBX169"/>
      <c r="BBY169"/>
      <c r="BBZ169"/>
      <c r="BCA169"/>
      <c r="BCB169"/>
      <c r="BCC169"/>
      <c r="BCD169"/>
      <c r="BCE169"/>
      <c r="BCF169"/>
      <c r="BCG169"/>
      <c r="BCH169"/>
      <c r="BCI169"/>
      <c r="BCJ169"/>
      <c r="BCK169"/>
      <c r="BCL169"/>
      <c r="BCM169"/>
      <c r="BCN169"/>
      <c r="BCO169"/>
      <c r="BCP169"/>
      <c r="BCQ169"/>
      <c r="BCR169"/>
      <c r="BCS169"/>
      <c r="BCT169"/>
      <c r="BCU169"/>
      <c r="BCV169"/>
      <c r="BCW169"/>
      <c r="BCX169"/>
      <c r="BCY169"/>
      <c r="BCZ169"/>
      <c r="BDA169"/>
      <c r="BDB169"/>
      <c r="BDC169"/>
      <c r="BDD169"/>
      <c r="BDE169"/>
      <c r="BDF169"/>
      <c r="BDG169"/>
      <c r="BDH169"/>
      <c r="BDI169"/>
      <c r="BDJ169"/>
      <c r="BDK169"/>
      <c r="BDL169"/>
      <c r="BDM169"/>
      <c r="BDN169"/>
      <c r="BDO169"/>
      <c r="BDP169"/>
      <c r="BDQ169"/>
      <c r="BDR169"/>
      <c r="BDS169"/>
      <c r="BDT169"/>
      <c r="BDU169"/>
      <c r="BDV169"/>
      <c r="BDW169"/>
      <c r="BDX169"/>
      <c r="BDY169"/>
      <c r="BDZ169"/>
      <c r="BEA169"/>
      <c r="BEB169"/>
      <c r="BEC169"/>
      <c r="BED169"/>
      <c r="BEE169"/>
      <c r="BEF169"/>
      <c r="BEG169"/>
      <c r="BEH169"/>
      <c r="BEI169"/>
      <c r="BEJ169"/>
      <c r="BEK169"/>
      <c r="BEL169"/>
      <c r="BEM169"/>
      <c r="BEN169"/>
      <c r="BEO169"/>
      <c r="BEP169"/>
      <c r="BEQ169"/>
      <c r="BER169"/>
      <c r="BES169"/>
      <c r="BET169"/>
      <c r="BEU169"/>
      <c r="BEV169"/>
      <c r="BEW169"/>
      <c r="BEX169"/>
      <c r="BEY169"/>
      <c r="BEZ169"/>
      <c r="BFA169"/>
      <c r="BFB169"/>
      <c r="BFC169"/>
      <c r="BFD169"/>
      <c r="BFE169"/>
      <c r="BFF169"/>
      <c r="BFG169"/>
      <c r="BFH169"/>
      <c r="BFI169"/>
      <c r="BFJ169"/>
      <c r="BFK169"/>
      <c r="BFL169"/>
      <c r="BFM169"/>
      <c r="BFN169"/>
      <c r="BFO169"/>
      <c r="BFP169"/>
      <c r="BFQ169"/>
      <c r="BFR169"/>
      <c r="BFS169"/>
      <c r="BFT169"/>
      <c r="BFU169"/>
      <c r="BFV169"/>
      <c r="BFW169"/>
      <c r="BFX169"/>
      <c r="BFY169"/>
      <c r="BFZ169"/>
      <c r="BGA169"/>
      <c r="BGB169"/>
      <c r="BGC169"/>
      <c r="BGD169"/>
      <c r="BGE169"/>
      <c r="BGF169"/>
      <c r="BGG169"/>
      <c r="BGH169"/>
      <c r="BGI169"/>
      <c r="BGJ169"/>
      <c r="BGK169"/>
      <c r="BGL169"/>
      <c r="BGM169"/>
      <c r="BGN169"/>
      <c r="BGO169"/>
      <c r="BGP169"/>
      <c r="BGQ169"/>
      <c r="BGR169"/>
      <c r="BGS169"/>
      <c r="BGT169"/>
      <c r="BGU169"/>
      <c r="BGV169"/>
      <c r="BGW169"/>
      <c r="BGX169"/>
      <c r="BGY169"/>
      <c r="BGZ169"/>
      <c r="BHA169"/>
      <c r="BHB169"/>
      <c r="BHC169"/>
      <c r="BHD169"/>
      <c r="BHE169"/>
      <c r="BHF169"/>
      <c r="BHG169"/>
      <c r="BHH169"/>
      <c r="BHI169"/>
      <c r="BHJ169"/>
      <c r="BHK169"/>
      <c r="BHL169"/>
      <c r="BHM169"/>
      <c r="BHN169"/>
      <c r="BHO169"/>
      <c r="BHP169"/>
      <c r="BHQ169"/>
      <c r="BHR169"/>
      <c r="BHS169"/>
      <c r="BHT169"/>
      <c r="BHU169"/>
      <c r="BHV169"/>
      <c r="BHW169"/>
      <c r="BHX169"/>
      <c r="BHY169"/>
      <c r="BHZ169"/>
      <c r="BIA169"/>
      <c r="BIB169"/>
      <c r="BIC169"/>
      <c r="BID169"/>
      <c r="BIE169"/>
      <c r="BIF169"/>
      <c r="BIG169"/>
      <c r="BIH169"/>
      <c r="BII169"/>
      <c r="BIJ169"/>
      <c r="BIK169"/>
      <c r="BIL169"/>
      <c r="BIM169"/>
      <c r="BIN169"/>
      <c r="BIO169"/>
      <c r="BIP169"/>
      <c r="BIQ169"/>
      <c r="BIR169"/>
      <c r="BIS169"/>
      <c r="BIT169"/>
      <c r="BIU169"/>
      <c r="BIV169"/>
      <c r="BIW169"/>
      <c r="BIX169"/>
      <c r="BIY169"/>
      <c r="BIZ169"/>
      <c r="BJA169"/>
      <c r="BJB169"/>
      <c r="BJC169"/>
      <c r="BJD169"/>
      <c r="BJE169"/>
      <c r="BJF169"/>
      <c r="BJG169"/>
      <c r="BJH169"/>
      <c r="BJI169"/>
      <c r="BJJ169"/>
      <c r="BJK169"/>
      <c r="BJL169"/>
      <c r="BJM169"/>
      <c r="BJN169"/>
      <c r="BJO169"/>
      <c r="BJP169"/>
      <c r="BJQ169"/>
      <c r="BJR169"/>
      <c r="BJS169"/>
      <c r="BJT169"/>
      <c r="BJU169"/>
      <c r="BJV169"/>
      <c r="BJW169"/>
      <c r="BJX169"/>
      <c r="BJY169"/>
      <c r="BJZ169"/>
      <c r="BKA169"/>
      <c r="BKB169"/>
      <c r="BKC169"/>
      <c r="BKD169"/>
      <c r="BKE169"/>
      <c r="BKF169"/>
      <c r="BKG169"/>
      <c r="BKH169"/>
      <c r="BKI169"/>
      <c r="BKJ169"/>
      <c r="BKK169"/>
      <c r="BKL169"/>
      <c r="BKM169"/>
      <c r="BKN169"/>
      <c r="BKO169"/>
      <c r="BKP169"/>
      <c r="BKQ169"/>
      <c r="BKR169"/>
      <c r="BKS169"/>
      <c r="BKT169"/>
      <c r="BKU169"/>
      <c r="BKV169"/>
      <c r="BKW169"/>
      <c r="BKX169"/>
      <c r="BKY169"/>
      <c r="BKZ169"/>
      <c r="BLA169"/>
      <c r="BLB169"/>
      <c r="BLC169"/>
      <c r="BLD169"/>
      <c r="BLE169"/>
      <c r="BLF169"/>
      <c r="BLG169"/>
      <c r="BLH169"/>
      <c r="BLI169"/>
      <c r="BLJ169"/>
      <c r="BLK169"/>
      <c r="BLL169"/>
      <c r="BLM169"/>
      <c r="BLN169"/>
      <c r="BLO169"/>
      <c r="BLP169"/>
      <c r="BLQ169"/>
      <c r="BLR169"/>
      <c r="BLS169"/>
      <c r="BLT169"/>
      <c r="BLU169"/>
      <c r="BLV169"/>
      <c r="BLW169"/>
      <c r="BLX169"/>
      <c r="BLY169"/>
      <c r="BLZ169"/>
      <c r="BMA169"/>
      <c r="BMB169"/>
      <c r="BMC169"/>
      <c r="BMD169"/>
      <c r="BME169"/>
      <c r="BMF169"/>
      <c r="BMG169"/>
      <c r="BMH169"/>
      <c r="BMI169"/>
      <c r="BMJ169"/>
      <c r="BMK169"/>
      <c r="BML169"/>
      <c r="BMM169"/>
      <c r="BMN169"/>
      <c r="BMO169"/>
      <c r="BMP169"/>
      <c r="BMQ169"/>
      <c r="BMR169"/>
      <c r="BMS169"/>
      <c r="BMT169"/>
      <c r="BMU169"/>
      <c r="BMV169"/>
      <c r="BMW169"/>
      <c r="BMX169"/>
      <c r="BMY169"/>
      <c r="BMZ169"/>
      <c r="BNA169"/>
      <c r="BNB169"/>
      <c r="BNC169"/>
      <c r="BND169"/>
      <c r="BNE169"/>
      <c r="BNF169"/>
      <c r="BNG169"/>
      <c r="BNH169"/>
      <c r="BNI169"/>
      <c r="BNJ169"/>
      <c r="BNK169"/>
      <c r="BNL169"/>
      <c r="BNM169"/>
      <c r="BNN169"/>
      <c r="BNO169"/>
      <c r="BNP169"/>
      <c r="BNQ169"/>
      <c r="BNR169"/>
      <c r="BNS169"/>
      <c r="BNT169"/>
      <c r="BNU169"/>
      <c r="BNV169"/>
      <c r="BNW169"/>
      <c r="BNX169"/>
      <c r="BNY169"/>
      <c r="BNZ169"/>
      <c r="BOA169"/>
      <c r="BOB169"/>
      <c r="BOC169"/>
      <c r="BOD169"/>
      <c r="BOE169"/>
      <c r="BOF169"/>
      <c r="BOG169"/>
      <c r="BOH169"/>
      <c r="BOI169"/>
      <c r="BOJ169"/>
      <c r="BOK169"/>
      <c r="BOL169"/>
      <c r="BOM169"/>
      <c r="BON169"/>
      <c r="BOO169"/>
      <c r="BOP169"/>
      <c r="BOQ169"/>
      <c r="BOR169"/>
      <c r="BOS169"/>
      <c r="BOT169"/>
      <c r="BOU169"/>
      <c r="BOV169"/>
      <c r="BOW169"/>
      <c r="BOX169"/>
      <c r="BOY169"/>
      <c r="BOZ169"/>
      <c r="BPA169"/>
      <c r="BPB169"/>
      <c r="BPC169"/>
      <c r="BPD169"/>
      <c r="BPE169"/>
      <c r="BPF169"/>
      <c r="BPG169"/>
      <c r="BPH169"/>
      <c r="BPI169"/>
      <c r="BPJ169"/>
      <c r="BPK169"/>
      <c r="BPL169"/>
      <c r="BPM169"/>
      <c r="BPN169"/>
      <c r="BPO169"/>
      <c r="BPP169"/>
      <c r="BPQ169"/>
      <c r="BPR169"/>
      <c r="BPS169"/>
      <c r="BPT169"/>
      <c r="BPU169"/>
      <c r="BPV169"/>
      <c r="BPW169"/>
      <c r="BPX169"/>
      <c r="BPY169"/>
      <c r="BPZ169"/>
      <c r="BQA169"/>
      <c r="BQB169"/>
      <c r="BQC169"/>
      <c r="BQD169"/>
      <c r="BQE169"/>
      <c r="BQF169"/>
      <c r="BQG169"/>
      <c r="BQH169"/>
      <c r="BQI169"/>
      <c r="BQJ169"/>
      <c r="BQK169"/>
      <c r="BQL169"/>
      <c r="BQM169"/>
      <c r="BQN169"/>
      <c r="BQO169"/>
      <c r="BQP169"/>
      <c r="BQQ169"/>
      <c r="BQR169"/>
      <c r="BQS169"/>
      <c r="BQT169"/>
      <c r="BQU169"/>
      <c r="BQV169"/>
      <c r="BQW169"/>
      <c r="BQX169"/>
      <c r="BQY169"/>
      <c r="BQZ169"/>
      <c r="BRA169"/>
      <c r="BRB169"/>
      <c r="BRC169"/>
      <c r="BRD169"/>
      <c r="BRE169"/>
      <c r="BRF169"/>
      <c r="BRG169"/>
      <c r="BRH169"/>
      <c r="BRI169"/>
      <c r="BRJ169"/>
      <c r="BRK169"/>
      <c r="BRL169"/>
      <c r="BRM169"/>
      <c r="BRN169"/>
      <c r="BRO169"/>
      <c r="BRP169"/>
      <c r="BRQ169"/>
      <c r="BRR169"/>
      <c r="BRS169"/>
      <c r="BRT169"/>
      <c r="BRU169"/>
      <c r="BRV169"/>
      <c r="BRW169"/>
      <c r="BRX169"/>
      <c r="BRY169"/>
      <c r="BRZ169"/>
      <c r="BSA169"/>
      <c r="BSB169"/>
      <c r="BSC169"/>
      <c r="BSD169"/>
      <c r="BSE169"/>
      <c r="BSF169"/>
      <c r="BSG169"/>
      <c r="BSH169"/>
      <c r="BSI169"/>
      <c r="BSJ169"/>
      <c r="BSK169"/>
      <c r="BSL169"/>
      <c r="BSM169"/>
      <c r="BSN169"/>
      <c r="BSO169"/>
      <c r="BSP169"/>
      <c r="BSQ169"/>
      <c r="BSR169"/>
      <c r="BSS169"/>
      <c r="BST169"/>
      <c r="BSU169"/>
      <c r="BSV169"/>
      <c r="BSW169"/>
      <c r="BSX169"/>
      <c r="BSY169"/>
      <c r="BSZ169"/>
      <c r="BTA169"/>
      <c r="BTB169"/>
      <c r="BTC169"/>
      <c r="BTD169"/>
      <c r="BTE169"/>
      <c r="BTF169"/>
      <c r="BTG169"/>
      <c r="BTH169"/>
      <c r="BTI169"/>
      <c r="BTJ169"/>
      <c r="BTK169"/>
      <c r="BTL169"/>
      <c r="BTM169"/>
      <c r="BTN169"/>
      <c r="BTO169"/>
      <c r="BTP169"/>
      <c r="BTQ169"/>
      <c r="BTR169"/>
      <c r="BTS169"/>
      <c r="BTT169"/>
      <c r="BTU169"/>
      <c r="BTV169"/>
      <c r="BTW169"/>
      <c r="BTX169"/>
      <c r="BTY169"/>
      <c r="BTZ169"/>
      <c r="BUA169"/>
      <c r="BUB169"/>
      <c r="BUC169"/>
      <c r="BUD169"/>
      <c r="BUE169"/>
      <c r="BUF169"/>
      <c r="BUG169"/>
      <c r="BUH169"/>
      <c r="BUI169"/>
      <c r="BUJ169"/>
      <c r="BUK169"/>
      <c r="BUL169"/>
      <c r="BUM169"/>
      <c r="BUN169"/>
      <c r="BUO169"/>
      <c r="BUP169"/>
      <c r="BUQ169"/>
      <c r="BUR169"/>
      <c r="BUS169"/>
      <c r="BUT169"/>
      <c r="BUU169"/>
      <c r="BUV169"/>
      <c r="BUW169"/>
      <c r="BUX169"/>
      <c r="BUY169"/>
      <c r="BUZ169"/>
      <c r="BVA169"/>
      <c r="BVB169"/>
      <c r="BVC169"/>
      <c r="BVD169"/>
      <c r="BVE169"/>
      <c r="BVF169"/>
      <c r="BVG169"/>
      <c r="BVH169"/>
      <c r="BVI169"/>
      <c r="BVJ169"/>
      <c r="BVK169"/>
      <c r="BVL169"/>
      <c r="BVM169"/>
      <c r="BVN169"/>
      <c r="BVO169"/>
      <c r="BVP169"/>
      <c r="BVQ169"/>
      <c r="BVR169"/>
      <c r="BVS169"/>
      <c r="BVT169"/>
      <c r="BVU169"/>
      <c r="BVV169"/>
      <c r="BVW169"/>
      <c r="BVX169"/>
      <c r="BVY169"/>
      <c r="BVZ169"/>
      <c r="BWA169"/>
      <c r="BWB169"/>
      <c r="BWC169"/>
      <c r="BWD169"/>
      <c r="BWE169"/>
      <c r="BWF169"/>
      <c r="BWG169"/>
      <c r="BWH169"/>
      <c r="BWI169"/>
      <c r="BWJ169"/>
      <c r="BWK169"/>
      <c r="BWL169"/>
      <c r="BWM169"/>
      <c r="BWN169"/>
      <c r="BWO169"/>
      <c r="BWP169"/>
      <c r="BWQ169"/>
      <c r="BWR169"/>
      <c r="BWS169"/>
      <c r="BWT169"/>
      <c r="BWU169"/>
      <c r="BWV169"/>
      <c r="BWW169"/>
      <c r="BWX169"/>
      <c r="BWY169"/>
      <c r="BWZ169"/>
      <c r="BXA169"/>
      <c r="BXB169"/>
      <c r="BXC169"/>
      <c r="BXD169"/>
      <c r="BXE169"/>
      <c r="BXF169"/>
      <c r="BXG169"/>
      <c r="BXH169"/>
      <c r="BXI169"/>
      <c r="BXJ169"/>
      <c r="BXK169"/>
      <c r="BXL169"/>
      <c r="BXM169"/>
      <c r="BXN169"/>
      <c r="BXO169"/>
      <c r="BXP169"/>
      <c r="BXQ169"/>
      <c r="BXR169"/>
      <c r="BXS169"/>
      <c r="BXT169"/>
      <c r="BXU169"/>
      <c r="BXV169"/>
      <c r="BXW169"/>
      <c r="BXX169"/>
      <c r="BXY169"/>
      <c r="BXZ169"/>
      <c r="BYA169"/>
      <c r="BYB169"/>
      <c r="BYC169"/>
      <c r="BYD169"/>
      <c r="BYE169"/>
      <c r="BYF169"/>
      <c r="BYG169"/>
      <c r="BYH169"/>
      <c r="BYI169"/>
      <c r="BYJ169"/>
      <c r="BYK169"/>
      <c r="BYL169"/>
      <c r="BYM169"/>
      <c r="BYN169"/>
      <c r="BYO169"/>
      <c r="BYP169"/>
      <c r="BYQ169"/>
      <c r="BYR169"/>
      <c r="BYS169"/>
      <c r="BYT169"/>
      <c r="BYU169"/>
      <c r="BYV169"/>
      <c r="BYW169"/>
      <c r="BYX169"/>
      <c r="BYY169"/>
      <c r="BYZ169"/>
      <c r="BZA169"/>
      <c r="BZB169"/>
      <c r="BZC169"/>
      <c r="BZD169"/>
      <c r="BZE169"/>
      <c r="BZF169"/>
      <c r="BZG169"/>
      <c r="BZH169"/>
      <c r="BZI169"/>
      <c r="BZJ169"/>
      <c r="BZK169"/>
      <c r="BZL169"/>
      <c r="BZM169"/>
      <c r="BZN169"/>
      <c r="BZO169"/>
      <c r="BZP169"/>
      <c r="BZQ169"/>
      <c r="BZR169"/>
      <c r="BZS169"/>
      <c r="BZT169"/>
      <c r="BZU169"/>
      <c r="BZV169"/>
      <c r="BZW169"/>
      <c r="BZX169"/>
      <c r="BZY169"/>
      <c r="BZZ169"/>
      <c r="CAA169"/>
      <c r="CAB169"/>
      <c r="CAC169"/>
      <c r="CAD169"/>
      <c r="CAE169"/>
      <c r="CAF169"/>
      <c r="CAG169"/>
      <c r="CAH169"/>
      <c r="CAI169"/>
      <c r="CAJ169"/>
      <c r="CAK169"/>
      <c r="CAL169"/>
      <c r="CAM169"/>
      <c r="CAN169"/>
      <c r="CAO169"/>
      <c r="CAP169"/>
      <c r="CAQ169"/>
      <c r="CAR169"/>
      <c r="CAS169"/>
      <c r="CAT169"/>
      <c r="CAU169"/>
      <c r="CAV169"/>
      <c r="CAW169"/>
      <c r="CAX169"/>
      <c r="CAY169"/>
      <c r="CAZ169"/>
      <c r="CBA169"/>
      <c r="CBB169"/>
      <c r="CBC169"/>
      <c r="CBD169"/>
      <c r="CBE169"/>
      <c r="CBF169"/>
      <c r="CBG169"/>
      <c r="CBH169"/>
      <c r="CBI169"/>
      <c r="CBJ169"/>
      <c r="CBK169"/>
      <c r="CBL169"/>
      <c r="CBM169"/>
      <c r="CBN169"/>
      <c r="CBO169"/>
      <c r="CBP169"/>
      <c r="CBQ169"/>
      <c r="CBR169"/>
      <c r="CBS169"/>
      <c r="CBT169"/>
      <c r="CBU169"/>
      <c r="CBV169"/>
      <c r="CBW169"/>
      <c r="CBX169"/>
      <c r="CBY169"/>
      <c r="CBZ169"/>
      <c r="CCA169"/>
      <c r="CCB169"/>
      <c r="CCC169"/>
      <c r="CCD169"/>
      <c r="CCE169"/>
      <c r="CCF169"/>
      <c r="CCG169"/>
      <c r="CCH169"/>
      <c r="CCI169"/>
      <c r="CCJ169"/>
      <c r="CCK169"/>
      <c r="CCL169"/>
      <c r="CCM169"/>
      <c r="CCN169"/>
      <c r="CCO169"/>
      <c r="CCP169"/>
      <c r="CCQ169"/>
      <c r="CCR169"/>
      <c r="CCS169"/>
      <c r="CCT169"/>
      <c r="CCU169"/>
      <c r="CCV169"/>
      <c r="CCW169"/>
      <c r="CCX169"/>
      <c r="CCY169"/>
      <c r="CCZ169"/>
      <c r="CDA169"/>
      <c r="CDB169"/>
      <c r="CDC169"/>
      <c r="CDD169"/>
      <c r="CDE169"/>
      <c r="CDF169"/>
      <c r="CDG169"/>
      <c r="CDH169"/>
      <c r="CDI169"/>
      <c r="CDJ169"/>
      <c r="CDK169"/>
      <c r="CDL169"/>
      <c r="CDM169"/>
      <c r="CDN169"/>
      <c r="CDO169"/>
      <c r="CDP169"/>
      <c r="CDQ169"/>
      <c r="CDR169"/>
      <c r="CDS169"/>
      <c r="CDT169"/>
      <c r="CDU169"/>
      <c r="CDV169"/>
      <c r="CDW169"/>
      <c r="CDX169"/>
      <c r="CDY169"/>
      <c r="CDZ169"/>
      <c r="CEA169"/>
      <c r="CEB169"/>
      <c r="CEC169"/>
      <c r="CED169"/>
      <c r="CEE169"/>
      <c r="CEF169"/>
      <c r="CEG169"/>
      <c r="CEH169"/>
      <c r="CEI169"/>
      <c r="CEJ169"/>
      <c r="CEK169"/>
      <c r="CEL169"/>
      <c r="CEM169"/>
      <c r="CEN169"/>
      <c r="CEO169"/>
      <c r="CEP169"/>
      <c r="CEQ169"/>
      <c r="CER169"/>
      <c r="CES169"/>
      <c r="CET169"/>
      <c r="CEU169"/>
      <c r="CEV169"/>
      <c r="CEW169"/>
      <c r="CEX169"/>
      <c r="CEY169"/>
      <c r="CEZ169"/>
      <c r="CFA169"/>
      <c r="CFB169"/>
      <c r="CFC169"/>
      <c r="CFD169"/>
      <c r="CFE169"/>
      <c r="CFF169"/>
      <c r="CFG169"/>
      <c r="CFH169"/>
      <c r="CFI169"/>
      <c r="CFJ169"/>
      <c r="CFK169"/>
      <c r="CFL169"/>
      <c r="CFM169"/>
      <c r="CFN169"/>
      <c r="CFO169"/>
      <c r="CFP169"/>
      <c r="CFQ169"/>
      <c r="CFR169"/>
      <c r="CFS169"/>
      <c r="CFT169"/>
      <c r="CFU169"/>
      <c r="CFV169"/>
      <c r="CFW169"/>
      <c r="CFX169"/>
      <c r="CFY169"/>
      <c r="CFZ169"/>
      <c r="CGA169"/>
      <c r="CGB169"/>
      <c r="CGC169"/>
      <c r="CGD169"/>
      <c r="CGE169"/>
      <c r="CGF169"/>
      <c r="CGG169"/>
      <c r="CGH169"/>
      <c r="CGI169"/>
      <c r="CGJ169"/>
      <c r="CGK169"/>
      <c r="CGL169"/>
      <c r="CGM169"/>
      <c r="CGN169"/>
      <c r="CGO169"/>
      <c r="CGP169"/>
      <c r="CGQ169"/>
      <c r="CGR169"/>
      <c r="CGS169"/>
      <c r="CGT169"/>
      <c r="CGU169"/>
      <c r="CGV169"/>
      <c r="CGW169"/>
      <c r="CGX169"/>
      <c r="CGY169"/>
      <c r="CGZ169"/>
      <c r="CHA169"/>
      <c r="CHB169"/>
      <c r="CHC169"/>
      <c r="CHD169"/>
      <c r="CHE169"/>
      <c r="CHF169"/>
      <c r="CHG169"/>
      <c r="CHH169"/>
      <c r="CHI169"/>
      <c r="CHJ169"/>
      <c r="CHK169"/>
      <c r="CHL169"/>
      <c r="CHM169"/>
      <c r="CHN169"/>
      <c r="CHO169"/>
      <c r="CHP169"/>
      <c r="CHQ169"/>
      <c r="CHR169"/>
      <c r="CHS169"/>
      <c r="CHT169"/>
      <c r="CHU169"/>
      <c r="CHV169"/>
      <c r="CHW169"/>
      <c r="CHX169"/>
      <c r="CHY169"/>
      <c r="CHZ169"/>
      <c r="CIA169"/>
      <c r="CIB169"/>
      <c r="CIC169"/>
      <c r="CID169"/>
      <c r="CIE169"/>
      <c r="CIF169"/>
      <c r="CIG169"/>
      <c r="CIH169"/>
      <c r="CII169"/>
      <c r="CIJ169"/>
      <c r="CIK169"/>
      <c r="CIL169"/>
      <c r="CIM169"/>
      <c r="CIN169"/>
      <c r="CIO169"/>
      <c r="CIP169"/>
      <c r="CIQ169"/>
      <c r="CIR169"/>
      <c r="CIS169"/>
      <c r="CIT169"/>
      <c r="CIU169"/>
      <c r="CIV169"/>
      <c r="CIW169"/>
      <c r="CIX169"/>
      <c r="CIY169"/>
      <c r="CIZ169"/>
      <c r="CJA169"/>
      <c r="CJB169"/>
      <c r="CJC169"/>
      <c r="CJD169"/>
      <c r="CJE169"/>
      <c r="CJF169"/>
      <c r="CJG169"/>
      <c r="CJH169"/>
      <c r="CJI169"/>
      <c r="CJJ169"/>
      <c r="CJK169"/>
      <c r="CJL169"/>
      <c r="CJM169"/>
      <c r="CJN169"/>
      <c r="CJO169"/>
      <c r="CJP169"/>
      <c r="CJQ169"/>
      <c r="CJR169"/>
      <c r="CJS169"/>
      <c r="CJT169"/>
      <c r="CJU169"/>
      <c r="CJV169"/>
      <c r="CJW169"/>
      <c r="CJX169"/>
      <c r="CJY169"/>
      <c r="CJZ169"/>
      <c r="CKA169"/>
      <c r="CKB169"/>
      <c r="CKC169"/>
      <c r="CKD169"/>
      <c r="CKE169"/>
      <c r="CKF169"/>
      <c r="CKG169"/>
      <c r="CKH169"/>
      <c r="CKI169"/>
      <c r="CKJ169"/>
      <c r="CKK169"/>
      <c r="CKL169"/>
      <c r="CKM169"/>
      <c r="CKN169"/>
      <c r="CKO169"/>
      <c r="CKP169"/>
      <c r="CKQ169"/>
      <c r="CKR169"/>
      <c r="CKS169"/>
      <c r="CKT169"/>
      <c r="CKU169"/>
      <c r="CKV169"/>
      <c r="CKW169"/>
      <c r="CKX169"/>
      <c r="CKY169"/>
      <c r="CKZ169"/>
      <c r="CLA169"/>
      <c r="CLB169"/>
      <c r="CLC169"/>
      <c r="CLD169"/>
      <c r="CLE169"/>
      <c r="CLF169"/>
      <c r="CLG169"/>
      <c r="CLH169"/>
      <c r="CLI169"/>
      <c r="CLJ169"/>
      <c r="CLK169"/>
      <c r="CLL169"/>
      <c r="CLM169"/>
      <c r="CLN169"/>
      <c r="CLO169"/>
      <c r="CLP169"/>
      <c r="CLQ169"/>
      <c r="CLR169"/>
      <c r="CLS169"/>
      <c r="CLT169"/>
      <c r="CLU169"/>
      <c r="CLV169"/>
      <c r="CLW169"/>
      <c r="CLX169"/>
      <c r="CLY169"/>
      <c r="CLZ169"/>
      <c r="CMA169"/>
      <c r="CMB169"/>
      <c r="CMC169"/>
      <c r="CMD169"/>
      <c r="CME169"/>
      <c r="CMF169"/>
      <c r="CMG169"/>
      <c r="CMH169"/>
      <c r="CMI169"/>
      <c r="CMJ169"/>
      <c r="CMK169"/>
      <c r="CML169"/>
      <c r="CMM169"/>
      <c r="CMN169"/>
      <c r="CMO169"/>
      <c r="CMP169"/>
      <c r="CMQ169"/>
      <c r="CMR169"/>
      <c r="CMS169"/>
      <c r="CMT169"/>
      <c r="CMU169"/>
      <c r="CMV169"/>
      <c r="CMW169"/>
      <c r="CMX169"/>
      <c r="CMY169"/>
      <c r="CMZ169"/>
      <c r="CNA169"/>
      <c r="CNB169"/>
      <c r="CNC169"/>
      <c r="CND169"/>
      <c r="CNE169"/>
      <c r="CNF169"/>
      <c r="CNG169"/>
      <c r="CNH169"/>
      <c r="CNI169"/>
      <c r="CNJ169"/>
      <c r="CNK169"/>
      <c r="CNL169"/>
      <c r="CNM169"/>
      <c r="CNN169"/>
      <c r="CNO169"/>
      <c r="CNP169"/>
      <c r="CNQ169"/>
      <c r="CNR169"/>
      <c r="CNS169"/>
      <c r="CNT169"/>
      <c r="CNU169"/>
      <c r="CNV169"/>
      <c r="CNW169"/>
      <c r="CNX169"/>
      <c r="CNY169"/>
      <c r="CNZ169"/>
      <c r="COA169"/>
      <c r="COB169"/>
      <c r="COC169"/>
      <c r="COD169"/>
      <c r="COE169"/>
      <c r="COF169"/>
      <c r="COG169"/>
      <c r="COH169"/>
      <c r="COI169"/>
      <c r="COJ169"/>
      <c r="COK169"/>
      <c r="COL169"/>
      <c r="COM169"/>
      <c r="CON169"/>
      <c r="COO169"/>
      <c r="COP169"/>
      <c r="COQ169"/>
      <c r="COR169"/>
      <c r="COS169"/>
      <c r="COT169"/>
      <c r="COU169"/>
      <c r="COV169"/>
      <c r="COW169"/>
      <c r="COX169"/>
      <c r="COY169"/>
      <c r="COZ169"/>
      <c r="CPA169"/>
      <c r="CPB169"/>
      <c r="CPC169"/>
      <c r="CPD169"/>
      <c r="CPE169"/>
      <c r="CPF169"/>
      <c r="CPG169"/>
      <c r="CPH169"/>
      <c r="CPI169"/>
      <c r="CPJ169"/>
      <c r="CPK169"/>
      <c r="CPL169"/>
      <c r="CPM169"/>
      <c r="CPN169"/>
      <c r="CPO169"/>
      <c r="CPP169"/>
      <c r="CPQ169"/>
      <c r="CPR169"/>
      <c r="CPS169"/>
      <c r="CPT169"/>
      <c r="CPU169"/>
      <c r="CPV169"/>
      <c r="CPW169"/>
      <c r="CPX169"/>
      <c r="CPY169"/>
      <c r="CPZ169"/>
      <c r="CQA169"/>
      <c r="CQB169"/>
      <c r="CQC169"/>
      <c r="CQD169"/>
      <c r="CQE169"/>
      <c r="CQF169"/>
      <c r="CQG169"/>
      <c r="CQH169"/>
      <c r="CQI169"/>
      <c r="CQJ169"/>
      <c r="CQK169"/>
      <c r="CQL169"/>
      <c r="CQM169"/>
      <c r="CQN169"/>
      <c r="CQO169"/>
      <c r="CQP169"/>
      <c r="CQQ169"/>
      <c r="CQR169"/>
      <c r="CQS169"/>
      <c r="CQT169"/>
      <c r="CQU169"/>
      <c r="CQV169"/>
      <c r="CQW169"/>
      <c r="CQX169"/>
      <c r="CQY169"/>
      <c r="CQZ169"/>
      <c r="CRA169"/>
      <c r="CRB169"/>
      <c r="CRC169"/>
      <c r="CRD169"/>
      <c r="CRE169"/>
      <c r="CRF169"/>
      <c r="CRG169"/>
      <c r="CRH169"/>
      <c r="CRI169"/>
      <c r="CRJ169"/>
      <c r="CRK169"/>
      <c r="CRL169"/>
      <c r="CRM169"/>
      <c r="CRN169"/>
      <c r="CRO169"/>
      <c r="CRP169"/>
      <c r="CRQ169"/>
      <c r="CRR169"/>
      <c r="CRS169"/>
      <c r="CRT169"/>
      <c r="CRU169"/>
      <c r="CRV169"/>
      <c r="CRW169"/>
      <c r="CRX169"/>
      <c r="CRY169"/>
      <c r="CRZ169"/>
      <c r="CSA169"/>
      <c r="CSB169"/>
      <c r="CSC169"/>
      <c r="CSD169"/>
      <c r="CSE169"/>
      <c r="CSF169"/>
      <c r="CSG169"/>
      <c r="CSH169"/>
      <c r="CSI169"/>
      <c r="CSJ169"/>
      <c r="CSK169"/>
      <c r="CSL169"/>
      <c r="CSM169"/>
      <c r="CSN169"/>
      <c r="CSO169"/>
      <c r="CSP169"/>
      <c r="CSQ169"/>
      <c r="CSR169"/>
      <c r="CSS169"/>
      <c r="CST169"/>
      <c r="CSU169"/>
      <c r="CSV169"/>
      <c r="CSW169"/>
      <c r="CSX169"/>
      <c r="CSY169"/>
      <c r="CSZ169"/>
      <c r="CTA169"/>
      <c r="CTB169"/>
      <c r="CTC169"/>
      <c r="CTD169"/>
      <c r="CTE169"/>
      <c r="CTF169"/>
      <c r="CTG169"/>
      <c r="CTH169"/>
      <c r="CTI169"/>
      <c r="CTJ169"/>
      <c r="CTK169"/>
      <c r="CTL169"/>
      <c r="CTM169"/>
      <c r="CTN169"/>
      <c r="CTO169"/>
      <c r="CTP169"/>
      <c r="CTQ169"/>
      <c r="CTR169"/>
      <c r="CTS169"/>
      <c r="CTT169"/>
      <c r="CTU169"/>
      <c r="CTV169"/>
      <c r="CTW169"/>
      <c r="CTX169"/>
      <c r="CTY169"/>
      <c r="CTZ169"/>
      <c r="CUA169"/>
      <c r="CUB169"/>
      <c r="CUC169"/>
      <c r="CUD169"/>
      <c r="CUE169"/>
      <c r="CUF169"/>
      <c r="CUG169"/>
      <c r="CUH169"/>
      <c r="CUI169"/>
      <c r="CUJ169"/>
      <c r="CUK169"/>
      <c r="CUL169"/>
      <c r="CUM169"/>
      <c r="CUN169"/>
      <c r="CUO169"/>
      <c r="CUP169"/>
      <c r="CUQ169"/>
      <c r="CUR169"/>
      <c r="CUS169"/>
      <c r="CUT169"/>
      <c r="CUU169"/>
      <c r="CUV169"/>
      <c r="CUW169"/>
      <c r="CUX169"/>
      <c r="CUY169"/>
      <c r="CUZ169"/>
      <c r="CVA169"/>
      <c r="CVB169"/>
      <c r="CVC169"/>
      <c r="CVD169"/>
      <c r="CVE169"/>
      <c r="CVF169"/>
      <c r="CVG169"/>
      <c r="CVH169"/>
      <c r="CVI169"/>
      <c r="CVJ169"/>
      <c r="CVK169"/>
      <c r="CVL169"/>
      <c r="CVM169"/>
      <c r="CVN169"/>
      <c r="CVO169"/>
      <c r="CVP169"/>
      <c r="CVQ169"/>
      <c r="CVR169"/>
      <c r="CVS169"/>
      <c r="CVT169"/>
      <c r="CVU169"/>
      <c r="CVV169"/>
      <c r="CVW169"/>
      <c r="CVX169"/>
      <c r="CVY169"/>
      <c r="CVZ169"/>
      <c r="CWA169"/>
      <c r="CWB169"/>
      <c r="CWC169"/>
      <c r="CWD169"/>
      <c r="CWE169"/>
      <c r="CWF169"/>
      <c r="CWG169"/>
      <c r="CWH169"/>
      <c r="CWI169"/>
      <c r="CWJ169"/>
      <c r="CWK169"/>
      <c r="CWL169"/>
      <c r="CWM169"/>
      <c r="CWN169"/>
      <c r="CWO169"/>
      <c r="CWP169"/>
      <c r="CWQ169"/>
      <c r="CWR169"/>
      <c r="CWS169"/>
      <c r="CWT169"/>
      <c r="CWU169"/>
      <c r="CWV169"/>
      <c r="CWW169"/>
      <c r="CWX169"/>
      <c r="CWY169"/>
      <c r="CWZ169"/>
      <c r="CXA169"/>
      <c r="CXB169"/>
      <c r="CXC169"/>
      <c r="CXD169"/>
      <c r="CXE169"/>
      <c r="CXF169"/>
      <c r="CXG169"/>
      <c r="CXH169"/>
      <c r="CXI169"/>
      <c r="CXJ169"/>
      <c r="CXK169"/>
      <c r="CXL169"/>
      <c r="CXM169"/>
      <c r="CXN169"/>
      <c r="CXO169"/>
      <c r="CXP169"/>
      <c r="CXQ169"/>
      <c r="CXR169"/>
      <c r="CXS169"/>
      <c r="CXT169"/>
      <c r="CXU169"/>
      <c r="CXV169"/>
      <c r="CXW169"/>
      <c r="CXX169"/>
      <c r="CXY169"/>
      <c r="CXZ169"/>
      <c r="CYA169"/>
      <c r="CYB169"/>
      <c r="CYC169"/>
      <c r="CYD169"/>
      <c r="CYE169"/>
      <c r="CYF169"/>
      <c r="CYG169"/>
      <c r="CYH169"/>
      <c r="CYI169"/>
      <c r="CYJ169"/>
      <c r="CYK169"/>
      <c r="CYL169"/>
      <c r="CYM169"/>
      <c r="CYN169"/>
      <c r="CYO169"/>
      <c r="CYP169"/>
      <c r="CYQ169"/>
      <c r="CYR169"/>
      <c r="CYS169"/>
      <c r="CYT169"/>
      <c r="CYU169"/>
      <c r="CYV169"/>
      <c r="CYW169"/>
      <c r="CYX169"/>
      <c r="CYY169"/>
      <c r="CYZ169"/>
      <c r="CZA169"/>
      <c r="CZB169"/>
      <c r="CZC169"/>
      <c r="CZD169"/>
      <c r="CZE169"/>
      <c r="CZF169"/>
      <c r="CZG169"/>
      <c r="CZH169"/>
      <c r="CZI169"/>
      <c r="CZJ169"/>
      <c r="CZK169"/>
      <c r="CZL169"/>
      <c r="CZM169"/>
      <c r="CZN169"/>
      <c r="CZO169"/>
      <c r="CZP169"/>
      <c r="CZQ169"/>
      <c r="CZR169"/>
      <c r="CZS169"/>
      <c r="CZT169"/>
      <c r="CZU169"/>
      <c r="CZV169"/>
      <c r="CZW169"/>
      <c r="CZX169"/>
      <c r="CZY169"/>
      <c r="CZZ169"/>
      <c r="DAA169"/>
      <c r="DAB169"/>
      <c r="DAC169"/>
      <c r="DAD169"/>
      <c r="DAE169"/>
      <c r="DAF169"/>
      <c r="DAG169"/>
      <c r="DAH169"/>
      <c r="DAI169"/>
      <c r="DAJ169"/>
      <c r="DAK169"/>
      <c r="DAL169"/>
      <c r="DAM169"/>
      <c r="DAN169"/>
      <c r="DAO169"/>
      <c r="DAP169"/>
      <c r="DAQ169"/>
      <c r="DAR169"/>
      <c r="DAS169"/>
      <c r="DAT169"/>
      <c r="DAU169"/>
      <c r="DAV169"/>
      <c r="DAW169"/>
      <c r="DAX169"/>
      <c r="DAY169"/>
      <c r="DAZ169"/>
      <c r="DBA169"/>
      <c r="DBB169"/>
      <c r="DBC169"/>
      <c r="DBD169"/>
      <c r="DBE169"/>
      <c r="DBF169"/>
      <c r="DBG169"/>
      <c r="DBH169"/>
      <c r="DBI169"/>
      <c r="DBJ169"/>
      <c r="DBK169"/>
      <c r="DBL169"/>
      <c r="DBM169"/>
      <c r="DBN169"/>
      <c r="DBO169"/>
      <c r="DBP169"/>
      <c r="DBQ169"/>
      <c r="DBR169"/>
      <c r="DBS169"/>
      <c r="DBT169"/>
      <c r="DBU169"/>
      <c r="DBV169"/>
      <c r="DBW169"/>
      <c r="DBX169"/>
      <c r="DBY169"/>
      <c r="DBZ169"/>
      <c r="DCA169"/>
      <c r="DCB169"/>
      <c r="DCC169"/>
      <c r="DCD169"/>
      <c r="DCE169"/>
      <c r="DCF169"/>
      <c r="DCG169"/>
      <c r="DCH169"/>
      <c r="DCI169"/>
      <c r="DCJ169"/>
      <c r="DCK169"/>
      <c r="DCL169"/>
      <c r="DCM169"/>
      <c r="DCN169"/>
      <c r="DCO169"/>
      <c r="DCP169"/>
      <c r="DCQ169"/>
      <c r="DCR169"/>
      <c r="DCS169"/>
      <c r="DCT169"/>
      <c r="DCU169"/>
      <c r="DCV169"/>
      <c r="DCW169"/>
      <c r="DCX169"/>
      <c r="DCY169"/>
      <c r="DCZ169"/>
      <c r="DDA169"/>
      <c r="DDB169"/>
      <c r="DDC169"/>
      <c r="DDD169"/>
      <c r="DDE169"/>
      <c r="DDF169"/>
      <c r="DDG169"/>
      <c r="DDH169"/>
      <c r="DDI169"/>
      <c r="DDJ169"/>
      <c r="DDK169"/>
      <c r="DDL169"/>
      <c r="DDM169"/>
      <c r="DDN169"/>
      <c r="DDO169"/>
      <c r="DDP169"/>
      <c r="DDQ169"/>
      <c r="DDR169"/>
      <c r="DDS169"/>
      <c r="DDT169"/>
      <c r="DDU169"/>
      <c r="DDV169"/>
      <c r="DDW169"/>
      <c r="DDX169"/>
      <c r="DDY169"/>
      <c r="DDZ169"/>
      <c r="DEA169"/>
      <c r="DEB169"/>
      <c r="DEC169"/>
      <c r="DED169"/>
      <c r="DEE169"/>
      <c r="DEF169"/>
      <c r="DEG169"/>
      <c r="DEH169"/>
      <c r="DEI169"/>
      <c r="DEJ169"/>
      <c r="DEK169"/>
      <c r="DEL169"/>
      <c r="DEM169"/>
      <c r="DEN169"/>
      <c r="DEO169"/>
      <c r="DEP169"/>
      <c r="DEQ169"/>
      <c r="DER169"/>
      <c r="DES169"/>
      <c r="DET169"/>
      <c r="DEU169"/>
      <c r="DEV169"/>
      <c r="DEW169"/>
      <c r="DEX169"/>
      <c r="DEY169"/>
      <c r="DEZ169"/>
      <c r="DFA169"/>
      <c r="DFB169"/>
      <c r="DFC169"/>
      <c r="DFD169"/>
      <c r="DFE169"/>
      <c r="DFF169"/>
      <c r="DFG169"/>
      <c r="DFH169"/>
      <c r="DFI169"/>
      <c r="DFJ169"/>
      <c r="DFK169"/>
      <c r="DFL169"/>
      <c r="DFM169"/>
      <c r="DFN169"/>
      <c r="DFO169"/>
      <c r="DFP169"/>
      <c r="DFQ169"/>
      <c r="DFR169"/>
      <c r="DFS169"/>
      <c r="DFT169"/>
      <c r="DFU169"/>
      <c r="DFV169"/>
      <c r="DFW169"/>
      <c r="DFX169"/>
      <c r="DFY169"/>
      <c r="DFZ169"/>
      <c r="DGA169"/>
      <c r="DGB169"/>
      <c r="DGC169"/>
      <c r="DGD169"/>
      <c r="DGE169"/>
      <c r="DGF169"/>
      <c r="DGG169"/>
      <c r="DGH169"/>
      <c r="DGI169"/>
      <c r="DGJ169"/>
      <c r="DGK169"/>
      <c r="DGL169"/>
      <c r="DGM169"/>
      <c r="DGN169"/>
      <c r="DGO169"/>
      <c r="DGP169"/>
      <c r="DGQ169"/>
      <c r="DGR169"/>
      <c r="DGS169"/>
      <c r="DGT169"/>
      <c r="DGU169"/>
      <c r="DGV169"/>
      <c r="DGW169"/>
      <c r="DGX169"/>
      <c r="DGY169"/>
      <c r="DGZ169"/>
      <c r="DHA169"/>
      <c r="DHB169"/>
      <c r="DHC169"/>
      <c r="DHD169"/>
      <c r="DHE169"/>
      <c r="DHF169"/>
      <c r="DHG169"/>
      <c r="DHH169"/>
      <c r="DHI169"/>
      <c r="DHJ169"/>
      <c r="DHK169"/>
      <c r="DHL169"/>
      <c r="DHM169"/>
      <c r="DHN169"/>
      <c r="DHO169"/>
      <c r="DHP169"/>
      <c r="DHQ169"/>
      <c r="DHR169"/>
      <c r="DHS169"/>
      <c r="DHT169"/>
      <c r="DHU169"/>
      <c r="DHV169"/>
      <c r="DHW169"/>
      <c r="DHX169"/>
      <c r="DHY169"/>
      <c r="DHZ169"/>
      <c r="DIA169"/>
      <c r="DIB169"/>
      <c r="DIC169"/>
      <c r="DID169"/>
      <c r="DIE169"/>
      <c r="DIF169"/>
      <c r="DIG169"/>
      <c r="DIH169"/>
      <c r="DII169"/>
      <c r="DIJ169"/>
      <c r="DIK169"/>
      <c r="DIL169"/>
      <c r="DIM169"/>
      <c r="DIN169"/>
      <c r="DIO169"/>
      <c r="DIP169"/>
      <c r="DIQ169"/>
      <c r="DIR169"/>
      <c r="DIS169"/>
      <c r="DIT169"/>
      <c r="DIU169"/>
      <c r="DIV169"/>
      <c r="DIW169"/>
      <c r="DIX169"/>
      <c r="DIY169"/>
      <c r="DIZ169"/>
      <c r="DJA169"/>
      <c r="DJB169"/>
      <c r="DJC169"/>
      <c r="DJD169"/>
      <c r="DJE169"/>
      <c r="DJF169"/>
      <c r="DJG169"/>
      <c r="DJH169"/>
      <c r="DJI169"/>
      <c r="DJJ169"/>
      <c r="DJK169"/>
      <c r="DJL169"/>
      <c r="DJM169"/>
      <c r="DJN169"/>
      <c r="DJO169"/>
      <c r="DJP169"/>
      <c r="DJQ169"/>
      <c r="DJR169"/>
      <c r="DJS169"/>
      <c r="DJT169"/>
      <c r="DJU169"/>
      <c r="DJV169"/>
      <c r="DJW169"/>
      <c r="DJX169"/>
      <c r="DJY169"/>
      <c r="DJZ169"/>
      <c r="DKA169"/>
      <c r="DKB169"/>
      <c r="DKC169"/>
      <c r="DKD169"/>
      <c r="DKE169"/>
      <c r="DKF169"/>
      <c r="DKG169"/>
      <c r="DKH169"/>
      <c r="DKI169"/>
      <c r="DKJ169"/>
      <c r="DKK169"/>
      <c r="DKL169"/>
      <c r="DKM169"/>
      <c r="DKN169"/>
      <c r="DKO169"/>
      <c r="DKP169"/>
      <c r="DKQ169"/>
      <c r="DKR169"/>
      <c r="DKS169"/>
      <c r="DKT169"/>
      <c r="DKU169"/>
      <c r="DKV169"/>
      <c r="DKW169"/>
      <c r="DKX169"/>
      <c r="DKY169"/>
      <c r="DKZ169"/>
      <c r="DLA169"/>
      <c r="DLB169"/>
      <c r="DLC169"/>
      <c r="DLD169"/>
      <c r="DLE169"/>
      <c r="DLF169"/>
      <c r="DLG169"/>
      <c r="DLH169"/>
      <c r="DLI169"/>
      <c r="DLJ169"/>
      <c r="DLK169"/>
      <c r="DLL169"/>
      <c r="DLM169"/>
      <c r="DLN169"/>
      <c r="DLO169"/>
      <c r="DLP169"/>
      <c r="DLQ169"/>
      <c r="DLR169"/>
      <c r="DLS169"/>
      <c r="DLT169"/>
      <c r="DLU169"/>
      <c r="DLV169"/>
      <c r="DLW169"/>
      <c r="DLX169"/>
      <c r="DLY169"/>
      <c r="DLZ169"/>
      <c r="DMA169"/>
      <c r="DMB169"/>
      <c r="DMC169"/>
      <c r="DMD169"/>
      <c r="DME169"/>
      <c r="DMF169"/>
      <c r="DMG169"/>
      <c r="DMH169"/>
      <c r="DMI169"/>
      <c r="DMJ169"/>
      <c r="DMK169"/>
      <c r="DML169"/>
      <c r="DMM169"/>
      <c r="DMN169"/>
      <c r="DMO169"/>
      <c r="DMP169"/>
      <c r="DMQ169"/>
      <c r="DMR169"/>
      <c r="DMS169"/>
      <c r="DMT169"/>
      <c r="DMU169"/>
      <c r="DMV169"/>
      <c r="DMW169"/>
      <c r="DMX169"/>
      <c r="DMY169"/>
      <c r="DMZ169"/>
      <c r="DNA169"/>
      <c r="DNB169"/>
      <c r="DNC169"/>
      <c r="DND169"/>
      <c r="DNE169"/>
      <c r="DNF169"/>
      <c r="DNG169"/>
      <c r="DNH169"/>
      <c r="DNI169"/>
      <c r="DNJ169"/>
      <c r="DNK169"/>
      <c r="DNL169"/>
      <c r="DNM169"/>
      <c r="DNN169"/>
      <c r="DNO169"/>
      <c r="DNP169"/>
      <c r="DNQ169"/>
      <c r="DNR169"/>
      <c r="DNS169"/>
      <c r="DNT169"/>
      <c r="DNU169"/>
      <c r="DNV169"/>
      <c r="DNW169"/>
      <c r="DNX169"/>
      <c r="DNY169"/>
      <c r="DNZ169"/>
      <c r="DOA169"/>
      <c r="DOB169"/>
      <c r="DOC169"/>
      <c r="DOD169"/>
      <c r="DOE169"/>
      <c r="DOF169"/>
      <c r="DOG169"/>
      <c r="DOH169"/>
      <c r="DOI169"/>
      <c r="DOJ169"/>
      <c r="DOK169"/>
      <c r="DOL169"/>
      <c r="DOM169"/>
      <c r="DON169"/>
      <c r="DOO169"/>
      <c r="DOP169"/>
      <c r="DOQ169"/>
      <c r="DOR169"/>
      <c r="DOS169"/>
      <c r="DOT169"/>
      <c r="DOU169"/>
      <c r="DOV169"/>
      <c r="DOW169"/>
      <c r="DOX169"/>
      <c r="DOY169"/>
      <c r="DOZ169"/>
      <c r="DPA169"/>
      <c r="DPB169"/>
      <c r="DPC169"/>
      <c r="DPD169"/>
      <c r="DPE169"/>
      <c r="DPF169"/>
      <c r="DPG169"/>
      <c r="DPH169"/>
      <c r="DPI169"/>
      <c r="DPJ169"/>
      <c r="DPK169"/>
      <c r="DPL169"/>
      <c r="DPM169"/>
      <c r="DPN169"/>
      <c r="DPO169"/>
      <c r="DPP169"/>
      <c r="DPQ169"/>
      <c r="DPR169"/>
      <c r="DPS169"/>
      <c r="DPT169"/>
      <c r="DPU169"/>
      <c r="DPV169"/>
      <c r="DPW169"/>
      <c r="DPX169"/>
      <c r="DPY169"/>
      <c r="DPZ169"/>
      <c r="DQA169"/>
      <c r="DQB169"/>
      <c r="DQC169"/>
      <c r="DQD169"/>
      <c r="DQE169"/>
      <c r="DQF169"/>
      <c r="DQG169"/>
      <c r="DQH169"/>
      <c r="DQI169"/>
      <c r="DQJ169"/>
      <c r="DQK169"/>
      <c r="DQL169"/>
      <c r="DQM169"/>
      <c r="DQN169"/>
      <c r="DQO169"/>
      <c r="DQP169"/>
      <c r="DQQ169"/>
      <c r="DQR169"/>
      <c r="DQS169"/>
      <c r="DQT169"/>
      <c r="DQU169"/>
      <c r="DQV169"/>
      <c r="DQW169"/>
      <c r="DQX169"/>
      <c r="DQY169"/>
      <c r="DQZ169"/>
      <c r="DRA169"/>
      <c r="DRB169"/>
      <c r="DRC169"/>
      <c r="DRD169"/>
      <c r="DRE169"/>
      <c r="DRF169"/>
      <c r="DRG169"/>
      <c r="DRH169"/>
      <c r="DRI169"/>
      <c r="DRJ169"/>
      <c r="DRK169"/>
      <c r="DRL169"/>
      <c r="DRM169"/>
      <c r="DRN169"/>
      <c r="DRO169"/>
      <c r="DRP169"/>
      <c r="DRQ169"/>
      <c r="DRR169"/>
      <c r="DRS169"/>
      <c r="DRT169"/>
      <c r="DRU169"/>
      <c r="DRV169"/>
      <c r="DRW169"/>
      <c r="DRX169"/>
      <c r="DRY169"/>
      <c r="DRZ169"/>
      <c r="DSA169"/>
      <c r="DSB169"/>
      <c r="DSC169"/>
      <c r="DSD169"/>
      <c r="DSE169"/>
      <c r="DSF169"/>
      <c r="DSG169"/>
      <c r="DSH169"/>
      <c r="DSI169"/>
      <c r="DSJ169"/>
      <c r="DSK169"/>
      <c r="DSL169"/>
      <c r="DSM169"/>
      <c r="DSN169"/>
      <c r="DSO169"/>
      <c r="DSP169"/>
      <c r="DSQ169"/>
      <c r="DSR169"/>
      <c r="DSS169"/>
      <c r="DST169"/>
      <c r="DSU169"/>
      <c r="DSV169"/>
      <c r="DSW169"/>
      <c r="DSX169"/>
      <c r="DSY169"/>
      <c r="DSZ169"/>
      <c r="DTA169"/>
      <c r="DTB169"/>
      <c r="DTC169"/>
      <c r="DTD169"/>
      <c r="DTE169"/>
      <c r="DTF169"/>
      <c r="DTG169"/>
      <c r="DTH169"/>
      <c r="DTI169"/>
      <c r="DTJ169"/>
      <c r="DTK169"/>
      <c r="DTL169"/>
      <c r="DTM169"/>
      <c r="DTN169"/>
      <c r="DTO169"/>
      <c r="DTP169"/>
      <c r="DTQ169"/>
      <c r="DTR169"/>
      <c r="DTS169"/>
      <c r="DTT169"/>
      <c r="DTU169"/>
      <c r="DTV169"/>
      <c r="DTW169"/>
      <c r="DTX169"/>
      <c r="DTY169"/>
      <c r="DTZ169"/>
      <c r="DUA169"/>
      <c r="DUB169"/>
      <c r="DUC169"/>
      <c r="DUD169"/>
      <c r="DUE169"/>
      <c r="DUF169"/>
      <c r="DUG169"/>
      <c r="DUH169"/>
      <c r="DUI169"/>
      <c r="DUJ169"/>
      <c r="DUK169"/>
      <c r="DUL169"/>
      <c r="DUM169"/>
      <c r="DUN169"/>
      <c r="DUO169"/>
      <c r="DUP169"/>
      <c r="DUQ169"/>
      <c r="DUR169"/>
      <c r="DUS169"/>
      <c r="DUT169"/>
      <c r="DUU169"/>
      <c r="DUV169"/>
      <c r="DUW169"/>
      <c r="DUX169"/>
      <c r="DUY169"/>
      <c r="DUZ169"/>
      <c r="DVA169"/>
      <c r="DVB169"/>
      <c r="DVC169"/>
      <c r="DVD169"/>
      <c r="DVE169"/>
      <c r="DVF169"/>
      <c r="DVG169"/>
      <c r="DVH169"/>
      <c r="DVI169"/>
      <c r="DVJ169"/>
      <c r="DVK169"/>
      <c r="DVL169"/>
      <c r="DVM169"/>
      <c r="DVN169"/>
      <c r="DVO169"/>
      <c r="DVP169"/>
      <c r="DVQ169"/>
      <c r="DVR169"/>
      <c r="DVS169"/>
      <c r="DVT169"/>
      <c r="DVU169"/>
      <c r="DVV169"/>
      <c r="DVW169"/>
      <c r="DVX169"/>
      <c r="DVY169"/>
      <c r="DVZ169"/>
      <c r="DWA169"/>
      <c r="DWB169"/>
      <c r="DWC169"/>
      <c r="DWD169"/>
      <c r="DWE169"/>
      <c r="DWF169"/>
      <c r="DWG169"/>
      <c r="DWH169"/>
      <c r="DWI169"/>
      <c r="DWJ169"/>
      <c r="DWK169"/>
      <c r="DWL169"/>
      <c r="DWM169"/>
      <c r="DWN169"/>
      <c r="DWO169"/>
      <c r="DWP169"/>
      <c r="DWQ169"/>
      <c r="DWR169"/>
      <c r="DWS169"/>
      <c r="DWT169"/>
      <c r="DWU169"/>
      <c r="DWV169"/>
      <c r="DWW169"/>
      <c r="DWX169"/>
      <c r="DWY169"/>
      <c r="DWZ169"/>
      <c r="DXA169"/>
      <c r="DXB169"/>
      <c r="DXC169"/>
      <c r="DXD169"/>
      <c r="DXE169"/>
      <c r="DXF169"/>
      <c r="DXG169"/>
      <c r="DXH169"/>
      <c r="DXI169"/>
      <c r="DXJ169"/>
      <c r="DXK169"/>
      <c r="DXL169"/>
      <c r="DXM169"/>
      <c r="DXN169"/>
      <c r="DXO169"/>
      <c r="DXP169"/>
      <c r="DXQ169"/>
      <c r="DXR169"/>
      <c r="DXS169"/>
      <c r="DXT169"/>
      <c r="DXU169"/>
      <c r="DXV169"/>
      <c r="DXW169"/>
      <c r="DXX169"/>
      <c r="DXY169"/>
      <c r="DXZ169"/>
      <c r="DYA169"/>
      <c r="DYB169"/>
      <c r="DYC169"/>
      <c r="DYD169"/>
      <c r="DYE169"/>
      <c r="DYF169"/>
      <c r="DYG169"/>
      <c r="DYH169"/>
      <c r="DYI169"/>
      <c r="DYJ169"/>
      <c r="DYK169"/>
      <c r="DYL169"/>
      <c r="DYM169"/>
      <c r="DYN169"/>
      <c r="DYO169"/>
      <c r="DYP169"/>
      <c r="DYQ169"/>
      <c r="DYR169"/>
      <c r="DYS169"/>
      <c r="DYT169"/>
      <c r="DYU169"/>
      <c r="DYV169"/>
      <c r="DYW169"/>
      <c r="DYX169"/>
      <c r="DYY169"/>
      <c r="DYZ169"/>
      <c r="DZA169"/>
      <c r="DZB169"/>
      <c r="DZC169"/>
      <c r="DZD169"/>
      <c r="DZE169"/>
      <c r="DZF169"/>
      <c r="DZG169"/>
      <c r="DZH169"/>
      <c r="DZI169"/>
      <c r="DZJ169"/>
      <c r="DZK169"/>
      <c r="DZL169"/>
      <c r="DZM169"/>
      <c r="DZN169"/>
      <c r="DZO169"/>
      <c r="DZP169"/>
      <c r="DZQ169"/>
      <c r="DZR169"/>
      <c r="DZS169"/>
      <c r="DZT169"/>
      <c r="DZU169"/>
      <c r="DZV169"/>
      <c r="DZW169"/>
      <c r="DZX169"/>
      <c r="DZY169"/>
      <c r="DZZ169"/>
      <c r="EAA169"/>
      <c r="EAB169"/>
      <c r="EAC169"/>
      <c r="EAD169"/>
      <c r="EAE169"/>
      <c r="EAF169"/>
      <c r="EAG169"/>
      <c r="EAH169"/>
      <c r="EAI169"/>
      <c r="EAJ169"/>
      <c r="EAK169"/>
      <c r="EAL169"/>
      <c r="EAM169"/>
      <c r="EAN169"/>
      <c r="EAO169"/>
      <c r="EAP169"/>
      <c r="EAQ169"/>
      <c r="EAR169"/>
      <c r="EAS169"/>
      <c r="EAT169"/>
      <c r="EAU169"/>
      <c r="EAV169"/>
      <c r="EAW169"/>
      <c r="EAX169"/>
      <c r="EAY169"/>
      <c r="EAZ169"/>
      <c r="EBA169"/>
      <c r="EBB169"/>
      <c r="EBC169"/>
      <c r="EBD169"/>
      <c r="EBE169"/>
      <c r="EBF169"/>
      <c r="EBG169"/>
      <c r="EBH169"/>
      <c r="EBI169"/>
      <c r="EBJ169"/>
      <c r="EBK169"/>
      <c r="EBL169"/>
      <c r="EBM169"/>
      <c r="EBN169"/>
      <c r="EBO169"/>
      <c r="EBP169"/>
      <c r="EBQ169"/>
      <c r="EBR169"/>
      <c r="EBS169"/>
      <c r="EBT169"/>
      <c r="EBU169"/>
      <c r="EBV169"/>
      <c r="EBW169"/>
      <c r="EBX169"/>
      <c r="EBY169"/>
      <c r="EBZ169"/>
      <c r="ECA169"/>
      <c r="ECB169"/>
      <c r="ECC169"/>
      <c r="ECD169"/>
      <c r="ECE169"/>
      <c r="ECF169"/>
      <c r="ECG169"/>
      <c r="ECH169"/>
      <c r="ECI169"/>
      <c r="ECJ169"/>
      <c r="ECK169"/>
      <c r="ECL169"/>
      <c r="ECM169"/>
      <c r="ECN169"/>
      <c r="ECO169"/>
      <c r="ECP169"/>
      <c r="ECQ169"/>
      <c r="ECR169"/>
      <c r="ECS169"/>
      <c r="ECT169"/>
      <c r="ECU169"/>
      <c r="ECV169"/>
      <c r="ECW169"/>
      <c r="ECX169"/>
      <c r="ECY169"/>
      <c r="ECZ169"/>
      <c r="EDA169"/>
      <c r="EDB169"/>
      <c r="EDC169"/>
      <c r="EDD169"/>
      <c r="EDE169"/>
      <c r="EDF169"/>
      <c r="EDG169"/>
      <c r="EDH169"/>
      <c r="EDI169"/>
      <c r="EDJ169"/>
      <c r="EDK169"/>
      <c r="EDL169"/>
      <c r="EDM169"/>
      <c r="EDN169"/>
      <c r="EDO169"/>
      <c r="EDP169"/>
      <c r="EDQ169"/>
      <c r="EDR169"/>
      <c r="EDS169"/>
      <c r="EDT169"/>
      <c r="EDU169"/>
      <c r="EDV169"/>
      <c r="EDW169"/>
      <c r="EDX169"/>
      <c r="EDY169"/>
      <c r="EDZ169"/>
      <c r="EEA169"/>
      <c r="EEB169"/>
      <c r="EEC169"/>
      <c r="EED169"/>
      <c r="EEE169"/>
      <c r="EEF169"/>
      <c r="EEG169"/>
      <c r="EEH169"/>
      <c r="EEI169"/>
      <c r="EEJ169"/>
      <c r="EEK169"/>
      <c r="EEL169"/>
      <c r="EEM169"/>
      <c r="EEN169"/>
      <c r="EEO169"/>
      <c r="EEP169"/>
      <c r="EEQ169"/>
      <c r="EER169"/>
      <c r="EES169"/>
      <c r="EET169"/>
      <c r="EEU169"/>
      <c r="EEV169"/>
      <c r="EEW169"/>
      <c r="EEX169"/>
      <c r="EEY169"/>
      <c r="EEZ169"/>
      <c r="EFA169"/>
      <c r="EFB169"/>
      <c r="EFC169"/>
      <c r="EFD169"/>
      <c r="EFE169"/>
      <c r="EFF169"/>
      <c r="EFG169"/>
      <c r="EFH169"/>
      <c r="EFI169"/>
      <c r="EFJ169"/>
      <c r="EFK169"/>
      <c r="EFL169"/>
      <c r="EFM169"/>
      <c r="EFN169"/>
      <c r="EFO169"/>
      <c r="EFP169"/>
      <c r="EFQ169"/>
      <c r="EFR169"/>
      <c r="EFS169"/>
      <c r="EFT169"/>
      <c r="EFU169"/>
      <c r="EFV169"/>
      <c r="EFW169"/>
      <c r="EFX169"/>
      <c r="EFY169"/>
      <c r="EFZ169"/>
      <c r="EGA169"/>
      <c r="EGB169"/>
      <c r="EGC169"/>
      <c r="EGD169"/>
      <c r="EGE169"/>
      <c r="EGF169"/>
      <c r="EGG169"/>
      <c r="EGH169"/>
      <c r="EGI169"/>
      <c r="EGJ169"/>
      <c r="EGK169"/>
      <c r="EGL169"/>
      <c r="EGM169"/>
      <c r="EGN169"/>
      <c r="EGO169"/>
      <c r="EGP169"/>
      <c r="EGQ169"/>
      <c r="EGR169"/>
      <c r="EGS169"/>
      <c r="EGT169"/>
      <c r="EGU169"/>
      <c r="EGV169"/>
      <c r="EGW169"/>
      <c r="EGX169"/>
      <c r="EGY169"/>
      <c r="EGZ169"/>
      <c r="EHA169"/>
      <c r="EHB169"/>
      <c r="EHC169"/>
      <c r="EHD169"/>
      <c r="EHE169"/>
      <c r="EHF169"/>
      <c r="EHG169"/>
      <c r="EHH169"/>
      <c r="EHI169"/>
      <c r="EHJ169"/>
      <c r="EHK169"/>
      <c r="EHL169"/>
      <c r="EHM169"/>
      <c r="EHN169"/>
      <c r="EHO169"/>
      <c r="EHP169"/>
      <c r="EHQ169"/>
      <c r="EHR169"/>
      <c r="EHS169"/>
      <c r="EHT169"/>
      <c r="EHU169"/>
      <c r="EHV169"/>
      <c r="EHW169"/>
      <c r="EHX169"/>
      <c r="EHY169"/>
      <c r="EHZ169"/>
      <c r="EIA169"/>
      <c r="EIB169"/>
      <c r="EIC169"/>
      <c r="EID169"/>
      <c r="EIE169"/>
      <c r="EIF169"/>
      <c r="EIG169"/>
      <c r="EIH169"/>
      <c r="EII169"/>
      <c r="EIJ169"/>
      <c r="EIK169"/>
      <c r="EIL169"/>
      <c r="EIM169"/>
      <c r="EIN169"/>
      <c r="EIO169"/>
      <c r="EIP169"/>
      <c r="EIQ169"/>
      <c r="EIR169"/>
      <c r="EIS169"/>
      <c r="EIT169"/>
      <c r="EIU169"/>
      <c r="EIV169"/>
      <c r="EIW169"/>
      <c r="EIX169"/>
      <c r="EIY169"/>
      <c r="EIZ169"/>
      <c r="EJA169"/>
      <c r="EJB169"/>
      <c r="EJC169"/>
      <c r="EJD169"/>
      <c r="EJE169"/>
      <c r="EJF169"/>
      <c r="EJG169"/>
      <c r="EJH169"/>
      <c r="EJI169"/>
      <c r="EJJ169"/>
      <c r="EJK169"/>
      <c r="EJL169"/>
      <c r="EJM169"/>
      <c r="EJN169"/>
      <c r="EJO169"/>
      <c r="EJP169"/>
      <c r="EJQ169"/>
      <c r="EJR169"/>
      <c r="EJS169"/>
      <c r="EJT169"/>
      <c r="EJU169"/>
      <c r="EJV169"/>
      <c r="EJW169"/>
      <c r="EJX169"/>
      <c r="EJY169"/>
      <c r="EJZ169"/>
      <c r="EKA169"/>
      <c r="EKB169"/>
      <c r="EKC169"/>
      <c r="EKD169"/>
      <c r="EKE169"/>
      <c r="EKF169"/>
      <c r="EKG169"/>
      <c r="EKH169"/>
      <c r="EKI169"/>
      <c r="EKJ169"/>
      <c r="EKK169"/>
      <c r="EKL169"/>
      <c r="EKM169"/>
      <c r="EKN169"/>
      <c r="EKO169"/>
      <c r="EKP169"/>
      <c r="EKQ169"/>
      <c r="EKR169"/>
      <c r="EKS169"/>
      <c r="EKT169"/>
      <c r="EKU169"/>
      <c r="EKV169"/>
      <c r="EKW169"/>
      <c r="EKX169"/>
      <c r="EKY169"/>
      <c r="EKZ169"/>
      <c r="ELA169"/>
      <c r="ELB169"/>
      <c r="ELC169"/>
      <c r="ELD169"/>
      <c r="ELE169"/>
      <c r="ELF169"/>
      <c r="ELG169"/>
      <c r="ELH169"/>
      <c r="ELI169"/>
      <c r="ELJ169"/>
      <c r="ELK169"/>
      <c r="ELL169"/>
      <c r="ELM169"/>
      <c r="ELN169"/>
      <c r="ELO169"/>
      <c r="ELP169"/>
      <c r="ELQ169"/>
      <c r="ELR169"/>
      <c r="ELS169"/>
      <c r="ELT169"/>
      <c r="ELU169"/>
      <c r="ELV169"/>
      <c r="ELW169"/>
      <c r="ELX169"/>
      <c r="ELY169"/>
      <c r="ELZ169"/>
      <c r="EMA169"/>
      <c r="EMB169"/>
      <c r="EMC169"/>
      <c r="EMD169"/>
      <c r="EME169"/>
      <c r="EMF169"/>
      <c r="EMG169"/>
      <c r="EMH169"/>
      <c r="EMI169"/>
      <c r="EMJ169"/>
      <c r="EMK169"/>
      <c r="EML169"/>
      <c r="EMM169"/>
      <c r="EMN169"/>
      <c r="EMO169"/>
      <c r="EMP169"/>
      <c r="EMQ169"/>
      <c r="EMR169"/>
      <c r="EMS169"/>
      <c r="EMT169"/>
      <c r="EMU169"/>
      <c r="EMV169"/>
      <c r="EMW169"/>
      <c r="EMX169"/>
      <c r="EMY169"/>
      <c r="EMZ169"/>
      <c r="ENA169"/>
      <c r="ENB169"/>
      <c r="ENC169"/>
      <c r="END169"/>
      <c r="ENE169"/>
      <c r="ENF169"/>
      <c r="ENG169"/>
      <c r="ENH169"/>
      <c r="ENI169"/>
      <c r="ENJ169"/>
      <c r="ENK169"/>
      <c r="ENL169"/>
      <c r="ENM169"/>
      <c r="ENN169"/>
      <c r="ENO169"/>
      <c r="ENP169"/>
      <c r="ENQ169"/>
      <c r="ENR169"/>
      <c r="ENS169"/>
      <c r="ENT169"/>
      <c r="ENU169"/>
      <c r="ENV169"/>
      <c r="ENW169"/>
      <c r="ENX169"/>
      <c r="ENY169"/>
      <c r="ENZ169"/>
      <c r="EOA169"/>
      <c r="EOB169"/>
      <c r="EOC169"/>
      <c r="EOD169"/>
      <c r="EOE169"/>
      <c r="EOF169"/>
      <c r="EOG169"/>
      <c r="EOH169"/>
      <c r="EOI169"/>
      <c r="EOJ169"/>
      <c r="EOK169"/>
      <c r="EOL169"/>
      <c r="EOM169"/>
      <c r="EON169"/>
      <c r="EOO169"/>
      <c r="EOP169"/>
      <c r="EOQ169"/>
      <c r="EOR169"/>
      <c r="EOS169"/>
      <c r="EOT169"/>
      <c r="EOU169"/>
      <c r="EOV169"/>
      <c r="EOW169"/>
      <c r="EOX169"/>
      <c r="EOY169"/>
      <c r="EOZ169"/>
      <c r="EPA169"/>
      <c r="EPB169"/>
      <c r="EPC169"/>
      <c r="EPD169"/>
      <c r="EPE169"/>
      <c r="EPF169"/>
      <c r="EPG169"/>
      <c r="EPH169"/>
      <c r="EPI169"/>
      <c r="EPJ169"/>
      <c r="EPK169"/>
      <c r="EPL169"/>
      <c r="EPM169"/>
      <c r="EPN169"/>
      <c r="EPO169"/>
      <c r="EPP169"/>
      <c r="EPQ169"/>
      <c r="EPR169"/>
      <c r="EPS169"/>
      <c r="EPT169"/>
      <c r="EPU169"/>
      <c r="EPV169"/>
      <c r="EPW169"/>
      <c r="EPX169"/>
      <c r="EPY169"/>
      <c r="EPZ169"/>
      <c r="EQA169"/>
      <c r="EQB169"/>
      <c r="EQC169"/>
      <c r="EQD169"/>
      <c r="EQE169"/>
      <c r="EQF169"/>
      <c r="EQG169"/>
      <c r="EQH169"/>
      <c r="EQI169"/>
      <c r="EQJ169"/>
      <c r="EQK169"/>
      <c r="EQL169"/>
      <c r="EQM169"/>
      <c r="EQN169"/>
      <c r="EQO169"/>
      <c r="EQP169"/>
      <c r="EQQ169"/>
      <c r="EQR169"/>
      <c r="EQS169"/>
      <c r="EQT169"/>
      <c r="EQU169"/>
      <c r="EQV169"/>
      <c r="EQW169"/>
      <c r="EQX169"/>
      <c r="EQY169"/>
      <c r="EQZ169"/>
      <c r="ERA169"/>
      <c r="ERB169"/>
      <c r="ERC169"/>
      <c r="ERD169"/>
      <c r="ERE169"/>
      <c r="ERF169"/>
      <c r="ERG169"/>
      <c r="ERH169"/>
      <c r="ERI169"/>
      <c r="ERJ169"/>
      <c r="ERK169"/>
      <c r="ERL169"/>
      <c r="ERM169"/>
      <c r="ERN169"/>
      <c r="ERO169"/>
      <c r="ERP169"/>
      <c r="ERQ169"/>
      <c r="ERR169"/>
      <c r="ERS169"/>
      <c r="ERT169"/>
      <c r="ERU169"/>
      <c r="ERV169"/>
      <c r="ERW169"/>
      <c r="ERX169"/>
      <c r="ERY169"/>
      <c r="ERZ169"/>
      <c r="ESA169"/>
      <c r="ESB169"/>
      <c r="ESC169"/>
      <c r="ESD169"/>
      <c r="ESE169"/>
      <c r="ESF169"/>
      <c r="ESG169"/>
      <c r="ESH169"/>
      <c r="ESI169"/>
      <c r="ESJ169"/>
      <c r="ESK169"/>
      <c r="ESL169"/>
      <c r="ESM169"/>
      <c r="ESN169"/>
      <c r="ESO169"/>
      <c r="ESP169"/>
      <c r="ESQ169"/>
      <c r="ESR169"/>
      <c r="ESS169"/>
      <c r="EST169"/>
      <c r="ESU169"/>
      <c r="ESV169"/>
      <c r="ESW169"/>
      <c r="ESX169"/>
      <c r="ESY169"/>
      <c r="ESZ169"/>
      <c r="ETA169"/>
      <c r="ETB169"/>
      <c r="ETC169"/>
      <c r="ETD169"/>
      <c r="ETE169"/>
      <c r="ETF169"/>
      <c r="ETG169"/>
      <c r="ETH169"/>
      <c r="ETI169"/>
      <c r="ETJ169"/>
      <c r="ETK169"/>
      <c r="ETL169"/>
      <c r="ETM169"/>
      <c r="ETN169"/>
      <c r="ETO169"/>
      <c r="ETP169"/>
      <c r="ETQ169"/>
      <c r="ETR169"/>
      <c r="ETS169"/>
      <c r="ETT169"/>
      <c r="ETU169"/>
      <c r="ETV169"/>
      <c r="ETW169"/>
      <c r="ETX169"/>
      <c r="ETY169"/>
      <c r="ETZ169"/>
      <c r="EUA169"/>
      <c r="EUB169"/>
      <c r="EUC169"/>
      <c r="EUD169"/>
      <c r="EUE169"/>
      <c r="EUF169"/>
      <c r="EUG169"/>
      <c r="EUH169"/>
      <c r="EUI169"/>
      <c r="EUJ169"/>
      <c r="EUK169"/>
      <c r="EUL169"/>
      <c r="EUM169"/>
      <c r="EUN169"/>
      <c r="EUO169"/>
      <c r="EUP169"/>
      <c r="EUQ169"/>
      <c r="EUR169"/>
      <c r="EUS169"/>
      <c r="EUT169"/>
      <c r="EUU169"/>
      <c r="EUV169"/>
      <c r="EUW169"/>
      <c r="EUX169"/>
      <c r="EUY169"/>
      <c r="EUZ169"/>
      <c r="EVA169"/>
      <c r="EVB169"/>
      <c r="EVC169"/>
      <c r="EVD169"/>
      <c r="EVE169"/>
      <c r="EVF169"/>
      <c r="EVG169"/>
      <c r="EVH169"/>
      <c r="EVI169"/>
      <c r="EVJ169"/>
      <c r="EVK169"/>
      <c r="EVL169"/>
      <c r="EVM169"/>
      <c r="EVN169"/>
      <c r="EVO169"/>
      <c r="EVP169"/>
      <c r="EVQ169"/>
      <c r="EVR169"/>
      <c r="EVS169"/>
      <c r="EVT169"/>
      <c r="EVU169"/>
      <c r="EVV169"/>
      <c r="EVW169"/>
      <c r="EVX169"/>
      <c r="EVY169"/>
      <c r="EVZ169"/>
      <c r="EWA169"/>
      <c r="EWB169"/>
      <c r="EWC169"/>
      <c r="EWD169"/>
      <c r="EWE169"/>
      <c r="EWF169"/>
      <c r="EWG169"/>
      <c r="EWH169"/>
      <c r="EWI169"/>
      <c r="EWJ169"/>
      <c r="EWK169"/>
      <c r="EWL169"/>
      <c r="EWM169"/>
      <c r="EWN169"/>
      <c r="EWO169"/>
      <c r="EWP169"/>
      <c r="EWQ169"/>
      <c r="EWR169"/>
      <c r="EWS169"/>
      <c r="EWT169"/>
      <c r="EWU169"/>
      <c r="EWV169"/>
      <c r="EWW169"/>
      <c r="EWX169"/>
      <c r="EWY169"/>
      <c r="EWZ169"/>
      <c r="EXA169"/>
      <c r="EXB169"/>
      <c r="EXC169"/>
      <c r="EXD169"/>
      <c r="EXE169"/>
      <c r="EXF169"/>
      <c r="EXG169"/>
      <c r="EXH169"/>
      <c r="EXI169"/>
      <c r="EXJ169"/>
      <c r="EXK169"/>
      <c r="EXL169"/>
      <c r="EXM169"/>
      <c r="EXN169"/>
      <c r="EXO169"/>
      <c r="EXP169"/>
      <c r="EXQ169"/>
      <c r="EXR169"/>
      <c r="EXS169"/>
      <c r="EXT169"/>
      <c r="EXU169"/>
      <c r="EXV169"/>
      <c r="EXW169"/>
      <c r="EXX169"/>
      <c r="EXY169"/>
      <c r="EXZ169"/>
      <c r="EYA169"/>
      <c r="EYB169"/>
      <c r="EYC169"/>
      <c r="EYD169"/>
      <c r="EYE169"/>
      <c r="EYF169"/>
      <c r="EYG169"/>
      <c r="EYH169"/>
      <c r="EYI169"/>
      <c r="EYJ169"/>
      <c r="EYK169"/>
      <c r="EYL169"/>
      <c r="EYM169"/>
      <c r="EYN169"/>
      <c r="EYO169"/>
      <c r="EYP169"/>
      <c r="EYQ169"/>
      <c r="EYR169"/>
      <c r="EYS169"/>
      <c r="EYT169"/>
      <c r="EYU169"/>
      <c r="EYV169"/>
      <c r="EYW169"/>
      <c r="EYX169"/>
      <c r="EYY169"/>
      <c r="EYZ169"/>
      <c r="EZA169"/>
      <c r="EZB169"/>
      <c r="EZC169"/>
      <c r="EZD169"/>
      <c r="EZE169"/>
      <c r="EZF169"/>
      <c r="EZG169"/>
      <c r="EZH169"/>
      <c r="EZI169"/>
      <c r="EZJ169"/>
      <c r="EZK169"/>
      <c r="EZL169"/>
      <c r="EZM169"/>
      <c r="EZN169"/>
      <c r="EZO169"/>
      <c r="EZP169"/>
      <c r="EZQ169"/>
      <c r="EZR169"/>
      <c r="EZS169"/>
      <c r="EZT169"/>
      <c r="EZU169"/>
      <c r="EZV169"/>
      <c r="EZW169"/>
      <c r="EZX169"/>
      <c r="EZY169"/>
      <c r="EZZ169"/>
      <c r="FAA169"/>
      <c r="FAB169"/>
      <c r="FAC169"/>
      <c r="FAD169"/>
      <c r="FAE169"/>
      <c r="FAF169"/>
      <c r="FAG169"/>
      <c r="FAH169"/>
      <c r="FAI169"/>
      <c r="FAJ169"/>
      <c r="FAK169"/>
      <c r="FAL169"/>
      <c r="FAM169"/>
      <c r="FAN169"/>
      <c r="FAO169"/>
      <c r="FAP169"/>
      <c r="FAQ169"/>
      <c r="FAR169"/>
      <c r="FAS169"/>
      <c r="FAT169"/>
      <c r="FAU169"/>
      <c r="FAV169"/>
      <c r="FAW169"/>
      <c r="FAX169"/>
      <c r="FAY169"/>
      <c r="FAZ169"/>
      <c r="FBA169"/>
      <c r="FBB169"/>
      <c r="FBC169"/>
      <c r="FBD169"/>
      <c r="FBE169"/>
      <c r="FBF169"/>
      <c r="FBG169"/>
      <c r="FBH169"/>
      <c r="FBI169"/>
      <c r="FBJ169"/>
      <c r="FBK169"/>
      <c r="FBL169"/>
      <c r="FBM169"/>
      <c r="FBN169"/>
      <c r="FBO169"/>
      <c r="FBP169"/>
      <c r="FBQ169"/>
      <c r="FBR169"/>
      <c r="FBS169"/>
      <c r="FBT169"/>
      <c r="FBU169"/>
      <c r="FBV169"/>
      <c r="FBW169"/>
      <c r="FBX169"/>
      <c r="FBY169"/>
      <c r="FBZ169"/>
      <c r="FCA169"/>
      <c r="FCB169"/>
      <c r="FCC169"/>
      <c r="FCD169"/>
      <c r="FCE169"/>
      <c r="FCF169"/>
      <c r="FCG169"/>
      <c r="FCH169"/>
      <c r="FCI169"/>
      <c r="FCJ169"/>
      <c r="FCK169"/>
      <c r="FCL169"/>
      <c r="FCM169"/>
      <c r="FCN169"/>
      <c r="FCO169"/>
      <c r="FCP169"/>
      <c r="FCQ169"/>
      <c r="FCR169"/>
      <c r="FCS169"/>
      <c r="FCT169"/>
      <c r="FCU169"/>
      <c r="FCV169"/>
      <c r="FCW169"/>
      <c r="FCX169"/>
      <c r="FCY169"/>
      <c r="FCZ169"/>
      <c r="FDA169"/>
      <c r="FDB169"/>
      <c r="FDC169"/>
      <c r="FDD169"/>
      <c r="FDE169"/>
      <c r="FDF169"/>
      <c r="FDG169"/>
      <c r="FDH169"/>
      <c r="FDI169"/>
      <c r="FDJ169"/>
      <c r="FDK169"/>
      <c r="FDL169"/>
      <c r="FDM169"/>
      <c r="FDN169"/>
      <c r="FDO169"/>
      <c r="FDP169"/>
      <c r="FDQ169"/>
      <c r="FDR169"/>
      <c r="FDS169"/>
      <c r="FDT169"/>
      <c r="FDU169"/>
      <c r="FDV169"/>
      <c r="FDW169"/>
      <c r="FDX169"/>
      <c r="FDY169"/>
      <c r="FDZ169"/>
      <c r="FEA169"/>
      <c r="FEB169"/>
      <c r="FEC169"/>
      <c r="FED169"/>
      <c r="FEE169"/>
      <c r="FEF169"/>
      <c r="FEG169"/>
      <c r="FEH169"/>
      <c r="FEI169"/>
      <c r="FEJ169"/>
      <c r="FEK169"/>
      <c r="FEL169"/>
      <c r="FEM169"/>
      <c r="FEN169"/>
      <c r="FEO169"/>
      <c r="FEP169"/>
      <c r="FEQ169"/>
      <c r="FER169"/>
      <c r="FES169"/>
      <c r="FET169"/>
      <c r="FEU169"/>
      <c r="FEV169"/>
      <c r="FEW169"/>
      <c r="FEX169"/>
      <c r="FEY169"/>
      <c r="FEZ169"/>
      <c r="FFA169"/>
      <c r="FFB169"/>
      <c r="FFC169"/>
      <c r="FFD169"/>
      <c r="FFE169"/>
      <c r="FFF169"/>
      <c r="FFG169"/>
      <c r="FFH169"/>
      <c r="FFI169"/>
      <c r="FFJ169"/>
      <c r="FFK169"/>
      <c r="FFL169"/>
      <c r="FFM169"/>
      <c r="FFN169"/>
      <c r="FFO169"/>
      <c r="FFP169"/>
      <c r="FFQ169"/>
      <c r="FFR169"/>
      <c r="FFS169"/>
      <c r="FFT169"/>
      <c r="FFU169"/>
      <c r="FFV169"/>
      <c r="FFW169"/>
      <c r="FFX169"/>
      <c r="FFY169"/>
      <c r="FFZ169"/>
      <c r="FGA169"/>
      <c r="FGB169"/>
      <c r="FGC169"/>
      <c r="FGD169"/>
      <c r="FGE169"/>
      <c r="FGF169"/>
      <c r="FGG169"/>
      <c r="FGH169"/>
      <c r="FGI169"/>
      <c r="FGJ169"/>
      <c r="FGK169"/>
      <c r="FGL169"/>
      <c r="FGM169"/>
      <c r="FGN169"/>
      <c r="FGO169"/>
      <c r="FGP169"/>
      <c r="FGQ169"/>
      <c r="FGR169"/>
      <c r="FGS169"/>
      <c r="FGT169"/>
      <c r="FGU169"/>
      <c r="FGV169"/>
      <c r="FGW169"/>
      <c r="FGX169"/>
      <c r="FGY169"/>
      <c r="FGZ169"/>
      <c r="FHA169"/>
      <c r="FHB169"/>
      <c r="FHC169"/>
      <c r="FHD169"/>
      <c r="FHE169"/>
      <c r="FHF169"/>
      <c r="FHG169"/>
      <c r="FHH169"/>
      <c r="FHI169"/>
      <c r="FHJ169"/>
      <c r="FHK169"/>
      <c r="FHL169"/>
      <c r="FHM169"/>
      <c r="FHN169"/>
      <c r="FHO169"/>
      <c r="FHP169"/>
      <c r="FHQ169"/>
      <c r="FHR169"/>
      <c r="FHS169"/>
      <c r="FHT169"/>
      <c r="FHU169"/>
      <c r="FHV169"/>
      <c r="FHW169"/>
      <c r="FHX169"/>
      <c r="FHY169"/>
      <c r="FHZ169"/>
      <c r="FIA169"/>
      <c r="FIB169"/>
      <c r="FIC169"/>
      <c r="FID169"/>
      <c r="FIE169"/>
      <c r="FIF169"/>
      <c r="FIG169"/>
      <c r="FIH169"/>
      <c r="FII169"/>
      <c r="FIJ169"/>
      <c r="FIK169"/>
      <c r="FIL169"/>
      <c r="FIM169"/>
      <c r="FIN169"/>
      <c r="FIO169"/>
      <c r="FIP169"/>
      <c r="FIQ169"/>
      <c r="FIR169"/>
      <c r="FIS169"/>
      <c r="FIT169"/>
      <c r="FIU169"/>
      <c r="FIV169"/>
      <c r="FIW169"/>
      <c r="FIX169"/>
      <c r="FIY169"/>
      <c r="FIZ169"/>
      <c r="FJA169"/>
      <c r="FJB169"/>
      <c r="FJC169"/>
      <c r="FJD169"/>
      <c r="FJE169"/>
      <c r="FJF169"/>
      <c r="FJG169"/>
      <c r="FJH169"/>
      <c r="FJI169"/>
      <c r="FJJ169"/>
      <c r="FJK169"/>
      <c r="FJL169"/>
      <c r="FJM169"/>
      <c r="FJN169"/>
      <c r="FJO169"/>
      <c r="FJP169"/>
      <c r="FJQ169"/>
      <c r="FJR169"/>
      <c r="FJS169"/>
      <c r="FJT169"/>
      <c r="FJU169"/>
      <c r="FJV169"/>
      <c r="FJW169"/>
      <c r="FJX169"/>
      <c r="FJY169"/>
      <c r="FJZ169"/>
      <c r="FKA169"/>
      <c r="FKB169"/>
      <c r="FKC169"/>
      <c r="FKD169"/>
      <c r="FKE169"/>
      <c r="FKF169"/>
      <c r="FKG169"/>
      <c r="FKH169"/>
      <c r="FKI169"/>
      <c r="FKJ169"/>
      <c r="FKK169"/>
      <c r="FKL169"/>
      <c r="FKM169"/>
      <c r="FKN169"/>
      <c r="FKO169"/>
      <c r="FKP169"/>
      <c r="FKQ169"/>
      <c r="FKR169"/>
      <c r="FKS169"/>
      <c r="FKT169"/>
      <c r="FKU169"/>
      <c r="FKV169"/>
      <c r="FKW169"/>
      <c r="FKX169"/>
      <c r="FKY169"/>
      <c r="FKZ169"/>
      <c r="FLA169"/>
      <c r="FLB169"/>
      <c r="FLC169"/>
      <c r="FLD169"/>
      <c r="FLE169"/>
      <c r="FLF169"/>
      <c r="FLG169"/>
      <c r="FLH169"/>
      <c r="FLI169"/>
      <c r="FLJ169"/>
      <c r="FLK169"/>
      <c r="FLL169"/>
      <c r="FLM169"/>
      <c r="FLN169"/>
      <c r="FLO169"/>
      <c r="FLP169"/>
      <c r="FLQ169"/>
      <c r="FLR169"/>
      <c r="FLS169"/>
      <c r="FLT169"/>
      <c r="FLU169"/>
      <c r="FLV169"/>
      <c r="FLW169"/>
      <c r="FLX169"/>
      <c r="FLY169"/>
      <c r="FLZ169"/>
      <c r="FMA169"/>
      <c r="FMB169"/>
      <c r="FMC169"/>
      <c r="FMD169"/>
      <c r="FME169"/>
      <c r="FMF169"/>
      <c r="FMG169"/>
      <c r="FMH169"/>
      <c r="FMI169"/>
      <c r="FMJ169"/>
      <c r="FMK169"/>
      <c r="FML169"/>
      <c r="FMM169"/>
      <c r="FMN169"/>
      <c r="FMO169"/>
      <c r="FMP169"/>
      <c r="FMQ169"/>
      <c r="FMR169"/>
      <c r="FMS169"/>
      <c r="FMT169"/>
      <c r="FMU169"/>
      <c r="FMV169"/>
      <c r="FMW169"/>
      <c r="FMX169"/>
      <c r="FMY169"/>
      <c r="FMZ169"/>
      <c r="FNA169"/>
      <c r="FNB169"/>
      <c r="FNC169"/>
      <c r="FND169"/>
      <c r="FNE169"/>
      <c r="FNF169"/>
      <c r="FNG169"/>
      <c r="FNH169"/>
      <c r="FNI169"/>
      <c r="FNJ169"/>
      <c r="FNK169"/>
      <c r="FNL169"/>
      <c r="FNM169"/>
      <c r="FNN169"/>
      <c r="FNO169"/>
      <c r="FNP169"/>
      <c r="FNQ169"/>
      <c r="FNR169"/>
      <c r="FNS169"/>
      <c r="FNT169"/>
      <c r="FNU169"/>
      <c r="FNV169"/>
      <c r="FNW169"/>
      <c r="FNX169"/>
      <c r="FNY169"/>
      <c r="FNZ169"/>
      <c r="FOA169"/>
      <c r="FOB169"/>
      <c r="FOC169"/>
      <c r="FOD169"/>
      <c r="FOE169"/>
      <c r="FOF169"/>
      <c r="FOG169"/>
      <c r="FOH169"/>
      <c r="FOI169"/>
      <c r="FOJ169"/>
      <c r="FOK169"/>
      <c r="FOL169"/>
      <c r="FOM169"/>
      <c r="FON169"/>
      <c r="FOO169"/>
      <c r="FOP169"/>
      <c r="FOQ169"/>
      <c r="FOR169"/>
      <c r="FOS169"/>
      <c r="FOT169"/>
      <c r="FOU169"/>
      <c r="FOV169"/>
      <c r="FOW169"/>
      <c r="FOX169"/>
      <c r="FOY169"/>
      <c r="FOZ169"/>
      <c r="FPA169"/>
      <c r="FPB169"/>
      <c r="FPC169"/>
      <c r="FPD169"/>
      <c r="FPE169"/>
      <c r="FPF169"/>
      <c r="FPG169"/>
      <c r="FPH169"/>
      <c r="FPI169"/>
      <c r="FPJ169"/>
      <c r="FPK169"/>
      <c r="FPL169"/>
      <c r="FPM169"/>
      <c r="FPN169"/>
      <c r="FPO169"/>
      <c r="FPP169"/>
      <c r="FPQ169"/>
      <c r="FPR169"/>
      <c r="FPS169"/>
      <c r="FPT169"/>
      <c r="FPU169"/>
      <c r="FPV169"/>
      <c r="FPW169"/>
      <c r="FPX169"/>
      <c r="FPY169"/>
      <c r="FPZ169"/>
      <c r="FQA169"/>
      <c r="FQB169"/>
      <c r="FQC169"/>
      <c r="FQD169"/>
      <c r="FQE169"/>
      <c r="FQF169"/>
      <c r="FQG169"/>
      <c r="FQH169"/>
      <c r="FQI169"/>
      <c r="FQJ169"/>
      <c r="FQK169"/>
      <c r="FQL169"/>
      <c r="FQM169"/>
      <c r="FQN169"/>
      <c r="FQO169"/>
      <c r="FQP169"/>
      <c r="FQQ169"/>
      <c r="FQR169"/>
      <c r="FQS169"/>
      <c r="FQT169"/>
      <c r="FQU169"/>
      <c r="FQV169"/>
      <c r="FQW169"/>
      <c r="FQX169"/>
      <c r="FQY169"/>
      <c r="FQZ169"/>
      <c r="FRA169"/>
      <c r="FRB169"/>
      <c r="FRC169"/>
      <c r="FRD169"/>
      <c r="FRE169"/>
      <c r="FRF169"/>
      <c r="FRG169"/>
      <c r="FRH169"/>
      <c r="FRI169"/>
      <c r="FRJ169"/>
      <c r="FRK169"/>
      <c r="FRL169"/>
      <c r="FRM169"/>
      <c r="FRN169"/>
      <c r="FRO169"/>
      <c r="FRP169"/>
      <c r="FRQ169"/>
      <c r="FRR169"/>
      <c r="FRS169"/>
      <c r="FRT169"/>
      <c r="FRU169"/>
      <c r="FRV169"/>
      <c r="FRW169"/>
      <c r="FRX169"/>
      <c r="FRY169"/>
      <c r="FRZ169"/>
      <c r="FSA169"/>
      <c r="FSB169"/>
      <c r="FSC169"/>
      <c r="FSD169"/>
      <c r="FSE169"/>
      <c r="FSF169"/>
      <c r="FSG169"/>
      <c r="FSH169"/>
      <c r="FSI169"/>
      <c r="FSJ169"/>
      <c r="FSK169"/>
      <c r="FSL169"/>
      <c r="FSM169"/>
      <c r="FSN169"/>
      <c r="FSO169"/>
      <c r="FSP169"/>
      <c r="FSQ169"/>
      <c r="FSR169"/>
      <c r="FSS169"/>
      <c r="FST169"/>
      <c r="FSU169"/>
      <c r="FSV169"/>
      <c r="FSW169"/>
      <c r="FSX169"/>
      <c r="FSY169"/>
      <c r="FSZ169"/>
      <c r="FTA169"/>
      <c r="FTB169"/>
      <c r="FTC169"/>
      <c r="FTD169"/>
      <c r="FTE169"/>
      <c r="FTF169"/>
      <c r="FTG169"/>
      <c r="FTH169"/>
      <c r="FTI169"/>
      <c r="FTJ169"/>
      <c r="FTK169"/>
      <c r="FTL169"/>
      <c r="FTM169"/>
      <c r="FTN169"/>
      <c r="FTO169"/>
      <c r="FTP169"/>
      <c r="FTQ169"/>
      <c r="FTR169"/>
      <c r="FTS169"/>
      <c r="FTT169"/>
      <c r="FTU169"/>
      <c r="FTV169"/>
      <c r="FTW169"/>
      <c r="FTX169"/>
      <c r="FTY169"/>
      <c r="FTZ169"/>
      <c r="FUA169"/>
      <c r="FUB169"/>
      <c r="FUC169"/>
      <c r="FUD169"/>
      <c r="FUE169"/>
      <c r="FUF169"/>
      <c r="FUG169"/>
      <c r="FUH169"/>
      <c r="FUI169"/>
      <c r="FUJ169"/>
      <c r="FUK169"/>
      <c r="FUL169"/>
      <c r="FUM169"/>
      <c r="FUN169"/>
      <c r="FUO169"/>
      <c r="FUP169"/>
      <c r="FUQ169"/>
      <c r="FUR169"/>
      <c r="FUS169"/>
      <c r="FUT169"/>
      <c r="FUU169"/>
      <c r="FUV169"/>
      <c r="FUW169"/>
      <c r="FUX169"/>
      <c r="FUY169"/>
      <c r="FUZ169"/>
      <c r="FVA169"/>
      <c r="FVB169"/>
      <c r="FVC169"/>
      <c r="FVD169"/>
      <c r="FVE169"/>
      <c r="FVF169"/>
      <c r="FVG169"/>
      <c r="FVH169"/>
      <c r="FVI169"/>
      <c r="FVJ169"/>
      <c r="FVK169"/>
      <c r="FVL169"/>
      <c r="FVM169"/>
      <c r="FVN169"/>
      <c r="FVO169"/>
      <c r="FVP169"/>
      <c r="FVQ169"/>
      <c r="FVR169"/>
      <c r="FVS169"/>
      <c r="FVT169"/>
      <c r="FVU169"/>
      <c r="FVV169"/>
      <c r="FVW169"/>
      <c r="FVX169"/>
      <c r="FVY169"/>
      <c r="FVZ169"/>
      <c r="FWA169"/>
      <c r="FWB169"/>
      <c r="FWC169"/>
      <c r="FWD169"/>
      <c r="FWE169"/>
      <c r="FWF169"/>
      <c r="FWG169"/>
      <c r="FWH169"/>
      <c r="FWI169"/>
      <c r="FWJ169"/>
      <c r="FWK169"/>
      <c r="FWL169"/>
      <c r="FWM169"/>
      <c r="FWN169"/>
      <c r="FWO169"/>
      <c r="FWP169"/>
      <c r="FWQ169"/>
      <c r="FWR169"/>
      <c r="FWS169"/>
      <c r="FWT169"/>
      <c r="FWU169"/>
      <c r="FWV169"/>
      <c r="FWW169"/>
      <c r="FWX169"/>
      <c r="FWY169"/>
      <c r="FWZ169"/>
      <c r="FXA169"/>
      <c r="FXB169"/>
      <c r="FXC169"/>
      <c r="FXD169"/>
      <c r="FXE169"/>
      <c r="FXF169"/>
      <c r="FXG169"/>
      <c r="FXH169"/>
      <c r="FXI169"/>
      <c r="FXJ169"/>
      <c r="FXK169"/>
      <c r="FXL169"/>
      <c r="FXM169"/>
      <c r="FXN169"/>
      <c r="FXO169"/>
      <c r="FXP169"/>
      <c r="FXQ169"/>
      <c r="FXR169"/>
      <c r="FXS169"/>
      <c r="FXT169"/>
      <c r="FXU169"/>
      <c r="FXV169"/>
      <c r="FXW169"/>
      <c r="FXX169"/>
      <c r="FXY169"/>
      <c r="FXZ169"/>
      <c r="FYA169"/>
      <c r="FYB169"/>
      <c r="FYC169"/>
      <c r="FYD169"/>
      <c r="FYE169"/>
      <c r="FYF169"/>
      <c r="FYG169"/>
      <c r="FYH169"/>
      <c r="FYI169"/>
      <c r="FYJ169"/>
      <c r="FYK169"/>
      <c r="FYL169"/>
      <c r="FYM169"/>
      <c r="FYN169"/>
      <c r="FYO169"/>
      <c r="FYP169"/>
      <c r="FYQ169"/>
      <c r="FYR169"/>
      <c r="FYS169"/>
      <c r="FYT169"/>
      <c r="FYU169"/>
      <c r="FYV169"/>
      <c r="FYW169"/>
      <c r="FYX169"/>
      <c r="FYY169"/>
      <c r="FYZ169"/>
      <c r="FZA169"/>
      <c r="FZB169"/>
      <c r="FZC169"/>
      <c r="FZD169"/>
      <c r="FZE169"/>
      <c r="FZF169"/>
      <c r="FZG169"/>
      <c r="FZH169"/>
      <c r="FZI169"/>
      <c r="FZJ169"/>
      <c r="FZK169"/>
      <c r="FZL169"/>
      <c r="FZM169"/>
      <c r="FZN169"/>
      <c r="FZO169"/>
      <c r="FZP169"/>
      <c r="FZQ169"/>
      <c r="FZR169"/>
      <c r="FZS169"/>
      <c r="FZT169"/>
      <c r="FZU169"/>
      <c r="FZV169"/>
      <c r="FZW169"/>
      <c r="FZX169"/>
      <c r="FZY169"/>
      <c r="FZZ169"/>
      <c r="GAA169"/>
      <c r="GAB169"/>
      <c r="GAC169"/>
      <c r="GAD169"/>
      <c r="GAE169"/>
      <c r="GAF169"/>
      <c r="GAG169"/>
      <c r="GAH169"/>
      <c r="GAI169"/>
      <c r="GAJ169"/>
      <c r="GAK169"/>
      <c r="GAL169"/>
      <c r="GAM169"/>
      <c r="GAN169"/>
      <c r="GAO169"/>
      <c r="GAP169"/>
      <c r="GAQ169"/>
      <c r="GAR169"/>
      <c r="GAS169"/>
      <c r="GAT169"/>
      <c r="GAU169"/>
      <c r="GAV169"/>
      <c r="GAW169"/>
      <c r="GAX169"/>
      <c r="GAY169"/>
      <c r="GAZ169"/>
      <c r="GBA169"/>
      <c r="GBB169"/>
      <c r="GBC169"/>
      <c r="GBD169"/>
      <c r="GBE169"/>
      <c r="GBF169"/>
      <c r="GBG169"/>
      <c r="GBH169"/>
      <c r="GBI169"/>
      <c r="GBJ169"/>
      <c r="GBK169"/>
      <c r="GBL169"/>
      <c r="GBM169"/>
      <c r="GBN169"/>
      <c r="GBO169"/>
      <c r="GBP169"/>
      <c r="GBQ169"/>
      <c r="GBR169"/>
      <c r="GBS169"/>
      <c r="GBT169"/>
      <c r="GBU169"/>
      <c r="GBV169"/>
      <c r="GBW169"/>
      <c r="GBX169"/>
      <c r="GBY169"/>
      <c r="GBZ169"/>
      <c r="GCA169"/>
      <c r="GCB169"/>
      <c r="GCC169"/>
      <c r="GCD169"/>
      <c r="GCE169"/>
      <c r="GCF169"/>
      <c r="GCG169"/>
      <c r="GCH169"/>
      <c r="GCI169"/>
      <c r="GCJ169"/>
      <c r="GCK169"/>
      <c r="GCL169"/>
      <c r="GCM169"/>
      <c r="GCN169"/>
      <c r="GCO169"/>
      <c r="GCP169"/>
      <c r="GCQ169"/>
      <c r="GCR169"/>
      <c r="GCS169"/>
      <c r="GCT169"/>
      <c r="GCU169"/>
      <c r="GCV169"/>
      <c r="GCW169"/>
      <c r="GCX169"/>
      <c r="GCY169"/>
      <c r="GCZ169"/>
      <c r="GDA169"/>
      <c r="GDB169"/>
      <c r="GDC169"/>
      <c r="GDD169"/>
      <c r="GDE169"/>
      <c r="GDF169"/>
      <c r="GDG169"/>
      <c r="GDH169"/>
      <c r="GDI169"/>
      <c r="GDJ169"/>
      <c r="GDK169"/>
      <c r="GDL169"/>
      <c r="GDM169"/>
      <c r="GDN169"/>
      <c r="GDO169"/>
      <c r="GDP169"/>
      <c r="GDQ169"/>
      <c r="GDR169"/>
      <c r="GDS169"/>
      <c r="GDT169"/>
      <c r="GDU169"/>
      <c r="GDV169"/>
      <c r="GDW169"/>
      <c r="GDX169"/>
      <c r="GDY169"/>
      <c r="GDZ169"/>
      <c r="GEA169"/>
      <c r="GEB169"/>
      <c r="GEC169"/>
      <c r="GED169"/>
      <c r="GEE169"/>
      <c r="GEF169"/>
      <c r="GEG169"/>
      <c r="GEH169"/>
      <c r="GEI169"/>
      <c r="GEJ169"/>
      <c r="GEK169"/>
      <c r="GEL169"/>
      <c r="GEM169"/>
      <c r="GEN169"/>
      <c r="GEO169"/>
      <c r="GEP169"/>
      <c r="GEQ169"/>
      <c r="GER169"/>
      <c r="GES169"/>
      <c r="GET169"/>
      <c r="GEU169"/>
      <c r="GEV169"/>
      <c r="GEW169"/>
      <c r="GEX169"/>
      <c r="GEY169"/>
      <c r="GEZ169"/>
      <c r="GFA169"/>
      <c r="GFB169"/>
      <c r="GFC169"/>
      <c r="GFD169"/>
      <c r="GFE169"/>
      <c r="GFF169"/>
      <c r="GFG169"/>
      <c r="GFH169"/>
      <c r="GFI169"/>
      <c r="GFJ169"/>
      <c r="GFK169"/>
      <c r="GFL169"/>
      <c r="GFM169"/>
      <c r="GFN169"/>
      <c r="GFO169"/>
      <c r="GFP169"/>
      <c r="GFQ169"/>
      <c r="GFR169"/>
      <c r="GFS169"/>
      <c r="GFT169"/>
      <c r="GFU169"/>
      <c r="GFV169"/>
      <c r="GFW169"/>
      <c r="GFX169"/>
      <c r="GFY169"/>
      <c r="GFZ169"/>
      <c r="GGA169"/>
      <c r="GGB169"/>
      <c r="GGC169"/>
      <c r="GGD169"/>
      <c r="GGE169"/>
      <c r="GGF169"/>
      <c r="GGG169"/>
      <c r="GGH169"/>
      <c r="GGI169"/>
      <c r="GGJ169"/>
      <c r="GGK169"/>
      <c r="GGL169"/>
      <c r="GGM169"/>
      <c r="GGN169"/>
      <c r="GGO169"/>
      <c r="GGP169"/>
      <c r="GGQ169"/>
      <c r="GGR169"/>
      <c r="GGS169"/>
      <c r="GGT169"/>
      <c r="GGU169"/>
      <c r="GGV169"/>
      <c r="GGW169"/>
      <c r="GGX169"/>
      <c r="GGY169"/>
      <c r="GGZ169"/>
      <c r="GHA169"/>
      <c r="GHB169"/>
      <c r="GHC169"/>
      <c r="GHD169"/>
      <c r="GHE169"/>
      <c r="GHF169"/>
      <c r="GHG169"/>
      <c r="GHH169"/>
      <c r="GHI169"/>
      <c r="GHJ169"/>
      <c r="GHK169"/>
      <c r="GHL169"/>
      <c r="GHM169"/>
      <c r="GHN169"/>
      <c r="GHO169"/>
      <c r="GHP169"/>
      <c r="GHQ169"/>
      <c r="GHR169"/>
      <c r="GHS169"/>
      <c r="GHT169"/>
      <c r="GHU169"/>
      <c r="GHV169"/>
      <c r="GHW169"/>
      <c r="GHX169"/>
      <c r="GHY169"/>
      <c r="GHZ169"/>
      <c r="GIA169"/>
      <c r="GIB169"/>
      <c r="GIC169"/>
      <c r="GID169"/>
      <c r="GIE169"/>
      <c r="GIF169"/>
      <c r="GIG169"/>
      <c r="GIH169"/>
      <c r="GII169"/>
      <c r="GIJ169"/>
      <c r="GIK169"/>
      <c r="GIL169"/>
      <c r="GIM169"/>
      <c r="GIN169"/>
      <c r="GIO169"/>
      <c r="GIP169"/>
      <c r="GIQ169"/>
      <c r="GIR169"/>
      <c r="GIS169"/>
      <c r="GIT169"/>
      <c r="GIU169"/>
      <c r="GIV169"/>
      <c r="GIW169"/>
      <c r="GIX169"/>
      <c r="GIY169"/>
      <c r="GIZ169"/>
      <c r="GJA169"/>
      <c r="GJB169"/>
      <c r="GJC169"/>
      <c r="GJD169"/>
      <c r="GJE169"/>
      <c r="GJF169"/>
      <c r="GJG169"/>
      <c r="GJH169"/>
      <c r="GJI169"/>
      <c r="GJJ169"/>
      <c r="GJK169"/>
      <c r="GJL169"/>
      <c r="GJM169"/>
      <c r="GJN169"/>
      <c r="GJO169"/>
      <c r="GJP169"/>
      <c r="GJQ169"/>
      <c r="GJR169"/>
      <c r="GJS169"/>
      <c r="GJT169"/>
      <c r="GJU169"/>
      <c r="GJV169"/>
      <c r="GJW169"/>
      <c r="GJX169"/>
      <c r="GJY169"/>
      <c r="GJZ169"/>
      <c r="GKA169"/>
      <c r="GKB169"/>
      <c r="GKC169"/>
      <c r="GKD169"/>
      <c r="GKE169"/>
      <c r="GKF169"/>
      <c r="GKG169"/>
      <c r="GKH169"/>
      <c r="GKI169"/>
      <c r="GKJ169"/>
      <c r="GKK169"/>
      <c r="GKL169"/>
      <c r="GKM169"/>
      <c r="GKN169"/>
      <c r="GKO169"/>
      <c r="GKP169"/>
      <c r="GKQ169"/>
      <c r="GKR169"/>
      <c r="GKS169"/>
      <c r="GKT169"/>
      <c r="GKU169"/>
      <c r="GKV169"/>
      <c r="GKW169"/>
      <c r="GKX169"/>
      <c r="GKY169"/>
      <c r="GKZ169"/>
      <c r="GLA169"/>
      <c r="GLB169"/>
      <c r="GLC169"/>
      <c r="GLD169"/>
      <c r="GLE169"/>
      <c r="GLF169"/>
      <c r="GLG169"/>
      <c r="GLH169"/>
      <c r="GLI169"/>
      <c r="GLJ169"/>
      <c r="GLK169"/>
      <c r="GLL169"/>
      <c r="GLM169"/>
      <c r="GLN169"/>
      <c r="GLO169"/>
      <c r="GLP169"/>
      <c r="GLQ169"/>
      <c r="GLR169"/>
      <c r="GLS169"/>
      <c r="GLT169"/>
      <c r="GLU169"/>
      <c r="GLV169"/>
      <c r="GLW169"/>
      <c r="GLX169"/>
      <c r="GLY169"/>
      <c r="GLZ169"/>
      <c r="GMA169"/>
      <c r="GMB169"/>
      <c r="GMC169"/>
      <c r="GMD169"/>
      <c r="GME169"/>
      <c r="GMF169"/>
      <c r="GMG169"/>
      <c r="GMH169"/>
      <c r="GMI169"/>
      <c r="GMJ169"/>
      <c r="GMK169"/>
      <c r="GML169"/>
      <c r="GMM169"/>
      <c r="GMN169"/>
      <c r="GMO169"/>
      <c r="GMP169"/>
      <c r="GMQ169"/>
      <c r="GMR169"/>
      <c r="GMS169"/>
      <c r="GMT169"/>
      <c r="GMU169"/>
      <c r="GMV169"/>
      <c r="GMW169"/>
      <c r="GMX169"/>
      <c r="GMY169"/>
      <c r="GMZ169"/>
      <c r="GNA169"/>
      <c r="GNB169"/>
      <c r="GNC169"/>
      <c r="GND169"/>
      <c r="GNE169"/>
      <c r="GNF169"/>
      <c r="GNG169"/>
      <c r="GNH169"/>
      <c r="GNI169"/>
      <c r="GNJ169"/>
      <c r="GNK169"/>
      <c r="GNL169"/>
      <c r="GNM169"/>
      <c r="GNN169"/>
      <c r="GNO169"/>
      <c r="GNP169"/>
      <c r="GNQ169"/>
      <c r="GNR169"/>
      <c r="GNS169"/>
      <c r="GNT169"/>
      <c r="GNU169"/>
      <c r="GNV169"/>
      <c r="GNW169"/>
      <c r="GNX169"/>
      <c r="GNY169"/>
      <c r="GNZ169"/>
      <c r="GOA169"/>
      <c r="GOB169"/>
      <c r="GOC169"/>
      <c r="GOD169"/>
      <c r="GOE169"/>
      <c r="GOF169"/>
      <c r="GOG169"/>
      <c r="GOH169"/>
      <c r="GOI169"/>
      <c r="GOJ169"/>
      <c r="GOK169"/>
      <c r="GOL169"/>
      <c r="GOM169"/>
      <c r="GON169"/>
      <c r="GOO169"/>
      <c r="GOP169"/>
      <c r="GOQ169"/>
      <c r="GOR169"/>
      <c r="GOS169"/>
      <c r="GOT169"/>
      <c r="GOU169"/>
      <c r="GOV169"/>
      <c r="GOW169"/>
      <c r="GOX169"/>
      <c r="GOY169"/>
      <c r="GOZ169"/>
      <c r="GPA169"/>
      <c r="GPB169"/>
      <c r="GPC169"/>
      <c r="GPD169"/>
      <c r="GPE169"/>
      <c r="GPF169"/>
      <c r="GPG169"/>
      <c r="GPH169"/>
      <c r="GPI169"/>
      <c r="GPJ169"/>
      <c r="GPK169"/>
      <c r="GPL169"/>
      <c r="GPM169"/>
      <c r="GPN169"/>
      <c r="GPO169"/>
      <c r="GPP169"/>
      <c r="GPQ169"/>
      <c r="GPR169"/>
      <c r="GPS169"/>
      <c r="GPT169"/>
      <c r="GPU169"/>
      <c r="GPV169"/>
      <c r="GPW169"/>
      <c r="GPX169"/>
      <c r="GPY169"/>
      <c r="GPZ169"/>
      <c r="GQA169"/>
      <c r="GQB169"/>
      <c r="GQC169"/>
      <c r="GQD169"/>
      <c r="GQE169"/>
      <c r="GQF169"/>
      <c r="GQG169"/>
      <c r="GQH169"/>
      <c r="GQI169"/>
      <c r="GQJ169"/>
      <c r="GQK169"/>
      <c r="GQL169"/>
      <c r="GQM169"/>
      <c r="GQN169"/>
      <c r="GQO169"/>
      <c r="GQP169"/>
      <c r="GQQ169"/>
      <c r="GQR169"/>
      <c r="GQS169"/>
      <c r="GQT169"/>
      <c r="GQU169"/>
      <c r="GQV169"/>
      <c r="GQW169"/>
      <c r="GQX169"/>
      <c r="GQY169"/>
      <c r="GQZ169"/>
      <c r="GRA169"/>
      <c r="GRB169"/>
      <c r="GRC169"/>
      <c r="GRD169"/>
      <c r="GRE169"/>
      <c r="GRF169"/>
      <c r="GRG169"/>
      <c r="GRH169"/>
      <c r="GRI169"/>
      <c r="GRJ169"/>
      <c r="GRK169"/>
      <c r="GRL169"/>
      <c r="GRM169"/>
      <c r="GRN169"/>
      <c r="GRO169"/>
      <c r="GRP169"/>
      <c r="GRQ169"/>
      <c r="GRR169"/>
      <c r="GRS169"/>
      <c r="GRT169"/>
      <c r="GRU169"/>
      <c r="GRV169"/>
      <c r="GRW169"/>
      <c r="GRX169"/>
      <c r="GRY169"/>
      <c r="GRZ169"/>
      <c r="GSA169"/>
      <c r="GSB169"/>
      <c r="GSC169"/>
      <c r="GSD169"/>
      <c r="GSE169"/>
      <c r="GSF169"/>
      <c r="GSG169"/>
      <c r="GSH169"/>
      <c r="GSI169"/>
      <c r="GSJ169"/>
      <c r="GSK169"/>
      <c r="GSL169"/>
      <c r="GSM169"/>
      <c r="GSN169"/>
      <c r="GSO169"/>
      <c r="GSP169"/>
      <c r="GSQ169"/>
      <c r="GSR169"/>
      <c r="GSS169"/>
      <c r="GST169"/>
      <c r="GSU169"/>
      <c r="GSV169"/>
      <c r="GSW169"/>
      <c r="GSX169"/>
      <c r="GSY169"/>
      <c r="GSZ169"/>
      <c r="GTA169"/>
      <c r="GTB169"/>
      <c r="GTC169"/>
      <c r="GTD169"/>
      <c r="GTE169"/>
      <c r="GTF169"/>
      <c r="GTG169"/>
      <c r="GTH169"/>
      <c r="GTI169"/>
      <c r="GTJ169"/>
      <c r="GTK169"/>
      <c r="GTL169"/>
      <c r="GTM169"/>
      <c r="GTN169"/>
      <c r="GTO169"/>
      <c r="GTP169"/>
      <c r="GTQ169"/>
      <c r="GTR169"/>
      <c r="GTS169"/>
      <c r="GTT169"/>
      <c r="GTU169"/>
      <c r="GTV169"/>
      <c r="GTW169"/>
      <c r="GTX169"/>
      <c r="GTY169"/>
      <c r="GTZ169"/>
      <c r="GUA169"/>
      <c r="GUB169"/>
      <c r="GUC169"/>
      <c r="GUD169"/>
      <c r="GUE169"/>
      <c r="GUF169"/>
      <c r="GUG169"/>
      <c r="GUH169"/>
      <c r="GUI169"/>
      <c r="GUJ169"/>
      <c r="GUK169"/>
      <c r="GUL169"/>
      <c r="GUM169"/>
      <c r="GUN169"/>
      <c r="GUO169"/>
      <c r="GUP169"/>
      <c r="GUQ169"/>
      <c r="GUR169"/>
      <c r="GUS169"/>
      <c r="GUT169"/>
      <c r="GUU169"/>
      <c r="GUV169"/>
      <c r="GUW169"/>
      <c r="GUX169"/>
      <c r="GUY169"/>
      <c r="GUZ169"/>
      <c r="GVA169"/>
      <c r="GVB169"/>
      <c r="GVC169"/>
      <c r="GVD169"/>
      <c r="GVE169"/>
      <c r="GVF169"/>
      <c r="GVG169"/>
      <c r="GVH169"/>
      <c r="GVI169"/>
      <c r="GVJ169"/>
      <c r="GVK169"/>
      <c r="GVL169"/>
      <c r="GVM169"/>
      <c r="GVN169"/>
      <c r="GVO169"/>
      <c r="GVP169"/>
      <c r="GVQ169"/>
      <c r="GVR169"/>
      <c r="GVS169"/>
      <c r="GVT169"/>
      <c r="GVU169"/>
      <c r="GVV169"/>
      <c r="GVW169"/>
      <c r="GVX169"/>
      <c r="GVY169"/>
      <c r="GVZ169"/>
      <c r="GWA169"/>
      <c r="GWB169"/>
      <c r="GWC169"/>
      <c r="GWD169"/>
      <c r="GWE169"/>
      <c r="GWF169"/>
      <c r="GWG169"/>
      <c r="GWH169"/>
      <c r="GWI169"/>
      <c r="GWJ169"/>
      <c r="GWK169"/>
      <c r="GWL169"/>
      <c r="GWM169"/>
      <c r="GWN169"/>
      <c r="GWO169"/>
      <c r="GWP169"/>
      <c r="GWQ169"/>
      <c r="GWR169"/>
      <c r="GWS169"/>
      <c r="GWT169"/>
      <c r="GWU169"/>
      <c r="GWV169"/>
      <c r="GWW169"/>
      <c r="GWX169"/>
      <c r="GWY169"/>
      <c r="GWZ169"/>
      <c r="GXA169"/>
      <c r="GXB169"/>
      <c r="GXC169"/>
      <c r="GXD169"/>
      <c r="GXE169"/>
      <c r="GXF169"/>
      <c r="GXG169"/>
      <c r="GXH169"/>
      <c r="GXI169"/>
      <c r="GXJ169"/>
      <c r="GXK169"/>
      <c r="GXL169"/>
      <c r="GXM169"/>
      <c r="GXN169"/>
      <c r="GXO169"/>
      <c r="GXP169"/>
      <c r="GXQ169"/>
      <c r="GXR169"/>
      <c r="GXS169"/>
      <c r="GXT169"/>
      <c r="GXU169"/>
      <c r="GXV169"/>
      <c r="GXW169"/>
      <c r="GXX169"/>
      <c r="GXY169"/>
      <c r="GXZ169"/>
      <c r="GYA169"/>
      <c r="GYB169"/>
      <c r="GYC169"/>
      <c r="GYD169"/>
      <c r="GYE169"/>
      <c r="GYF169"/>
      <c r="GYG169"/>
      <c r="GYH169"/>
      <c r="GYI169"/>
      <c r="GYJ169"/>
      <c r="GYK169"/>
      <c r="GYL169"/>
      <c r="GYM169"/>
      <c r="GYN169"/>
      <c r="GYO169"/>
      <c r="GYP169"/>
      <c r="GYQ169"/>
      <c r="GYR169"/>
      <c r="GYS169"/>
      <c r="GYT169"/>
      <c r="GYU169"/>
      <c r="GYV169"/>
      <c r="GYW169"/>
      <c r="GYX169"/>
      <c r="GYY169"/>
      <c r="GYZ169"/>
      <c r="GZA169"/>
      <c r="GZB169"/>
      <c r="GZC169"/>
      <c r="GZD169"/>
      <c r="GZE169"/>
      <c r="GZF169"/>
      <c r="GZG169"/>
      <c r="GZH169"/>
      <c r="GZI169"/>
      <c r="GZJ169"/>
      <c r="GZK169"/>
      <c r="GZL169"/>
      <c r="GZM169"/>
      <c r="GZN169"/>
      <c r="GZO169"/>
      <c r="GZP169"/>
      <c r="GZQ169"/>
      <c r="GZR169"/>
      <c r="GZS169"/>
      <c r="GZT169"/>
      <c r="GZU169"/>
      <c r="GZV169"/>
      <c r="GZW169"/>
      <c r="GZX169"/>
      <c r="GZY169"/>
      <c r="GZZ169"/>
      <c r="HAA169"/>
      <c r="HAB169"/>
      <c r="HAC169"/>
      <c r="HAD169"/>
      <c r="HAE169"/>
      <c r="HAF169"/>
      <c r="HAG169"/>
      <c r="HAH169"/>
      <c r="HAI169"/>
      <c r="HAJ169"/>
      <c r="HAK169"/>
      <c r="HAL169"/>
      <c r="HAM169"/>
      <c r="HAN169"/>
      <c r="HAO169"/>
      <c r="HAP169"/>
      <c r="HAQ169"/>
      <c r="HAR169"/>
      <c r="HAS169"/>
      <c r="HAT169"/>
      <c r="HAU169"/>
      <c r="HAV169"/>
      <c r="HAW169"/>
      <c r="HAX169"/>
      <c r="HAY169"/>
      <c r="HAZ169"/>
      <c r="HBA169"/>
      <c r="HBB169"/>
      <c r="HBC169"/>
      <c r="HBD169"/>
      <c r="HBE169"/>
      <c r="HBF169"/>
      <c r="HBG169"/>
      <c r="HBH169"/>
      <c r="HBI169"/>
      <c r="HBJ169"/>
      <c r="HBK169"/>
      <c r="HBL169"/>
      <c r="HBM169"/>
      <c r="HBN169"/>
      <c r="HBO169"/>
      <c r="HBP169"/>
      <c r="HBQ169"/>
      <c r="HBR169"/>
      <c r="HBS169"/>
      <c r="HBT169"/>
      <c r="HBU169"/>
      <c r="HBV169"/>
      <c r="HBW169"/>
      <c r="HBX169"/>
      <c r="HBY169"/>
      <c r="HBZ169"/>
      <c r="HCA169"/>
      <c r="HCB169"/>
      <c r="HCC169"/>
      <c r="HCD169"/>
      <c r="HCE169"/>
      <c r="HCF169"/>
      <c r="HCG169"/>
      <c r="HCH169"/>
      <c r="HCI169"/>
      <c r="HCJ169"/>
      <c r="HCK169"/>
      <c r="HCL169"/>
      <c r="HCM169"/>
      <c r="HCN169"/>
      <c r="HCO169"/>
      <c r="HCP169"/>
      <c r="HCQ169"/>
      <c r="HCR169"/>
      <c r="HCS169"/>
      <c r="HCT169"/>
      <c r="HCU169"/>
      <c r="HCV169"/>
      <c r="HCW169"/>
      <c r="HCX169"/>
      <c r="HCY169"/>
      <c r="HCZ169"/>
      <c r="HDA169"/>
      <c r="HDB169"/>
      <c r="HDC169"/>
      <c r="HDD169"/>
      <c r="HDE169"/>
      <c r="HDF169"/>
      <c r="HDG169"/>
      <c r="HDH169"/>
      <c r="HDI169"/>
      <c r="HDJ169"/>
      <c r="HDK169"/>
      <c r="HDL169"/>
      <c r="HDM169"/>
      <c r="HDN169"/>
      <c r="HDO169"/>
      <c r="HDP169"/>
      <c r="HDQ169"/>
      <c r="HDR169"/>
      <c r="HDS169"/>
      <c r="HDT169"/>
      <c r="HDU169"/>
      <c r="HDV169"/>
      <c r="HDW169"/>
      <c r="HDX169"/>
      <c r="HDY169"/>
      <c r="HDZ169"/>
      <c r="HEA169"/>
      <c r="HEB169"/>
      <c r="HEC169"/>
      <c r="HED169"/>
      <c r="HEE169"/>
      <c r="HEF169"/>
      <c r="HEG169"/>
      <c r="HEH169"/>
      <c r="HEI169"/>
      <c r="HEJ169"/>
      <c r="HEK169"/>
      <c r="HEL169"/>
      <c r="HEM169"/>
      <c r="HEN169"/>
      <c r="HEO169"/>
      <c r="HEP169"/>
      <c r="HEQ169"/>
      <c r="HER169"/>
      <c r="HES169"/>
      <c r="HET169"/>
      <c r="HEU169"/>
      <c r="HEV169"/>
      <c r="HEW169"/>
      <c r="HEX169"/>
      <c r="HEY169"/>
      <c r="HEZ169"/>
      <c r="HFA169"/>
      <c r="HFB169"/>
      <c r="HFC169"/>
      <c r="HFD169"/>
      <c r="HFE169"/>
      <c r="HFF169"/>
      <c r="HFG169"/>
      <c r="HFH169"/>
      <c r="HFI169"/>
      <c r="HFJ169"/>
      <c r="HFK169"/>
      <c r="HFL169"/>
      <c r="HFM169"/>
      <c r="HFN169"/>
      <c r="HFO169"/>
      <c r="HFP169"/>
      <c r="HFQ169"/>
      <c r="HFR169"/>
      <c r="HFS169"/>
      <c r="HFT169"/>
      <c r="HFU169"/>
      <c r="HFV169"/>
      <c r="HFW169"/>
      <c r="HFX169"/>
      <c r="HFY169"/>
      <c r="HFZ169"/>
      <c r="HGA169"/>
      <c r="HGB169"/>
      <c r="HGC169"/>
      <c r="HGD169"/>
      <c r="HGE169"/>
      <c r="HGF169"/>
      <c r="HGG169"/>
      <c r="HGH169"/>
      <c r="HGI169"/>
      <c r="HGJ169"/>
      <c r="HGK169"/>
      <c r="HGL169"/>
      <c r="HGM169"/>
      <c r="HGN169"/>
      <c r="HGO169"/>
      <c r="HGP169"/>
      <c r="HGQ169"/>
      <c r="HGR169"/>
      <c r="HGS169"/>
      <c r="HGT169"/>
      <c r="HGU169"/>
      <c r="HGV169"/>
      <c r="HGW169"/>
      <c r="HGX169"/>
      <c r="HGY169"/>
      <c r="HGZ169"/>
      <c r="HHA169"/>
      <c r="HHB169"/>
      <c r="HHC169"/>
      <c r="HHD169"/>
      <c r="HHE169"/>
      <c r="HHF169"/>
      <c r="HHG169"/>
      <c r="HHH169"/>
      <c r="HHI169"/>
      <c r="HHJ169"/>
      <c r="HHK169"/>
      <c r="HHL169"/>
      <c r="HHM169"/>
      <c r="HHN169"/>
      <c r="HHO169"/>
      <c r="HHP169"/>
      <c r="HHQ169"/>
      <c r="HHR169"/>
      <c r="HHS169"/>
      <c r="HHT169"/>
      <c r="HHU169"/>
      <c r="HHV169"/>
      <c r="HHW169"/>
      <c r="HHX169"/>
      <c r="HHY169"/>
      <c r="HHZ169"/>
      <c r="HIA169"/>
      <c r="HIB169"/>
      <c r="HIC169"/>
      <c r="HID169"/>
      <c r="HIE169"/>
      <c r="HIF169"/>
      <c r="HIG169"/>
      <c r="HIH169"/>
      <c r="HII169"/>
      <c r="HIJ169"/>
      <c r="HIK169"/>
      <c r="HIL169"/>
      <c r="HIM169"/>
      <c r="HIN169"/>
      <c r="HIO169"/>
      <c r="HIP169"/>
      <c r="HIQ169"/>
      <c r="HIR169"/>
      <c r="HIS169"/>
      <c r="HIT169"/>
      <c r="HIU169"/>
      <c r="HIV169"/>
      <c r="HIW169"/>
      <c r="HIX169"/>
      <c r="HIY169"/>
      <c r="HIZ169"/>
      <c r="HJA169"/>
      <c r="HJB169"/>
      <c r="HJC169"/>
      <c r="HJD169"/>
      <c r="HJE169"/>
      <c r="HJF169"/>
      <c r="HJG169"/>
      <c r="HJH169"/>
      <c r="HJI169"/>
      <c r="HJJ169"/>
      <c r="HJK169"/>
      <c r="HJL169"/>
      <c r="HJM169"/>
      <c r="HJN169"/>
      <c r="HJO169"/>
      <c r="HJP169"/>
      <c r="HJQ169"/>
      <c r="HJR169"/>
      <c r="HJS169"/>
      <c r="HJT169"/>
      <c r="HJU169"/>
      <c r="HJV169"/>
      <c r="HJW169"/>
      <c r="HJX169"/>
      <c r="HJY169"/>
      <c r="HJZ169"/>
      <c r="HKA169"/>
      <c r="HKB169"/>
      <c r="HKC169"/>
      <c r="HKD169"/>
      <c r="HKE169"/>
      <c r="HKF169"/>
      <c r="HKG169"/>
      <c r="HKH169"/>
      <c r="HKI169"/>
      <c r="HKJ169"/>
      <c r="HKK169"/>
      <c r="HKL169"/>
      <c r="HKM169"/>
      <c r="HKN169"/>
      <c r="HKO169"/>
      <c r="HKP169"/>
      <c r="HKQ169"/>
      <c r="HKR169"/>
      <c r="HKS169"/>
      <c r="HKT169"/>
      <c r="HKU169"/>
      <c r="HKV169"/>
      <c r="HKW169"/>
      <c r="HKX169"/>
      <c r="HKY169"/>
      <c r="HKZ169"/>
      <c r="HLA169"/>
      <c r="HLB169"/>
      <c r="HLC169"/>
      <c r="HLD169"/>
      <c r="HLE169"/>
      <c r="HLF169"/>
      <c r="HLG169"/>
      <c r="HLH169"/>
      <c r="HLI169"/>
      <c r="HLJ169"/>
      <c r="HLK169"/>
      <c r="HLL169"/>
      <c r="HLM169"/>
      <c r="HLN169"/>
      <c r="HLO169"/>
      <c r="HLP169"/>
      <c r="HLQ169"/>
      <c r="HLR169"/>
      <c r="HLS169"/>
      <c r="HLT169"/>
      <c r="HLU169"/>
      <c r="HLV169"/>
      <c r="HLW169"/>
      <c r="HLX169"/>
      <c r="HLY169"/>
      <c r="HLZ169"/>
      <c r="HMA169"/>
      <c r="HMB169"/>
      <c r="HMC169"/>
      <c r="HMD169"/>
      <c r="HME169"/>
      <c r="HMF169"/>
      <c r="HMG169"/>
      <c r="HMH169"/>
      <c r="HMI169"/>
      <c r="HMJ169"/>
      <c r="HMK169"/>
      <c r="HML169"/>
      <c r="HMM169"/>
      <c r="HMN169"/>
      <c r="HMO169"/>
      <c r="HMP169"/>
      <c r="HMQ169"/>
      <c r="HMR169"/>
      <c r="HMS169"/>
      <c r="HMT169"/>
      <c r="HMU169"/>
      <c r="HMV169"/>
      <c r="HMW169"/>
      <c r="HMX169"/>
      <c r="HMY169"/>
      <c r="HMZ169"/>
      <c r="HNA169"/>
      <c r="HNB169"/>
      <c r="HNC169"/>
      <c r="HND169"/>
      <c r="HNE169"/>
      <c r="HNF169"/>
      <c r="HNG169"/>
      <c r="HNH169"/>
      <c r="HNI169"/>
      <c r="HNJ169"/>
      <c r="HNK169"/>
      <c r="HNL169"/>
      <c r="HNM169"/>
      <c r="HNN169"/>
      <c r="HNO169"/>
      <c r="HNP169"/>
      <c r="HNQ169"/>
      <c r="HNR169"/>
      <c r="HNS169"/>
      <c r="HNT169"/>
      <c r="HNU169"/>
      <c r="HNV169"/>
      <c r="HNW169"/>
      <c r="HNX169"/>
      <c r="HNY169"/>
      <c r="HNZ169"/>
      <c r="HOA169"/>
      <c r="HOB169"/>
      <c r="HOC169"/>
      <c r="HOD169"/>
      <c r="HOE169"/>
      <c r="HOF169"/>
      <c r="HOG169"/>
      <c r="HOH169"/>
      <c r="HOI169"/>
      <c r="HOJ169"/>
      <c r="HOK169"/>
      <c r="HOL169"/>
      <c r="HOM169"/>
      <c r="HON169"/>
      <c r="HOO169"/>
      <c r="HOP169"/>
      <c r="HOQ169"/>
      <c r="HOR169"/>
      <c r="HOS169"/>
      <c r="HOT169"/>
      <c r="HOU169"/>
      <c r="HOV169"/>
      <c r="HOW169"/>
      <c r="HOX169"/>
      <c r="HOY169"/>
      <c r="HOZ169"/>
      <c r="HPA169"/>
      <c r="HPB169"/>
      <c r="HPC169"/>
      <c r="HPD169"/>
      <c r="HPE169"/>
      <c r="HPF169"/>
      <c r="HPG169"/>
      <c r="HPH169"/>
      <c r="HPI169"/>
      <c r="HPJ169"/>
      <c r="HPK169"/>
      <c r="HPL169"/>
      <c r="HPM169"/>
      <c r="HPN169"/>
      <c r="HPO169"/>
      <c r="HPP169"/>
      <c r="HPQ169"/>
      <c r="HPR169"/>
      <c r="HPS169"/>
      <c r="HPT169"/>
      <c r="HPU169"/>
      <c r="HPV169"/>
      <c r="HPW169"/>
      <c r="HPX169"/>
      <c r="HPY169"/>
      <c r="HPZ169"/>
      <c r="HQA169"/>
      <c r="HQB169"/>
      <c r="HQC169"/>
      <c r="HQD169"/>
      <c r="HQE169"/>
      <c r="HQF169"/>
      <c r="HQG169"/>
      <c r="HQH169"/>
      <c r="HQI169"/>
      <c r="HQJ169"/>
      <c r="HQK169"/>
      <c r="HQL169"/>
      <c r="HQM169"/>
      <c r="HQN169"/>
      <c r="HQO169"/>
      <c r="HQP169"/>
      <c r="HQQ169"/>
      <c r="HQR169"/>
      <c r="HQS169"/>
      <c r="HQT169"/>
      <c r="HQU169"/>
      <c r="HQV169"/>
      <c r="HQW169"/>
      <c r="HQX169"/>
      <c r="HQY169"/>
      <c r="HQZ169"/>
      <c r="HRA169"/>
      <c r="HRB169"/>
      <c r="HRC169"/>
      <c r="HRD169"/>
      <c r="HRE169"/>
      <c r="HRF169"/>
      <c r="HRG169"/>
      <c r="HRH169"/>
      <c r="HRI169"/>
      <c r="HRJ169"/>
      <c r="HRK169"/>
      <c r="HRL169"/>
      <c r="HRM169"/>
      <c r="HRN169"/>
      <c r="HRO169"/>
      <c r="HRP169"/>
      <c r="HRQ169"/>
      <c r="HRR169"/>
      <c r="HRS169"/>
      <c r="HRT169"/>
      <c r="HRU169"/>
      <c r="HRV169"/>
      <c r="HRW169"/>
      <c r="HRX169"/>
      <c r="HRY169"/>
      <c r="HRZ169"/>
      <c r="HSA169"/>
      <c r="HSB169"/>
      <c r="HSC169"/>
      <c r="HSD169"/>
      <c r="HSE169"/>
      <c r="HSF169"/>
      <c r="HSG169"/>
      <c r="HSH169"/>
      <c r="HSI169"/>
      <c r="HSJ169"/>
      <c r="HSK169"/>
      <c r="HSL169"/>
      <c r="HSM169"/>
      <c r="HSN169"/>
      <c r="HSO169"/>
      <c r="HSP169"/>
      <c r="HSQ169"/>
      <c r="HSR169"/>
      <c r="HSS169"/>
      <c r="HST169"/>
      <c r="HSU169"/>
      <c r="HSV169"/>
      <c r="HSW169"/>
      <c r="HSX169"/>
      <c r="HSY169"/>
      <c r="HSZ169"/>
      <c r="HTA169"/>
      <c r="HTB169"/>
      <c r="HTC169"/>
      <c r="HTD169"/>
      <c r="HTE169"/>
      <c r="HTF169"/>
      <c r="HTG169"/>
      <c r="HTH169"/>
      <c r="HTI169"/>
      <c r="HTJ169"/>
      <c r="HTK169"/>
      <c r="HTL169"/>
      <c r="HTM169"/>
      <c r="HTN169"/>
      <c r="HTO169"/>
      <c r="HTP169"/>
      <c r="HTQ169"/>
      <c r="HTR169"/>
      <c r="HTS169"/>
      <c r="HTT169"/>
      <c r="HTU169"/>
      <c r="HTV169"/>
      <c r="HTW169"/>
      <c r="HTX169"/>
      <c r="HTY169"/>
      <c r="HTZ169"/>
      <c r="HUA169"/>
      <c r="HUB169"/>
      <c r="HUC169"/>
      <c r="HUD169"/>
      <c r="HUE169"/>
      <c r="HUF169"/>
      <c r="HUG169"/>
      <c r="HUH169"/>
      <c r="HUI169"/>
      <c r="HUJ169"/>
      <c r="HUK169"/>
      <c r="HUL169"/>
      <c r="HUM169"/>
      <c r="HUN169"/>
      <c r="HUO169"/>
      <c r="HUP169"/>
      <c r="HUQ169"/>
      <c r="HUR169"/>
      <c r="HUS169"/>
      <c r="HUT169"/>
      <c r="HUU169"/>
      <c r="HUV169"/>
      <c r="HUW169"/>
      <c r="HUX169"/>
      <c r="HUY169"/>
      <c r="HUZ169"/>
      <c r="HVA169"/>
      <c r="HVB169"/>
      <c r="HVC169"/>
      <c r="HVD169"/>
      <c r="HVE169"/>
      <c r="HVF169"/>
      <c r="HVG169"/>
      <c r="HVH169"/>
      <c r="HVI169"/>
      <c r="HVJ169"/>
      <c r="HVK169"/>
      <c r="HVL169"/>
      <c r="HVM169"/>
      <c r="HVN169"/>
      <c r="HVO169"/>
      <c r="HVP169"/>
      <c r="HVQ169"/>
      <c r="HVR169"/>
      <c r="HVS169"/>
      <c r="HVT169"/>
      <c r="HVU169"/>
      <c r="HVV169"/>
      <c r="HVW169"/>
      <c r="HVX169"/>
      <c r="HVY169"/>
      <c r="HVZ169"/>
      <c r="HWA169"/>
      <c r="HWB169"/>
      <c r="HWC169"/>
      <c r="HWD169"/>
      <c r="HWE169"/>
      <c r="HWF169"/>
      <c r="HWG169"/>
      <c r="HWH169"/>
      <c r="HWI169"/>
      <c r="HWJ169"/>
      <c r="HWK169"/>
      <c r="HWL169"/>
      <c r="HWM169"/>
      <c r="HWN169"/>
      <c r="HWO169"/>
      <c r="HWP169"/>
      <c r="HWQ169"/>
      <c r="HWR169"/>
      <c r="HWS169"/>
      <c r="HWT169"/>
      <c r="HWU169"/>
      <c r="HWV169"/>
      <c r="HWW169"/>
      <c r="HWX169"/>
      <c r="HWY169"/>
      <c r="HWZ169"/>
      <c r="HXA169"/>
      <c r="HXB169"/>
      <c r="HXC169"/>
      <c r="HXD169"/>
      <c r="HXE169"/>
      <c r="HXF169"/>
      <c r="HXG169"/>
      <c r="HXH169"/>
      <c r="HXI169"/>
      <c r="HXJ169"/>
      <c r="HXK169"/>
      <c r="HXL169"/>
      <c r="HXM169"/>
      <c r="HXN169"/>
      <c r="HXO169"/>
      <c r="HXP169"/>
      <c r="HXQ169"/>
      <c r="HXR169"/>
      <c r="HXS169"/>
      <c r="HXT169"/>
      <c r="HXU169"/>
      <c r="HXV169"/>
      <c r="HXW169"/>
      <c r="HXX169"/>
      <c r="HXY169"/>
      <c r="HXZ169"/>
      <c r="HYA169"/>
      <c r="HYB169"/>
      <c r="HYC169"/>
      <c r="HYD169"/>
      <c r="HYE169"/>
      <c r="HYF169"/>
      <c r="HYG169"/>
      <c r="HYH169"/>
      <c r="HYI169"/>
      <c r="HYJ169"/>
      <c r="HYK169"/>
      <c r="HYL169"/>
      <c r="HYM169"/>
      <c r="HYN169"/>
      <c r="HYO169"/>
      <c r="HYP169"/>
      <c r="HYQ169"/>
      <c r="HYR169"/>
      <c r="HYS169"/>
      <c r="HYT169"/>
      <c r="HYU169"/>
      <c r="HYV169"/>
      <c r="HYW169"/>
      <c r="HYX169"/>
      <c r="HYY169"/>
      <c r="HYZ169"/>
      <c r="HZA169"/>
      <c r="HZB169"/>
      <c r="HZC169"/>
      <c r="HZD169"/>
      <c r="HZE169"/>
      <c r="HZF169"/>
      <c r="HZG169"/>
      <c r="HZH169"/>
      <c r="HZI169"/>
      <c r="HZJ169"/>
      <c r="HZK169"/>
      <c r="HZL169"/>
      <c r="HZM169"/>
      <c r="HZN169"/>
      <c r="HZO169"/>
      <c r="HZP169"/>
      <c r="HZQ169"/>
      <c r="HZR169"/>
      <c r="HZS169"/>
      <c r="HZT169"/>
      <c r="HZU169"/>
      <c r="HZV169"/>
      <c r="HZW169"/>
      <c r="HZX169"/>
      <c r="HZY169"/>
      <c r="HZZ169"/>
      <c r="IAA169"/>
      <c r="IAB169"/>
      <c r="IAC169"/>
      <c r="IAD169"/>
      <c r="IAE169"/>
      <c r="IAF169"/>
      <c r="IAG169"/>
      <c r="IAH169"/>
      <c r="IAI169"/>
      <c r="IAJ169"/>
      <c r="IAK169"/>
      <c r="IAL169"/>
      <c r="IAM169"/>
      <c r="IAN169"/>
      <c r="IAO169"/>
      <c r="IAP169"/>
      <c r="IAQ169"/>
      <c r="IAR169"/>
      <c r="IAS169"/>
      <c r="IAT169"/>
      <c r="IAU169"/>
      <c r="IAV169"/>
      <c r="IAW169"/>
      <c r="IAX169"/>
      <c r="IAY169"/>
      <c r="IAZ169"/>
      <c r="IBA169"/>
      <c r="IBB169"/>
      <c r="IBC169"/>
      <c r="IBD169"/>
      <c r="IBE169"/>
      <c r="IBF169"/>
      <c r="IBG169"/>
      <c r="IBH169"/>
      <c r="IBI169"/>
      <c r="IBJ169"/>
      <c r="IBK169"/>
      <c r="IBL169"/>
      <c r="IBM169"/>
      <c r="IBN169"/>
      <c r="IBO169"/>
      <c r="IBP169"/>
      <c r="IBQ169"/>
      <c r="IBR169"/>
      <c r="IBS169"/>
      <c r="IBT169"/>
      <c r="IBU169"/>
      <c r="IBV169"/>
      <c r="IBW169"/>
      <c r="IBX169"/>
      <c r="IBY169"/>
      <c r="IBZ169"/>
      <c r="ICA169"/>
      <c r="ICB169"/>
      <c r="ICC169"/>
      <c r="ICD169"/>
      <c r="ICE169"/>
      <c r="ICF169"/>
      <c r="ICG169"/>
      <c r="ICH169"/>
      <c r="ICI169"/>
      <c r="ICJ169"/>
      <c r="ICK169"/>
      <c r="ICL169"/>
      <c r="ICM169"/>
      <c r="ICN169"/>
      <c r="ICO169"/>
      <c r="ICP169"/>
      <c r="ICQ169"/>
      <c r="ICR169"/>
      <c r="ICS169"/>
      <c r="ICT169"/>
      <c r="ICU169"/>
      <c r="ICV169"/>
      <c r="ICW169"/>
      <c r="ICX169"/>
      <c r="ICY169"/>
      <c r="ICZ169"/>
      <c r="IDA169"/>
      <c r="IDB169"/>
      <c r="IDC169"/>
      <c r="IDD169"/>
      <c r="IDE169"/>
      <c r="IDF169"/>
      <c r="IDG169"/>
      <c r="IDH169"/>
      <c r="IDI169"/>
      <c r="IDJ169"/>
      <c r="IDK169"/>
      <c r="IDL169"/>
      <c r="IDM169"/>
      <c r="IDN169"/>
      <c r="IDO169"/>
      <c r="IDP169"/>
      <c r="IDQ169"/>
      <c r="IDR169"/>
      <c r="IDS169"/>
      <c r="IDT169"/>
      <c r="IDU169"/>
      <c r="IDV169"/>
      <c r="IDW169"/>
      <c r="IDX169"/>
      <c r="IDY169"/>
      <c r="IDZ169"/>
      <c r="IEA169"/>
      <c r="IEB169"/>
      <c r="IEC169"/>
      <c r="IED169"/>
      <c r="IEE169"/>
      <c r="IEF169"/>
      <c r="IEG169"/>
      <c r="IEH169"/>
      <c r="IEI169"/>
      <c r="IEJ169"/>
      <c r="IEK169"/>
      <c r="IEL169"/>
      <c r="IEM169"/>
      <c r="IEN169"/>
      <c r="IEO169"/>
      <c r="IEP169"/>
      <c r="IEQ169"/>
      <c r="IER169"/>
      <c r="IES169"/>
      <c r="IET169"/>
      <c r="IEU169"/>
      <c r="IEV169"/>
      <c r="IEW169"/>
      <c r="IEX169"/>
      <c r="IEY169"/>
      <c r="IEZ169"/>
      <c r="IFA169"/>
      <c r="IFB169"/>
      <c r="IFC169"/>
      <c r="IFD169"/>
      <c r="IFE169"/>
      <c r="IFF169"/>
      <c r="IFG169"/>
      <c r="IFH169"/>
      <c r="IFI169"/>
      <c r="IFJ169"/>
      <c r="IFK169"/>
      <c r="IFL169"/>
      <c r="IFM169"/>
      <c r="IFN169"/>
      <c r="IFO169"/>
      <c r="IFP169"/>
      <c r="IFQ169"/>
      <c r="IFR169"/>
      <c r="IFS169"/>
      <c r="IFT169"/>
      <c r="IFU169"/>
      <c r="IFV169"/>
      <c r="IFW169"/>
      <c r="IFX169"/>
      <c r="IFY169"/>
      <c r="IFZ169"/>
      <c r="IGA169"/>
      <c r="IGB169"/>
      <c r="IGC169"/>
      <c r="IGD169"/>
      <c r="IGE169"/>
      <c r="IGF169"/>
      <c r="IGG169"/>
      <c r="IGH169"/>
      <c r="IGI169"/>
      <c r="IGJ169"/>
      <c r="IGK169"/>
      <c r="IGL169"/>
      <c r="IGM169"/>
      <c r="IGN169"/>
      <c r="IGO169"/>
      <c r="IGP169"/>
      <c r="IGQ169"/>
      <c r="IGR169"/>
      <c r="IGS169"/>
      <c r="IGT169"/>
      <c r="IGU169"/>
      <c r="IGV169"/>
      <c r="IGW169"/>
      <c r="IGX169"/>
      <c r="IGY169"/>
      <c r="IGZ169"/>
      <c r="IHA169"/>
      <c r="IHB169"/>
      <c r="IHC169"/>
      <c r="IHD169"/>
      <c r="IHE169"/>
      <c r="IHF169"/>
      <c r="IHG169"/>
      <c r="IHH169"/>
      <c r="IHI169"/>
      <c r="IHJ169"/>
      <c r="IHK169"/>
      <c r="IHL169"/>
      <c r="IHM169"/>
      <c r="IHN169"/>
      <c r="IHO169"/>
      <c r="IHP169"/>
      <c r="IHQ169"/>
      <c r="IHR169"/>
      <c r="IHS169"/>
      <c r="IHT169"/>
      <c r="IHU169"/>
      <c r="IHV169"/>
      <c r="IHW169"/>
      <c r="IHX169"/>
      <c r="IHY169"/>
      <c r="IHZ169"/>
      <c r="IIA169"/>
      <c r="IIB169"/>
      <c r="IIC169"/>
      <c r="IID169"/>
      <c r="IIE169"/>
      <c r="IIF169"/>
      <c r="IIG169"/>
      <c r="IIH169"/>
      <c r="III169"/>
      <c r="IIJ169"/>
      <c r="IIK169"/>
      <c r="IIL169"/>
      <c r="IIM169"/>
      <c r="IIN169"/>
      <c r="IIO169"/>
      <c r="IIP169"/>
      <c r="IIQ169"/>
      <c r="IIR169"/>
      <c r="IIS169"/>
      <c r="IIT169"/>
      <c r="IIU169"/>
      <c r="IIV169"/>
      <c r="IIW169"/>
      <c r="IIX169"/>
      <c r="IIY169"/>
      <c r="IIZ169"/>
      <c r="IJA169"/>
      <c r="IJB169"/>
      <c r="IJC169"/>
      <c r="IJD169"/>
      <c r="IJE169"/>
      <c r="IJF169"/>
      <c r="IJG169"/>
      <c r="IJH169"/>
      <c r="IJI169"/>
      <c r="IJJ169"/>
      <c r="IJK169"/>
      <c r="IJL169"/>
      <c r="IJM169"/>
      <c r="IJN169"/>
      <c r="IJO169"/>
      <c r="IJP169"/>
      <c r="IJQ169"/>
      <c r="IJR169"/>
      <c r="IJS169"/>
      <c r="IJT169"/>
      <c r="IJU169"/>
      <c r="IJV169"/>
      <c r="IJW169"/>
      <c r="IJX169"/>
      <c r="IJY169"/>
      <c r="IJZ169"/>
      <c r="IKA169"/>
      <c r="IKB169"/>
      <c r="IKC169"/>
      <c r="IKD169"/>
      <c r="IKE169"/>
      <c r="IKF169"/>
      <c r="IKG169"/>
      <c r="IKH169"/>
      <c r="IKI169"/>
      <c r="IKJ169"/>
      <c r="IKK169"/>
      <c r="IKL169"/>
      <c r="IKM169"/>
      <c r="IKN169"/>
      <c r="IKO169"/>
      <c r="IKP169"/>
      <c r="IKQ169"/>
      <c r="IKR169"/>
      <c r="IKS169"/>
      <c r="IKT169"/>
      <c r="IKU169"/>
      <c r="IKV169"/>
      <c r="IKW169"/>
      <c r="IKX169"/>
      <c r="IKY169"/>
      <c r="IKZ169"/>
      <c r="ILA169"/>
      <c r="ILB169"/>
      <c r="ILC169"/>
      <c r="ILD169"/>
      <c r="ILE169"/>
      <c r="ILF169"/>
      <c r="ILG169"/>
      <c r="ILH169"/>
      <c r="ILI169"/>
      <c r="ILJ169"/>
      <c r="ILK169"/>
      <c r="ILL169"/>
      <c r="ILM169"/>
      <c r="ILN169"/>
      <c r="ILO169"/>
      <c r="ILP169"/>
      <c r="ILQ169"/>
      <c r="ILR169"/>
      <c r="ILS169"/>
      <c r="ILT169"/>
      <c r="ILU169"/>
      <c r="ILV169"/>
      <c r="ILW169"/>
      <c r="ILX169"/>
      <c r="ILY169"/>
      <c r="ILZ169"/>
      <c r="IMA169"/>
      <c r="IMB169"/>
      <c r="IMC169"/>
      <c r="IMD169"/>
      <c r="IME169"/>
      <c r="IMF169"/>
      <c r="IMG169"/>
      <c r="IMH169"/>
      <c r="IMI169"/>
      <c r="IMJ169"/>
      <c r="IMK169"/>
      <c r="IML169"/>
      <c r="IMM169"/>
      <c r="IMN169"/>
      <c r="IMO169"/>
      <c r="IMP169"/>
      <c r="IMQ169"/>
      <c r="IMR169"/>
      <c r="IMS169"/>
      <c r="IMT169"/>
      <c r="IMU169"/>
      <c r="IMV169"/>
      <c r="IMW169"/>
      <c r="IMX169"/>
      <c r="IMY169"/>
      <c r="IMZ169"/>
      <c r="INA169"/>
      <c r="INB169"/>
      <c r="INC169"/>
      <c r="IND169"/>
      <c r="INE169"/>
      <c r="INF169"/>
      <c r="ING169"/>
      <c r="INH169"/>
      <c r="INI169"/>
      <c r="INJ169"/>
      <c r="INK169"/>
      <c r="INL169"/>
      <c r="INM169"/>
      <c r="INN169"/>
      <c r="INO169"/>
      <c r="INP169"/>
      <c r="INQ169"/>
      <c r="INR169"/>
      <c r="INS169"/>
      <c r="INT169"/>
      <c r="INU169"/>
      <c r="INV169"/>
      <c r="INW169"/>
      <c r="INX169"/>
      <c r="INY169"/>
      <c r="INZ169"/>
      <c r="IOA169"/>
      <c r="IOB169"/>
      <c r="IOC169"/>
      <c r="IOD169"/>
      <c r="IOE169"/>
      <c r="IOF169"/>
      <c r="IOG169"/>
      <c r="IOH169"/>
      <c r="IOI169"/>
      <c r="IOJ169"/>
      <c r="IOK169"/>
      <c r="IOL169"/>
      <c r="IOM169"/>
      <c r="ION169"/>
      <c r="IOO169"/>
      <c r="IOP169"/>
      <c r="IOQ169"/>
      <c r="IOR169"/>
      <c r="IOS169"/>
      <c r="IOT169"/>
      <c r="IOU169"/>
      <c r="IOV169"/>
      <c r="IOW169"/>
      <c r="IOX169"/>
      <c r="IOY169"/>
      <c r="IOZ169"/>
      <c r="IPA169"/>
      <c r="IPB169"/>
      <c r="IPC169"/>
      <c r="IPD169"/>
      <c r="IPE169"/>
      <c r="IPF169"/>
      <c r="IPG169"/>
      <c r="IPH169"/>
      <c r="IPI169"/>
      <c r="IPJ169"/>
      <c r="IPK169"/>
      <c r="IPL169"/>
      <c r="IPM169"/>
      <c r="IPN169"/>
      <c r="IPO169"/>
      <c r="IPP169"/>
      <c r="IPQ169"/>
      <c r="IPR169"/>
      <c r="IPS169"/>
      <c r="IPT169"/>
      <c r="IPU169"/>
      <c r="IPV169"/>
      <c r="IPW169"/>
      <c r="IPX169"/>
      <c r="IPY169"/>
      <c r="IPZ169"/>
      <c r="IQA169"/>
      <c r="IQB169"/>
      <c r="IQC169"/>
      <c r="IQD169"/>
      <c r="IQE169"/>
      <c r="IQF169"/>
      <c r="IQG169"/>
      <c r="IQH169"/>
      <c r="IQI169"/>
      <c r="IQJ169"/>
      <c r="IQK169"/>
      <c r="IQL169"/>
      <c r="IQM169"/>
      <c r="IQN169"/>
      <c r="IQO169"/>
      <c r="IQP169"/>
      <c r="IQQ169"/>
      <c r="IQR169"/>
      <c r="IQS169"/>
      <c r="IQT169"/>
      <c r="IQU169"/>
      <c r="IQV169"/>
      <c r="IQW169"/>
      <c r="IQX169"/>
      <c r="IQY169"/>
      <c r="IQZ169"/>
      <c r="IRA169"/>
      <c r="IRB169"/>
      <c r="IRC169"/>
      <c r="IRD169"/>
      <c r="IRE169"/>
      <c r="IRF169"/>
      <c r="IRG169"/>
      <c r="IRH169"/>
      <c r="IRI169"/>
      <c r="IRJ169"/>
      <c r="IRK169"/>
      <c r="IRL169"/>
      <c r="IRM169"/>
      <c r="IRN169"/>
      <c r="IRO169"/>
      <c r="IRP169"/>
      <c r="IRQ169"/>
      <c r="IRR169"/>
      <c r="IRS169"/>
      <c r="IRT169"/>
      <c r="IRU169"/>
      <c r="IRV169"/>
      <c r="IRW169"/>
      <c r="IRX169"/>
      <c r="IRY169"/>
      <c r="IRZ169"/>
      <c r="ISA169"/>
      <c r="ISB169"/>
      <c r="ISC169"/>
      <c r="ISD169"/>
      <c r="ISE169"/>
      <c r="ISF169"/>
      <c r="ISG169"/>
      <c r="ISH169"/>
      <c r="ISI169"/>
      <c r="ISJ169"/>
      <c r="ISK169"/>
      <c r="ISL169"/>
      <c r="ISM169"/>
      <c r="ISN169"/>
      <c r="ISO169"/>
      <c r="ISP169"/>
      <c r="ISQ169"/>
      <c r="ISR169"/>
      <c r="ISS169"/>
      <c r="IST169"/>
      <c r="ISU169"/>
      <c r="ISV169"/>
      <c r="ISW169"/>
      <c r="ISX169"/>
      <c r="ISY169"/>
      <c r="ISZ169"/>
      <c r="ITA169"/>
      <c r="ITB169"/>
      <c r="ITC169"/>
      <c r="ITD169"/>
      <c r="ITE169"/>
      <c r="ITF169"/>
      <c r="ITG169"/>
      <c r="ITH169"/>
      <c r="ITI169"/>
      <c r="ITJ169"/>
      <c r="ITK169"/>
      <c r="ITL169"/>
      <c r="ITM169"/>
      <c r="ITN169"/>
      <c r="ITO169"/>
      <c r="ITP169"/>
      <c r="ITQ169"/>
      <c r="ITR169"/>
      <c r="ITS169"/>
      <c r="ITT169"/>
      <c r="ITU169"/>
      <c r="ITV169"/>
      <c r="ITW169"/>
      <c r="ITX169"/>
      <c r="ITY169"/>
      <c r="ITZ169"/>
      <c r="IUA169"/>
      <c r="IUB169"/>
      <c r="IUC169"/>
      <c r="IUD169"/>
      <c r="IUE169"/>
      <c r="IUF169"/>
      <c r="IUG169"/>
      <c r="IUH169"/>
      <c r="IUI169"/>
      <c r="IUJ169"/>
      <c r="IUK169"/>
      <c r="IUL169"/>
      <c r="IUM169"/>
      <c r="IUN169"/>
      <c r="IUO169"/>
      <c r="IUP169"/>
      <c r="IUQ169"/>
      <c r="IUR169"/>
      <c r="IUS169"/>
      <c r="IUT169"/>
      <c r="IUU169"/>
      <c r="IUV169"/>
      <c r="IUW169"/>
      <c r="IUX169"/>
      <c r="IUY169"/>
      <c r="IUZ169"/>
      <c r="IVA169"/>
      <c r="IVB169"/>
      <c r="IVC169"/>
      <c r="IVD169"/>
      <c r="IVE169"/>
      <c r="IVF169"/>
      <c r="IVG169"/>
      <c r="IVH169"/>
      <c r="IVI169"/>
      <c r="IVJ169"/>
      <c r="IVK169"/>
      <c r="IVL169"/>
      <c r="IVM169"/>
      <c r="IVN169"/>
      <c r="IVO169"/>
      <c r="IVP169"/>
      <c r="IVQ169"/>
      <c r="IVR169"/>
      <c r="IVS169"/>
      <c r="IVT169"/>
      <c r="IVU169"/>
      <c r="IVV169"/>
      <c r="IVW169"/>
      <c r="IVX169"/>
      <c r="IVY169"/>
      <c r="IVZ169"/>
      <c r="IWA169"/>
      <c r="IWB169"/>
      <c r="IWC169"/>
      <c r="IWD169"/>
      <c r="IWE169"/>
      <c r="IWF169"/>
      <c r="IWG169"/>
      <c r="IWH169"/>
      <c r="IWI169"/>
      <c r="IWJ169"/>
      <c r="IWK169"/>
      <c r="IWL169"/>
      <c r="IWM169"/>
      <c r="IWN169"/>
      <c r="IWO169"/>
      <c r="IWP169"/>
      <c r="IWQ169"/>
      <c r="IWR169"/>
      <c r="IWS169"/>
      <c r="IWT169"/>
      <c r="IWU169"/>
      <c r="IWV169"/>
      <c r="IWW169"/>
      <c r="IWX169"/>
      <c r="IWY169"/>
      <c r="IWZ169"/>
      <c r="IXA169"/>
      <c r="IXB169"/>
      <c r="IXC169"/>
      <c r="IXD169"/>
      <c r="IXE169"/>
      <c r="IXF169"/>
      <c r="IXG169"/>
      <c r="IXH169"/>
      <c r="IXI169"/>
      <c r="IXJ169"/>
      <c r="IXK169"/>
      <c r="IXL169"/>
      <c r="IXM169"/>
      <c r="IXN169"/>
      <c r="IXO169"/>
      <c r="IXP169"/>
      <c r="IXQ169"/>
      <c r="IXR169"/>
      <c r="IXS169"/>
      <c r="IXT169"/>
      <c r="IXU169"/>
      <c r="IXV169"/>
      <c r="IXW169"/>
      <c r="IXX169"/>
      <c r="IXY169"/>
      <c r="IXZ169"/>
      <c r="IYA169"/>
      <c r="IYB169"/>
      <c r="IYC169"/>
      <c r="IYD169"/>
      <c r="IYE169"/>
      <c r="IYF169"/>
      <c r="IYG169"/>
      <c r="IYH169"/>
      <c r="IYI169"/>
      <c r="IYJ169"/>
      <c r="IYK169"/>
      <c r="IYL169"/>
      <c r="IYM169"/>
      <c r="IYN169"/>
      <c r="IYO169"/>
      <c r="IYP169"/>
      <c r="IYQ169"/>
      <c r="IYR169"/>
      <c r="IYS169"/>
      <c r="IYT169"/>
      <c r="IYU169"/>
      <c r="IYV169"/>
      <c r="IYW169"/>
      <c r="IYX169"/>
      <c r="IYY169"/>
      <c r="IYZ169"/>
      <c r="IZA169"/>
      <c r="IZB169"/>
      <c r="IZC169"/>
      <c r="IZD169"/>
      <c r="IZE169"/>
      <c r="IZF169"/>
      <c r="IZG169"/>
      <c r="IZH169"/>
      <c r="IZI169"/>
      <c r="IZJ169"/>
      <c r="IZK169"/>
      <c r="IZL169"/>
      <c r="IZM169"/>
      <c r="IZN169"/>
      <c r="IZO169"/>
      <c r="IZP169"/>
      <c r="IZQ169"/>
      <c r="IZR169"/>
      <c r="IZS169"/>
      <c r="IZT169"/>
      <c r="IZU169"/>
      <c r="IZV169"/>
      <c r="IZW169"/>
      <c r="IZX169"/>
      <c r="IZY169"/>
      <c r="IZZ169"/>
      <c r="JAA169"/>
      <c r="JAB169"/>
      <c r="JAC169"/>
      <c r="JAD169"/>
      <c r="JAE169"/>
      <c r="JAF169"/>
      <c r="JAG169"/>
      <c r="JAH169"/>
      <c r="JAI169"/>
      <c r="JAJ169"/>
      <c r="JAK169"/>
      <c r="JAL169"/>
      <c r="JAM169"/>
      <c r="JAN169"/>
      <c r="JAO169"/>
      <c r="JAP169"/>
      <c r="JAQ169"/>
      <c r="JAR169"/>
      <c r="JAS169"/>
      <c r="JAT169"/>
      <c r="JAU169"/>
      <c r="JAV169"/>
      <c r="JAW169"/>
      <c r="JAX169"/>
      <c r="JAY169"/>
      <c r="JAZ169"/>
      <c r="JBA169"/>
      <c r="JBB169"/>
      <c r="JBC169"/>
      <c r="JBD169"/>
      <c r="JBE169"/>
      <c r="JBF169"/>
      <c r="JBG169"/>
      <c r="JBH169"/>
      <c r="JBI169"/>
      <c r="JBJ169"/>
      <c r="JBK169"/>
      <c r="JBL169"/>
      <c r="JBM169"/>
      <c r="JBN169"/>
      <c r="JBO169"/>
      <c r="JBP169"/>
      <c r="JBQ169"/>
      <c r="JBR169"/>
      <c r="JBS169"/>
      <c r="JBT169"/>
      <c r="JBU169"/>
      <c r="JBV169"/>
      <c r="JBW169"/>
      <c r="JBX169"/>
      <c r="JBY169"/>
      <c r="JBZ169"/>
      <c r="JCA169"/>
      <c r="JCB169"/>
      <c r="JCC169"/>
      <c r="JCD169"/>
      <c r="JCE169"/>
      <c r="JCF169"/>
      <c r="JCG169"/>
      <c r="JCH169"/>
      <c r="JCI169"/>
      <c r="JCJ169"/>
      <c r="JCK169"/>
      <c r="JCL169"/>
      <c r="JCM169"/>
      <c r="JCN169"/>
      <c r="JCO169"/>
      <c r="JCP169"/>
      <c r="JCQ169"/>
      <c r="JCR169"/>
      <c r="JCS169"/>
      <c r="JCT169"/>
      <c r="JCU169"/>
      <c r="JCV169"/>
      <c r="JCW169"/>
      <c r="JCX169"/>
      <c r="JCY169"/>
      <c r="JCZ169"/>
      <c r="JDA169"/>
      <c r="JDB169"/>
      <c r="JDC169"/>
      <c r="JDD169"/>
      <c r="JDE169"/>
      <c r="JDF169"/>
      <c r="JDG169"/>
      <c r="JDH169"/>
      <c r="JDI169"/>
      <c r="JDJ169"/>
      <c r="JDK169"/>
      <c r="JDL169"/>
      <c r="JDM169"/>
      <c r="JDN169"/>
      <c r="JDO169"/>
      <c r="JDP169"/>
      <c r="JDQ169"/>
      <c r="JDR169"/>
      <c r="JDS169"/>
      <c r="JDT169"/>
      <c r="JDU169"/>
      <c r="JDV169"/>
      <c r="JDW169"/>
      <c r="JDX169"/>
      <c r="JDY169"/>
      <c r="JDZ169"/>
      <c r="JEA169"/>
      <c r="JEB169"/>
      <c r="JEC169"/>
      <c r="JED169"/>
      <c r="JEE169"/>
      <c r="JEF169"/>
      <c r="JEG169"/>
      <c r="JEH169"/>
      <c r="JEI169"/>
      <c r="JEJ169"/>
      <c r="JEK169"/>
      <c r="JEL169"/>
      <c r="JEM169"/>
      <c r="JEN169"/>
      <c r="JEO169"/>
      <c r="JEP169"/>
      <c r="JEQ169"/>
      <c r="JER169"/>
      <c r="JES169"/>
      <c r="JET169"/>
      <c r="JEU169"/>
      <c r="JEV169"/>
      <c r="JEW169"/>
      <c r="JEX169"/>
      <c r="JEY169"/>
      <c r="JEZ169"/>
      <c r="JFA169"/>
      <c r="JFB169"/>
      <c r="JFC169"/>
      <c r="JFD169"/>
      <c r="JFE169"/>
      <c r="JFF169"/>
      <c r="JFG169"/>
      <c r="JFH169"/>
      <c r="JFI169"/>
      <c r="JFJ169"/>
      <c r="JFK169"/>
      <c r="JFL169"/>
      <c r="JFM169"/>
      <c r="JFN169"/>
      <c r="JFO169"/>
      <c r="JFP169"/>
      <c r="JFQ169"/>
      <c r="JFR169"/>
      <c r="JFS169"/>
      <c r="JFT169"/>
      <c r="JFU169"/>
      <c r="JFV169"/>
      <c r="JFW169"/>
      <c r="JFX169"/>
      <c r="JFY169"/>
      <c r="JFZ169"/>
      <c r="JGA169"/>
      <c r="JGB169"/>
      <c r="JGC169"/>
      <c r="JGD169"/>
      <c r="JGE169"/>
      <c r="JGF169"/>
      <c r="JGG169"/>
      <c r="JGH169"/>
      <c r="JGI169"/>
      <c r="JGJ169"/>
      <c r="JGK169"/>
      <c r="JGL169"/>
      <c r="JGM169"/>
      <c r="JGN169"/>
      <c r="JGO169"/>
      <c r="JGP169"/>
      <c r="JGQ169"/>
      <c r="JGR169"/>
      <c r="JGS169"/>
      <c r="JGT169"/>
      <c r="JGU169"/>
      <c r="JGV169"/>
      <c r="JGW169"/>
      <c r="JGX169"/>
      <c r="JGY169"/>
      <c r="JGZ169"/>
      <c r="JHA169"/>
      <c r="JHB169"/>
      <c r="JHC169"/>
      <c r="JHD169"/>
      <c r="JHE169"/>
      <c r="JHF169"/>
      <c r="JHG169"/>
      <c r="JHH169"/>
      <c r="JHI169"/>
      <c r="JHJ169"/>
      <c r="JHK169"/>
      <c r="JHL169"/>
      <c r="JHM169"/>
      <c r="JHN169"/>
      <c r="JHO169"/>
      <c r="JHP169"/>
      <c r="JHQ169"/>
      <c r="JHR169"/>
      <c r="JHS169"/>
      <c r="JHT169"/>
      <c r="JHU169"/>
      <c r="JHV169"/>
      <c r="JHW169"/>
      <c r="JHX169"/>
      <c r="JHY169"/>
      <c r="JHZ169"/>
      <c r="JIA169"/>
      <c r="JIB169"/>
      <c r="JIC169"/>
      <c r="JID169"/>
      <c r="JIE169"/>
      <c r="JIF169"/>
      <c r="JIG169"/>
      <c r="JIH169"/>
      <c r="JII169"/>
      <c r="JIJ169"/>
      <c r="JIK169"/>
      <c r="JIL169"/>
      <c r="JIM169"/>
      <c r="JIN169"/>
      <c r="JIO169"/>
      <c r="JIP169"/>
      <c r="JIQ169"/>
      <c r="JIR169"/>
      <c r="JIS169"/>
      <c r="JIT169"/>
      <c r="JIU169"/>
      <c r="JIV169"/>
      <c r="JIW169"/>
      <c r="JIX169"/>
      <c r="JIY169"/>
      <c r="JIZ169"/>
      <c r="JJA169"/>
      <c r="JJB169"/>
      <c r="JJC169"/>
      <c r="JJD169"/>
      <c r="JJE169"/>
      <c r="JJF169"/>
      <c r="JJG169"/>
      <c r="JJH169"/>
      <c r="JJI169"/>
      <c r="JJJ169"/>
      <c r="JJK169"/>
      <c r="JJL169"/>
      <c r="JJM169"/>
      <c r="JJN169"/>
      <c r="JJO169"/>
      <c r="JJP169"/>
      <c r="JJQ169"/>
      <c r="JJR169"/>
      <c r="JJS169"/>
      <c r="JJT169"/>
      <c r="JJU169"/>
      <c r="JJV169"/>
      <c r="JJW169"/>
      <c r="JJX169"/>
      <c r="JJY169"/>
      <c r="JJZ169"/>
      <c r="JKA169"/>
      <c r="JKB169"/>
      <c r="JKC169"/>
      <c r="JKD169"/>
      <c r="JKE169"/>
      <c r="JKF169"/>
      <c r="JKG169"/>
      <c r="JKH169"/>
      <c r="JKI169"/>
      <c r="JKJ169"/>
      <c r="JKK169"/>
      <c r="JKL169"/>
      <c r="JKM169"/>
      <c r="JKN169"/>
      <c r="JKO169"/>
      <c r="JKP169"/>
      <c r="JKQ169"/>
      <c r="JKR169"/>
      <c r="JKS169"/>
      <c r="JKT169"/>
      <c r="JKU169"/>
      <c r="JKV169"/>
      <c r="JKW169"/>
      <c r="JKX169"/>
      <c r="JKY169"/>
      <c r="JKZ169"/>
      <c r="JLA169"/>
      <c r="JLB169"/>
      <c r="JLC169"/>
      <c r="JLD169"/>
      <c r="JLE169"/>
      <c r="JLF169"/>
      <c r="JLG169"/>
      <c r="JLH169"/>
      <c r="JLI169"/>
      <c r="JLJ169"/>
      <c r="JLK169"/>
      <c r="JLL169"/>
      <c r="JLM169"/>
      <c r="JLN169"/>
      <c r="JLO169"/>
      <c r="JLP169"/>
      <c r="JLQ169"/>
      <c r="JLR169"/>
      <c r="JLS169"/>
      <c r="JLT169"/>
      <c r="JLU169"/>
      <c r="JLV169"/>
      <c r="JLW169"/>
      <c r="JLX169"/>
      <c r="JLY169"/>
      <c r="JLZ169"/>
      <c r="JMA169"/>
      <c r="JMB169"/>
      <c r="JMC169"/>
      <c r="JMD169"/>
      <c r="JME169"/>
      <c r="JMF169"/>
      <c r="JMG169"/>
      <c r="JMH169"/>
      <c r="JMI169"/>
      <c r="JMJ169"/>
      <c r="JMK169"/>
      <c r="JML169"/>
      <c r="JMM169"/>
      <c r="JMN169"/>
      <c r="JMO169"/>
      <c r="JMP169"/>
      <c r="JMQ169"/>
      <c r="JMR169"/>
      <c r="JMS169"/>
      <c r="JMT169"/>
      <c r="JMU169"/>
      <c r="JMV169"/>
      <c r="JMW169"/>
      <c r="JMX169"/>
      <c r="JMY169"/>
      <c r="JMZ169"/>
      <c r="JNA169"/>
      <c r="JNB169"/>
      <c r="JNC169"/>
      <c r="JND169"/>
      <c r="JNE169"/>
      <c r="JNF169"/>
      <c r="JNG169"/>
      <c r="JNH169"/>
      <c r="JNI169"/>
      <c r="JNJ169"/>
      <c r="JNK169"/>
      <c r="JNL169"/>
      <c r="JNM169"/>
      <c r="JNN169"/>
      <c r="JNO169"/>
      <c r="JNP169"/>
      <c r="JNQ169"/>
      <c r="JNR169"/>
      <c r="JNS169"/>
      <c r="JNT169"/>
      <c r="JNU169"/>
      <c r="JNV169"/>
      <c r="JNW169"/>
      <c r="JNX169"/>
      <c r="JNY169"/>
      <c r="JNZ169"/>
      <c r="JOA169"/>
      <c r="JOB169"/>
      <c r="JOC169"/>
      <c r="JOD169"/>
      <c r="JOE169"/>
      <c r="JOF169"/>
      <c r="JOG169"/>
      <c r="JOH169"/>
      <c r="JOI169"/>
      <c r="JOJ169"/>
      <c r="JOK169"/>
      <c r="JOL169"/>
      <c r="JOM169"/>
      <c r="JON169"/>
      <c r="JOO169"/>
      <c r="JOP169"/>
      <c r="JOQ169"/>
      <c r="JOR169"/>
      <c r="JOS169"/>
      <c r="JOT169"/>
      <c r="JOU169"/>
      <c r="JOV169"/>
      <c r="JOW169"/>
      <c r="JOX169"/>
      <c r="JOY169"/>
      <c r="JOZ169"/>
      <c r="JPA169"/>
      <c r="JPB169"/>
      <c r="JPC169"/>
      <c r="JPD169"/>
      <c r="JPE169"/>
      <c r="JPF169"/>
      <c r="JPG169"/>
      <c r="JPH169"/>
      <c r="JPI169"/>
      <c r="JPJ169"/>
      <c r="JPK169"/>
      <c r="JPL169"/>
      <c r="JPM169"/>
      <c r="JPN169"/>
      <c r="JPO169"/>
      <c r="JPP169"/>
      <c r="JPQ169"/>
      <c r="JPR169"/>
      <c r="JPS169"/>
      <c r="JPT169"/>
      <c r="JPU169"/>
      <c r="JPV169"/>
      <c r="JPW169"/>
      <c r="JPX169"/>
      <c r="JPY169"/>
      <c r="JPZ169"/>
      <c r="JQA169"/>
      <c r="JQB169"/>
      <c r="JQC169"/>
      <c r="JQD169"/>
      <c r="JQE169"/>
      <c r="JQF169"/>
      <c r="JQG169"/>
      <c r="JQH169"/>
      <c r="JQI169"/>
      <c r="JQJ169"/>
      <c r="JQK169"/>
      <c r="JQL169"/>
      <c r="JQM169"/>
      <c r="JQN169"/>
      <c r="JQO169"/>
      <c r="JQP169"/>
      <c r="JQQ169"/>
      <c r="JQR169"/>
      <c r="JQS169"/>
      <c r="JQT169"/>
      <c r="JQU169"/>
      <c r="JQV169"/>
      <c r="JQW169"/>
      <c r="JQX169"/>
      <c r="JQY169"/>
      <c r="JQZ169"/>
      <c r="JRA169"/>
      <c r="JRB169"/>
      <c r="JRC169"/>
      <c r="JRD169"/>
      <c r="JRE169"/>
      <c r="JRF169"/>
      <c r="JRG169"/>
      <c r="JRH169"/>
      <c r="JRI169"/>
      <c r="JRJ169"/>
      <c r="JRK169"/>
      <c r="JRL169"/>
      <c r="JRM169"/>
      <c r="JRN169"/>
      <c r="JRO169"/>
      <c r="JRP169"/>
      <c r="JRQ169"/>
      <c r="JRR169"/>
      <c r="JRS169"/>
      <c r="JRT169"/>
      <c r="JRU169"/>
      <c r="JRV169"/>
      <c r="JRW169"/>
      <c r="JRX169"/>
      <c r="JRY169"/>
      <c r="JRZ169"/>
      <c r="JSA169"/>
      <c r="JSB169"/>
      <c r="JSC169"/>
      <c r="JSD169"/>
      <c r="JSE169"/>
      <c r="JSF169"/>
      <c r="JSG169"/>
      <c r="JSH169"/>
      <c r="JSI169"/>
      <c r="JSJ169"/>
      <c r="JSK169"/>
      <c r="JSL169"/>
      <c r="JSM169"/>
      <c r="JSN169"/>
      <c r="JSO169"/>
      <c r="JSP169"/>
      <c r="JSQ169"/>
      <c r="JSR169"/>
      <c r="JSS169"/>
      <c r="JST169"/>
      <c r="JSU169"/>
      <c r="JSV169"/>
      <c r="JSW169"/>
      <c r="JSX169"/>
      <c r="JSY169"/>
      <c r="JSZ169"/>
      <c r="JTA169"/>
      <c r="JTB169"/>
      <c r="JTC169"/>
      <c r="JTD169"/>
      <c r="JTE169"/>
      <c r="JTF169"/>
      <c r="JTG169"/>
      <c r="JTH169"/>
      <c r="JTI169"/>
      <c r="JTJ169"/>
      <c r="JTK169"/>
      <c r="JTL169"/>
      <c r="JTM169"/>
      <c r="JTN169"/>
      <c r="JTO169"/>
      <c r="JTP169"/>
      <c r="JTQ169"/>
      <c r="JTR169"/>
      <c r="JTS169"/>
      <c r="JTT169"/>
      <c r="JTU169"/>
      <c r="JTV169"/>
      <c r="JTW169"/>
      <c r="JTX169"/>
      <c r="JTY169"/>
      <c r="JTZ169"/>
      <c r="JUA169"/>
      <c r="JUB169"/>
      <c r="JUC169"/>
      <c r="JUD169"/>
      <c r="JUE169"/>
      <c r="JUF169"/>
      <c r="JUG169"/>
      <c r="JUH169"/>
      <c r="JUI169"/>
      <c r="JUJ169"/>
      <c r="JUK169"/>
      <c r="JUL169"/>
      <c r="JUM169"/>
      <c r="JUN169"/>
      <c r="JUO169"/>
      <c r="JUP169"/>
      <c r="JUQ169"/>
      <c r="JUR169"/>
      <c r="JUS169"/>
      <c r="JUT169"/>
      <c r="JUU169"/>
      <c r="JUV169"/>
      <c r="JUW169"/>
      <c r="JUX169"/>
      <c r="JUY169"/>
      <c r="JUZ169"/>
      <c r="JVA169"/>
      <c r="JVB169"/>
      <c r="JVC169"/>
      <c r="JVD169"/>
      <c r="JVE169"/>
      <c r="JVF169"/>
      <c r="JVG169"/>
      <c r="JVH169"/>
      <c r="JVI169"/>
      <c r="JVJ169"/>
      <c r="JVK169"/>
      <c r="JVL169"/>
      <c r="JVM169"/>
      <c r="JVN169"/>
      <c r="JVO169"/>
      <c r="JVP169"/>
      <c r="JVQ169"/>
      <c r="JVR169"/>
      <c r="JVS169"/>
      <c r="JVT169"/>
      <c r="JVU169"/>
      <c r="JVV169"/>
      <c r="JVW169"/>
      <c r="JVX169"/>
      <c r="JVY169"/>
      <c r="JVZ169"/>
      <c r="JWA169"/>
      <c r="JWB169"/>
      <c r="JWC169"/>
      <c r="JWD169"/>
      <c r="JWE169"/>
      <c r="JWF169"/>
      <c r="JWG169"/>
      <c r="JWH169"/>
      <c r="JWI169"/>
      <c r="JWJ169"/>
      <c r="JWK169"/>
      <c r="JWL169"/>
      <c r="JWM169"/>
      <c r="JWN169"/>
      <c r="JWO169"/>
      <c r="JWP169"/>
      <c r="JWQ169"/>
      <c r="JWR169"/>
      <c r="JWS169"/>
      <c r="JWT169"/>
      <c r="JWU169"/>
      <c r="JWV169"/>
      <c r="JWW169"/>
      <c r="JWX169"/>
      <c r="JWY169"/>
      <c r="JWZ169"/>
      <c r="JXA169"/>
      <c r="JXB169"/>
      <c r="JXC169"/>
      <c r="JXD169"/>
      <c r="JXE169"/>
      <c r="JXF169"/>
      <c r="JXG169"/>
      <c r="JXH169"/>
      <c r="JXI169"/>
      <c r="JXJ169"/>
      <c r="JXK169"/>
      <c r="JXL169"/>
      <c r="JXM169"/>
      <c r="JXN169"/>
      <c r="JXO169"/>
      <c r="JXP169"/>
      <c r="JXQ169"/>
      <c r="JXR169"/>
      <c r="JXS169"/>
      <c r="JXT169"/>
      <c r="JXU169"/>
      <c r="JXV169"/>
      <c r="JXW169"/>
      <c r="JXX169"/>
      <c r="JXY169"/>
      <c r="JXZ169"/>
      <c r="JYA169"/>
      <c r="JYB169"/>
      <c r="JYC169"/>
      <c r="JYD169"/>
      <c r="JYE169"/>
      <c r="JYF169"/>
      <c r="JYG169"/>
      <c r="JYH169"/>
      <c r="JYI169"/>
      <c r="JYJ169"/>
      <c r="JYK169"/>
      <c r="JYL169"/>
      <c r="JYM169"/>
      <c r="JYN169"/>
      <c r="JYO169"/>
      <c r="JYP169"/>
      <c r="JYQ169"/>
      <c r="JYR169"/>
      <c r="JYS169"/>
      <c r="JYT169"/>
      <c r="JYU169"/>
      <c r="JYV169"/>
      <c r="JYW169"/>
      <c r="JYX169"/>
      <c r="JYY169"/>
      <c r="JYZ169"/>
      <c r="JZA169"/>
      <c r="JZB169"/>
      <c r="JZC169"/>
      <c r="JZD169"/>
      <c r="JZE169"/>
      <c r="JZF169"/>
      <c r="JZG169"/>
      <c r="JZH169"/>
      <c r="JZI169"/>
      <c r="JZJ169"/>
      <c r="JZK169"/>
      <c r="JZL169"/>
      <c r="JZM169"/>
      <c r="JZN169"/>
      <c r="JZO169"/>
      <c r="JZP169"/>
      <c r="JZQ169"/>
      <c r="JZR169"/>
      <c r="JZS169"/>
      <c r="JZT169"/>
      <c r="JZU169"/>
      <c r="JZV169"/>
      <c r="JZW169"/>
      <c r="JZX169"/>
      <c r="JZY169"/>
      <c r="JZZ169"/>
      <c r="KAA169"/>
      <c r="KAB169"/>
      <c r="KAC169"/>
      <c r="KAD169"/>
      <c r="KAE169"/>
      <c r="KAF169"/>
      <c r="KAG169"/>
      <c r="KAH169"/>
      <c r="KAI169"/>
      <c r="KAJ169"/>
      <c r="KAK169"/>
      <c r="KAL169"/>
      <c r="KAM169"/>
      <c r="KAN169"/>
      <c r="KAO169"/>
      <c r="KAP169"/>
      <c r="KAQ169"/>
      <c r="KAR169"/>
      <c r="KAS169"/>
      <c r="KAT169"/>
      <c r="KAU169"/>
      <c r="KAV169"/>
      <c r="KAW169"/>
      <c r="KAX169"/>
      <c r="KAY169"/>
      <c r="KAZ169"/>
      <c r="KBA169"/>
      <c r="KBB169"/>
      <c r="KBC169"/>
      <c r="KBD169"/>
      <c r="KBE169"/>
      <c r="KBF169"/>
      <c r="KBG169"/>
      <c r="KBH169"/>
      <c r="KBI169"/>
      <c r="KBJ169"/>
      <c r="KBK169"/>
      <c r="KBL169"/>
      <c r="KBM169"/>
      <c r="KBN169"/>
      <c r="KBO169"/>
      <c r="KBP169"/>
      <c r="KBQ169"/>
      <c r="KBR169"/>
      <c r="KBS169"/>
      <c r="KBT169"/>
      <c r="KBU169"/>
      <c r="KBV169"/>
      <c r="KBW169"/>
      <c r="KBX169"/>
      <c r="KBY169"/>
      <c r="KBZ169"/>
      <c r="KCA169"/>
      <c r="KCB169"/>
      <c r="KCC169"/>
      <c r="KCD169"/>
      <c r="KCE169"/>
      <c r="KCF169"/>
      <c r="KCG169"/>
      <c r="KCH169"/>
      <c r="KCI169"/>
      <c r="KCJ169"/>
      <c r="KCK169"/>
      <c r="KCL169"/>
      <c r="KCM169"/>
      <c r="KCN169"/>
      <c r="KCO169"/>
      <c r="KCP169"/>
      <c r="KCQ169"/>
      <c r="KCR169"/>
      <c r="KCS169"/>
      <c r="KCT169"/>
      <c r="KCU169"/>
      <c r="KCV169"/>
      <c r="KCW169"/>
      <c r="KCX169"/>
      <c r="KCY169"/>
      <c r="KCZ169"/>
      <c r="KDA169"/>
      <c r="KDB169"/>
      <c r="KDC169"/>
      <c r="KDD169"/>
      <c r="KDE169"/>
      <c r="KDF169"/>
      <c r="KDG169"/>
      <c r="KDH169"/>
      <c r="KDI169"/>
      <c r="KDJ169"/>
      <c r="KDK169"/>
      <c r="KDL169"/>
      <c r="KDM169"/>
      <c r="KDN169"/>
      <c r="KDO169"/>
      <c r="KDP169"/>
      <c r="KDQ169"/>
      <c r="KDR169"/>
      <c r="KDS169"/>
      <c r="KDT169"/>
      <c r="KDU169"/>
      <c r="KDV169"/>
      <c r="KDW169"/>
      <c r="KDX169"/>
      <c r="KDY169"/>
      <c r="KDZ169"/>
      <c r="KEA169"/>
      <c r="KEB169"/>
      <c r="KEC169"/>
      <c r="KED169"/>
      <c r="KEE169"/>
      <c r="KEF169"/>
      <c r="KEG169"/>
      <c r="KEH169"/>
      <c r="KEI169"/>
      <c r="KEJ169"/>
      <c r="KEK169"/>
      <c r="KEL169"/>
      <c r="KEM169"/>
      <c r="KEN169"/>
      <c r="KEO169"/>
      <c r="KEP169"/>
      <c r="KEQ169"/>
      <c r="KER169"/>
      <c r="KES169"/>
      <c r="KET169"/>
      <c r="KEU169"/>
      <c r="KEV169"/>
      <c r="KEW169"/>
      <c r="KEX169"/>
      <c r="KEY169"/>
      <c r="KEZ169"/>
      <c r="KFA169"/>
      <c r="KFB169"/>
      <c r="KFC169"/>
      <c r="KFD169"/>
      <c r="KFE169"/>
      <c r="KFF169"/>
      <c r="KFG169"/>
      <c r="KFH169"/>
      <c r="KFI169"/>
      <c r="KFJ169"/>
      <c r="KFK169"/>
      <c r="KFL169"/>
      <c r="KFM169"/>
      <c r="KFN169"/>
      <c r="KFO169"/>
      <c r="KFP169"/>
      <c r="KFQ169"/>
      <c r="KFR169"/>
      <c r="KFS169"/>
      <c r="KFT169"/>
      <c r="KFU169"/>
      <c r="KFV169"/>
      <c r="KFW169"/>
      <c r="KFX169"/>
      <c r="KFY169"/>
      <c r="KFZ169"/>
      <c r="KGA169"/>
      <c r="KGB169"/>
      <c r="KGC169"/>
      <c r="KGD169"/>
      <c r="KGE169"/>
      <c r="KGF169"/>
      <c r="KGG169"/>
      <c r="KGH169"/>
      <c r="KGI169"/>
      <c r="KGJ169"/>
      <c r="KGK169"/>
      <c r="KGL169"/>
      <c r="KGM169"/>
      <c r="KGN169"/>
      <c r="KGO169"/>
      <c r="KGP169"/>
      <c r="KGQ169"/>
      <c r="KGR169"/>
      <c r="KGS169"/>
      <c r="KGT169"/>
      <c r="KGU169"/>
      <c r="KGV169"/>
      <c r="KGW169"/>
      <c r="KGX169"/>
      <c r="KGY169"/>
      <c r="KGZ169"/>
      <c r="KHA169"/>
      <c r="KHB169"/>
      <c r="KHC169"/>
      <c r="KHD169"/>
      <c r="KHE169"/>
      <c r="KHF169"/>
      <c r="KHG169"/>
      <c r="KHH169"/>
      <c r="KHI169"/>
      <c r="KHJ169"/>
      <c r="KHK169"/>
      <c r="KHL169"/>
      <c r="KHM169"/>
      <c r="KHN169"/>
      <c r="KHO169"/>
      <c r="KHP169"/>
      <c r="KHQ169"/>
      <c r="KHR169"/>
      <c r="KHS169"/>
      <c r="KHT169"/>
      <c r="KHU169"/>
      <c r="KHV169"/>
      <c r="KHW169"/>
      <c r="KHX169"/>
      <c r="KHY169"/>
      <c r="KHZ169"/>
      <c r="KIA169"/>
      <c r="KIB169"/>
      <c r="KIC169"/>
      <c r="KID169"/>
      <c r="KIE169"/>
      <c r="KIF169"/>
      <c r="KIG169"/>
      <c r="KIH169"/>
      <c r="KII169"/>
      <c r="KIJ169"/>
      <c r="KIK169"/>
      <c r="KIL169"/>
      <c r="KIM169"/>
      <c r="KIN169"/>
      <c r="KIO169"/>
      <c r="KIP169"/>
      <c r="KIQ169"/>
      <c r="KIR169"/>
      <c r="KIS169"/>
      <c r="KIT169"/>
      <c r="KIU169"/>
      <c r="KIV169"/>
      <c r="KIW169"/>
      <c r="KIX169"/>
      <c r="KIY169"/>
      <c r="KIZ169"/>
      <c r="KJA169"/>
      <c r="KJB169"/>
      <c r="KJC169"/>
      <c r="KJD169"/>
      <c r="KJE169"/>
      <c r="KJF169"/>
      <c r="KJG169"/>
      <c r="KJH169"/>
      <c r="KJI169"/>
      <c r="KJJ169"/>
      <c r="KJK169"/>
      <c r="KJL169"/>
      <c r="KJM169"/>
      <c r="KJN169"/>
      <c r="KJO169"/>
      <c r="KJP169"/>
      <c r="KJQ169"/>
      <c r="KJR169"/>
      <c r="KJS169"/>
      <c r="KJT169"/>
      <c r="KJU169"/>
      <c r="KJV169"/>
      <c r="KJW169"/>
      <c r="KJX169"/>
      <c r="KJY169"/>
      <c r="KJZ169"/>
      <c r="KKA169"/>
      <c r="KKB169"/>
      <c r="KKC169"/>
      <c r="KKD169"/>
      <c r="KKE169"/>
      <c r="KKF169"/>
      <c r="KKG169"/>
      <c r="KKH169"/>
      <c r="KKI169"/>
      <c r="KKJ169"/>
      <c r="KKK169"/>
      <c r="KKL169"/>
      <c r="KKM169"/>
      <c r="KKN169"/>
      <c r="KKO169"/>
      <c r="KKP169"/>
      <c r="KKQ169"/>
      <c r="KKR169"/>
      <c r="KKS169"/>
      <c r="KKT169"/>
      <c r="KKU169"/>
      <c r="KKV169"/>
      <c r="KKW169"/>
      <c r="KKX169"/>
      <c r="KKY169"/>
      <c r="KKZ169"/>
      <c r="KLA169"/>
      <c r="KLB169"/>
      <c r="KLC169"/>
      <c r="KLD169"/>
      <c r="KLE169"/>
      <c r="KLF169"/>
      <c r="KLG169"/>
      <c r="KLH169"/>
      <c r="KLI169"/>
      <c r="KLJ169"/>
      <c r="KLK169"/>
      <c r="KLL169"/>
      <c r="KLM169"/>
      <c r="KLN169"/>
      <c r="KLO169"/>
      <c r="KLP169"/>
      <c r="KLQ169"/>
      <c r="KLR169"/>
      <c r="KLS169"/>
      <c r="KLT169"/>
      <c r="KLU169"/>
      <c r="KLV169"/>
      <c r="KLW169"/>
      <c r="KLX169"/>
      <c r="KLY169"/>
      <c r="KLZ169"/>
      <c r="KMA169"/>
      <c r="KMB169"/>
      <c r="KMC169"/>
      <c r="KMD169"/>
      <c r="KME169"/>
      <c r="KMF169"/>
      <c r="KMG169"/>
      <c r="KMH169"/>
      <c r="KMI169"/>
      <c r="KMJ169"/>
      <c r="KMK169"/>
      <c r="KML169"/>
      <c r="KMM169"/>
      <c r="KMN169"/>
      <c r="KMO169"/>
      <c r="KMP169"/>
      <c r="KMQ169"/>
      <c r="KMR169"/>
      <c r="KMS169"/>
      <c r="KMT169"/>
      <c r="KMU169"/>
      <c r="KMV169"/>
      <c r="KMW169"/>
      <c r="KMX169"/>
      <c r="KMY169"/>
      <c r="KMZ169"/>
      <c r="KNA169"/>
      <c r="KNB169"/>
      <c r="KNC169"/>
      <c r="KND169"/>
      <c r="KNE169"/>
      <c r="KNF169"/>
      <c r="KNG169"/>
      <c r="KNH169"/>
      <c r="KNI169"/>
      <c r="KNJ169"/>
      <c r="KNK169"/>
      <c r="KNL169"/>
      <c r="KNM169"/>
      <c r="KNN169"/>
      <c r="KNO169"/>
      <c r="KNP169"/>
      <c r="KNQ169"/>
      <c r="KNR169"/>
      <c r="KNS169"/>
      <c r="KNT169"/>
      <c r="KNU169"/>
      <c r="KNV169"/>
      <c r="KNW169"/>
      <c r="KNX169"/>
      <c r="KNY169"/>
      <c r="KNZ169"/>
      <c r="KOA169"/>
      <c r="KOB169"/>
      <c r="KOC169"/>
      <c r="KOD169"/>
      <c r="KOE169"/>
      <c r="KOF169"/>
      <c r="KOG169"/>
      <c r="KOH169"/>
      <c r="KOI169"/>
      <c r="KOJ169"/>
      <c r="KOK169"/>
      <c r="KOL169"/>
      <c r="KOM169"/>
      <c r="KON169"/>
      <c r="KOO169"/>
      <c r="KOP169"/>
      <c r="KOQ169"/>
      <c r="KOR169"/>
      <c r="KOS169"/>
      <c r="KOT169"/>
      <c r="KOU169"/>
      <c r="KOV169"/>
      <c r="KOW169"/>
      <c r="KOX169"/>
      <c r="KOY169"/>
      <c r="KOZ169"/>
      <c r="KPA169"/>
      <c r="KPB169"/>
      <c r="KPC169"/>
      <c r="KPD169"/>
      <c r="KPE169"/>
      <c r="KPF169"/>
      <c r="KPG169"/>
      <c r="KPH169"/>
      <c r="KPI169"/>
      <c r="KPJ169"/>
      <c r="KPK169"/>
      <c r="KPL169"/>
      <c r="KPM169"/>
      <c r="KPN169"/>
      <c r="KPO169"/>
      <c r="KPP169"/>
      <c r="KPQ169"/>
      <c r="KPR169"/>
      <c r="KPS169"/>
      <c r="KPT169"/>
      <c r="KPU169"/>
      <c r="KPV169"/>
      <c r="KPW169"/>
      <c r="KPX169"/>
      <c r="KPY169"/>
      <c r="KPZ169"/>
      <c r="KQA169"/>
      <c r="KQB169"/>
      <c r="KQC169"/>
      <c r="KQD169"/>
      <c r="KQE169"/>
      <c r="KQF169"/>
      <c r="KQG169"/>
      <c r="KQH169"/>
      <c r="KQI169"/>
      <c r="KQJ169"/>
      <c r="KQK169"/>
      <c r="KQL169"/>
      <c r="KQM169"/>
      <c r="KQN169"/>
      <c r="KQO169"/>
      <c r="KQP169"/>
      <c r="KQQ169"/>
      <c r="KQR169"/>
      <c r="KQS169"/>
      <c r="KQT169"/>
      <c r="KQU169"/>
      <c r="KQV169"/>
      <c r="KQW169"/>
      <c r="KQX169"/>
      <c r="KQY169"/>
      <c r="KQZ169"/>
      <c r="KRA169"/>
      <c r="KRB169"/>
      <c r="KRC169"/>
      <c r="KRD169"/>
      <c r="KRE169"/>
      <c r="KRF169"/>
      <c r="KRG169"/>
      <c r="KRH169"/>
      <c r="KRI169"/>
      <c r="KRJ169"/>
      <c r="KRK169"/>
      <c r="KRL169"/>
      <c r="KRM169"/>
      <c r="KRN169"/>
      <c r="KRO169"/>
      <c r="KRP169"/>
      <c r="KRQ169"/>
      <c r="KRR169"/>
      <c r="KRS169"/>
      <c r="KRT169"/>
      <c r="KRU169"/>
      <c r="KRV169"/>
      <c r="KRW169"/>
      <c r="KRX169"/>
      <c r="KRY169"/>
      <c r="KRZ169"/>
      <c r="KSA169"/>
      <c r="KSB169"/>
      <c r="KSC169"/>
      <c r="KSD169"/>
      <c r="KSE169"/>
      <c r="KSF169"/>
      <c r="KSG169"/>
      <c r="KSH169"/>
      <c r="KSI169"/>
      <c r="KSJ169"/>
      <c r="KSK169"/>
      <c r="KSL169"/>
      <c r="KSM169"/>
      <c r="KSN169"/>
      <c r="KSO169"/>
      <c r="KSP169"/>
      <c r="KSQ169"/>
      <c r="KSR169"/>
      <c r="KSS169"/>
      <c r="KST169"/>
      <c r="KSU169"/>
      <c r="KSV169"/>
      <c r="KSW169"/>
      <c r="KSX169"/>
      <c r="KSY169"/>
      <c r="KSZ169"/>
      <c r="KTA169"/>
      <c r="KTB169"/>
      <c r="KTC169"/>
      <c r="KTD169"/>
      <c r="KTE169"/>
      <c r="KTF169"/>
      <c r="KTG169"/>
      <c r="KTH169"/>
      <c r="KTI169"/>
      <c r="KTJ169"/>
      <c r="KTK169"/>
      <c r="KTL169"/>
      <c r="KTM169"/>
      <c r="KTN169"/>
      <c r="KTO169"/>
      <c r="KTP169"/>
      <c r="KTQ169"/>
      <c r="KTR169"/>
      <c r="KTS169"/>
      <c r="KTT169"/>
      <c r="KTU169"/>
      <c r="KTV169"/>
      <c r="KTW169"/>
      <c r="KTX169"/>
      <c r="KTY169"/>
      <c r="KTZ169"/>
      <c r="KUA169"/>
      <c r="KUB169"/>
      <c r="KUC169"/>
      <c r="KUD169"/>
      <c r="KUE169"/>
      <c r="KUF169"/>
      <c r="KUG169"/>
      <c r="KUH169"/>
      <c r="KUI169"/>
      <c r="KUJ169"/>
      <c r="KUK169"/>
      <c r="KUL169"/>
      <c r="KUM169"/>
      <c r="KUN169"/>
      <c r="KUO169"/>
      <c r="KUP169"/>
      <c r="KUQ169"/>
      <c r="KUR169"/>
      <c r="KUS169"/>
      <c r="KUT169"/>
      <c r="KUU169"/>
      <c r="KUV169"/>
      <c r="KUW169"/>
      <c r="KUX169"/>
      <c r="KUY169"/>
      <c r="KUZ169"/>
      <c r="KVA169"/>
      <c r="KVB169"/>
      <c r="KVC169"/>
      <c r="KVD169"/>
      <c r="KVE169"/>
      <c r="KVF169"/>
      <c r="KVG169"/>
      <c r="KVH169"/>
      <c r="KVI169"/>
      <c r="KVJ169"/>
      <c r="KVK169"/>
      <c r="KVL169"/>
      <c r="KVM169"/>
      <c r="KVN169"/>
      <c r="KVO169"/>
      <c r="KVP169"/>
      <c r="KVQ169"/>
      <c r="KVR169"/>
      <c r="KVS169"/>
      <c r="KVT169"/>
      <c r="KVU169"/>
      <c r="KVV169"/>
      <c r="KVW169"/>
      <c r="KVX169"/>
      <c r="KVY169"/>
      <c r="KVZ169"/>
      <c r="KWA169"/>
      <c r="KWB169"/>
      <c r="KWC169"/>
      <c r="KWD169"/>
      <c r="KWE169"/>
      <c r="KWF169"/>
      <c r="KWG169"/>
      <c r="KWH169"/>
      <c r="KWI169"/>
      <c r="KWJ169"/>
      <c r="KWK169"/>
      <c r="KWL169"/>
      <c r="KWM169"/>
      <c r="KWN169"/>
      <c r="KWO169"/>
      <c r="KWP169"/>
      <c r="KWQ169"/>
      <c r="KWR169"/>
      <c r="KWS169"/>
      <c r="KWT169"/>
      <c r="KWU169"/>
      <c r="KWV169"/>
      <c r="KWW169"/>
      <c r="KWX169"/>
      <c r="KWY169"/>
      <c r="KWZ169"/>
      <c r="KXA169"/>
      <c r="KXB169"/>
      <c r="KXC169"/>
      <c r="KXD169"/>
      <c r="KXE169"/>
      <c r="KXF169"/>
      <c r="KXG169"/>
      <c r="KXH169"/>
      <c r="KXI169"/>
      <c r="KXJ169"/>
      <c r="KXK169"/>
      <c r="KXL169"/>
      <c r="KXM169"/>
      <c r="KXN169"/>
      <c r="KXO169"/>
      <c r="KXP169"/>
      <c r="KXQ169"/>
      <c r="KXR169"/>
      <c r="KXS169"/>
      <c r="KXT169"/>
      <c r="KXU169"/>
      <c r="KXV169"/>
      <c r="KXW169"/>
      <c r="KXX169"/>
      <c r="KXY169"/>
      <c r="KXZ169"/>
      <c r="KYA169"/>
      <c r="KYB169"/>
      <c r="KYC169"/>
      <c r="KYD169"/>
      <c r="KYE169"/>
      <c r="KYF169"/>
      <c r="KYG169"/>
      <c r="KYH169"/>
      <c r="KYI169"/>
      <c r="KYJ169"/>
      <c r="KYK169"/>
      <c r="KYL169"/>
      <c r="KYM169"/>
      <c r="KYN169"/>
      <c r="KYO169"/>
      <c r="KYP169"/>
      <c r="KYQ169"/>
      <c r="KYR169"/>
      <c r="KYS169"/>
      <c r="KYT169"/>
      <c r="KYU169"/>
      <c r="KYV169"/>
      <c r="KYW169"/>
      <c r="KYX169"/>
      <c r="KYY169"/>
      <c r="KYZ169"/>
      <c r="KZA169"/>
      <c r="KZB169"/>
      <c r="KZC169"/>
      <c r="KZD169"/>
      <c r="KZE169"/>
      <c r="KZF169"/>
      <c r="KZG169"/>
      <c r="KZH169"/>
      <c r="KZI169"/>
      <c r="KZJ169"/>
      <c r="KZK169"/>
      <c r="KZL169"/>
      <c r="KZM169"/>
      <c r="KZN169"/>
      <c r="KZO169"/>
      <c r="KZP169"/>
      <c r="KZQ169"/>
      <c r="KZR169"/>
      <c r="KZS169"/>
      <c r="KZT169"/>
      <c r="KZU169"/>
      <c r="KZV169"/>
      <c r="KZW169"/>
      <c r="KZX169"/>
      <c r="KZY169"/>
      <c r="KZZ169"/>
      <c r="LAA169"/>
      <c r="LAB169"/>
      <c r="LAC169"/>
      <c r="LAD169"/>
      <c r="LAE169"/>
      <c r="LAF169"/>
      <c r="LAG169"/>
      <c r="LAH169"/>
      <c r="LAI169"/>
      <c r="LAJ169"/>
      <c r="LAK169"/>
      <c r="LAL169"/>
      <c r="LAM169"/>
      <c r="LAN169"/>
      <c r="LAO169"/>
      <c r="LAP169"/>
      <c r="LAQ169"/>
      <c r="LAR169"/>
      <c r="LAS169"/>
      <c r="LAT169"/>
      <c r="LAU169"/>
      <c r="LAV169"/>
      <c r="LAW169"/>
      <c r="LAX169"/>
      <c r="LAY169"/>
      <c r="LAZ169"/>
      <c r="LBA169"/>
      <c r="LBB169"/>
      <c r="LBC169"/>
      <c r="LBD169"/>
      <c r="LBE169"/>
      <c r="LBF169"/>
      <c r="LBG169"/>
      <c r="LBH169"/>
      <c r="LBI169"/>
      <c r="LBJ169"/>
      <c r="LBK169"/>
      <c r="LBL169"/>
      <c r="LBM169"/>
      <c r="LBN169"/>
      <c r="LBO169"/>
      <c r="LBP169"/>
      <c r="LBQ169"/>
      <c r="LBR169"/>
      <c r="LBS169"/>
      <c r="LBT169"/>
      <c r="LBU169"/>
      <c r="LBV169"/>
      <c r="LBW169"/>
      <c r="LBX169"/>
      <c r="LBY169"/>
      <c r="LBZ169"/>
      <c r="LCA169"/>
      <c r="LCB169"/>
      <c r="LCC169"/>
      <c r="LCD169"/>
      <c r="LCE169"/>
      <c r="LCF169"/>
      <c r="LCG169"/>
      <c r="LCH169"/>
      <c r="LCI169"/>
      <c r="LCJ169"/>
      <c r="LCK169"/>
      <c r="LCL169"/>
      <c r="LCM169"/>
      <c r="LCN169"/>
      <c r="LCO169"/>
      <c r="LCP169"/>
      <c r="LCQ169"/>
      <c r="LCR169"/>
      <c r="LCS169"/>
      <c r="LCT169"/>
      <c r="LCU169"/>
      <c r="LCV169"/>
      <c r="LCW169"/>
      <c r="LCX169"/>
      <c r="LCY169"/>
      <c r="LCZ169"/>
      <c r="LDA169"/>
      <c r="LDB169"/>
      <c r="LDC169"/>
      <c r="LDD169"/>
      <c r="LDE169"/>
      <c r="LDF169"/>
      <c r="LDG169"/>
      <c r="LDH169"/>
      <c r="LDI169"/>
      <c r="LDJ169"/>
      <c r="LDK169"/>
      <c r="LDL169"/>
      <c r="LDM169"/>
      <c r="LDN169"/>
      <c r="LDO169"/>
      <c r="LDP169"/>
      <c r="LDQ169"/>
      <c r="LDR169"/>
      <c r="LDS169"/>
      <c r="LDT169"/>
      <c r="LDU169"/>
      <c r="LDV169"/>
      <c r="LDW169"/>
      <c r="LDX169"/>
      <c r="LDY169"/>
      <c r="LDZ169"/>
      <c r="LEA169"/>
      <c r="LEB169"/>
      <c r="LEC169"/>
      <c r="LED169"/>
      <c r="LEE169"/>
      <c r="LEF169"/>
      <c r="LEG169"/>
      <c r="LEH169"/>
      <c r="LEI169"/>
      <c r="LEJ169"/>
      <c r="LEK169"/>
      <c r="LEL169"/>
      <c r="LEM169"/>
      <c r="LEN169"/>
      <c r="LEO169"/>
      <c r="LEP169"/>
      <c r="LEQ169"/>
      <c r="LER169"/>
      <c r="LES169"/>
      <c r="LET169"/>
      <c r="LEU169"/>
      <c r="LEV169"/>
      <c r="LEW169"/>
      <c r="LEX169"/>
      <c r="LEY169"/>
      <c r="LEZ169"/>
      <c r="LFA169"/>
      <c r="LFB169"/>
      <c r="LFC169"/>
      <c r="LFD169"/>
      <c r="LFE169"/>
      <c r="LFF169"/>
      <c r="LFG169"/>
      <c r="LFH169"/>
      <c r="LFI169"/>
      <c r="LFJ169"/>
      <c r="LFK169"/>
      <c r="LFL169"/>
      <c r="LFM169"/>
      <c r="LFN169"/>
      <c r="LFO169"/>
      <c r="LFP169"/>
      <c r="LFQ169"/>
      <c r="LFR169"/>
      <c r="LFS169"/>
      <c r="LFT169"/>
      <c r="LFU169"/>
      <c r="LFV169"/>
      <c r="LFW169"/>
      <c r="LFX169"/>
      <c r="LFY169"/>
      <c r="LFZ169"/>
      <c r="LGA169"/>
      <c r="LGB169"/>
      <c r="LGC169"/>
      <c r="LGD169"/>
      <c r="LGE169"/>
      <c r="LGF169"/>
      <c r="LGG169"/>
      <c r="LGH169"/>
      <c r="LGI169"/>
      <c r="LGJ169"/>
      <c r="LGK169"/>
      <c r="LGL169"/>
      <c r="LGM169"/>
      <c r="LGN169"/>
      <c r="LGO169"/>
      <c r="LGP169"/>
      <c r="LGQ169"/>
      <c r="LGR169"/>
      <c r="LGS169"/>
      <c r="LGT169"/>
      <c r="LGU169"/>
      <c r="LGV169"/>
      <c r="LGW169"/>
      <c r="LGX169"/>
      <c r="LGY169"/>
      <c r="LGZ169"/>
      <c r="LHA169"/>
      <c r="LHB169"/>
      <c r="LHC169"/>
      <c r="LHD169"/>
      <c r="LHE169"/>
      <c r="LHF169"/>
      <c r="LHG169"/>
      <c r="LHH169"/>
      <c r="LHI169"/>
      <c r="LHJ169"/>
      <c r="LHK169"/>
      <c r="LHL169"/>
      <c r="LHM169"/>
      <c r="LHN169"/>
      <c r="LHO169"/>
      <c r="LHP169"/>
      <c r="LHQ169"/>
      <c r="LHR169"/>
      <c r="LHS169"/>
      <c r="LHT169"/>
      <c r="LHU169"/>
      <c r="LHV169"/>
      <c r="LHW169"/>
      <c r="LHX169"/>
      <c r="LHY169"/>
      <c r="LHZ169"/>
      <c r="LIA169"/>
      <c r="LIB169"/>
      <c r="LIC169"/>
      <c r="LID169"/>
      <c r="LIE169"/>
      <c r="LIF169"/>
      <c r="LIG169"/>
      <c r="LIH169"/>
      <c r="LII169"/>
      <c r="LIJ169"/>
      <c r="LIK169"/>
      <c r="LIL169"/>
      <c r="LIM169"/>
      <c r="LIN169"/>
      <c r="LIO169"/>
      <c r="LIP169"/>
      <c r="LIQ169"/>
      <c r="LIR169"/>
      <c r="LIS169"/>
      <c r="LIT169"/>
      <c r="LIU169"/>
      <c r="LIV169"/>
      <c r="LIW169"/>
      <c r="LIX169"/>
      <c r="LIY169"/>
      <c r="LIZ169"/>
      <c r="LJA169"/>
      <c r="LJB169"/>
      <c r="LJC169"/>
      <c r="LJD169"/>
      <c r="LJE169"/>
      <c r="LJF169"/>
      <c r="LJG169"/>
      <c r="LJH169"/>
      <c r="LJI169"/>
      <c r="LJJ169"/>
      <c r="LJK169"/>
      <c r="LJL169"/>
      <c r="LJM169"/>
      <c r="LJN169"/>
      <c r="LJO169"/>
      <c r="LJP169"/>
      <c r="LJQ169"/>
      <c r="LJR169"/>
      <c r="LJS169"/>
      <c r="LJT169"/>
      <c r="LJU169"/>
      <c r="LJV169"/>
      <c r="LJW169"/>
      <c r="LJX169"/>
      <c r="LJY169"/>
      <c r="LJZ169"/>
      <c r="LKA169"/>
      <c r="LKB169"/>
      <c r="LKC169"/>
      <c r="LKD169"/>
      <c r="LKE169"/>
      <c r="LKF169"/>
      <c r="LKG169"/>
      <c r="LKH169"/>
      <c r="LKI169"/>
      <c r="LKJ169"/>
      <c r="LKK169"/>
      <c r="LKL169"/>
      <c r="LKM169"/>
      <c r="LKN169"/>
      <c r="LKO169"/>
      <c r="LKP169"/>
      <c r="LKQ169"/>
      <c r="LKR169"/>
      <c r="LKS169"/>
      <c r="LKT169"/>
      <c r="LKU169"/>
      <c r="LKV169"/>
      <c r="LKW169"/>
      <c r="LKX169"/>
      <c r="LKY169"/>
      <c r="LKZ169"/>
      <c r="LLA169"/>
      <c r="LLB169"/>
      <c r="LLC169"/>
      <c r="LLD169"/>
      <c r="LLE169"/>
      <c r="LLF169"/>
      <c r="LLG169"/>
      <c r="LLH169"/>
      <c r="LLI169"/>
      <c r="LLJ169"/>
      <c r="LLK169"/>
      <c r="LLL169"/>
      <c r="LLM169"/>
      <c r="LLN169"/>
      <c r="LLO169"/>
      <c r="LLP169"/>
      <c r="LLQ169"/>
      <c r="LLR169"/>
      <c r="LLS169"/>
      <c r="LLT169"/>
      <c r="LLU169"/>
      <c r="LLV169"/>
      <c r="LLW169"/>
      <c r="LLX169"/>
      <c r="LLY169"/>
      <c r="LLZ169"/>
      <c r="LMA169"/>
      <c r="LMB169"/>
      <c r="LMC169"/>
      <c r="LMD169"/>
      <c r="LME169"/>
      <c r="LMF169"/>
      <c r="LMG169"/>
      <c r="LMH169"/>
      <c r="LMI169"/>
      <c r="LMJ169"/>
      <c r="LMK169"/>
      <c r="LML169"/>
      <c r="LMM169"/>
      <c r="LMN169"/>
      <c r="LMO169"/>
      <c r="LMP169"/>
      <c r="LMQ169"/>
      <c r="LMR169"/>
      <c r="LMS169"/>
      <c r="LMT169"/>
      <c r="LMU169"/>
      <c r="LMV169"/>
      <c r="LMW169"/>
      <c r="LMX169"/>
      <c r="LMY169"/>
      <c r="LMZ169"/>
      <c r="LNA169"/>
      <c r="LNB169"/>
      <c r="LNC169"/>
      <c r="LND169"/>
      <c r="LNE169"/>
      <c r="LNF169"/>
      <c r="LNG169"/>
      <c r="LNH169"/>
      <c r="LNI169"/>
      <c r="LNJ169"/>
      <c r="LNK169"/>
      <c r="LNL169"/>
      <c r="LNM169"/>
      <c r="LNN169"/>
      <c r="LNO169"/>
      <c r="LNP169"/>
      <c r="LNQ169"/>
      <c r="LNR169"/>
      <c r="LNS169"/>
      <c r="LNT169"/>
      <c r="LNU169"/>
      <c r="LNV169"/>
      <c r="LNW169"/>
      <c r="LNX169"/>
      <c r="LNY169"/>
      <c r="LNZ169"/>
      <c r="LOA169"/>
      <c r="LOB169"/>
      <c r="LOC169"/>
      <c r="LOD169"/>
      <c r="LOE169"/>
      <c r="LOF169"/>
      <c r="LOG169"/>
      <c r="LOH169"/>
      <c r="LOI169"/>
      <c r="LOJ169"/>
      <c r="LOK169"/>
      <c r="LOL169"/>
      <c r="LOM169"/>
      <c r="LON169"/>
      <c r="LOO169"/>
      <c r="LOP169"/>
      <c r="LOQ169"/>
      <c r="LOR169"/>
      <c r="LOS169"/>
      <c r="LOT169"/>
      <c r="LOU169"/>
      <c r="LOV169"/>
      <c r="LOW169"/>
      <c r="LOX169"/>
      <c r="LOY169"/>
      <c r="LOZ169"/>
      <c r="LPA169"/>
      <c r="LPB169"/>
      <c r="LPC169"/>
      <c r="LPD169"/>
      <c r="LPE169"/>
      <c r="LPF169"/>
      <c r="LPG169"/>
      <c r="LPH169"/>
      <c r="LPI169"/>
      <c r="LPJ169"/>
      <c r="LPK169"/>
      <c r="LPL169"/>
      <c r="LPM169"/>
      <c r="LPN169"/>
      <c r="LPO169"/>
      <c r="LPP169"/>
      <c r="LPQ169"/>
      <c r="LPR169"/>
      <c r="LPS169"/>
      <c r="LPT169"/>
      <c r="LPU169"/>
      <c r="LPV169"/>
      <c r="LPW169"/>
      <c r="LPX169"/>
      <c r="LPY169"/>
      <c r="LPZ169"/>
      <c r="LQA169"/>
      <c r="LQB169"/>
      <c r="LQC169"/>
      <c r="LQD169"/>
      <c r="LQE169"/>
      <c r="LQF169"/>
      <c r="LQG169"/>
      <c r="LQH169"/>
      <c r="LQI169"/>
      <c r="LQJ169"/>
      <c r="LQK169"/>
      <c r="LQL169"/>
      <c r="LQM169"/>
      <c r="LQN169"/>
      <c r="LQO169"/>
      <c r="LQP169"/>
      <c r="LQQ169"/>
      <c r="LQR169"/>
      <c r="LQS169"/>
      <c r="LQT169"/>
      <c r="LQU169"/>
      <c r="LQV169"/>
      <c r="LQW169"/>
      <c r="LQX169"/>
      <c r="LQY169"/>
      <c r="LQZ169"/>
      <c r="LRA169"/>
      <c r="LRB169"/>
      <c r="LRC169"/>
      <c r="LRD169"/>
      <c r="LRE169"/>
      <c r="LRF169"/>
      <c r="LRG169"/>
      <c r="LRH169"/>
      <c r="LRI169"/>
      <c r="LRJ169"/>
      <c r="LRK169"/>
      <c r="LRL169"/>
      <c r="LRM169"/>
      <c r="LRN169"/>
      <c r="LRO169"/>
      <c r="LRP169"/>
      <c r="LRQ169"/>
      <c r="LRR169"/>
      <c r="LRS169"/>
      <c r="LRT169"/>
      <c r="LRU169"/>
      <c r="LRV169"/>
      <c r="LRW169"/>
      <c r="LRX169"/>
      <c r="LRY169"/>
      <c r="LRZ169"/>
      <c r="LSA169"/>
      <c r="LSB169"/>
      <c r="LSC169"/>
      <c r="LSD169"/>
      <c r="LSE169"/>
      <c r="LSF169"/>
      <c r="LSG169"/>
      <c r="LSH169"/>
      <c r="LSI169"/>
      <c r="LSJ169"/>
      <c r="LSK169"/>
      <c r="LSL169"/>
      <c r="LSM169"/>
      <c r="LSN169"/>
      <c r="LSO169"/>
      <c r="LSP169"/>
      <c r="LSQ169"/>
      <c r="LSR169"/>
      <c r="LSS169"/>
      <c r="LST169"/>
      <c r="LSU169"/>
      <c r="LSV169"/>
      <c r="LSW169"/>
      <c r="LSX169"/>
      <c r="LSY169"/>
      <c r="LSZ169"/>
      <c r="LTA169"/>
      <c r="LTB169"/>
      <c r="LTC169"/>
      <c r="LTD169"/>
      <c r="LTE169"/>
      <c r="LTF169"/>
      <c r="LTG169"/>
      <c r="LTH169"/>
      <c r="LTI169"/>
      <c r="LTJ169"/>
      <c r="LTK169"/>
      <c r="LTL169"/>
      <c r="LTM169"/>
      <c r="LTN169"/>
      <c r="LTO169"/>
      <c r="LTP169"/>
      <c r="LTQ169"/>
      <c r="LTR169"/>
      <c r="LTS169"/>
      <c r="LTT169"/>
      <c r="LTU169"/>
      <c r="LTV169"/>
      <c r="LTW169"/>
      <c r="LTX169"/>
      <c r="LTY169"/>
      <c r="LTZ169"/>
      <c r="LUA169"/>
      <c r="LUB169"/>
      <c r="LUC169"/>
      <c r="LUD169"/>
      <c r="LUE169"/>
      <c r="LUF169"/>
      <c r="LUG169"/>
      <c r="LUH169"/>
      <c r="LUI169"/>
      <c r="LUJ169"/>
      <c r="LUK169"/>
      <c r="LUL169"/>
      <c r="LUM169"/>
      <c r="LUN169"/>
      <c r="LUO169"/>
      <c r="LUP169"/>
      <c r="LUQ169"/>
      <c r="LUR169"/>
      <c r="LUS169"/>
      <c r="LUT169"/>
      <c r="LUU169"/>
      <c r="LUV169"/>
      <c r="LUW169"/>
      <c r="LUX169"/>
      <c r="LUY169"/>
      <c r="LUZ169"/>
      <c r="LVA169"/>
      <c r="LVB169"/>
      <c r="LVC169"/>
      <c r="LVD169"/>
      <c r="LVE169"/>
      <c r="LVF169"/>
      <c r="LVG169"/>
      <c r="LVH169"/>
      <c r="LVI169"/>
      <c r="LVJ169"/>
      <c r="LVK169"/>
      <c r="LVL169"/>
      <c r="LVM169"/>
      <c r="LVN169"/>
      <c r="LVO169"/>
      <c r="LVP169"/>
      <c r="LVQ169"/>
      <c r="LVR169"/>
      <c r="LVS169"/>
      <c r="LVT169"/>
      <c r="LVU169"/>
      <c r="LVV169"/>
      <c r="LVW169"/>
      <c r="LVX169"/>
      <c r="LVY169"/>
      <c r="LVZ169"/>
      <c r="LWA169"/>
      <c r="LWB169"/>
      <c r="LWC169"/>
      <c r="LWD169"/>
      <c r="LWE169"/>
      <c r="LWF169"/>
      <c r="LWG169"/>
      <c r="LWH169"/>
      <c r="LWI169"/>
      <c r="LWJ169"/>
      <c r="LWK169"/>
      <c r="LWL169"/>
      <c r="LWM169"/>
      <c r="LWN169"/>
      <c r="LWO169"/>
      <c r="LWP169"/>
      <c r="LWQ169"/>
      <c r="LWR169"/>
      <c r="LWS169"/>
      <c r="LWT169"/>
      <c r="LWU169"/>
      <c r="LWV169"/>
      <c r="LWW169"/>
      <c r="LWX169"/>
      <c r="LWY169"/>
      <c r="LWZ169"/>
      <c r="LXA169"/>
      <c r="LXB169"/>
      <c r="LXC169"/>
      <c r="LXD169"/>
      <c r="LXE169"/>
      <c r="LXF169"/>
      <c r="LXG169"/>
      <c r="LXH169"/>
      <c r="LXI169"/>
      <c r="LXJ169"/>
      <c r="LXK169"/>
      <c r="LXL169"/>
      <c r="LXM169"/>
      <c r="LXN169"/>
      <c r="LXO169"/>
      <c r="LXP169"/>
      <c r="LXQ169"/>
      <c r="LXR169"/>
      <c r="LXS169"/>
      <c r="LXT169"/>
      <c r="LXU169"/>
      <c r="LXV169"/>
      <c r="LXW169"/>
      <c r="LXX169"/>
      <c r="LXY169"/>
      <c r="LXZ169"/>
      <c r="LYA169"/>
      <c r="LYB169"/>
      <c r="LYC169"/>
      <c r="LYD169"/>
      <c r="LYE169"/>
      <c r="LYF169"/>
      <c r="LYG169"/>
      <c r="LYH169"/>
      <c r="LYI169"/>
      <c r="LYJ169"/>
      <c r="LYK169"/>
      <c r="LYL169"/>
      <c r="LYM169"/>
      <c r="LYN169"/>
      <c r="LYO169"/>
      <c r="LYP169"/>
      <c r="LYQ169"/>
      <c r="LYR169"/>
      <c r="LYS169"/>
      <c r="LYT169"/>
      <c r="LYU169"/>
      <c r="LYV169"/>
      <c r="LYW169"/>
      <c r="LYX169"/>
      <c r="LYY169"/>
      <c r="LYZ169"/>
      <c r="LZA169"/>
      <c r="LZB169"/>
      <c r="LZC169"/>
      <c r="LZD169"/>
      <c r="LZE169"/>
      <c r="LZF169"/>
      <c r="LZG169"/>
      <c r="LZH169"/>
      <c r="LZI169"/>
      <c r="LZJ169"/>
      <c r="LZK169"/>
      <c r="LZL169"/>
      <c r="LZM169"/>
      <c r="LZN169"/>
      <c r="LZO169"/>
      <c r="LZP169"/>
      <c r="LZQ169"/>
      <c r="LZR169"/>
      <c r="LZS169"/>
      <c r="LZT169"/>
      <c r="LZU169"/>
      <c r="LZV169"/>
      <c r="LZW169"/>
      <c r="LZX169"/>
      <c r="LZY169"/>
      <c r="LZZ169"/>
      <c r="MAA169"/>
      <c r="MAB169"/>
      <c r="MAC169"/>
      <c r="MAD169"/>
      <c r="MAE169"/>
      <c r="MAF169"/>
      <c r="MAG169"/>
      <c r="MAH169"/>
      <c r="MAI169"/>
      <c r="MAJ169"/>
      <c r="MAK169"/>
      <c r="MAL169"/>
      <c r="MAM169"/>
      <c r="MAN169"/>
      <c r="MAO169"/>
      <c r="MAP169"/>
      <c r="MAQ169"/>
      <c r="MAR169"/>
      <c r="MAS169"/>
      <c r="MAT169"/>
      <c r="MAU169"/>
      <c r="MAV169"/>
      <c r="MAW169"/>
      <c r="MAX169"/>
      <c r="MAY169"/>
      <c r="MAZ169"/>
      <c r="MBA169"/>
      <c r="MBB169"/>
      <c r="MBC169"/>
      <c r="MBD169"/>
      <c r="MBE169"/>
      <c r="MBF169"/>
      <c r="MBG169"/>
      <c r="MBH169"/>
      <c r="MBI169"/>
      <c r="MBJ169"/>
      <c r="MBK169"/>
      <c r="MBL169"/>
      <c r="MBM169"/>
      <c r="MBN169"/>
      <c r="MBO169"/>
      <c r="MBP169"/>
      <c r="MBQ169"/>
      <c r="MBR169"/>
      <c r="MBS169"/>
      <c r="MBT169"/>
      <c r="MBU169"/>
      <c r="MBV169"/>
      <c r="MBW169"/>
      <c r="MBX169"/>
      <c r="MBY169"/>
      <c r="MBZ169"/>
      <c r="MCA169"/>
      <c r="MCB169"/>
      <c r="MCC169"/>
      <c r="MCD169"/>
      <c r="MCE169"/>
      <c r="MCF169"/>
      <c r="MCG169"/>
      <c r="MCH169"/>
      <c r="MCI169"/>
      <c r="MCJ169"/>
      <c r="MCK169"/>
      <c r="MCL169"/>
      <c r="MCM169"/>
      <c r="MCN169"/>
      <c r="MCO169"/>
      <c r="MCP169"/>
      <c r="MCQ169"/>
      <c r="MCR169"/>
      <c r="MCS169"/>
      <c r="MCT169"/>
      <c r="MCU169"/>
      <c r="MCV169"/>
      <c r="MCW169"/>
      <c r="MCX169"/>
      <c r="MCY169"/>
      <c r="MCZ169"/>
      <c r="MDA169"/>
      <c r="MDB169"/>
      <c r="MDC169"/>
      <c r="MDD169"/>
      <c r="MDE169"/>
      <c r="MDF169"/>
      <c r="MDG169"/>
      <c r="MDH169"/>
      <c r="MDI169"/>
      <c r="MDJ169"/>
      <c r="MDK169"/>
      <c r="MDL169"/>
      <c r="MDM169"/>
      <c r="MDN169"/>
      <c r="MDO169"/>
      <c r="MDP169"/>
      <c r="MDQ169"/>
      <c r="MDR169"/>
      <c r="MDS169"/>
      <c r="MDT169"/>
      <c r="MDU169"/>
      <c r="MDV169"/>
      <c r="MDW169"/>
      <c r="MDX169"/>
      <c r="MDY169"/>
      <c r="MDZ169"/>
      <c r="MEA169"/>
      <c r="MEB169"/>
      <c r="MEC169"/>
      <c r="MED169"/>
      <c r="MEE169"/>
      <c r="MEF169"/>
      <c r="MEG169"/>
      <c r="MEH169"/>
      <c r="MEI169"/>
      <c r="MEJ169"/>
      <c r="MEK169"/>
      <c r="MEL169"/>
      <c r="MEM169"/>
      <c r="MEN169"/>
      <c r="MEO169"/>
      <c r="MEP169"/>
      <c r="MEQ169"/>
      <c r="MER169"/>
      <c r="MES169"/>
      <c r="MET169"/>
      <c r="MEU169"/>
      <c r="MEV169"/>
      <c r="MEW169"/>
      <c r="MEX169"/>
      <c r="MEY169"/>
      <c r="MEZ169"/>
      <c r="MFA169"/>
      <c r="MFB169"/>
      <c r="MFC169"/>
      <c r="MFD169"/>
      <c r="MFE169"/>
      <c r="MFF169"/>
      <c r="MFG169"/>
      <c r="MFH169"/>
      <c r="MFI169"/>
      <c r="MFJ169"/>
      <c r="MFK169"/>
      <c r="MFL169"/>
      <c r="MFM169"/>
      <c r="MFN169"/>
      <c r="MFO169"/>
      <c r="MFP169"/>
      <c r="MFQ169"/>
      <c r="MFR169"/>
      <c r="MFS169"/>
      <c r="MFT169"/>
      <c r="MFU169"/>
      <c r="MFV169"/>
      <c r="MFW169"/>
      <c r="MFX169"/>
      <c r="MFY169"/>
      <c r="MFZ169"/>
      <c r="MGA169"/>
      <c r="MGB169"/>
      <c r="MGC169"/>
      <c r="MGD169"/>
      <c r="MGE169"/>
      <c r="MGF169"/>
      <c r="MGG169"/>
      <c r="MGH169"/>
      <c r="MGI169"/>
      <c r="MGJ169"/>
      <c r="MGK169"/>
      <c r="MGL169"/>
      <c r="MGM169"/>
      <c r="MGN169"/>
      <c r="MGO169"/>
      <c r="MGP169"/>
      <c r="MGQ169"/>
      <c r="MGR169"/>
      <c r="MGS169"/>
      <c r="MGT169"/>
      <c r="MGU169"/>
      <c r="MGV169"/>
      <c r="MGW169"/>
      <c r="MGX169"/>
      <c r="MGY169"/>
      <c r="MGZ169"/>
      <c r="MHA169"/>
      <c r="MHB169"/>
      <c r="MHC169"/>
      <c r="MHD169"/>
      <c r="MHE169"/>
      <c r="MHF169"/>
      <c r="MHG169"/>
      <c r="MHH169"/>
      <c r="MHI169"/>
      <c r="MHJ169"/>
      <c r="MHK169"/>
      <c r="MHL169"/>
      <c r="MHM169"/>
      <c r="MHN169"/>
      <c r="MHO169"/>
      <c r="MHP169"/>
      <c r="MHQ169"/>
      <c r="MHR169"/>
      <c r="MHS169"/>
      <c r="MHT169"/>
      <c r="MHU169"/>
      <c r="MHV169"/>
      <c r="MHW169"/>
      <c r="MHX169"/>
      <c r="MHY169"/>
      <c r="MHZ169"/>
      <c r="MIA169"/>
      <c r="MIB169"/>
      <c r="MIC169"/>
      <c r="MID169"/>
      <c r="MIE169"/>
      <c r="MIF169"/>
      <c r="MIG169"/>
      <c r="MIH169"/>
      <c r="MII169"/>
      <c r="MIJ169"/>
      <c r="MIK169"/>
      <c r="MIL169"/>
      <c r="MIM169"/>
      <c r="MIN169"/>
      <c r="MIO169"/>
      <c r="MIP169"/>
      <c r="MIQ169"/>
      <c r="MIR169"/>
      <c r="MIS169"/>
      <c r="MIT169"/>
      <c r="MIU169"/>
      <c r="MIV169"/>
      <c r="MIW169"/>
      <c r="MIX169"/>
      <c r="MIY169"/>
      <c r="MIZ169"/>
      <c r="MJA169"/>
      <c r="MJB169"/>
      <c r="MJC169"/>
      <c r="MJD169"/>
      <c r="MJE169"/>
      <c r="MJF169"/>
      <c r="MJG169"/>
      <c r="MJH169"/>
      <c r="MJI169"/>
      <c r="MJJ169"/>
      <c r="MJK169"/>
      <c r="MJL169"/>
      <c r="MJM169"/>
      <c r="MJN169"/>
      <c r="MJO169"/>
      <c r="MJP169"/>
      <c r="MJQ169"/>
      <c r="MJR169"/>
      <c r="MJS169"/>
      <c r="MJT169"/>
      <c r="MJU169"/>
      <c r="MJV169"/>
      <c r="MJW169"/>
      <c r="MJX169"/>
      <c r="MJY169"/>
      <c r="MJZ169"/>
      <c r="MKA169"/>
      <c r="MKB169"/>
      <c r="MKC169"/>
      <c r="MKD169"/>
      <c r="MKE169"/>
      <c r="MKF169"/>
      <c r="MKG169"/>
      <c r="MKH169"/>
      <c r="MKI169"/>
      <c r="MKJ169"/>
      <c r="MKK169"/>
      <c r="MKL169"/>
      <c r="MKM169"/>
      <c r="MKN169"/>
      <c r="MKO169"/>
      <c r="MKP169"/>
      <c r="MKQ169"/>
      <c r="MKR169"/>
      <c r="MKS169"/>
      <c r="MKT169"/>
      <c r="MKU169"/>
      <c r="MKV169"/>
      <c r="MKW169"/>
      <c r="MKX169"/>
      <c r="MKY169"/>
      <c r="MKZ169"/>
      <c r="MLA169"/>
      <c r="MLB169"/>
      <c r="MLC169"/>
      <c r="MLD169"/>
      <c r="MLE169"/>
      <c r="MLF169"/>
      <c r="MLG169"/>
      <c r="MLH169"/>
      <c r="MLI169"/>
      <c r="MLJ169"/>
      <c r="MLK169"/>
      <c r="MLL169"/>
      <c r="MLM169"/>
      <c r="MLN169"/>
      <c r="MLO169"/>
      <c r="MLP169"/>
      <c r="MLQ169"/>
      <c r="MLR169"/>
      <c r="MLS169"/>
      <c r="MLT169"/>
      <c r="MLU169"/>
      <c r="MLV169"/>
      <c r="MLW169"/>
      <c r="MLX169"/>
      <c r="MLY169"/>
      <c r="MLZ169"/>
      <c r="MMA169"/>
      <c r="MMB169"/>
      <c r="MMC169"/>
      <c r="MMD169"/>
      <c r="MME169"/>
      <c r="MMF169"/>
      <c r="MMG169"/>
      <c r="MMH169"/>
      <c r="MMI169"/>
      <c r="MMJ169"/>
      <c r="MMK169"/>
      <c r="MML169"/>
      <c r="MMM169"/>
      <c r="MMN169"/>
      <c r="MMO169"/>
      <c r="MMP169"/>
      <c r="MMQ169"/>
      <c r="MMR169"/>
      <c r="MMS169"/>
      <c r="MMT169"/>
      <c r="MMU169"/>
      <c r="MMV169"/>
      <c r="MMW169"/>
      <c r="MMX169"/>
      <c r="MMY169"/>
      <c r="MMZ169"/>
      <c r="MNA169"/>
      <c r="MNB169"/>
      <c r="MNC169"/>
      <c r="MND169"/>
      <c r="MNE169"/>
      <c r="MNF169"/>
      <c r="MNG169"/>
      <c r="MNH169"/>
      <c r="MNI169"/>
      <c r="MNJ169"/>
      <c r="MNK169"/>
      <c r="MNL169"/>
      <c r="MNM169"/>
      <c r="MNN169"/>
      <c r="MNO169"/>
      <c r="MNP169"/>
      <c r="MNQ169"/>
      <c r="MNR169"/>
      <c r="MNS169"/>
      <c r="MNT169"/>
      <c r="MNU169"/>
      <c r="MNV169"/>
      <c r="MNW169"/>
      <c r="MNX169"/>
      <c r="MNY169"/>
      <c r="MNZ169"/>
      <c r="MOA169"/>
      <c r="MOB169"/>
      <c r="MOC169"/>
      <c r="MOD169"/>
      <c r="MOE169"/>
      <c r="MOF169"/>
      <c r="MOG169"/>
      <c r="MOH169"/>
      <c r="MOI169"/>
      <c r="MOJ169"/>
      <c r="MOK169"/>
      <c r="MOL169"/>
      <c r="MOM169"/>
      <c r="MON169"/>
      <c r="MOO169"/>
      <c r="MOP169"/>
      <c r="MOQ169"/>
      <c r="MOR169"/>
      <c r="MOS169"/>
      <c r="MOT169"/>
      <c r="MOU169"/>
      <c r="MOV169"/>
      <c r="MOW169"/>
      <c r="MOX169"/>
      <c r="MOY169"/>
      <c r="MOZ169"/>
      <c r="MPA169"/>
      <c r="MPB169"/>
      <c r="MPC169"/>
      <c r="MPD169"/>
      <c r="MPE169"/>
      <c r="MPF169"/>
      <c r="MPG169"/>
      <c r="MPH169"/>
      <c r="MPI169"/>
      <c r="MPJ169"/>
      <c r="MPK169"/>
      <c r="MPL169"/>
      <c r="MPM169"/>
      <c r="MPN169"/>
      <c r="MPO169"/>
      <c r="MPP169"/>
      <c r="MPQ169"/>
      <c r="MPR169"/>
      <c r="MPS169"/>
      <c r="MPT169"/>
      <c r="MPU169"/>
      <c r="MPV169"/>
      <c r="MPW169"/>
      <c r="MPX169"/>
      <c r="MPY169"/>
      <c r="MPZ169"/>
      <c r="MQA169"/>
      <c r="MQB169"/>
      <c r="MQC169"/>
      <c r="MQD169"/>
      <c r="MQE169"/>
      <c r="MQF169"/>
      <c r="MQG169"/>
      <c r="MQH169"/>
      <c r="MQI169"/>
      <c r="MQJ169"/>
      <c r="MQK169"/>
      <c r="MQL169"/>
      <c r="MQM169"/>
      <c r="MQN169"/>
      <c r="MQO169"/>
      <c r="MQP169"/>
      <c r="MQQ169"/>
      <c r="MQR169"/>
      <c r="MQS169"/>
      <c r="MQT169"/>
      <c r="MQU169"/>
      <c r="MQV169"/>
      <c r="MQW169"/>
      <c r="MQX169"/>
      <c r="MQY169"/>
      <c r="MQZ169"/>
      <c r="MRA169"/>
      <c r="MRB169"/>
      <c r="MRC169"/>
      <c r="MRD169"/>
      <c r="MRE169"/>
      <c r="MRF169"/>
      <c r="MRG169"/>
      <c r="MRH169"/>
      <c r="MRI169"/>
      <c r="MRJ169"/>
      <c r="MRK169"/>
      <c r="MRL169"/>
      <c r="MRM169"/>
      <c r="MRN169"/>
      <c r="MRO169"/>
      <c r="MRP169"/>
      <c r="MRQ169"/>
      <c r="MRR169"/>
      <c r="MRS169"/>
      <c r="MRT169"/>
      <c r="MRU169"/>
      <c r="MRV169"/>
      <c r="MRW169"/>
      <c r="MRX169"/>
      <c r="MRY169"/>
      <c r="MRZ169"/>
      <c r="MSA169"/>
      <c r="MSB169"/>
      <c r="MSC169"/>
      <c r="MSD169"/>
      <c r="MSE169"/>
      <c r="MSF169"/>
      <c r="MSG169"/>
      <c r="MSH169"/>
      <c r="MSI169"/>
      <c r="MSJ169"/>
      <c r="MSK169"/>
      <c r="MSL169"/>
      <c r="MSM169"/>
      <c r="MSN169"/>
      <c r="MSO169"/>
      <c r="MSP169"/>
      <c r="MSQ169"/>
      <c r="MSR169"/>
      <c r="MSS169"/>
      <c r="MST169"/>
      <c r="MSU169"/>
      <c r="MSV169"/>
      <c r="MSW169"/>
      <c r="MSX169"/>
      <c r="MSY169"/>
      <c r="MSZ169"/>
      <c r="MTA169"/>
      <c r="MTB169"/>
      <c r="MTC169"/>
      <c r="MTD169"/>
      <c r="MTE169"/>
      <c r="MTF169"/>
      <c r="MTG169"/>
      <c r="MTH169"/>
      <c r="MTI169"/>
      <c r="MTJ169"/>
      <c r="MTK169"/>
      <c r="MTL169"/>
      <c r="MTM169"/>
      <c r="MTN169"/>
      <c r="MTO169"/>
      <c r="MTP169"/>
      <c r="MTQ169"/>
      <c r="MTR169"/>
      <c r="MTS169"/>
      <c r="MTT169"/>
      <c r="MTU169"/>
      <c r="MTV169"/>
      <c r="MTW169"/>
      <c r="MTX169"/>
      <c r="MTY169"/>
      <c r="MTZ169"/>
      <c r="MUA169"/>
      <c r="MUB169"/>
      <c r="MUC169"/>
      <c r="MUD169"/>
      <c r="MUE169"/>
      <c r="MUF169"/>
      <c r="MUG169"/>
      <c r="MUH169"/>
      <c r="MUI169"/>
      <c r="MUJ169"/>
      <c r="MUK169"/>
      <c r="MUL169"/>
      <c r="MUM169"/>
      <c r="MUN169"/>
      <c r="MUO169"/>
      <c r="MUP169"/>
      <c r="MUQ169"/>
      <c r="MUR169"/>
      <c r="MUS169"/>
      <c r="MUT169"/>
      <c r="MUU169"/>
      <c r="MUV169"/>
      <c r="MUW169"/>
      <c r="MUX169"/>
      <c r="MUY169"/>
      <c r="MUZ169"/>
      <c r="MVA169"/>
      <c r="MVB169"/>
      <c r="MVC169"/>
      <c r="MVD169"/>
      <c r="MVE169"/>
      <c r="MVF169"/>
      <c r="MVG169"/>
      <c r="MVH169"/>
      <c r="MVI169"/>
      <c r="MVJ169"/>
      <c r="MVK169"/>
      <c r="MVL169"/>
      <c r="MVM169"/>
      <c r="MVN169"/>
      <c r="MVO169"/>
      <c r="MVP169"/>
      <c r="MVQ169"/>
      <c r="MVR169"/>
      <c r="MVS169"/>
      <c r="MVT169"/>
      <c r="MVU169"/>
      <c r="MVV169"/>
      <c r="MVW169"/>
      <c r="MVX169"/>
      <c r="MVY169"/>
      <c r="MVZ169"/>
      <c r="MWA169"/>
      <c r="MWB169"/>
      <c r="MWC169"/>
      <c r="MWD169"/>
      <c r="MWE169"/>
      <c r="MWF169"/>
      <c r="MWG169"/>
      <c r="MWH169"/>
      <c r="MWI169"/>
      <c r="MWJ169"/>
      <c r="MWK169"/>
      <c r="MWL169"/>
      <c r="MWM169"/>
      <c r="MWN169"/>
      <c r="MWO169"/>
      <c r="MWP169"/>
      <c r="MWQ169"/>
      <c r="MWR169"/>
      <c r="MWS169"/>
      <c r="MWT169"/>
      <c r="MWU169"/>
      <c r="MWV169"/>
      <c r="MWW169"/>
      <c r="MWX169"/>
      <c r="MWY169"/>
      <c r="MWZ169"/>
      <c r="MXA169"/>
      <c r="MXB169"/>
      <c r="MXC169"/>
      <c r="MXD169"/>
      <c r="MXE169"/>
      <c r="MXF169"/>
      <c r="MXG169"/>
      <c r="MXH169"/>
      <c r="MXI169"/>
      <c r="MXJ169"/>
      <c r="MXK169"/>
      <c r="MXL169"/>
      <c r="MXM169"/>
      <c r="MXN169"/>
      <c r="MXO169"/>
      <c r="MXP169"/>
      <c r="MXQ169"/>
      <c r="MXR169"/>
      <c r="MXS169"/>
      <c r="MXT169"/>
      <c r="MXU169"/>
      <c r="MXV169"/>
      <c r="MXW169"/>
      <c r="MXX169"/>
      <c r="MXY169"/>
      <c r="MXZ169"/>
      <c r="MYA169"/>
      <c r="MYB169"/>
      <c r="MYC169"/>
      <c r="MYD169"/>
      <c r="MYE169"/>
      <c r="MYF169"/>
      <c r="MYG169"/>
      <c r="MYH169"/>
      <c r="MYI169"/>
      <c r="MYJ169"/>
      <c r="MYK169"/>
      <c r="MYL169"/>
      <c r="MYM169"/>
      <c r="MYN169"/>
      <c r="MYO169"/>
      <c r="MYP169"/>
      <c r="MYQ169"/>
      <c r="MYR169"/>
      <c r="MYS169"/>
      <c r="MYT169"/>
      <c r="MYU169"/>
      <c r="MYV169"/>
      <c r="MYW169"/>
      <c r="MYX169"/>
      <c r="MYY169"/>
      <c r="MYZ169"/>
      <c r="MZA169"/>
      <c r="MZB169"/>
      <c r="MZC169"/>
      <c r="MZD169"/>
      <c r="MZE169"/>
      <c r="MZF169"/>
      <c r="MZG169"/>
      <c r="MZH169"/>
      <c r="MZI169"/>
      <c r="MZJ169"/>
      <c r="MZK169"/>
      <c r="MZL169"/>
      <c r="MZM169"/>
      <c r="MZN169"/>
      <c r="MZO169"/>
      <c r="MZP169"/>
      <c r="MZQ169"/>
      <c r="MZR169"/>
      <c r="MZS169"/>
      <c r="MZT169"/>
      <c r="MZU169"/>
      <c r="MZV169"/>
      <c r="MZW169"/>
      <c r="MZX169"/>
      <c r="MZY169"/>
      <c r="MZZ169"/>
      <c r="NAA169"/>
      <c r="NAB169"/>
      <c r="NAC169"/>
      <c r="NAD169"/>
      <c r="NAE169"/>
      <c r="NAF169"/>
      <c r="NAG169"/>
      <c r="NAH169"/>
      <c r="NAI169"/>
      <c r="NAJ169"/>
      <c r="NAK169"/>
      <c r="NAL169"/>
      <c r="NAM169"/>
      <c r="NAN169"/>
      <c r="NAO169"/>
      <c r="NAP169"/>
      <c r="NAQ169"/>
      <c r="NAR169"/>
      <c r="NAS169"/>
      <c r="NAT169"/>
      <c r="NAU169"/>
      <c r="NAV169"/>
      <c r="NAW169"/>
      <c r="NAX169"/>
      <c r="NAY169"/>
      <c r="NAZ169"/>
      <c r="NBA169"/>
      <c r="NBB169"/>
      <c r="NBC169"/>
      <c r="NBD169"/>
      <c r="NBE169"/>
      <c r="NBF169"/>
      <c r="NBG169"/>
      <c r="NBH169"/>
      <c r="NBI169"/>
      <c r="NBJ169"/>
      <c r="NBK169"/>
      <c r="NBL169"/>
      <c r="NBM169"/>
      <c r="NBN169"/>
      <c r="NBO169"/>
      <c r="NBP169"/>
      <c r="NBQ169"/>
      <c r="NBR169"/>
      <c r="NBS169"/>
      <c r="NBT169"/>
      <c r="NBU169"/>
      <c r="NBV169"/>
      <c r="NBW169"/>
      <c r="NBX169"/>
      <c r="NBY169"/>
      <c r="NBZ169"/>
      <c r="NCA169"/>
      <c r="NCB169"/>
      <c r="NCC169"/>
      <c r="NCD169"/>
      <c r="NCE169"/>
      <c r="NCF169"/>
      <c r="NCG169"/>
      <c r="NCH169"/>
      <c r="NCI169"/>
      <c r="NCJ169"/>
      <c r="NCK169"/>
      <c r="NCL169"/>
      <c r="NCM169"/>
      <c r="NCN169"/>
      <c r="NCO169"/>
      <c r="NCP169"/>
      <c r="NCQ169"/>
      <c r="NCR169"/>
      <c r="NCS169"/>
      <c r="NCT169"/>
      <c r="NCU169"/>
      <c r="NCV169"/>
      <c r="NCW169"/>
      <c r="NCX169"/>
      <c r="NCY169"/>
      <c r="NCZ169"/>
      <c r="NDA169"/>
      <c r="NDB169"/>
      <c r="NDC169"/>
      <c r="NDD169"/>
      <c r="NDE169"/>
      <c r="NDF169"/>
      <c r="NDG169"/>
      <c r="NDH169"/>
      <c r="NDI169"/>
      <c r="NDJ169"/>
      <c r="NDK169"/>
      <c r="NDL169"/>
      <c r="NDM169"/>
      <c r="NDN169"/>
      <c r="NDO169"/>
      <c r="NDP169"/>
      <c r="NDQ169"/>
      <c r="NDR169"/>
      <c r="NDS169"/>
      <c r="NDT169"/>
      <c r="NDU169"/>
      <c r="NDV169"/>
      <c r="NDW169"/>
      <c r="NDX169"/>
      <c r="NDY169"/>
      <c r="NDZ169"/>
      <c r="NEA169"/>
      <c r="NEB169"/>
      <c r="NEC169"/>
      <c r="NED169"/>
      <c r="NEE169"/>
      <c r="NEF169"/>
      <c r="NEG169"/>
      <c r="NEH169"/>
      <c r="NEI169"/>
      <c r="NEJ169"/>
      <c r="NEK169"/>
      <c r="NEL169"/>
      <c r="NEM169"/>
      <c r="NEN169"/>
      <c r="NEO169"/>
      <c r="NEP169"/>
      <c r="NEQ169"/>
      <c r="NER169"/>
      <c r="NES169"/>
      <c r="NET169"/>
      <c r="NEU169"/>
      <c r="NEV169"/>
      <c r="NEW169"/>
      <c r="NEX169"/>
      <c r="NEY169"/>
      <c r="NEZ169"/>
      <c r="NFA169"/>
      <c r="NFB169"/>
      <c r="NFC169"/>
      <c r="NFD169"/>
      <c r="NFE169"/>
      <c r="NFF169"/>
      <c r="NFG169"/>
      <c r="NFH169"/>
      <c r="NFI169"/>
      <c r="NFJ169"/>
      <c r="NFK169"/>
      <c r="NFL169"/>
      <c r="NFM169"/>
      <c r="NFN169"/>
      <c r="NFO169"/>
      <c r="NFP169"/>
      <c r="NFQ169"/>
      <c r="NFR169"/>
      <c r="NFS169"/>
      <c r="NFT169"/>
      <c r="NFU169"/>
      <c r="NFV169"/>
      <c r="NFW169"/>
      <c r="NFX169"/>
      <c r="NFY169"/>
      <c r="NFZ169"/>
      <c r="NGA169"/>
      <c r="NGB169"/>
      <c r="NGC169"/>
      <c r="NGD169"/>
      <c r="NGE169"/>
      <c r="NGF169"/>
      <c r="NGG169"/>
      <c r="NGH169"/>
      <c r="NGI169"/>
      <c r="NGJ169"/>
      <c r="NGK169"/>
      <c r="NGL169"/>
      <c r="NGM169"/>
      <c r="NGN169"/>
      <c r="NGO169"/>
      <c r="NGP169"/>
      <c r="NGQ169"/>
      <c r="NGR169"/>
      <c r="NGS169"/>
      <c r="NGT169"/>
      <c r="NGU169"/>
      <c r="NGV169"/>
      <c r="NGW169"/>
      <c r="NGX169"/>
      <c r="NGY169"/>
      <c r="NGZ169"/>
      <c r="NHA169"/>
      <c r="NHB169"/>
      <c r="NHC169"/>
      <c r="NHD169"/>
      <c r="NHE169"/>
      <c r="NHF169"/>
      <c r="NHG169"/>
      <c r="NHH169"/>
      <c r="NHI169"/>
      <c r="NHJ169"/>
      <c r="NHK169"/>
      <c r="NHL169"/>
      <c r="NHM169"/>
      <c r="NHN169"/>
      <c r="NHO169"/>
      <c r="NHP169"/>
      <c r="NHQ169"/>
      <c r="NHR169"/>
      <c r="NHS169"/>
      <c r="NHT169"/>
      <c r="NHU169"/>
      <c r="NHV169"/>
      <c r="NHW169"/>
      <c r="NHX169"/>
      <c r="NHY169"/>
      <c r="NHZ169"/>
      <c r="NIA169"/>
      <c r="NIB169"/>
      <c r="NIC169"/>
      <c r="NID169"/>
      <c r="NIE169"/>
      <c r="NIF169"/>
      <c r="NIG169"/>
      <c r="NIH169"/>
      <c r="NII169"/>
      <c r="NIJ169"/>
      <c r="NIK169"/>
      <c r="NIL169"/>
      <c r="NIM169"/>
      <c r="NIN169"/>
      <c r="NIO169"/>
      <c r="NIP169"/>
      <c r="NIQ169"/>
      <c r="NIR169"/>
      <c r="NIS169"/>
      <c r="NIT169"/>
      <c r="NIU169"/>
      <c r="NIV169"/>
      <c r="NIW169"/>
      <c r="NIX169"/>
      <c r="NIY169"/>
      <c r="NIZ169"/>
      <c r="NJA169"/>
      <c r="NJB169"/>
      <c r="NJC169"/>
      <c r="NJD169"/>
      <c r="NJE169"/>
      <c r="NJF169"/>
      <c r="NJG169"/>
      <c r="NJH169"/>
      <c r="NJI169"/>
      <c r="NJJ169"/>
      <c r="NJK169"/>
      <c r="NJL169"/>
      <c r="NJM169"/>
      <c r="NJN169"/>
      <c r="NJO169"/>
      <c r="NJP169"/>
      <c r="NJQ169"/>
      <c r="NJR169"/>
      <c r="NJS169"/>
      <c r="NJT169"/>
      <c r="NJU169"/>
      <c r="NJV169"/>
      <c r="NJW169"/>
      <c r="NJX169"/>
      <c r="NJY169"/>
      <c r="NJZ169"/>
      <c r="NKA169"/>
      <c r="NKB169"/>
      <c r="NKC169"/>
      <c r="NKD169"/>
      <c r="NKE169"/>
      <c r="NKF169"/>
      <c r="NKG169"/>
      <c r="NKH169"/>
      <c r="NKI169"/>
      <c r="NKJ169"/>
      <c r="NKK169"/>
      <c r="NKL169"/>
      <c r="NKM169"/>
      <c r="NKN169"/>
      <c r="NKO169"/>
      <c r="NKP169"/>
      <c r="NKQ169"/>
      <c r="NKR169"/>
      <c r="NKS169"/>
      <c r="NKT169"/>
      <c r="NKU169"/>
      <c r="NKV169"/>
      <c r="NKW169"/>
      <c r="NKX169"/>
      <c r="NKY169"/>
      <c r="NKZ169"/>
      <c r="NLA169"/>
      <c r="NLB169"/>
      <c r="NLC169"/>
      <c r="NLD169"/>
      <c r="NLE169"/>
      <c r="NLF169"/>
      <c r="NLG169"/>
      <c r="NLH169"/>
      <c r="NLI169"/>
      <c r="NLJ169"/>
      <c r="NLK169"/>
      <c r="NLL169"/>
      <c r="NLM169"/>
      <c r="NLN169"/>
      <c r="NLO169"/>
      <c r="NLP169"/>
      <c r="NLQ169"/>
      <c r="NLR169"/>
      <c r="NLS169"/>
      <c r="NLT169"/>
      <c r="NLU169"/>
      <c r="NLV169"/>
      <c r="NLW169"/>
      <c r="NLX169"/>
      <c r="NLY169"/>
      <c r="NLZ169"/>
      <c r="NMA169"/>
      <c r="NMB169"/>
      <c r="NMC169"/>
      <c r="NMD169"/>
      <c r="NME169"/>
      <c r="NMF169"/>
      <c r="NMG169"/>
      <c r="NMH169"/>
      <c r="NMI169"/>
      <c r="NMJ169"/>
      <c r="NMK169"/>
      <c r="NML169"/>
      <c r="NMM169"/>
      <c r="NMN169"/>
      <c r="NMO169"/>
      <c r="NMP169"/>
      <c r="NMQ169"/>
      <c r="NMR169"/>
      <c r="NMS169"/>
      <c r="NMT169"/>
      <c r="NMU169"/>
      <c r="NMV169"/>
      <c r="NMW169"/>
      <c r="NMX169"/>
      <c r="NMY169"/>
      <c r="NMZ169"/>
      <c r="NNA169"/>
      <c r="NNB169"/>
      <c r="NNC169"/>
      <c r="NND169"/>
      <c r="NNE169"/>
      <c r="NNF169"/>
      <c r="NNG169"/>
      <c r="NNH169"/>
      <c r="NNI169"/>
      <c r="NNJ169"/>
      <c r="NNK169"/>
      <c r="NNL169"/>
      <c r="NNM169"/>
      <c r="NNN169"/>
      <c r="NNO169"/>
      <c r="NNP169"/>
      <c r="NNQ169"/>
      <c r="NNR169"/>
      <c r="NNS169"/>
      <c r="NNT169"/>
      <c r="NNU169"/>
      <c r="NNV169"/>
      <c r="NNW169"/>
      <c r="NNX169"/>
      <c r="NNY169"/>
      <c r="NNZ169"/>
      <c r="NOA169"/>
      <c r="NOB169"/>
      <c r="NOC169"/>
      <c r="NOD169"/>
      <c r="NOE169"/>
      <c r="NOF169"/>
      <c r="NOG169"/>
      <c r="NOH169"/>
      <c r="NOI169"/>
      <c r="NOJ169"/>
      <c r="NOK169"/>
      <c r="NOL169"/>
      <c r="NOM169"/>
      <c r="NON169"/>
      <c r="NOO169"/>
      <c r="NOP169"/>
      <c r="NOQ169"/>
      <c r="NOR169"/>
      <c r="NOS169"/>
      <c r="NOT169"/>
      <c r="NOU169"/>
      <c r="NOV169"/>
      <c r="NOW169"/>
      <c r="NOX169"/>
      <c r="NOY169"/>
      <c r="NOZ169"/>
      <c r="NPA169"/>
      <c r="NPB169"/>
      <c r="NPC169"/>
      <c r="NPD169"/>
      <c r="NPE169"/>
      <c r="NPF169"/>
      <c r="NPG169"/>
      <c r="NPH169"/>
      <c r="NPI169"/>
      <c r="NPJ169"/>
      <c r="NPK169"/>
      <c r="NPL169"/>
      <c r="NPM169"/>
      <c r="NPN169"/>
      <c r="NPO169"/>
      <c r="NPP169"/>
      <c r="NPQ169"/>
      <c r="NPR169"/>
      <c r="NPS169"/>
      <c r="NPT169"/>
      <c r="NPU169"/>
      <c r="NPV169"/>
      <c r="NPW169"/>
      <c r="NPX169"/>
      <c r="NPY169"/>
      <c r="NPZ169"/>
      <c r="NQA169"/>
      <c r="NQB169"/>
      <c r="NQC169"/>
      <c r="NQD169"/>
      <c r="NQE169"/>
      <c r="NQF169"/>
      <c r="NQG169"/>
      <c r="NQH169"/>
      <c r="NQI169"/>
      <c r="NQJ169"/>
      <c r="NQK169"/>
      <c r="NQL169"/>
      <c r="NQM169"/>
      <c r="NQN169"/>
      <c r="NQO169"/>
      <c r="NQP169"/>
      <c r="NQQ169"/>
      <c r="NQR169"/>
      <c r="NQS169"/>
      <c r="NQT169"/>
      <c r="NQU169"/>
      <c r="NQV169"/>
      <c r="NQW169"/>
      <c r="NQX169"/>
      <c r="NQY169"/>
      <c r="NQZ169"/>
      <c r="NRA169"/>
      <c r="NRB169"/>
      <c r="NRC169"/>
      <c r="NRD169"/>
      <c r="NRE169"/>
      <c r="NRF169"/>
      <c r="NRG169"/>
      <c r="NRH169"/>
      <c r="NRI169"/>
      <c r="NRJ169"/>
      <c r="NRK169"/>
      <c r="NRL169"/>
      <c r="NRM169"/>
      <c r="NRN169"/>
      <c r="NRO169"/>
      <c r="NRP169"/>
      <c r="NRQ169"/>
      <c r="NRR169"/>
      <c r="NRS169"/>
      <c r="NRT169"/>
      <c r="NRU169"/>
      <c r="NRV169"/>
      <c r="NRW169"/>
      <c r="NRX169"/>
      <c r="NRY169"/>
      <c r="NRZ169"/>
      <c r="NSA169"/>
      <c r="NSB169"/>
      <c r="NSC169"/>
      <c r="NSD169"/>
      <c r="NSE169"/>
      <c r="NSF169"/>
      <c r="NSG169"/>
      <c r="NSH169"/>
      <c r="NSI169"/>
      <c r="NSJ169"/>
      <c r="NSK169"/>
      <c r="NSL169"/>
      <c r="NSM169"/>
      <c r="NSN169"/>
      <c r="NSO169"/>
      <c r="NSP169"/>
      <c r="NSQ169"/>
      <c r="NSR169"/>
      <c r="NSS169"/>
      <c r="NST169"/>
      <c r="NSU169"/>
      <c r="NSV169"/>
      <c r="NSW169"/>
      <c r="NSX169"/>
      <c r="NSY169"/>
      <c r="NSZ169"/>
      <c r="NTA169"/>
      <c r="NTB169"/>
      <c r="NTC169"/>
      <c r="NTD169"/>
      <c r="NTE169"/>
      <c r="NTF169"/>
      <c r="NTG169"/>
      <c r="NTH169"/>
      <c r="NTI169"/>
      <c r="NTJ169"/>
      <c r="NTK169"/>
      <c r="NTL169"/>
      <c r="NTM169"/>
      <c r="NTN169"/>
      <c r="NTO169"/>
      <c r="NTP169"/>
      <c r="NTQ169"/>
      <c r="NTR169"/>
      <c r="NTS169"/>
      <c r="NTT169"/>
      <c r="NTU169"/>
      <c r="NTV169"/>
      <c r="NTW169"/>
      <c r="NTX169"/>
      <c r="NTY169"/>
      <c r="NTZ169"/>
      <c r="NUA169"/>
      <c r="NUB169"/>
      <c r="NUC169"/>
      <c r="NUD169"/>
      <c r="NUE169"/>
      <c r="NUF169"/>
      <c r="NUG169"/>
      <c r="NUH169"/>
      <c r="NUI169"/>
      <c r="NUJ169"/>
      <c r="NUK169"/>
      <c r="NUL169"/>
      <c r="NUM169"/>
      <c r="NUN169"/>
      <c r="NUO169"/>
      <c r="NUP169"/>
      <c r="NUQ169"/>
      <c r="NUR169"/>
      <c r="NUS169"/>
      <c r="NUT169"/>
      <c r="NUU169"/>
      <c r="NUV169"/>
      <c r="NUW169"/>
      <c r="NUX169"/>
      <c r="NUY169"/>
      <c r="NUZ169"/>
      <c r="NVA169"/>
      <c r="NVB169"/>
      <c r="NVC169"/>
      <c r="NVD169"/>
      <c r="NVE169"/>
      <c r="NVF169"/>
      <c r="NVG169"/>
      <c r="NVH169"/>
      <c r="NVI169"/>
      <c r="NVJ169"/>
      <c r="NVK169"/>
      <c r="NVL169"/>
      <c r="NVM169"/>
      <c r="NVN169"/>
      <c r="NVO169"/>
      <c r="NVP169"/>
      <c r="NVQ169"/>
      <c r="NVR169"/>
      <c r="NVS169"/>
      <c r="NVT169"/>
      <c r="NVU169"/>
      <c r="NVV169"/>
      <c r="NVW169"/>
      <c r="NVX169"/>
      <c r="NVY169"/>
      <c r="NVZ169"/>
      <c r="NWA169"/>
      <c r="NWB169"/>
      <c r="NWC169"/>
      <c r="NWD169"/>
      <c r="NWE169"/>
      <c r="NWF169"/>
      <c r="NWG169"/>
      <c r="NWH169"/>
      <c r="NWI169"/>
      <c r="NWJ169"/>
      <c r="NWK169"/>
      <c r="NWL169"/>
      <c r="NWM169"/>
      <c r="NWN169"/>
      <c r="NWO169"/>
      <c r="NWP169"/>
      <c r="NWQ169"/>
      <c r="NWR169"/>
      <c r="NWS169"/>
      <c r="NWT169"/>
      <c r="NWU169"/>
      <c r="NWV169"/>
      <c r="NWW169"/>
      <c r="NWX169"/>
      <c r="NWY169"/>
      <c r="NWZ169"/>
      <c r="NXA169"/>
      <c r="NXB169"/>
      <c r="NXC169"/>
      <c r="NXD169"/>
      <c r="NXE169"/>
      <c r="NXF169"/>
      <c r="NXG169"/>
      <c r="NXH169"/>
      <c r="NXI169"/>
      <c r="NXJ169"/>
      <c r="NXK169"/>
      <c r="NXL169"/>
      <c r="NXM169"/>
      <c r="NXN169"/>
      <c r="NXO169"/>
      <c r="NXP169"/>
      <c r="NXQ169"/>
      <c r="NXR169"/>
      <c r="NXS169"/>
      <c r="NXT169"/>
      <c r="NXU169"/>
      <c r="NXV169"/>
      <c r="NXW169"/>
      <c r="NXX169"/>
      <c r="NXY169"/>
      <c r="NXZ169"/>
      <c r="NYA169"/>
      <c r="NYB169"/>
      <c r="NYC169"/>
      <c r="NYD169"/>
      <c r="NYE169"/>
      <c r="NYF169"/>
      <c r="NYG169"/>
      <c r="NYH169"/>
      <c r="NYI169"/>
      <c r="NYJ169"/>
      <c r="NYK169"/>
      <c r="NYL169"/>
      <c r="NYM169"/>
      <c r="NYN169"/>
      <c r="NYO169"/>
      <c r="NYP169"/>
      <c r="NYQ169"/>
      <c r="NYR169"/>
      <c r="NYS169"/>
      <c r="NYT169"/>
      <c r="NYU169"/>
      <c r="NYV169"/>
      <c r="NYW169"/>
      <c r="NYX169"/>
      <c r="NYY169"/>
      <c r="NYZ169"/>
      <c r="NZA169"/>
      <c r="NZB169"/>
      <c r="NZC169"/>
      <c r="NZD169"/>
      <c r="NZE169"/>
      <c r="NZF169"/>
      <c r="NZG169"/>
      <c r="NZH169"/>
      <c r="NZI169"/>
      <c r="NZJ169"/>
      <c r="NZK169"/>
      <c r="NZL169"/>
      <c r="NZM169"/>
      <c r="NZN169"/>
      <c r="NZO169"/>
      <c r="NZP169"/>
      <c r="NZQ169"/>
      <c r="NZR169"/>
      <c r="NZS169"/>
      <c r="NZT169"/>
      <c r="NZU169"/>
      <c r="NZV169"/>
      <c r="NZW169"/>
      <c r="NZX169"/>
      <c r="NZY169"/>
      <c r="NZZ169"/>
      <c r="OAA169"/>
      <c r="OAB169"/>
      <c r="OAC169"/>
      <c r="OAD169"/>
      <c r="OAE169"/>
      <c r="OAF169"/>
      <c r="OAG169"/>
      <c r="OAH169"/>
      <c r="OAI169"/>
      <c r="OAJ169"/>
      <c r="OAK169"/>
      <c r="OAL169"/>
      <c r="OAM169"/>
      <c r="OAN169"/>
      <c r="OAO169"/>
      <c r="OAP169"/>
      <c r="OAQ169"/>
      <c r="OAR169"/>
      <c r="OAS169"/>
      <c r="OAT169"/>
      <c r="OAU169"/>
      <c r="OAV169"/>
      <c r="OAW169"/>
      <c r="OAX169"/>
      <c r="OAY169"/>
      <c r="OAZ169"/>
      <c r="OBA169"/>
      <c r="OBB169"/>
      <c r="OBC169"/>
      <c r="OBD169"/>
      <c r="OBE169"/>
      <c r="OBF169"/>
      <c r="OBG169"/>
      <c r="OBH169"/>
      <c r="OBI169"/>
      <c r="OBJ169"/>
      <c r="OBK169"/>
      <c r="OBL169"/>
      <c r="OBM169"/>
      <c r="OBN169"/>
      <c r="OBO169"/>
      <c r="OBP169"/>
      <c r="OBQ169"/>
      <c r="OBR169"/>
      <c r="OBS169"/>
      <c r="OBT169"/>
      <c r="OBU169"/>
      <c r="OBV169"/>
      <c r="OBW169"/>
      <c r="OBX169"/>
      <c r="OBY169"/>
      <c r="OBZ169"/>
      <c r="OCA169"/>
      <c r="OCB169"/>
      <c r="OCC169"/>
      <c r="OCD169"/>
      <c r="OCE169"/>
      <c r="OCF169"/>
      <c r="OCG169"/>
      <c r="OCH169"/>
      <c r="OCI169"/>
      <c r="OCJ169"/>
      <c r="OCK169"/>
      <c r="OCL169"/>
      <c r="OCM169"/>
      <c r="OCN169"/>
      <c r="OCO169"/>
      <c r="OCP169"/>
      <c r="OCQ169"/>
      <c r="OCR169"/>
      <c r="OCS169"/>
      <c r="OCT169"/>
      <c r="OCU169"/>
      <c r="OCV169"/>
      <c r="OCW169"/>
      <c r="OCX169"/>
      <c r="OCY169"/>
      <c r="OCZ169"/>
      <c r="ODA169"/>
      <c r="ODB169"/>
      <c r="ODC169"/>
      <c r="ODD169"/>
      <c r="ODE169"/>
      <c r="ODF169"/>
      <c r="ODG169"/>
      <c r="ODH169"/>
      <c r="ODI169"/>
      <c r="ODJ169"/>
      <c r="ODK169"/>
      <c r="ODL169"/>
      <c r="ODM169"/>
      <c r="ODN169"/>
      <c r="ODO169"/>
      <c r="ODP169"/>
      <c r="ODQ169"/>
      <c r="ODR169"/>
      <c r="ODS169"/>
      <c r="ODT169"/>
      <c r="ODU169"/>
      <c r="ODV169"/>
      <c r="ODW169"/>
      <c r="ODX169"/>
      <c r="ODY169"/>
      <c r="ODZ169"/>
      <c r="OEA169"/>
      <c r="OEB169"/>
      <c r="OEC169"/>
      <c r="OED169"/>
      <c r="OEE169"/>
      <c r="OEF169"/>
      <c r="OEG169"/>
      <c r="OEH169"/>
      <c r="OEI169"/>
      <c r="OEJ169"/>
      <c r="OEK169"/>
      <c r="OEL169"/>
      <c r="OEM169"/>
      <c r="OEN169"/>
      <c r="OEO169"/>
      <c r="OEP169"/>
      <c r="OEQ169"/>
      <c r="OER169"/>
      <c r="OES169"/>
      <c r="OET169"/>
      <c r="OEU169"/>
      <c r="OEV169"/>
      <c r="OEW169"/>
      <c r="OEX169"/>
      <c r="OEY169"/>
      <c r="OEZ169"/>
      <c r="OFA169"/>
      <c r="OFB169"/>
      <c r="OFC169"/>
      <c r="OFD169"/>
      <c r="OFE169"/>
      <c r="OFF169"/>
      <c r="OFG169"/>
      <c r="OFH169"/>
      <c r="OFI169"/>
      <c r="OFJ169"/>
      <c r="OFK169"/>
      <c r="OFL169"/>
      <c r="OFM169"/>
      <c r="OFN169"/>
      <c r="OFO169"/>
      <c r="OFP169"/>
      <c r="OFQ169"/>
      <c r="OFR169"/>
      <c r="OFS169"/>
      <c r="OFT169"/>
      <c r="OFU169"/>
      <c r="OFV169"/>
      <c r="OFW169"/>
      <c r="OFX169"/>
      <c r="OFY169"/>
      <c r="OFZ169"/>
      <c r="OGA169"/>
      <c r="OGB169"/>
      <c r="OGC169"/>
      <c r="OGD169"/>
      <c r="OGE169"/>
      <c r="OGF169"/>
      <c r="OGG169"/>
      <c r="OGH169"/>
      <c r="OGI169"/>
      <c r="OGJ169"/>
      <c r="OGK169"/>
      <c r="OGL169"/>
      <c r="OGM169"/>
      <c r="OGN169"/>
      <c r="OGO169"/>
      <c r="OGP169"/>
      <c r="OGQ169"/>
      <c r="OGR169"/>
      <c r="OGS169"/>
      <c r="OGT169"/>
      <c r="OGU169"/>
      <c r="OGV169"/>
      <c r="OGW169"/>
      <c r="OGX169"/>
      <c r="OGY169"/>
      <c r="OGZ169"/>
      <c r="OHA169"/>
      <c r="OHB169"/>
      <c r="OHC169"/>
      <c r="OHD169"/>
      <c r="OHE169"/>
      <c r="OHF169"/>
      <c r="OHG169"/>
      <c r="OHH169"/>
      <c r="OHI169"/>
      <c r="OHJ169"/>
      <c r="OHK169"/>
      <c r="OHL169"/>
      <c r="OHM169"/>
      <c r="OHN169"/>
      <c r="OHO169"/>
      <c r="OHP169"/>
      <c r="OHQ169"/>
      <c r="OHR169"/>
      <c r="OHS169"/>
      <c r="OHT169"/>
      <c r="OHU169"/>
      <c r="OHV169"/>
      <c r="OHW169"/>
      <c r="OHX169"/>
      <c r="OHY169"/>
      <c r="OHZ169"/>
      <c r="OIA169"/>
      <c r="OIB169"/>
      <c r="OIC169"/>
      <c r="OID169"/>
      <c r="OIE169"/>
      <c r="OIF169"/>
      <c r="OIG169"/>
      <c r="OIH169"/>
      <c r="OII169"/>
      <c r="OIJ169"/>
      <c r="OIK169"/>
      <c r="OIL169"/>
      <c r="OIM169"/>
      <c r="OIN169"/>
      <c r="OIO169"/>
      <c r="OIP169"/>
      <c r="OIQ169"/>
      <c r="OIR169"/>
      <c r="OIS169"/>
      <c r="OIT169"/>
      <c r="OIU169"/>
      <c r="OIV169"/>
      <c r="OIW169"/>
      <c r="OIX169"/>
      <c r="OIY169"/>
      <c r="OIZ169"/>
      <c r="OJA169"/>
      <c r="OJB169"/>
      <c r="OJC169"/>
      <c r="OJD169"/>
      <c r="OJE169"/>
      <c r="OJF169"/>
      <c r="OJG169"/>
      <c r="OJH169"/>
      <c r="OJI169"/>
      <c r="OJJ169"/>
      <c r="OJK169"/>
      <c r="OJL169"/>
      <c r="OJM169"/>
      <c r="OJN169"/>
      <c r="OJO169"/>
      <c r="OJP169"/>
      <c r="OJQ169"/>
      <c r="OJR169"/>
      <c r="OJS169"/>
      <c r="OJT169"/>
      <c r="OJU169"/>
      <c r="OJV169"/>
      <c r="OJW169"/>
      <c r="OJX169"/>
      <c r="OJY169"/>
      <c r="OJZ169"/>
      <c r="OKA169"/>
      <c r="OKB169"/>
      <c r="OKC169"/>
      <c r="OKD169"/>
      <c r="OKE169"/>
      <c r="OKF169"/>
      <c r="OKG169"/>
      <c r="OKH169"/>
      <c r="OKI169"/>
      <c r="OKJ169"/>
      <c r="OKK169"/>
      <c r="OKL169"/>
      <c r="OKM169"/>
      <c r="OKN169"/>
      <c r="OKO169"/>
      <c r="OKP169"/>
      <c r="OKQ169"/>
      <c r="OKR169"/>
      <c r="OKS169"/>
      <c r="OKT169"/>
      <c r="OKU169"/>
      <c r="OKV169"/>
      <c r="OKW169"/>
      <c r="OKX169"/>
      <c r="OKY169"/>
      <c r="OKZ169"/>
      <c r="OLA169"/>
      <c r="OLB169"/>
      <c r="OLC169"/>
      <c r="OLD169"/>
      <c r="OLE169"/>
      <c r="OLF169"/>
      <c r="OLG169"/>
      <c r="OLH169"/>
      <c r="OLI169"/>
      <c r="OLJ169"/>
      <c r="OLK169"/>
      <c r="OLL169"/>
      <c r="OLM169"/>
      <c r="OLN169"/>
      <c r="OLO169"/>
      <c r="OLP169"/>
      <c r="OLQ169"/>
      <c r="OLR169"/>
      <c r="OLS169"/>
      <c r="OLT169"/>
      <c r="OLU169"/>
      <c r="OLV169"/>
      <c r="OLW169"/>
      <c r="OLX169"/>
      <c r="OLY169"/>
      <c r="OLZ169"/>
      <c r="OMA169"/>
      <c r="OMB169"/>
      <c r="OMC169"/>
      <c r="OMD169"/>
      <c r="OME169"/>
      <c r="OMF169"/>
      <c r="OMG169"/>
      <c r="OMH169"/>
      <c r="OMI169"/>
      <c r="OMJ169"/>
      <c r="OMK169"/>
      <c r="OML169"/>
      <c r="OMM169"/>
      <c r="OMN169"/>
      <c r="OMO169"/>
      <c r="OMP169"/>
      <c r="OMQ169"/>
      <c r="OMR169"/>
      <c r="OMS169"/>
      <c r="OMT169"/>
      <c r="OMU169"/>
      <c r="OMV169"/>
      <c r="OMW169"/>
      <c r="OMX169"/>
      <c r="OMY169"/>
      <c r="OMZ169"/>
      <c r="ONA169"/>
      <c r="ONB169"/>
      <c r="ONC169"/>
      <c r="OND169"/>
      <c r="ONE169"/>
      <c r="ONF169"/>
      <c r="ONG169"/>
      <c r="ONH169"/>
      <c r="ONI169"/>
      <c r="ONJ169"/>
      <c r="ONK169"/>
      <c r="ONL169"/>
      <c r="ONM169"/>
      <c r="ONN169"/>
      <c r="ONO169"/>
      <c r="ONP169"/>
      <c r="ONQ169"/>
      <c r="ONR169"/>
      <c r="ONS169"/>
      <c r="ONT169"/>
      <c r="ONU169"/>
      <c r="ONV169"/>
      <c r="ONW169"/>
      <c r="ONX169"/>
      <c r="ONY169"/>
      <c r="ONZ169"/>
      <c r="OOA169"/>
      <c r="OOB169"/>
      <c r="OOC169"/>
      <c r="OOD169"/>
      <c r="OOE169"/>
      <c r="OOF169"/>
      <c r="OOG169"/>
      <c r="OOH169"/>
      <c r="OOI169"/>
      <c r="OOJ169"/>
      <c r="OOK169"/>
      <c r="OOL169"/>
      <c r="OOM169"/>
      <c r="OON169"/>
      <c r="OOO169"/>
      <c r="OOP169"/>
      <c r="OOQ169"/>
      <c r="OOR169"/>
      <c r="OOS169"/>
      <c r="OOT169"/>
      <c r="OOU169"/>
      <c r="OOV169"/>
      <c r="OOW169"/>
      <c r="OOX169"/>
      <c r="OOY169"/>
      <c r="OOZ169"/>
      <c r="OPA169"/>
      <c r="OPB169"/>
      <c r="OPC169"/>
      <c r="OPD169"/>
      <c r="OPE169"/>
      <c r="OPF169"/>
      <c r="OPG169"/>
      <c r="OPH169"/>
      <c r="OPI169"/>
      <c r="OPJ169"/>
      <c r="OPK169"/>
      <c r="OPL169"/>
      <c r="OPM169"/>
      <c r="OPN169"/>
      <c r="OPO169"/>
      <c r="OPP169"/>
      <c r="OPQ169"/>
      <c r="OPR169"/>
      <c r="OPS169"/>
      <c r="OPT169"/>
      <c r="OPU169"/>
      <c r="OPV169"/>
      <c r="OPW169"/>
      <c r="OPX169"/>
      <c r="OPY169"/>
      <c r="OPZ169"/>
      <c r="OQA169"/>
      <c r="OQB169"/>
      <c r="OQC169"/>
      <c r="OQD169"/>
      <c r="OQE169"/>
      <c r="OQF169"/>
      <c r="OQG169"/>
      <c r="OQH169"/>
      <c r="OQI169"/>
      <c r="OQJ169"/>
      <c r="OQK169"/>
      <c r="OQL169"/>
      <c r="OQM169"/>
      <c r="OQN169"/>
      <c r="OQO169"/>
      <c r="OQP169"/>
      <c r="OQQ169"/>
      <c r="OQR169"/>
      <c r="OQS169"/>
      <c r="OQT169"/>
      <c r="OQU169"/>
      <c r="OQV169"/>
      <c r="OQW169"/>
      <c r="OQX169"/>
      <c r="OQY169"/>
      <c r="OQZ169"/>
      <c r="ORA169"/>
      <c r="ORB169"/>
      <c r="ORC169"/>
      <c r="ORD169"/>
      <c r="ORE169"/>
      <c r="ORF169"/>
      <c r="ORG169"/>
      <c r="ORH169"/>
      <c r="ORI169"/>
      <c r="ORJ169"/>
      <c r="ORK169"/>
      <c r="ORL169"/>
      <c r="ORM169"/>
      <c r="ORN169"/>
      <c r="ORO169"/>
      <c r="ORP169"/>
      <c r="ORQ169"/>
      <c r="ORR169"/>
      <c r="ORS169"/>
      <c r="ORT169"/>
      <c r="ORU169"/>
      <c r="ORV169"/>
      <c r="ORW169"/>
      <c r="ORX169"/>
      <c r="ORY169"/>
      <c r="ORZ169"/>
      <c r="OSA169"/>
      <c r="OSB169"/>
      <c r="OSC169"/>
      <c r="OSD169"/>
      <c r="OSE169"/>
      <c r="OSF169"/>
      <c r="OSG169"/>
      <c r="OSH169"/>
      <c r="OSI169"/>
      <c r="OSJ169"/>
      <c r="OSK169"/>
      <c r="OSL169"/>
      <c r="OSM169"/>
      <c r="OSN169"/>
      <c r="OSO169"/>
      <c r="OSP169"/>
      <c r="OSQ169"/>
      <c r="OSR169"/>
      <c r="OSS169"/>
      <c r="OST169"/>
      <c r="OSU169"/>
      <c r="OSV169"/>
      <c r="OSW169"/>
      <c r="OSX169"/>
      <c r="OSY169"/>
      <c r="OSZ169"/>
      <c r="OTA169"/>
      <c r="OTB169"/>
      <c r="OTC169"/>
      <c r="OTD169"/>
      <c r="OTE169"/>
      <c r="OTF169"/>
      <c r="OTG169"/>
      <c r="OTH169"/>
      <c r="OTI169"/>
      <c r="OTJ169"/>
      <c r="OTK169"/>
      <c r="OTL169"/>
      <c r="OTM169"/>
      <c r="OTN169"/>
      <c r="OTO169"/>
      <c r="OTP169"/>
      <c r="OTQ169"/>
      <c r="OTR169"/>
      <c r="OTS169"/>
      <c r="OTT169"/>
      <c r="OTU169"/>
      <c r="OTV169"/>
      <c r="OTW169"/>
      <c r="OTX169"/>
      <c r="OTY169"/>
      <c r="OTZ169"/>
      <c r="OUA169"/>
      <c r="OUB169"/>
      <c r="OUC169"/>
      <c r="OUD169"/>
      <c r="OUE169"/>
      <c r="OUF169"/>
      <c r="OUG169"/>
      <c r="OUH169"/>
      <c r="OUI169"/>
      <c r="OUJ169"/>
      <c r="OUK169"/>
      <c r="OUL169"/>
      <c r="OUM169"/>
      <c r="OUN169"/>
      <c r="OUO169"/>
      <c r="OUP169"/>
      <c r="OUQ169"/>
      <c r="OUR169"/>
      <c r="OUS169"/>
      <c r="OUT169"/>
      <c r="OUU169"/>
      <c r="OUV169"/>
      <c r="OUW169"/>
      <c r="OUX169"/>
      <c r="OUY169"/>
      <c r="OUZ169"/>
      <c r="OVA169"/>
      <c r="OVB169"/>
      <c r="OVC169"/>
      <c r="OVD169"/>
      <c r="OVE169"/>
      <c r="OVF169"/>
      <c r="OVG169"/>
      <c r="OVH169"/>
      <c r="OVI169"/>
      <c r="OVJ169"/>
      <c r="OVK169"/>
      <c r="OVL169"/>
      <c r="OVM169"/>
      <c r="OVN169"/>
      <c r="OVO169"/>
      <c r="OVP169"/>
      <c r="OVQ169"/>
      <c r="OVR169"/>
      <c r="OVS169"/>
      <c r="OVT169"/>
      <c r="OVU169"/>
      <c r="OVV169"/>
      <c r="OVW169"/>
      <c r="OVX169"/>
      <c r="OVY169"/>
      <c r="OVZ169"/>
      <c r="OWA169"/>
      <c r="OWB169"/>
      <c r="OWC169"/>
      <c r="OWD169"/>
      <c r="OWE169"/>
      <c r="OWF169"/>
      <c r="OWG169"/>
      <c r="OWH169"/>
      <c r="OWI169"/>
      <c r="OWJ169"/>
      <c r="OWK169"/>
      <c r="OWL169"/>
      <c r="OWM169"/>
      <c r="OWN169"/>
      <c r="OWO169"/>
      <c r="OWP169"/>
      <c r="OWQ169"/>
      <c r="OWR169"/>
      <c r="OWS169"/>
      <c r="OWT169"/>
      <c r="OWU169"/>
      <c r="OWV169"/>
      <c r="OWW169"/>
      <c r="OWX169"/>
      <c r="OWY169"/>
      <c r="OWZ169"/>
      <c r="OXA169"/>
      <c r="OXB169"/>
      <c r="OXC169"/>
      <c r="OXD169"/>
      <c r="OXE169"/>
      <c r="OXF169"/>
      <c r="OXG169"/>
      <c r="OXH169"/>
      <c r="OXI169"/>
      <c r="OXJ169"/>
      <c r="OXK169"/>
      <c r="OXL169"/>
      <c r="OXM169"/>
      <c r="OXN169"/>
      <c r="OXO169"/>
      <c r="OXP169"/>
      <c r="OXQ169"/>
      <c r="OXR169"/>
      <c r="OXS169"/>
      <c r="OXT169"/>
      <c r="OXU169"/>
      <c r="OXV169"/>
      <c r="OXW169"/>
      <c r="OXX169"/>
      <c r="OXY169"/>
      <c r="OXZ169"/>
      <c r="OYA169"/>
      <c r="OYB169"/>
      <c r="OYC169"/>
      <c r="OYD169"/>
      <c r="OYE169"/>
      <c r="OYF169"/>
      <c r="OYG169"/>
      <c r="OYH169"/>
      <c r="OYI169"/>
      <c r="OYJ169"/>
      <c r="OYK169"/>
      <c r="OYL169"/>
      <c r="OYM169"/>
      <c r="OYN169"/>
      <c r="OYO169"/>
      <c r="OYP169"/>
      <c r="OYQ169"/>
      <c r="OYR169"/>
      <c r="OYS169"/>
      <c r="OYT169"/>
      <c r="OYU169"/>
      <c r="OYV169"/>
      <c r="OYW169"/>
      <c r="OYX169"/>
      <c r="OYY169"/>
      <c r="OYZ169"/>
      <c r="OZA169"/>
      <c r="OZB169"/>
      <c r="OZC169"/>
      <c r="OZD169"/>
      <c r="OZE169"/>
      <c r="OZF169"/>
      <c r="OZG169"/>
      <c r="OZH169"/>
      <c r="OZI169"/>
      <c r="OZJ169"/>
      <c r="OZK169"/>
      <c r="OZL169"/>
      <c r="OZM169"/>
      <c r="OZN169"/>
      <c r="OZO169"/>
      <c r="OZP169"/>
      <c r="OZQ169"/>
      <c r="OZR169"/>
      <c r="OZS169"/>
      <c r="OZT169"/>
      <c r="OZU169"/>
      <c r="OZV169"/>
      <c r="OZW169"/>
      <c r="OZX169"/>
      <c r="OZY169"/>
      <c r="OZZ169"/>
      <c r="PAA169"/>
      <c r="PAB169"/>
      <c r="PAC169"/>
      <c r="PAD169"/>
      <c r="PAE169"/>
      <c r="PAF169"/>
      <c r="PAG169"/>
      <c r="PAH169"/>
      <c r="PAI169"/>
      <c r="PAJ169"/>
      <c r="PAK169"/>
      <c r="PAL169"/>
      <c r="PAM169"/>
      <c r="PAN169"/>
      <c r="PAO169"/>
      <c r="PAP169"/>
      <c r="PAQ169"/>
      <c r="PAR169"/>
      <c r="PAS169"/>
      <c r="PAT169"/>
      <c r="PAU169"/>
      <c r="PAV169"/>
      <c r="PAW169"/>
      <c r="PAX169"/>
      <c r="PAY169"/>
      <c r="PAZ169"/>
      <c r="PBA169"/>
      <c r="PBB169"/>
      <c r="PBC169"/>
      <c r="PBD169"/>
      <c r="PBE169"/>
      <c r="PBF169"/>
      <c r="PBG169"/>
      <c r="PBH169"/>
      <c r="PBI169"/>
      <c r="PBJ169"/>
      <c r="PBK169"/>
      <c r="PBL169"/>
      <c r="PBM169"/>
      <c r="PBN169"/>
      <c r="PBO169"/>
      <c r="PBP169"/>
      <c r="PBQ169"/>
      <c r="PBR169"/>
      <c r="PBS169"/>
      <c r="PBT169"/>
      <c r="PBU169"/>
      <c r="PBV169"/>
      <c r="PBW169"/>
      <c r="PBX169"/>
      <c r="PBY169"/>
      <c r="PBZ169"/>
      <c r="PCA169"/>
      <c r="PCB169"/>
      <c r="PCC169"/>
      <c r="PCD169"/>
      <c r="PCE169"/>
      <c r="PCF169"/>
      <c r="PCG169"/>
      <c r="PCH169"/>
      <c r="PCI169"/>
      <c r="PCJ169"/>
      <c r="PCK169"/>
      <c r="PCL169"/>
      <c r="PCM169"/>
      <c r="PCN169"/>
      <c r="PCO169"/>
      <c r="PCP169"/>
      <c r="PCQ169"/>
      <c r="PCR169"/>
      <c r="PCS169"/>
      <c r="PCT169"/>
      <c r="PCU169"/>
      <c r="PCV169"/>
      <c r="PCW169"/>
      <c r="PCX169"/>
      <c r="PCY169"/>
      <c r="PCZ169"/>
      <c r="PDA169"/>
      <c r="PDB169"/>
      <c r="PDC169"/>
      <c r="PDD169"/>
      <c r="PDE169"/>
      <c r="PDF169"/>
      <c r="PDG169"/>
      <c r="PDH169"/>
      <c r="PDI169"/>
      <c r="PDJ169"/>
      <c r="PDK169"/>
      <c r="PDL169"/>
      <c r="PDM169"/>
      <c r="PDN169"/>
      <c r="PDO169"/>
      <c r="PDP169"/>
      <c r="PDQ169"/>
      <c r="PDR169"/>
      <c r="PDS169"/>
      <c r="PDT169"/>
      <c r="PDU169"/>
      <c r="PDV169"/>
      <c r="PDW169"/>
      <c r="PDX169"/>
      <c r="PDY169"/>
      <c r="PDZ169"/>
      <c r="PEA169"/>
      <c r="PEB169"/>
      <c r="PEC169"/>
      <c r="PED169"/>
      <c r="PEE169"/>
      <c r="PEF169"/>
      <c r="PEG169"/>
      <c r="PEH169"/>
      <c r="PEI169"/>
      <c r="PEJ169"/>
      <c r="PEK169"/>
      <c r="PEL169"/>
      <c r="PEM169"/>
      <c r="PEN169"/>
      <c r="PEO169"/>
      <c r="PEP169"/>
      <c r="PEQ169"/>
      <c r="PER169"/>
      <c r="PES169"/>
      <c r="PET169"/>
      <c r="PEU169"/>
      <c r="PEV169"/>
      <c r="PEW169"/>
      <c r="PEX169"/>
      <c r="PEY169"/>
      <c r="PEZ169"/>
      <c r="PFA169"/>
      <c r="PFB169"/>
      <c r="PFC169"/>
      <c r="PFD169"/>
      <c r="PFE169"/>
      <c r="PFF169"/>
      <c r="PFG169"/>
      <c r="PFH169"/>
      <c r="PFI169"/>
      <c r="PFJ169"/>
      <c r="PFK169"/>
      <c r="PFL169"/>
      <c r="PFM169"/>
      <c r="PFN169"/>
      <c r="PFO169"/>
      <c r="PFP169"/>
      <c r="PFQ169"/>
      <c r="PFR169"/>
      <c r="PFS169"/>
      <c r="PFT169"/>
      <c r="PFU169"/>
      <c r="PFV169"/>
      <c r="PFW169"/>
      <c r="PFX169"/>
      <c r="PFY169"/>
      <c r="PFZ169"/>
      <c r="PGA169"/>
      <c r="PGB169"/>
      <c r="PGC169"/>
      <c r="PGD169"/>
      <c r="PGE169"/>
      <c r="PGF169"/>
      <c r="PGG169"/>
      <c r="PGH169"/>
      <c r="PGI169"/>
      <c r="PGJ169"/>
      <c r="PGK169"/>
      <c r="PGL169"/>
      <c r="PGM169"/>
      <c r="PGN169"/>
      <c r="PGO169"/>
      <c r="PGP169"/>
      <c r="PGQ169"/>
      <c r="PGR169"/>
      <c r="PGS169"/>
      <c r="PGT169"/>
      <c r="PGU169"/>
      <c r="PGV169"/>
      <c r="PGW169"/>
      <c r="PGX169"/>
      <c r="PGY169"/>
      <c r="PGZ169"/>
      <c r="PHA169"/>
      <c r="PHB169"/>
      <c r="PHC169"/>
      <c r="PHD169"/>
      <c r="PHE169"/>
      <c r="PHF169"/>
      <c r="PHG169"/>
      <c r="PHH169"/>
      <c r="PHI169"/>
      <c r="PHJ169"/>
      <c r="PHK169"/>
      <c r="PHL169"/>
      <c r="PHM169"/>
      <c r="PHN169"/>
      <c r="PHO169"/>
      <c r="PHP169"/>
      <c r="PHQ169"/>
      <c r="PHR169"/>
      <c r="PHS169"/>
      <c r="PHT169"/>
      <c r="PHU169"/>
      <c r="PHV169"/>
      <c r="PHW169"/>
      <c r="PHX169"/>
      <c r="PHY169"/>
      <c r="PHZ169"/>
      <c r="PIA169"/>
      <c r="PIB169"/>
      <c r="PIC169"/>
      <c r="PID169"/>
      <c r="PIE169"/>
      <c r="PIF169"/>
      <c r="PIG169"/>
      <c r="PIH169"/>
      <c r="PII169"/>
      <c r="PIJ169"/>
      <c r="PIK169"/>
      <c r="PIL169"/>
      <c r="PIM169"/>
      <c r="PIN169"/>
      <c r="PIO169"/>
      <c r="PIP169"/>
      <c r="PIQ169"/>
      <c r="PIR169"/>
      <c r="PIS169"/>
      <c r="PIT169"/>
      <c r="PIU169"/>
      <c r="PIV169"/>
      <c r="PIW169"/>
      <c r="PIX169"/>
      <c r="PIY169"/>
      <c r="PIZ169"/>
      <c r="PJA169"/>
      <c r="PJB169"/>
      <c r="PJC169"/>
      <c r="PJD169"/>
      <c r="PJE169"/>
      <c r="PJF169"/>
      <c r="PJG169"/>
      <c r="PJH169"/>
      <c r="PJI169"/>
      <c r="PJJ169"/>
      <c r="PJK169"/>
      <c r="PJL169"/>
      <c r="PJM169"/>
      <c r="PJN169"/>
      <c r="PJO169"/>
      <c r="PJP169"/>
      <c r="PJQ169"/>
      <c r="PJR169"/>
      <c r="PJS169"/>
      <c r="PJT169"/>
      <c r="PJU169"/>
      <c r="PJV169"/>
      <c r="PJW169"/>
      <c r="PJX169"/>
      <c r="PJY169"/>
      <c r="PJZ169"/>
      <c r="PKA169"/>
      <c r="PKB169"/>
      <c r="PKC169"/>
      <c r="PKD169"/>
      <c r="PKE169"/>
      <c r="PKF169"/>
      <c r="PKG169"/>
      <c r="PKH169"/>
      <c r="PKI169"/>
      <c r="PKJ169"/>
      <c r="PKK169"/>
      <c r="PKL169"/>
      <c r="PKM169"/>
      <c r="PKN169"/>
      <c r="PKO169"/>
      <c r="PKP169"/>
      <c r="PKQ169"/>
      <c r="PKR169"/>
      <c r="PKS169"/>
      <c r="PKT169"/>
      <c r="PKU169"/>
      <c r="PKV169"/>
      <c r="PKW169"/>
      <c r="PKX169"/>
      <c r="PKY169"/>
      <c r="PKZ169"/>
      <c r="PLA169"/>
      <c r="PLB169"/>
      <c r="PLC169"/>
      <c r="PLD169"/>
      <c r="PLE169"/>
      <c r="PLF169"/>
      <c r="PLG169"/>
      <c r="PLH169"/>
      <c r="PLI169"/>
      <c r="PLJ169"/>
      <c r="PLK169"/>
      <c r="PLL169"/>
      <c r="PLM169"/>
      <c r="PLN169"/>
      <c r="PLO169"/>
      <c r="PLP169"/>
      <c r="PLQ169"/>
      <c r="PLR169"/>
      <c r="PLS169"/>
      <c r="PLT169"/>
      <c r="PLU169"/>
      <c r="PLV169"/>
      <c r="PLW169"/>
      <c r="PLX169"/>
      <c r="PLY169"/>
      <c r="PLZ169"/>
      <c r="PMA169"/>
      <c r="PMB169"/>
      <c r="PMC169"/>
      <c r="PMD169"/>
      <c r="PME169"/>
      <c r="PMF169"/>
      <c r="PMG169"/>
      <c r="PMH169"/>
      <c r="PMI169"/>
      <c r="PMJ169"/>
      <c r="PMK169"/>
      <c r="PML169"/>
      <c r="PMM169"/>
      <c r="PMN169"/>
      <c r="PMO169"/>
      <c r="PMP169"/>
      <c r="PMQ169"/>
      <c r="PMR169"/>
      <c r="PMS169"/>
      <c r="PMT169"/>
      <c r="PMU169"/>
      <c r="PMV169"/>
      <c r="PMW169"/>
      <c r="PMX169"/>
      <c r="PMY169"/>
      <c r="PMZ169"/>
      <c r="PNA169"/>
      <c r="PNB169"/>
      <c r="PNC169"/>
      <c r="PND169"/>
      <c r="PNE169"/>
      <c r="PNF169"/>
      <c r="PNG169"/>
      <c r="PNH169"/>
      <c r="PNI169"/>
      <c r="PNJ169"/>
      <c r="PNK169"/>
      <c r="PNL169"/>
      <c r="PNM169"/>
      <c r="PNN169"/>
      <c r="PNO169"/>
      <c r="PNP169"/>
      <c r="PNQ169"/>
      <c r="PNR169"/>
      <c r="PNS169"/>
      <c r="PNT169"/>
      <c r="PNU169"/>
      <c r="PNV169"/>
      <c r="PNW169"/>
      <c r="PNX169"/>
      <c r="PNY169"/>
      <c r="PNZ169"/>
      <c r="POA169"/>
      <c r="POB169"/>
      <c r="POC169"/>
      <c r="POD169"/>
      <c r="POE169"/>
      <c r="POF169"/>
      <c r="POG169"/>
      <c r="POH169"/>
      <c r="POI169"/>
      <c r="POJ169"/>
      <c r="POK169"/>
      <c r="POL169"/>
      <c r="POM169"/>
      <c r="PON169"/>
      <c r="POO169"/>
      <c r="POP169"/>
      <c r="POQ169"/>
      <c r="POR169"/>
      <c r="POS169"/>
      <c r="POT169"/>
      <c r="POU169"/>
      <c r="POV169"/>
      <c r="POW169"/>
      <c r="POX169"/>
      <c r="POY169"/>
      <c r="POZ169"/>
      <c r="PPA169"/>
      <c r="PPB169"/>
      <c r="PPC169"/>
      <c r="PPD169"/>
      <c r="PPE169"/>
      <c r="PPF169"/>
      <c r="PPG169"/>
      <c r="PPH169"/>
      <c r="PPI169"/>
      <c r="PPJ169"/>
      <c r="PPK169"/>
      <c r="PPL169"/>
      <c r="PPM169"/>
      <c r="PPN169"/>
      <c r="PPO169"/>
      <c r="PPP169"/>
      <c r="PPQ169"/>
      <c r="PPR169"/>
      <c r="PPS169"/>
      <c r="PPT169"/>
      <c r="PPU169"/>
      <c r="PPV169"/>
      <c r="PPW169"/>
      <c r="PPX169"/>
      <c r="PPY169"/>
      <c r="PPZ169"/>
      <c r="PQA169"/>
      <c r="PQB169"/>
      <c r="PQC169"/>
      <c r="PQD169"/>
      <c r="PQE169"/>
      <c r="PQF169"/>
      <c r="PQG169"/>
      <c r="PQH169"/>
      <c r="PQI169"/>
      <c r="PQJ169"/>
      <c r="PQK169"/>
      <c r="PQL169"/>
      <c r="PQM169"/>
      <c r="PQN169"/>
      <c r="PQO169"/>
      <c r="PQP169"/>
      <c r="PQQ169"/>
      <c r="PQR169"/>
      <c r="PQS169"/>
      <c r="PQT169"/>
      <c r="PQU169"/>
      <c r="PQV169"/>
      <c r="PQW169"/>
      <c r="PQX169"/>
      <c r="PQY169"/>
      <c r="PQZ169"/>
      <c r="PRA169"/>
      <c r="PRB169"/>
      <c r="PRC169"/>
      <c r="PRD169"/>
      <c r="PRE169"/>
      <c r="PRF169"/>
      <c r="PRG169"/>
      <c r="PRH169"/>
      <c r="PRI169"/>
      <c r="PRJ169"/>
      <c r="PRK169"/>
      <c r="PRL169"/>
      <c r="PRM169"/>
      <c r="PRN169"/>
      <c r="PRO169"/>
      <c r="PRP169"/>
      <c r="PRQ169"/>
      <c r="PRR169"/>
      <c r="PRS169"/>
      <c r="PRT169"/>
      <c r="PRU169"/>
      <c r="PRV169"/>
      <c r="PRW169"/>
      <c r="PRX169"/>
      <c r="PRY169"/>
      <c r="PRZ169"/>
      <c r="PSA169"/>
      <c r="PSB169"/>
      <c r="PSC169"/>
      <c r="PSD169"/>
      <c r="PSE169"/>
      <c r="PSF169"/>
      <c r="PSG169"/>
      <c r="PSH169"/>
      <c r="PSI169"/>
      <c r="PSJ169"/>
      <c r="PSK169"/>
      <c r="PSL169"/>
      <c r="PSM169"/>
      <c r="PSN169"/>
      <c r="PSO169"/>
      <c r="PSP169"/>
      <c r="PSQ169"/>
      <c r="PSR169"/>
      <c r="PSS169"/>
      <c r="PST169"/>
      <c r="PSU169"/>
      <c r="PSV169"/>
      <c r="PSW169"/>
      <c r="PSX169"/>
      <c r="PSY169"/>
      <c r="PSZ169"/>
      <c r="PTA169"/>
      <c r="PTB169"/>
      <c r="PTC169"/>
      <c r="PTD169"/>
      <c r="PTE169"/>
      <c r="PTF169"/>
      <c r="PTG169"/>
      <c r="PTH169"/>
      <c r="PTI169"/>
      <c r="PTJ169"/>
      <c r="PTK169"/>
      <c r="PTL169"/>
      <c r="PTM169"/>
      <c r="PTN169"/>
      <c r="PTO169"/>
      <c r="PTP169"/>
      <c r="PTQ169"/>
      <c r="PTR169"/>
      <c r="PTS169"/>
      <c r="PTT169"/>
      <c r="PTU169"/>
      <c r="PTV169"/>
      <c r="PTW169"/>
      <c r="PTX169"/>
      <c r="PTY169"/>
      <c r="PTZ169"/>
      <c r="PUA169"/>
      <c r="PUB169"/>
      <c r="PUC169"/>
      <c r="PUD169"/>
      <c r="PUE169"/>
      <c r="PUF169"/>
      <c r="PUG169"/>
      <c r="PUH169"/>
      <c r="PUI169"/>
      <c r="PUJ169"/>
      <c r="PUK169"/>
      <c r="PUL169"/>
      <c r="PUM169"/>
      <c r="PUN169"/>
      <c r="PUO169"/>
      <c r="PUP169"/>
      <c r="PUQ169"/>
      <c r="PUR169"/>
      <c r="PUS169"/>
      <c r="PUT169"/>
      <c r="PUU169"/>
      <c r="PUV169"/>
      <c r="PUW169"/>
      <c r="PUX169"/>
      <c r="PUY169"/>
      <c r="PUZ169"/>
      <c r="PVA169"/>
      <c r="PVB169"/>
      <c r="PVC169"/>
      <c r="PVD169"/>
      <c r="PVE169"/>
      <c r="PVF169"/>
      <c r="PVG169"/>
      <c r="PVH169"/>
      <c r="PVI169"/>
      <c r="PVJ169"/>
      <c r="PVK169"/>
      <c r="PVL169"/>
      <c r="PVM169"/>
      <c r="PVN169"/>
      <c r="PVO169"/>
      <c r="PVP169"/>
      <c r="PVQ169"/>
      <c r="PVR169"/>
      <c r="PVS169"/>
      <c r="PVT169"/>
      <c r="PVU169"/>
      <c r="PVV169"/>
      <c r="PVW169"/>
      <c r="PVX169"/>
      <c r="PVY169"/>
      <c r="PVZ169"/>
      <c r="PWA169"/>
      <c r="PWB169"/>
      <c r="PWC169"/>
      <c r="PWD169"/>
      <c r="PWE169"/>
      <c r="PWF169"/>
      <c r="PWG169"/>
      <c r="PWH169"/>
      <c r="PWI169"/>
      <c r="PWJ169"/>
      <c r="PWK169"/>
      <c r="PWL169"/>
      <c r="PWM169"/>
      <c r="PWN169"/>
      <c r="PWO169"/>
      <c r="PWP169"/>
      <c r="PWQ169"/>
      <c r="PWR169"/>
      <c r="PWS169"/>
      <c r="PWT169"/>
      <c r="PWU169"/>
      <c r="PWV169"/>
      <c r="PWW169"/>
      <c r="PWX169"/>
      <c r="PWY169"/>
      <c r="PWZ169"/>
      <c r="PXA169"/>
      <c r="PXB169"/>
      <c r="PXC169"/>
      <c r="PXD169"/>
      <c r="PXE169"/>
      <c r="PXF169"/>
      <c r="PXG169"/>
      <c r="PXH169"/>
      <c r="PXI169"/>
      <c r="PXJ169"/>
      <c r="PXK169"/>
      <c r="PXL169"/>
      <c r="PXM169"/>
      <c r="PXN169"/>
      <c r="PXO169"/>
      <c r="PXP169"/>
      <c r="PXQ169"/>
      <c r="PXR169"/>
      <c r="PXS169"/>
      <c r="PXT169"/>
      <c r="PXU169"/>
      <c r="PXV169"/>
      <c r="PXW169"/>
      <c r="PXX169"/>
      <c r="PXY169"/>
      <c r="PXZ169"/>
      <c r="PYA169"/>
      <c r="PYB169"/>
      <c r="PYC169"/>
      <c r="PYD169"/>
      <c r="PYE169"/>
      <c r="PYF169"/>
      <c r="PYG169"/>
      <c r="PYH169"/>
      <c r="PYI169"/>
      <c r="PYJ169"/>
      <c r="PYK169"/>
      <c r="PYL169"/>
      <c r="PYM169"/>
      <c r="PYN169"/>
      <c r="PYO169"/>
      <c r="PYP169"/>
      <c r="PYQ169"/>
      <c r="PYR169"/>
      <c r="PYS169"/>
      <c r="PYT169"/>
      <c r="PYU169"/>
      <c r="PYV169"/>
      <c r="PYW169"/>
      <c r="PYX169"/>
      <c r="PYY169"/>
      <c r="PYZ169"/>
      <c r="PZA169"/>
      <c r="PZB169"/>
      <c r="PZC169"/>
      <c r="PZD169"/>
      <c r="PZE169"/>
      <c r="PZF169"/>
      <c r="PZG169"/>
      <c r="PZH169"/>
      <c r="PZI169"/>
      <c r="PZJ169"/>
      <c r="PZK169"/>
      <c r="PZL169"/>
      <c r="PZM169"/>
      <c r="PZN169"/>
      <c r="PZO169"/>
      <c r="PZP169"/>
      <c r="PZQ169"/>
      <c r="PZR169"/>
      <c r="PZS169"/>
      <c r="PZT169"/>
      <c r="PZU169"/>
      <c r="PZV169"/>
      <c r="PZW169"/>
      <c r="PZX169"/>
      <c r="PZY169"/>
      <c r="PZZ169"/>
      <c r="QAA169"/>
      <c r="QAB169"/>
      <c r="QAC169"/>
      <c r="QAD169"/>
      <c r="QAE169"/>
      <c r="QAF169"/>
      <c r="QAG169"/>
      <c r="QAH169"/>
      <c r="QAI169"/>
      <c r="QAJ169"/>
      <c r="QAK169"/>
      <c r="QAL169"/>
      <c r="QAM169"/>
      <c r="QAN169"/>
      <c r="QAO169"/>
      <c r="QAP169"/>
      <c r="QAQ169"/>
      <c r="QAR169"/>
      <c r="QAS169"/>
      <c r="QAT169"/>
      <c r="QAU169"/>
      <c r="QAV169"/>
      <c r="QAW169"/>
      <c r="QAX169"/>
      <c r="QAY169"/>
      <c r="QAZ169"/>
      <c r="QBA169"/>
      <c r="QBB169"/>
      <c r="QBC169"/>
      <c r="QBD169"/>
      <c r="QBE169"/>
      <c r="QBF169"/>
      <c r="QBG169"/>
      <c r="QBH169"/>
      <c r="QBI169"/>
      <c r="QBJ169"/>
      <c r="QBK169"/>
      <c r="QBL169"/>
      <c r="QBM169"/>
      <c r="QBN169"/>
      <c r="QBO169"/>
      <c r="QBP169"/>
      <c r="QBQ169"/>
      <c r="QBR169"/>
      <c r="QBS169"/>
      <c r="QBT169"/>
      <c r="QBU169"/>
      <c r="QBV169"/>
      <c r="QBW169"/>
      <c r="QBX169"/>
      <c r="QBY169"/>
      <c r="QBZ169"/>
      <c r="QCA169"/>
      <c r="QCB169"/>
      <c r="QCC169"/>
      <c r="QCD169"/>
      <c r="QCE169"/>
      <c r="QCF169"/>
      <c r="QCG169"/>
      <c r="QCH169"/>
      <c r="QCI169"/>
      <c r="QCJ169"/>
      <c r="QCK169"/>
      <c r="QCL169"/>
      <c r="QCM169"/>
      <c r="QCN169"/>
      <c r="QCO169"/>
      <c r="QCP169"/>
      <c r="QCQ169"/>
      <c r="QCR169"/>
      <c r="QCS169"/>
      <c r="QCT169"/>
      <c r="QCU169"/>
      <c r="QCV169"/>
      <c r="QCW169"/>
      <c r="QCX169"/>
      <c r="QCY169"/>
      <c r="QCZ169"/>
      <c r="QDA169"/>
      <c r="QDB169"/>
      <c r="QDC169"/>
      <c r="QDD169"/>
      <c r="QDE169"/>
      <c r="QDF169"/>
      <c r="QDG169"/>
      <c r="QDH169"/>
      <c r="QDI169"/>
      <c r="QDJ169"/>
      <c r="QDK169"/>
      <c r="QDL169"/>
      <c r="QDM169"/>
      <c r="QDN169"/>
      <c r="QDO169"/>
      <c r="QDP169"/>
      <c r="QDQ169"/>
      <c r="QDR169"/>
      <c r="QDS169"/>
      <c r="QDT169"/>
      <c r="QDU169"/>
      <c r="QDV169"/>
      <c r="QDW169"/>
      <c r="QDX169"/>
      <c r="QDY169"/>
      <c r="QDZ169"/>
      <c r="QEA169"/>
      <c r="QEB169"/>
      <c r="QEC169"/>
      <c r="QED169"/>
      <c r="QEE169"/>
      <c r="QEF169"/>
      <c r="QEG169"/>
      <c r="QEH169"/>
      <c r="QEI169"/>
      <c r="QEJ169"/>
      <c r="QEK169"/>
      <c r="QEL169"/>
      <c r="QEM169"/>
      <c r="QEN169"/>
      <c r="QEO169"/>
      <c r="QEP169"/>
      <c r="QEQ169"/>
      <c r="QER169"/>
      <c r="QES169"/>
      <c r="QET169"/>
      <c r="QEU169"/>
      <c r="QEV169"/>
      <c r="QEW169"/>
      <c r="QEX169"/>
      <c r="QEY169"/>
      <c r="QEZ169"/>
      <c r="QFA169"/>
      <c r="QFB169"/>
      <c r="QFC169"/>
      <c r="QFD169"/>
      <c r="QFE169"/>
      <c r="QFF169"/>
      <c r="QFG169"/>
      <c r="QFH169"/>
      <c r="QFI169"/>
      <c r="QFJ169"/>
      <c r="QFK169"/>
      <c r="QFL169"/>
      <c r="QFM169"/>
      <c r="QFN169"/>
      <c r="QFO169"/>
      <c r="QFP169"/>
      <c r="QFQ169"/>
      <c r="QFR169"/>
      <c r="QFS169"/>
      <c r="QFT169"/>
      <c r="QFU169"/>
      <c r="QFV169"/>
      <c r="QFW169"/>
      <c r="QFX169"/>
      <c r="QFY169"/>
      <c r="QFZ169"/>
      <c r="QGA169"/>
      <c r="QGB169"/>
      <c r="QGC169"/>
      <c r="QGD169"/>
      <c r="QGE169"/>
      <c r="QGF169"/>
      <c r="QGG169"/>
      <c r="QGH169"/>
      <c r="QGI169"/>
      <c r="QGJ169"/>
      <c r="QGK169"/>
      <c r="QGL169"/>
      <c r="QGM169"/>
      <c r="QGN169"/>
      <c r="QGO169"/>
      <c r="QGP169"/>
      <c r="QGQ169"/>
      <c r="QGR169"/>
      <c r="QGS169"/>
      <c r="QGT169"/>
      <c r="QGU169"/>
      <c r="QGV169"/>
      <c r="QGW169"/>
      <c r="QGX169"/>
      <c r="QGY169"/>
      <c r="QGZ169"/>
      <c r="QHA169"/>
      <c r="QHB169"/>
      <c r="QHC169"/>
      <c r="QHD169"/>
      <c r="QHE169"/>
      <c r="QHF169"/>
      <c r="QHG169"/>
      <c r="QHH169"/>
      <c r="QHI169"/>
      <c r="QHJ169"/>
      <c r="QHK169"/>
      <c r="QHL169"/>
      <c r="QHM169"/>
      <c r="QHN169"/>
      <c r="QHO169"/>
      <c r="QHP169"/>
      <c r="QHQ169"/>
      <c r="QHR169"/>
      <c r="QHS169"/>
      <c r="QHT169"/>
      <c r="QHU169"/>
      <c r="QHV169"/>
      <c r="QHW169"/>
      <c r="QHX169"/>
      <c r="QHY169"/>
      <c r="QHZ169"/>
      <c r="QIA169"/>
      <c r="QIB169"/>
      <c r="QIC169"/>
      <c r="QID169"/>
      <c r="QIE169"/>
      <c r="QIF169"/>
      <c r="QIG169"/>
      <c r="QIH169"/>
      <c r="QII169"/>
      <c r="QIJ169"/>
      <c r="QIK169"/>
      <c r="QIL169"/>
      <c r="QIM169"/>
      <c r="QIN169"/>
      <c r="QIO169"/>
      <c r="QIP169"/>
      <c r="QIQ169"/>
      <c r="QIR169"/>
      <c r="QIS169"/>
      <c r="QIT169"/>
      <c r="QIU169"/>
      <c r="QIV169"/>
      <c r="QIW169"/>
      <c r="QIX169"/>
      <c r="QIY169"/>
      <c r="QIZ169"/>
      <c r="QJA169"/>
      <c r="QJB169"/>
      <c r="QJC169"/>
      <c r="QJD169"/>
      <c r="QJE169"/>
      <c r="QJF169"/>
      <c r="QJG169"/>
      <c r="QJH169"/>
      <c r="QJI169"/>
      <c r="QJJ169"/>
      <c r="QJK169"/>
      <c r="QJL169"/>
      <c r="QJM169"/>
      <c r="QJN169"/>
      <c r="QJO169"/>
      <c r="QJP169"/>
      <c r="QJQ169"/>
      <c r="QJR169"/>
      <c r="QJS169"/>
      <c r="QJT169"/>
      <c r="QJU169"/>
      <c r="QJV169"/>
      <c r="QJW169"/>
      <c r="QJX169"/>
      <c r="QJY169"/>
      <c r="QJZ169"/>
      <c r="QKA169"/>
      <c r="QKB169"/>
      <c r="QKC169"/>
      <c r="QKD169"/>
      <c r="QKE169"/>
      <c r="QKF169"/>
      <c r="QKG169"/>
      <c r="QKH169"/>
      <c r="QKI169"/>
      <c r="QKJ169"/>
      <c r="QKK169"/>
      <c r="QKL169"/>
      <c r="QKM169"/>
      <c r="QKN169"/>
      <c r="QKO169"/>
      <c r="QKP169"/>
      <c r="QKQ169"/>
      <c r="QKR169"/>
      <c r="QKS169"/>
      <c r="QKT169"/>
      <c r="QKU169"/>
      <c r="QKV169"/>
      <c r="QKW169"/>
      <c r="QKX169"/>
      <c r="QKY169"/>
      <c r="QKZ169"/>
      <c r="QLA169"/>
      <c r="QLB169"/>
      <c r="QLC169"/>
      <c r="QLD169"/>
      <c r="QLE169"/>
      <c r="QLF169"/>
      <c r="QLG169"/>
      <c r="QLH169"/>
      <c r="QLI169"/>
      <c r="QLJ169"/>
      <c r="QLK169"/>
      <c r="QLL169"/>
      <c r="QLM169"/>
      <c r="QLN169"/>
      <c r="QLO169"/>
      <c r="QLP169"/>
      <c r="QLQ169"/>
      <c r="QLR169"/>
      <c r="QLS169"/>
      <c r="QLT169"/>
      <c r="QLU169"/>
      <c r="QLV169"/>
      <c r="QLW169"/>
      <c r="QLX169"/>
      <c r="QLY169"/>
      <c r="QLZ169"/>
      <c r="QMA169"/>
      <c r="QMB169"/>
      <c r="QMC169"/>
      <c r="QMD169"/>
      <c r="QME169"/>
      <c r="QMF169"/>
      <c r="QMG169"/>
      <c r="QMH169"/>
      <c r="QMI169"/>
      <c r="QMJ169"/>
      <c r="QMK169"/>
      <c r="QML169"/>
      <c r="QMM169"/>
      <c r="QMN169"/>
      <c r="QMO169"/>
      <c r="QMP169"/>
      <c r="QMQ169"/>
      <c r="QMR169"/>
      <c r="QMS169"/>
      <c r="QMT169"/>
      <c r="QMU169"/>
      <c r="QMV169"/>
      <c r="QMW169"/>
      <c r="QMX169"/>
      <c r="QMY169"/>
      <c r="QMZ169"/>
      <c r="QNA169"/>
      <c r="QNB169"/>
      <c r="QNC169"/>
      <c r="QND169"/>
      <c r="QNE169"/>
      <c r="QNF169"/>
      <c r="QNG169"/>
      <c r="QNH169"/>
      <c r="QNI169"/>
      <c r="QNJ169"/>
      <c r="QNK169"/>
      <c r="QNL169"/>
      <c r="QNM169"/>
      <c r="QNN169"/>
      <c r="QNO169"/>
      <c r="QNP169"/>
      <c r="QNQ169"/>
      <c r="QNR169"/>
      <c r="QNS169"/>
      <c r="QNT169"/>
      <c r="QNU169"/>
      <c r="QNV169"/>
      <c r="QNW169"/>
      <c r="QNX169"/>
      <c r="QNY169"/>
      <c r="QNZ169"/>
      <c r="QOA169"/>
      <c r="QOB169"/>
      <c r="QOC169"/>
      <c r="QOD169"/>
      <c r="QOE169"/>
      <c r="QOF169"/>
      <c r="QOG169"/>
      <c r="QOH169"/>
      <c r="QOI169"/>
      <c r="QOJ169"/>
      <c r="QOK169"/>
      <c r="QOL169"/>
      <c r="QOM169"/>
      <c r="QON169"/>
      <c r="QOO169"/>
      <c r="QOP169"/>
      <c r="QOQ169"/>
      <c r="QOR169"/>
      <c r="QOS169"/>
      <c r="QOT169"/>
      <c r="QOU169"/>
      <c r="QOV169"/>
      <c r="QOW169"/>
      <c r="QOX169"/>
      <c r="QOY169"/>
      <c r="QOZ169"/>
      <c r="QPA169"/>
      <c r="QPB169"/>
      <c r="QPC169"/>
      <c r="QPD169"/>
      <c r="QPE169"/>
      <c r="QPF169"/>
      <c r="QPG169"/>
      <c r="QPH169"/>
      <c r="QPI169"/>
      <c r="QPJ169"/>
      <c r="QPK169"/>
      <c r="QPL169"/>
      <c r="QPM169"/>
      <c r="QPN169"/>
      <c r="QPO169"/>
      <c r="QPP169"/>
      <c r="QPQ169"/>
      <c r="QPR169"/>
      <c r="QPS169"/>
      <c r="QPT169"/>
      <c r="QPU169"/>
      <c r="QPV169"/>
      <c r="QPW169"/>
      <c r="QPX169"/>
      <c r="QPY169"/>
      <c r="QPZ169"/>
      <c r="QQA169"/>
      <c r="QQB169"/>
      <c r="QQC169"/>
      <c r="QQD169"/>
      <c r="QQE169"/>
      <c r="QQF169"/>
      <c r="QQG169"/>
      <c r="QQH169"/>
      <c r="QQI169"/>
      <c r="QQJ169"/>
      <c r="QQK169"/>
      <c r="QQL169"/>
      <c r="QQM169"/>
      <c r="QQN169"/>
      <c r="QQO169"/>
      <c r="QQP169"/>
      <c r="QQQ169"/>
      <c r="QQR169"/>
      <c r="QQS169"/>
      <c r="QQT169"/>
      <c r="QQU169"/>
      <c r="QQV169"/>
      <c r="QQW169"/>
      <c r="QQX169"/>
      <c r="QQY169"/>
      <c r="QQZ169"/>
      <c r="QRA169"/>
      <c r="QRB169"/>
      <c r="QRC169"/>
      <c r="QRD169"/>
      <c r="QRE169"/>
      <c r="QRF169"/>
      <c r="QRG169"/>
      <c r="QRH169"/>
      <c r="QRI169"/>
      <c r="QRJ169"/>
      <c r="QRK169"/>
      <c r="QRL169"/>
      <c r="QRM169"/>
      <c r="QRN169"/>
      <c r="QRO169"/>
      <c r="QRP169"/>
      <c r="QRQ169"/>
      <c r="QRR169"/>
      <c r="QRS169"/>
      <c r="QRT169"/>
      <c r="QRU169"/>
      <c r="QRV169"/>
      <c r="QRW169"/>
      <c r="QRX169"/>
      <c r="QRY169"/>
      <c r="QRZ169"/>
      <c r="QSA169"/>
      <c r="QSB169"/>
      <c r="QSC169"/>
      <c r="QSD169"/>
      <c r="QSE169"/>
      <c r="QSF169"/>
      <c r="QSG169"/>
      <c r="QSH169"/>
      <c r="QSI169"/>
      <c r="QSJ169"/>
      <c r="QSK169"/>
      <c r="QSL169"/>
      <c r="QSM169"/>
      <c r="QSN169"/>
      <c r="QSO169"/>
      <c r="QSP169"/>
      <c r="QSQ169"/>
      <c r="QSR169"/>
      <c r="QSS169"/>
      <c r="QST169"/>
      <c r="QSU169"/>
      <c r="QSV169"/>
      <c r="QSW169"/>
      <c r="QSX169"/>
      <c r="QSY169"/>
      <c r="QSZ169"/>
      <c r="QTA169"/>
      <c r="QTB169"/>
      <c r="QTC169"/>
      <c r="QTD169"/>
      <c r="QTE169"/>
      <c r="QTF169"/>
      <c r="QTG169"/>
      <c r="QTH169"/>
      <c r="QTI169"/>
      <c r="QTJ169"/>
      <c r="QTK169"/>
      <c r="QTL169"/>
      <c r="QTM169"/>
      <c r="QTN169"/>
      <c r="QTO169"/>
      <c r="QTP169"/>
      <c r="QTQ169"/>
      <c r="QTR169"/>
      <c r="QTS169"/>
      <c r="QTT169"/>
      <c r="QTU169"/>
      <c r="QTV169"/>
      <c r="QTW169"/>
      <c r="QTX169"/>
      <c r="QTY169"/>
      <c r="QTZ169"/>
      <c r="QUA169"/>
      <c r="QUB169"/>
      <c r="QUC169"/>
      <c r="QUD169"/>
      <c r="QUE169"/>
      <c r="QUF169"/>
      <c r="QUG169"/>
      <c r="QUH169"/>
      <c r="QUI169"/>
      <c r="QUJ169"/>
      <c r="QUK169"/>
      <c r="QUL169"/>
      <c r="QUM169"/>
      <c r="QUN169"/>
      <c r="QUO169"/>
      <c r="QUP169"/>
      <c r="QUQ169"/>
      <c r="QUR169"/>
      <c r="QUS169"/>
      <c r="QUT169"/>
      <c r="QUU169"/>
      <c r="QUV169"/>
      <c r="QUW169"/>
      <c r="QUX169"/>
      <c r="QUY169"/>
      <c r="QUZ169"/>
      <c r="QVA169"/>
      <c r="QVB169"/>
      <c r="QVC169"/>
      <c r="QVD169"/>
      <c r="QVE169"/>
      <c r="QVF169"/>
      <c r="QVG169"/>
      <c r="QVH169"/>
      <c r="QVI169"/>
      <c r="QVJ169"/>
      <c r="QVK169"/>
      <c r="QVL169"/>
      <c r="QVM169"/>
      <c r="QVN169"/>
      <c r="QVO169"/>
      <c r="QVP169"/>
      <c r="QVQ169"/>
      <c r="QVR169"/>
      <c r="QVS169"/>
      <c r="QVT169"/>
      <c r="QVU169"/>
      <c r="QVV169"/>
      <c r="QVW169"/>
      <c r="QVX169"/>
      <c r="QVY169"/>
      <c r="QVZ169"/>
      <c r="QWA169"/>
      <c r="QWB169"/>
      <c r="QWC169"/>
      <c r="QWD169"/>
      <c r="QWE169"/>
      <c r="QWF169"/>
      <c r="QWG169"/>
      <c r="QWH169"/>
      <c r="QWI169"/>
      <c r="QWJ169"/>
      <c r="QWK169"/>
      <c r="QWL169"/>
      <c r="QWM169"/>
      <c r="QWN169"/>
      <c r="QWO169"/>
      <c r="QWP169"/>
      <c r="QWQ169"/>
      <c r="QWR169"/>
      <c r="QWS169"/>
      <c r="QWT169"/>
      <c r="QWU169"/>
      <c r="QWV169"/>
      <c r="QWW169"/>
      <c r="QWX169"/>
      <c r="QWY169"/>
      <c r="QWZ169"/>
      <c r="QXA169"/>
      <c r="QXB169"/>
      <c r="QXC169"/>
      <c r="QXD169"/>
      <c r="QXE169"/>
      <c r="QXF169"/>
      <c r="QXG169"/>
      <c r="QXH169"/>
      <c r="QXI169"/>
      <c r="QXJ169"/>
      <c r="QXK169"/>
      <c r="QXL169"/>
      <c r="QXM169"/>
      <c r="QXN169"/>
      <c r="QXO169"/>
      <c r="QXP169"/>
      <c r="QXQ169"/>
      <c r="QXR169"/>
      <c r="QXS169"/>
      <c r="QXT169"/>
      <c r="QXU169"/>
      <c r="QXV169"/>
      <c r="QXW169"/>
      <c r="QXX169"/>
      <c r="QXY169"/>
      <c r="QXZ169"/>
      <c r="QYA169"/>
      <c r="QYB169"/>
      <c r="QYC169"/>
      <c r="QYD169"/>
      <c r="QYE169"/>
      <c r="QYF169"/>
      <c r="QYG169"/>
      <c r="QYH169"/>
      <c r="QYI169"/>
      <c r="QYJ169"/>
      <c r="QYK169"/>
      <c r="QYL169"/>
      <c r="QYM169"/>
      <c r="QYN169"/>
      <c r="QYO169"/>
      <c r="QYP169"/>
      <c r="QYQ169"/>
      <c r="QYR169"/>
      <c r="QYS169"/>
      <c r="QYT169"/>
      <c r="QYU169"/>
      <c r="QYV169"/>
      <c r="QYW169"/>
      <c r="QYX169"/>
      <c r="QYY169"/>
      <c r="QYZ169"/>
      <c r="QZA169"/>
      <c r="QZB169"/>
      <c r="QZC169"/>
      <c r="QZD169"/>
      <c r="QZE169"/>
      <c r="QZF169"/>
      <c r="QZG169"/>
      <c r="QZH169"/>
      <c r="QZI169"/>
      <c r="QZJ169"/>
      <c r="QZK169"/>
      <c r="QZL169"/>
      <c r="QZM169"/>
      <c r="QZN169"/>
      <c r="QZO169"/>
      <c r="QZP169"/>
      <c r="QZQ169"/>
      <c r="QZR169"/>
      <c r="QZS169"/>
      <c r="QZT169"/>
      <c r="QZU169"/>
      <c r="QZV169"/>
      <c r="QZW169"/>
      <c r="QZX169"/>
      <c r="QZY169"/>
      <c r="QZZ169"/>
      <c r="RAA169"/>
      <c r="RAB169"/>
      <c r="RAC169"/>
      <c r="RAD169"/>
      <c r="RAE169"/>
      <c r="RAF169"/>
      <c r="RAG169"/>
      <c r="RAH169"/>
      <c r="RAI169"/>
      <c r="RAJ169"/>
      <c r="RAK169"/>
      <c r="RAL169"/>
      <c r="RAM169"/>
      <c r="RAN169"/>
      <c r="RAO169"/>
      <c r="RAP169"/>
      <c r="RAQ169"/>
      <c r="RAR169"/>
      <c r="RAS169"/>
      <c r="RAT169"/>
      <c r="RAU169"/>
      <c r="RAV169"/>
      <c r="RAW169"/>
      <c r="RAX169"/>
      <c r="RAY169"/>
      <c r="RAZ169"/>
      <c r="RBA169"/>
      <c r="RBB169"/>
      <c r="RBC169"/>
      <c r="RBD169"/>
      <c r="RBE169"/>
      <c r="RBF169"/>
      <c r="RBG169"/>
      <c r="RBH169"/>
      <c r="RBI169"/>
      <c r="RBJ169"/>
      <c r="RBK169"/>
      <c r="RBL169"/>
      <c r="RBM169"/>
      <c r="RBN169"/>
      <c r="RBO169"/>
      <c r="RBP169"/>
      <c r="RBQ169"/>
      <c r="RBR169"/>
      <c r="RBS169"/>
      <c r="RBT169"/>
      <c r="RBU169"/>
      <c r="RBV169"/>
      <c r="RBW169"/>
      <c r="RBX169"/>
      <c r="RBY169"/>
      <c r="RBZ169"/>
      <c r="RCA169"/>
      <c r="RCB169"/>
      <c r="RCC169"/>
      <c r="RCD169"/>
      <c r="RCE169"/>
      <c r="RCF169"/>
      <c r="RCG169"/>
      <c r="RCH169"/>
      <c r="RCI169"/>
      <c r="RCJ169"/>
      <c r="RCK169"/>
      <c r="RCL169"/>
      <c r="RCM169"/>
      <c r="RCN169"/>
      <c r="RCO169"/>
      <c r="RCP169"/>
      <c r="RCQ169"/>
      <c r="RCR169"/>
      <c r="RCS169"/>
      <c r="RCT169"/>
      <c r="RCU169"/>
      <c r="RCV169"/>
      <c r="RCW169"/>
      <c r="RCX169"/>
      <c r="RCY169"/>
      <c r="RCZ169"/>
      <c r="RDA169"/>
      <c r="RDB169"/>
      <c r="RDC169"/>
      <c r="RDD169"/>
      <c r="RDE169"/>
      <c r="RDF169"/>
      <c r="RDG169"/>
      <c r="RDH169"/>
      <c r="RDI169"/>
      <c r="RDJ169"/>
      <c r="RDK169"/>
      <c r="RDL169"/>
      <c r="RDM169"/>
      <c r="RDN169"/>
      <c r="RDO169"/>
      <c r="RDP169"/>
      <c r="RDQ169"/>
      <c r="RDR169"/>
      <c r="RDS169"/>
      <c r="RDT169"/>
      <c r="RDU169"/>
      <c r="RDV169"/>
      <c r="RDW169"/>
      <c r="RDX169"/>
      <c r="RDY169"/>
      <c r="RDZ169"/>
      <c r="REA169"/>
      <c r="REB169"/>
      <c r="REC169"/>
      <c r="RED169"/>
      <c r="REE169"/>
      <c r="REF169"/>
      <c r="REG169"/>
      <c r="REH169"/>
      <c r="REI169"/>
      <c r="REJ169"/>
      <c r="REK169"/>
      <c r="REL169"/>
      <c r="REM169"/>
      <c r="REN169"/>
      <c r="REO169"/>
      <c r="REP169"/>
      <c r="REQ169"/>
      <c r="RER169"/>
      <c r="RES169"/>
      <c r="RET169"/>
      <c r="REU169"/>
      <c r="REV169"/>
      <c r="REW169"/>
      <c r="REX169"/>
      <c r="REY169"/>
      <c r="REZ169"/>
      <c r="RFA169"/>
      <c r="RFB169"/>
      <c r="RFC169"/>
      <c r="RFD169"/>
      <c r="RFE169"/>
      <c r="RFF169"/>
      <c r="RFG169"/>
      <c r="RFH169"/>
      <c r="RFI169"/>
      <c r="RFJ169"/>
      <c r="RFK169"/>
      <c r="RFL169"/>
      <c r="RFM169"/>
      <c r="RFN169"/>
      <c r="RFO169"/>
      <c r="RFP169"/>
      <c r="RFQ169"/>
      <c r="RFR169"/>
      <c r="RFS169"/>
      <c r="RFT169"/>
      <c r="RFU169"/>
      <c r="RFV169"/>
      <c r="RFW169"/>
      <c r="RFX169"/>
      <c r="RFY169"/>
      <c r="RFZ169"/>
      <c r="RGA169"/>
      <c r="RGB169"/>
      <c r="RGC169"/>
      <c r="RGD169"/>
      <c r="RGE169"/>
      <c r="RGF169"/>
      <c r="RGG169"/>
      <c r="RGH169"/>
      <c r="RGI169"/>
      <c r="RGJ169"/>
      <c r="RGK169"/>
      <c r="RGL169"/>
      <c r="RGM169"/>
      <c r="RGN169"/>
      <c r="RGO169"/>
      <c r="RGP169"/>
      <c r="RGQ169"/>
      <c r="RGR169"/>
      <c r="RGS169"/>
      <c r="RGT169"/>
      <c r="RGU169"/>
      <c r="RGV169"/>
      <c r="RGW169"/>
      <c r="RGX169"/>
      <c r="RGY169"/>
      <c r="RGZ169"/>
      <c r="RHA169"/>
      <c r="RHB169"/>
      <c r="RHC169"/>
      <c r="RHD169"/>
      <c r="RHE169"/>
      <c r="RHF169"/>
      <c r="RHG169"/>
      <c r="RHH169"/>
      <c r="RHI169"/>
      <c r="RHJ169"/>
      <c r="RHK169"/>
      <c r="RHL169"/>
      <c r="RHM169"/>
      <c r="RHN169"/>
      <c r="RHO169"/>
      <c r="RHP169"/>
      <c r="RHQ169"/>
      <c r="RHR169"/>
      <c r="RHS169"/>
      <c r="RHT169"/>
      <c r="RHU169"/>
      <c r="RHV169"/>
      <c r="RHW169"/>
      <c r="RHX169"/>
      <c r="RHY169"/>
      <c r="RHZ169"/>
      <c r="RIA169"/>
      <c r="RIB169"/>
      <c r="RIC169"/>
      <c r="RID169"/>
      <c r="RIE169"/>
      <c r="RIF169"/>
      <c r="RIG169"/>
      <c r="RIH169"/>
      <c r="RII169"/>
      <c r="RIJ169"/>
      <c r="RIK169"/>
      <c r="RIL169"/>
      <c r="RIM169"/>
      <c r="RIN169"/>
      <c r="RIO169"/>
      <c r="RIP169"/>
      <c r="RIQ169"/>
      <c r="RIR169"/>
      <c r="RIS169"/>
      <c r="RIT169"/>
      <c r="RIU169"/>
      <c r="RIV169"/>
      <c r="RIW169"/>
      <c r="RIX169"/>
      <c r="RIY169"/>
      <c r="RIZ169"/>
      <c r="RJA169"/>
      <c r="RJB169"/>
      <c r="RJC169"/>
      <c r="RJD169"/>
      <c r="RJE169"/>
      <c r="RJF169"/>
      <c r="RJG169"/>
      <c r="RJH169"/>
      <c r="RJI169"/>
      <c r="RJJ169"/>
      <c r="RJK169"/>
      <c r="RJL169"/>
      <c r="RJM169"/>
      <c r="RJN169"/>
      <c r="RJO169"/>
      <c r="RJP169"/>
      <c r="RJQ169"/>
      <c r="RJR169"/>
      <c r="RJS169"/>
      <c r="RJT169"/>
      <c r="RJU169"/>
      <c r="RJV169"/>
      <c r="RJW169"/>
      <c r="RJX169"/>
      <c r="RJY169"/>
      <c r="RJZ169"/>
      <c r="RKA169"/>
      <c r="RKB169"/>
      <c r="RKC169"/>
      <c r="RKD169"/>
      <c r="RKE169"/>
      <c r="RKF169"/>
      <c r="RKG169"/>
      <c r="RKH169"/>
      <c r="RKI169"/>
      <c r="RKJ169"/>
      <c r="RKK169"/>
      <c r="RKL169"/>
      <c r="RKM169"/>
      <c r="RKN169"/>
      <c r="RKO169"/>
      <c r="RKP169"/>
      <c r="RKQ169"/>
      <c r="RKR169"/>
      <c r="RKS169"/>
      <c r="RKT169"/>
      <c r="RKU169"/>
      <c r="RKV169"/>
      <c r="RKW169"/>
      <c r="RKX169"/>
      <c r="RKY169"/>
      <c r="RKZ169"/>
      <c r="RLA169"/>
      <c r="RLB169"/>
      <c r="RLC169"/>
      <c r="RLD169"/>
      <c r="RLE169"/>
      <c r="RLF169"/>
      <c r="RLG169"/>
      <c r="RLH169"/>
      <c r="RLI169"/>
      <c r="RLJ169"/>
      <c r="RLK169"/>
      <c r="RLL169"/>
      <c r="RLM169"/>
      <c r="RLN169"/>
      <c r="RLO169"/>
      <c r="RLP169"/>
      <c r="RLQ169"/>
      <c r="RLR169"/>
      <c r="RLS169"/>
      <c r="RLT169"/>
      <c r="RLU169"/>
      <c r="RLV169"/>
      <c r="RLW169"/>
      <c r="RLX169"/>
      <c r="RLY169"/>
      <c r="RLZ169"/>
      <c r="RMA169"/>
      <c r="RMB169"/>
      <c r="RMC169"/>
      <c r="RMD169"/>
      <c r="RME169"/>
      <c r="RMF169"/>
      <c r="RMG169"/>
      <c r="RMH169"/>
      <c r="RMI169"/>
      <c r="RMJ169"/>
      <c r="RMK169"/>
      <c r="RML169"/>
      <c r="RMM169"/>
      <c r="RMN169"/>
      <c r="RMO169"/>
      <c r="RMP169"/>
      <c r="RMQ169"/>
      <c r="RMR169"/>
      <c r="RMS169"/>
      <c r="RMT169"/>
      <c r="RMU169"/>
      <c r="RMV169"/>
      <c r="RMW169"/>
      <c r="RMX169"/>
      <c r="RMY169"/>
      <c r="RMZ169"/>
      <c r="RNA169"/>
      <c r="RNB169"/>
      <c r="RNC169"/>
      <c r="RND169"/>
      <c r="RNE169"/>
      <c r="RNF169"/>
      <c r="RNG169"/>
      <c r="RNH169"/>
      <c r="RNI169"/>
      <c r="RNJ169"/>
      <c r="RNK169"/>
      <c r="RNL169"/>
      <c r="RNM169"/>
      <c r="RNN169"/>
      <c r="RNO169"/>
      <c r="RNP169"/>
      <c r="RNQ169"/>
      <c r="RNR169"/>
      <c r="RNS169"/>
      <c r="RNT169"/>
      <c r="RNU169"/>
      <c r="RNV169"/>
      <c r="RNW169"/>
      <c r="RNX169"/>
      <c r="RNY169"/>
      <c r="RNZ169"/>
      <c r="ROA169"/>
      <c r="ROB169"/>
      <c r="ROC169"/>
      <c r="ROD169"/>
      <c r="ROE169"/>
      <c r="ROF169"/>
      <c r="ROG169"/>
      <c r="ROH169"/>
      <c r="ROI169"/>
      <c r="ROJ169"/>
      <c r="ROK169"/>
      <c r="ROL169"/>
      <c r="ROM169"/>
      <c r="RON169"/>
      <c r="ROO169"/>
      <c r="ROP169"/>
      <c r="ROQ169"/>
      <c r="ROR169"/>
      <c r="ROS169"/>
      <c r="ROT169"/>
      <c r="ROU169"/>
      <c r="ROV169"/>
      <c r="ROW169"/>
      <c r="ROX169"/>
      <c r="ROY169"/>
      <c r="ROZ169"/>
      <c r="RPA169"/>
      <c r="RPB169"/>
      <c r="RPC169"/>
      <c r="RPD169"/>
      <c r="RPE169"/>
      <c r="RPF169"/>
      <c r="RPG169"/>
      <c r="RPH169"/>
      <c r="RPI169"/>
      <c r="RPJ169"/>
      <c r="RPK169"/>
      <c r="RPL169"/>
      <c r="RPM169"/>
      <c r="RPN169"/>
      <c r="RPO169"/>
      <c r="RPP169"/>
      <c r="RPQ169"/>
      <c r="RPR169"/>
      <c r="RPS169"/>
      <c r="RPT169"/>
      <c r="RPU169"/>
      <c r="RPV169"/>
      <c r="RPW169"/>
      <c r="RPX169"/>
      <c r="RPY169"/>
      <c r="RPZ169"/>
      <c r="RQA169"/>
      <c r="RQB169"/>
      <c r="RQC169"/>
      <c r="RQD169"/>
      <c r="RQE169"/>
      <c r="RQF169"/>
      <c r="RQG169"/>
      <c r="RQH169"/>
      <c r="RQI169"/>
      <c r="RQJ169"/>
      <c r="RQK169"/>
      <c r="RQL169"/>
      <c r="RQM169"/>
      <c r="RQN169"/>
      <c r="RQO169"/>
      <c r="RQP169"/>
      <c r="RQQ169"/>
      <c r="RQR169"/>
      <c r="RQS169"/>
      <c r="RQT169"/>
      <c r="RQU169"/>
      <c r="RQV169"/>
      <c r="RQW169"/>
      <c r="RQX169"/>
      <c r="RQY169"/>
      <c r="RQZ169"/>
      <c r="RRA169"/>
      <c r="RRB169"/>
      <c r="RRC169"/>
      <c r="RRD169"/>
      <c r="RRE169"/>
      <c r="RRF169"/>
      <c r="RRG169"/>
      <c r="RRH169"/>
      <c r="RRI169"/>
      <c r="RRJ169"/>
      <c r="RRK169"/>
      <c r="RRL169"/>
      <c r="RRM169"/>
      <c r="RRN169"/>
      <c r="RRO169"/>
      <c r="RRP169"/>
      <c r="RRQ169"/>
      <c r="RRR169"/>
      <c r="RRS169"/>
      <c r="RRT169"/>
      <c r="RRU169"/>
      <c r="RRV169"/>
      <c r="RRW169"/>
      <c r="RRX169"/>
      <c r="RRY169"/>
      <c r="RRZ169"/>
      <c r="RSA169"/>
      <c r="RSB169"/>
      <c r="RSC169"/>
      <c r="RSD169"/>
      <c r="RSE169"/>
      <c r="RSF169"/>
      <c r="RSG169"/>
      <c r="RSH169"/>
      <c r="RSI169"/>
      <c r="RSJ169"/>
      <c r="RSK169"/>
      <c r="RSL169"/>
      <c r="RSM169"/>
      <c r="RSN169"/>
      <c r="RSO169"/>
      <c r="RSP169"/>
      <c r="RSQ169"/>
      <c r="RSR169"/>
      <c r="RSS169"/>
      <c r="RST169"/>
      <c r="RSU169"/>
      <c r="RSV169"/>
      <c r="RSW169"/>
      <c r="RSX169"/>
      <c r="RSY169"/>
      <c r="RSZ169"/>
      <c r="RTA169"/>
      <c r="RTB169"/>
      <c r="RTC169"/>
      <c r="RTD169"/>
      <c r="RTE169"/>
      <c r="RTF169"/>
      <c r="RTG169"/>
      <c r="RTH169"/>
      <c r="RTI169"/>
      <c r="RTJ169"/>
      <c r="RTK169"/>
      <c r="RTL169"/>
      <c r="RTM169"/>
      <c r="RTN169"/>
      <c r="RTO169"/>
      <c r="RTP169"/>
      <c r="RTQ169"/>
      <c r="RTR169"/>
      <c r="RTS169"/>
      <c r="RTT169"/>
      <c r="RTU169"/>
      <c r="RTV169"/>
      <c r="RTW169"/>
      <c r="RTX169"/>
      <c r="RTY169"/>
      <c r="RTZ169"/>
      <c r="RUA169"/>
      <c r="RUB169"/>
      <c r="RUC169"/>
      <c r="RUD169"/>
      <c r="RUE169"/>
      <c r="RUF169"/>
      <c r="RUG169"/>
      <c r="RUH169"/>
      <c r="RUI169"/>
      <c r="RUJ169"/>
      <c r="RUK169"/>
      <c r="RUL169"/>
      <c r="RUM169"/>
      <c r="RUN169"/>
      <c r="RUO169"/>
      <c r="RUP169"/>
      <c r="RUQ169"/>
      <c r="RUR169"/>
      <c r="RUS169"/>
      <c r="RUT169"/>
      <c r="RUU169"/>
      <c r="RUV169"/>
      <c r="RUW169"/>
      <c r="RUX169"/>
      <c r="RUY169"/>
      <c r="RUZ169"/>
      <c r="RVA169"/>
      <c r="RVB169"/>
      <c r="RVC169"/>
      <c r="RVD169"/>
      <c r="RVE169"/>
      <c r="RVF169"/>
      <c r="RVG169"/>
      <c r="RVH169"/>
      <c r="RVI169"/>
      <c r="RVJ169"/>
      <c r="RVK169"/>
      <c r="RVL169"/>
      <c r="RVM169"/>
      <c r="RVN169"/>
      <c r="RVO169"/>
      <c r="RVP169"/>
      <c r="RVQ169"/>
      <c r="RVR169"/>
      <c r="RVS169"/>
      <c r="RVT169"/>
      <c r="RVU169"/>
      <c r="RVV169"/>
      <c r="RVW169"/>
      <c r="RVX169"/>
      <c r="RVY169"/>
      <c r="RVZ169"/>
      <c r="RWA169"/>
      <c r="RWB169"/>
      <c r="RWC169"/>
      <c r="RWD169"/>
      <c r="RWE169"/>
      <c r="RWF169"/>
      <c r="RWG169"/>
      <c r="RWH169"/>
      <c r="RWI169"/>
      <c r="RWJ169"/>
      <c r="RWK169"/>
      <c r="RWL169"/>
      <c r="RWM169"/>
      <c r="RWN169"/>
      <c r="RWO169"/>
      <c r="RWP169"/>
      <c r="RWQ169"/>
      <c r="RWR169"/>
      <c r="RWS169"/>
      <c r="RWT169"/>
      <c r="RWU169"/>
      <c r="RWV169"/>
      <c r="RWW169"/>
      <c r="RWX169"/>
      <c r="RWY169"/>
      <c r="RWZ169"/>
      <c r="RXA169"/>
      <c r="RXB169"/>
      <c r="RXC169"/>
      <c r="RXD169"/>
      <c r="RXE169"/>
      <c r="RXF169"/>
      <c r="RXG169"/>
      <c r="RXH169"/>
      <c r="RXI169"/>
      <c r="RXJ169"/>
      <c r="RXK169"/>
      <c r="RXL169"/>
      <c r="RXM169"/>
      <c r="RXN169"/>
      <c r="RXO169"/>
      <c r="RXP169"/>
      <c r="RXQ169"/>
      <c r="RXR169"/>
      <c r="RXS169"/>
      <c r="RXT169"/>
      <c r="RXU169"/>
      <c r="RXV169"/>
      <c r="RXW169"/>
      <c r="RXX169"/>
      <c r="RXY169"/>
      <c r="RXZ169"/>
      <c r="RYA169"/>
      <c r="RYB169"/>
      <c r="RYC169"/>
      <c r="RYD169"/>
      <c r="RYE169"/>
      <c r="RYF169"/>
      <c r="RYG169"/>
      <c r="RYH169"/>
      <c r="RYI169"/>
      <c r="RYJ169"/>
      <c r="RYK169"/>
      <c r="RYL169"/>
      <c r="RYM169"/>
      <c r="RYN169"/>
      <c r="RYO169"/>
      <c r="RYP169"/>
      <c r="RYQ169"/>
      <c r="RYR169"/>
      <c r="RYS169"/>
      <c r="RYT169"/>
      <c r="RYU169"/>
      <c r="RYV169"/>
      <c r="RYW169"/>
      <c r="RYX169"/>
      <c r="RYY169"/>
      <c r="RYZ169"/>
      <c r="RZA169"/>
      <c r="RZB169"/>
      <c r="RZC169"/>
      <c r="RZD169"/>
      <c r="RZE169"/>
      <c r="RZF169"/>
      <c r="RZG169"/>
      <c r="RZH169"/>
      <c r="RZI169"/>
      <c r="RZJ169"/>
      <c r="RZK169"/>
      <c r="RZL169"/>
      <c r="RZM169"/>
      <c r="RZN169"/>
      <c r="RZO169"/>
      <c r="RZP169"/>
      <c r="RZQ169"/>
      <c r="RZR169"/>
      <c r="RZS169"/>
      <c r="RZT169"/>
      <c r="RZU169"/>
      <c r="RZV169"/>
      <c r="RZW169"/>
      <c r="RZX169"/>
      <c r="RZY169"/>
      <c r="RZZ169"/>
      <c r="SAA169"/>
      <c r="SAB169"/>
      <c r="SAC169"/>
      <c r="SAD169"/>
      <c r="SAE169"/>
      <c r="SAF169"/>
      <c r="SAG169"/>
      <c r="SAH169"/>
      <c r="SAI169"/>
      <c r="SAJ169"/>
      <c r="SAK169"/>
      <c r="SAL169"/>
      <c r="SAM169"/>
      <c r="SAN169"/>
      <c r="SAO169"/>
      <c r="SAP169"/>
      <c r="SAQ169"/>
      <c r="SAR169"/>
      <c r="SAS169"/>
      <c r="SAT169"/>
      <c r="SAU169"/>
      <c r="SAV169"/>
      <c r="SAW169"/>
      <c r="SAX169"/>
      <c r="SAY169"/>
      <c r="SAZ169"/>
      <c r="SBA169"/>
      <c r="SBB169"/>
      <c r="SBC169"/>
      <c r="SBD169"/>
      <c r="SBE169"/>
      <c r="SBF169"/>
      <c r="SBG169"/>
      <c r="SBH169"/>
      <c r="SBI169"/>
      <c r="SBJ169"/>
      <c r="SBK169"/>
      <c r="SBL169"/>
      <c r="SBM169"/>
      <c r="SBN169"/>
      <c r="SBO169"/>
      <c r="SBP169"/>
      <c r="SBQ169"/>
      <c r="SBR169"/>
      <c r="SBS169"/>
      <c r="SBT169"/>
      <c r="SBU169"/>
      <c r="SBV169"/>
      <c r="SBW169"/>
      <c r="SBX169"/>
      <c r="SBY169"/>
      <c r="SBZ169"/>
      <c r="SCA169"/>
      <c r="SCB169"/>
      <c r="SCC169"/>
      <c r="SCD169"/>
      <c r="SCE169"/>
      <c r="SCF169"/>
      <c r="SCG169"/>
      <c r="SCH169"/>
      <c r="SCI169"/>
      <c r="SCJ169"/>
      <c r="SCK169"/>
      <c r="SCL169"/>
      <c r="SCM169"/>
      <c r="SCN169"/>
      <c r="SCO169"/>
      <c r="SCP169"/>
      <c r="SCQ169"/>
      <c r="SCR169"/>
      <c r="SCS169"/>
      <c r="SCT169"/>
      <c r="SCU169"/>
      <c r="SCV169"/>
      <c r="SCW169"/>
      <c r="SCX169"/>
      <c r="SCY169"/>
      <c r="SCZ169"/>
      <c r="SDA169"/>
      <c r="SDB169"/>
      <c r="SDC169"/>
      <c r="SDD169"/>
      <c r="SDE169"/>
      <c r="SDF169"/>
      <c r="SDG169"/>
      <c r="SDH169"/>
      <c r="SDI169"/>
      <c r="SDJ169"/>
      <c r="SDK169"/>
      <c r="SDL169"/>
      <c r="SDM169"/>
      <c r="SDN169"/>
      <c r="SDO169"/>
      <c r="SDP169"/>
      <c r="SDQ169"/>
      <c r="SDR169"/>
      <c r="SDS169"/>
      <c r="SDT169"/>
      <c r="SDU169"/>
      <c r="SDV169"/>
      <c r="SDW169"/>
      <c r="SDX169"/>
      <c r="SDY169"/>
      <c r="SDZ169"/>
      <c r="SEA169"/>
      <c r="SEB169"/>
      <c r="SEC169"/>
      <c r="SED169"/>
      <c r="SEE169"/>
      <c r="SEF169"/>
      <c r="SEG169"/>
      <c r="SEH169"/>
      <c r="SEI169"/>
      <c r="SEJ169"/>
      <c r="SEK169"/>
      <c r="SEL169"/>
      <c r="SEM169"/>
      <c r="SEN169"/>
      <c r="SEO169"/>
      <c r="SEP169"/>
      <c r="SEQ169"/>
      <c r="SER169"/>
      <c r="SES169"/>
      <c r="SET169"/>
      <c r="SEU169"/>
      <c r="SEV169"/>
      <c r="SEW169"/>
      <c r="SEX169"/>
      <c r="SEY169"/>
      <c r="SEZ169"/>
      <c r="SFA169"/>
      <c r="SFB169"/>
      <c r="SFC169"/>
      <c r="SFD169"/>
      <c r="SFE169"/>
      <c r="SFF169"/>
      <c r="SFG169"/>
      <c r="SFH169"/>
      <c r="SFI169"/>
      <c r="SFJ169"/>
      <c r="SFK169"/>
      <c r="SFL169"/>
      <c r="SFM169"/>
      <c r="SFN169"/>
      <c r="SFO169"/>
      <c r="SFP169"/>
      <c r="SFQ169"/>
      <c r="SFR169"/>
      <c r="SFS169"/>
      <c r="SFT169"/>
      <c r="SFU169"/>
      <c r="SFV169"/>
      <c r="SFW169"/>
      <c r="SFX169"/>
      <c r="SFY169"/>
      <c r="SFZ169"/>
      <c r="SGA169"/>
      <c r="SGB169"/>
      <c r="SGC169"/>
      <c r="SGD169"/>
      <c r="SGE169"/>
      <c r="SGF169"/>
      <c r="SGG169"/>
      <c r="SGH169"/>
      <c r="SGI169"/>
      <c r="SGJ169"/>
      <c r="SGK169"/>
      <c r="SGL169"/>
      <c r="SGM169"/>
      <c r="SGN169"/>
      <c r="SGO169"/>
      <c r="SGP169"/>
      <c r="SGQ169"/>
      <c r="SGR169"/>
      <c r="SGS169"/>
      <c r="SGT169"/>
      <c r="SGU169"/>
      <c r="SGV169"/>
      <c r="SGW169"/>
      <c r="SGX169"/>
      <c r="SGY169"/>
      <c r="SGZ169"/>
      <c r="SHA169"/>
      <c r="SHB169"/>
      <c r="SHC169"/>
      <c r="SHD169"/>
      <c r="SHE169"/>
      <c r="SHF169"/>
      <c r="SHG169"/>
      <c r="SHH169"/>
      <c r="SHI169"/>
      <c r="SHJ169"/>
      <c r="SHK169"/>
      <c r="SHL169"/>
      <c r="SHM169"/>
      <c r="SHN169"/>
      <c r="SHO169"/>
      <c r="SHP169"/>
      <c r="SHQ169"/>
      <c r="SHR169"/>
      <c r="SHS169"/>
      <c r="SHT169"/>
      <c r="SHU169"/>
      <c r="SHV169"/>
      <c r="SHW169"/>
      <c r="SHX169"/>
      <c r="SHY169"/>
      <c r="SHZ169"/>
      <c r="SIA169"/>
      <c r="SIB169"/>
      <c r="SIC169"/>
      <c r="SID169"/>
      <c r="SIE169"/>
      <c r="SIF169"/>
      <c r="SIG169"/>
      <c r="SIH169"/>
      <c r="SII169"/>
      <c r="SIJ169"/>
      <c r="SIK169"/>
      <c r="SIL169"/>
      <c r="SIM169"/>
      <c r="SIN169"/>
      <c r="SIO169"/>
      <c r="SIP169"/>
      <c r="SIQ169"/>
      <c r="SIR169"/>
      <c r="SIS169"/>
      <c r="SIT169"/>
      <c r="SIU169"/>
      <c r="SIV169"/>
      <c r="SIW169"/>
      <c r="SIX169"/>
      <c r="SIY169"/>
      <c r="SIZ169"/>
      <c r="SJA169"/>
      <c r="SJB169"/>
      <c r="SJC169"/>
      <c r="SJD169"/>
      <c r="SJE169"/>
      <c r="SJF169"/>
      <c r="SJG169"/>
      <c r="SJH169"/>
      <c r="SJI169"/>
      <c r="SJJ169"/>
      <c r="SJK169"/>
      <c r="SJL169"/>
      <c r="SJM169"/>
      <c r="SJN169"/>
      <c r="SJO169"/>
      <c r="SJP169"/>
      <c r="SJQ169"/>
      <c r="SJR169"/>
      <c r="SJS169"/>
      <c r="SJT169"/>
      <c r="SJU169"/>
      <c r="SJV169"/>
      <c r="SJW169"/>
      <c r="SJX169"/>
      <c r="SJY169"/>
      <c r="SJZ169"/>
      <c r="SKA169"/>
      <c r="SKB169"/>
      <c r="SKC169"/>
      <c r="SKD169"/>
      <c r="SKE169"/>
      <c r="SKF169"/>
      <c r="SKG169"/>
      <c r="SKH169"/>
      <c r="SKI169"/>
      <c r="SKJ169"/>
      <c r="SKK169"/>
      <c r="SKL169"/>
      <c r="SKM169"/>
      <c r="SKN169"/>
      <c r="SKO169"/>
      <c r="SKP169"/>
      <c r="SKQ169"/>
      <c r="SKR169"/>
      <c r="SKS169"/>
      <c r="SKT169"/>
      <c r="SKU169"/>
      <c r="SKV169"/>
      <c r="SKW169"/>
      <c r="SKX169"/>
      <c r="SKY169"/>
      <c r="SKZ169"/>
      <c r="SLA169"/>
      <c r="SLB169"/>
      <c r="SLC169"/>
      <c r="SLD169"/>
      <c r="SLE169"/>
      <c r="SLF169"/>
      <c r="SLG169"/>
      <c r="SLH169"/>
      <c r="SLI169"/>
      <c r="SLJ169"/>
      <c r="SLK169"/>
      <c r="SLL169"/>
      <c r="SLM169"/>
      <c r="SLN169"/>
      <c r="SLO169"/>
      <c r="SLP169"/>
      <c r="SLQ169"/>
      <c r="SLR169"/>
      <c r="SLS169"/>
      <c r="SLT169"/>
      <c r="SLU169"/>
      <c r="SLV169"/>
      <c r="SLW169"/>
      <c r="SLX169"/>
      <c r="SLY169"/>
      <c r="SLZ169"/>
      <c r="SMA169"/>
      <c r="SMB169"/>
      <c r="SMC169"/>
      <c r="SMD169"/>
      <c r="SME169"/>
      <c r="SMF169"/>
      <c r="SMG169"/>
      <c r="SMH169"/>
      <c r="SMI169"/>
      <c r="SMJ169"/>
      <c r="SMK169"/>
      <c r="SML169"/>
      <c r="SMM169"/>
      <c r="SMN169"/>
      <c r="SMO169"/>
      <c r="SMP169"/>
      <c r="SMQ169"/>
      <c r="SMR169"/>
      <c r="SMS169"/>
      <c r="SMT169"/>
      <c r="SMU169"/>
      <c r="SMV169"/>
      <c r="SMW169"/>
      <c r="SMX169"/>
      <c r="SMY169"/>
      <c r="SMZ169"/>
      <c r="SNA169"/>
      <c r="SNB169"/>
      <c r="SNC169"/>
      <c r="SND169"/>
      <c r="SNE169"/>
      <c r="SNF169"/>
      <c r="SNG169"/>
      <c r="SNH169"/>
      <c r="SNI169"/>
      <c r="SNJ169"/>
      <c r="SNK169"/>
      <c r="SNL169"/>
      <c r="SNM169"/>
      <c r="SNN169"/>
      <c r="SNO169"/>
      <c r="SNP169"/>
      <c r="SNQ169"/>
      <c r="SNR169"/>
      <c r="SNS169"/>
      <c r="SNT169"/>
      <c r="SNU169"/>
      <c r="SNV169"/>
      <c r="SNW169"/>
      <c r="SNX169"/>
      <c r="SNY169"/>
      <c r="SNZ169"/>
      <c r="SOA169"/>
      <c r="SOB169"/>
      <c r="SOC169"/>
      <c r="SOD169"/>
      <c r="SOE169"/>
      <c r="SOF169"/>
      <c r="SOG169"/>
      <c r="SOH169"/>
      <c r="SOI169"/>
      <c r="SOJ169"/>
      <c r="SOK169"/>
      <c r="SOL169"/>
      <c r="SOM169"/>
      <c r="SON169"/>
      <c r="SOO169"/>
      <c r="SOP169"/>
      <c r="SOQ169"/>
      <c r="SOR169"/>
      <c r="SOS169"/>
      <c r="SOT169"/>
      <c r="SOU169"/>
      <c r="SOV169"/>
      <c r="SOW169"/>
      <c r="SOX169"/>
      <c r="SOY169"/>
      <c r="SOZ169"/>
      <c r="SPA169"/>
      <c r="SPB169"/>
      <c r="SPC169"/>
      <c r="SPD169"/>
      <c r="SPE169"/>
      <c r="SPF169"/>
      <c r="SPG169"/>
      <c r="SPH169"/>
      <c r="SPI169"/>
      <c r="SPJ169"/>
      <c r="SPK169"/>
      <c r="SPL169"/>
      <c r="SPM169"/>
      <c r="SPN169"/>
      <c r="SPO169"/>
      <c r="SPP169"/>
      <c r="SPQ169"/>
      <c r="SPR169"/>
      <c r="SPS169"/>
      <c r="SPT169"/>
      <c r="SPU169"/>
      <c r="SPV169"/>
      <c r="SPW169"/>
      <c r="SPX169"/>
      <c r="SPY169"/>
      <c r="SPZ169"/>
      <c r="SQA169"/>
      <c r="SQB169"/>
      <c r="SQC169"/>
      <c r="SQD169"/>
      <c r="SQE169"/>
      <c r="SQF169"/>
      <c r="SQG169"/>
      <c r="SQH169"/>
      <c r="SQI169"/>
      <c r="SQJ169"/>
      <c r="SQK169"/>
      <c r="SQL169"/>
      <c r="SQM169"/>
      <c r="SQN169"/>
      <c r="SQO169"/>
      <c r="SQP169"/>
      <c r="SQQ169"/>
      <c r="SQR169"/>
      <c r="SQS169"/>
      <c r="SQT169"/>
      <c r="SQU169"/>
      <c r="SQV169"/>
      <c r="SQW169"/>
      <c r="SQX169"/>
      <c r="SQY169"/>
      <c r="SQZ169"/>
      <c r="SRA169"/>
      <c r="SRB169"/>
      <c r="SRC169"/>
      <c r="SRD169"/>
      <c r="SRE169"/>
      <c r="SRF169"/>
      <c r="SRG169"/>
      <c r="SRH169"/>
      <c r="SRI169"/>
      <c r="SRJ169"/>
      <c r="SRK169"/>
      <c r="SRL169"/>
      <c r="SRM169"/>
      <c r="SRN169"/>
      <c r="SRO169"/>
      <c r="SRP169"/>
      <c r="SRQ169"/>
      <c r="SRR169"/>
      <c r="SRS169"/>
      <c r="SRT169"/>
      <c r="SRU169"/>
      <c r="SRV169"/>
      <c r="SRW169"/>
      <c r="SRX169"/>
      <c r="SRY169"/>
      <c r="SRZ169"/>
      <c r="SSA169"/>
      <c r="SSB169"/>
      <c r="SSC169"/>
      <c r="SSD169"/>
      <c r="SSE169"/>
      <c r="SSF169"/>
      <c r="SSG169"/>
      <c r="SSH169"/>
      <c r="SSI169"/>
      <c r="SSJ169"/>
      <c r="SSK169"/>
      <c r="SSL169"/>
      <c r="SSM169"/>
      <c r="SSN169"/>
      <c r="SSO169"/>
      <c r="SSP169"/>
      <c r="SSQ169"/>
      <c r="SSR169"/>
      <c r="SSS169"/>
      <c r="SST169"/>
      <c r="SSU169"/>
      <c r="SSV169"/>
      <c r="SSW169"/>
      <c r="SSX169"/>
      <c r="SSY169"/>
      <c r="SSZ169"/>
      <c r="STA169"/>
      <c r="STB169"/>
      <c r="STC169"/>
      <c r="STD169"/>
      <c r="STE169"/>
      <c r="STF169"/>
      <c r="STG169"/>
      <c r="STH169"/>
      <c r="STI169"/>
      <c r="STJ169"/>
      <c r="STK169"/>
      <c r="STL169"/>
      <c r="STM169"/>
      <c r="STN169"/>
      <c r="STO169"/>
      <c r="STP169"/>
      <c r="STQ169"/>
      <c r="STR169"/>
      <c r="STS169"/>
      <c r="STT169"/>
      <c r="STU169"/>
      <c r="STV169"/>
      <c r="STW169"/>
      <c r="STX169"/>
      <c r="STY169"/>
      <c r="STZ169"/>
      <c r="SUA169"/>
      <c r="SUB169"/>
      <c r="SUC169"/>
      <c r="SUD169"/>
      <c r="SUE169"/>
      <c r="SUF169"/>
      <c r="SUG169"/>
      <c r="SUH169"/>
      <c r="SUI169"/>
      <c r="SUJ169"/>
      <c r="SUK169"/>
      <c r="SUL169"/>
      <c r="SUM169"/>
      <c r="SUN169"/>
      <c r="SUO169"/>
      <c r="SUP169"/>
      <c r="SUQ169"/>
      <c r="SUR169"/>
      <c r="SUS169"/>
      <c r="SUT169"/>
      <c r="SUU169"/>
      <c r="SUV169"/>
      <c r="SUW169"/>
      <c r="SUX169"/>
      <c r="SUY169"/>
      <c r="SUZ169"/>
      <c r="SVA169"/>
      <c r="SVB169"/>
      <c r="SVC169"/>
      <c r="SVD169"/>
      <c r="SVE169"/>
      <c r="SVF169"/>
      <c r="SVG169"/>
      <c r="SVH169"/>
      <c r="SVI169"/>
      <c r="SVJ169"/>
      <c r="SVK169"/>
      <c r="SVL169"/>
      <c r="SVM169"/>
      <c r="SVN169"/>
      <c r="SVO169"/>
      <c r="SVP169"/>
      <c r="SVQ169"/>
      <c r="SVR169"/>
      <c r="SVS169"/>
      <c r="SVT169"/>
      <c r="SVU169"/>
      <c r="SVV169"/>
      <c r="SVW169"/>
      <c r="SVX169"/>
      <c r="SVY169"/>
      <c r="SVZ169"/>
      <c r="SWA169"/>
      <c r="SWB169"/>
      <c r="SWC169"/>
      <c r="SWD169"/>
      <c r="SWE169"/>
      <c r="SWF169"/>
      <c r="SWG169"/>
      <c r="SWH169"/>
      <c r="SWI169"/>
      <c r="SWJ169"/>
      <c r="SWK169"/>
      <c r="SWL169"/>
      <c r="SWM169"/>
      <c r="SWN169"/>
      <c r="SWO169"/>
      <c r="SWP169"/>
      <c r="SWQ169"/>
      <c r="SWR169"/>
      <c r="SWS169"/>
      <c r="SWT169"/>
      <c r="SWU169"/>
      <c r="SWV169"/>
      <c r="SWW169"/>
      <c r="SWX169"/>
      <c r="SWY169"/>
      <c r="SWZ169"/>
      <c r="SXA169"/>
      <c r="SXB169"/>
      <c r="SXC169"/>
      <c r="SXD169"/>
      <c r="SXE169"/>
      <c r="SXF169"/>
      <c r="SXG169"/>
      <c r="SXH169"/>
      <c r="SXI169"/>
      <c r="SXJ169"/>
      <c r="SXK169"/>
      <c r="SXL169"/>
      <c r="SXM169"/>
      <c r="SXN169"/>
      <c r="SXO169"/>
      <c r="SXP169"/>
      <c r="SXQ169"/>
      <c r="SXR169"/>
      <c r="SXS169"/>
      <c r="SXT169"/>
      <c r="SXU169"/>
      <c r="SXV169"/>
      <c r="SXW169"/>
      <c r="SXX169"/>
      <c r="SXY169"/>
      <c r="SXZ169"/>
      <c r="SYA169"/>
      <c r="SYB169"/>
      <c r="SYC169"/>
      <c r="SYD169"/>
      <c r="SYE169"/>
      <c r="SYF169"/>
      <c r="SYG169"/>
      <c r="SYH169"/>
      <c r="SYI169"/>
      <c r="SYJ169"/>
      <c r="SYK169"/>
      <c r="SYL169"/>
      <c r="SYM169"/>
      <c r="SYN169"/>
      <c r="SYO169"/>
      <c r="SYP169"/>
      <c r="SYQ169"/>
      <c r="SYR169"/>
      <c r="SYS169"/>
      <c r="SYT169"/>
      <c r="SYU169"/>
      <c r="SYV169"/>
      <c r="SYW169"/>
      <c r="SYX169"/>
      <c r="SYY169"/>
      <c r="SYZ169"/>
      <c r="SZA169"/>
      <c r="SZB169"/>
      <c r="SZC169"/>
      <c r="SZD169"/>
      <c r="SZE169"/>
      <c r="SZF169"/>
      <c r="SZG169"/>
      <c r="SZH169"/>
      <c r="SZI169"/>
      <c r="SZJ169"/>
      <c r="SZK169"/>
      <c r="SZL169"/>
      <c r="SZM169"/>
      <c r="SZN169"/>
      <c r="SZO169"/>
      <c r="SZP169"/>
      <c r="SZQ169"/>
      <c r="SZR169"/>
      <c r="SZS169"/>
      <c r="SZT169"/>
      <c r="SZU169"/>
      <c r="SZV169"/>
      <c r="SZW169"/>
      <c r="SZX169"/>
      <c r="SZY169"/>
      <c r="SZZ169"/>
      <c r="TAA169"/>
      <c r="TAB169"/>
      <c r="TAC169"/>
      <c r="TAD169"/>
      <c r="TAE169"/>
      <c r="TAF169"/>
      <c r="TAG169"/>
      <c r="TAH169"/>
      <c r="TAI169"/>
      <c r="TAJ169"/>
      <c r="TAK169"/>
      <c r="TAL169"/>
      <c r="TAM169"/>
      <c r="TAN169"/>
      <c r="TAO169"/>
      <c r="TAP169"/>
      <c r="TAQ169"/>
      <c r="TAR169"/>
      <c r="TAS169"/>
      <c r="TAT169"/>
      <c r="TAU169"/>
      <c r="TAV169"/>
      <c r="TAW169"/>
      <c r="TAX169"/>
      <c r="TAY169"/>
      <c r="TAZ169"/>
      <c r="TBA169"/>
      <c r="TBB169"/>
      <c r="TBC169"/>
      <c r="TBD169"/>
      <c r="TBE169"/>
      <c r="TBF169"/>
      <c r="TBG169"/>
      <c r="TBH169"/>
      <c r="TBI169"/>
      <c r="TBJ169"/>
      <c r="TBK169"/>
      <c r="TBL169"/>
      <c r="TBM169"/>
      <c r="TBN169"/>
      <c r="TBO169"/>
      <c r="TBP169"/>
      <c r="TBQ169"/>
      <c r="TBR169"/>
      <c r="TBS169"/>
      <c r="TBT169"/>
      <c r="TBU169"/>
      <c r="TBV169"/>
      <c r="TBW169"/>
      <c r="TBX169"/>
      <c r="TBY169"/>
      <c r="TBZ169"/>
      <c r="TCA169"/>
      <c r="TCB169"/>
      <c r="TCC169"/>
      <c r="TCD169"/>
      <c r="TCE169"/>
      <c r="TCF169"/>
      <c r="TCG169"/>
      <c r="TCH169"/>
      <c r="TCI169"/>
      <c r="TCJ169"/>
      <c r="TCK169"/>
      <c r="TCL169"/>
      <c r="TCM169"/>
      <c r="TCN169"/>
      <c r="TCO169"/>
      <c r="TCP169"/>
      <c r="TCQ169"/>
      <c r="TCR169"/>
      <c r="TCS169"/>
      <c r="TCT169"/>
      <c r="TCU169"/>
      <c r="TCV169"/>
      <c r="TCW169"/>
      <c r="TCX169"/>
      <c r="TCY169"/>
      <c r="TCZ169"/>
      <c r="TDA169"/>
      <c r="TDB169"/>
      <c r="TDC169"/>
      <c r="TDD169"/>
      <c r="TDE169"/>
      <c r="TDF169"/>
      <c r="TDG169"/>
      <c r="TDH169"/>
      <c r="TDI169"/>
      <c r="TDJ169"/>
      <c r="TDK169"/>
      <c r="TDL169"/>
      <c r="TDM169"/>
      <c r="TDN169"/>
      <c r="TDO169"/>
      <c r="TDP169"/>
      <c r="TDQ169"/>
      <c r="TDR169"/>
      <c r="TDS169"/>
      <c r="TDT169"/>
      <c r="TDU169"/>
      <c r="TDV169"/>
      <c r="TDW169"/>
      <c r="TDX169"/>
      <c r="TDY169"/>
      <c r="TDZ169"/>
      <c r="TEA169"/>
      <c r="TEB169"/>
      <c r="TEC169"/>
      <c r="TED169"/>
      <c r="TEE169"/>
      <c r="TEF169"/>
      <c r="TEG169"/>
      <c r="TEH169"/>
      <c r="TEI169"/>
      <c r="TEJ169"/>
      <c r="TEK169"/>
      <c r="TEL169"/>
      <c r="TEM169"/>
      <c r="TEN169"/>
      <c r="TEO169"/>
      <c r="TEP169"/>
      <c r="TEQ169"/>
      <c r="TER169"/>
      <c r="TES169"/>
      <c r="TET169"/>
      <c r="TEU169"/>
      <c r="TEV169"/>
      <c r="TEW169"/>
      <c r="TEX169"/>
      <c r="TEY169"/>
      <c r="TEZ169"/>
      <c r="TFA169"/>
      <c r="TFB169"/>
      <c r="TFC169"/>
      <c r="TFD169"/>
      <c r="TFE169"/>
      <c r="TFF169"/>
      <c r="TFG169"/>
      <c r="TFH169"/>
      <c r="TFI169"/>
      <c r="TFJ169"/>
      <c r="TFK169"/>
      <c r="TFL169"/>
      <c r="TFM169"/>
      <c r="TFN169"/>
      <c r="TFO169"/>
      <c r="TFP169"/>
      <c r="TFQ169"/>
      <c r="TFR169"/>
      <c r="TFS169"/>
      <c r="TFT169"/>
      <c r="TFU169"/>
      <c r="TFV169"/>
      <c r="TFW169"/>
      <c r="TFX169"/>
      <c r="TFY169"/>
      <c r="TFZ169"/>
      <c r="TGA169"/>
      <c r="TGB169"/>
      <c r="TGC169"/>
      <c r="TGD169"/>
      <c r="TGE169"/>
      <c r="TGF169"/>
      <c r="TGG169"/>
      <c r="TGH169"/>
      <c r="TGI169"/>
      <c r="TGJ169"/>
      <c r="TGK169"/>
      <c r="TGL169"/>
      <c r="TGM169"/>
      <c r="TGN169"/>
      <c r="TGO169"/>
      <c r="TGP169"/>
      <c r="TGQ169"/>
      <c r="TGR169"/>
      <c r="TGS169"/>
      <c r="TGT169"/>
      <c r="TGU169"/>
      <c r="TGV169"/>
      <c r="TGW169"/>
      <c r="TGX169"/>
      <c r="TGY169"/>
      <c r="TGZ169"/>
      <c r="THA169"/>
      <c r="THB169"/>
      <c r="THC169"/>
      <c r="THD169"/>
      <c r="THE169"/>
      <c r="THF169"/>
      <c r="THG169"/>
      <c r="THH169"/>
      <c r="THI169"/>
      <c r="THJ169"/>
      <c r="THK169"/>
      <c r="THL169"/>
      <c r="THM169"/>
      <c r="THN169"/>
      <c r="THO169"/>
      <c r="THP169"/>
      <c r="THQ169"/>
      <c r="THR169"/>
      <c r="THS169"/>
      <c r="THT169"/>
      <c r="THU169"/>
      <c r="THV169"/>
      <c r="THW169"/>
      <c r="THX169"/>
      <c r="THY169"/>
      <c r="THZ169"/>
      <c r="TIA169"/>
      <c r="TIB169"/>
      <c r="TIC169"/>
      <c r="TID169"/>
      <c r="TIE169"/>
      <c r="TIF169"/>
      <c r="TIG169"/>
      <c r="TIH169"/>
      <c r="TII169"/>
      <c r="TIJ169"/>
      <c r="TIK169"/>
      <c r="TIL169"/>
      <c r="TIM169"/>
      <c r="TIN169"/>
      <c r="TIO169"/>
      <c r="TIP169"/>
      <c r="TIQ169"/>
      <c r="TIR169"/>
      <c r="TIS169"/>
      <c r="TIT169"/>
      <c r="TIU169"/>
      <c r="TIV169"/>
      <c r="TIW169"/>
      <c r="TIX169"/>
      <c r="TIY169"/>
      <c r="TIZ169"/>
      <c r="TJA169"/>
      <c r="TJB169"/>
      <c r="TJC169"/>
      <c r="TJD169"/>
      <c r="TJE169"/>
      <c r="TJF169"/>
      <c r="TJG169"/>
      <c r="TJH169"/>
      <c r="TJI169"/>
      <c r="TJJ169"/>
      <c r="TJK169"/>
      <c r="TJL169"/>
      <c r="TJM169"/>
      <c r="TJN169"/>
      <c r="TJO169"/>
      <c r="TJP169"/>
      <c r="TJQ169"/>
      <c r="TJR169"/>
      <c r="TJS169"/>
      <c r="TJT169"/>
      <c r="TJU169"/>
      <c r="TJV169"/>
      <c r="TJW169"/>
      <c r="TJX169"/>
      <c r="TJY169"/>
      <c r="TJZ169"/>
      <c r="TKA169"/>
      <c r="TKB169"/>
      <c r="TKC169"/>
      <c r="TKD169"/>
      <c r="TKE169"/>
      <c r="TKF169"/>
      <c r="TKG169"/>
      <c r="TKH169"/>
      <c r="TKI169"/>
      <c r="TKJ169"/>
      <c r="TKK169"/>
      <c r="TKL169"/>
      <c r="TKM169"/>
      <c r="TKN169"/>
      <c r="TKO169"/>
      <c r="TKP169"/>
      <c r="TKQ169"/>
      <c r="TKR169"/>
      <c r="TKS169"/>
      <c r="TKT169"/>
      <c r="TKU169"/>
      <c r="TKV169"/>
      <c r="TKW169"/>
      <c r="TKX169"/>
      <c r="TKY169"/>
      <c r="TKZ169"/>
      <c r="TLA169"/>
      <c r="TLB169"/>
      <c r="TLC169"/>
      <c r="TLD169"/>
      <c r="TLE169"/>
      <c r="TLF169"/>
      <c r="TLG169"/>
      <c r="TLH169"/>
      <c r="TLI169"/>
      <c r="TLJ169"/>
      <c r="TLK169"/>
      <c r="TLL169"/>
      <c r="TLM169"/>
      <c r="TLN169"/>
      <c r="TLO169"/>
      <c r="TLP169"/>
      <c r="TLQ169"/>
      <c r="TLR169"/>
      <c r="TLS169"/>
      <c r="TLT169"/>
      <c r="TLU169"/>
      <c r="TLV169"/>
      <c r="TLW169"/>
      <c r="TLX169"/>
      <c r="TLY169"/>
      <c r="TLZ169"/>
      <c r="TMA169"/>
      <c r="TMB169"/>
      <c r="TMC169"/>
      <c r="TMD169"/>
      <c r="TME169"/>
      <c r="TMF169"/>
      <c r="TMG169"/>
      <c r="TMH169"/>
      <c r="TMI169"/>
      <c r="TMJ169"/>
      <c r="TMK169"/>
      <c r="TML169"/>
      <c r="TMM169"/>
      <c r="TMN169"/>
      <c r="TMO169"/>
      <c r="TMP169"/>
      <c r="TMQ169"/>
      <c r="TMR169"/>
      <c r="TMS169"/>
      <c r="TMT169"/>
      <c r="TMU169"/>
      <c r="TMV169"/>
      <c r="TMW169"/>
      <c r="TMX169"/>
      <c r="TMY169"/>
      <c r="TMZ169"/>
      <c r="TNA169"/>
      <c r="TNB169"/>
      <c r="TNC169"/>
      <c r="TND169"/>
      <c r="TNE169"/>
      <c r="TNF169"/>
      <c r="TNG169"/>
      <c r="TNH169"/>
      <c r="TNI169"/>
      <c r="TNJ169"/>
      <c r="TNK169"/>
      <c r="TNL169"/>
      <c r="TNM169"/>
      <c r="TNN169"/>
      <c r="TNO169"/>
      <c r="TNP169"/>
      <c r="TNQ169"/>
      <c r="TNR169"/>
      <c r="TNS169"/>
      <c r="TNT169"/>
      <c r="TNU169"/>
      <c r="TNV169"/>
      <c r="TNW169"/>
      <c r="TNX169"/>
      <c r="TNY169"/>
      <c r="TNZ169"/>
      <c r="TOA169"/>
      <c r="TOB169"/>
      <c r="TOC169"/>
      <c r="TOD169"/>
      <c r="TOE169"/>
      <c r="TOF169"/>
      <c r="TOG169"/>
      <c r="TOH169"/>
      <c r="TOI169"/>
      <c r="TOJ169"/>
      <c r="TOK169"/>
      <c r="TOL169"/>
      <c r="TOM169"/>
      <c r="TON169"/>
      <c r="TOO169"/>
      <c r="TOP169"/>
      <c r="TOQ169"/>
      <c r="TOR169"/>
      <c r="TOS169"/>
      <c r="TOT169"/>
      <c r="TOU169"/>
      <c r="TOV169"/>
      <c r="TOW169"/>
      <c r="TOX169"/>
      <c r="TOY169"/>
      <c r="TOZ169"/>
      <c r="TPA169"/>
      <c r="TPB169"/>
      <c r="TPC169"/>
      <c r="TPD169"/>
      <c r="TPE169"/>
      <c r="TPF169"/>
      <c r="TPG169"/>
      <c r="TPH169"/>
      <c r="TPI169"/>
      <c r="TPJ169"/>
      <c r="TPK169"/>
      <c r="TPL169"/>
      <c r="TPM169"/>
      <c r="TPN169"/>
      <c r="TPO169"/>
      <c r="TPP169"/>
      <c r="TPQ169"/>
      <c r="TPR169"/>
      <c r="TPS169"/>
      <c r="TPT169"/>
      <c r="TPU169"/>
      <c r="TPV169"/>
      <c r="TPW169"/>
      <c r="TPX169"/>
      <c r="TPY169"/>
      <c r="TPZ169"/>
      <c r="TQA169"/>
      <c r="TQB169"/>
      <c r="TQC169"/>
      <c r="TQD169"/>
      <c r="TQE169"/>
      <c r="TQF169"/>
      <c r="TQG169"/>
      <c r="TQH169"/>
      <c r="TQI169"/>
      <c r="TQJ169"/>
      <c r="TQK169"/>
      <c r="TQL169"/>
      <c r="TQM169"/>
      <c r="TQN169"/>
      <c r="TQO169"/>
      <c r="TQP169"/>
      <c r="TQQ169"/>
      <c r="TQR169"/>
      <c r="TQS169"/>
      <c r="TQT169"/>
      <c r="TQU169"/>
      <c r="TQV169"/>
      <c r="TQW169"/>
      <c r="TQX169"/>
      <c r="TQY169"/>
      <c r="TQZ169"/>
      <c r="TRA169"/>
      <c r="TRB169"/>
      <c r="TRC169"/>
      <c r="TRD169"/>
      <c r="TRE169"/>
      <c r="TRF169"/>
      <c r="TRG169"/>
      <c r="TRH169"/>
      <c r="TRI169"/>
      <c r="TRJ169"/>
      <c r="TRK169"/>
      <c r="TRL169"/>
      <c r="TRM169"/>
      <c r="TRN169"/>
      <c r="TRO169"/>
      <c r="TRP169"/>
      <c r="TRQ169"/>
      <c r="TRR169"/>
      <c r="TRS169"/>
      <c r="TRT169"/>
      <c r="TRU169"/>
      <c r="TRV169"/>
      <c r="TRW169"/>
      <c r="TRX169"/>
      <c r="TRY169"/>
      <c r="TRZ169"/>
      <c r="TSA169"/>
      <c r="TSB169"/>
      <c r="TSC169"/>
      <c r="TSD169"/>
      <c r="TSE169"/>
      <c r="TSF169"/>
      <c r="TSG169"/>
      <c r="TSH169"/>
      <c r="TSI169"/>
      <c r="TSJ169"/>
      <c r="TSK169"/>
      <c r="TSL169"/>
      <c r="TSM169"/>
      <c r="TSN169"/>
      <c r="TSO169"/>
      <c r="TSP169"/>
      <c r="TSQ169"/>
      <c r="TSR169"/>
      <c r="TSS169"/>
      <c r="TST169"/>
      <c r="TSU169"/>
      <c r="TSV169"/>
      <c r="TSW169"/>
      <c r="TSX169"/>
      <c r="TSY169"/>
      <c r="TSZ169"/>
      <c r="TTA169"/>
      <c r="TTB169"/>
      <c r="TTC169"/>
      <c r="TTD169"/>
      <c r="TTE169"/>
      <c r="TTF169"/>
      <c r="TTG169"/>
      <c r="TTH169"/>
      <c r="TTI169"/>
      <c r="TTJ169"/>
      <c r="TTK169"/>
      <c r="TTL169"/>
      <c r="TTM169"/>
      <c r="TTN169"/>
      <c r="TTO169"/>
      <c r="TTP169"/>
      <c r="TTQ169"/>
      <c r="TTR169"/>
      <c r="TTS169"/>
      <c r="TTT169"/>
      <c r="TTU169"/>
      <c r="TTV169"/>
      <c r="TTW169"/>
      <c r="TTX169"/>
      <c r="TTY169"/>
      <c r="TTZ169"/>
      <c r="TUA169"/>
      <c r="TUB169"/>
      <c r="TUC169"/>
      <c r="TUD169"/>
      <c r="TUE169"/>
      <c r="TUF169"/>
      <c r="TUG169"/>
      <c r="TUH169"/>
      <c r="TUI169"/>
      <c r="TUJ169"/>
      <c r="TUK169"/>
      <c r="TUL169"/>
      <c r="TUM169"/>
      <c r="TUN169"/>
      <c r="TUO169"/>
      <c r="TUP169"/>
      <c r="TUQ169"/>
      <c r="TUR169"/>
      <c r="TUS169"/>
      <c r="TUT169"/>
      <c r="TUU169"/>
      <c r="TUV169"/>
      <c r="TUW169"/>
      <c r="TUX169"/>
      <c r="TUY169"/>
      <c r="TUZ169"/>
      <c r="TVA169"/>
      <c r="TVB169"/>
      <c r="TVC169"/>
      <c r="TVD169"/>
      <c r="TVE169"/>
      <c r="TVF169"/>
      <c r="TVG169"/>
      <c r="TVH169"/>
      <c r="TVI169"/>
      <c r="TVJ169"/>
      <c r="TVK169"/>
      <c r="TVL169"/>
      <c r="TVM169"/>
      <c r="TVN169"/>
      <c r="TVO169"/>
      <c r="TVP169"/>
      <c r="TVQ169"/>
      <c r="TVR169"/>
      <c r="TVS169"/>
      <c r="TVT169"/>
      <c r="TVU169"/>
      <c r="TVV169"/>
      <c r="TVW169"/>
      <c r="TVX169"/>
      <c r="TVY169"/>
      <c r="TVZ169"/>
      <c r="TWA169"/>
      <c r="TWB169"/>
      <c r="TWC169"/>
      <c r="TWD169"/>
      <c r="TWE169"/>
      <c r="TWF169"/>
      <c r="TWG169"/>
      <c r="TWH169"/>
      <c r="TWI169"/>
      <c r="TWJ169"/>
      <c r="TWK169"/>
      <c r="TWL169"/>
      <c r="TWM169"/>
      <c r="TWN169"/>
      <c r="TWO169"/>
      <c r="TWP169"/>
      <c r="TWQ169"/>
      <c r="TWR169"/>
      <c r="TWS169"/>
      <c r="TWT169"/>
      <c r="TWU169"/>
      <c r="TWV169"/>
      <c r="TWW169"/>
      <c r="TWX169"/>
      <c r="TWY169"/>
      <c r="TWZ169"/>
      <c r="TXA169"/>
      <c r="TXB169"/>
      <c r="TXC169"/>
      <c r="TXD169"/>
      <c r="TXE169"/>
      <c r="TXF169"/>
      <c r="TXG169"/>
      <c r="TXH169"/>
      <c r="TXI169"/>
      <c r="TXJ169"/>
      <c r="TXK169"/>
      <c r="TXL169"/>
      <c r="TXM169"/>
      <c r="TXN169"/>
      <c r="TXO169"/>
      <c r="TXP169"/>
      <c r="TXQ169"/>
      <c r="TXR169"/>
      <c r="TXS169"/>
      <c r="TXT169"/>
      <c r="TXU169"/>
      <c r="TXV169"/>
      <c r="TXW169"/>
      <c r="TXX169"/>
      <c r="TXY169"/>
      <c r="TXZ169"/>
      <c r="TYA169"/>
      <c r="TYB169"/>
      <c r="TYC169"/>
      <c r="TYD169"/>
      <c r="TYE169"/>
      <c r="TYF169"/>
      <c r="TYG169"/>
      <c r="TYH169"/>
      <c r="TYI169"/>
      <c r="TYJ169"/>
      <c r="TYK169"/>
      <c r="TYL169"/>
      <c r="TYM169"/>
      <c r="TYN169"/>
      <c r="TYO169"/>
      <c r="TYP169"/>
      <c r="TYQ169"/>
      <c r="TYR169"/>
      <c r="TYS169"/>
      <c r="TYT169"/>
      <c r="TYU169"/>
      <c r="TYV169"/>
      <c r="TYW169"/>
      <c r="TYX169"/>
      <c r="TYY169"/>
      <c r="TYZ169"/>
      <c r="TZA169"/>
      <c r="TZB169"/>
      <c r="TZC169"/>
      <c r="TZD169"/>
      <c r="TZE169"/>
      <c r="TZF169"/>
      <c r="TZG169"/>
      <c r="TZH169"/>
      <c r="TZI169"/>
      <c r="TZJ169"/>
      <c r="TZK169"/>
      <c r="TZL169"/>
      <c r="TZM169"/>
      <c r="TZN169"/>
      <c r="TZO169"/>
      <c r="TZP169"/>
      <c r="TZQ169"/>
      <c r="TZR169"/>
      <c r="TZS169"/>
      <c r="TZT169"/>
      <c r="TZU169"/>
      <c r="TZV169"/>
      <c r="TZW169"/>
      <c r="TZX169"/>
      <c r="TZY169"/>
      <c r="TZZ169"/>
      <c r="UAA169"/>
      <c r="UAB169"/>
      <c r="UAC169"/>
      <c r="UAD169"/>
      <c r="UAE169"/>
      <c r="UAF169"/>
      <c r="UAG169"/>
      <c r="UAH169"/>
      <c r="UAI169"/>
      <c r="UAJ169"/>
      <c r="UAK169"/>
      <c r="UAL169"/>
      <c r="UAM169"/>
      <c r="UAN169"/>
      <c r="UAO169"/>
      <c r="UAP169"/>
      <c r="UAQ169"/>
      <c r="UAR169"/>
      <c r="UAS169"/>
      <c r="UAT169"/>
      <c r="UAU169"/>
      <c r="UAV169"/>
      <c r="UAW169"/>
      <c r="UAX169"/>
      <c r="UAY169"/>
      <c r="UAZ169"/>
      <c r="UBA169"/>
      <c r="UBB169"/>
      <c r="UBC169"/>
      <c r="UBD169"/>
      <c r="UBE169"/>
      <c r="UBF169"/>
      <c r="UBG169"/>
      <c r="UBH169"/>
      <c r="UBI169"/>
      <c r="UBJ169"/>
      <c r="UBK169"/>
      <c r="UBL169"/>
      <c r="UBM169"/>
      <c r="UBN169"/>
      <c r="UBO169"/>
      <c r="UBP169"/>
      <c r="UBQ169"/>
      <c r="UBR169"/>
      <c r="UBS169"/>
      <c r="UBT169"/>
      <c r="UBU169"/>
      <c r="UBV169"/>
      <c r="UBW169"/>
      <c r="UBX169"/>
      <c r="UBY169"/>
      <c r="UBZ169"/>
      <c r="UCA169"/>
      <c r="UCB169"/>
      <c r="UCC169"/>
      <c r="UCD169"/>
      <c r="UCE169"/>
      <c r="UCF169"/>
      <c r="UCG169"/>
      <c r="UCH169"/>
      <c r="UCI169"/>
      <c r="UCJ169"/>
      <c r="UCK169"/>
      <c r="UCL169"/>
      <c r="UCM169"/>
      <c r="UCN169"/>
      <c r="UCO169"/>
      <c r="UCP169"/>
      <c r="UCQ169"/>
      <c r="UCR169"/>
      <c r="UCS169"/>
      <c r="UCT169"/>
      <c r="UCU169"/>
      <c r="UCV169"/>
      <c r="UCW169"/>
      <c r="UCX169"/>
      <c r="UCY169"/>
      <c r="UCZ169"/>
      <c r="UDA169"/>
      <c r="UDB169"/>
      <c r="UDC169"/>
      <c r="UDD169"/>
      <c r="UDE169"/>
      <c r="UDF169"/>
      <c r="UDG169"/>
      <c r="UDH169"/>
      <c r="UDI169"/>
      <c r="UDJ169"/>
      <c r="UDK169"/>
      <c r="UDL169"/>
      <c r="UDM169"/>
      <c r="UDN169"/>
      <c r="UDO169"/>
      <c r="UDP169"/>
      <c r="UDQ169"/>
      <c r="UDR169"/>
      <c r="UDS169"/>
      <c r="UDT169"/>
      <c r="UDU169"/>
      <c r="UDV169"/>
      <c r="UDW169"/>
      <c r="UDX169"/>
      <c r="UDY169"/>
      <c r="UDZ169"/>
      <c r="UEA169"/>
      <c r="UEB169"/>
      <c r="UEC169"/>
      <c r="UED169"/>
      <c r="UEE169"/>
      <c r="UEF169"/>
      <c r="UEG169"/>
      <c r="UEH169"/>
      <c r="UEI169"/>
      <c r="UEJ169"/>
      <c r="UEK169"/>
      <c r="UEL169"/>
      <c r="UEM169"/>
      <c r="UEN169"/>
      <c r="UEO169"/>
      <c r="UEP169"/>
      <c r="UEQ169"/>
      <c r="UER169"/>
      <c r="UES169"/>
      <c r="UET169"/>
      <c r="UEU169"/>
      <c r="UEV169"/>
      <c r="UEW169"/>
      <c r="UEX169"/>
      <c r="UEY169"/>
      <c r="UEZ169"/>
      <c r="UFA169"/>
      <c r="UFB169"/>
      <c r="UFC169"/>
      <c r="UFD169"/>
      <c r="UFE169"/>
      <c r="UFF169"/>
      <c r="UFG169"/>
      <c r="UFH169"/>
      <c r="UFI169"/>
      <c r="UFJ169"/>
      <c r="UFK169"/>
      <c r="UFL169"/>
      <c r="UFM169"/>
      <c r="UFN169"/>
      <c r="UFO169"/>
      <c r="UFP169"/>
      <c r="UFQ169"/>
      <c r="UFR169"/>
      <c r="UFS169"/>
      <c r="UFT169"/>
      <c r="UFU169"/>
      <c r="UFV169"/>
      <c r="UFW169"/>
      <c r="UFX169"/>
      <c r="UFY169"/>
      <c r="UFZ169"/>
      <c r="UGA169"/>
      <c r="UGB169"/>
      <c r="UGC169"/>
      <c r="UGD169"/>
      <c r="UGE169"/>
      <c r="UGF169"/>
      <c r="UGG169"/>
      <c r="UGH169"/>
      <c r="UGI169"/>
      <c r="UGJ169"/>
      <c r="UGK169"/>
      <c r="UGL169"/>
      <c r="UGM169"/>
      <c r="UGN169"/>
      <c r="UGO169"/>
      <c r="UGP169"/>
      <c r="UGQ169"/>
      <c r="UGR169"/>
      <c r="UGS169"/>
      <c r="UGT169"/>
      <c r="UGU169"/>
      <c r="UGV169"/>
      <c r="UGW169"/>
      <c r="UGX169"/>
      <c r="UGY169"/>
      <c r="UGZ169"/>
      <c r="UHA169"/>
      <c r="UHB169"/>
      <c r="UHC169"/>
      <c r="UHD169"/>
      <c r="UHE169"/>
      <c r="UHF169"/>
      <c r="UHG169"/>
      <c r="UHH169"/>
      <c r="UHI169"/>
      <c r="UHJ169"/>
      <c r="UHK169"/>
      <c r="UHL169"/>
      <c r="UHM169"/>
      <c r="UHN169"/>
      <c r="UHO169"/>
      <c r="UHP169"/>
      <c r="UHQ169"/>
      <c r="UHR169"/>
      <c r="UHS169"/>
      <c r="UHT169"/>
      <c r="UHU169"/>
      <c r="UHV169"/>
      <c r="UHW169"/>
      <c r="UHX169"/>
      <c r="UHY169"/>
      <c r="UHZ169"/>
      <c r="UIA169"/>
      <c r="UIB169"/>
      <c r="UIC169"/>
      <c r="UID169"/>
      <c r="UIE169"/>
      <c r="UIF169"/>
      <c r="UIG169"/>
      <c r="UIH169"/>
      <c r="UII169"/>
      <c r="UIJ169"/>
      <c r="UIK169"/>
      <c r="UIL169"/>
      <c r="UIM169"/>
      <c r="UIN169"/>
      <c r="UIO169"/>
      <c r="UIP169"/>
      <c r="UIQ169"/>
      <c r="UIR169"/>
      <c r="UIS169"/>
      <c r="UIT169"/>
      <c r="UIU169"/>
      <c r="UIV169"/>
      <c r="UIW169"/>
      <c r="UIX169"/>
      <c r="UIY169"/>
      <c r="UIZ169"/>
      <c r="UJA169"/>
      <c r="UJB169"/>
      <c r="UJC169"/>
      <c r="UJD169"/>
      <c r="UJE169"/>
      <c r="UJF169"/>
      <c r="UJG169"/>
      <c r="UJH169"/>
      <c r="UJI169"/>
      <c r="UJJ169"/>
      <c r="UJK169"/>
      <c r="UJL169"/>
      <c r="UJM169"/>
      <c r="UJN169"/>
      <c r="UJO169"/>
      <c r="UJP169"/>
      <c r="UJQ169"/>
      <c r="UJR169"/>
      <c r="UJS169"/>
      <c r="UJT169"/>
      <c r="UJU169"/>
      <c r="UJV169"/>
      <c r="UJW169"/>
      <c r="UJX169"/>
      <c r="UJY169"/>
      <c r="UJZ169"/>
      <c r="UKA169"/>
      <c r="UKB169"/>
      <c r="UKC169"/>
      <c r="UKD169"/>
      <c r="UKE169"/>
      <c r="UKF169"/>
      <c r="UKG169"/>
      <c r="UKH169"/>
      <c r="UKI169"/>
      <c r="UKJ169"/>
      <c r="UKK169"/>
      <c r="UKL169"/>
      <c r="UKM169"/>
      <c r="UKN169"/>
      <c r="UKO169"/>
      <c r="UKP169"/>
      <c r="UKQ169"/>
      <c r="UKR169"/>
      <c r="UKS169"/>
      <c r="UKT169"/>
      <c r="UKU169"/>
      <c r="UKV169"/>
      <c r="UKW169"/>
      <c r="UKX169"/>
      <c r="UKY169"/>
      <c r="UKZ169"/>
      <c r="ULA169"/>
      <c r="ULB169"/>
      <c r="ULC169"/>
      <c r="ULD169"/>
      <c r="ULE169"/>
      <c r="ULF169"/>
      <c r="ULG169"/>
      <c r="ULH169"/>
      <c r="ULI169"/>
      <c r="ULJ169"/>
      <c r="ULK169"/>
      <c r="ULL169"/>
      <c r="ULM169"/>
      <c r="ULN169"/>
      <c r="ULO169"/>
      <c r="ULP169"/>
      <c r="ULQ169"/>
      <c r="ULR169"/>
      <c r="ULS169"/>
      <c r="ULT169"/>
      <c r="ULU169"/>
      <c r="ULV169"/>
      <c r="ULW169"/>
      <c r="ULX169"/>
      <c r="ULY169"/>
      <c r="ULZ169"/>
      <c r="UMA169"/>
      <c r="UMB169"/>
      <c r="UMC169"/>
      <c r="UMD169"/>
      <c r="UME169"/>
      <c r="UMF169"/>
      <c r="UMG169"/>
      <c r="UMH169"/>
      <c r="UMI169"/>
      <c r="UMJ169"/>
      <c r="UMK169"/>
      <c r="UML169"/>
      <c r="UMM169"/>
      <c r="UMN169"/>
      <c r="UMO169"/>
      <c r="UMP169"/>
      <c r="UMQ169"/>
      <c r="UMR169"/>
      <c r="UMS169"/>
      <c r="UMT169"/>
      <c r="UMU169"/>
      <c r="UMV169"/>
      <c r="UMW169"/>
      <c r="UMX169"/>
      <c r="UMY169"/>
      <c r="UMZ169"/>
      <c r="UNA169"/>
      <c r="UNB169"/>
      <c r="UNC169"/>
      <c r="UND169"/>
      <c r="UNE169"/>
      <c r="UNF169"/>
      <c r="UNG169"/>
      <c r="UNH169"/>
      <c r="UNI169"/>
      <c r="UNJ169"/>
      <c r="UNK169"/>
      <c r="UNL169"/>
      <c r="UNM169"/>
      <c r="UNN169"/>
      <c r="UNO169"/>
      <c r="UNP169"/>
      <c r="UNQ169"/>
      <c r="UNR169"/>
      <c r="UNS169"/>
      <c r="UNT169"/>
      <c r="UNU169"/>
      <c r="UNV169"/>
      <c r="UNW169"/>
      <c r="UNX169"/>
      <c r="UNY169"/>
      <c r="UNZ169"/>
      <c r="UOA169"/>
      <c r="UOB169"/>
      <c r="UOC169"/>
      <c r="UOD169"/>
      <c r="UOE169"/>
      <c r="UOF169"/>
      <c r="UOG169"/>
      <c r="UOH169"/>
      <c r="UOI169"/>
      <c r="UOJ169"/>
      <c r="UOK169"/>
      <c r="UOL169"/>
      <c r="UOM169"/>
      <c r="UON169"/>
      <c r="UOO169"/>
      <c r="UOP169"/>
      <c r="UOQ169"/>
      <c r="UOR169"/>
      <c r="UOS169"/>
      <c r="UOT169"/>
      <c r="UOU169"/>
      <c r="UOV169"/>
      <c r="UOW169"/>
      <c r="UOX169"/>
      <c r="UOY169"/>
      <c r="UOZ169"/>
      <c r="UPA169"/>
      <c r="UPB169"/>
      <c r="UPC169"/>
      <c r="UPD169"/>
      <c r="UPE169"/>
      <c r="UPF169"/>
      <c r="UPG169"/>
      <c r="UPH169"/>
      <c r="UPI169"/>
      <c r="UPJ169"/>
      <c r="UPK169"/>
      <c r="UPL169"/>
      <c r="UPM169"/>
      <c r="UPN169"/>
      <c r="UPO169"/>
      <c r="UPP169"/>
      <c r="UPQ169"/>
      <c r="UPR169"/>
      <c r="UPS169"/>
      <c r="UPT169"/>
      <c r="UPU169"/>
      <c r="UPV169"/>
      <c r="UPW169"/>
      <c r="UPX169"/>
      <c r="UPY169"/>
      <c r="UPZ169"/>
      <c r="UQA169"/>
      <c r="UQB169"/>
      <c r="UQC169"/>
      <c r="UQD169"/>
      <c r="UQE169"/>
      <c r="UQF169"/>
      <c r="UQG169"/>
      <c r="UQH169"/>
      <c r="UQI169"/>
      <c r="UQJ169"/>
      <c r="UQK169"/>
      <c r="UQL169"/>
      <c r="UQM169"/>
      <c r="UQN169"/>
      <c r="UQO169"/>
      <c r="UQP169"/>
      <c r="UQQ169"/>
      <c r="UQR169"/>
      <c r="UQS169"/>
      <c r="UQT169"/>
      <c r="UQU169"/>
      <c r="UQV169"/>
      <c r="UQW169"/>
      <c r="UQX169"/>
      <c r="UQY169"/>
      <c r="UQZ169"/>
      <c r="URA169"/>
      <c r="URB169"/>
      <c r="URC169"/>
      <c r="URD169"/>
      <c r="URE169"/>
      <c r="URF169"/>
      <c r="URG169"/>
      <c r="URH169"/>
      <c r="URI169"/>
      <c r="URJ169"/>
      <c r="URK169"/>
      <c r="URL169"/>
      <c r="URM169"/>
      <c r="URN169"/>
      <c r="URO169"/>
      <c r="URP169"/>
      <c r="URQ169"/>
      <c r="URR169"/>
      <c r="URS169"/>
      <c r="URT169"/>
      <c r="URU169"/>
      <c r="URV169"/>
      <c r="URW169"/>
      <c r="URX169"/>
      <c r="URY169"/>
      <c r="URZ169"/>
      <c r="USA169"/>
      <c r="USB169"/>
      <c r="USC169"/>
      <c r="USD169"/>
      <c r="USE169"/>
      <c r="USF169"/>
      <c r="USG169"/>
      <c r="USH169"/>
      <c r="USI169"/>
      <c r="USJ169"/>
      <c r="USK169"/>
      <c r="USL169"/>
      <c r="USM169"/>
      <c r="USN169"/>
      <c r="USO169"/>
      <c r="USP169"/>
      <c r="USQ169"/>
      <c r="USR169"/>
      <c r="USS169"/>
      <c r="UST169"/>
      <c r="USU169"/>
      <c r="USV169"/>
      <c r="USW169"/>
      <c r="USX169"/>
      <c r="USY169"/>
      <c r="USZ169"/>
      <c r="UTA169"/>
      <c r="UTB169"/>
      <c r="UTC169"/>
      <c r="UTD169"/>
      <c r="UTE169"/>
      <c r="UTF169"/>
      <c r="UTG169"/>
      <c r="UTH169"/>
      <c r="UTI169"/>
      <c r="UTJ169"/>
      <c r="UTK169"/>
      <c r="UTL169"/>
      <c r="UTM169"/>
      <c r="UTN169"/>
      <c r="UTO169"/>
      <c r="UTP169"/>
      <c r="UTQ169"/>
      <c r="UTR169"/>
      <c r="UTS169"/>
      <c r="UTT169"/>
      <c r="UTU169"/>
      <c r="UTV169"/>
      <c r="UTW169"/>
      <c r="UTX169"/>
      <c r="UTY169"/>
      <c r="UTZ169"/>
      <c r="UUA169"/>
      <c r="UUB169"/>
      <c r="UUC169"/>
      <c r="UUD169"/>
      <c r="UUE169"/>
      <c r="UUF169"/>
      <c r="UUG169"/>
      <c r="UUH169"/>
      <c r="UUI169"/>
      <c r="UUJ169"/>
      <c r="UUK169"/>
      <c r="UUL169"/>
      <c r="UUM169"/>
      <c r="UUN169"/>
      <c r="UUO169"/>
      <c r="UUP169"/>
      <c r="UUQ169"/>
      <c r="UUR169"/>
      <c r="UUS169"/>
      <c r="UUT169"/>
      <c r="UUU169"/>
      <c r="UUV169"/>
      <c r="UUW169"/>
      <c r="UUX169"/>
      <c r="UUY169"/>
      <c r="UUZ169"/>
      <c r="UVA169"/>
      <c r="UVB169"/>
      <c r="UVC169"/>
      <c r="UVD169"/>
      <c r="UVE169"/>
      <c r="UVF169"/>
      <c r="UVG169"/>
      <c r="UVH169"/>
      <c r="UVI169"/>
      <c r="UVJ169"/>
      <c r="UVK169"/>
      <c r="UVL169"/>
      <c r="UVM169"/>
      <c r="UVN169"/>
      <c r="UVO169"/>
      <c r="UVP169"/>
      <c r="UVQ169"/>
      <c r="UVR169"/>
      <c r="UVS169"/>
      <c r="UVT169"/>
      <c r="UVU169"/>
      <c r="UVV169"/>
      <c r="UVW169"/>
      <c r="UVX169"/>
      <c r="UVY169"/>
      <c r="UVZ169"/>
      <c r="UWA169"/>
      <c r="UWB169"/>
      <c r="UWC169"/>
      <c r="UWD169"/>
      <c r="UWE169"/>
      <c r="UWF169"/>
      <c r="UWG169"/>
      <c r="UWH169"/>
      <c r="UWI169"/>
      <c r="UWJ169"/>
      <c r="UWK169"/>
      <c r="UWL169"/>
      <c r="UWM169"/>
      <c r="UWN169"/>
      <c r="UWO169"/>
      <c r="UWP169"/>
      <c r="UWQ169"/>
      <c r="UWR169"/>
      <c r="UWS169"/>
      <c r="UWT169"/>
      <c r="UWU169"/>
      <c r="UWV169"/>
      <c r="UWW169"/>
      <c r="UWX169"/>
      <c r="UWY169"/>
      <c r="UWZ169"/>
      <c r="UXA169"/>
      <c r="UXB169"/>
      <c r="UXC169"/>
      <c r="UXD169"/>
      <c r="UXE169"/>
      <c r="UXF169"/>
      <c r="UXG169"/>
      <c r="UXH169"/>
      <c r="UXI169"/>
      <c r="UXJ169"/>
      <c r="UXK169"/>
      <c r="UXL169"/>
      <c r="UXM169"/>
      <c r="UXN169"/>
      <c r="UXO169"/>
      <c r="UXP169"/>
      <c r="UXQ169"/>
      <c r="UXR169"/>
      <c r="UXS169"/>
      <c r="UXT169"/>
      <c r="UXU169"/>
      <c r="UXV169"/>
      <c r="UXW169"/>
      <c r="UXX169"/>
      <c r="UXY169"/>
      <c r="UXZ169"/>
      <c r="UYA169"/>
      <c r="UYB169"/>
      <c r="UYC169"/>
      <c r="UYD169"/>
      <c r="UYE169"/>
      <c r="UYF169"/>
      <c r="UYG169"/>
      <c r="UYH169"/>
      <c r="UYI169"/>
      <c r="UYJ169"/>
      <c r="UYK169"/>
      <c r="UYL169"/>
      <c r="UYM169"/>
      <c r="UYN169"/>
      <c r="UYO169"/>
      <c r="UYP169"/>
      <c r="UYQ169"/>
      <c r="UYR169"/>
      <c r="UYS169"/>
      <c r="UYT169"/>
      <c r="UYU169"/>
      <c r="UYV169"/>
      <c r="UYW169"/>
      <c r="UYX169"/>
      <c r="UYY169"/>
      <c r="UYZ169"/>
      <c r="UZA169"/>
      <c r="UZB169"/>
      <c r="UZC169"/>
      <c r="UZD169"/>
      <c r="UZE169"/>
      <c r="UZF169"/>
      <c r="UZG169"/>
      <c r="UZH169"/>
      <c r="UZI169"/>
      <c r="UZJ169"/>
      <c r="UZK169"/>
      <c r="UZL169"/>
      <c r="UZM169"/>
      <c r="UZN169"/>
      <c r="UZO169"/>
      <c r="UZP169"/>
      <c r="UZQ169"/>
      <c r="UZR169"/>
      <c r="UZS169"/>
      <c r="UZT169"/>
      <c r="UZU169"/>
      <c r="UZV169"/>
      <c r="UZW169"/>
      <c r="UZX169"/>
      <c r="UZY169"/>
      <c r="UZZ169"/>
      <c r="VAA169"/>
      <c r="VAB169"/>
      <c r="VAC169"/>
      <c r="VAD169"/>
      <c r="VAE169"/>
      <c r="VAF169"/>
      <c r="VAG169"/>
      <c r="VAH169"/>
      <c r="VAI169"/>
      <c r="VAJ169"/>
      <c r="VAK169"/>
      <c r="VAL169"/>
      <c r="VAM169"/>
      <c r="VAN169"/>
      <c r="VAO169"/>
      <c r="VAP169"/>
      <c r="VAQ169"/>
      <c r="VAR169"/>
      <c r="VAS169"/>
      <c r="VAT169"/>
      <c r="VAU169"/>
      <c r="VAV169"/>
      <c r="VAW169"/>
      <c r="VAX169"/>
      <c r="VAY169"/>
      <c r="VAZ169"/>
      <c r="VBA169"/>
      <c r="VBB169"/>
      <c r="VBC169"/>
      <c r="VBD169"/>
      <c r="VBE169"/>
      <c r="VBF169"/>
      <c r="VBG169"/>
      <c r="VBH169"/>
      <c r="VBI169"/>
      <c r="VBJ169"/>
      <c r="VBK169"/>
      <c r="VBL169"/>
      <c r="VBM169"/>
      <c r="VBN169"/>
      <c r="VBO169"/>
      <c r="VBP169"/>
      <c r="VBQ169"/>
      <c r="VBR169"/>
      <c r="VBS169"/>
      <c r="VBT169"/>
      <c r="VBU169"/>
      <c r="VBV169"/>
      <c r="VBW169"/>
      <c r="VBX169"/>
      <c r="VBY169"/>
      <c r="VBZ169"/>
      <c r="VCA169"/>
      <c r="VCB169"/>
      <c r="VCC169"/>
      <c r="VCD169"/>
      <c r="VCE169"/>
      <c r="VCF169"/>
      <c r="VCG169"/>
      <c r="VCH169"/>
      <c r="VCI169"/>
      <c r="VCJ169"/>
      <c r="VCK169"/>
      <c r="VCL169"/>
      <c r="VCM169"/>
      <c r="VCN169"/>
      <c r="VCO169"/>
      <c r="VCP169"/>
      <c r="VCQ169"/>
      <c r="VCR169"/>
      <c r="VCS169"/>
      <c r="VCT169"/>
      <c r="VCU169"/>
      <c r="VCV169"/>
      <c r="VCW169"/>
      <c r="VCX169"/>
      <c r="VCY169"/>
      <c r="VCZ169"/>
      <c r="VDA169"/>
      <c r="VDB169"/>
      <c r="VDC169"/>
      <c r="VDD169"/>
      <c r="VDE169"/>
      <c r="VDF169"/>
      <c r="VDG169"/>
      <c r="VDH169"/>
      <c r="VDI169"/>
      <c r="VDJ169"/>
      <c r="VDK169"/>
      <c r="VDL169"/>
      <c r="VDM169"/>
      <c r="VDN169"/>
      <c r="VDO169"/>
      <c r="VDP169"/>
      <c r="VDQ169"/>
      <c r="VDR169"/>
      <c r="VDS169"/>
      <c r="VDT169"/>
      <c r="VDU169"/>
      <c r="VDV169"/>
      <c r="VDW169"/>
      <c r="VDX169"/>
      <c r="VDY169"/>
      <c r="VDZ169"/>
      <c r="VEA169"/>
      <c r="VEB169"/>
      <c r="VEC169"/>
      <c r="VED169"/>
      <c r="VEE169"/>
      <c r="VEF169"/>
      <c r="VEG169"/>
      <c r="VEH169"/>
      <c r="VEI169"/>
      <c r="VEJ169"/>
      <c r="VEK169"/>
      <c r="VEL169"/>
      <c r="VEM169"/>
      <c r="VEN169"/>
      <c r="VEO169"/>
      <c r="VEP169"/>
      <c r="VEQ169"/>
      <c r="VER169"/>
      <c r="VES169"/>
      <c r="VET169"/>
      <c r="VEU169"/>
      <c r="VEV169"/>
      <c r="VEW169"/>
      <c r="VEX169"/>
      <c r="VEY169"/>
      <c r="VEZ169"/>
      <c r="VFA169"/>
      <c r="VFB169"/>
      <c r="VFC169"/>
      <c r="VFD169"/>
      <c r="VFE169"/>
      <c r="VFF169"/>
      <c r="VFG169"/>
      <c r="VFH169"/>
      <c r="VFI169"/>
      <c r="VFJ169"/>
      <c r="VFK169"/>
      <c r="VFL169"/>
      <c r="VFM169"/>
      <c r="VFN169"/>
      <c r="VFO169"/>
      <c r="VFP169"/>
      <c r="VFQ169"/>
      <c r="VFR169"/>
      <c r="VFS169"/>
      <c r="VFT169"/>
      <c r="VFU169"/>
      <c r="VFV169"/>
      <c r="VFW169"/>
      <c r="VFX169"/>
      <c r="VFY169"/>
      <c r="VFZ169"/>
      <c r="VGA169"/>
      <c r="VGB169"/>
      <c r="VGC169"/>
      <c r="VGD169"/>
      <c r="VGE169"/>
      <c r="VGF169"/>
      <c r="VGG169"/>
      <c r="VGH169"/>
      <c r="VGI169"/>
      <c r="VGJ169"/>
      <c r="VGK169"/>
      <c r="VGL169"/>
      <c r="VGM169"/>
      <c r="VGN169"/>
      <c r="VGO169"/>
      <c r="VGP169"/>
      <c r="VGQ169"/>
      <c r="VGR169"/>
      <c r="VGS169"/>
      <c r="VGT169"/>
      <c r="VGU169"/>
      <c r="VGV169"/>
      <c r="VGW169"/>
      <c r="VGX169"/>
      <c r="VGY169"/>
      <c r="VGZ169"/>
      <c r="VHA169"/>
      <c r="VHB169"/>
      <c r="VHC169"/>
      <c r="VHD169"/>
      <c r="VHE169"/>
      <c r="VHF169"/>
      <c r="VHG169"/>
      <c r="VHH169"/>
      <c r="VHI169"/>
      <c r="VHJ169"/>
      <c r="VHK169"/>
      <c r="VHL169"/>
      <c r="VHM169"/>
      <c r="VHN169"/>
      <c r="VHO169"/>
      <c r="VHP169"/>
      <c r="VHQ169"/>
      <c r="VHR169"/>
      <c r="VHS169"/>
      <c r="VHT169"/>
      <c r="VHU169"/>
      <c r="VHV169"/>
      <c r="VHW169"/>
      <c r="VHX169"/>
      <c r="VHY169"/>
      <c r="VHZ169"/>
      <c r="VIA169"/>
      <c r="VIB169"/>
      <c r="VIC169"/>
      <c r="VID169"/>
      <c r="VIE169"/>
      <c r="VIF169"/>
      <c r="VIG169"/>
      <c r="VIH169"/>
      <c r="VII169"/>
      <c r="VIJ169"/>
      <c r="VIK169"/>
      <c r="VIL169"/>
      <c r="VIM169"/>
      <c r="VIN169"/>
      <c r="VIO169"/>
      <c r="VIP169"/>
      <c r="VIQ169"/>
      <c r="VIR169"/>
      <c r="VIS169"/>
      <c r="VIT169"/>
      <c r="VIU169"/>
      <c r="VIV169"/>
      <c r="VIW169"/>
      <c r="VIX169"/>
      <c r="VIY169"/>
      <c r="VIZ169"/>
      <c r="VJA169"/>
      <c r="VJB169"/>
      <c r="VJC169"/>
      <c r="VJD169"/>
      <c r="VJE169"/>
      <c r="VJF169"/>
      <c r="VJG169"/>
      <c r="VJH169"/>
      <c r="VJI169"/>
      <c r="VJJ169"/>
      <c r="VJK169"/>
      <c r="VJL169"/>
      <c r="VJM169"/>
      <c r="VJN169"/>
      <c r="VJO169"/>
      <c r="VJP169"/>
      <c r="VJQ169"/>
      <c r="VJR169"/>
      <c r="VJS169"/>
      <c r="VJT169"/>
      <c r="VJU169"/>
      <c r="VJV169"/>
      <c r="VJW169"/>
      <c r="VJX169"/>
      <c r="VJY169"/>
      <c r="VJZ169"/>
      <c r="VKA169"/>
      <c r="VKB169"/>
      <c r="VKC169"/>
      <c r="VKD169"/>
      <c r="VKE169"/>
      <c r="VKF169"/>
      <c r="VKG169"/>
      <c r="VKH169"/>
      <c r="VKI169"/>
      <c r="VKJ169"/>
      <c r="VKK169"/>
      <c r="VKL169"/>
      <c r="VKM169"/>
      <c r="VKN169"/>
      <c r="VKO169"/>
      <c r="VKP169"/>
      <c r="VKQ169"/>
      <c r="VKR169"/>
      <c r="VKS169"/>
      <c r="VKT169"/>
      <c r="VKU169"/>
      <c r="VKV169"/>
      <c r="VKW169"/>
      <c r="VKX169"/>
      <c r="VKY169"/>
      <c r="VKZ169"/>
      <c r="VLA169"/>
      <c r="VLB169"/>
      <c r="VLC169"/>
      <c r="VLD169"/>
      <c r="VLE169"/>
      <c r="VLF169"/>
      <c r="VLG169"/>
      <c r="VLH169"/>
      <c r="VLI169"/>
      <c r="VLJ169"/>
      <c r="VLK169"/>
      <c r="VLL169"/>
      <c r="VLM169"/>
      <c r="VLN169"/>
      <c r="VLO169"/>
      <c r="VLP169"/>
      <c r="VLQ169"/>
      <c r="VLR169"/>
      <c r="VLS169"/>
      <c r="VLT169"/>
      <c r="VLU169"/>
      <c r="VLV169"/>
      <c r="VLW169"/>
      <c r="VLX169"/>
      <c r="VLY169"/>
      <c r="VLZ169"/>
      <c r="VMA169"/>
      <c r="VMB169"/>
      <c r="VMC169"/>
      <c r="VMD169"/>
      <c r="VME169"/>
      <c r="VMF169"/>
      <c r="VMG169"/>
      <c r="VMH169"/>
      <c r="VMI169"/>
      <c r="VMJ169"/>
      <c r="VMK169"/>
      <c r="VML169"/>
      <c r="VMM169"/>
      <c r="VMN169"/>
      <c r="VMO169"/>
      <c r="VMP169"/>
      <c r="VMQ169"/>
      <c r="VMR169"/>
      <c r="VMS169"/>
      <c r="VMT169"/>
      <c r="VMU169"/>
      <c r="VMV169"/>
      <c r="VMW169"/>
      <c r="VMX169"/>
      <c r="VMY169"/>
      <c r="VMZ169"/>
      <c r="VNA169"/>
      <c r="VNB169"/>
      <c r="VNC169"/>
      <c r="VND169"/>
      <c r="VNE169"/>
      <c r="VNF169"/>
      <c r="VNG169"/>
      <c r="VNH169"/>
      <c r="VNI169"/>
      <c r="VNJ169"/>
      <c r="VNK169"/>
      <c r="VNL169"/>
      <c r="VNM169"/>
      <c r="VNN169"/>
      <c r="VNO169"/>
      <c r="VNP169"/>
      <c r="VNQ169"/>
      <c r="VNR169"/>
      <c r="VNS169"/>
      <c r="VNT169"/>
      <c r="VNU169"/>
      <c r="VNV169"/>
      <c r="VNW169"/>
      <c r="VNX169"/>
      <c r="VNY169"/>
      <c r="VNZ169"/>
      <c r="VOA169"/>
      <c r="VOB169"/>
      <c r="VOC169"/>
      <c r="VOD169"/>
      <c r="VOE169"/>
      <c r="VOF169"/>
      <c r="VOG169"/>
      <c r="VOH169"/>
      <c r="VOI169"/>
      <c r="VOJ169"/>
      <c r="VOK169"/>
      <c r="VOL169"/>
      <c r="VOM169"/>
      <c r="VON169"/>
      <c r="VOO169"/>
      <c r="VOP169"/>
      <c r="VOQ169"/>
      <c r="VOR169"/>
      <c r="VOS169"/>
      <c r="VOT169"/>
      <c r="VOU169"/>
      <c r="VOV169"/>
      <c r="VOW169"/>
      <c r="VOX169"/>
      <c r="VOY169"/>
      <c r="VOZ169"/>
      <c r="VPA169"/>
      <c r="VPB169"/>
      <c r="VPC169"/>
      <c r="VPD169"/>
      <c r="VPE169"/>
      <c r="VPF169"/>
      <c r="VPG169"/>
      <c r="VPH169"/>
      <c r="VPI169"/>
      <c r="VPJ169"/>
      <c r="VPK169"/>
      <c r="VPL169"/>
      <c r="VPM169"/>
      <c r="VPN169"/>
      <c r="VPO169"/>
      <c r="VPP169"/>
      <c r="VPQ169"/>
      <c r="VPR169"/>
      <c r="VPS169"/>
      <c r="VPT169"/>
      <c r="VPU169"/>
      <c r="VPV169"/>
      <c r="VPW169"/>
      <c r="VPX169"/>
      <c r="VPY169"/>
      <c r="VPZ169"/>
      <c r="VQA169"/>
      <c r="VQB169"/>
      <c r="VQC169"/>
      <c r="VQD169"/>
      <c r="VQE169"/>
      <c r="VQF169"/>
      <c r="VQG169"/>
      <c r="VQH169"/>
      <c r="VQI169"/>
      <c r="VQJ169"/>
      <c r="VQK169"/>
      <c r="VQL169"/>
      <c r="VQM169"/>
      <c r="VQN169"/>
      <c r="VQO169"/>
      <c r="VQP169"/>
      <c r="VQQ169"/>
      <c r="VQR169"/>
      <c r="VQS169"/>
      <c r="VQT169"/>
      <c r="VQU169"/>
      <c r="VQV169"/>
      <c r="VQW169"/>
      <c r="VQX169"/>
      <c r="VQY169"/>
      <c r="VQZ169"/>
      <c r="VRA169"/>
      <c r="VRB169"/>
      <c r="VRC169"/>
      <c r="VRD169"/>
      <c r="VRE169"/>
      <c r="VRF169"/>
      <c r="VRG169"/>
      <c r="VRH169"/>
      <c r="VRI169"/>
      <c r="VRJ169"/>
      <c r="VRK169"/>
      <c r="VRL169"/>
      <c r="VRM169"/>
      <c r="VRN169"/>
      <c r="VRO169"/>
      <c r="VRP169"/>
      <c r="VRQ169"/>
      <c r="VRR169"/>
      <c r="VRS169"/>
      <c r="VRT169"/>
      <c r="VRU169"/>
      <c r="VRV169"/>
      <c r="VRW169"/>
      <c r="VRX169"/>
      <c r="VRY169"/>
      <c r="VRZ169"/>
      <c r="VSA169"/>
      <c r="VSB169"/>
      <c r="VSC169"/>
      <c r="VSD169"/>
      <c r="VSE169"/>
      <c r="VSF169"/>
      <c r="VSG169"/>
      <c r="VSH169"/>
      <c r="VSI169"/>
      <c r="VSJ169"/>
      <c r="VSK169"/>
      <c r="VSL169"/>
      <c r="VSM169"/>
      <c r="VSN169"/>
      <c r="VSO169"/>
      <c r="VSP169"/>
      <c r="VSQ169"/>
      <c r="VSR169"/>
      <c r="VSS169"/>
      <c r="VST169"/>
      <c r="VSU169"/>
      <c r="VSV169"/>
      <c r="VSW169"/>
      <c r="VSX169"/>
      <c r="VSY169"/>
      <c r="VSZ169"/>
      <c r="VTA169"/>
      <c r="VTB169"/>
      <c r="VTC169"/>
      <c r="VTD169"/>
      <c r="VTE169"/>
      <c r="VTF169"/>
      <c r="VTG169"/>
      <c r="VTH169"/>
      <c r="VTI169"/>
      <c r="VTJ169"/>
      <c r="VTK169"/>
      <c r="VTL169"/>
      <c r="VTM169"/>
      <c r="VTN169"/>
      <c r="VTO169"/>
      <c r="VTP169"/>
      <c r="VTQ169"/>
      <c r="VTR169"/>
      <c r="VTS169"/>
      <c r="VTT169"/>
      <c r="VTU169"/>
      <c r="VTV169"/>
      <c r="VTW169"/>
      <c r="VTX169"/>
      <c r="VTY169"/>
      <c r="VTZ169"/>
      <c r="VUA169"/>
      <c r="VUB169"/>
      <c r="VUC169"/>
      <c r="VUD169"/>
      <c r="VUE169"/>
      <c r="VUF169"/>
      <c r="VUG169"/>
      <c r="VUH169"/>
      <c r="VUI169"/>
      <c r="VUJ169"/>
      <c r="VUK169"/>
      <c r="VUL169"/>
      <c r="VUM169"/>
      <c r="VUN169"/>
      <c r="VUO169"/>
      <c r="VUP169"/>
      <c r="VUQ169"/>
      <c r="VUR169"/>
      <c r="VUS169"/>
      <c r="VUT169"/>
      <c r="VUU169"/>
      <c r="VUV169"/>
      <c r="VUW169"/>
      <c r="VUX169"/>
      <c r="VUY169"/>
      <c r="VUZ169"/>
      <c r="VVA169"/>
      <c r="VVB169"/>
      <c r="VVC169"/>
      <c r="VVD169"/>
      <c r="VVE169"/>
      <c r="VVF169"/>
      <c r="VVG169"/>
      <c r="VVH169"/>
      <c r="VVI169"/>
      <c r="VVJ169"/>
      <c r="VVK169"/>
      <c r="VVL169"/>
      <c r="VVM169"/>
      <c r="VVN169"/>
      <c r="VVO169"/>
      <c r="VVP169"/>
      <c r="VVQ169"/>
      <c r="VVR169"/>
      <c r="VVS169"/>
      <c r="VVT169"/>
      <c r="VVU169"/>
      <c r="VVV169"/>
      <c r="VVW169"/>
      <c r="VVX169"/>
      <c r="VVY169"/>
      <c r="VVZ169"/>
      <c r="VWA169"/>
      <c r="VWB169"/>
      <c r="VWC169"/>
      <c r="VWD169"/>
      <c r="VWE169"/>
      <c r="VWF169"/>
      <c r="VWG169"/>
      <c r="VWH169"/>
      <c r="VWI169"/>
      <c r="VWJ169"/>
      <c r="VWK169"/>
      <c r="VWL169"/>
      <c r="VWM169"/>
      <c r="VWN169"/>
      <c r="VWO169"/>
      <c r="VWP169"/>
      <c r="VWQ169"/>
      <c r="VWR169"/>
      <c r="VWS169"/>
      <c r="VWT169"/>
      <c r="VWU169"/>
      <c r="VWV169"/>
      <c r="VWW169"/>
      <c r="VWX169"/>
      <c r="VWY169"/>
      <c r="VWZ169"/>
      <c r="VXA169"/>
      <c r="VXB169"/>
      <c r="VXC169"/>
      <c r="VXD169"/>
      <c r="VXE169"/>
      <c r="VXF169"/>
      <c r="VXG169"/>
      <c r="VXH169"/>
      <c r="VXI169"/>
      <c r="VXJ169"/>
      <c r="VXK169"/>
      <c r="VXL169"/>
      <c r="VXM169"/>
      <c r="VXN169"/>
      <c r="VXO169"/>
      <c r="VXP169"/>
      <c r="VXQ169"/>
      <c r="VXR169"/>
      <c r="VXS169"/>
      <c r="VXT169"/>
      <c r="VXU169"/>
      <c r="VXV169"/>
      <c r="VXW169"/>
      <c r="VXX169"/>
      <c r="VXY169"/>
      <c r="VXZ169"/>
      <c r="VYA169"/>
      <c r="VYB169"/>
      <c r="VYC169"/>
      <c r="VYD169"/>
      <c r="VYE169"/>
      <c r="VYF169"/>
      <c r="VYG169"/>
      <c r="VYH169"/>
      <c r="VYI169"/>
      <c r="VYJ169"/>
      <c r="VYK169"/>
      <c r="VYL169"/>
      <c r="VYM169"/>
      <c r="VYN169"/>
      <c r="VYO169"/>
      <c r="VYP169"/>
      <c r="VYQ169"/>
      <c r="VYR169"/>
      <c r="VYS169"/>
      <c r="VYT169"/>
      <c r="VYU169"/>
      <c r="VYV169"/>
      <c r="VYW169"/>
      <c r="VYX169"/>
      <c r="VYY169"/>
      <c r="VYZ169"/>
      <c r="VZA169"/>
      <c r="VZB169"/>
      <c r="VZC169"/>
      <c r="VZD169"/>
      <c r="VZE169"/>
      <c r="VZF169"/>
      <c r="VZG169"/>
      <c r="VZH169"/>
      <c r="VZI169"/>
      <c r="VZJ169"/>
      <c r="VZK169"/>
      <c r="VZL169"/>
      <c r="VZM169"/>
      <c r="VZN169"/>
      <c r="VZO169"/>
      <c r="VZP169"/>
      <c r="VZQ169"/>
      <c r="VZR169"/>
      <c r="VZS169"/>
      <c r="VZT169"/>
      <c r="VZU169"/>
      <c r="VZV169"/>
      <c r="VZW169"/>
      <c r="VZX169"/>
      <c r="VZY169"/>
      <c r="VZZ169"/>
      <c r="WAA169"/>
      <c r="WAB169"/>
      <c r="WAC169"/>
      <c r="WAD169"/>
      <c r="WAE169"/>
      <c r="WAF169"/>
      <c r="WAG169"/>
      <c r="WAH169"/>
      <c r="WAI169"/>
      <c r="WAJ169"/>
      <c r="WAK169"/>
      <c r="WAL169"/>
      <c r="WAM169"/>
      <c r="WAN169"/>
      <c r="WAO169"/>
      <c r="WAP169"/>
      <c r="WAQ169"/>
      <c r="WAR169"/>
      <c r="WAS169"/>
      <c r="WAT169"/>
      <c r="WAU169"/>
      <c r="WAV169"/>
      <c r="WAW169"/>
      <c r="WAX169"/>
      <c r="WAY169"/>
      <c r="WAZ169"/>
      <c r="WBA169"/>
      <c r="WBB169"/>
      <c r="WBC169"/>
      <c r="WBD169"/>
      <c r="WBE169"/>
      <c r="WBF169"/>
      <c r="WBG169"/>
      <c r="WBH169"/>
      <c r="WBI169"/>
      <c r="WBJ169"/>
      <c r="WBK169"/>
      <c r="WBL169"/>
      <c r="WBM169"/>
      <c r="WBN169"/>
      <c r="WBO169"/>
      <c r="WBP169"/>
      <c r="WBQ169"/>
      <c r="WBR169"/>
      <c r="WBS169"/>
      <c r="WBT169"/>
      <c r="WBU169"/>
      <c r="WBV169"/>
      <c r="WBW169"/>
      <c r="WBX169"/>
      <c r="WBY169"/>
      <c r="WBZ169"/>
      <c r="WCA169"/>
      <c r="WCB169"/>
      <c r="WCC169"/>
      <c r="WCD169"/>
      <c r="WCE169"/>
      <c r="WCF169"/>
      <c r="WCG169"/>
      <c r="WCH169"/>
      <c r="WCI169"/>
      <c r="WCJ169"/>
      <c r="WCK169"/>
      <c r="WCL169"/>
      <c r="WCM169"/>
      <c r="WCN169"/>
      <c r="WCO169"/>
      <c r="WCP169"/>
      <c r="WCQ169"/>
      <c r="WCR169"/>
      <c r="WCS169"/>
      <c r="WCT169"/>
      <c r="WCU169"/>
      <c r="WCV169"/>
      <c r="WCW169"/>
      <c r="WCX169"/>
      <c r="WCY169"/>
      <c r="WCZ169"/>
      <c r="WDA169"/>
      <c r="WDB169"/>
      <c r="WDC169"/>
      <c r="WDD169"/>
      <c r="WDE169"/>
      <c r="WDF169"/>
      <c r="WDG169"/>
      <c r="WDH169"/>
      <c r="WDI169"/>
      <c r="WDJ169"/>
      <c r="WDK169"/>
      <c r="WDL169"/>
      <c r="WDM169"/>
      <c r="WDN169"/>
      <c r="WDO169"/>
      <c r="WDP169"/>
      <c r="WDQ169"/>
      <c r="WDR169"/>
      <c r="WDS169"/>
      <c r="WDT169"/>
      <c r="WDU169"/>
      <c r="WDV169"/>
      <c r="WDW169"/>
      <c r="WDX169"/>
      <c r="WDY169"/>
      <c r="WDZ169"/>
      <c r="WEA169"/>
      <c r="WEB169"/>
      <c r="WEC169"/>
      <c r="WED169"/>
      <c r="WEE169"/>
      <c r="WEF169"/>
      <c r="WEG169"/>
      <c r="WEH169"/>
      <c r="WEI169"/>
      <c r="WEJ169"/>
      <c r="WEK169"/>
      <c r="WEL169"/>
      <c r="WEM169"/>
      <c r="WEN169"/>
      <c r="WEO169"/>
      <c r="WEP169"/>
      <c r="WEQ169"/>
      <c r="WER169"/>
      <c r="WES169"/>
      <c r="WET169"/>
      <c r="WEU169"/>
      <c r="WEV169"/>
      <c r="WEW169"/>
      <c r="WEX169"/>
      <c r="WEY169"/>
      <c r="WEZ169"/>
      <c r="WFA169"/>
      <c r="WFB169"/>
      <c r="WFC169"/>
      <c r="WFD169"/>
      <c r="WFE169"/>
      <c r="WFF169"/>
      <c r="WFG169"/>
      <c r="WFH169"/>
      <c r="WFI169"/>
      <c r="WFJ169"/>
      <c r="WFK169"/>
      <c r="WFL169"/>
      <c r="WFM169"/>
      <c r="WFN169"/>
      <c r="WFO169"/>
      <c r="WFP169"/>
      <c r="WFQ169"/>
      <c r="WFR169"/>
      <c r="WFS169"/>
      <c r="WFT169"/>
      <c r="WFU169"/>
      <c r="WFV169"/>
      <c r="WFW169"/>
      <c r="WFX169"/>
      <c r="WFY169"/>
      <c r="WFZ169"/>
      <c r="WGA169"/>
      <c r="WGB169"/>
      <c r="WGC169"/>
      <c r="WGD169"/>
      <c r="WGE169"/>
      <c r="WGF169"/>
      <c r="WGG169"/>
      <c r="WGH169"/>
      <c r="WGI169"/>
      <c r="WGJ169"/>
      <c r="WGK169"/>
      <c r="WGL169"/>
      <c r="WGM169"/>
      <c r="WGN169"/>
      <c r="WGO169"/>
      <c r="WGP169"/>
      <c r="WGQ169"/>
      <c r="WGR169"/>
      <c r="WGS169"/>
      <c r="WGT169"/>
      <c r="WGU169"/>
      <c r="WGV169"/>
      <c r="WGW169"/>
      <c r="WGX169"/>
      <c r="WGY169"/>
      <c r="WGZ169"/>
      <c r="WHA169"/>
      <c r="WHB169"/>
      <c r="WHC169"/>
      <c r="WHD169"/>
      <c r="WHE169"/>
      <c r="WHF169"/>
      <c r="WHG169"/>
      <c r="WHH169"/>
      <c r="WHI169"/>
      <c r="WHJ169"/>
      <c r="WHK169"/>
      <c r="WHL169"/>
      <c r="WHM169"/>
      <c r="WHN169"/>
      <c r="WHO169"/>
      <c r="WHP169"/>
      <c r="WHQ169"/>
      <c r="WHR169"/>
      <c r="WHS169"/>
      <c r="WHT169"/>
      <c r="WHU169"/>
      <c r="WHV169"/>
      <c r="WHW169"/>
      <c r="WHX169"/>
      <c r="WHY169"/>
      <c r="WHZ169"/>
      <c r="WIA169"/>
      <c r="WIB169"/>
      <c r="WIC169"/>
      <c r="WID169"/>
      <c r="WIE169"/>
      <c r="WIF169"/>
      <c r="WIG169"/>
      <c r="WIH169"/>
      <c r="WII169"/>
      <c r="WIJ169"/>
      <c r="WIK169"/>
      <c r="WIL169"/>
      <c r="WIM169"/>
      <c r="WIN169"/>
      <c r="WIO169"/>
      <c r="WIP169"/>
      <c r="WIQ169"/>
      <c r="WIR169"/>
      <c r="WIS169"/>
      <c r="WIT169"/>
      <c r="WIU169"/>
      <c r="WIV169"/>
      <c r="WIW169"/>
      <c r="WIX169"/>
      <c r="WIY169"/>
      <c r="WIZ169"/>
      <c r="WJA169"/>
      <c r="WJB169"/>
      <c r="WJC169"/>
      <c r="WJD169"/>
      <c r="WJE169"/>
      <c r="WJF169"/>
      <c r="WJG169"/>
      <c r="WJH169"/>
      <c r="WJI169"/>
      <c r="WJJ169"/>
      <c r="WJK169"/>
      <c r="WJL169"/>
      <c r="WJM169"/>
      <c r="WJN169"/>
      <c r="WJO169"/>
      <c r="WJP169"/>
      <c r="WJQ169"/>
      <c r="WJR169"/>
      <c r="WJS169"/>
      <c r="WJT169"/>
      <c r="WJU169"/>
      <c r="WJV169"/>
      <c r="WJW169"/>
      <c r="WJX169"/>
      <c r="WJY169"/>
      <c r="WJZ169"/>
      <c r="WKA169"/>
      <c r="WKB169"/>
      <c r="WKC169"/>
      <c r="WKD169"/>
      <c r="WKE169"/>
      <c r="WKF169"/>
      <c r="WKG169"/>
      <c r="WKH169"/>
      <c r="WKI169"/>
      <c r="WKJ169"/>
      <c r="WKK169"/>
      <c r="WKL169"/>
      <c r="WKM169"/>
      <c r="WKN169"/>
      <c r="WKO169"/>
      <c r="WKP169"/>
      <c r="WKQ169"/>
      <c r="WKR169"/>
      <c r="WKS169"/>
      <c r="WKT169"/>
      <c r="WKU169"/>
      <c r="WKV169"/>
      <c r="WKW169"/>
      <c r="WKX169"/>
      <c r="WKY169"/>
      <c r="WKZ169"/>
      <c r="WLA169"/>
      <c r="WLB169"/>
      <c r="WLC169"/>
      <c r="WLD169"/>
      <c r="WLE169"/>
      <c r="WLF169"/>
      <c r="WLG169"/>
      <c r="WLH169"/>
      <c r="WLI169"/>
      <c r="WLJ169"/>
      <c r="WLK169"/>
      <c r="WLL169"/>
      <c r="WLM169"/>
      <c r="WLN169"/>
      <c r="WLO169"/>
      <c r="WLP169"/>
      <c r="WLQ169"/>
      <c r="WLR169"/>
      <c r="WLS169"/>
      <c r="WLT169"/>
      <c r="WLU169"/>
      <c r="WLV169"/>
      <c r="WLW169"/>
      <c r="WLX169"/>
      <c r="WLY169"/>
      <c r="WLZ169"/>
      <c r="WMA169"/>
      <c r="WMB169"/>
      <c r="WMC169"/>
      <c r="WMD169"/>
      <c r="WME169"/>
      <c r="WMF169"/>
      <c r="WMG169"/>
      <c r="WMH169"/>
      <c r="WMI169"/>
      <c r="WMJ169"/>
      <c r="WMK169"/>
      <c r="WML169"/>
      <c r="WMM169"/>
      <c r="WMN169"/>
      <c r="WMO169"/>
      <c r="WMP169"/>
      <c r="WMQ169"/>
      <c r="WMR169"/>
      <c r="WMS169"/>
      <c r="WMT169"/>
      <c r="WMU169"/>
      <c r="WMV169"/>
      <c r="WMW169"/>
      <c r="WMX169"/>
      <c r="WMY169"/>
      <c r="WMZ169"/>
      <c r="WNA169"/>
      <c r="WNB169"/>
      <c r="WNC169"/>
      <c r="WND169"/>
      <c r="WNE169"/>
      <c r="WNF169"/>
      <c r="WNG169"/>
      <c r="WNH169"/>
      <c r="WNI169"/>
      <c r="WNJ169"/>
      <c r="WNK169"/>
      <c r="WNL169"/>
      <c r="WNM169"/>
      <c r="WNN169"/>
      <c r="WNO169"/>
      <c r="WNP169"/>
      <c r="WNQ169"/>
      <c r="WNR169"/>
      <c r="WNS169"/>
      <c r="WNT169"/>
      <c r="WNU169"/>
      <c r="WNV169"/>
      <c r="WNW169"/>
      <c r="WNX169"/>
      <c r="WNY169"/>
      <c r="WNZ169"/>
      <c r="WOA169"/>
      <c r="WOB169"/>
      <c r="WOC169"/>
      <c r="WOD169"/>
      <c r="WOE169"/>
      <c r="WOF169"/>
      <c r="WOG169"/>
      <c r="WOH169"/>
      <c r="WOI169"/>
      <c r="WOJ169"/>
      <c r="WOK169"/>
      <c r="WOL169"/>
      <c r="WOM169"/>
      <c r="WON169"/>
      <c r="WOO169"/>
      <c r="WOP169"/>
      <c r="WOQ169"/>
      <c r="WOR169"/>
      <c r="WOS169"/>
      <c r="WOT169"/>
      <c r="WOU169"/>
      <c r="WOV169"/>
      <c r="WOW169"/>
      <c r="WOX169"/>
      <c r="WOY169"/>
      <c r="WOZ169"/>
      <c r="WPA169"/>
      <c r="WPB169"/>
      <c r="WPC169"/>
      <c r="WPD169"/>
      <c r="WPE169"/>
      <c r="WPF169"/>
      <c r="WPG169"/>
      <c r="WPH169"/>
      <c r="WPI169"/>
      <c r="WPJ169"/>
      <c r="WPK169"/>
      <c r="WPL169"/>
      <c r="WPM169"/>
      <c r="WPN169"/>
      <c r="WPO169"/>
      <c r="WPP169"/>
      <c r="WPQ169"/>
      <c r="WPR169"/>
      <c r="WPS169"/>
      <c r="WPT169"/>
      <c r="WPU169"/>
      <c r="WPV169"/>
      <c r="WPW169"/>
      <c r="WPX169"/>
      <c r="WPY169"/>
      <c r="WPZ169"/>
      <c r="WQA169"/>
      <c r="WQB169"/>
      <c r="WQC169"/>
      <c r="WQD169"/>
      <c r="WQE169"/>
      <c r="WQF169"/>
      <c r="WQG169"/>
      <c r="WQH169"/>
      <c r="WQI169"/>
      <c r="WQJ169"/>
      <c r="WQK169"/>
      <c r="WQL169"/>
      <c r="WQM169"/>
      <c r="WQN169"/>
      <c r="WQO169"/>
      <c r="WQP169"/>
      <c r="WQQ169"/>
      <c r="WQR169"/>
      <c r="WQS169"/>
      <c r="WQT169"/>
      <c r="WQU169"/>
      <c r="WQV169"/>
      <c r="WQW169"/>
      <c r="WQX169"/>
      <c r="WQY169"/>
      <c r="WQZ169"/>
      <c r="WRA169"/>
      <c r="WRB169"/>
      <c r="WRC169"/>
      <c r="WRD169"/>
      <c r="WRE169"/>
      <c r="WRF169"/>
      <c r="WRG169"/>
      <c r="WRH169"/>
      <c r="WRI169"/>
      <c r="WRJ169"/>
      <c r="WRK169"/>
      <c r="WRL169"/>
      <c r="WRM169"/>
      <c r="WRN169"/>
      <c r="WRO169"/>
      <c r="WRP169"/>
      <c r="WRQ169"/>
      <c r="WRR169"/>
      <c r="WRS169"/>
      <c r="WRT169"/>
      <c r="WRU169"/>
      <c r="WRV169"/>
      <c r="WRW169"/>
      <c r="WRX169"/>
      <c r="WRY169"/>
      <c r="WRZ169"/>
      <c r="WSA169"/>
      <c r="WSB169"/>
      <c r="WSC169"/>
      <c r="WSD169"/>
      <c r="WSE169"/>
      <c r="WSF169"/>
      <c r="WSG169"/>
      <c r="WSH169"/>
      <c r="WSI169"/>
      <c r="WSJ169"/>
      <c r="WSK169"/>
      <c r="WSL169"/>
      <c r="WSM169"/>
      <c r="WSN169"/>
      <c r="WSO169"/>
      <c r="WSP169"/>
      <c r="WSQ169"/>
      <c r="WSR169"/>
      <c r="WSS169"/>
      <c r="WST169"/>
      <c r="WSU169"/>
      <c r="WSV169"/>
      <c r="WSW169"/>
      <c r="WSX169"/>
      <c r="WSY169"/>
      <c r="WSZ169"/>
      <c r="WTA169"/>
      <c r="WTB169"/>
      <c r="WTC169"/>
      <c r="WTD169"/>
      <c r="WTE169"/>
      <c r="WTF169"/>
      <c r="WTG169"/>
      <c r="WTH169"/>
      <c r="WTI169"/>
      <c r="WTJ169"/>
      <c r="WTK169"/>
      <c r="WTL169"/>
      <c r="WTM169"/>
      <c r="WTN169"/>
      <c r="WTO169"/>
      <c r="WTP169"/>
      <c r="WTQ169"/>
      <c r="WTR169"/>
      <c r="WTS169"/>
      <c r="WTT169"/>
      <c r="WTU169"/>
      <c r="WTV169"/>
      <c r="WTW169"/>
      <c r="WTX169"/>
      <c r="WTY169"/>
      <c r="WTZ169"/>
      <c r="WUA169"/>
      <c r="WUB169"/>
      <c r="WUC169"/>
      <c r="WUD169"/>
      <c r="WUE169"/>
      <c r="WUF169"/>
      <c r="WUG169"/>
      <c r="WUH169"/>
      <c r="WUI169"/>
      <c r="WUJ169"/>
      <c r="WUK169"/>
      <c r="WUL169"/>
      <c r="WUM169"/>
      <c r="WUN169"/>
      <c r="WUO169"/>
      <c r="WUP169"/>
      <c r="WUQ169"/>
      <c r="WUR169"/>
      <c r="WUS169"/>
      <c r="WUT169"/>
      <c r="WUU169"/>
      <c r="WUV169"/>
      <c r="WUW169"/>
      <c r="WUX169"/>
      <c r="WUY169"/>
      <c r="WUZ169"/>
      <c r="WVA169"/>
      <c r="WVB169"/>
      <c r="WVC169"/>
      <c r="WVD169"/>
      <c r="WVE169"/>
      <c r="WVF169"/>
      <c r="WVG169"/>
      <c r="WVH169"/>
      <c r="WVI169"/>
      <c r="WVJ169"/>
      <c r="WVK169"/>
      <c r="WVL169"/>
      <c r="WVM169"/>
      <c r="WVN169"/>
      <c r="WVO169"/>
      <c r="WVP169"/>
      <c r="WVQ169"/>
      <c r="WVR169"/>
      <c r="WVS169"/>
      <c r="WVT169"/>
      <c r="WVU169"/>
      <c r="WVV169"/>
      <c r="WVW169"/>
      <c r="WVX169"/>
      <c r="WVY169"/>
      <c r="WVZ169"/>
      <c r="WWA169"/>
      <c r="WWB169"/>
      <c r="WWC169"/>
      <c r="WWD169"/>
      <c r="WWE169"/>
      <c r="WWF169"/>
      <c r="WWG169"/>
      <c r="WWH169"/>
      <c r="WWI169"/>
      <c r="WWJ169"/>
      <c r="WWK169"/>
      <c r="WWL169"/>
      <c r="WWM169"/>
      <c r="WWN169"/>
      <c r="WWO169"/>
      <c r="WWP169"/>
      <c r="WWQ169"/>
      <c r="WWR169"/>
      <c r="WWS169"/>
      <c r="WWT169"/>
      <c r="WWU169"/>
      <c r="WWV169"/>
      <c r="WWW169"/>
      <c r="WWX169"/>
      <c r="WWY169"/>
      <c r="WWZ169"/>
      <c r="WXA169"/>
      <c r="WXB169"/>
      <c r="WXC169"/>
      <c r="WXD169"/>
      <c r="WXE169"/>
      <c r="WXF169"/>
      <c r="WXG169"/>
      <c r="WXH169"/>
      <c r="WXI169"/>
      <c r="WXJ169"/>
      <c r="WXK169"/>
      <c r="WXL169"/>
      <c r="WXM169"/>
      <c r="WXN169"/>
      <c r="WXO169"/>
      <c r="WXP169"/>
      <c r="WXQ169"/>
      <c r="WXR169"/>
      <c r="WXS169"/>
      <c r="WXT169"/>
      <c r="WXU169"/>
      <c r="WXV169"/>
      <c r="WXW169"/>
      <c r="WXX169"/>
      <c r="WXY169"/>
      <c r="WXZ169"/>
      <c r="WYA169"/>
      <c r="WYB169"/>
      <c r="WYC169"/>
      <c r="WYD169"/>
      <c r="WYE169"/>
      <c r="WYF169"/>
      <c r="WYG169"/>
      <c r="WYH169"/>
      <c r="WYI169"/>
      <c r="WYJ169"/>
      <c r="WYK169"/>
      <c r="WYL169"/>
      <c r="WYM169"/>
      <c r="WYN169"/>
      <c r="WYO169"/>
      <c r="WYP169"/>
      <c r="WYQ169"/>
      <c r="WYR169"/>
      <c r="WYS169"/>
      <c r="WYT169"/>
      <c r="WYU169"/>
      <c r="WYV169"/>
      <c r="WYW169"/>
      <c r="WYX169"/>
      <c r="WYY169"/>
      <c r="WYZ169"/>
      <c r="WZA169"/>
      <c r="WZB169"/>
      <c r="WZC169"/>
      <c r="WZD169"/>
      <c r="WZE169"/>
      <c r="WZF169"/>
      <c r="WZG169"/>
      <c r="WZH169"/>
      <c r="WZI169"/>
      <c r="WZJ169"/>
      <c r="WZK169"/>
      <c r="WZL169"/>
      <c r="WZM169"/>
      <c r="WZN169"/>
      <c r="WZO169"/>
      <c r="WZP169"/>
      <c r="WZQ169"/>
      <c r="WZR169"/>
      <c r="WZS169"/>
      <c r="WZT169"/>
      <c r="WZU169"/>
      <c r="WZV169"/>
      <c r="WZW169"/>
      <c r="WZX169"/>
      <c r="WZY169"/>
      <c r="WZZ169"/>
      <c r="XAA169"/>
      <c r="XAB169"/>
      <c r="XAC169"/>
      <c r="XAD169"/>
      <c r="XAE169"/>
      <c r="XAF169"/>
      <c r="XAG169"/>
      <c r="XAH169"/>
      <c r="XAI169"/>
      <c r="XAJ169"/>
      <c r="XAK169"/>
      <c r="XAL169"/>
      <c r="XAM169"/>
      <c r="XAN169"/>
      <c r="XAO169"/>
      <c r="XAP169"/>
      <c r="XAQ169"/>
      <c r="XAR169"/>
      <c r="XAS169"/>
      <c r="XAT169"/>
      <c r="XAU169"/>
      <c r="XAV169"/>
      <c r="XAW169"/>
      <c r="XAX169"/>
      <c r="XAY169"/>
      <c r="XAZ169"/>
      <c r="XBA169"/>
      <c r="XBB169"/>
      <c r="XBC169"/>
      <c r="XBD169"/>
      <c r="XBE169"/>
      <c r="XBF169"/>
      <c r="XBG169"/>
      <c r="XBH169"/>
      <c r="XBI169"/>
      <c r="XBJ169"/>
      <c r="XBK169"/>
      <c r="XBL169"/>
      <c r="XBM169"/>
      <c r="XBN169"/>
      <c r="XBO169"/>
      <c r="XBP169"/>
      <c r="XBQ169"/>
      <c r="XBR169"/>
      <c r="XBS169"/>
      <c r="XBT169"/>
      <c r="XBU169"/>
      <c r="XBV169"/>
      <c r="XBW169"/>
      <c r="XBX169"/>
      <c r="XBY169"/>
      <c r="XBZ169"/>
      <c r="XCA169"/>
      <c r="XCB169"/>
      <c r="XCC169"/>
      <c r="XCD169"/>
      <c r="XCE169"/>
      <c r="XCF169"/>
      <c r="XCG169"/>
      <c r="XCH169"/>
      <c r="XCI169"/>
      <c r="XCJ169"/>
      <c r="XCK169"/>
      <c r="XCL169"/>
      <c r="XCM169"/>
      <c r="XCN169"/>
      <c r="XCO169"/>
      <c r="XCP169"/>
      <c r="XCQ169"/>
      <c r="XCR169"/>
      <c r="XCS169"/>
      <c r="XCT169"/>
      <c r="XCU169"/>
      <c r="XCV169"/>
      <c r="XCW169"/>
      <c r="XCX169"/>
      <c r="XCY169"/>
      <c r="XCZ169"/>
      <c r="XDA169"/>
      <c r="XDB169"/>
      <c r="XDC169"/>
      <c r="XDD169"/>
      <c r="XDE169"/>
      <c r="XDF169"/>
      <c r="XDG169"/>
      <c r="XDH169"/>
      <c r="XDI169"/>
      <c r="XDJ169"/>
      <c r="XDK169"/>
      <c r="XDL169"/>
      <c r="XDM169"/>
      <c r="XDN169"/>
      <c r="XDO169"/>
      <c r="XDP169"/>
      <c r="XDQ169"/>
      <c r="XDR169"/>
      <c r="XDS169"/>
      <c r="XDT169"/>
      <c r="XDU169"/>
      <c r="XDV169"/>
      <c r="XDW169"/>
      <c r="XDX169"/>
      <c r="XDY169"/>
      <c r="XDZ169"/>
      <c r="XEA169"/>
      <c r="XEB169"/>
      <c r="XEC169"/>
      <c r="XED169"/>
      <c r="XEE169"/>
      <c r="XEF169"/>
    </row>
    <row r="170" spans="1:16360" s="13" customFormat="1" ht="15" customHeight="1">
      <c r="A170" s="43">
        <v>57</v>
      </c>
      <c r="B170" s="81" t="s">
        <v>174</v>
      </c>
      <c r="C170" s="82">
        <v>723</v>
      </c>
      <c r="D170" s="35" t="s">
        <v>118</v>
      </c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  <c r="EU170" s="10"/>
      <c r="EV170" s="10"/>
      <c r="EW170" s="10"/>
      <c r="EX170" s="10"/>
      <c r="EY170" s="10"/>
      <c r="EZ170" s="10"/>
      <c r="FA170" s="10"/>
      <c r="FB170" s="10"/>
      <c r="FC170" s="10"/>
      <c r="FD170" s="10"/>
      <c r="FE170" s="10"/>
      <c r="FF170" s="10"/>
      <c r="FG170" s="10"/>
      <c r="FH170" s="10"/>
      <c r="FI170" s="10"/>
      <c r="FJ170" s="10"/>
      <c r="FK170" s="10"/>
      <c r="FL170" s="10"/>
      <c r="FM170" s="10"/>
      <c r="FN170" s="10"/>
      <c r="FO170" s="10"/>
      <c r="FP170" s="10"/>
      <c r="FQ170" s="10"/>
      <c r="FR170" s="10"/>
      <c r="FS170" s="10"/>
      <c r="FT170" s="10"/>
      <c r="FU170" s="10"/>
      <c r="FV170" s="10"/>
      <c r="FW170" s="10"/>
      <c r="FX170" s="10"/>
      <c r="FY170" s="10"/>
      <c r="FZ170" s="10"/>
      <c r="GA170" s="10"/>
      <c r="GB170" s="10"/>
      <c r="GC170" s="10"/>
      <c r="GD170" s="10"/>
      <c r="GE170" s="10"/>
      <c r="GF170" s="10"/>
      <c r="GG170" s="10"/>
      <c r="GH170" s="10"/>
      <c r="GI170" s="10"/>
      <c r="GJ170" s="10"/>
      <c r="GK170" s="10"/>
      <c r="GL170" s="10"/>
      <c r="GM170" s="10"/>
      <c r="GN170" s="10"/>
      <c r="GO170" s="10"/>
      <c r="GP170" s="10"/>
      <c r="GQ170" s="10"/>
      <c r="GR170" s="10"/>
      <c r="GS170" s="10"/>
      <c r="GT170" s="10"/>
      <c r="GU170" s="10"/>
      <c r="GV170" s="10"/>
      <c r="GW170" s="10"/>
      <c r="GX170" s="10"/>
      <c r="GY170" s="10"/>
      <c r="GZ170" s="10"/>
      <c r="HA170" s="10"/>
      <c r="HB170" s="10"/>
      <c r="HC170" s="10"/>
      <c r="HD170" s="10"/>
      <c r="HE170" s="10"/>
      <c r="HF170" s="10"/>
      <c r="HG170" s="10"/>
      <c r="HH170" s="10"/>
      <c r="HI170" s="10"/>
      <c r="HJ170" s="10"/>
      <c r="HK170" s="10"/>
      <c r="HL170" s="10"/>
      <c r="HM170" s="10"/>
      <c r="HN170" s="10"/>
      <c r="HO170" s="10"/>
      <c r="HP170" s="10"/>
      <c r="HQ170" s="10"/>
      <c r="HR170" s="10"/>
      <c r="HS170" s="10"/>
      <c r="HT170" s="10"/>
      <c r="HU170" s="10"/>
      <c r="HV170" s="10"/>
      <c r="HW170" s="10"/>
      <c r="HX170" s="10"/>
      <c r="HY170" s="10"/>
      <c r="HZ170" s="10"/>
      <c r="IA170" s="10"/>
      <c r="IB170" s="10"/>
      <c r="IC170" s="10"/>
      <c r="ID170" s="10"/>
      <c r="IE170" s="10"/>
      <c r="IF170" s="10"/>
      <c r="IG170" s="10"/>
      <c r="IH170" s="10"/>
      <c r="II170" s="10"/>
      <c r="IJ170" s="10"/>
      <c r="IK170" s="10"/>
      <c r="IL170" s="10"/>
      <c r="IM170" s="10"/>
      <c r="IN170" s="10"/>
      <c r="IO170" s="10"/>
      <c r="IP170" s="10"/>
      <c r="IQ170" s="10"/>
      <c r="IR170" s="10"/>
      <c r="IS170" s="10"/>
      <c r="IT170" s="10"/>
      <c r="IU170" s="10"/>
      <c r="IV170" s="10"/>
      <c r="IW170" s="10"/>
      <c r="IX170" s="10"/>
      <c r="IY170" s="10"/>
      <c r="IZ170" s="10"/>
      <c r="JA170" s="10"/>
      <c r="JB170" s="10"/>
      <c r="JC170" s="10"/>
      <c r="JD170" s="10"/>
      <c r="JE170" s="10"/>
      <c r="JF170" s="10"/>
      <c r="JG170" s="10"/>
      <c r="JH170" s="10"/>
      <c r="JI170" s="10"/>
      <c r="JJ170" s="10"/>
      <c r="JK170" s="10"/>
      <c r="JL170" s="10"/>
      <c r="JM170" s="10"/>
      <c r="JN170" s="10"/>
      <c r="JO170" s="10"/>
      <c r="JP170" s="10"/>
      <c r="JQ170" s="10"/>
      <c r="JR170" s="10"/>
      <c r="JS170" s="10"/>
      <c r="JT170" s="10"/>
      <c r="JU170" s="10"/>
      <c r="JV170" s="10"/>
      <c r="JW170" s="10"/>
      <c r="JX170" s="10"/>
      <c r="JY170" s="10"/>
      <c r="JZ170" s="10"/>
      <c r="KA170" s="10"/>
      <c r="KB170" s="10"/>
      <c r="KC170" s="10"/>
      <c r="KD170" s="10"/>
      <c r="KE170" s="10"/>
      <c r="KF170" s="10"/>
      <c r="KG170" s="10"/>
      <c r="KH170" s="10"/>
      <c r="KI170" s="10"/>
      <c r="KJ170" s="10"/>
      <c r="KK170" s="10"/>
      <c r="KL170" s="10"/>
      <c r="KM170" s="10"/>
      <c r="KN170" s="10"/>
      <c r="KO170" s="10"/>
      <c r="KP170" s="10"/>
      <c r="KQ170" s="10"/>
      <c r="KR170" s="10"/>
      <c r="KS170" s="10"/>
      <c r="KT170" s="10"/>
      <c r="KU170" s="10"/>
      <c r="KV170" s="10"/>
      <c r="KW170" s="10"/>
      <c r="KX170" s="10"/>
      <c r="KY170" s="10"/>
      <c r="KZ170" s="10"/>
      <c r="LA170" s="10"/>
      <c r="LB170" s="10"/>
      <c r="LC170" s="10"/>
      <c r="LD170" s="10"/>
      <c r="LE170" s="10"/>
      <c r="LF170" s="10"/>
      <c r="LG170" s="10"/>
      <c r="LH170" s="10"/>
      <c r="LI170" s="10"/>
      <c r="LJ170" s="10"/>
      <c r="LK170" s="10"/>
      <c r="LL170" s="10"/>
      <c r="LM170" s="10"/>
      <c r="LN170" s="10"/>
      <c r="LO170" s="10"/>
      <c r="LP170" s="10"/>
      <c r="LQ170" s="10"/>
      <c r="LR170" s="10"/>
      <c r="LS170" s="10"/>
      <c r="LT170" s="10"/>
      <c r="LU170" s="10"/>
      <c r="LV170" s="10"/>
      <c r="LW170" s="10"/>
      <c r="LX170" s="10"/>
      <c r="LY170" s="10"/>
      <c r="LZ170" s="10"/>
      <c r="MA170" s="10"/>
      <c r="MB170" s="10"/>
      <c r="MC170" s="10"/>
      <c r="MD170" s="10"/>
      <c r="ME170" s="10"/>
      <c r="MF170" s="10"/>
      <c r="MG170" s="10"/>
      <c r="MH170" s="10"/>
      <c r="MI170" s="10"/>
      <c r="MJ170" s="10"/>
      <c r="MK170" s="10"/>
      <c r="ML170" s="10"/>
      <c r="MM170" s="10"/>
      <c r="MN170" s="10"/>
      <c r="MO170" s="10"/>
      <c r="MP170" s="10"/>
      <c r="MQ170" s="10"/>
      <c r="MR170" s="10"/>
      <c r="MS170" s="10"/>
      <c r="MT170" s="10"/>
      <c r="MU170" s="10"/>
      <c r="MV170" s="10"/>
      <c r="MW170" s="10"/>
      <c r="MX170" s="10"/>
      <c r="MY170" s="10"/>
      <c r="MZ170" s="10"/>
      <c r="NA170" s="10"/>
      <c r="NB170" s="10"/>
      <c r="NC170" s="10"/>
      <c r="ND170" s="10"/>
      <c r="NE170" s="10"/>
      <c r="NF170" s="10"/>
      <c r="NG170" s="10"/>
      <c r="NH170" s="10"/>
      <c r="NI170" s="10"/>
      <c r="NJ170" s="10"/>
      <c r="NK170" s="10"/>
      <c r="NL170" s="10"/>
      <c r="NM170" s="10"/>
      <c r="NN170" s="10"/>
      <c r="NO170" s="10"/>
      <c r="NP170" s="10"/>
      <c r="NQ170" s="10"/>
      <c r="NR170" s="10"/>
      <c r="NS170" s="10"/>
      <c r="NT170" s="10"/>
      <c r="NU170" s="10"/>
      <c r="NV170" s="10"/>
      <c r="NW170" s="10"/>
      <c r="NX170" s="10"/>
      <c r="NY170" s="10"/>
      <c r="NZ170" s="10"/>
      <c r="OA170" s="10"/>
      <c r="OB170" s="10"/>
      <c r="OC170" s="10"/>
      <c r="OD170" s="10"/>
      <c r="OE170" s="10"/>
      <c r="OF170" s="10"/>
      <c r="OG170" s="10"/>
      <c r="OH170" s="10"/>
      <c r="OI170" s="10"/>
      <c r="OJ170" s="10"/>
      <c r="OK170" s="10"/>
      <c r="OL170" s="10"/>
      <c r="OM170" s="10"/>
      <c r="ON170" s="10"/>
      <c r="OO170" s="10"/>
      <c r="OP170" s="10"/>
      <c r="OQ170" s="10"/>
      <c r="OR170" s="10"/>
      <c r="OS170" s="10"/>
      <c r="OT170" s="10"/>
      <c r="OU170" s="10"/>
      <c r="OV170" s="10"/>
      <c r="OW170" s="10"/>
      <c r="OX170" s="10"/>
      <c r="OY170" s="10"/>
      <c r="OZ170" s="10"/>
      <c r="PA170" s="10"/>
      <c r="PB170" s="10"/>
      <c r="PC170" s="10"/>
      <c r="PD170" s="10"/>
      <c r="PE170" s="10"/>
      <c r="PF170" s="10"/>
      <c r="PG170" s="10"/>
      <c r="PH170" s="10"/>
      <c r="PI170" s="10"/>
      <c r="PJ170" s="10"/>
      <c r="PK170" s="10"/>
      <c r="PL170" s="10"/>
      <c r="PM170" s="10"/>
      <c r="PN170" s="10"/>
      <c r="PO170" s="10"/>
      <c r="PP170" s="10"/>
      <c r="PQ170" s="10"/>
      <c r="PR170" s="10"/>
      <c r="PS170" s="10"/>
      <c r="PT170" s="10"/>
      <c r="PU170" s="10"/>
      <c r="PV170" s="10"/>
      <c r="PW170" s="10"/>
      <c r="PX170" s="10"/>
      <c r="PY170" s="10"/>
      <c r="PZ170" s="10"/>
      <c r="QA170" s="10"/>
      <c r="QB170" s="10"/>
      <c r="QC170" s="10"/>
      <c r="QD170" s="10"/>
      <c r="QE170" s="10"/>
      <c r="QF170" s="10"/>
      <c r="QG170" s="10"/>
      <c r="QH170" s="10"/>
      <c r="QI170" s="10"/>
      <c r="QJ170" s="10"/>
      <c r="QK170" s="10"/>
      <c r="QL170" s="10"/>
      <c r="QM170" s="10"/>
      <c r="QN170" s="10"/>
      <c r="QO170" s="10"/>
      <c r="QP170" s="10"/>
      <c r="QQ170" s="10"/>
      <c r="QR170" s="10"/>
      <c r="QS170" s="10"/>
      <c r="QT170" s="10"/>
      <c r="QU170" s="10"/>
      <c r="QV170" s="10"/>
      <c r="QW170" s="10"/>
      <c r="QX170" s="10"/>
      <c r="QY170" s="10"/>
      <c r="QZ170" s="10"/>
      <c r="RA170" s="10"/>
      <c r="RB170" s="10"/>
      <c r="RC170" s="10"/>
      <c r="RD170" s="10"/>
      <c r="RE170" s="10"/>
      <c r="RF170" s="10"/>
      <c r="RG170" s="10"/>
      <c r="RH170" s="10"/>
      <c r="RI170" s="10"/>
      <c r="RJ170" s="10"/>
      <c r="RK170" s="10"/>
      <c r="RL170" s="10"/>
      <c r="RM170" s="10"/>
      <c r="RN170" s="10"/>
      <c r="RO170" s="10"/>
      <c r="RP170" s="10"/>
      <c r="RQ170" s="10"/>
      <c r="RR170" s="10"/>
      <c r="RS170" s="10"/>
      <c r="RT170" s="10"/>
      <c r="RU170" s="10"/>
      <c r="RV170" s="10"/>
      <c r="RW170" s="10"/>
      <c r="RX170" s="10"/>
      <c r="RY170" s="10"/>
      <c r="RZ170" s="10"/>
      <c r="SA170" s="10"/>
      <c r="SB170" s="10"/>
      <c r="SC170" s="10"/>
      <c r="SD170" s="10"/>
      <c r="SE170" s="10"/>
      <c r="SF170" s="10"/>
      <c r="SG170" s="10"/>
      <c r="SH170" s="10"/>
      <c r="SI170" s="10"/>
      <c r="SJ170" s="10"/>
      <c r="SK170" s="10"/>
      <c r="SL170" s="10"/>
      <c r="SM170" s="10"/>
      <c r="SN170" s="10"/>
      <c r="SO170" s="10"/>
      <c r="SP170" s="10"/>
      <c r="SQ170" s="10"/>
      <c r="SR170" s="10"/>
      <c r="SS170" s="10"/>
      <c r="ST170" s="10"/>
      <c r="SU170" s="10"/>
      <c r="SV170" s="10"/>
      <c r="SW170" s="10"/>
      <c r="SX170" s="10"/>
      <c r="SY170" s="10"/>
      <c r="SZ170" s="10"/>
      <c r="TA170" s="10"/>
      <c r="TB170" s="10"/>
      <c r="TC170" s="10"/>
      <c r="TD170" s="10"/>
      <c r="TE170" s="10"/>
      <c r="TF170" s="10"/>
      <c r="TG170" s="10"/>
      <c r="TH170" s="10"/>
      <c r="TI170" s="10"/>
      <c r="TJ170" s="10"/>
      <c r="TK170" s="10"/>
      <c r="TL170" s="10"/>
      <c r="TM170" s="10"/>
      <c r="TN170" s="10"/>
      <c r="TO170" s="10"/>
      <c r="TP170" s="10"/>
      <c r="TQ170" s="10"/>
      <c r="TR170" s="10"/>
      <c r="TS170" s="10"/>
      <c r="TT170" s="10"/>
      <c r="TU170" s="10"/>
      <c r="TV170" s="10"/>
      <c r="TW170" s="10"/>
      <c r="TX170" s="10"/>
      <c r="TY170" s="10"/>
      <c r="TZ170" s="10"/>
      <c r="UA170" s="10"/>
      <c r="UB170" s="10"/>
      <c r="UC170" s="10"/>
      <c r="UD170" s="10"/>
      <c r="UE170" s="10"/>
      <c r="UF170" s="10"/>
      <c r="UG170" s="10"/>
      <c r="UH170" s="10"/>
      <c r="UI170" s="10"/>
      <c r="UJ170" s="10"/>
      <c r="UK170" s="10"/>
      <c r="UL170" s="10"/>
      <c r="UM170" s="10"/>
      <c r="UN170" s="10"/>
      <c r="UO170" s="10"/>
      <c r="UP170" s="10"/>
      <c r="UQ170" s="10"/>
      <c r="UR170" s="10"/>
      <c r="US170" s="10"/>
      <c r="UT170" s="10"/>
      <c r="UU170" s="10"/>
      <c r="UV170" s="10"/>
      <c r="UW170" s="10"/>
      <c r="UX170" s="10"/>
      <c r="UY170" s="10"/>
      <c r="UZ170" s="10"/>
      <c r="VA170" s="10"/>
      <c r="VB170" s="10"/>
      <c r="VC170" s="10"/>
      <c r="VD170" s="10"/>
      <c r="VE170" s="10"/>
      <c r="VF170" s="10"/>
      <c r="VG170" s="10"/>
      <c r="VH170" s="10"/>
      <c r="VI170" s="10"/>
      <c r="VJ170" s="10"/>
      <c r="VK170" s="10"/>
      <c r="VL170" s="10"/>
      <c r="VM170" s="10"/>
      <c r="VN170" s="10"/>
      <c r="VO170" s="10"/>
      <c r="VP170" s="10"/>
      <c r="VQ170" s="10"/>
      <c r="VR170" s="10"/>
      <c r="VS170" s="10"/>
      <c r="VT170" s="10"/>
      <c r="VU170" s="10"/>
      <c r="VV170" s="10"/>
      <c r="VW170" s="10"/>
      <c r="VX170" s="10"/>
      <c r="VY170" s="10"/>
      <c r="VZ170" s="10"/>
      <c r="WA170" s="10"/>
      <c r="WB170" s="10"/>
      <c r="WC170" s="10"/>
      <c r="WD170" s="10"/>
      <c r="WE170" s="10"/>
      <c r="WF170" s="10"/>
      <c r="WG170" s="10"/>
      <c r="WH170" s="10"/>
      <c r="WI170" s="10"/>
      <c r="WJ170" s="10"/>
      <c r="WK170" s="10"/>
      <c r="WL170" s="10"/>
      <c r="WM170" s="10"/>
      <c r="WN170" s="10"/>
      <c r="WO170" s="10"/>
      <c r="WP170" s="10"/>
      <c r="WQ170" s="10"/>
      <c r="WR170" s="10"/>
      <c r="WS170" s="10"/>
      <c r="WT170" s="10"/>
      <c r="WU170" s="10"/>
      <c r="WV170" s="10"/>
      <c r="WW170" s="10"/>
      <c r="WX170" s="10"/>
      <c r="WY170" s="10"/>
      <c r="WZ170" s="10"/>
      <c r="XA170" s="10"/>
      <c r="XB170" s="10"/>
      <c r="XC170" s="10"/>
      <c r="XD170" s="10"/>
      <c r="XE170" s="10"/>
      <c r="XF170" s="10"/>
      <c r="XG170" s="10"/>
      <c r="XH170" s="10"/>
      <c r="XI170" s="10"/>
      <c r="XJ170" s="10"/>
      <c r="XK170" s="10"/>
      <c r="XL170" s="10"/>
      <c r="XM170" s="10"/>
      <c r="XN170" s="10"/>
      <c r="XO170" s="10"/>
      <c r="XP170" s="10"/>
      <c r="XQ170" s="10"/>
      <c r="XR170" s="10"/>
      <c r="XS170" s="10"/>
      <c r="XT170" s="10"/>
      <c r="XU170" s="10"/>
      <c r="XV170" s="10"/>
      <c r="XW170" s="10"/>
      <c r="XX170" s="10"/>
      <c r="XY170" s="10"/>
      <c r="XZ170" s="10"/>
      <c r="YA170" s="10"/>
      <c r="YB170" s="10"/>
      <c r="YC170" s="10"/>
      <c r="YD170" s="10"/>
      <c r="YE170" s="10"/>
      <c r="YF170" s="10"/>
      <c r="YG170" s="10"/>
      <c r="YH170" s="10"/>
      <c r="YI170" s="10"/>
      <c r="YJ170" s="10"/>
      <c r="YK170" s="10"/>
      <c r="YL170" s="10"/>
      <c r="YM170" s="10"/>
      <c r="YN170" s="10"/>
      <c r="YO170" s="10"/>
      <c r="YP170" s="10"/>
      <c r="YQ170" s="10"/>
      <c r="YR170" s="10"/>
      <c r="YS170" s="10"/>
      <c r="YT170" s="10"/>
      <c r="YU170" s="10"/>
      <c r="YV170" s="10"/>
      <c r="YW170" s="10"/>
      <c r="YX170" s="10"/>
      <c r="YY170" s="10"/>
      <c r="YZ170" s="10"/>
      <c r="ZA170" s="10"/>
      <c r="ZB170" s="10"/>
      <c r="ZC170" s="10"/>
      <c r="ZD170" s="10"/>
      <c r="ZE170" s="10"/>
      <c r="ZF170" s="10"/>
      <c r="ZG170" s="10"/>
      <c r="ZH170" s="10"/>
      <c r="ZI170" s="10"/>
      <c r="ZJ170" s="10"/>
      <c r="ZK170" s="10"/>
      <c r="ZL170" s="10"/>
      <c r="ZM170" s="10"/>
      <c r="ZN170" s="10"/>
      <c r="ZO170" s="10"/>
      <c r="ZP170" s="10"/>
      <c r="ZQ170" s="10"/>
      <c r="ZR170" s="10"/>
      <c r="ZS170" s="10"/>
      <c r="ZT170" s="10"/>
      <c r="ZU170" s="10"/>
      <c r="ZV170" s="10"/>
      <c r="ZW170" s="10"/>
      <c r="ZX170" s="10"/>
      <c r="ZY170" s="10"/>
      <c r="ZZ170" s="10"/>
      <c r="AAA170" s="10"/>
      <c r="AAB170" s="10"/>
      <c r="AAC170" s="10"/>
      <c r="AAD170" s="10"/>
      <c r="AAE170" s="10"/>
      <c r="AAF170" s="10"/>
      <c r="AAG170" s="10"/>
      <c r="AAH170" s="10"/>
      <c r="AAI170" s="10"/>
      <c r="AAJ170" s="10"/>
      <c r="AAK170" s="10"/>
      <c r="AAL170" s="10"/>
      <c r="AAM170" s="10"/>
      <c r="AAN170" s="10"/>
      <c r="AAO170" s="10"/>
      <c r="AAP170" s="10"/>
      <c r="AAQ170" s="10"/>
      <c r="AAR170" s="10"/>
      <c r="AAS170" s="10"/>
      <c r="AAT170" s="10"/>
      <c r="AAU170" s="10"/>
      <c r="AAV170" s="10"/>
      <c r="AAW170" s="10"/>
      <c r="AAX170" s="10"/>
      <c r="AAY170" s="10"/>
      <c r="AAZ170" s="10"/>
      <c r="ABA170" s="10"/>
      <c r="ABB170" s="10"/>
      <c r="ABC170" s="10"/>
      <c r="ABD170" s="10"/>
      <c r="ABE170" s="10"/>
      <c r="ABF170" s="10"/>
      <c r="ABG170" s="10"/>
      <c r="ABH170" s="10"/>
      <c r="ABI170" s="10"/>
      <c r="ABJ170" s="10"/>
      <c r="ABK170" s="10"/>
      <c r="ABL170" s="10"/>
      <c r="ABM170" s="10"/>
      <c r="ABN170" s="10"/>
      <c r="ABO170" s="10"/>
      <c r="ABP170" s="10"/>
      <c r="ABQ170" s="10"/>
      <c r="ABR170" s="10"/>
      <c r="ABS170" s="10"/>
      <c r="ABT170" s="10"/>
      <c r="ABU170" s="10"/>
      <c r="ABV170" s="10"/>
      <c r="ABW170" s="10"/>
      <c r="ABX170" s="10"/>
      <c r="ABY170" s="10"/>
      <c r="ABZ170" s="10"/>
      <c r="ACA170" s="10"/>
      <c r="ACB170" s="10"/>
      <c r="ACC170" s="10"/>
      <c r="ACD170" s="10"/>
      <c r="ACE170" s="10"/>
      <c r="ACF170" s="10"/>
      <c r="ACG170" s="10"/>
      <c r="ACH170" s="10"/>
      <c r="ACI170" s="10"/>
      <c r="ACJ170" s="10"/>
      <c r="ACK170" s="10"/>
      <c r="ACL170" s="10"/>
      <c r="ACM170" s="10"/>
      <c r="ACN170" s="10"/>
      <c r="ACO170" s="10"/>
      <c r="ACP170" s="10"/>
      <c r="ACQ170" s="10"/>
      <c r="ACR170" s="10"/>
      <c r="ACS170" s="10"/>
      <c r="ACT170" s="10"/>
      <c r="ACU170" s="10"/>
      <c r="ACV170" s="10"/>
      <c r="ACW170" s="10"/>
      <c r="ACX170" s="10"/>
      <c r="ACY170" s="10"/>
      <c r="ACZ170" s="10"/>
      <c r="ADA170" s="10"/>
      <c r="ADB170" s="10"/>
      <c r="ADC170" s="10"/>
      <c r="ADD170" s="10"/>
      <c r="ADE170" s="10"/>
      <c r="ADF170" s="10"/>
      <c r="ADG170" s="10"/>
      <c r="ADH170" s="10"/>
      <c r="ADI170" s="10"/>
      <c r="ADJ170" s="10"/>
      <c r="ADK170" s="10"/>
      <c r="ADL170" s="10"/>
      <c r="ADM170" s="10"/>
      <c r="ADN170" s="10"/>
      <c r="ADO170" s="10"/>
      <c r="ADP170" s="10"/>
      <c r="ADQ170" s="10"/>
      <c r="ADR170" s="10"/>
      <c r="ADS170" s="10"/>
      <c r="ADT170" s="10"/>
      <c r="ADU170" s="10"/>
      <c r="ADV170" s="10"/>
      <c r="ADW170" s="10"/>
      <c r="ADX170" s="10"/>
      <c r="ADY170" s="10"/>
      <c r="ADZ170" s="10"/>
      <c r="AEA170" s="10"/>
      <c r="AEB170" s="10"/>
      <c r="AEC170" s="10"/>
      <c r="AED170" s="10"/>
      <c r="AEE170" s="10"/>
      <c r="AEF170" s="10"/>
      <c r="AEG170" s="10"/>
      <c r="AEH170" s="10"/>
      <c r="AEI170" s="10"/>
      <c r="AEJ170" s="10"/>
      <c r="AEK170" s="10"/>
      <c r="AEL170" s="10"/>
      <c r="AEM170" s="10"/>
      <c r="AEN170" s="10"/>
      <c r="AEO170" s="10"/>
      <c r="AEP170" s="10"/>
      <c r="AEQ170" s="10"/>
      <c r="AER170" s="10"/>
      <c r="AES170" s="10"/>
      <c r="AET170" s="10"/>
      <c r="AEU170" s="10"/>
      <c r="AEV170" s="10"/>
      <c r="AEW170" s="10"/>
      <c r="AEX170" s="10"/>
      <c r="AEY170" s="10"/>
      <c r="AEZ170" s="10"/>
      <c r="AFA170" s="10"/>
      <c r="AFB170" s="10"/>
      <c r="AFC170" s="10"/>
      <c r="AFD170" s="10"/>
      <c r="AFE170" s="10"/>
      <c r="AFF170" s="10"/>
      <c r="AFG170" s="10"/>
      <c r="AFH170" s="10"/>
      <c r="AFI170" s="10"/>
      <c r="AFJ170" s="10"/>
      <c r="AFK170" s="10"/>
      <c r="AFL170" s="10"/>
      <c r="AFM170" s="10"/>
      <c r="AFN170" s="10"/>
      <c r="AFO170" s="10"/>
      <c r="AFP170" s="10"/>
      <c r="AFQ170" s="10"/>
      <c r="AFR170" s="10"/>
      <c r="AFS170" s="10"/>
      <c r="AFT170" s="10"/>
      <c r="AFU170" s="10"/>
      <c r="AFV170" s="10"/>
      <c r="AFW170" s="10"/>
      <c r="AFX170" s="10"/>
      <c r="AFY170" s="10"/>
      <c r="AFZ170" s="10"/>
      <c r="AGA170" s="10"/>
      <c r="AGB170" s="10"/>
      <c r="AGC170" s="10"/>
      <c r="AGD170" s="10"/>
      <c r="AGE170" s="10"/>
      <c r="AGF170" s="10"/>
      <c r="AGG170" s="10"/>
      <c r="AGH170" s="10"/>
      <c r="AGI170" s="10"/>
      <c r="AGJ170" s="10"/>
      <c r="AGK170" s="10"/>
      <c r="AGL170" s="10"/>
      <c r="AGM170" s="10"/>
      <c r="AGN170" s="10"/>
      <c r="AGO170" s="10"/>
      <c r="AGP170" s="10"/>
      <c r="AGQ170" s="10"/>
      <c r="AGR170" s="10"/>
      <c r="AGS170" s="10"/>
      <c r="AGT170" s="10"/>
      <c r="AGU170" s="10"/>
      <c r="AGV170" s="10"/>
      <c r="AGW170" s="10"/>
      <c r="AGX170" s="10"/>
      <c r="AGY170" s="10"/>
      <c r="AGZ170" s="10"/>
      <c r="AHA170" s="10"/>
      <c r="AHB170" s="10"/>
      <c r="AHC170" s="10"/>
      <c r="AHD170" s="10"/>
      <c r="AHE170" s="10"/>
      <c r="AHF170" s="10"/>
      <c r="AHG170" s="10"/>
      <c r="AHH170" s="10"/>
      <c r="AHI170" s="10"/>
      <c r="AHJ170" s="10"/>
      <c r="AHK170" s="10"/>
      <c r="AHL170" s="10"/>
      <c r="AHM170" s="10"/>
      <c r="AHN170" s="10"/>
      <c r="AHO170" s="10"/>
      <c r="AHP170" s="10"/>
      <c r="AHQ170" s="10"/>
      <c r="AHR170" s="10"/>
      <c r="AHS170" s="10"/>
      <c r="AHT170" s="10"/>
      <c r="AHU170" s="10"/>
      <c r="AHV170" s="10"/>
      <c r="AHW170" s="10"/>
      <c r="AHX170" s="10"/>
      <c r="AHY170" s="10"/>
      <c r="AHZ170" s="10"/>
      <c r="AIA170" s="10"/>
      <c r="AIB170" s="10"/>
      <c r="AIC170" s="10"/>
      <c r="AID170" s="10"/>
      <c r="AIE170" s="10"/>
      <c r="AIF170" s="10"/>
      <c r="AIG170" s="10"/>
      <c r="AIH170" s="10"/>
      <c r="AII170" s="10"/>
      <c r="AIJ170" s="10"/>
      <c r="AIK170" s="10"/>
      <c r="AIL170" s="10"/>
      <c r="AIM170" s="10"/>
      <c r="AIN170" s="10"/>
      <c r="AIO170" s="10"/>
      <c r="AIP170" s="10"/>
      <c r="AIQ170" s="10"/>
      <c r="AIR170" s="10"/>
      <c r="AIS170" s="10"/>
      <c r="AIT170" s="10"/>
      <c r="AIU170" s="10"/>
      <c r="AIV170" s="10"/>
      <c r="AIW170" s="10"/>
      <c r="AIX170" s="10"/>
      <c r="AIY170" s="10"/>
      <c r="AIZ170" s="10"/>
      <c r="AJA170" s="10"/>
      <c r="AJB170" s="10"/>
      <c r="AJC170" s="10"/>
      <c r="AJD170" s="10"/>
      <c r="AJE170" s="10"/>
      <c r="AJF170" s="10"/>
      <c r="AJG170" s="10"/>
      <c r="AJH170" s="10"/>
      <c r="AJI170" s="10"/>
      <c r="AJJ170" s="10"/>
      <c r="AJK170" s="10"/>
      <c r="AJL170" s="10"/>
      <c r="AJM170" s="10"/>
      <c r="AJN170" s="10"/>
      <c r="AJO170" s="10"/>
      <c r="AJP170" s="10"/>
      <c r="AJQ170" s="10"/>
      <c r="AJR170" s="10"/>
      <c r="AJS170" s="10"/>
      <c r="AJT170" s="10"/>
      <c r="AJU170" s="10"/>
      <c r="AJV170" s="10"/>
      <c r="AJW170" s="10"/>
      <c r="AJX170" s="10"/>
      <c r="AJY170" s="10"/>
      <c r="AJZ170" s="10"/>
      <c r="AKA170" s="10"/>
      <c r="AKB170" s="10"/>
      <c r="AKC170" s="10"/>
      <c r="AKD170" s="10"/>
      <c r="AKE170" s="10"/>
      <c r="AKF170" s="10"/>
      <c r="AKG170" s="10"/>
      <c r="AKH170" s="10"/>
      <c r="AKI170" s="10"/>
      <c r="AKJ170" s="10"/>
      <c r="AKK170" s="10"/>
      <c r="AKL170" s="10"/>
      <c r="AKM170" s="10"/>
      <c r="AKN170" s="10"/>
      <c r="AKO170" s="10"/>
      <c r="AKP170" s="10"/>
      <c r="AKQ170" s="10"/>
      <c r="AKR170" s="10"/>
      <c r="AKS170" s="10"/>
      <c r="AKT170" s="10"/>
      <c r="AKU170" s="10"/>
      <c r="AKV170" s="10"/>
      <c r="AKW170" s="10"/>
      <c r="AKX170" s="10"/>
      <c r="AKY170" s="10"/>
      <c r="AKZ170" s="10"/>
      <c r="ALA170" s="10"/>
      <c r="ALB170" s="10"/>
      <c r="ALC170" s="10"/>
      <c r="ALD170" s="10"/>
      <c r="ALE170" s="10"/>
      <c r="ALF170" s="10"/>
      <c r="ALG170" s="10"/>
      <c r="ALH170" s="10"/>
      <c r="ALI170" s="10"/>
      <c r="ALJ170" s="10"/>
      <c r="ALK170" s="10"/>
      <c r="ALL170" s="10"/>
      <c r="ALM170" s="10"/>
      <c r="ALN170" s="10"/>
      <c r="ALO170" s="10"/>
      <c r="ALP170" s="10"/>
      <c r="ALQ170" s="10"/>
      <c r="ALR170" s="10"/>
      <c r="ALS170" s="10"/>
      <c r="ALT170" s="10"/>
      <c r="ALU170" s="10"/>
      <c r="ALV170" s="10"/>
      <c r="ALW170" s="10"/>
      <c r="ALX170" s="10"/>
      <c r="ALY170" s="10"/>
      <c r="ALZ170" s="10"/>
      <c r="AMA170" s="10"/>
      <c r="AMB170" s="10"/>
      <c r="AMC170" s="10"/>
      <c r="AMD170" s="10"/>
      <c r="AME170" s="10"/>
      <c r="AMF170" s="10"/>
      <c r="AMG170" s="10"/>
      <c r="AMH170" s="10"/>
      <c r="AMI170" s="10"/>
      <c r="AMJ170" s="10"/>
      <c r="AMK170" s="10"/>
      <c r="AML170" s="10"/>
      <c r="AMM170" s="10"/>
      <c r="AMN170" s="10"/>
      <c r="AMO170" s="10"/>
      <c r="AMP170" s="10"/>
      <c r="AMQ170" s="10"/>
      <c r="AMR170" s="10"/>
      <c r="AMS170" s="10"/>
      <c r="AMT170" s="10"/>
      <c r="AMU170" s="10"/>
      <c r="AMV170" s="10"/>
      <c r="AMW170" s="10"/>
      <c r="AMX170" s="10"/>
      <c r="AMY170" s="10"/>
      <c r="AMZ170" s="10"/>
      <c r="ANA170" s="10"/>
      <c r="ANB170" s="10"/>
      <c r="ANC170" s="10"/>
      <c r="AND170" s="10"/>
      <c r="ANE170" s="10"/>
      <c r="ANF170" s="10"/>
      <c r="ANG170" s="10"/>
      <c r="ANH170" s="10"/>
      <c r="ANI170" s="10"/>
      <c r="ANJ170" s="10"/>
      <c r="ANK170" s="10"/>
      <c r="ANL170" s="10"/>
      <c r="ANM170" s="10"/>
      <c r="ANN170" s="10"/>
      <c r="ANO170" s="10"/>
      <c r="ANP170" s="10"/>
      <c r="ANQ170" s="10"/>
      <c r="ANR170" s="10"/>
      <c r="ANS170" s="10"/>
      <c r="ANT170" s="10"/>
      <c r="ANU170" s="10"/>
      <c r="ANV170" s="10"/>
      <c r="ANW170" s="10"/>
      <c r="ANX170" s="10"/>
      <c r="ANY170" s="10"/>
      <c r="ANZ170" s="10"/>
      <c r="AOA170" s="10"/>
      <c r="AOB170" s="10"/>
      <c r="AOC170" s="10"/>
      <c r="AOD170" s="10"/>
      <c r="AOE170" s="10"/>
      <c r="AOF170" s="10"/>
      <c r="AOG170" s="10"/>
      <c r="AOH170" s="10"/>
      <c r="AOI170" s="10"/>
      <c r="AOJ170" s="10"/>
      <c r="AOK170" s="10"/>
      <c r="AOL170" s="10"/>
      <c r="AOM170" s="10"/>
      <c r="AON170" s="10"/>
      <c r="AOO170" s="10"/>
      <c r="AOP170" s="10"/>
      <c r="AOQ170" s="10"/>
      <c r="AOR170" s="10"/>
      <c r="AOS170" s="10"/>
      <c r="AOT170" s="10"/>
      <c r="AOU170" s="10"/>
      <c r="AOV170" s="10"/>
      <c r="AOW170" s="10"/>
      <c r="AOX170" s="10"/>
      <c r="AOY170" s="10"/>
      <c r="AOZ170" s="10"/>
      <c r="APA170" s="10"/>
      <c r="APB170" s="10"/>
      <c r="APC170" s="10"/>
      <c r="APD170" s="10"/>
      <c r="APE170" s="10"/>
      <c r="APF170" s="10"/>
      <c r="APG170" s="10"/>
      <c r="APH170" s="10"/>
      <c r="API170" s="10"/>
      <c r="APJ170" s="10"/>
      <c r="APK170" s="10"/>
      <c r="APL170" s="10"/>
      <c r="APM170" s="10"/>
      <c r="APN170" s="10"/>
      <c r="APO170" s="10"/>
      <c r="APP170" s="10"/>
      <c r="APQ170" s="10"/>
      <c r="APR170" s="10"/>
      <c r="APS170" s="10"/>
      <c r="APT170" s="10"/>
      <c r="APU170" s="10"/>
      <c r="APV170" s="10"/>
      <c r="APW170" s="10"/>
      <c r="APX170" s="10"/>
      <c r="APY170" s="10"/>
      <c r="APZ170" s="10"/>
      <c r="AQA170" s="10"/>
      <c r="AQB170" s="10"/>
      <c r="AQC170" s="10"/>
      <c r="AQD170" s="10"/>
      <c r="AQE170" s="10"/>
      <c r="AQF170" s="10"/>
      <c r="AQG170" s="10"/>
      <c r="AQH170" s="10"/>
      <c r="AQI170" s="10"/>
      <c r="AQJ170" s="10"/>
      <c r="AQK170" s="10"/>
      <c r="AQL170" s="10"/>
      <c r="AQM170" s="10"/>
      <c r="AQN170" s="10"/>
      <c r="AQO170" s="10"/>
      <c r="AQP170" s="10"/>
      <c r="AQQ170" s="10"/>
      <c r="AQR170" s="10"/>
      <c r="AQS170" s="10"/>
      <c r="AQT170" s="10"/>
      <c r="AQU170" s="10"/>
      <c r="AQV170" s="10"/>
      <c r="AQW170" s="10"/>
      <c r="AQX170" s="10"/>
      <c r="AQY170" s="10"/>
      <c r="AQZ170" s="10"/>
      <c r="ARA170" s="10"/>
      <c r="ARB170" s="10"/>
      <c r="ARC170" s="10"/>
      <c r="ARD170" s="10"/>
      <c r="ARE170" s="10"/>
      <c r="ARF170" s="10"/>
      <c r="ARG170" s="10"/>
      <c r="ARH170" s="10"/>
      <c r="ARI170" s="10"/>
      <c r="ARJ170" s="10"/>
      <c r="ARK170" s="10"/>
      <c r="ARL170" s="10"/>
      <c r="ARM170" s="10"/>
      <c r="ARN170" s="10"/>
      <c r="ARO170" s="10"/>
      <c r="ARP170" s="10"/>
      <c r="ARQ170" s="10"/>
      <c r="ARR170" s="10"/>
      <c r="ARS170" s="10"/>
      <c r="ART170" s="10"/>
      <c r="ARU170" s="10"/>
      <c r="ARV170" s="10"/>
      <c r="ARW170" s="10"/>
      <c r="ARX170" s="10"/>
      <c r="ARY170" s="10"/>
      <c r="ARZ170" s="10"/>
      <c r="ASA170" s="10"/>
      <c r="ASB170" s="10"/>
      <c r="ASC170" s="10"/>
      <c r="ASD170" s="10"/>
      <c r="ASE170" s="10"/>
      <c r="ASF170" s="10"/>
      <c r="ASG170" s="10"/>
      <c r="ASH170" s="10"/>
      <c r="ASI170" s="10"/>
      <c r="ASJ170" s="10"/>
      <c r="ASK170" s="10"/>
      <c r="ASL170" s="10"/>
      <c r="ASM170" s="10"/>
      <c r="ASN170" s="10"/>
      <c r="ASO170" s="10"/>
      <c r="ASP170" s="10"/>
      <c r="ASQ170" s="10"/>
      <c r="ASR170" s="10"/>
      <c r="ASS170" s="10"/>
      <c r="AST170" s="10"/>
      <c r="ASU170" s="10"/>
      <c r="ASV170" s="10"/>
      <c r="ASW170" s="10"/>
      <c r="ASX170" s="10"/>
      <c r="ASY170" s="10"/>
      <c r="ASZ170" s="10"/>
      <c r="ATA170" s="10"/>
      <c r="ATB170" s="10"/>
      <c r="ATC170" s="10"/>
      <c r="ATD170" s="10"/>
      <c r="ATE170" s="10"/>
      <c r="ATF170" s="10"/>
      <c r="ATG170" s="10"/>
      <c r="ATH170" s="10"/>
      <c r="ATI170" s="10"/>
      <c r="ATJ170" s="10"/>
      <c r="ATK170" s="10"/>
      <c r="ATL170" s="10"/>
      <c r="ATM170" s="10"/>
      <c r="ATN170" s="10"/>
      <c r="ATO170" s="10"/>
      <c r="ATP170" s="10"/>
      <c r="ATQ170" s="10"/>
      <c r="ATR170" s="10"/>
      <c r="ATS170" s="10"/>
      <c r="ATT170" s="10"/>
      <c r="ATU170" s="10"/>
      <c r="ATV170" s="10"/>
      <c r="ATW170" s="10"/>
      <c r="ATX170" s="10"/>
      <c r="ATY170" s="10"/>
      <c r="ATZ170" s="10"/>
      <c r="AUA170" s="10"/>
      <c r="AUB170" s="10"/>
      <c r="AUC170" s="10"/>
      <c r="AUD170" s="10"/>
      <c r="AUE170" s="10"/>
      <c r="AUF170" s="10"/>
      <c r="AUG170" s="10"/>
      <c r="AUH170" s="10"/>
      <c r="AUI170" s="10"/>
      <c r="AUJ170" s="10"/>
      <c r="AUK170" s="10"/>
      <c r="AUL170" s="10"/>
      <c r="AUM170" s="10"/>
      <c r="AUN170" s="10"/>
      <c r="AUO170" s="10"/>
      <c r="AUP170" s="10"/>
      <c r="AUQ170" s="10"/>
      <c r="AUR170" s="10"/>
      <c r="AUS170" s="10"/>
      <c r="AUT170" s="10"/>
      <c r="AUU170" s="10"/>
      <c r="AUV170" s="10"/>
      <c r="AUW170" s="10"/>
      <c r="AUX170" s="10"/>
      <c r="AUY170" s="10"/>
      <c r="AUZ170" s="10"/>
      <c r="AVA170" s="10"/>
      <c r="AVB170" s="10"/>
      <c r="AVC170" s="10"/>
      <c r="AVD170" s="10"/>
      <c r="AVE170" s="10"/>
      <c r="AVF170" s="10"/>
      <c r="AVG170" s="10"/>
      <c r="AVH170" s="10"/>
      <c r="AVI170" s="10"/>
      <c r="AVJ170" s="10"/>
      <c r="AVK170" s="10"/>
      <c r="AVL170" s="10"/>
      <c r="AVM170" s="10"/>
      <c r="AVN170" s="10"/>
      <c r="AVO170" s="10"/>
      <c r="AVP170" s="10"/>
      <c r="AVQ170" s="10"/>
      <c r="AVR170" s="10"/>
      <c r="AVS170" s="10"/>
      <c r="AVT170" s="10"/>
      <c r="AVU170" s="10"/>
      <c r="AVV170" s="10"/>
      <c r="AVW170" s="10"/>
      <c r="AVX170" s="10"/>
      <c r="AVY170" s="10"/>
      <c r="AVZ170" s="10"/>
      <c r="AWA170" s="10"/>
      <c r="AWB170" s="10"/>
      <c r="AWC170" s="10"/>
      <c r="AWD170" s="10"/>
      <c r="AWE170" s="10"/>
      <c r="AWF170" s="10"/>
      <c r="AWG170" s="10"/>
      <c r="AWH170" s="10"/>
      <c r="AWI170" s="10"/>
      <c r="AWJ170" s="10"/>
      <c r="AWK170" s="10"/>
      <c r="AWL170" s="10"/>
      <c r="AWM170" s="10"/>
      <c r="AWN170" s="10"/>
      <c r="AWO170" s="10"/>
      <c r="AWP170" s="10"/>
      <c r="AWQ170" s="10"/>
      <c r="AWR170" s="10"/>
      <c r="AWS170" s="10"/>
      <c r="AWT170" s="10"/>
      <c r="AWU170" s="10"/>
      <c r="AWV170" s="10"/>
      <c r="AWW170" s="10"/>
      <c r="AWX170" s="10"/>
      <c r="AWY170" s="10"/>
      <c r="AWZ170" s="10"/>
      <c r="AXA170" s="10"/>
      <c r="AXB170" s="10"/>
      <c r="AXC170" s="10"/>
      <c r="AXD170" s="10"/>
      <c r="AXE170" s="10"/>
      <c r="AXF170" s="10"/>
      <c r="AXG170" s="10"/>
      <c r="AXH170" s="10"/>
      <c r="AXI170" s="10"/>
      <c r="AXJ170" s="10"/>
      <c r="AXK170" s="10"/>
      <c r="AXL170" s="10"/>
      <c r="AXM170" s="10"/>
      <c r="AXN170" s="10"/>
      <c r="AXO170" s="10"/>
      <c r="AXP170" s="10"/>
      <c r="AXQ170" s="10"/>
      <c r="AXR170" s="10"/>
      <c r="AXS170" s="10"/>
      <c r="AXT170" s="10"/>
      <c r="AXU170" s="10"/>
      <c r="AXV170" s="10"/>
      <c r="AXW170" s="10"/>
      <c r="AXX170" s="10"/>
      <c r="AXY170" s="10"/>
      <c r="AXZ170" s="10"/>
      <c r="AYA170" s="10"/>
      <c r="AYB170" s="10"/>
      <c r="AYC170" s="10"/>
      <c r="AYD170" s="10"/>
      <c r="AYE170" s="10"/>
      <c r="AYF170" s="10"/>
      <c r="AYG170" s="10"/>
      <c r="AYH170" s="10"/>
      <c r="AYI170" s="10"/>
      <c r="AYJ170" s="10"/>
      <c r="AYK170" s="10"/>
      <c r="AYL170" s="10"/>
      <c r="AYM170" s="10"/>
      <c r="AYN170" s="10"/>
      <c r="AYO170" s="10"/>
      <c r="AYP170" s="10"/>
      <c r="AYQ170" s="10"/>
      <c r="AYR170" s="10"/>
      <c r="AYS170" s="10"/>
      <c r="AYT170" s="10"/>
      <c r="AYU170" s="10"/>
      <c r="AYV170" s="10"/>
      <c r="AYW170" s="10"/>
      <c r="AYX170" s="10"/>
      <c r="AYY170" s="10"/>
      <c r="AYZ170" s="10"/>
      <c r="AZA170" s="10"/>
      <c r="AZB170" s="10"/>
      <c r="AZC170" s="10"/>
      <c r="AZD170" s="10"/>
      <c r="AZE170" s="10"/>
      <c r="AZF170" s="10"/>
      <c r="AZG170" s="10"/>
      <c r="AZH170" s="10"/>
      <c r="AZI170" s="10"/>
      <c r="AZJ170" s="10"/>
      <c r="AZK170" s="10"/>
      <c r="AZL170" s="10"/>
      <c r="AZM170" s="10"/>
      <c r="AZN170" s="10"/>
      <c r="AZO170" s="10"/>
      <c r="AZP170" s="10"/>
      <c r="AZQ170" s="10"/>
      <c r="AZR170" s="10"/>
      <c r="AZS170" s="10"/>
      <c r="AZT170" s="10"/>
      <c r="AZU170" s="10"/>
      <c r="AZV170" s="10"/>
      <c r="AZW170" s="10"/>
      <c r="AZX170" s="10"/>
      <c r="AZY170" s="10"/>
      <c r="AZZ170" s="10"/>
      <c r="BAA170" s="10"/>
      <c r="BAB170" s="10"/>
      <c r="BAC170" s="10"/>
      <c r="BAD170" s="10"/>
      <c r="BAE170" s="10"/>
      <c r="BAF170" s="10"/>
      <c r="BAG170" s="10"/>
      <c r="BAH170" s="10"/>
      <c r="BAI170" s="10"/>
      <c r="BAJ170" s="10"/>
      <c r="BAK170" s="10"/>
      <c r="BAL170" s="10"/>
      <c r="BAM170" s="10"/>
      <c r="BAN170" s="10"/>
      <c r="BAO170" s="10"/>
      <c r="BAP170" s="10"/>
      <c r="BAQ170" s="10"/>
      <c r="BAR170" s="10"/>
      <c r="BAS170" s="10"/>
      <c r="BAT170" s="10"/>
      <c r="BAU170" s="10"/>
      <c r="BAV170" s="10"/>
      <c r="BAW170" s="10"/>
      <c r="BAX170" s="10"/>
      <c r="BAY170" s="10"/>
      <c r="BAZ170" s="10"/>
      <c r="BBA170" s="10"/>
      <c r="BBB170" s="10"/>
      <c r="BBC170" s="10"/>
      <c r="BBD170" s="10"/>
      <c r="BBE170" s="10"/>
      <c r="BBF170" s="10"/>
      <c r="BBG170" s="10"/>
      <c r="BBH170" s="10"/>
      <c r="BBI170" s="10"/>
      <c r="BBJ170" s="10"/>
      <c r="BBK170" s="10"/>
      <c r="BBL170" s="10"/>
      <c r="BBM170" s="10"/>
      <c r="BBN170" s="10"/>
      <c r="BBO170" s="10"/>
      <c r="BBP170" s="10"/>
      <c r="BBQ170" s="10"/>
      <c r="BBR170" s="10"/>
      <c r="BBS170" s="10"/>
      <c r="BBT170" s="10"/>
      <c r="BBU170" s="10"/>
      <c r="BBV170" s="10"/>
      <c r="BBW170" s="10"/>
      <c r="BBX170" s="10"/>
      <c r="BBY170" s="10"/>
      <c r="BBZ170" s="10"/>
      <c r="BCA170" s="10"/>
      <c r="BCB170" s="10"/>
      <c r="BCC170" s="10"/>
      <c r="BCD170" s="10"/>
      <c r="BCE170" s="10"/>
      <c r="BCF170" s="10"/>
      <c r="BCG170" s="10"/>
      <c r="BCH170" s="10"/>
      <c r="BCI170" s="10"/>
      <c r="BCJ170" s="10"/>
      <c r="BCK170" s="10"/>
      <c r="BCL170" s="10"/>
      <c r="BCM170" s="10"/>
      <c r="BCN170" s="10"/>
      <c r="BCO170" s="10"/>
      <c r="BCP170" s="10"/>
      <c r="BCQ170" s="10"/>
      <c r="BCR170" s="10"/>
      <c r="BCS170" s="10"/>
      <c r="BCT170" s="10"/>
      <c r="BCU170" s="10"/>
      <c r="BCV170" s="10"/>
      <c r="BCW170" s="10"/>
      <c r="BCX170" s="10"/>
      <c r="BCY170" s="10"/>
      <c r="BCZ170" s="10"/>
      <c r="BDA170" s="10"/>
      <c r="BDB170" s="10"/>
      <c r="BDC170" s="10"/>
      <c r="BDD170" s="10"/>
      <c r="BDE170" s="10"/>
      <c r="BDF170" s="10"/>
      <c r="BDG170" s="10"/>
      <c r="BDH170" s="10"/>
      <c r="BDI170" s="10"/>
      <c r="BDJ170" s="10"/>
      <c r="BDK170" s="10"/>
      <c r="BDL170" s="10"/>
      <c r="BDM170" s="10"/>
      <c r="BDN170" s="10"/>
      <c r="BDO170" s="10"/>
      <c r="BDP170" s="10"/>
      <c r="BDQ170" s="10"/>
      <c r="BDR170" s="10"/>
      <c r="BDS170" s="10"/>
      <c r="BDT170" s="10"/>
      <c r="BDU170" s="10"/>
      <c r="BDV170" s="10"/>
      <c r="BDW170" s="10"/>
      <c r="BDX170" s="10"/>
      <c r="BDY170" s="10"/>
      <c r="BDZ170" s="10"/>
      <c r="BEA170" s="10"/>
      <c r="BEB170" s="10"/>
      <c r="BEC170" s="10"/>
      <c r="BED170" s="10"/>
      <c r="BEE170" s="10"/>
      <c r="BEF170" s="10"/>
      <c r="BEG170" s="10"/>
      <c r="BEH170" s="10"/>
      <c r="BEI170" s="10"/>
      <c r="BEJ170" s="10"/>
      <c r="BEK170" s="10"/>
      <c r="BEL170" s="10"/>
      <c r="BEM170" s="10"/>
      <c r="BEN170" s="10"/>
      <c r="BEO170" s="10"/>
      <c r="BEP170" s="10"/>
      <c r="BEQ170" s="10"/>
      <c r="BER170" s="10"/>
      <c r="BES170" s="10"/>
      <c r="BET170" s="10"/>
      <c r="BEU170" s="10"/>
      <c r="BEV170" s="10"/>
      <c r="BEW170" s="10"/>
      <c r="BEX170" s="10"/>
      <c r="BEY170" s="10"/>
      <c r="BEZ170" s="10"/>
      <c r="BFA170" s="10"/>
      <c r="BFB170" s="10"/>
      <c r="BFC170" s="10"/>
      <c r="BFD170" s="10"/>
      <c r="BFE170" s="10"/>
      <c r="BFF170" s="10"/>
      <c r="BFG170" s="10"/>
      <c r="BFH170" s="10"/>
      <c r="BFI170" s="10"/>
      <c r="BFJ170" s="10"/>
      <c r="BFK170" s="10"/>
      <c r="BFL170" s="10"/>
      <c r="BFM170" s="10"/>
      <c r="BFN170" s="10"/>
      <c r="BFO170" s="10"/>
      <c r="BFP170" s="10"/>
      <c r="BFQ170" s="10"/>
      <c r="BFR170" s="10"/>
      <c r="BFS170" s="10"/>
      <c r="BFT170" s="10"/>
      <c r="BFU170" s="10"/>
      <c r="BFV170" s="10"/>
      <c r="BFW170" s="10"/>
      <c r="BFX170" s="10"/>
      <c r="BFY170" s="10"/>
      <c r="BFZ170" s="10"/>
      <c r="BGA170" s="10"/>
      <c r="BGB170" s="10"/>
      <c r="BGC170" s="10"/>
      <c r="BGD170" s="10"/>
      <c r="BGE170" s="10"/>
      <c r="BGF170" s="10"/>
      <c r="BGG170" s="10"/>
      <c r="BGH170" s="10"/>
      <c r="BGI170" s="10"/>
      <c r="BGJ170" s="10"/>
      <c r="BGK170" s="10"/>
      <c r="BGL170" s="10"/>
      <c r="BGM170" s="10"/>
      <c r="BGN170" s="10"/>
      <c r="BGO170" s="10"/>
      <c r="BGP170" s="10"/>
      <c r="BGQ170" s="10"/>
      <c r="BGR170" s="10"/>
      <c r="BGS170" s="10"/>
      <c r="BGT170" s="10"/>
      <c r="BGU170" s="10"/>
      <c r="BGV170" s="10"/>
      <c r="BGW170" s="10"/>
      <c r="BGX170" s="10"/>
      <c r="BGY170" s="10"/>
      <c r="BGZ170" s="10"/>
      <c r="BHA170" s="10"/>
      <c r="BHB170" s="10"/>
      <c r="BHC170" s="10"/>
      <c r="BHD170" s="10"/>
      <c r="BHE170" s="10"/>
      <c r="BHF170" s="10"/>
      <c r="BHG170" s="10"/>
      <c r="BHH170" s="10"/>
      <c r="BHI170" s="10"/>
      <c r="BHJ170" s="10"/>
      <c r="BHK170" s="10"/>
      <c r="BHL170" s="10"/>
      <c r="BHM170" s="10"/>
      <c r="BHN170" s="10"/>
      <c r="BHO170" s="10"/>
      <c r="BHP170" s="10"/>
      <c r="BHQ170" s="10"/>
      <c r="BHR170" s="10"/>
      <c r="BHS170" s="10"/>
      <c r="BHT170" s="10"/>
      <c r="BHU170" s="10"/>
      <c r="BHV170" s="10"/>
      <c r="BHW170" s="10"/>
      <c r="BHX170" s="10"/>
      <c r="BHY170" s="10"/>
      <c r="BHZ170" s="10"/>
      <c r="BIA170" s="10"/>
      <c r="BIB170" s="10"/>
      <c r="BIC170" s="10"/>
      <c r="BID170" s="10"/>
      <c r="BIE170" s="10"/>
      <c r="BIF170" s="10"/>
      <c r="BIG170" s="10"/>
      <c r="BIH170" s="10"/>
      <c r="BII170" s="10"/>
      <c r="BIJ170" s="10"/>
      <c r="BIK170" s="10"/>
      <c r="BIL170" s="10"/>
      <c r="BIM170" s="10"/>
      <c r="BIN170" s="10"/>
      <c r="BIO170" s="10"/>
      <c r="BIP170" s="10"/>
      <c r="BIQ170" s="10"/>
      <c r="BIR170" s="10"/>
      <c r="BIS170" s="10"/>
      <c r="BIT170" s="10"/>
      <c r="BIU170" s="10"/>
      <c r="BIV170" s="10"/>
      <c r="BIW170" s="10"/>
      <c r="BIX170" s="10"/>
      <c r="BIY170" s="10"/>
      <c r="BIZ170" s="10"/>
      <c r="BJA170" s="10"/>
      <c r="BJB170" s="10"/>
      <c r="BJC170" s="10"/>
      <c r="BJD170" s="10"/>
      <c r="BJE170" s="10"/>
      <c r="BJF170" s="10"/>
      <c r="BJG170" s="10"/>
      <c r="BJH170" s="10"/>
      <c r="BJI170" s="10"/>
      <c r="BJJ170" s="10"/>
      <c r="BJK170" s="10"/>
      <c r="BJL170" s="10"/>
      <c r="BJM170" s="10"/>
      <c r="BJN170" s="10"/>
      <c r="BJO170" s="10"/>
      <c r="BJP170" s="10"/>
      <c r="BJQ170" s="10"/>
      <c r="BJR170" s="10"/>
      <c r="BJS170" s="10"/>
      <c r="BJT170" s="10"/>
      <c r="BJU170" s="10"/>
      <c r="BJV170" s="10"/>
      <c r="BJW170" s="10"/>
      <c r="BJX170" s="10"/>
      <c r="BJY170" s="10"/>
      <c r="BJZ170" s="10"/>
      <c r="BKA170" s="10"/>
      <c r="BKB170" s="10"/>
      <c r="BKC170" s="10"/>
      <c r="BKD170" s="10"/>
      <c r="BKE170" s="10"/>
      <c r="BKF170" s="10"/>
      <c r="BKG170" s="10"/>
      <c r="BKH170" s="10"/>
      <c r="BKI170" s="10"/>
      <c r="BKJ170" s="10"/>
      <c r="BKK170" s="10"/>
      <c r="BKL170" s="10"/>
      <c r="BKM170" s="10"/>
      <c r="BKN170" s="10"/>
      <c r="BKO170" s="10"/>
      <c r="BKP170" s="10"/>
      <c r="BKQ170" s="10"/>
      <c r="BKR170" s="10"/>
      <c r="BKS170" s="10"/>
      <c r="BKT170" s="10"/>
      <c r="BKU170" s="10"/>
      <c r="BKV170" s="10"/>
      <c r="BKW170" s="10"/>
      <c r="BKX170" s="10"/>
      <c r="BKY170" s="10"/>
      <c r="BKZ170" s="10"/>
      <c r="BLA170" s="10"/>
      <c r="BLB170" s="10"/>
      <c r="BLC170" s="10"/>
      <c r="BLD170" s="10"/>
      <c r="BLE170" s="10"/>
      <c r="BLF170" s="10"/>
      <c r="BLG170" s="10"/>
      <c r="BLH170" s="10"/>
      <c r="BLI170" s="10"/>
      <c r="BLJ170" s="10"/>
      <c r="BLK170" s="10"/>
      <c r="BLL170" s="10"/>
      <c r="BLM170" s="10"/>
      <c r="BLN170" s="10"/>
      <c r="BLO170" s="10"/>
      <c r="BLP170" s="10"/>
      <c r="BLQ170" s="10"/>
      <c r="BLR170" s="10"/>
      <c r="BLS170" s="10"/>
      <c r="BLT170" s="10"/>
      <c r="BLU170" s="10"/>
      <c r="BLV170" s="10"/>
      <c r="BLW170" s="10"/>
      <c r="BLX170" s="10"/>
      <c r="BLY170" s="10"/>
      <c r="BLZ170" s="10"/>
      <c r="BMA170" s="10"/>
      <c r="BMB170" s="10"/>
      <c r="BMC170" s="10"/>
      <c r="BMD170" s="10"/>
      <c r="BME170" s="10"/>
      <c r="BMF170" s="10"/>
      <c r="BMG170" s="10"/>
      <c r="BMH170" s="10"/>
      <c r="BMI170" s="10"/>
      <c r="BMJ170" s="10"/>
      <c r="BMK170" s="10"/>
      <c r="BML170" s="10"/>
      <c r="BMM170" s="10"/>
      <c r="BMN170" s="10"/>
      <c r="BMO170" s="10"/>
      <c r="BMP170" s="10"/>
      <c r="BMQ170" s="10"/>
      <c r="BMR170" s="10"/>
      <c r="BMS170" s="10"/>
      <c r="BMT170" s="10"/>
      <c r="BMU170" s="10"/>
      <c r="BMV170" s="10"/>
      <c r="BMW170" s="10"/>
      <c r="BMX170" s="10"/>
      <c r="BMY170" s="10"/>
      <c r="BMZ170" s="10"/>
      <c r="BNA170" s="10"/>
      <c r="BNB170" s="10"/>
      <c r="BNC170" s="10"/>
      <c r="BND170" s="10"/>
      <c r="BNE170" s="10"/>
      <c r="BNF170" s="10"/>
      <c r="BNG170" s="10"/>
      <c r="BNH170" s="10"/>
      <c r="BNI170" s="10"/>
      <c r="BNJ170" s="10"/>
      <c r="BNK170" s="10"/>
      <c r="BNL170" s="10"/>
      <c r="BNM170" s="10"/>
      <c r="BNN170" s="10"/>
      <c r="BNO170" s="10"/>
      <c r="BNP170" s="10"/>
      <c r="BNQ170" s="10"/>
      <c r="BNR170" s="10"/>
      <c r="BNS170" s="10"/>
      <c r="BNT170" s="10"/>
      <c r="BNU170" s="10"/>
      <c r="BNV170" s="10"/>
      <c r="BNW170" s="10"/>
      <c r="BNX170" s="10"/>
      <c r="BNY170" s="10"/>
      <c r="BNZ170" s="10"/>
      <c r="BOA170" s="10"/>
      <c r="BOB170" s="10"/>
      <c r="BOC170" s="10"/>
      <c r="BOD170" s="10"/>
      <c r="BOE170" s="10"/>
      <c r="BOF170" s="10"/>
      <c r="BOG170" s="10"/>
      <c r="BOH170" s="10"/>
      <c r="BOI170" s="10"/>
      <c r="BOJ170" s="10"/>
      <c r="BOK170" s="10"/>
      <c r="BOL170" s="10"/>
      <c r="BOM170" s="10"/>
      <c r="BON170" s="10"/>
      <c r="BOO170" s="10"/>
      <c r="BOP170" s="10"/>
      <c r="BOQ170" s="10"/>
      <c r="BOR170" s="10"/>
      <c r="BOS170" s="10"/>
      <c r="BOT170" s="10"/>
      <c r="BOU170" s="10"/>
      <c r="BOV170" s="10"/>
      <c r="BOW170" s="10"/>
      <c r="BOX170" s="10"/>
      <c r="BOY170" s="10"/>
      <c r="BOZ170" s="10"/>
      <c r="BPA170" s="10"/>
      <c r="BPB170" s="10"/>
      <c r="BPC170" s="10"/>
      <c r="BPD170" s="10"/>
      <c r="BPE170" s="10"/>
      <c r="BPF170" s="10"/>
      <c r="BPG170" s="10"/>
      <c r="BPH170" s="10"/>
      <c r="BPI170" s="10"/>
      <c r="BPJ170" s="10"/>
      <c r="BPK170" s="10"/>
      <c r="BPL170" s="10"/>
      <c r="BPM170" s="10"/>
      <c r="BPN170" s="10"/>
      <c r="BPO170" s="10"/>
      <c r="BPP170" s="10"/>
      <c r="BPQ170" s="10"/>
      <c r="BPR170" s="10"/>
      <c r="BPS170" s="10"/>
      <c r="BPT170" s="10"/>
      <c r="BPU170" s="10"/>
      <c r="BPV170" s="10"/>
      <c r="BPW170" s="10"/>
      <c r="BPX170" s="10"/>
      <c r="BPY170" s="10"/>
      <c r="BPZ170" s="10"/>
      <c r="BQA170" s="10"/>
      <c r="BQB170" s="10"/>
      <c r="BQC170" s="10"/>
      <c r="BQD170" s="10"/>
      <c r="BQE170" s="10"/>
      <c r="BQF170" s="10"/>
      <c r="BQG170" s="10"/>
      <c r="BQH170" s="10"/>
      <c r="BQI170" s="10"/>
      <c r="BQJ170" s="10"/>
      <c r="BQK170" s="10"/>
      <c r="BQL170" s="10"/>
      <c r="BQM170" s="10"/>
      <c r="BQN170" s="10"/>
      <c r="BQO170" s="10"/>
      <c r="BQP170" s="10"/>
      <c r="BQQ170" s="10"/>
      <c r="BQR170" s="10"/>
      <c r="BQS170" s="10"/>
      <c r="BQT170" s="10"/>
      <c r="BQU170" s="10"/>
      <c r="BQV170" s="10"/>
      <c r="BQW170" s="10"/>
      <c r="BQX170" s="10"/>
      <c r="BQY170" s="10"/>
      <c r="BQZ170" s="10"/>
      <c r="BRA170" s="10"/>
      <c r="BRB170" s="10"/>
      <c r="BRC170" s="10"/>
      <c r="BRD170" s="10"/>
      <c r="BRE170" s="10"/>
      <c r="BRF170" s="10"/>
      <c r="BRG170" s="10"/>
      <c r="BRH170" s="10"/>
      <c r="BRI170" s="10"/>
      <c r="BRJ170" s="10"/>
      <c r="BRK170" s="10"/>
      <c r="BRL170" s="10"/>
      <c r="BRM170" s="10"/>
      <c r="BRN170" s="10"/>
      <c r="BRO170" s="10"/>
      <c r="BRP170" s="10"/>
      <c r="BRQ170" s="10"/>
      <c r="BRR170" s="10"/>
      <c r="BRS170" s="10"/>
      <c r="BRT170" s="10"/>
      <c r="BRU170" s="10"/>
      <c r="BRV170" s="10"/>
      <c r="BRW170" s="10"/>
      <c r="BRX170" s="10"/>
      <c r="BRY170" s="10"/>
      <c r="BRZ170" s="10"/>
      <c r="BSA170" s="10"/>
      <c r="BSB170" s="10"/>
      <c r="BSC170" s="10"/>
      <c r="BSD170" s="10"/>
      <c r="BSE170" s="10"/>
      <c r="BSF170" s="10"/>
      <c r="BSG170" s="10"/>
      <c r="BSH170" s="10"/>
      <c r="BSI170" s="10"/>
      <c r="BSJ170" s="10"/>
      <c r="BSK170" s="10"/>
      <c r="BSL170" s="10"/>
      <c r="BSM170" s="10"/>
      <c r="BSN170" s="10"/>
      <c r="BSO170" s="10"/>
      <c r="BSP170" s="10"/>
      <c r="BSQ170" s="10"/>
      <c r="BSR170" s="10"/>
      <c r="BSS170" s="10"/>
      <c r="BST170" s="10"/>
      <c r="BSU170" s="10"/>
      <c r="BSV170" s="10"/>
      <c r="BSW170" s="10"/>
      <c r="BSX170" s="10"/>
      <c r="BSY170" s="10"/>
      <c r="BSZ170" s="10"/>
      <c r="BTA170" s="10"/>
      <c r="BTB170" s="10"/>
      <c r="BTC170" s="10"/>
      <c r="BTD170" s="10"/>
      <c r="BTE170" s="10"/>
      <c r="BTF170" s="10"/>
      <c r="BTG170" s="10"/>
      <c r="BTH170" s="10"/>
      <c r="BTI170" s="10"/>
      <c r="BTJ170" s="10"/>
      <c r="BTK170" s="10"/>
      <c r="BTL170" s="10"/>
      <c r="BTM170" s="10"/>
      <c r="BTN170" s="10"/>
      <c r="BTO170" s="10"/>
      <c r="BTP170" s="10"/>
      <c r="BTQ170" s="10"/>
      <c r="BTR170" s="10"/>
      <c r="BTS170" s="10"/>
      <c r="BTT170" s="10"/>
      <c r="BTU170" s="10"/>
      <c r="BTV170" s="10"/>
      <c r="BTW170" s="10"/>
      <c r="BTX170" s="10"/>
      <c r="BTY170" s="10"/>
      <c r="BTZ170" s="10"/>
      <c r="BUA170" s="10"/>
      <c r="BUB170" s="10"/>
      <c r="BUC170" s="10"/>
      <c r="BUD170" s="10"/>
      <c r="BUE170" s="10"/>
      <c r="BUF170" s="10"/>
      <c r="BUG170" s="10"/>
      <c r="BUH170" s="10"/>
      <c r="BUI170" s="10"/>
      <c r="BUJ170" s="10"/>
      <c r="BUK170" s="10"/>
      <c r="BUL170" s="10"/>
      <c r="BUM170" s="10"/>
      <c r="BUN170" s="10"/>
      <c r="BUO170" s="10"/>
      <c r="BUP170" s="10"/>
      <c r="BUQ170" s="10"/>
      <c r="BUR170" s="10"/>
      <c r="BUS170" s="10"/>
      <c r="BUT170" s="10"/>
      <c r="BUU170" s="10"/>
      <c r="BUV170" s="10"/>
      <c r="BUW170" s="10"/>
      <c r="BUX170" s="10"/>
      <c r="BUY170" s="10"/>
      <c r="BUZ170" s="10"/>
      <c r="BVA170" s="10"/>
      <c r="BVB170" s="10"/>
      <c r="BVC170" s="10"/>
      <c r="BVD170" s="10"/>
      <c r="BVE170" s="10"/>
      <c r="BVF170" s="10"/>
      <c r="BVG170" s="10"/>
      <c r="BVH170" s="10"/>
      <c r="BVI170" s="10"/>
      <c r="BVJ170" s="10"/>
      <c r="BVK170" s="10"/>
      <c r="BVL170" s="10"/>
      <c r="BVM170" s="10"/>
      <c r="BVN170" s="10"/>
      <c r="BVO170" s="10"/>
      <c r="BVP170" s="10"/>
      <c r="BVQ170" s="10"/>
      <c r="BVR170" s="10"/>
      <c r="BVS170" s="10"/>
      <c r="BVT170" s="10"/>
      <c r="BVU170" s="10"/>
      <c r="BVV170" s="10"/>
      <c r="BVW170" s="10"/>
      <c r="BVX170" s="10"/>
      <c r="BVY170" s="10"/>
      <c r="BVZ170" s="10"/>
      <c r="BWA170" s="10"/>
      <c r="BWB170" s="10"/>
      <c r="BWC170" s="10"/>
      <c r="BWD170" s="10"/>
      <c r="BWE170" s="10"/>
      <c r="BWF170" s="10"/>
      <c r="BWG170" s="10"/>
      <c r="BWH170" s="10"/>
      <c r="BWI170" s="10"/>
      <c r="BWJ170" s="10"/>
      <c r="BWK170" s="10"/>
      <c r="BWL170" s="10"/>
      <c r="BWM170" s="10"/>
      <c r="BWN170" s="10"/>
      <c r="BWO170" s="10"/>
      <c r="BWP170" s="10"/>
      <c r="BWQ170" s="10"/>
      <c r="BWR170" s="10"/>
      <c r="BWS170" s="10"/>
      <c r="BWT170" s="10"/>
      <c r="BWU170" s="10"/>
      <c r="BWV170" s="10"/>
      <c r="BWW170" s="10"/>
      <c r="BWX170" s="10"/>
      <c r="BWY170" s="10"/>
      <c r="BWZ170" s="10"/>
      <c r="BXA170" s="10"/>
      <c r="BXB170" s="10"/>
      <c r="BXC170" s="10"/>
      <c r="BXD170" s="10"/>
      <c r="BXE170" s="10"/>
      <c r="BXF170" s="10"/>
      <c r="BXG170" s="10"/>
      <c r="BXH170" s="10"/>
      <c r="BXI170" s="10"/>
      <c r="BXJ170" s="10"/>
      <c r="BXK170" s="10"/>
      <c r="BXL170" s="10"/>
      <c r="BXM170" s="10"/>
      <c r="BXN170" s="10"/>
      <c r="BXO170" s="10"/>
      <c r="BXP170" s="10"/>
      <c r="BXQ170" s="10"/>
      <c r="BXR170" s="10"/>
      <c r="BXS170" s="10"/>
      <c r="BXT170" s="10"/>
      <c r="BXU170" s="10"/>
      <c r="BXV170" s="10"/>
      <c r="BXW170" s="10"/>
      <c r="BXX170" s="10"/>
      <c r="BXY170" s="10"/>
      <c r="BXZ170" s="10"/>
      <c r="BYA170" s="10"/>
      <c r="BYB170" s="10"/>
      <c r="BYC170" s="10"/>
      <c r="BYD170" s="10"/>
      <c r="BYE170" s="10"/>
      <c r="BYF170" s="10"/>
      <c r="BYG170" s="10"/>
      <c r="BYH170" s="10"/>
      <c r="BYI170" s="10"/>
      <c r="BYJ170" s="10"/>
      <c r="BYK170" s="10"/>
      <c r="BYL170" s="10"/>
      <c r="BYM170" s="10"/>
      <c r="BYN170" s="10"/>
      <c r="BYO170" s="10"/>
      <c r="BYP170" s="10"/>
      <c r="BYQ170" s="10"/>
      <c r="BYR170" s="10"/>
      <c r="BYS170" s="10"/>
      <c r="BYT170" s="10"/>
      <c r="BYU170" s="10"/>
      <c r="BYV170" s="10"/>
      <c r="BYW170" s="10"/>
      <c r="BYX170" s="10"/>
      <c r="BYY170" s="10"/>
      <c r="BYZ170" s="10"/>
      <c r="BZA170" s="10"/>
      <c r="BZB170" s="10"/>
      <c r="BZC170" s="10"/>
      <c r="BZD170" s="10"/>
      <c r="BZE170" s="10"/>
      <c r="BZF170" s="10"/>
      <c r="BZG170" s="10"/>
      <c r="BZH170" s="10"/>
      <c r="BZI170" s="10"/>
      <c r="BZJ170" s="10"/>
      <c r="BZK170" s="10"/>
      <c r="BZL170" s="10"/>
      <c r="BZM170" s="10"/>
      <c r="BZN170" s="10"/>
      <c r="BZO170" s="10"/>
      <c r="BZP170" s="10"/>
      <c r="BZQ170" s="10"/>
      <c r="BZR170" s="10"/>
      <c r="BZS170" s="10"/>
      <c r="BZT170" s="10"/>
      <c r="BZU170" s="10"/>
      <c r="BZV170" s="10"/>
      <c r="BZW170" s="10"/>
      <c r="BZX170" s="10"/>
      <c r="BZY170" s="10"/>
      <c r="BZZ170" s="10"/>
      <c r="CAA170" s="10"/>
      <c r="CAB170" s="10"/>
      <c r="CAC170" s="10"/>
      <c r="CAD170" s="10"/>
      <c r="CAE170" s="10"/>
      <c r="CAF170" s="10"/>
      <c r="CAG170" s="10"/>
      <c r="CAH170" s="10"/>
      <c r="CAI170" s="10"/>
      <c r="CAJ170" s="10"/>
      <c r="CAK170" s="10"/>
      <c r="CAL170" s="10"/>
      <c r="CAM170" s="10"/>
      <c r="CAN170" s="10"/>
      <c r="CAO170" s="10"/>
      <c r="CAP170" s="10"/>
      <c r="CAQ170" s="10"/>
      <c r="CAR170" s="10"/>
      <c r="CAS170" s="10"/>
      <c r="CAT170" s="10"/>
      <c r="CAU170" s="10"/>
      <c r="CAV170" s="10"/>
      <c r="CAW170" s="10"/>
      <c r="CAX170" s="10"/>
      <c r="CAY170" s="10"/>
      <c r="CAZ170" s="10"/>
      <c r="CBA170" s="10"/>
      <c r="CBB170" s="10"/>
      <c r="CBC170" s="10"/>
      <c r="CBD170" s="10"/>
      <c r="CBE170" s="10"/>
      <c r="CBF170" s="10"/>
      <c r="CBG170" s="10"/>
      <c r="CBH170" s="10"/>
      <c r="CBI170" s="10"/>
      <c r="CBJ170" s="10"/>
      <c r="CBK170" s="10"/>
      <c r="CBL170" s="10"/>
      <c r="CBM170" s="10"/>
      <c r="CBN170" s="10"/>
      <c r="CBO170" s="10"/>
      <c r="CBP170" s="10"/>
      <c r="CBQ170" s="10"/>
      <c r="CBR170" s="10"/>
      <c r="CBS170" s="10"/>
      <c r="CBT170" s="10"/>
      <c r="CBU170" s="10"/>
      <c r="CBV170" s="10"/>
      <c r="CBW170" s="10"/>
      <c r="CBX170" s="10"/>
      <c r="CBY170" s="10"/>
      <c r="CBZ170" s="10"/>
      <c r="CCA170" s="10"/>
      <c r="CCB170" s="10"/>
      <c r="CCC170" s="10"/>
      <c r="CCD170" s="10"/>
      <c r="CCE170" s="10"/>
      <c r="CCF170" s="10"/>
      <c r="CCG170" s="10"/>
      <c r="CCH170" s="10"/>
      <c r="CCI170" s="10"/>
      <c r="CCJ170" s="10"/>
      <c r="CCK170" s="10"/>
      <c r="CCL170" s="10"/>
      <c r="CCM170" s="10"/>
      <c r="CCN170" s="10"/>
      <c r="CCO170" s="10"/>
      <c r="CCP170" s="10"/>
      <c r="CCQ170" s="10"/>
      <c r="CCR170" s="10"/>
      <c r="CCS170" s="10"/>
      <c r="CCT170" s="10"/>
      <c r="CCU170" s="10"/>
      <c r="CCV170" s="10"/>
      <c r="CCW170" s="10"/>
      <c r="CCX170" s="10"/>
      <c r="CCY170" s="10"/>
      <c r="CCZ170" s="10"/>
      <c r="CDA170" s="10"/>
      <c r="CDB170" s="10"/>
      <c r="CDC170" s="10"/>
      <c r="CDD170" s="10"/>
      <c r="CDE170" s="10"/>
      <c r="CDF170" s="10"/>
      <c r="CDG170" s="10"/>
      <c r="CDH170" s="10"/>
      <c r="CDI170" s="10"/>
      <c r="CDJ170" s="10"/>
      <c r="CDK170" s="10"/>
      <c r="CDL170" s="10"/>
      <c r="CDM170" s="10"/>
      <c r="CDN170" s="10"/>
      <c r="CDO170" s="10"/>
      <c r="CDP170" s="10"/>
      <c r="CDQ170" s="10"/>
      <c r="CDR170" s="10"/>
      <c r="CDS170" s="10"/>
      <c r="CDT170" s="10"/>
      <c r="CDU170" s="10"/>
      <c r="CDV170" s="10"/>
      <c r="CDW170" s="10"/>
      <c r="CDX170" s="10"/>
      <c r="CDY170" s="10"/>
      <c r="CDZ170" s="10"/>
      <c r="CEA170" s="10"/>
      <c r="CEB170" s="10"/>
      <c r="CEC170" s="10"/>
      <c r="CED170" s="10"/>
      <c r="CEE170" s="10"/>
      <c r="CEF170" s="10"/>
      <c r="CEG170" s="10"/>
      <c r="CEH170" s="10"/>
      <c r="CEI170" s="10"/>
      <c r="CEJ170" s="10"/>
      <c r="CEK170" s="10"/>
      <c r="CEL170" s="10"/>
      <c r="CEM170" s="10"/>
      <c r="CEN170" s="10"/>
      <c r="CEO170" s="10"/>
      <c r="CEP170" s="10"/>
      <c r="CEQ170" s="10"/>
      <c r="CER170" s="10"/>
      <c r="CES170" s="10"/>
      <c r="CET170" s="10"/>
      <c r="CEU170" s="10"/>
      <c r="CEV170" s="10"/>
      <c r="CEW170" s="10"/>
      <c r="CEX170" s="10"/>
      <c r="CEY170" s="10"/>
      <c r="CEZ170" s="10"/>
      <c r="CFA170" s="10"/>
      <c r="CFB170" s="10"/>
      <c r="CFC170" s="10"/>
      <c r="CFD170" s="10"/>
      <c r="CFE170" s="10"/>
      <c r="CFF170" s="10"/>
      <c r="CFG170" s="10"/>
      <c r="CFH170" s="10"/>
      <c r="CFI170" s="10"/>
      <c r="CFJ170" s="10"/>
      <c r="CFK170" s="10"/>
      <c r="CFL170" s="10"/>
      <c r="CFM170" s="10"/>
      <c r="CFN170" s="10"/>
      <c r="CFO170" s="10"/>
      <c r="CFP170" s="10"/>
      <c r="CFQ170" s="10"/>
      <c r="CFR170" s="10"/>
      <c r="CFS170" s="10"/>
      <c r="CFT170" s="10"/>
      <c r="CFU170" s="10"/>
      <c r="CFV170" s="10"/>
      <c r="CFW170" s="10"/>
      <c r="CFX170" s="10"/>
      <c r="CFY170" s="10"/>
      <c r="CFZ170" s="10"/>
      <c r="CGA170" s="10"/>
      <c r="CGB170" s="10"/>
      <c r="CGC170" s="10"/>
      <c r="CGD170" s="10"/>
      <c r="CGE170" s="10"/>
      <c r="CGF170" s="10"/>
      <c r="CGG170" s="10"/>
      <c r="CGH170" s="10"/>
      <c r="CGI170" s="10"/>
      <c r="CGJ170" s="10"/>
      <c r="CGK170" s="10"/>
      <c r="CGL170" s="10"/>
      <c r="CGM170" s="10"/>
      <c r="CGN170" s="10"/>
      <c r="CGO170" s="10"/>
      <c r="CGP170" s="10"/>
      <c r="CGQ170" s="10"/>
      <c r="CGR170" s="10"/>
      <c r="CGS170" s="10"/>
      <c r="CGT170" s="10"/>
      <c r="CGU170" s="10"/>
      <c r="CGV170" s="10"/>
      <c r="CGW170" s="10"/>
      <c r="CGX170" s="10"/>
      <c r="CGY170" s="10"/>
      <c r="CGZ170" s="10"/>
      <c r="CHA170" s="10"/>
      <c r="CHB170" s="10"/>
      <c r="CHC170" s="10"/>
      <c r="CHD170" s="10"/>
      <c r="CHE170" s="10"/>
      <c r="CHF170" s="10"/>
      <c r="CHG170" s="10"/>
      <c r="CHH170" s="10"/>
      <c r="CHI170" s="10"/>
      <c r="CHJ170" s="10"/>
      <c r="CHK170" s="10"/>
      <c r="CHL170" s="10"/>
      <c r="CHM170" s="10"/>
      <c r="CHN170" s="10"/>
      <c r="CHO170" s="10"/>
      <c r="CHP170" s="10"/>
      <c r="CHQ170" s="10"/>
      <c r="CHR170" s="10"/>
      <c r="CHS170" s="10"/>
      <c r="CHT170" s="10"/>
      <c r="CHU170" s="10"/>
      <c r="CHV170" s="10"/>
      <c r="CHW170" s="10"/>
      <c r="CHX170" s="10"/>
      <c r="CHY170" s="10"/>
      <c r="CHZ170" s="10"/>
      <c r="CIA170" s="10"/>
      <c r="CIB170" s="10"/>
      <c r="CIC170" s="10"/>
      <c r="CID170" s="10"/>
      <c r="CIE170" s="10"/>
      <c r="CIF170" s="10"/>
      <c r="CIG170" s="10"/>
      <c r="CIH170" s="10"/>
      <c r="CII170" s="10"/>
      <c r="CIJ170" s="10"/>
      <c r="CIK170" s="10"/>
      <c r="CIL170" s="10"/>
      <c r="CIM170" s="10"/>
      <c r="CIN170" s="10"/>
      <c r="CIO170" s="10"/>
      <c r="CIP170" s="10"/>
      <c r="CIQ170" s="10"/>
      <c r="CIR170" s="10"/>
      <c r="CIS170" s="10"/>
      <c r="CIT170" s="10"/>
      <c r="CIU170" s="10"/>
      <c r="CIV170" s="10"/>
      <c r="CIW170" s="10"/>
      <c r="CIX170" s="10"/>
      <c r="CIY170" s="10"/>
      <c r="CIZ170" s="10"/>
      <c r="CJA170" s="10"/>
      <c r="CJB170" s="10"/>
      <c r="CJC170" s="10"/>
      <c r="CJD170" s="10"/>
      <c r="CJE170" s="10"/>
      <c r="CJF170" s="10"/>
      <c r="CJG170" s="10"/>
      <c r="CJH170" s="10"/>
      <c r="CJI170" s="10"/>
      <c r="CJJ170" s="10"/>
      <c r="CJK170" s="10"/>
      <c r="CJL170" s="10"/>
      <c r="CJM170" s="10"/>
      <c r="CJN170" s="10"/>
      <c r="CJO170" s="10"/>
      <c r="CJP170" s="10"/>
      <c r="CJQ170" s="10"/>
      <c r="CJR170" s="10"/>
      <c r="CJS170" s="10"/>
      <c r="CJT170" s="10"/>
      <c r="CJU170" s="10"/>
      <c r="CJV170" s="10"/>
      <c r="CJW170" s="10"/>
      <c r="CJX170" s="10"/>
      <c r="CJY170" s="10"/>
      <c r="CJZ170" s="10"/>
      <c r="CKA170" s="10"/>
      <c r="CKB170" s="10"/>
      <c r="CKC170" s="10"/>
      <c r="CKD170" s="10"/>
      <c r="CKE170" s="10"/>
      <c r="CKF170" s="10"/>
      <c r="CKG170" s="10"/>
      <c r="CKH170" s="10"/>
      <c r="CKI170" s="10"/>
      <c r="CKJ170" s="10"/>
      <c r="CKK170" s="10"/>
      <c r="CKL170" s="10"/>
      <c r="CKM170" s="10"/>
      <c r="CKN170" s="10"/>
      <c r="CKO170" s="10"/>
      <c r="CKP170" s="10"/>
      <c r="CKQ170" s="10"/>
      <c r="CKR170" s="10"/>
      <c r="CKS170" s="10"/>
      <c r="CKT170" s="10"/>
      <c r="CKU170" s="10"/>
      <c r="CKV170" s="10"/>
      <c r="CKW170" s="10"/>
      <c r="CKX170" s="10"/>
      <c r="CKY170" s="10"/>
      <c r="CKZ170" s="10"/>
      <c r="CLA170" s="10"/>
      <c r="CLB170" s="10"/>
      <c r="CLC170" s="10"/>
      <c r="CLD170" s="10"/>
      <c r="CLE170" s="10"/>
      <c r="CLF170" s="10"/>
      <c r="CLG170" s="10"/>
      <c r="CLH170" s="10"/>
      <c r="CLI170" s="10"/>
      <c r="CLJ170" s="10"/>
      <c r="CLK170" s="10"/>
      <c r="CLL170" s="10"/>
      <c r="CLM170" s="10"/>
      <c r="CLN170" s="10"/>
      <c r="CLO170" s="10"/>
      <c r="CLP170" s="10"/>
      <c r="CLQ170" s="10"/>
      <c r="CLR170" s="10"/>
      <c r="CLS170" s="10"/>
      <c r="CLT170" s="10"/>
      <c r="CLU170" s="10"/>
      <c r="CLV170" s="10"/>
      <c r="CLW170" s="10"/>
      <c r="CLX170" s="10"/>
      <c r="CLY170" s="10"/>
      <c r="CLZ170" s="10"/>
      <c r="CMA170" s="10"/>
      <c r="CMB170" s="10"/>
      <c r="CMC170" s="10"/>
      <c r="CMD170" s="10"/>
      <c r="CME170" s="10"/>
      <c r="CMF170" s="10"/>
      <c r="CMG170" s="10"/>
      <c r="CMH170" s="10"/>
      <c r="CMI170" s="10"/>
      <c r="CMJ170" s="10"/>
      <c r="CMK170" s="10"/>
      <c r="CML170" s="10"/>
      <c r="CMM170" s="10"/>
      <c r="CMN170" s="10"/>
      <c r="CMO170" s="10"/>
      <c r="CMP170" s="10"/>
      <c r="CMQ170" s="10"/>
      <c r="CMR170" s="10"/>
      <c r="CMS170" s="10"/>
      <c r="CMT170" s="10"/>
      <c r="CMU170" s="10"/>
      <c r="CMV170" s="10"/>
      <c r="CMW170" s="10"/>
      <c r="CMX170" s="10"/>
      <c r="CMY170" s="10"/>
      <c r="CMZ170" s="10"/>
      <c r="CNA170" s="10"/>
      <c r="CNB170" s="10"/>
      <c r="CNC170" s="10"/>
      <c r="CND170" s="10"/>
      <c r="CNE170" s="10"/>
      <c r="CNF170" s="10"/>
      <c r="CNG170" s="10"/>
      <c r="CNH170" s="10"/>
      <c r="CNI170" s="10"/>
      <c r="CNJ170" s="10"/>
      <c r="CNK170" s="10"/>
      <c r="CNL170" s="10"/>
      <c r="CNM170" s="10"/>
      <c r="CNN170" s="10"/>
      <c r="CNO170" s="10"/>
      <c r="CNP170" s="10"/>
      <c r="CNQ170" s="10"/>
      <c r="CNR170" s="10"/>
      <c r="CNS170" s="10"/>
      <c r="CNT170" s="10"/>
      <c r="CNU170" s="10"/>
      <c r="CNV170" s="10"/>
      <c r="CNW170" s="10"/>
      <c r="CNX170" s="10"/>
      <c r="CNY170" s="10"/>
      <c r="CNZ170" s="10"/>
      <c r="COA170" s="10"/>
      <c r="COB170" s="10"/>
      <c r="COC170" s="10"/>
      <c r="COD170" s="10"/>
      <c r="COE170" s="10"/>
      <c r="COF170" s="10"/>
      <c r="COG170" s="10"/>
      <c r="COH170" s="10"/>
      <c r="COI170" s="10"/>
      <c r="COJ170" s="10"/>
      <c r="COK170" s="10"/>
      <c r="COL170" s="10"/>
      <c r="COM170" s="10"/>
      <c r="CON170" s="10"/>
      <c r="COO170" s="10"/>
      <c r="COP170" s="10"/>
      <c r="COQ170" s="10"/>
      <c r="COR170" s="10"/>
      <c r="COS170" s="10"/>
      <c r="COT170" s="10"/>
      <c r="COU170" s="10"/>
      <c r="COV170" s="10"/>
      <c r="COW170" s="10"/>
      <c r="COX170" s="10"/>
      <c r="COY170" s="10"/>
      <c r="COZ170" s="10"/>
      <c r="CPA170" s="10"/>
      <c r="CPB170" s="10"/>
      <c r="CPC170" s="10"/>
      <c r="CPD170" s="10"/>
      <c r="CPE170" s="10"/>
      <c r="CPF170" s="10"/>
      <c r="CPG170" s="10"/>
      <c r="CPH170" s="10"/>
      <c r="CPI170" s="10"/>
      <c r="CPJ170" s="10"/>
      <c r="CPK170" s="10"/>
      <c r="CPL170" s="10"/>
      <c r="CPM170" s="10"/>
      <c r="CPN170" s="10"/>
      <c r="CPO170" s="10"/>
      <c r="CPP170" s="10"/>
      <c r="CPQ170" s="10"/>
      <c r="CPR170" s="10"/>
      <c r="CPS170" s="10"/>
      <c r="CPT170" s="10"/>
      <c r="CPU170" s="10"/>
      <c r="CPV170" s="10"/>
      <c r="CPW170" s="10"/>
      <c r="CPX170" s="10"/>
      <c r="CPY170" s="10"/>
      <c r="CPZ170" s="10"/>
      <c r="CQA170" s="10"/>
      <c r="CQB170" s="10"/>
      <c r="CQC170" s="10"/>
      <c r="CQD170" s="10"/>
      <c r="CQE170" s="10"/>
      <c r="CQF170" s="10"/>
      <c r="CQG170" s="10"/>
      <c r="CQH170" s="10"/>
      <c r="CQI170" s="10"/>
      <c r="CQJ170" s="10"/>
      <c r="CQK170" s="10"/>
      <c r="CQL170" s="10"/>
      <c r="CQM170" s="10"/>
      <c r="CQN170" s="10"/>
      <c r="CQO170" s="10"/>
      <c r="CQP170" s="10"/>
      <c r="CQQ170" s="10"/>
      <c r="CQR170" s="10"/>
      <c r="CQS170" s="10"/>
      <c r="CQT170" s="10"/>
      <c r="CQU170" s="10"/>
      <c r="CQV170" s="10"/>
      <c r="CQW170" s="10"/>
      <c r="CQX170" s="10"/>
      <c r="CQY170" s="10"/>
      <c r="CQZ170" s="10"/>
      <c r="CRA170" s="10"/>
      <c r="CRB170" s="10"/>
      <c r="CRC170" s="10"/>
      <c r="CRD170" s="10"/>
      <c r="CRE170" s="10"/>
      <c r="CRF170" s="10"/>
      <c r="CRG170" s="10"/>
      <c r="CRH170" s="10"/>
      <c r="CRI170" s="10"/>
      <c r="CRJ170" s="10"/>
      <c r="CRK170" s="10"/>
      <c r="CRL170" s="10"/>
      <c r="CRM170" s="10"/>
      <c r="CRN170" s="10"/>
      <c r="CRO170" s="10"/>
      <c r="CRP170" s="10"/>
      <c r="CRQ170" s="10"/>
      <c r="CRR170" s="10"/>
      <c r="CRS170" s="10"/>
      <c r="CRT170" s="10"/>
      <c r="CRU170" s="10"/>
      <c r="CRV170" s="10"/>
      <c r="CRW170" s="10"/>
      <c r="CRX170" s="10"/>
      <c r="CRY170" s="10"/>
      <c r="CRZ170" s="10"/>
      <c r="CSA170" s="10"/>
      <c r="CSB170" s="10"/>
      <c r="CSC170" s="10"/>
      <c r="CSD170" s="10"/>
      <c r="CSE170" s="10"/>
      <c r="CSF170" s="10"/>
      <c r="CSG170" s="10"/>
      <c r="CSH170" s="10"/>
      <c r="CSI170" s="10"/>
      <c r="CSJ170" s="10"/>
      <c r="CSK170" s="10"/>
      <c r="CSL170" s="10"/>
      <c r="CSM170" s="10"/>
      <c r="CSN170" s="10"/>
      <c r="CSO170" s="10"/>
      <c r="CSP170" s="10"/>
      <c r="CSQ170" s="10"/>
      <c r="CSR170" s="10"/>
      <c r="CSS170" s="10"/>
      <c r="CST170" s="10"/>
      <c r="CSU170" s="10"/>
      <c r="CSV170" s="10"/>
      <c r="CSW170" s="10"/>
      <c r="CSX170" s="10"/>
      <c r="CSY170" s="10"/>
      <c r="CSZ170" s="10"/>
      <c r="CTA170" s="10"/>
      <c r="CTB170" s="10"/>
      <c r="CTC170" s="10"/>
      <c r="CTD170" s="10"/>
      <c r="CTE170" s="10"/>
      <c r="CTF170" s="10"/>
      <c r="CTG170" s="10"/>
      <c r="CTH170" s="10"/>
      <c r="CTI170" s="10"/>
      <c r="CTJ170" s="10"/>
      <c r="CTK170" s="10"/>
      <c r="CTL170" s="10"/>
      <c r="CTM170" s="10"/>
      <c r="CTN170" s="10"/>
      <c r="CTO170" s="10"/>
      <c r="CTP170" s="10"/>
      <c r="CTQ170" s="10"/>
      <c r="CTR170" s="10"/>
      <c r="CTS170" s="10"/>
      <c r="CTT170" s="10"/>
      <c r="CTU170" s="10"/>
      <c r="CTV170" s="10"/>
      <c r="CTW170" s="10"/>
      <c r="CTX170" s="10"/>
      <c r="CTY170" s="10"/>
      <c r="CTZ170" s="10"/>
      <c r="CUA170" s="10"/>
      <c r="CUB170" s="10"/>
      <c r="CUC170" s="10"/>
      <c r="CUD170" s="10"/>
      <c r="CUE170" s="10"/>
      <c r="CUF170" s="10"/>
      <c r="CUG170" s="10"/>
      <c r="CUH170" s="10"/>
      <c r="CUI170" s="10"/>
      <c r="CUJ170" s="10"/>
      <c r="CUK170" s="10"/>
      <c r="CUL170" s="10"/>
      <c r="CUM170" s="10"/>
      <c r="CUN170" s="10"/>
      <c r="CUO170" s="10"/>
      <c r="CUP170" s="10"/>
      <c r="CUQ170" s="10"/>
      <c r="CUR170" s="10"/>
      <c r="CUS170" s="10"/>
      <c r="CUT170" s="10"/>
      <c r="CUU170" s="10"/>
      <c r="CUV170" s="10"/>
      <c r="CUW170" s="10"/>
      <c r="CUX170" s="10"/>
      <c r="CUY170" s="10"/>
      <c r="CUZ170" s="10"/>
      <c r="CVA170" s="10"/>
      <c r="CVB170" s="10"/>
      <c r="CVC170" s="10"/>
      <c r="CVD170" s="10"/>
      <c r="CVE170" s="10"/>
      <c r="CVF170" s="10"/>
      <c r="CVG170" s="10"/>
      <c r="CVH170" s="10"/>
      <c r="CVI170" s="10"/>
      <c r="CVJ170" s="10"/>
      <c r="CVK170" s="10"/>
      <c r="CVL170" s="10"/>
      <c r="CVM170" s="10"/>
      <c r="CVN170" s="10"/>
      <c r="CVO170" s="10"/>
      <c r="CVP170" s="10"/>
      <c r="CVQ170" s="10"/>
      <c r="CVR170" s="10"/>
      <c r="CVS170" s="10"/>
      <c r="CVT170" s="10"/>
      <c r="CVU170" s="10"/>
      <c r="CVV170" s="10"/>
      <c r="CVW170" s="10"/>
      <c r="CVX170" s="10"/>
      <c r="CVY170" s="10"/>
      <c r="CVZ170" s="10"/>
      <c r="CWA170" s="10"/>
      <c r="CWB170" s="10"/>
      <c r="CWC170" s="10"/>
      <c r="CWD170" s="10"/>
      <c r="CWE170" s="10"/>
      <c r="CWF170" s="10"/>
      <c r="CWG170" s="10"/>
      <c r="CWH170" s="10"/>
      <c r="CWI170" s="10"/>
      <c r="CWJ170" s="10"/>
      <c r="CWK170" s="10"/>
      <c r="CWL170" s="10"/>
      <c r="CWM170" s="10"/>
      <c r="CWN170" s="10"/>
      <c r="CWO170" s="10"/>
      <c r="CWP170" s="10"/>
      <c r="CWQ170" s="10"/>
      <c r="CWR170" s="10"/>
      <c r="CWS170" s="10"/>
      <c r="CWT170" s="10"/>
      <c r="CWU170" s="10"/>
      <c r="CWV170" s="10"/>
      <c r="CWW170" s="10"/>
      <c r="CWX170" s="10"/>
      <c r="CWY170" s="10"/>
      <c r="CWZ170" s="10"/>
      <c r="CXA170" s="10"/>
      <c r="CXB170" s="10"/>
      <c r="CXC170" s="10"/>
      <c r="CXD170" s="10"/>
      <c r="CXE170" s="10"/>
      <c r="CXF170" s="10"/>
      <c r="CXG170" s="10"/>
      <c r="CXH170" s="10"/>
      <c r="CXI170" s="10"/>
      <c r="CXJ170" s="10"/>
      <c r="CXK170" s="10"/>
      <c r="CXL170" s="10"/>
      <c r="CXM170" s="10"/>
      <c r="CXN170" s="10"/>
      <c r="CXO170" s="10"/>
      <c r="CXP170" s="10"/>
      <c r="CXQ170" s="10"/>
      <c r="CXR170" s="10"/>
      <c r="CXS170" s="10"/>
      <c r="CXT170" s="10"/>
      <c r="CXU170" s="10"/>
      <c r="CXV170" s="10"/>
      <c r="CXW170" s="10"/>
      <c r="CXX170" s="10"/>
      <c r="CXY170" s="10"/>
      <c r="CXZ170" s="10"/>
      <c r="CYA170" s="10"/>
      <c r="CYB170" s="10"/>
      <c r="CYC170" s="10"/>
      <c r="CYD170" s="10"/>
      <c r="CYE170" s="10"/>
      <c r="CYF170" s="10"/>
      <c r="CYG170" s="10"/>
      <c r="CYH170" s="10"/>
      <c r="CYI170" s="10"/>
      <c r="CYJ170" s="10"/>
      <c r="CYK170" s="10"/>
      <c r="CYL170" s="10"/>
      <c r="CYM170" s="10"/>
      <c r="CYN170" s="10"/>
      <c r="CYO170" s="10"/>
      <c r="CYP170" s="10"/>
      <c r="CYQ170" s="10"/>
      <c r="CYR170" s="10"/>
      <c r="CYS170" s="10"/>
      <c r="CYT170" s="10"/>
      <c r="CYU170" s="10"/>
      <c r="CYV170" s="10"/>
      <c r="CYW170" s="10"/>
      <c r="CYX170" s="10"/>
      <c r="CYY170" s="10"/>
      <c r="CYZ170" s="10"/>
      <c r="CZA170" s="10"/>
      <c r="CZB170" s="10"/>
      <c r="CZC170" s="10"/>
      <c r="CZD170" s="10"/>
      <c r="CZE170" s="10"/>
      <c r="CZF170" s="10"/>
      <c r="CZG170" s="10"/>
      <c r="CZH170" s="10"/>
      <c r="CZI170" s="10"/>
      <c r="CZJ170" s="10"/>
      <c r="CZK170" s="10"/>
      <c r="CZL170" s="10"/>
      <c r="CZM170" s="10"/>
      <c r="CZN170" s="10"/>
      <c r="CZO170" s="10"/>
      <c r="CZP170" s="10"/>
      <c r="CZQ170" s="10"/>
      <c r="CZR170" s="10"/>
      <c r="CZS170" s="10"/>
      <c r="CZT170" s="10"/>
      <c r="CZU170" s="10"/>
      <c r="CZV170" s="10"/>
      <c r="CZW170" s="10"/>
      <c r="CZX170" s="10"/>
      <c r="CZY170" s="10"/>
      <c r="CZZ170" s="10"/>
      <c r="DAA170" s="10"/>
      <c r="DAB170" s="10"/>
      <c r="DAC170" s="10"/>
      <c r="DAD170" s="10"/>
      <c r="DAE170" s="10"/>
      <c r="DAF170" s="10"/>
      <c r="DAG170" s="10"/>
      <c r="DAH170" s="10"/>
      <c r="DAI170" s="10"/>
      <c r="DAJ170" s="10"/>
      <c r="DAK170" s="10"/>
      <c r="DAL170" s="10"/>
      <c r="DAM170" s="10"/>
      <c r="DAN170" s="10"/>
      <c r="DAO170" s="10"/>
      <c r="DAP170" s="10"/>
      <c r="DAQ170" s="10"/>
      <c r="DAR170" s="10"/>
      <c r="DAS170" s="10"/>
      <c r="DAT170" s="10"/>
      <c r="DAU170" s="10"/>
      <c r="DAV170" s="10"/>
      <c r="DAW170" s="10"/>
      <c r="DAX170" s="10"/>
      <c r="DAY170" s="10"/>
      <c r="DAZ170" s="10"/>
      <c r="DBA170" s="10"/>
      <c r="DBB170" s="10"/>
      <c r="DBC170" s="10"/>
      <c r="DBD170" s="10"/>
      <c r="DBE170" s="10"/>
      <c r="DBF170" s="10"/>
      <c r="DBG170" s="10"/>
      <c r="DBH170" s="10"/>
      <c r="DBI170" s="10"/>
      <c r="DBJ170" s="10"/>
      <c r="DBK170" s="10"/>
      <c r="DBL170" s="10"/>
      <c r="DBM170" s="10"/>
      <c r="DBN170" s="10"/>
      <c r="DBO170" s="10"/>
      <c r="DBP170" s="10"/>
      <c r="DBQ170" s="10"/>
      <c r="DBR170" s="10"/>
      <c r="DBS170" s="10"/>
      <c r="DBT170" s="10"/>
      <c r="DBU170" s="10"/>
      <c r="DBV170" s="10"/>
      <c r="DBW170" s="10"/>
      <c r="DBX170" s="10"/>
      <c r="DBY170" s="10"/>
      <c r="DBZ170" s="10"/>
      <c r="DCA170" s="10"/>
      <c r="DCB170" s="10"/>
      <c r="DCC170" s="10"/>
      <c r="DCD170" s="10"/>
      <c r="DCE170" s="10"/>
      <c r="DCF170" s="10"/>
      <c r="DCG170" s="10"/>
      <c r="DCH170" s="10"/>
      <c r="DCI170" s="10"/>
      <c r="DCJ170" s="10"/>
      <c r="DCK170" s="10"/>
      <c r="DCL170" s="10"/>
      <c r="DCM170" s="10"/>
      <c r="DCN170" s="10"/>
      <c r="DCO170" s="10"/>
      <c r="DCP170" s="10"/>
      <c r="DCQ170" s="10"/>
      <c r="DCR170" s="10"/>
      <c r="DCS170" s="10"/>
      <c r="DCT170" s="10"/>
      <c r="DCU170" s="10"/>
      <c r="DCV170" s="10"/>
      <c r="DCW170" s="10"/>
      <c r="DCX170" s="10"/>
      <c r="DCY170" s="10"/>
      <c r="DCZ170" s="10"/>
      <c r="DDA170" s="10"/>
      <c r="DDB170" s="10"/>
      <c r="DDC170" s="10"/>
      <c r="DDD170" s="10"/>
      <c r="DDE170" s="10"/>
      <c r="DDF170" s="10"/>
      <c r="DDG170" s="10"/>
      <c r="DDH170" s="10"/>
      <c r="DDI170" s="10"/>
      <c r="DDJ170" s="10"/>
      <c r="DDK170" s="10"/>
      <c r="DDL170" s="10"/>
      <c r="DDM170" s="10"/>
      <c r="DDN170" s="10"/>
      <c r="DDO170" s="10"/>
      <c r="DDP170" s="10"/>
      <c r="DDQ170" s="10"/>
      <c r="DDR170" s="10"/>
      <c r="DDS170" s="10"/>
      <c r="DDT170" s="10"/>
      <c r="DDU170" s="10"/>
      <c r="DDV170" s="10"/>
      <c r="DDW170" s="10"/>
      <c r="DDX170" s="10"/>
      <c r="DDY170" s="10"/>
      <c r="DDZ170" s="10"/>
      <c r="DEA170" s="10"/>
      <c r="DEB170" s="10"/>
      <c r="DEC170" s="10"/>
      <c r="DED170" s="10"/>
      <c r="DEE170" s="10"/>
      <c r="DEF170" s="10"/>
      <c r="DEG170" s="10"/>
      <c r="DEH170" s="10"/>
      <c r="DEI170" s="10"/>
      <c r="DEJ170" s="10"/>
      <c r="DEK170" s="10"/>
      <c r="DEL170" s="10"/>
      <c r="DEM170" s="10"/>
      <c r="DEN170" s="10"/>
      <c r="DEO170" s="10"/>
      <c r="DEP170" s="10"/>
      <c r="DEQ170" s="10"/>
      <c r="DER170" s="10"/>
      <c r="DES170" s="10"/>
      <c r="DET170" s="10"/>
      <c r="DEU170" s="10"/>
      <c r="DEV170" s="10"/>
      <c r="DEW170" s="10"/>
      <c r="DEX170" s="10"/>
      <c r="DEY170" s="10"/>
      <c r="DEZ170" s="10"/>
      <c r="DFA170" s="10"/>
      <c r="DFB170" s="10"/>
      <c r="DFC170" s="10"/>
      <c r="DFD170" s="10"/>
      <c r="DFE170" s="10"/>
      <c r="DFF170" s="10"/>
      <c r="DFG170" s="10"/>
      <c r="DFH170" s="10"/>
      <c r="DFI170" s="10"/>
      <c r="DFJ170" s="10"/>
      <c r="DFK170" s="10"/>
      <c r="DFL170" s="10"/>
      <c r="DFM170" s="10"/>
      <c r="DFN170" s="10"/>
      <c r="DFO170" s="10"/>
      <c r="DFP170" s="10"/>
      <c r="DFQ170" s="10"/>
      <c r="DFR170" s="10"/>
      <c r="DFS170" s="10"/>
      <c r="DFT170" s="10"/>
      <c r="DFU170" s="10"/>
      <c r="DFV170" s="10"/>
      <c r="DFW170" s="10"/>
      <c r="DFX170" s="10"/>
      <c r="DFY170" s="10"/>
      <c r="DFZ170" s="10"/>
      <c r="DGA170" s="10"/>
      <c r="DGB170" s="10"/>
      <c r="DGC170" s="10"/>
      <c r="DGD170" s="10"/>
      <c r="DGE170" s="10"/>
      <c r="DGF170" s="10"/>
      <c r="DGG170" s="10"/>
      <c r="DGH170" s="10"/>
      <c r="DGI170" s="10"/>
      <c r="DGJ170" s="10"/>
      <c r="DGK170" s="10"/>
      <c r="DGL170" s="10"/>
      <c r="DGM170" s="10"/>
      <c r="DGN170" s="10"/>
      <c r="DGO170" s="10"/>
      <c r="DGP170" s="10"/>
      <c r="DGQ170" s="10"/>
      <c r="DGR170" s="10"/>
      <c r="DGS170" s="10"/>
      <c r="DGT170" s="10"/>
      <c r="DGU170" s="10"/>
      <c r="DGV170" s="10"/>
      <c r="DGW170" s="10"/>
      <c r="DGX170" s="10"/>
      <c r="DGY170" s="10"/>
      <c r="DGZ170" s="10"/>
      <c r="DHA170" s="10"/>
      <c r="DHB170" s="10"/>
      <c r="DHC170" s="10"/>
      <c r="DHD170" s="10"/>
      <c r="DHE170" s="10"/>
      <c r="DHF170" s="10"/>
      <c r="DHG170" s="10"/>
      <c r="DHH170" s="10"/>
      <c r="DHI170" s="10"/>
      <c r="DHJ170" s="10"/>
      <c r="DHK170" s="10"/>
      <c r="DHL170" s="10"/>
      <c r="DHM170" s="10"/>
      <c r="DHN170" s="10"/>
      <c r="DHO170" s="10"/>
      <c r="DHP170" s="10"/>
      <c r="DHQ170" s="10"/>
      <c r="DHR170" s="10"/>
      <c r="DHS170" s="10"/>
      <c r="DHT170" s="10"/>
      <c r="DHU170" s="10"/>
      <c r="DHV170" s="10"/>
      <c r="DHW170" s="10"/>
      <c r="DHX170" s="10"/>
      <c r="DHY170" s="10"/>
      <c r="DHZ170" s="10"/>
      <c r="DIA170" s="10"/>
      <c r="DIB170" s="10"/>
      <c r="DIC170" s="10"/>
      <c r="DID170" s="10"/>
      <c r="DIE170" s="10"/>
      <c r="DIF170" s="10"/>
      <c r="DIG170" s="10"/>
      <c r="DIH170" s="10"/>
      <c r="DII170" s="10"/>
      <c r="DIJ170" s="10"/>
      <c r="DIK170" s="10"/>
      <c r="DIL170" s="10"/>
      <c r="DIM170" s="10"/>
      <c r="DIN170" s="10"/>
      <c r="DIO170" s="10"/>
      <c r="DIP170" s="10"/>
      <c r="DIQ170" s="10"/>
      <c r="DIR170" s="10"/>
      <c r="DIS170" s="10"/>
      <c r="DIT170" s="10"/>
      <c r="DIU170" s="10"/>
      <c r="DIV170" s="10"/>
      <c r="DIW170" s="10"/>
      <c r="DIX170" s="10"/>
      <c r="DIY170" s="10"/>
      <c r="DIZ170" s="10"/>
      <c r="DJA170" s="10"/>
      <c r="DJB170" s="10"/>
      <c r="DJC170" s="10"/>
      <c r="DJD170" s="10"/>
      <c r="DJE170" s="10"/>
      <c r="DJF170" s="10"/>
      <c r="DJG170" s="10"/>
      <c r="DJH170" s="10"/>
      <c r="DJI170" s="10"/>
      <c r="DJJ170" s="10"/>
      <c r="DJK170" s="10"/>
      <c r="DJL170" s="10"/>
      <c r="DJM170" s="10"/>
      <c r="DJN170" s="10"/>
      <c r="DJO170" s="10"/>
      <c r="DJP170" s="10"/>
      <c r="DJQ170" s="10"/>
      <c r="DJR170" s="10"/>
      <c r="DJS170" s="10"/>
      <c r="DJT170" s="10"/>
      <c r="DJU170" s="10"/>
      <c r="DJV170" s="10"/>
      <c r="DJW170" s="10"/>
      <c r="DJX170" s="10"/>
      <c r="DJY170" s="10"/>
      <c r="DJZ170" s="10"/>
      <c r="DKA170" s="10"/>
      <c r="DKB170" s="10"/>
      <c r="DKC170" s="10"/>
      <c r="DKD170" s="10"/>
      <c r="DKE170" s="10"/>
      <c r="DKF170" s="10"/>
      <c r="DKG170" s="10"/>
      <c r="DKH170" s="10"/>
      <c r="DKI170" s="10"/>
      <c r="DKJ170" s="10"/>
      <c r="DKK170" s="10"/>
      <c r="DKL170" s="10"/>
      <c r="DKM170" s="10"/>
      <c r="DKN170" s="10"/>
      <c r="DKO170" s="10"/>
      <c r="DKP170" s="10"/>
      <c r="DKQ170" s="10"/>
      <c r="DKR170" s="10"/>
      <c r="DKS170" s="10"/>
      <c r="DKT170" s="10"/>
      <c r="DKU170" s="10"/>
      <c r="DKV170" s="10"/>
      <c r="DKW170" s="10"/>
      <c r="DKX170" s="10"/>
      <c r="DKY170" s="10"/>
      <c r="DKZ170" s="10"/>
      <c r="DLA170" s="10"/>
      <c r="DLB170" s="10"/>
      <c r="DLC170" s="10"/>
      <c r="DLD170" s="10"/>
      <c r="DLE170" s="10"/>
      <c r="DLF170" s="10"/>
      <c r="DLG170" s="10"/>
      <c r="DLH170" s="10"/>
      <c r="DLI170" s="10"/>
      <c r="DLJ170" s="10"/>
      <c r="DLK170" s="10"/>
      <c r="DLL170" s="10"/>
      <c r="DLM170" s="10"/>
      <c r="DLN170" s="10"/>
      <c r="DLO170" s="10"/>
      <c r="DLP170" s="10"/>
      <c r="DLQ170" s="10"/>
      <c r="DLR170" s="10"/>
      <c r="DLS170" s="10"/>
      <c r="DLT170" s="10"/>
      <c r="DLU170" s="10"/>
      <c r="DLV170" s="10"/>
      <c r="DLW170" s="10"/>
      <c r="DLX170" s="10"/>
      <c r="DLY170" s="10"/>
      <c r="DLZ170" s="10"/>
      <c r="DMA170" s="10"/>
      <c r="DMB170" s="10"/>
      <c r="DMC170" s="10"/>
      <c r="DMD170" s="10"/>
      <c r="DME170" s="10"/>
      <c r="DMF170" s="10"/>
      <c r="DMG170" s="10"/>
      <c r="DMH170" s="10"/>
      <c r="DMI170" s="10"/>
      <c r="DMJ170" s="10"/>
      <c r="DMK170" s="10"/>
      <c r="DML170" s="10"/>
      <c r="DMM170" s="10"/>
      <c r="DMN170" s="10"/>
      <c r="DMO170" s="10"/>
      <c r="DMP170" s="10"/>
      <c r="DMQ170" s="10"/>
      <c r="DMR170" s="10"/>
      <c r="DMS170" s="10"/>
      <c r="DMT170" s="10"/>
      <c r="DMU170" s="10"/>
      <c r="DMV170" s="10"/>
      <c r="DMW170" s="10"/>
      <c r="DMX170" s="10"/>
      <c r="DMY170" s="10"/>
      <c r="DMZ170" s="10"/>
      <c r="DNA170" s="10"/>
      <c r="DNB170" s="10"/>
      <c r="DNC170" s="10"/>
      <c r="DND170" s="10"/>
      <c r="DNE170" s="10"/>
      <c r="DNF170" s="10"/>
      <c r="DNG170" s="10"/>
      <c r="DNH170" s="10"/>
      <c r="DNI170" s="10"/>
      <c r="DNJ170" s="10"/>
      <c r="DNK170" s="10"/>
      <c r="DNL170" s="10"/>
      <c r="DNM170" s="10"/>
      <c r="DNN170" s="10"/>
      <c r="DNO170" s="10"/>
      <c r="DNP170" s="10"/>
      <c r="DNQ170" s="10"/>
      <c r="DNR170" s="10"/>
      <c r="DNS170" s="10"/>
      <c r="DNT170" s="10"/>
      <c r="DNU170" s="10"/>
      <c r="DNV170" s="10"/>
      <c r="DNW170" s="10"/>
      <c r="DNX170" s="10"/>
      <c r="DNY170" s="10"/>
      <c r="DNZ170" s="10"/>
      <c r="DOA170" s="10"/>
      <c r="DOB170" s="10"/>
      <c r="DOC170" s="10"/>
      <c r="DOD170" s="10"/>
      <c r="DOE170" s="10"/>
      <c r="DOF170" s="10"/>
      <c r="DOG170" s="10"/>
      <c r="DOH170" s="10"/>
      <c r="DOI170" s="10"/>
      <c r="DOJ170" s="10"/>
      <c r="DOK170" s="10"/>
      <c r="DOL170" s="10"/>
      <c r="DOM170" s="10"/>
      <c r="DON170" s="10"/>
      <c r="DOO170" s="10"/>
      <c r="DOP170" s="10"/>
      <c r="DOQ170" s="10"/>
      <c r="DOR170" s="10"/>
      <c r="DOS170" s="10"/>
      <c r="DOT170" s="10"/>
      <c r="DOU170" s="10"/>
      <c r="DOV170" s="10"/>
      <c r="DOW170" s="10"/>
      <c r="DOX170" s="10"/>
      <c r="DOY170" s="10"/>
      <c r="DOZ170" s="10"/>
      <c r="DPA170" s="10"/>
      <c r="DPB170" s="10"/>
      <c r="DPC170" s="10"/>
      <c r="DPD170" s="10"/>
      <c r="DPE170" s="10"/>
      <c r="DPF170" s="10"/>
      <c r="DPG170" s="10"/>
      <c r="DPH170" s="10"/>
      <c r="DPI170" s="10"/>
      <c r="DPJ170" s="10"/>
      <c r="DPK170" s="10"/>
      <c r="DPL170" s="10"/>
      <c r="DPM170" s="10"/>
      <c r="DPN170" s="10"/>
      <c r="DPO170" s="10"/>
      <c r="DPP170" s="10"/>
      <c r="DPQ170" s="10"/>
      <c r="DPR170" s="10"/>
      <c r="DPS170" s="10"/>
      <c r="DPT170" s="10"/>
      <c r="DPU170" s="10"/>
      <c r="DPV170" s="10"/>
      <c r="DPW170" s="10"/>
      <c r="DPX170" s="10"/>
      <c r="DPY170" s="10"/>
      <c r="DPZ170" s="10"/>
      <c r="DQA170" s="10"/>
      <c r="DQB170" s="10"/>
      <c r="DQC170" s="10"/>
      <c r="DQD170" s="10"/>
      <c r="DQE170" s="10"/>
      <c r="DQF170" s="10"/>
      <c r="DQG170" s="10"/>
      <c r="DQH170" s="10"/>
      <c r="DQI170" s="10"/>
      <c r="DQJ170" s="10"/>
      <c r="DQK170" s="10"/>
      <c r="DQL170" s="10"/>
      <c r="DQM170" s="10"/>
      <c r="DQN170" s="10"/>
      <c r="DQO170" s="10"/>
      <c r="DQP170" s="10"/>
      <c r="DQQ170" s="10"/>
      <c r="DQR170" s="10"/>
      <c r="DQS170" s="10"/>
      <c r="DQT170" s="10"/>
      <c r="DQU170" s="10"/>
      <c r="DQV170" s="10"/>
      <c r="DQW170" s="10"/>
      <c r="DQX170" s="10"/>
      <c r="DQY170" s="10"/>
      <c r="DQZ170" s="10"/>
      <c r="DRA170" s="10"/>
      <c r="DRB170" s="10"/>
      <c r="DRC170" s="10"/>
      <c r="DRD170" s="10"/>
      <c r="DRE170" s="10"/>
      <c r="DRF170" s="10"/>
      <c r="DRG170" s="10"/>
      <c r="DRH170" s="10"/>
      <c r="DRI170" s="10"/>
      <c r="DRJ170" s="10"/>
      <c r="DRK170" s="10"/>
      <c r="DRL170" s="10"/>
      <c r="DRM170" s="10"/>
      <c r="DRN170" s="10"/>
      <c r="DRO170" s="10"/>
      <c r="DRP170" s="10"/>
      <c r="DRQ170" s="10"/>
      <c r="DRR170" s="10"/>
      <c r="DRS170" s="10"/>
      <c r="DRT170" s="10"/>
      <c r="DRU170" s="10"/>
      <c r="DRV170" s="10"/>
      <c r="DRW170" s="10"/>
      <c r="DRX170" s="10"/>
      <c r="DRY170" s="10"/>
      <c r="DRZ170" s="10"/>
      <c r="DSA170" s="10"/>
      <c r="DSB170" s="10"/>
      <c r="DSC170" s="10"/>
      <c r="DSD170" s="10"/>
      <c r="DSE170" s="10"/>
      <c r="DSF170" s="10"/>
      <c r="DSG170" s="10"/>
      <c r="DSH170" s="10"/>
      <c r="DSI170" s="10"/>
      <c r="DSJ170" s="10"/>
      <c r="DSK170" s="10"/>
      <c r="DSL170" s="10"/>
      <c r="DSM170" s="10"/>
      <c r="DSN170" s="10"/>
      <c r="DSO170" s="10"/>
      <c r="DSP170" s="10"/>
      <c r="DSQ170" s="10"/>
      <c r="DSR170" s="10"/>
      <c r="DSS170" s="10"/>
      <c r="DST170" s="10"/>
      <c r="DSU170" s="10"/>
      <c r="DSV170" s="10"/>
      <c r="DSW170" s="10"/>
      <c r="DSX170" s="10"/>
      <c r="DSY170" s="10"/>
      <c r="DSZ170" s="10"/>
      <c r="DTA170" s="10"/>
      <c r="DTB170" s="10"/>
      <c r="DTC170" s="10"/>
      <c r="DTD170" s="10"/>
      <c r="DTE170" s="10"/>
      <c r="DTF170" s="10"/>
      <c r="DTG170" s="10"/>
      <c r="DTH170" s="10"/>
      <c r="DTI170" s="10"/>
      <c r="DTJ170" s="10"/>
      <c r="DTK170" s="10"/>
      <c r="DTL170" s="10"/>
      <c r="DTM170" s="10"/>
      <c r="DTN170" s="10"/>
      <c r="DTO170" s="10"/>
      <c r="DTP170" s="10"/>
      <c r="DTQ170" s="10"/>
      <c r="DTR170" s="10"/>
      <c r="DTS170" s="10"/>
      <c r="DTT170" s="10"/>
      <c r="DTU170" s="10"/>
      <c r="DTV170" s="10"/>
      <c r="DTW170" s="10"/>
      <c r="DTX170" s="10"/>
      <c r="DTY170" s="10"/>
      <c r="DTZ170" s="10"/>
      <c r="DUA170" s="10"/>
      <c r="DUB170" s="10"/>
      <c r="DUC170" s="10"/>
      <c r="DUD170" s="10"/>
      <c r="DUE170" s="10"/>
      <c r="DUF170" s="10"/>
      <c r="DUG170" s="10"/>
      <c r="DUH170" s="10"/>
      <c r="DUI170" s="10"/>
      <c r="DUJ170" s="10"/>
      <c r="DUK170" s="10"/>
      <c r="DUL170" s="10"/>
      <c r="DUM170" s="10"/>
      <c r="DUN170" s="10"/>
      <c r="DUO170" s="10"/>
      <c r="DUP170" s="10"/>
      <c r="DUQ170" s="10"/>
      <c r="DUR170" s="10"/>
      <c r="DUS170" s="10"/>
      <c r="DUT170" s="10"/>
      <c r="DUU170" s="10"/>
      <c r="DUV170" s="10"/>
      <c r="DUW170" s="10"/>
      <c r="DUX170" s="10"/>
      <c r="DUY170" s="10"/>
      <c r="DUZ170" s="10"/>
      <c r="DVA170" s="10"/>
      <c r="DVB170" s="10"/>
      <c r="DVC170" s="10"/>
      <c r="DVD170" s="10"/>
      <c r="DVE170" s="10"/>
      <c r="DVF170" s="10"/>
      <c r="DVG170" s="10"/>
      <c r="DVH170" s="10"/>
      <c r="DVI170" s="10"/>
      <c r="DVJ170" s="10"/>
      <c r="DVK170" s="10"/>
      <c r="DVL170" s="10"/>
      <c r="DVM170" s="10"/>
      <c r="DVN170" s="10"/>
      <c r="DVO170" s="10"/>
      <c r="DVP170" s="10"/>
      <c r="DVQ170" s="10"/>
      <c r="DVR170" s="10"/>
      <c r="DVS170" s="10"/>
      <c r="DVT170" s="10"/>
      <c r="DVU170" s="10"/>
      <c r="DVV170" s="10"/>
      <c r="DVW170" s="10"/>
      <c r="DVX170" s="10"/>
      <c r="DVY170" s="10"/>
      <c r="DVZ170" s="10"/>
      <c r="DWA170" s="10"/>
      <c r="DWB170" s="10"/>
      <c r="DWC170" s="10"/>
      <c r="DWD170" s="10"/>
      <c r="DWE170" s="10"/>
      <c r="DWF170" s="10"/>
      <c r="DWG170" s="10"/>
      <c r="DWH170" s="10"/>
      <c r="DWI170" s="10"/>
      <c r="DWJ170" s="10"/>
      <c r="DWK170" s="10"/>
      <c r="DWL170" s="10"/>
      <c r="DWM170" s="10"/>
      <c r="DWN170" s="10"/>
      <c r="DWO170" s="10"/>
      <c r="DWP170" s="10"/>
      <c r="DWQ170" s="10"/>
      <c r="DWR170" s="10"/>
      <c r="DWS170" s="10"/>
      <c r="DWT170" s="10"/>
      <c r="DWU170" s="10"/>
      <c r="DWV170" s="10"/>
      <c r="DWW170" s="10"/>
      <c r="DWX170" s="10"/>
      <c r="DWY170" s="10"/>
      <c r="DWZ170" s="10"/>
      <c r="DXA170" s="10"/>
      <c r="DXB170" s="10"/>
      <c r="DXC170" s="10"/>
      <c r="DXD170" s="10"/>
      <c r="DXE170" s="10"/>
      <c r="DXF170" s="10"/>
      <c r="DXG170" s="10"/>
      <c r="DXH170" s="10"/>
      <c r="DXI170" s="10"/>
      <c r="DXJ170" s="10"/>
      <c r="DXK170" s="10"/>
      <c r="DXL170" s="10"/>
      <c r="DXM170" s="10"/>
      <c r="DXN170" s="10"/>
      <c r="DXO170" s="10"/>
      <c r="DXP170" s="10"/>
      <c r="DXQ170" s="10"/>
      <c r="DXR170" s="10"/>
      <c r="DXS170" s="10"/>
      <c r="DXT170" s="10"/>
      <c r="DXU170" s="10"/>
      <c r="DXV170" s="10"/>
      <c r="DXW170" s="10"/>
      <c r="DXX170" s="10"/>
      <c r="DXY170" s="10"/>
      <c r="DXZ170" s="10"/>
      <c r="DYA170" s="10"/>
      <c r="DYB170" s="10"/>
      <c r="DYC170" s="10"/>
      <c r="DYD170" s="10"/>
      <c r="DYE170" s="10"/>
      <c r="DYF170" s="10"/>
      <c r="DYG170" s="10"/>
      <c r="DYH170" s="10"/>
      <c r="DYI170" s="10"/>
      <c r="DYJ170" s="10"/>
      <c r="DYK170" s="10"/>
      <c r="DYL170" s="10"/>
      <c r="DYM170" s="10"/>
      <c r="DYN170" s="10"/>
      <c r="DYO170" s="10"/>
      <c r="DYP170" s="10"/>
      <c r="DYQ170" s="10"/>
      <c r="DYR170" s="10"/>
      <c r="DYS170" s="10"/>
      <c r="DYT170" s="10"/>
      <c r="DYU170" s="10"/>
      <c r="DYV170" s="10"/>
      <c r="DYW170" s="10"/>
      <c r="DYX170" s="10"/>
      <c r="DYY170" s="10"/>
      <c r="DYZ170" s="10"/>
      <c r="DZA170" s="10"/>
      <c r="DZB170" s="10"/>
      <c r="DZC170" s="10"/>
      <c r="DZD170" s="10"/>
      <c r="DZE170" s="10"/>
      <c r="DZF170" s="10"/>
      <c r="DZG170" s="10"/>
      <c r="DZH170" s="10"/>
      <c r="DZI170" s="10"/>
      <c r="DZJ170" s="10"/>
      <c r="DZK170" s="10"/>
      <c r="DZL170" s="10"/>
      <c r="DZM170" s="10"/>
      <c r="DZN170" s="10"/>
      <c r="DZO170" s="10"/>
      <c r="DZP170" s="10"/>
      <c r="DZQ170" s="10"/>
      <c r="DZR170" s="10"/>
      <c r="DZS170" s="10"/>
      <c r="DZT170" s="10"/>
      <c r="DZU170" s="10"/>
      <c r="DZV170" s="10"/>
      <c r="DZW170" s="10"/>
      <c r="DZX170" s="10"/>
      <c r="DZY170" s="10"/>
      <c r="DZZ170" s="10"/>
      <c r="EAA170" s="10"/>
      <c r="EAB170" s="10"/>
      <c r="EAC170" s="10"/>
      <c r="EAD170" s="10"/>
      <c r="EAE170" s="10"/>
      <c r="EAF170" s="10"/>
      <c r="EAG170" s="10"/>
      <c r="EAH170" s="10"/>
      <c r="EAI170" s="10"/>
      <c r="EAJ170" s="10"/>
      <c r="EAK170" s="10"/>
      <c r="EAL170" s="10"/>
      <c r="EAM170" s="10"/>
      <c r="EAN170" s="10"/>
      <c r="EAO170" s="10"/>
      <c r="EAP170" s="10"/>
      <c r="EAQ170" s="10"/>
      <c r="EAR170" s="10"/>
      <c r="EAS170" s="10"/>
      <c r="EAT170" s="10"/>
      <c r="EAU170" s="10"/>
      <c r="EAV170" s="10"/>
      <c r="EAW170" s="10"/>
      <c r="EAX170" s="10"/>
      <c r="EAY170" s="10"/>
      <c r="EAZ170" s="10"/>
      <c r="EBA170" s="10"/>
      <c r="EBB170" s="10"/>
      <c r="EBC170" s="10"/>
      <c r="EBD170" s="10"/>
      <c r="EBE170" s="10"/>
      <c r="EBF170" s="10"/>
      <c r="EBG170" s="10"/>
      <c r="EBH170" s="10"/>
      <c r="EBI170" s="10"/>
      <c r="EBJ170" s="10"/>
      <c r="EBK170" s="10"/>
      <c r="EBL170" s="10"/>
      <c r="EBM170" s="10"/>
      <c r="EBN170" s="10"/>
      <c r="EBO170" s="10"/>
      <c r="EBP170" s="10"/>
      <c r="EBQ170" s="10"/>
      <c r="EBR170" s="10"/>
      <c r="EBS170" s="10"/>
      <c r="EBT170" s="10"/>
      <c r="EBU170" s="10"/>
      <c r="EBV170" s="10"/>
      <c r="EBW170" s="10"/>
      <c r="EBX170" s="10"/>
      <c r="EBY170" s="10"/>
      <c r="EBZ170" s="10"/>
      <c r="ECA170" s="10"/>
      <c r="ECB170" s="10"/>
      <c r="ECC170" s="10"/>
      <c r="ECD170" s="10"/>
      <c r="ECE170" s="10"/>
      <c r="ECF170" s="10"/>
      <c r="ECG170" s="10"/>
      <c r="ECH170" s="10"/>
      <c r="ECI170" s="10"/>
      <c r="ECJ170" s="10"/>
      <c r="ECK170" s="10"/>
      <c r="ECL170" s="10"/>
      <c r="ECM170" s="10"/>
      <c r="ECN170" s="10"/>
      <c r="ECO170" s="10"/>
      <c r="ECP170" s="10"/>
      <c r="ECQ170" s="10"/>
      <c r="ECR170" s="10"/>
      <c r="ECS170" s="10"/>
      <c r="ECT170" s="10"/>
      <c r="ECU170" s="10"/>
      <c r="ECV170" s="10"/>
      <c r="ECW170" s="10"/>
      <c r="ECX170" s="10"/>
      <c r="ECY170" s="10"/>
      <c r="ECZ170" s="10"/>
      <c r="EDA170" s="10"/>
      <c r="EDB170" s="10"/>
      <c r="EDC170" s="10"/>
      <c r="EDD170" s="10"/>
      <c r="EDE170" s="10"/>
      <c r="EDF170" s="10"/>
      <c r="EDG170" s="10"/>
      <c r="EDH170" s="10"/>
      <c r="EDI170" s="10"/>
      <c r="EDJ170" s="10"/>
      <c r="EDK170" s="10"/>
      <c r="EDL170" s="10"/>
      <c r="EDM170" s="10"/>
      <c r="EDN170" s="10"/>
      <c r="EDO170" s="10"/>
      <c r="EDP170" s="10"/>
      <c r="EDQ170" s="10"/>
      <c r="EDR170" s="10"/>
      <c r="EDS170" s="10"/>
      <c r="EDT170" s="10"/>
      <c r="EDU170" s="10"/>
      <c r="EDV170" s="10"/>
      <c r="EDW170" s="10"/>
      <c r="EDX170" s="10"/>
      <c r="EDY170" s="10"/>
      <c r="EDZ170" s="10"/>
      <c r="EEA170" s="10"/>
      <c r="EEB170" s="10"/>
      <c r="EEC170" s="10"/>
      <c r="EED170" s="10"/>
      <c r="EEE170" s="10"/>
      <c r="EEF170" s="10"/>
      <c r="EEG170" s="10"/>
      <c r="EEH170" s="10"/>
      <c r="EEI170" s="10"/>
      <c r="EEJ170" s="10"/>
      <c r="EEK170" s="10"/>
      <c r="EEL170" s="10"/>
      <c r="EEM170" s="10"/>
      <c r="EEN170" s="10"/>
      <c r="EEO170" s="10"/>
      <c r="EEP170" s="10"/>
      <c r="EEQ170" s="10"/>
      <c r="EER170" s="10"/>
      <c r="EES170" s="10"/>
      <c r="EET170" s="10"/>
      <c r="EEU170" s="10"/>
      <c r="EEV170" s="10"/>
      <c r="EEW170" s="10"/>
      <c r="EEX170" s="10"/>
      <c r="EEY170" s="10"/>
      <c r="EEZ170" s="10"/>
      <c r="EFA170" s="10"/>
      <c r="EFB170" s="10"/>
      <c r="EFC170" s="10"/>
      <c r="EFD170" s="10"/>
      <c r="EFE170" s="10"/>
      <c r="EFF170" s="10"/>
      <c r="EFG170" s="10"/>
      <c r="EFH170" s="10"/>
      <c r="EFI170" s="10"/>
      <c r="EFJ170" s="10"/>
      <c r="EFK170" s="10"/>
      <c r="EFL170" s="10"/>
      <c r="EFM170" s="10"/>
      <c r="EFN170" s="10"/>
      <c r="EFO170" s="10"/>
      <c r="EFP170" s="10"/>
      <c r="EFQ170" s="10"/>
      <c r="EFR170" s="10"/>
      <c r="EFS170" s="10"/>
      <c r="EFT170" s="10"/>
      <c r="EFU170" s="10"/>
      <c r="EFV170" s="10"/>
      <c r="EFW170" s="10"/>
      <c r="EFX170" s="10"/>
      <c r="EFY170" s="10"/>
      <c r="EFZ170" s="10"/>
      <c r="EGA170" s="10"/>
      <c r="EGB170" s="10"/>
      <c r="EGC170" s="10"/>
      <c r="EGD170" s="10"/>
      <c r="EGE170" s="10"/>
      <c r="EGF170" s="10"/>
      <c r="EGG170" s="10"/>
      <c r="EGH170" s="10"/>
      <c r="EGI170" s="10"/>
      <c r="EGJ170" s="10"/>
      <c r="EGK170" s="10"/>
      <c r="EGL170" s="10"/>
      <c r="EGM170" s="10"/>
      <c r="EGN170" s="10"/>
      <c r="EGO170" s="10"/>
      <c r="EGP170" s="10"/>
      <c r="EGQ170" s="10"/>
      <c r="EGR170" s="10"/>
      <c r="EGS170" s="10"/>
      <c r="EGT170" s="10"/>
      <c r="EGU170" s="10"/>
      <c r="EGV170" s="10"/>
      <c r="EGW170" s="10"/>
      <c r="EGX170" s="10"/>
      <c r="EGY170" s="10"/>
      <c r="EGZ170" s="10"/>
      <c r="EHA170" s="10"/>
      <c r="EHB170" s="10"/>
      <c r="EHC170" s="10"/>
      <c r="EHD170" s="10"/>
      <c r="EHE170" s="10"/>
      <c r="EHF170" s="10"/>
      <c r="EHG170" s="10"/>
      <c r="EHH170" s="10"/>
      <c r="EHI170" s="10"/>
      <c r="EHJ170" s="10"/>
      <c r="EHK170" s="10"/>
      <c r="EHL170" s="10"/>
      <c r="EHM170" s="10"/>
      <c r="EHN170" s="10"/>
      <c r="EHO170" s="10"/>
      <c r="EHP170" s="10"/>
      <c r="EHQ170" s="10"/>
      <c r="EHR170" s="10"/>
      <c r="EHS170" s="10"/>
      <c r="EHT170" s="10"/>
      <c r="EHU170" s="10"/>
      <c r="EHV170" s="10"/>
      <c r="EHW170" s="10"/>
      <c r="EHX170" s="10"/>
      <c r="EHY170" s="10"/>
      <c r="EHZ170" s="10"/>
      <c r="EIA170" s="10"/>
      <c r="EIB170" s="10"/>
      <c r="EIC170" s="10"/>
      <c r="EID170" s="10"/>
      <c r="EIE170" s="10"/>
      <c r="EIF170" s="10"/>
      <c r="EIG170" s="10"/>
      <c r="EIH170" s="10"/>
      <c r="EII170" s="10"/>
      <c r="EIJ170" s="10"/>
      <c r="EIK170" s="10"/>
      <c r="EIL170" s="10"/>
      <c r="EIM170" s="10"/>
      <c r="EIN170" s="10"/>
      <c r="EIO170" s="10"/>
      <c r="EIP170" s="10"/>
      <c r="EIQ170" s="10"/>
      <c r="EIR170" s="10"/>
      <c r="EIS170" s="10"/>
      <c r="EIT170" s="10"/>
      <c r="EIU170" s="10"/>
      <c r="EIV170" s="10"/>
      <c r="EIW170" s="10"/>
      <c r="EIX170" s="10"/>
      <c r="EIY170" s="10"/>
      <c r="EIZ170" s="10"/>
      <c r="EJA170" s="10"/>
      <c r="EJB170" s="10"/>
      <c r="EJC170" s="10"/>
      <c r="EJD170" s="10"/>
      <c r="EJE170" s="10"/>
      <c r="EJF170" s="10"/>
      <c r="EJG170" s="10"/>
      <c r="EJH170" s="10"/>
      <c r="EJI170" s="10"/>
      <c r="EJJ170" s="10"/>
      <c r="EJK170" s="10"/>
      <c r="EJL170" s="10"/>
      <c r="EJM170" s="10"/>
      <c r="EJN170" s="10"/>
      <c r="EJO170" s="10"/>
      <c r="EJP170" s="10"/>
      <c r="EJQ170" s="10"/>
      <c r="EJR170" s="10"/>
      <c r="EJS170" s="10"/>
      <c r="EJT170" s="10"/>
      <c r="EJU170" s="10"/>
      <c r="EJV170" s="10"/>
      <c r="EJW170" s="10"/>
      <c r="EJX170" s="10"/>
      <c r="EJY170" s="10"/>
      <c r="EJZ170" s="10"/>
      <c r="EKA170" s="10"/>
      <c r="EKB170" s="10"/>
      <c r="EKC170" s="10"/>
      <c r="EKD170" s="10"/>
      <c r="EKE170" s="10"/>
      <c r="EKF170" s="10"/>
      <c r="EKG170" s="10"/>
      <c r="EKH170" s="10"/>
      <c r="EKI170" s="10"/>
      <c r="EKJ170" s="10"/>
      <c r="EKK170" s="10"/>
      <c r="EKL170" s="10"/>
      <c r="EKM170" s="10"/>
      <c r="EKN170" s="10"/>
      <c r="EKO170" s="10"/>
      <c r="EKP170" s="10"/>
      <c r="EKQ170" s="10"/>
      <c r="EKR170" s="10"/>
      <c r="EKS170" s="10"/>
      <c r="EKT170" s="10"/>
      <c r="EKU170" s="10"/>
      <c r="EKV170" s="10"/>
      <c r="EKW170" s="10"/>
      <c r="EKX170" s="10"/>
      <c r="EKY170" s="10"/>
      <c r="EKZ170" s="10"/>
      <c r="ELA170" s="10"/>
      <c r="ELB170" s="10"/>
      <c r="ELC170" s="10"/>
      <c r="ELD170" s="10"/>
      <c r="ELE170" s="10"/>
      <c r="ELF170" s="10"/>
      <c r="ELG170" s="10"/>
      <c r="ELH170" s="10"/>
      <c r="ELI170" s="10"/>
      <c r="ELJ170" s="10"/>
      <c r="ELK170" s="10"/>
      <c r="ELL170" s="10"/>
      <c r="ELM170" s="10"/>
      <c r="ELN170" s="10"/>
      <c r="ELO170" s="10"/>
      <c r="ELP170" s="10"/>
      <c r="ELQ170" s="10"/>
      <c r="ELR170" s="10"/>
      <c r="ELS170" s="10"/>
      <c r="ELT170" s="10"/>
      <c r="ELU170" s="10"/>
      <c r="ELV170" s="10"/>
      <c r="ELW170" s="10"/>
      <c r="ELX170" s="10"/>
      <c r="ELY170" s="10"/>
      <c r="ELZ170" s="10"/>
      <c r="EMA170" s="10"/>
      <c r="EMB170" s="10"/>
      <c r="EMC170" s="10"/>
      <c r="EMD170" s="10"/>
      <c r="EME170" s="10"/>
      <c r="EMF170" s="10"/>
      <c r="EMG170" s="10"/>
      <c r="EMH170" s="10"/>
      <c r="EMI170" s="10"/>
      <c r="EMJ170" s="10"/>
      <c r="EMK170" s="10"/>
      <c r="EML170" s="10"/>
      <c r="EMM170" s="10"/>
      <c r="EMN170" s="10"/>
      <c r="EMO170" s="10"/>
      <c r="EMP170" s="10"/>
      <c r="EMQ170" s="10"/>
      <c r="EMR170" s="10"/>
      <c r="EMS170" s="10"/>
      <c r="EMT170" s="10"/>
      <c r="EMU170" s="10"/>
      <c r="EMV170" s="10"/>
      <c r="EMW170" s="10"/>
      <c r="EMX170" s="10"/>
      <c r="EMY170" s="10"/>
      <c r="EMZ170" s="10"/>
      <c r="ENA170" s="10"/>
      <c r="ENB170" s="10"/>
      <c r="ENC170" s="10"/>
      <c r="END170" s="10"/>
      <c r="ENE170" s="10"/>
      <c r="ENF170" s="10"/>
      <c r="ENG170" s="10"/>
      <c r="ENH170" s="10"/>
      <c r="ENI170" s="10"/>
      <c r="ENJ170" s="10"/>
      <c r="ENK170" s="10"/>
      <c r="ENL170" s="10"/>
      <c r="ENM170" s="10"/>
      <c r="ENN170" s="10"/>
      <c r="ENO170" s="10"/>
      <c r="ENP170" s="10"/>
      <c r="ENQ170" s="10"/>
      <c r="ENR170" s="10"/>
      <c r="ENS170" s="10"/>
      <c r="ENT170" s="10"/>
      <c r="ENU170" s="10"/>
      <c r="ENV170" s="10"/>
      <c r="ENW170" s="10"/>
      <c r="ENX170" s="10"/>
      <c r="ENY170" s="10"/>
      <c r="ENZ170" s="10"/>
      <c r="EOA170" s="10"/>
      <c r="EOB170" s="10"/>
      <c r="EOC170" s="10"/>
      <c r="EOD170" s="10"/>
      <c r="EOE170" s="10"/>
      <c r="EOF170" s="10"/>
      <c r="EOG170" s="10"/>
      <c r="EOH170" s="10"/>
      <c r="EOI170" s="10"/>
      <c r="EOJ170" s="10"/>
      <c r="EOK170" s="10"/>
      <c r="EOL170" s="10"/>
      <c r="EOM170" s="10"/>
      <c r="EON170" s="10"/>
      <c r="EOO170" s="10"/>
      <c r="EOP170" s="10"/>
      <c r="EOQ170" s="10"/>
      <c r="EOR170" s="10"/>
      <c r="EOS170" s="10"/>
      <c r="EOT170" s="10"/>
      <c r="EOU170" s="10"/>
      <c r="EOV170" s="10"/>
      <c r="EOW170" s="10"/>
      <c r="EOX170" s="10"/>
      <c r="EOY170" s="10"/>
      <c r="EOZ170" s="10"/>
      <c r="EPA170" s="10"/>
      <c r="EPB170" s="10"/>
      <c r="EPC170" s="10"/>
      <c r="EPD170" s="10"/>
      <c r="EPE170" s="10"/>
      <c r="EPF170" s="10"/>
      <c r="EPG170" s="10"/>
      <c r="EPH170" s="10"/>
      <c r="EPI170" s="10"/>
      <c r="EPJ170" s="10"/>
      <c r="EPK170" s="10"/>
      <c r="EPL170" s="10"/>
      <c r="EPM170" s="10"/>
      <c r="EPN170" s="10"/>
      <c r="EPO170" s="10"/>
      <c r="EPP170" s="10"/>
      <c r="EPQ170" s="10"/>
      <c r="EPR170" s="10"/>
      <c r="EPS170" s="10"/>
      <c r="EPT170" s="10"/>
      <c r="EPU170" s="10"/>
      <c r="EPV170" s="10"/>
      <c r="EPW170" s="10"/>
      <c r="EPX170" s="10"/>
      <c r="EPY170" s="10"/>
      <c r="EPZ170" s="10"/>
      <c r="EQA170" s="10"/>
      <c r="EQB170" s="10"/>
      <c r="EQC170" s="10"/>
      <c r="EQD170" s="10"/>
      <c r="EQE170" s="10"/>
      <c r="EQF170" s="10"/>
      <c r="EQG170" s="10"/>
      <c r="EQH170" s="10"/>
      <c r="EQI170" s="10"/>
      <c r="EQJ170" s="10"/>
      <c r="EQK170" s="10"/>
      <c r="EQL170" s="10"/>
      <c r="EQM170" s="10"/>
      <c r="EQN170" s="10"/>
      <c r="EQO170" s="10"/>
      <c r="EQP170" s="10"/>
      <c r="EQQ170" s="10"/>
      <c r="EQR170" s="10"/>
      <c r="EQS170" s="10"/>
      <c r="EQT170" s="10"/>
      <c r="EQU170" s="10"/>
      <c r="EQV170" s="10"/>
      <c r="EQW170" s="10"/>
      <c r="EQX170" s="10"/>
      <c r="EQY170" s="10"/>
      <c r="EQZ170" s="10"/>
      <c r="ERA170" s="10"/>
      <c r="ERB170" s="10"/>
      <c r="ERC170" s="10"/>
      <c r="ERD170" s="10"/>
      <c r="ERE170" s="10"/>
      <c r="ERF170" s="10"/>
      <c r="ERG170" s="10"/>
      <c r="ERH170" s="10"/>
      <c r="ERI170" s="10"/>
      <c r="ERJ170" s="10"/>
      <c r="ERK170" s="10"/>
      <c r="ERL170" s="10"/>
      <c r="ERM170" s="10"/>
      <c r="ERN170" s="10"/>
      <c r="ERO170" s="10"/>
      <c r="ERP170" s="10"/>
      <c r="ERQ170" s="10"/>
      <c r="ERR170" s="10"/>
      <c r="ERS170" s="10"/>
      <c r="ERT170" s="10"/>
      <c r="ERU170" s="10"/>
      <c r="ERV170" s="10"/>
      <c r="ERW170" s="10"/>
      <c r="ERX170" s="10"/>
      <c r="ERY170" s="10"/>
      <c r="ERZ170" s="10"/>
      <c r="ESA170" s="10"/>
      <c r="ESB170" s="10"/>
      <c r="ESC170" s="10"/>
      <c r="ESD170" s="10"/>
      <c r="ESE170" s="10"/>
      <c r="ESF170" s="10"/>
      <c r="ESG170" s="10"/>
      <c r="ESH170" s="10"/>
      <c r="ESI170" s="10"/>
      <c r="ESJ170" s="10"/>
      <c r="ESK170" s="10"/>
      <c r="ESL170" s="10"/>
      <c r="ESM170" s="10"/>
      <c r="ESN170" s="10"/>
      <c r="ESO170" s="10"/>
      <c r="ESP170" s="10"/>
      <c r="ESQ170" s="10"/>
      <c r="ESR170" s="10"/>
      <c r="ESS170" s="10"/>
      <c r="EST170" s="10"/>
      <c r="ESU170" s="10"/>
      <c r="ESV170" s="10"/>
      <c r="ESW170" s="10"/>
      <c r="ESX170" s="10"/>
      <c r="ESY170" s="10"/>
      <c r="ESZ170" s="10"/>
      <c r="ETA170" s="10"/>
      <c r="ETB170" s="10"/>
      <c r="ETC170" s="10"/>
      <c r="ETD170" s="10"/>
      <c r="ETE170" s="10"/>
      <c r="ETF170" s="10"/>
      <c r="ETG170" s="10"/>
      <c r="ETH170" s="10"/>
      <c r="ETI170" s="10"/>
      <c r="ETJ170" s="10"/>
      <c r="ETK170" s="10"/>
      <c r="ETL170" s="10"/>
      <c r="ETM170" s="10"/>
      <c r="ETN170" s="10"/>
      <c r="ETO170" s="10"/>
      <c r="ETP170" s="10"/>
      <c r="ETQ170" s="10"/>
      <c r="ETR170" s="10"/>
      <c r="ETS170" s="10"/>
      <c r="ETT170" s="10"/>
      <c r="ETU170" s="10"/>
      <c r="ETV170" s="10"/>
      <c r="ETW170" s="10"/>
      <c r="ETX170" s="10"/>
      <c r="ETY170" s="10"/>
      <c r="ETZ170" s="10"/>
      <c r="EUA170" s="10"/>
      <c r="EUB170" s="10"/>
      <c r="EUC170" s="10"/>
      <c r="EUD170" s="10"/>
      <c r="EUE170" s="10"/>
      <c r="EUF170" s="10"/>
      <c r="EUG170" s="10"/>
      <c r="EUH170" s="10"/>
      <c r="EUI170" s="10"/>
      <c r="EUJ170" s="10"/>
      <c r="EUK170" s="10"/>
      <c r="EUL170" s="10"/>
      <c r="EUM170" s="10"/>
      <c r="EUN170" s="10"/>
      <c r="EUO170" s="10"/>
      <c r="EUP170" s="10"/>
      <c r="EUQ170" s="10"/>
      <c r="EUR170" s="10"/>
      <c r="EUS170" s="10"/>
      <c r="EUT170" s="10"/>
      <c r="EUU170" s="10"/>
      <c r="EUV170" s="10"/>
      <c r="EUW170" s="10"/>
      <c r="EUX170" s="10"/>
      <c r="EUY170" s="10"/>
      <c r="EUZ170" s="10"/>
      <c r="EVA170" s="10"/>
      <c r="EVB170" s="10"/>
      <c r="EVC170" s="10"/>
      <c r="EVD170" s="10"/>
      <c r="EVE170" s="10"/>
      <c r="EVF170" s="10"/>
      <c r="EVG170" s="10"/>
      <c r="EVH170" s="10"/>
      <c r="EVI170" s="10"/>
      <c r="EVJ170" s="10"/>
      <c r="EVK170" s="10"/>
      <c r="EVL170" s="10"/>
      <c r="EVM170" s="10"/>
      <c r="EVN170" s="10"/>
      <c r="EVO170" s="10"/>
      <c r="EVP170" s="10"/>
      <c r="EVQ170" s="10"/>
      <c r="EVR170" s="10"/>
      <c r="EVS170" s="10"/>
      <c r="EVT170" s="10"/>
      <c r="EVU170" s="10"/>
      <c r="EVV170" s="10"/>
      <c r="EVW170" s="10"/>
      <c r="EVX170" s="10"/>
      <c r="EVY170" s="10"/>
      <c r="EVZ170" s="10"/>
      <c r="EWA170" s="10"/>
      <c r="EWB170" s="10"/>
      <c r="EWC170" s="10"/>
      <c r="EWD170" s="10"/>
      <c r="EWE170" s="10"/>
      <c r="EWF170" s="10"/>
      <c r="EWG170" s="10"/>
      <c r="EWH170" s="10"/>
      <c r="EWI170" s="10"/>
      <c r="EWJ170" s="10"/>
      <c r="EWK170" s="10"/>
      <c r="EWL170" s="10"/>
      <c r="EWM170" s="10"/>
      <c r="EWN170" s="10"/>
      <c r="EWO170" s="10"/>
      <c r="EWP170" s="10"/>
      <c r="EWQ170" s="10"/>
      <c r="EWR170" s="10"/>
      <c r="EWS170" s="10"/>
      <c r="EWT170" s="10"/>
      <c r="EWU170" s="10"/>
      <c r="EWV170" s="10"/>
      <c r="EWW170" s="10"/>
      <c r="EWX170" s="10"/>
      <c r="EWY170" s="10"/>
      <c r="EWZ170" s="10"/>
      <c r="EXA170" s="10"/>
      <c r="EXB170" s="10"/>
      <c r="EXC170" s="10"/>
      <c r="EXD170" s="10"/>
      <c r="EXE170" s="10"/>
      <c r="EXF170" s="10"/>
      <c r="EXG170" s="10"/>
      <c r="EXH170" s="10"/>
      <c r="EXI170" s="10"/>
      <c r="EXJ170" s="10"/>
      <c r="EXK170" s="10"/>
      <c r="EXL170" s="10"/>
      <c r="EXM170" s="10"/>
      <c r="EXN170" s="10"/>
      <c r="EXO170" s="10"/>
      <c r="EXP170" s="10"/>
      <c r="EXQ170" s="10"/>
      <c r="EXR170" s="10"/>
      <c r="EXS170" s="10"/>
      <c r="EXT170" s="10"/>
      <c r="EXU170" s="10"/>
      <c r="EXV170" s="10"/>
      <c r="EXW170" s="10"/>
      <c r="EXX170" s="10"/>
      <c r="EXY170" s="10"/>
      <c r="EXZ170" s="10"/>
      <c r="EYA170" s="10"/>
      <c r="EYB170" s="10"/>
      <c r="EYC170" s="10"/>
      <c r="EYD170" s="10"/>
      <c r="EYE170" s="10"/>
      <c r="EYF170" s="10"/>
      <c r="EYG170" s="10"/>
      <c r="EYH170" s="10"/>
      <c r="EYI170" s="10"/>
      <c r="EYJ170" s="10"/>
      <c r="EYK170" s="10"/>
      <c r="EYL170" s="10"/>
      <c r="EYM170" s="10"/>
      <c r="EYN170" s="10"/>
      <c r="EYO170" s="10"/>
      <c r="EYP170" s="10"/>
      <c r="EYQ170" s="10"/>
      <c r="EYR170" s="10"/>
      <c r="EYS170" s="10"/>
      <c r="EYT170" s="10"/>
      <c r="EYU170" s="10"/>
      <c r="EYV170" s="10"/>
      <c r="EYW170" s="10"/>
      <c r="EYX170" s="10"/>
      <c r="EYY170" s="10"/>
      <c r="EYZ170" s="10"/>
      <c r="EZA170" s="10"/>
      <c r="EZB170" s="10"/>
      <c r="EZC170" s="10"/>
      <c r="EZD170" s="10"/>
      <c r="EZE170" s="10"/>
      <c r="EZF170" s="10"/>
      <c r="EZG170" s="10"/>
      <c r="EZH170" s="10"/>
      <c r="EZI170" s="10"/>
      <c r="EZJ170" s="10"/>
      <c r="EZK170" s="10"/>
      <c r="EZL170" s="10"/>
      <c r="EZM170" s="10"/>
      <c r="EZN170" s="10"/>
      <c r="EZO170" s="10"/>
      <c r="EZP170" s="10"/>
      <c r="EZQ170" s="10"/>
      <c r="EZR170" s="10"/>
      <c r="EZS170" s="10"/>
      <c r="EZT170" s="10"/>
      <c r="EZU170" s="10"/>
      <c r="EZV170" s="10"/>
      <c r="EZW170" s="10"/>
      <c r="EZX170" s="10"/>
      <c r="EZY170" s="10"/>
      <c r="EZZ170" s="10"/>
      <c r="FAA170" s="10"/>
      <c r="FAB170" s="10"/>
      <c r="FAC170" s="10"/>
      <c r="FAD170" s="10"/>
      <c r="FAE170" s="10"/>
      <c r="FAF170" s="10"/>
      <c r="FAG170" s="10"/>
      <c r="FAH170" s="10"/>
      <c r="FAI170" s="10"/>
      <c r="FAJ170" s="10"/>
      <c r="FAK170" s="10"/>
      <c r="FAL170" s="10"/>
      <c r="FAM170" s="10"/>
      <c r="FAN170" s="10"/>
      <c r="FAO170" s="10"/>
      <c r="FAP170" s="10"/>
      <c r="FAQ170" s="10"/>
      <c r="FAR170" s="10"/>
      <c r="FAS170" s="10"/>
      <c r="FAT170" s="10"/>
      <c r="FAU170" s="10"/>
      <c r="FAV170" s="10"/>
      <c r="FAW170" s="10"/>
      <c r="FAX170" s="10"/>
      <c r="FAY170" s="10"/>
      <c r="FAZ170" s="10"/>
      <c r="FBA170" s="10"/>
      <c r="FBB170" s="10"/>
      <c r="FBC170" s="10"/>
      <c r="FBD170" s="10"/>
      <c r="FBE170" s="10"/>
      <c r="FBF170" s="10"/>
      <c r="FBG170" s="10"/>
      <c r="FBH170" s="10"/>
      <c r="FBI170" s="10"/>
      <c r="FBJ170" s="10"/>
      <c r="FBK170" s="10"/>
      <c r="FBL170" s="10"/>
      <c r="FBM170" s="10"/>
      <c r="FBN170" s="10"/>
      <c r="FBO170" s="10"/>
      <c r="FBP170" s="10"/>
      <c r="FBQ170" s="10"/>
      <c r="FBR170" s="10"/>
      <c r="FBS170" s="10"/>
      <c r="FBT170" s="10"/>
      <c r="FBU170" s="10"/>
      <c r="FBV170" s="10"/>
      <c r="FBW170" s="10"/>
      <c r="FBX170" s="10"/>
      <c r="FBY170" s="10"/>
      <c r="FBZ170" s="10"/>
      <c r="FCA170" s="10"/>
      <c r="FCB170" s="10"/>
      <c r="FCC170" s="10"/>
      <c r="FCD170" s="10"/>
      <c r="FCE170" s="10"/>
      <c r="FCF170" s="10"/>
      <c r="FCG170" s="10"/>
      <c r="FCH170" s="10"/>
      <c r="FCI170" s="10"/>
      <c r="FCJ170" s="10"/>
      <c r="FCK170" s="10"/>
      <c r="FCL170" s="10"/>
      <c r="FCM170" s="10"/>
      <c r="FCN170" s="10"/>
      <c r="FCO170" s="10"/>
      <c r="FCP170" s="10"/>
      <c r="FCQ170" s="10"/>
      <c r="FCR170" s="10"/>
      <c r="FCS170" s="10"/>
      <c r="FCT170" s="10"/>
      <c r="FCU170" s="10"/>
      <c r="FCV170" s="10"/>
      <c r="FCW170" s="10"/>
      <c r="FCX170" s="10"/>
      <c r="FCY170" s="10"/>
      <c r="FCZ170" s="10"/>
      <c r="FDA170" s="10"/>
      <c r="FDB170" s="10"/>
      <c r="FDC170" s="10"/>
      <c r="FDD170" s="10"/>
      <c r="FDE170" s="10"/>
      <c r="FDF170" s="10"/>
      <c r="FDG170" s="10"/>
      <c r="FDH170" s="10"/>
      <c r="FDI170" s="10"/>
      <c r="FDJ170" s="10"/>
      <c r="FDK170" s="10"/>
      <c r="FDL170" s="10"/>
      <c r="FDM170" s="10"/>
      <c r="FDN170" s="10"/>
      <c r="FDO170" s="10"/>
      <c r="FDP170" s="10"/>
      <c r="FDQ170" s="10"/>
      <c r="FDR170" s="10"/>
      <c r="FDS170" s="10"/>
      <c r="FDT170" s="10"/>
      <c r="FDU170" s="10"/>
      <c r="FDV170" s="10"/>
      <c r="FDW170" s="10"/>
      <c r="FDX170" s="10"/>
      <c r="FDY170" s="10"/>
      <c r="FDZ170" s="10"/>
      <c r="FEA170" s="10"/>
      <c r="FEB170" s="10"/>
      <c r="FEC170" s="10"/>
      <c r="FED170" s="10"/>
      <c r="FEE170" s="10"/>
      <c r="FEF170" s="10"/>
      <c r="FEG170" s="10"/>
      <c r="FEH170" s="10"/>
      <c r="FEI170" s="10"/>
      <c r="FEJ170" s="10"/>
      <c r="FEK170" s="10"/>
      <c r="FEL170" s="10"/>
      <c r="FEM170" s="10"/>
      <c r="FEN170" s="10"/>
      <c r="FEO170" s="10"/>
      <c r="FEP170" s="10"/>
      <c r="FEQ170" s="10"/>
      <c r="FER170" s="10"/>
      <c r="FES170" s="10"/>
      <c r="FET170" s="10"/>
      <c r="FEU170" s="10"/>
      <c r="FEV170" s="10"/>
      <c r="FEW170" s="10"/>
      <c r="FEX170" s="10"/>
      <c r="FEY170" s="10"/>
      <c r="FEZ170" s="10"/>
      <c r="FFA170" s="10"/>
      <c r="FFB170" s="10"/>
      <c r="FFC170" s="10"/>
      <c r="FFD170" s="10"/>
      <c r="FFE170" s="10"/>
      <c r="FFF170" s="10"/>
      <c r="FFG170" s="10"/>
      <c r="FFH170" s="10"/>
      <c r="FFI170" s="10"/>
      <c r="FFJ170" s="10"/>
      <c r="FFK170" s="10"/>
      <c r="FFL170" s="10"/>
      <c r="FFM170" s="10"/>
      <c r="FFN170" s="10"/>
      <c r="FFO170" s="10"/>
      <c r="FFP170" s="10"/>
      <c r="FFQ170" s="10"/>
      <c r="FFR170" s="10"/>
      <c r="FFS170" s="10"/>
      <c r="FFT170" s="10"/>
      <c r="FFU170" s="10"/>
      <c r="FFV170" s="10"/>
      <c r="FFW170" s="10"/>
      <c r="FFX170" s="10"/>
      <c r="FFY170" s="10"/>
      <c r="FFZ170" s="10"/>
      <c r="FGA170" s="10"/>
      <c r="FGB170" s="10"/>
      <c r="FGC170" s="10"/>
      <c r="FGD170" s="10"/>
      <c r="FGE170" s="10"/>
      <c r="FGF170" s="10"/>
      <c r="FGG170" s="10"/>
      <c r="FGH170" s="10"/>
      <c r="FGI170" s="10"/>
      <c r="FGJ170" s="10"/>
      <c r="FGK170" s="10"/>
      <c r="FGL170" s="10"/>
      <c r="FGM170" s="10"/>
      <c r="FGN170" s="10"/>
      <c r="FGO170" s="10"/>
      <c r="FGP170" s="10"/>
      <c r="FGQ170" s="10"/>
      <c r="FGR170" s="10"/>
      <c r="FGS170" s="10"/>
      <c r="FGT170" s="10"/>
      <c r="FGU170" s="10"/>
      <c r="FGV170" s="10"/>
      <c r="FGW170" s="10"/>
      <c r="FGX170" s="10"/>
      <c r="FGY170" s="10"/>
      <c r="FGZ170" s="10"/>
      <c r="FHA170" s="10"/>
      <c r="FHB170" s="10"/>
      <c r="FHC170" s="10"/>
      <c r="FHD170" s="10"/>
      <c r="FHE170" s="10"/>
      <c r="FHF170" s="10"/>
      <c r="FHG170" s="10"/>
      <c r="FHH170" s="10"/>
      <c r="FHI170" s="10"/>
      <c r="FHJ170" s="10"/>
      <c r="FHK170" s="10"/>
      <c r="FHL170" s="10"/>
      <c r="FHM170" s="10"/>
      <c r="FHN170" s="10"/>
      <c r="FHO170" s="10"/>
      <c r="FHP170" s="10"/>
      <c r="FHQ170" s="10"/>
      <c r="FHR170" s="10"/>
      <c r="FHS170" s="10"/>
      <c r="FHT170" s="10"/>
      <c r="FHU170" s="10"/>
      <c r="FHV170" s="10"/>
      <c r="FHW170" s="10"/>
      <c r="FHX170" s="10"/>
      <c r="FHY170" s="10"/>
      <c r="FHZ170" s="10"/>
      <c r="FIA170" s="10"/>
      <c r="FIB170" s="10"/>
      <c r="FIC170" s="10"/>
      <c r="FID170" s="10"/>
      <c r="FIE170" s="10"/>
      <c r="FIF170" s="10"/>
      <c r="FIG170" s="10"/>
      <c r="FIH170" s="10"/>
      <c r="FII170" s="10"/>
      <c r="FIJ170" s="10"/>
      <c r="FIK170" s="10"/>
      <c r="FIL170" s="10"/>
      <c r="FIM170" s="10"/>
      <c r="FIN170" s="10"/>
      <c r="FIO170" s="10"/>
      <c r="FIP170" s="10"/>
      <c r="FIQ170" s="10"/>
      <c r="FIR170" s="10"/>
      <c r="FIS170" s="10"/>
      <c r="FIT170" s="10"/>
      <c r="FIU170" s="10"/>
      <c r="FIV170" s="10"/>
      <c r="FIW170" s="10"/>
      <c r="FIX170" s="10"/>
      <c r="FIY170" s="10"/>
      <c r="FIZ170" s="10"/>
      <c r="FJA170" s="10"/>
      <c r="FJB170" s="10"/>
      <c r="FJC170" s="10"/>
      <c r="FJD170" s="10"/>
      <c r="FJE170" s="10"/>
      <c r="FJF170" s="10"/>
      <c r="FJG170" s="10"/>
      <c r="FJH170" s="10"/>
      <c r="FJI170" s="10"/>
      <c r="FJJ170" s="10"/>
      <c r="FJK170" s="10"/>
      <c r="FJL170" s="10"/>
      <c r="FJM170" s="10"/>
      <c r="FJN170" s="10"/>
      <c r="FJO170" s="10"/>
      <c r="FJP170" s="10"/>
      <c r="FJQ170" s="10"/>
      <c r="FJR170" s="10"/>
      <c r="FJS170" s="10"/>
      <c r="FJT170" s="10"/>
      <c r="FJU170" s="10"/>
      <c r="FJV170" s="10"/>
      <c r="FJW170" s="10"/>
      <c r="FJX170" s="10"/>
      <c r="FJY170" s="10"/>
      <c r="FJZ170" s="10"/>
      <c r="FKA170" s="10"/>
      <c r="FKB170" s="10"/>
      <c r="FKC170" s="10"/>
      <c r="FKD170" s="10"/>
      <c r="FKE170" s="10"/>
      <c r="FKF170" s="10"/>
      <c r="FKG170" s="10"/>
      <c r="FKH170" s="10"/>
      <c r="FKI170" s="10"/>
      <c r="FKJ170" s="10"/>
      <c r="FKK170" s="10"/>
      <c r="FKL170" s="10"/>
      <c r="FKM170" s="10"/>
      <c r="FKN170" s="10"/>
      <c r="FKO170" s="10"/>
      <c r="FKP170" s="10"/>
      <c r="FKQ170" s="10"/>
      <c r="FKR170" s="10"/>
      <c r="FKS170" s="10"/>
      <c r="FKT170" s="10"/>
      <c r="FKU170" s="10"/>
      <c r="FKV170" s="10"/>
      <c r="FKW170" s="10"/>
      <c r="FKX170" s="10"/>
      <c r="FKY170" s="10"/>
      <c r="FKZ170" s="10"/>
      <c r="FLA170" s="10"/>
      <c r="FLB170" s="10"/>
      <c r="FLC170" s="10"/>
      <c r="FLD170" s="10"/>
      <c r="FLE170" s="10"/>
      <c r="FLF170" s="10"/>
      <c r="FLG170" s="10"/>
      <c r="FLH170" s="10"/>
      <c r="FLI170" s="10"/>
      <c r="FLJ170" s="10"/>
      <c r="FLK170" s="10"/>
      <c r="FLL170" s="10"/>
      <c r="FLM170" s="10"/>
      <c r="FLN170" s="10"/>
      <c r="FLO170" s="10"/>
      <c r="FLP170" s="10"/>
      <c r="FLQ170" s="10"/>
      <c r="FLR170" s="10"/>
      <c r="FLS170" s="10"/>
      <c r="FLT170" s="10"/>
      <c r="FLU170" s="10"/>
      <c r="FLV170" s="10"/>
      <c r="FLW170" s="10"/>
      <c r="FLX170" s="10"/>
      <c r="FLY170" s="10"/>
      <c r="FLZ170" s="10"/>
      <c r="FMA170" s="10"/>
      <c r="FMB170" s="10"/>
      <c r="FMC170" s="10"/>
      <c r="FMD170" s="10"/>
      <c r="FME170" s="10"/>
      <c r="FMF170" s="10"/>
      <c r="FMG170" s="10"/>
      <c r="FMH170" s="10"/>
      <c r="FMI170" s="10"/>
      <c r="FMJ170" s="10"/>
      <c r="FMK170" s="10"/>
      <c r="FML170" s="10"/>
      <c r="FMM170" s="10"/>
      <c r="FMN170" s="10"/>
      <c r="FMO170" s="10"/>
      <c r="FMP170" s="10"/>
      <c r="FMQ170" s="10"/>
      <c r="FMR170" s="10"/>
      <c r="FMS170" s="10"/>
      <c r="FMT170" s="10"/>
      <c r="FMU170" s="10"/>
      <c r="FMV170" s="10"/>
      <c r="FMW170" s="10"/>
      <c r="FMX170" s="10"/>
      <c r="FMY170" s="10"/>
      <c r="FMZ170" s="10"/>
      <c r="FNA170" s="10"/>
      <c r="FNB170" s="10"/>
      <c r="FNC170" s="10"/>
      <c r="FND170" s="10"/>
      <c r="FNE170" s="10"/>
      <c r="FNF170" s="10"/>
      <c r="FNG170" s="10"/>
      <c r="FNH170" s="10"/>
      <c r="FNI170" s="10"/>
      <c r="FNJ170" s="10"/>
      <c r="FNK170" s="10"/>
      <c r="FNL170" s="10"/>
      <c r="FNM170" s="10"/>
      <c r="FNN170" s="10"/>
      <c r="FNO170" s="10"/>
      <c r="FNP170" s="10"/>
      <c r="FNQ170" s="10"/>
      <c r="FNR170" s="10"/>
      <c r="FNS170" s="10"/>
      <c r="FNT170" s="10"/>
      <c r="FNU170" s="10"/>
      <c r="FNV170" s="10"/>
      <c r="FNW170" s="10"/>
      <c r="FNX170" s="10"/>
      <c r="FNY170" s="10"/>
      <c r="FNZ170" s="10"/>
      <c r="FOA170" s="10"/>
      <c r="FOB170" s="10"/>
      <c r="FOC170" s="10"/>
      <c r="FOD170" s="10"/>
      <c r="FOE170" s="10"/>
      <c r="FOF170" s="10"/>
      <c r="FOG170" s="10"/>
      <c r="FOH170" s="10"/>
      <c r="FOI170" s="10"/>
      <c r="FOJ170" s="10"/>
      <c r="FOK170" s="10"/>
      <c r="FOL170" s="10"/>
      <c r="FOM170" s="10"/>
      <c r="FON170" s="10"/>
      <c r="FOO170" s="10"/>
      <c r="FOP170" s="10"/>
      <c r="FOQ170" s="10"/>
      <c r="FOR170" s="10"/>
      <c r="FOS170" s="10"/>
      <c r="FOT170" s="10"/>
      <c r="FOU170" s="10"/>
      <c r="FOV170" s="10"/>
      <c r="FOW170" s="10"/>
      <c r="FOX170" s="10"/>
      <c r="FOY170" s="10"/>
      <c r="FOZ170" s="10"/>
      <c r="FPA170" s="10"/>
      <c r="FPB170" s="10"/>
      <c r="FPC170" s="10"/>
      <c r="FPD170" s="10"/>
      <c r="FPE170" s="10"/>
      <c r="FPF170" s="10"/>
      <c r="FPG170" s="10"/>
      <c r="FPH170" s="10"/>
      <c r="FPI170" s="10"/>
      <c r="FPJ170" s="10"/>
      <c r="FPK170" s="10"/>
      <c r="FPL170" s="10"/>
      <c r="FPM170" s="10"/>
      <c r="FPN170" s="10"/>
      <c r="FPO170" s="10"/>
      <c r="FPP170" s="10"/>
      <c r="FPQ170" s="10"/>
      <c r="FPR170" s="10"/>
      <c r="FPS170" s="10"/>
      <c r="FPT170" s="10"/>
      <c r="FPU170" s="10"/>
      <c r="FPV170" s="10"/>
      <c r="FPW170" s="10"/>
      <c r="FPX170" s="10"/>
      <c r="FPY170" s="10"/>
      <c r="FPZ170" s="10"/>
      <c r="FQA170" s="10"/>
      <c r="FQB170" s="10"/>
      <c r="FQC170" s="10"/>
      <c r="FQD170" s="10"/>
      <c r="FQE170" s="10"/>
      <c r="FQF170" s="10"/>
      <c r="FQG170" s="10"/>
      <c r="FQH170" s="10"/>
      <c r="FQI170" s="10"/>
      <c r="FQJ170" s="10"/>
      <c r="FQK170" s="10"/>
      <c r="FQL170" s="10"/>
      <c r="FQM170" s="10"/>
      <c r="FQN170" s="10"/>
      <c r="FQO170" s="10"/>
      <c r="FQP170" s="10"/>
      <c r="FQQ170" s="10"/>
      <c r="FQR170" s="10"/>
      <c r="FQS170" s="10"/>
      <c r="FQT170" s="10"/>
      <c r="FQU170" s="10"/>
      <c r="FQV170" s="10"/>
      <c r="FQW170" s="10"/>
      <c r="FQX170" s="10"/>
      <c r="FQY170" s="10"/>
      <c r="FQZ170" s="10"/>
      <c r="FRA170" s="10"/>
      <c r="FRB170" s="10"/>
      <c r="FRC170" s="10"/>
      <c r="FRD170" s="10"/>
      <c r="FRE170" s="10"/>
      <c r="FRF170" s="10"/>
      <c r="FRG170" s="10"/>
      <c r="FRH170" s="10"/>
      <c r="FRI170" s="10"/>
      <c r="FRJ170" s="10"/>
      <c r="FRK170" s="10"/>
      <c r="FRL170" s="10"/>
      <c r="FRM170" s="10"/>
      <c r="FRN170" s="10"/>
      <c r="FRO170" s="10"/>
      <c r="FRP170" s="10"/>
      <c r="FRQ170" s="10"/>
      <c r="FRR170" s="10"/>
      <c r="FRS170" s="10"/>
      <c r="FRT170" s="10"/>
      <c r="FRU170" s="10"/>
      <c r="FRV170" s="10"/>
      <c r="FRW170" s="10"/>
      <c r="FRX170" s="10"/>
      <c r="FRY170" s="10"/>
      <c r="FRZ170" s="10"/>
      <c r="FSA170" s="10"/>
      <c r="FSB170" s="10"/>
      <c r="FSC170" s="10"/>
      <c r="FSD170" s="10"/>
      <c r="FSE170" s="10"/>
      <c r="FSF170" s="10"/>
      <c r="FSG170" s="10"/>
      <c r="FSH170" s="10"/>
      <c r="FSI170" s="10"/>
      <c r="FSJ170" s="10"/>
      <c r="FSK170" s="10"/>
      <c r="FSL170" s="10"/>
      <c r="FSM170" s="10"/>
      <c r="FSN170" s="10"/>
      <c r="FSO170" s="10"/>
      <c r="FSP170" s="10"/>
      <c r="FSQ170" s="10"/>
      <c r="FSR170" s="10"/>
      <c r="FSS170" s="10"/>
      <c r="FST170" s="10"/>
      <c r="FSU170" s="10"/>
      <c r="FSV170" s="10"/>
      <c r="FSW170" s="10"/>
      <c r="FSX170" s="10"/>
      <c r="FSY170" s="10"/>
      <c r="FSZ170" s="10"/>
      <c r="FTA170" s="10"/>
      <c r="FTB170" s="10"/>
      <c r="FTC170" s="10"/>
      <c r="FTD170" s="10"/>
      <c r="FTE170" s="10"/>
      <c r="FTF170" s="10"/>
      <c r="FTG170" s="10"/>
      <c r="FTH170" s="10"/>
      <c r="FTI170" s="10"/>
      <c r="FTJ170" s="10"/>
      <c r="FTK170" s="10"/>
      <c r="FTL170" s="10"/>
      <c r="FTM170" s="10"/>
      <c r="FTN170" s="10"/>
      <c r="FTO170" s="10"/>
      <c r="FTP170" s="10"/>
      <c r="FTQ170" s="10"/>
      <c r="FTR170" s="10"/>
      <c r="FTS170" s="10"/>
      <c r="FTT170" s="10"/>
      <c r="FTU170" s="10"/>
      <c r="FTV170" s="10"/>
      <c r="FTW170" s="10"/>
      <c r="FTX170" s="10"/>
      <c r="FTY170" s="10"/>
      <c r="FTZ170" s="10"/>
      <c r="FUA170" s="10"/>
      <c r="FUB170" s="10"/>
      <c r="FUC170" s="10"/>
      <c r="FUD170" s="10"/>
      <c r="FUE170" s="10"/>
      <c r="FUF170" s="10"/>
      <c r="FUG170" s="10"/>
      <c r="FUH170" s="10"/>
      <c r="FUI170" s="10"/>
      <c r="FUJ170" s="10"/>
      <c r="FUK170" s="10"/>
      <c r="FUL170" s="10"/>
      <c r="FUM170" s="10"/>
      <c r="FUN170" s="10"/>
      <c r="FUO170" s="10"/>
      <c r="FUP170" s="10"/>
      <c r="FUQ170" s="10"/>
      <c r="FUR170" s="10"/>
      <c r="FUS170" s="10"/>
      <c r="FUT170" s="10"/>
      <c r="FUU170" s="10"/>
      <c r="FUV170" s="10"/>
      <c r="FUW170" s="10"/>
      <c r="FUX170" s="10"/>
      <c r="FUY170" s="10"/>
      <c r="FUZ170" s="10"/>
      <c r="FVA170" s="10"/>
      <c r="FVB170" s="10"/>
      <c r="FVC170" s="10"/>
      <c r="FVD170" s="10"/>
      <c r="FVE170" s="10"/>
      <c r="FVF170" s="10"/>
      <c r="FVG170" s="10"/>
      <c r="FVH170" s="10"/>
      <c r="FVI170" s="10"/>
      <c r="FVJ170" s="10"/>
      <c r="FVK170" s="10"/>
      <c r="FVL170" s="10"/>
      <c r="FVM170" s="10"/>
      <c r="FVN170" s="10"/>
      <c r="FVO170" s="10"/>
      <c r="FVP170" s="10"/>
      <c r="FVQ170" s="10"/>
      <c r="FVR170" s="10"/>
      <c r="FVS170" s="10"/>
      <c r="FVT170" s="10"/>
      <c r="FVU170" s="10"/>
      <c r="FVV170" s="10"/>
      <c r="FVW170" s="10"/>
      <c r="FVX170" s="10"/>
      <c r="FVY170" s="10"/>
      <c r="FVZ170" s="10"/>
      <c r="FWA170" s="10"/>
      <c r="FWB170" s="10"/>
      <c r="FWC170" s="10"/>
      <c r="FWD170" s="10"/>
      <c r="FWE170" s="10"/>
      <c r="FWF170" s="10"/>
      <c r="FWG170" s="10"/>
      <c r="FWH170" s="10"/>
      <c r="FWI170" s="10"/>
      <c r="FWJ170" s="10"/>
      <c r="FWK170" s="10"/>
      <c r="FWL170" s="10"/>
      <c r="FWM170" s="10"/>
      <c r="FWN170" s="10"/>
      <c r="FWO170" s="10"/>
      <c r="FWP170" s="10"/>
      <c r="FWQ170" s="10"/>
      <c r="FWR170" s="10"/>
      <c r="FWS170" s="10"/>
      <c r="FWT170" s="10"/>
      <c r="FWU170" s="10"/>
      <c r="FWV170" s="10"/>
      <c r="FWW170" s="10"/>
      <c r="FWX170" s="10"/>
      <c r="FWY170" s="10"/>
      <c r="FWZ170" s="10"/>
      <c r="FXA170" s="10"/>
      <c r="FXB170" s="10"/>
      <c r="FXC170" s="10"/>
      <c r="FXD170" s="10"/>
      <c r="FXE170" s="10"/>
      <c r="FXF170" s="10"/>
      <c r="FXG170" s="10"/>
      <c r="FXH170" s="10"/>
      <c r="FXI170" s="10"/>
      <c r="FXJ170" s="10"/>
      <c r="FXK170" s="10"/>
      <c r="FXL170" s="10"/>
      <c r="FXM170" s="10"/>
      <c r="FXN170" s="10"/>
      <c r="FXO170" s="10"/>
      <c r="FXP170" s="10"/>
      <c r="FXQ170" s="10"/>
      <c r="FXR170" s="10"/>
      <c r="FXS170" s="10"/>
      <c r="FXT170" s="10"/>
      <c r="FXU170" s="10"/>
      <c r="FXV170" s="10"/>
      <c r="FXW170" s="10"/>
      <c r="FXX170" s="10"/>
      <c r="FXY170" s="10"/>
      <c r="FXZ170" s="10"/>
      <c r="FYA170" s="10"/>
      <c r="FYB170" s="10"/>
      <c r="FYC170" s="10"/>
      <c r="FYD170" s="10"/>
      <c r="FYE170" s="10"/>
      <c r="FYF170" s="10"/>
      <c r="FYG170" s="10"/>
      <c r="FYH170" s="10"/>
      <c r="FYI170" s="10"/>
      <c r="FYJ170" s="10"/>
      <c r="FYK170" s="10"/>
      <c r="FYL170" s="10"/>
      <c r="FYM170" s="10"/>
      <c r="FYN170" s="10"/>
      <c r="FYO170" s="10"/>
      <c r="FYP170" s="10"/>
      <c r="FYQ170" s="10"/>
      <c r="FYR170" s="10"/>
      <c r="FYS170" s="10"/>
      <c r="FYT170" s="10"/>
      <c r="FYU170" s="10"/>
      <c r="FYV170" s="10"/>
      <c r="FYW170" s="10"/>
      <c r="FYX170" s="10"/>
      <c r="FYY170" s="10"/>
      <c r="FYZ170" s="10"/>
      <c r="FZA170" s="10"/>
      <c r="FZB170" s="10"/>
      <c r="FZC170" s="10"/>
      <c r="FZD170" s="10"/>
      <c r="FZE170" s="10"/>
      <c r="FZF170" s="10"/>
      <c r="FZG170" s="10"/>
      <c r="FZH170" s="10"/>
      <c r="FZI170" s="10"/>
      <c r="FZJ170" s="10"/>
      <c r="FZK170" s="10"/>
      <c r="FZL170" s="10"/>
      <c r="FZM170" s="10"/>
      <c r="FZN170" s="10"/>
      <c r="FZO170" s="10"/>
      <c r="FZP170" s="10"/>
      <c r="FZQ170" s="10"/>
      <c r="FZR170" s="10"/>
      <c r="FZS170" s="10"/>
      <c r="FZT170" s="10"/>
      <c r="FZU170" s="10"/>
      <c r="FZV170" s="10"/>
      <c r="FZW170" s="10"/>
      <c r="FZX170" s="10"/>
      <c r="FZY170" s="10"/>
      <c r="FZZ170" s="10"/>
      <c r="GAA170" s="10"/>
      <c r="GAB170" s="10"/>
      <c r="GAC170" s="10"/>
      <c r="GAD170" s="10"/>
      <c r="GAE170" s="10"/>
      <c r="GAF170" s="10"/>
      <c r="GAG170" s="10"/>
      <c r="GAH170" s="10"/>
      <c r="GAI170" s="10"/>
      <c r="GAJ170" s="10"/>
      <c r="GAK170" s="10"/>
      <c r="GAL170" s="10"/>
      <c r="GAM170" s="10"/>
      <c r="GAN170" s="10"/>
      <c r="GAO170" s="10"/>
      <c r="GAP170" s="10"/>
      <c r="GAQ170" s="10"/>
      <c r="GAR170" s="10"/>
      <c r="GAS170" s="10"/>
      <c r="GAT170" s="10"/>
      <c r="GAU170" s="10"/>
      <c r="GAV170" s="10"/>
      <c r="GAW170" s="10"/>
      <c r="GAX170" s="10"/>
      <c r="GAY170" s="10"/>
      <c r="GAZ170" s="10"/>
      <c r="GBA170" s="10"/>
      <c r="GBB170" s="10"/>
      <c r="GBC170" s="10"/>
      <c r="GBD170" s="10"/>
      <c r="GBE170" s="10"/>
      <c r="GBF170" s="10"/>
      <c r="GBG170" s="10"/>
      <c r="GBH170" s="10"/>
      <c r="GBI170" s="10"/>
      <c r="GBJ170" s="10"/>
      <c r="GBK170" s="10"/>
      <c r="GBL170" s="10"/>
      <c r="GBM170" s="10"/>
      <c r="GBN170" s="10"/>
      <c r="GBO170" s="10"/>
      <c r="GBP170" s="10"/>
      <c r="GBQ170" s="10"/>
      <c r="GBR170" s="10"/>
      <c r="GBS170" s="10"/>
      <c r="GBT170" s="10"/>
      <c r="GBU170" s="10"/>
      <c r="GBV170" s="10"/>
      <c r="GBW170" s="10"/>
      <c r="GBX170" s="10"/>
      <c r="GBY170" s="10"/>
      <c r="GBZ170" s="10"/>
      <c r="GCA170" s="10"/>
      <c r="GCB170" s="10"/>
      <c r="GCC170" s="10"/>
      <c r="GCD170" s="10"/>
      <c r="GCE170" s="10"/>
      <c r="GCF170" s="10"/>
      <c r="GCG170" s="10"/>
      <c r="GCH170" s="10"/>
      <c r="GCI170" s="10"/>
      <c r="GCJ170" s="10"/>
      <c r="GCK170" s="10"/>
      <c r="GCL170" s="10"/>
      <c r="GCM170" s="10"/>
      <c r="GCN170" s="10"/>
      <c r="GCO170" s="10"/>
      <c r="GCP170" s="10"/>
      <c r="GCQ170" s="10"/>
      <c r="GCR170" s="10"/>
      <c r="GCS170" s="10"/>
      <c r="GCT170" s="10"/>
      <c r="GCU170" s="10"/>
      <c r="GCV170" s="10"/>
      <c r="GCW170" s="10"/>
      <c r="GCX170" s="10"/>
      <c r="GCY170" s="10"/>
      <c r="GCZ170" s="10"/>
      <c r="GDA170" s="10"/>
      <c r="GDB170" s="10"/>
      <c r="GDC170" s="10"/>
      <c r="GDD170" s="10"/>
      <c r="GDE170" s="10"/>
      <c r="GDF170" s="10"/>
      <c r="GDG170" s="10"/>
      <c r="GDH170" s="10"/>
      <c r="GDI170" s="10"/>
      <c r="GDJ170" s="10"/>
      <c r="GDK170" s="10"/>
      <c r="GDL170" s="10"/>
      <c r="GDM170" s="10"/>
      <c r="GDN170" s="10"/>
      <c r="GDO170" s="10"/>
      <c r="GDP170" s="10"/>
      <c r="GDQ170" s="10"/>
      <c r="GDR170" s="10"/>
      <c r="GDS170" s="10"/>
      <c r="GDT170" s="10"/>
      <c r="GDU170" s="10"/>
      <c r="GDV170" s="10"/>
      <c r="GDW170" s="10"/>
      <c r="GDX170" s="10"/>
      <c r="GDY170" s="10"/>
      <c r="GDZ170" s="10"/>
      <c r="GEA170" s="10"/>
      <c r="GEB170" s="10"/>
      <c r="GEC170" s="10"/>
      <c r="GED170" s="10"/>
      <c r="GEE170" s="10"/>
      <c r="GEF170" s="10"/>
      <c r="GEG170" s="10"/>
      <c r="GEH170" s="10"/>
      <c r="GEI170" s="10"/>
      <c r="GEJ170" s="10"/>
      <c r="GEK170" s="10"/>
      <c r="GEL170" s="10"/>
      <c r="GEM170" s="10"/>
      <c r="GEN170" s="10"/>
      <c r="GEO170" s="10"/>
      <c r="GEP170" s="10"/>
      <c r="GEQ170" s="10"/>
      <c r="GER170" s="10"/>
      <c r="GES170" s="10"/>
      <c r="GET170" s="10"/>
      <c r="GEU170" s="10"/>
      <c r="GEV170" s="10"/>
      <c r="GEW170" s="10"/>
      <c r="GEX170" s="10"/>
      <c r="GEY170" s="10"/>
      <c r="GEZ170" s="10"/>
      <c r="GFA170" s="10"/>
      <c r="GFB170" s="10"/>
      <c r="GFC170" s="10"/>
      <c r="GFD170" s="10"/>
      <c r="GFE170" s="10"/>
      <c r="GFF170" s="10"/>
      <c r="GFG170" s="10"/>
      <c r="GFH170" s="10"/>
      <c r="GFI170" s="10"/>
      <c r="GFJ170" s="10"/>
      <c r="GFK170" s="10"/>
      <c r="GFL170" s="10"/>
      <c r="GFM170" s="10"/>
      <c r="GFN170" s="10"/>
      <c r="GFO170" s="10"/>
      <c r="GFP170" s="10"/>
      <c r="GFQ170" s="10"/>
      <c r="GFR170" s="10"/>
      <c r="GFS170" s="10"/>
      <c r="GFT170" s="10"/>
      <c r="GFU170" s="10"/>
      <c r="GFV170" s="10"/>
      <c r="GFW170" s="10"/>
      <c r="GFX170" s="10"/>
      <c r="GFY170" s="10"/>
      <c r="GFZ170" s="10"/>
      <c r="GGA170" s="10"/>
      <c r="GGB170" s="10"/>
      <c r="GGC170" s="10"/>
      <c r="GGD170" s="10"/>
      <c r="GGE170" s="10"/>
      <c r="GGF170" s="10"/>
      <c r="GGG170" s="10"/>
      <c r="GGH170" s="10"/>
      <c r="GGI170" s="10"/>
      <c r="GGJ170" s="10"/>
      <c r="GGK170" s="10"/>
      <c r="GGL170" s="10"/>
      <c r="GGM170" s="10"/>
      <c r="GGN170" s="10"/>
      <c r="GGO170" s="10"/>
      <c r="GGP170" s="10"/>
      <c r="GGQ170" s="10"/>
      <c r="GGR170" s="10"/>
      <c r="GGS170" s="10"/>
      <c r="GGT170" s="10"/>
      <c r="GGU170" s="10"/>
      <c r="GGV170" s="10"/>
      <c r="GGW170" s="10"/>
      <c r="GGX170" s="10"/>
      <c r="GGY170" s="10"/>
      <c r="GGZ170" s="10"/>
      <c r="GHA170" s="10"/>
      <c r="GHB170" s="10"/>
      <c r="GHC170" s="10"/>
      <c r="GHD170" s="10"/>
      <c r="GHE170" s="10"/>
      <c r="GHF170" s="10"/>
      <c r="GHG170" s="10"/>
      <c r="GHH170" s="10"/>
      <c r="GHI170" s="10"/>
      <c r="GHJ170" s="10"/>
      <c r="GHK170" s="10"/>
      <c r="GHL170" s="10"/>
      <c r="GHM170" s="10"/>
      <c r="GHN170" s="10"/>
      <c r="GHO170" s="10"/>
      <c r="GHP170" s="10"/>
      <c r="GHQ170" s="10"/>
      <c r="GHR170" s="10"/>
      <c r="GHS170" s="10"/>
      <c r="GHT170" s="10"/>
      <c r="GHU170" s="10"/>
      <c r="GHV170" s="10"/>
      <c r="GHW170" s="10"/>
      <c r="GHX170" s="10"/>
      <c r="GHY170" s="10"/>
      <c r="GHZ170" s="10"/>
      <c r="GIA170" s="10"/>
      <c r="GIB170" s="10"/>
      <c r="GIC170" s="10"/>
      <c r="GID170" s="10"/>
      <c r="GIE170" s="10"/>
      <c r="GIF170" s="10"/>
      <c r="GIG170" s="10"/>
      <c r="GIH170" s="10"/>
      <c r="GII170" s="10"/>
      <c r="GIJ170" s="10"/>
      <c r="GIK170" s="10"/>
      <c r="GIL170" s="10"/>
      <c r="GIM170" s="10"/>
      <c r="GIN170" s="10"/>
      <c r="GIO170" s="10"/>
      <c r="GIP170" s="10"/>
      <c r="GIQ170" s="10"/>
      <c r="GIR170" s="10"/>
      <c r="GIS170" s="10"/>
      <c r="GIT170" s="10"/>
      <c r="GIU170" s="10"/>
      <c r="GIV170" s="10"/>
      <c r="GIW170" s="10"/>
      <c r="GIX170" s="10"/>
      <c r="GIY170" s="10"/>
      <c r="GIZ170" s="10"/>
      <c r="GJA170" s="10"/>
      <c r="GJB170" s="10"/>
      <c r="GJC170" s="10"/>
      <c r="GJD170" s="10"/>
      <c r="GJE170" s="10"/>
      <c r="GJF170" s="10"/>
      <c r="GJG170" s="10"/>
      <c r="GJH170" s="10"/>
      <c r="GJI170" s="10"/>
      <c r="GJJ170" s="10"/>
      <c r="GJK170" s="10"/>
      <c r="GJL170" s="10"/>
      <c r="GJM170" s="10"/>
      <c r="GJN170" s="10"/>
      <c r="GJO170" s="10"/>
      <c r="GJP170" s="10"/>
      <c r="GJQ170" s="10"/>
      <c r="GJR170" s="10"/>
      <c r="GJS170" s="10"/>
      <c r="GJT170" s="10"/>
      <c r="GJU170" s="10"/>
      <c r="GJV170" s="10"/>
      <c r="GJW170" s="10"/>
      <c r="GJX170" s="10"/>
      <c r="GJY170" s="10"/>
      <c r="GJZ170" s="10"/>
      <c r="GKA170" s="10"/>
      <c r="GKB170" s="10"/>
      <c r="GKC170" s="10"/>
      <c r="GKD170" s="10"/>
      <c r="GKE170" s="10"/>
      <c r="GKF170" s="10"/>
      <c r="GKG170" s="10"/>
      <c r="GKH170" s="10"/>
      <c r="GKI170" s="10"/>
      <c r="GKJ170" s="10"/>
      <c r="GKK170" s="10"/>
      <c r="GKL170" s="10"/>
      <c r="GKM170" s="10"/>
      <c r="GKN170" s="10"/>
      <c r="GKO170" s="10"/>
      <c r="GKP170" s="10"/>
      <c r="GKQ170" s="10"/>
      <c r="GKR170" s="10"/>
      <c r="GKS170" s="10"/>
      <c r="GKT170" s="10"/>
      <c r="GKU170" s="10"/>
      <c r="GKV170" s="10"/>
      <c r="GKW170" s="10"/>
      <c r="GKX170" s="10"/>
      <c r="GKY170" s="10"/>
      <c r="GKZ170" s="10"/>
      <c r="GLA170" s="10"/>
      <c r="GLB170" s="10"/>
      <c r="GLC170" s="10"/>
      <c r="GLD170" s="10"/>
      <c r="GLE170" s="10"/>
      <c r="GLF170" s="10"/>
      <c r="GLG170" s="10"/>
      <c r="GLH170" s="10"/>
      <c r="GLI170" s="10"/>
      <c r="GLJ170" s="10"/>
      <c r="GLK170" s="10"/>
      <c r="GLL170" s="10"/>
      <c r="GLM170" s="10"/>
      <c r="GLN170" s="10"/>
      <c r="GLO170" s="10"/>
      <c r="GLP170" s="10"/>
      <c r="GLQ170" s="10"/>
      <c r="GLR170" s="10"/>
      <c r="GLS170" s="10"/>
      <c r="GLT170" s="10"/>
      <c r="GLU170" s="10"/>
      <c r="GLV170" s="10"/>
      <c r="GLW170" s="10"/>
      <c r="GLX170" s="10"/>
      <c r="GLY170" s="10"/>
      <c r="GLZ170" s="10"/>
      <c r="GMA170" s="10"/>
      <c r="GMB170" s="10"/>
      <c r="GMC170" s="10"/>
      <c r="GMD170" s="10"/>
      <c r="GME170" s="10"/>
      <c r="GMF170" s="10"/>
      <c r="GMG170" s="10"/>
      <c r="GMH170" s="10"/>
      <c r="GMI170" s="10"/>
      <c r="GMJ170" s="10"/>
      <c r="GMK170" s="10"/>
      <c r="GML170" s="10"/>
      <c r="GMM170" s="10"/>
      <c r="GMN170" s="10"/>
      <c r="GMO170" s="10"/>
      <c r="GMP170" s="10"/>
      <c r="GMQ170" s="10"/>
      <c r="GMR170" s="10"/>
      <c r="GMS170" s="10"/>
      <c r="GMT170" s="10"/>
      <c r="GMU170" s="10"/>
      <c r="GMV170" s="10"/>
      <c r="GMW170" s="10"/>
      <c r="GMX170" s="10"/>
      <c r="GMY170" s="10"/>
      <c r="GMZ170" s="10"/>
      <c r="GNA170" s="10"/>
      <c r="GNB170" s="10"/>
      <c r="GNC170" s="10"/>
      <c r="GND170" s="10"/>
      <c r="GNE170" s="10"/>
      <c r="GNF170" s="10"/>
      <c r="GNG170" s="10"/>
      <c r="GNH170" s="10"/>
      <c r="GNI170" s="10"/>
      <c r="GNJ170" s="10"/>
      <c r="GNK170" s="10"/>
      <c r="GNL170" s="10"/>
      <c r="GNM170" s="10"/>
      <c r="GNN170" s="10"/>
      <c r="GNO170" s="10"/>
      <c r="GNP170" s="10"/>
      <c r="GNQ170" s="10"/>
      <c r="GNR170" s="10"/>
      <c r="GNS170" s="10"/>
      <c r="GNT170" s="10"/>
      <c r="GNU170" s="10"/>
      <c r="GNV170" s="10"/>
      <c r="GNW170" s="10"/>
      <c r="GNX170" s="10"/>
      <c r="GNY170" s="10"/>
      <c r="GNZ170" s="10"/>
      <c r="GOA170" s="10"/>
      <c r="GOB170" s="10"/>
      <c r="GOC170" s="10"/>
      <c r="GOD170" s="10"/>
      <c r="GOE170" s="10"/>
      <c r="GOF170" s="10"/>
      <c r="GOG170" s="10"/>
      <c r="GOH170" s="10"/>
      <c r="GOI170" s="10"/>
      <c r="GOJ170" s="10"/>
      <c r="GOK170" s="10"/>
      <c r="GOL170" s="10"/>
      <c r="GOM170" s="10"/>
      <c r="GON170" s="10"/>
      <c r="GOO170" s="10"/>
      <c r="GOP170" s="10"/>
      <c r="GOQ170" s="10"/>
      <c r="GOR170" s="10"/>
      <c r="GOS170" s="10"/>
      <c r="GOT170" s="10"/>
      <c r="GOU170" s="10"/>
      <c r="GOV170" s="10"/>
      <c r="GOW170" s="10"/>
      <c r="GOX170" s="10"/>
      <c r="GOY170" s="10"/>
      <c r="GOZ170" s="10"/>
      <c r="GPA170" s="10"/>
      <c r="GPB170" s="10"/>
      <c r="GPC170" s="10"/>
      <c r="GPD170" s="10"/>
      <c r="GPE170" s="10"/>
      <c r="GPF170" s="10"/>
      <c r="GPG170" s="10"/>
      <c r="GPH170" s="10"/>
      <c r="GPI170" s="10"/>
      <c r="GPJ170" s="10"/>
      <c r="GPK170" s="10"/>
      <c r="GPL170" s="10"/>
      <c r="GPM170" s="10"/>
      <c r="GPN170" s="10"/>
      <c r="GPO170" s="10"/>
      <c r="GPP170" s="10"/>
      <c r="GPQ170" s="10"/>
      <c r="GPR170" s="10"/>
      <c r="GPS170" s="10"/>
      <c r="GPT170" s="10"/>
      <c r="GPU170" s="10"/>
      <c r="GPV170" s="10"/>
      <c r="GPW170" s="10"/>
      <c r="GPX170" s="10"/>
      <c r="GPY170" s="10"/>
      <c r="GPZ170" s="10"/>
      <c r="GQA170" s="10"/>
      <c r="GQB170" s="10"/>
      <c r="GQC170" s="10"/>
      <c r="GQD170" s="10"/>
      <c r="GQE170" s="10"/>
      <c r="GQF170" s="10"/>
      <c r="GQG170" s="10"/>
      <c r="GQH170" s="10"/>
      <c r="GQI170" s="10"/>
      <c r="GQJ170" s="10"/>
      <c r="GQK170" s="10"/>
      <c r="GQL170" s="10"/>
      <c r="GQM170" s="10"/>
      <c r="GQN170" s="10"/>
      <c r="GQO170" s="10"/>
      <c r="GQP170" s="10"/>
      <c r="GQQ170" s="10"/>
      <c r="GQR170" s="10"/>
      <c r="GQS170" s="10"/>
      <c r="GQT170" s="10"/>
      <c r="GQU170" s="10"/>
      <c r="GQV170" s="10"/>
      <c r="GQW170" s="10"/>
      <c r="GQX170" s="10"/>
      <c r="GQY170" s="10"/>
      <c r="GQZ170" s="10"/>
      <c r="GRA170" s="10"/>
      <c r="GRB170" s="10"/>
      <c r="GRC170" s="10"/>
      <c r="GRD170" s="10"/>
      <c r="GRE170" s="10"/>
      <c r="GRF170" s="10"/>
      <c r="GRG170" s="10"/>
      <c r="GRH170" s="10"/>
      <c r="GRI170" s="10"/>
      <c r="GRJ170" s="10"/>
      <c r="GRK170" s="10"/>
      <c r="GRL170" s="10"/>
      <c r="GRM170" s="10"/>
      <c r="GRN170" s="10"/>
      <c r="GRO170" s="10"/>
      <c r="GRP170" s="10"/>
      <c r="GRQ170" s="10"/>
      <c r="GRR170" s="10"/>
      <c r="GRS170" s="10"/>
      <c r="GRT170" s="10"/>
      <c r="GRU170" s="10"/>
      <c r="GRV170" s="10"/>
      <c r="GRW170" s="10"/>
      <c r="GRX170" s="10"/>
      <c r="GRY170" s="10"/>
      <c r="GRZ170" s="10"/>
      <c r="GSA170" s="10"/>
      <c r="GSB170" s="10"/>
      <c r="GSC170" s="10"/>
      <c r="GSD170" s="10"/>
      <c r="GSE170" s="10"/>
      <c r="GSF170" s="10"/>
      <c r="GSG170" s="10"/>
      <c r="GSH170" s="10"/>
      <c r="GSI170" s="10"/>
      <c r="GSJ170" s="10"/>
      <c r="GSK170" s="10"/>
      <c r="GSL170" s="10"/>
      <c r="GSM170" s="10"/>
      <c r="GSN170" s="10"/>
      <c r="GSO170" s="10"/>
      <c r="GSP170" s="10"/>
      <c r="GSQ170" s="10"/>
      <c r="GSR170" s="10"/>
      <c r="GSS170" s="10"/>
      <c r="GST170" s="10"/>
      <c r="GSU170" s="10"/>
      <c r="GSV170" s="10"/>
      <c r="GSW170" s="10"/>
      <c r="GSX170" s="10"/>
      <c r="GSY170" s="10"/>
      <c r="GSZ170" s="10"/>
      <c r="GTA170" s="10"/>
      <c r="GTB170" s="10"/>
      <c r="GTC170" s="10"/>
      <c r="GTD170" s="10"/>
      <c r="GTE170" s="10"/>
      <c r="GTF170" s="10"/>
      <c r="GTG170" s="10"/>
      <c r="GTH170" s="10"/>
      <c r="GTI170" s="10"/>
      <c r="GTJ170" s="10"/>
      <c r="GTK170" s="10"/>
      <c r="GTL170" s="10"/>
      <c r="GTM170" s="10"/>
      <c r="GTN170" s="10"/>
      <c r="GTO170" s="10"/>
      <c r="GTP170" s="10"/>
      <c r="GTQ170" s="10"/>
      <c r="GTR170" s="10"/>
      <c r="GTS170" s="10"/>
      <c r="GTT170" s="10"/>
      <c r="GTU170" s="10"/>
      <c r="GTV170" s="10"/>
      <c r="GTW170" s="10"/>
      <c r="GTX170" s="10"/>
      <c r="GTY170" s="10"/>
      <c r="GTZ170" s="10"/>
      <c r="GUA170" s="10"/>
      <c r="GUB170" s="10"/>
      <c r="GUC170" s="10"/>
      <c r="GUD170" s="10"/>
      <c r="GUE170" s="10"/>
      <c r="GUF170" s="10"/>
      <c r="GUG170" s="10"/>
      <c r="GUH170" s="10"/>
      <c r="GUI170" s="10"/>
      <c r="GUJ170" s="10"/>
      <c r="GUK170" s="10"/>
      <c r="GUL170" s="10"/>
      <c r="GUM170" s="10"/>
      <c r="GUN170" s="10"/>
      <c r="GUO170" s="10"/>
      <c r="GUP170" s="10"/>
      <c r="GUQ170" s="10"/>
      <c r="GUR170" s="10"/>
      <c r="GUS170" s="10"/>
      <c r="GUT170" s="10"/>
      <c r="GUU170" s="10"/>
      <c r="GUV170" s="10"/>
      <c r="GUW170" s="10"/>
      <c r="GUX170" s="10"/>
      <c r="GUY170" s="10"/>
      <c r="GUZ170" s="10"/>
      <c r="GVA170" s="10"/>
      <c r="GVB170" s="10"/>
      <c r="GVC170" s="10"/>
      <c r="GVD170" s="10"/>
      <c r="GVE170" s="10"/>
      <c r="GVF170" s="10"/>
      <c r="GVG170" s="10"/>
      <c r="GVH170" s="10"/>
      <c r="GVI170" s="10"/>
      <c r="GVJ170" s="10"/>
      <c r="GVK170" s="10"/>
      <c r="GVL170" s="10"/>
      <c r="GVM170" s="10"/>
      <c r="GVN170" s="10"/>
      <c r="GVO170" s="10"/>
      <c r="GVP170" s="10"/>
      <c r="GVQ170" s="10"/>
      <c r="GVR170" s="10"/>
      <c r="GVS170" s="10"/>
      <c r="GVT170" s="10"/>
      <c r="GVU170" s="10"/>
      <c r="GVV170" s="10"/>
      <c r="GVW170" s="10"/>
      <c r="GVX170" s="10"/>
      <c r="GVY170" s="10"/>
      <c r="GVZ170" s="10"/>
      <c r="GWA170" s="10"/>
      <c r="GWB170" s="10"/>
      <c r="GWC170" s="10"/>
      <c r="GWD170" s="10"/>
      <c r="GWE170" s="10"/>
      <c r="GWF170" s="10"/>
      <c r="GWG170" s="10"/>
      <c r="GWH170" s="10"/>
      <c r="GWI170" s="10"/>
      <c r="GWJ170" s="10"/>
      <c r="GWK170" s="10"/>
      <c r="GWL170" s="10"/>
      <c r="GWM170" s="10"/>
      <c r="GWN170" s="10"/>
      <c r="GWO170" s="10"/>
      <c r="GWP170" s="10"/>
      <c r="GWQ170" s="10"/>
      <c r="GWR170" s="10"/>
      <c r="GWS170" s="10"/>
      <c r="GWT170" s="10"/>
      <c r="GWU170" s="10"/>
      <c r="GWV170" s="10"/>
      <c r="GWW170" s="10"/>
      <c r="GWX170" s="10"/>
      <c r="GWY170" s="10"/>
      <c r="GWZ170" s="10"/>
      <c r="GXA170" s="10"/>
      <c r="GXB170" s="10"/>
      <c r="GXC170" s="10"/>
      <c r="GXD170" s="10"/>
      <c r="GXE170" s="10"/>
      <c r="GXF170" s="10"/>
      <c r="GXG170" s="10"/>
      <c r="GXH170" s="10"/>
      <c r="GXI170" s="10"/>
      <c r="GXJ170" s="10"/>
      <c r="GXK170" s="10"/>
      <c r="GXL170" s="10"/>
      <c r="GXM170" s="10"/>
      <c r="GXN170" s="10"/>
      <c r="GXO170" s="10"/>
      <c r="GXP170" s="10"/>
      <c r="GXQ170" s="10"/>
      <c r="GXR170" s="10"/>
      <c r="GXS170" s="10"/>
      <c r="GXT170" s="10"/>
      <c r="GXU170" s="10"/>
      <c r="GXV170" s="10"/>
      <c r="GXW170" s="10"/>
      <c r="GXX170" s="10"/>
      <c r="GXY170" s="10"/>
      <c r="GXZ170" s="10"/>
      <c r="GYA170" s="10"/>
      <c r="GYB170" s="10"/>
      <c r="GYC170" s="10"/>
      <c r="GYD170" s="10"/>
      <c r="GYE170" s="10"/>
      <c r="GYF170" s="10"/>
      <c r="GYG170" s="10"/>
      <c r="GYH170" s="10"/>
      <c r="GYI170" s="10"/>
      <c r="GYJ170" s="10"/>
      <c r="GYK170" s="10"/>
      <c r="GYL170" s="10"/>
      <c r="GYM170" s="10"/>
      <c r="GYN170" s="10"/>
      <c r="GYO170" s="10"/>
      <c r="GYP170" s="10"/>
      <c r="GYQ170" s="10"/>
      <c r="GYR170" s="10"/>
      <c r="GYS170" s="10"/>
      <c r="GYT170" s="10"/>
      <c r="GYU170" s="10"/>
      <c r="GYV170" s="10"/>
      <c r="GYW170" s="10"/>
      <c r="GYX170" s="10"/>
      <c r="GYY170" s="10"/>
      <c r="GYZ170" s="10"/>
      <c r="GZA170" s="10"/>
      <c r="GZB170" s="10"/>
      <c r="GZC170" s="10"/>
      <c r="GZD170" s="10"/>
      <c r="GZE170" s="10"/>
      <c r="GZF170" s="10"/>
      <c r="GZG170" s="10"/>
      <c r="GZH170" s="10"/>
      <c r="GZI170" s="10"/>
      <c r="GZJ170" s="10"/>
      <c r="GZK170" s="10"/>
      <c r="GZL170" s="10"/>
      <c r="GZM170" s="10"/>
      <c r="GZN170" s="10"/>
      <c r="GZO170" s="10"/>
      <c r="GZP170" s="10"/>
      <c r="GZQ170" s="10"/>
      <c r="GZR170" s="10"/>
      <c r="GZS170" s="10"/>
      <c r="GZT170" s="10"/>
      <c r="GZU170" s="10"/>
      <c r="GZV170" s="10"/>
      <c r="GZW170" s="10"/>
      <c r="GZX170" s="10"/>
      <c r="GZY170" s="10"/>
      <c r="GZZ170" s="10"/>
      <c r="HAA170" s="10"/>
      <c r="HAB170" s="10"/>
      <c r="HAC170" s="10"/>
      <c r="HAD170" s="10"/>
      <c r="HAE170" s="10"/>
      <c r="HAF170" s="10"/>
      <c r="HAG170" s="10"/>
      <c r="HAH170" s="10"/>
      <c r="HAI170" s="10"/>
      <c r="HAJ170" s="10"/>
      <c r="HAK170" s="10"/>
      <c r="HAL170" s="10"/>
      <c r="HAM170" s="10"/>
      <c r="HAN170" s="10"/>
      <c r="HAO170" s="10"/>
      <c r="HAP170" s="10"/>
      <c r="HAQ170" s="10"/>
      <c r="HAR170" s="10"/>
      <c r="HAS170" s="10"/>
      <c r="HAT170" s="10"/>
      <c r="HAU170" s="10"/>
      <c r="HAV170" s="10"/>
      <c r="HAW170" s="10"/>
      <c r="HAX170" s="10"/>
      <c r="HAY170" s="10"/>
      <c r="HAZ170" s="10"/>
      <c r="HBA170" s="10"/>
      <c r="HBB170" s="10"/>
      <c r="HBC170" s="10"/>
      <c r="HBD170" s="10"/>
      <c r="HBE170" s="10"/>
      <c r="HBF170" s="10"/>
      <c r="HBG170" s="10"/>
      <c r="HBH170" s="10"/>
      <c r="HBI170" s="10"/>
      <c r="HBJ170" s="10"/>
      <c r="HBK170" s="10"/>
      <c r="HBL170" s="10"/>
      <c r="HBM170" s="10"/>
      <c r="HBN170" s="10"/>
      <c r="HBO170" s="10"/>
      <c r="HBP170" s="10"/>
      <c r="HBQ170" s="10"/>
      <c r="HBR170" s="10"/>
      <c r="HBS170" s="10"/>
      <c r="HBT170" s="10"/>
      <c r="HBU170" s="10"/>
      <c r="HBV170" s="10"/>
      <c r="HBW170" s="10"/>
      <c r="HBX170" s="10"/>
      <c r="HBY170" s="10"/>
      <c r="HBZ170" s="10"/>
      <c r="HCA170" s="10"/>
      <c r="HCB170" s="10"/>
      <c r="HCC170" s="10"/>
      <c r="HCD170" s="10"/>
      <c r="HCE170" s="10"/>
      <c r="HCF170" s="10"/>
      <c r="HCG170" s="10"/>
      <c r="HCH170" s="10"/>
      <c r="HCI170" s="10"/>
      <c r="HCJ170" s="10"/>
      <c r="HCK170" s="10"/>
      <c r="HCL170" s="10"/>
      <c r="HCM170" s="10"/>
      <c r="HCN170" s="10"/>
      <c r="HCO170" s="10"/>
      <c r="HCP170" s="10"/>
      <c r="HCQ170" s="10"/>
      <c r="HCR170" s="10"/>
      <c r="HCS170" s="10"/>
      <c r="HCT170" s="10"/>
      <c r="HCU170" s="10"/>
      <c r="HCV170" s="10"/>
      <c r="HCW170" s="10"/>
      <c r="HCX170" s="10"/>
      <c r="HCY170" s="10"/>
      <c r="HCZ170" s="10"/>
      <c r="HDA170" s="10"/>
      <c r="HDB170" s="10"/>
      <c r="HDC170" s="10"/>
      <c r="HDD170" s="10"/>
      <c r="HDE170" s="10"/>
      <c r="HDF170" s="10"/>
      <c r="HDG170" s="10"/>
      <c r="HDH170" s="10"/>
      <c r="HDI170" s="10"/>
      <c r="HDJ170" s="10"/>
      <c r="HDK170" s="10"/>
      <c r="HDL170" s="10"/>
      <c r="HDM170" s="10"/>
      <c r="HDN170" s="10"/>
      <c r="HDO170" s="10"/>
      <c r="HDP170" s="10"/>
      <c r="HDQ170" s="10"/>
      <c r="HDR170" s="10"/>
      <c r="HDS170" s="10"/>
      <c r="HDT170" s="10"/>
      <c r="HDU170" s="10"/>
      <c r="HDV170" s="10"/>
      <c r="HDW170" s="10"/>
      <c r="HDX170" s="10"/>
      <c r="HDY170" s="10"/>
      <c r="HDZ170" s="10"/>
      <c r="HEA170" s="10"/>
      <c r="HEB170" s="10"/>
      <c r="HEC170" s="10"/>
      <c r="HED170" s="10"/>
      <c r="HEE170" s="10"/>
      <c r="HEF170" s="10"/>
      <c r="HEG170" s="10"/>
      <c r="HEH170" s="10"/>
      <c r="HEI170" s="10"/>
      <c r="HEJ170" s="10"/>
      <c r="HEK170" s="10"/>
      <c r="HEL170" s="10"/>
      <c r="HEM170" s="10"/>
      <c r="HEN170" s="10"/>
      <c r="HEO170" s="10"/>
      <c r="HEP170" s="10"/>
      <c r="HEQ170" s="10"/>
      <c r="HER170" s="10"/>
      <c r="HES170" s="10"/>
      <c r="HET170" s="10"/>
      <c r="HEU170" s="10"/>
      <c r="HEV170" s="10"/>
      <c r="HEW170" s="10"/>
      <c r="HEX170" s="10"/>
      <c r="HEY170" s="10"/>
      <c r="HEZ170" s="10"/>
      <c r="HFA170" s="10"/>
      <c r="HFB170" s="10"/>
      <c r="HFC170" s="10"/>
      <c r="HFD170" s="10"/>
      <c r="HFE170" s="10"/>
      <c r="HFF170" s="10"/>
      <c r="HFG170" s="10"/>
      <c r="HFH170" s="10"/>
      <c r="HFI170" s="10"/>
      <c r="HFJ170" s="10"/>
      <c r="HFK170" s="10"/>
      <c r="HFL170" s="10"/>
      <c r="HFM170" s="10"/>
      <c r="HFN170" s="10"/>
      <c r="HFO170" s="10"/>
      <c r="HFP170" s="10"/>
      <c r="HFQ170" s="10"/>
      <c r="HFR170" s="10"/>
      <c r="HFS170" s="10"/>
      <c r="HFT170" s="10"/>
      <c r="HFU170" s="10"/>
      <c r="HFV170" s="10"/>
      <c r="HFW170" s="10"/>
      <c r="HFX170" s="10"/>
      <c r="HFY170" s="10"/>
      <c r="HFZ170" s="10"/>
      <c r="HGA170" s="10"/>
      <c r="HGB170" s="10"/>
      <c r="HGC170" s="10"/>
      <c r="HGD170" s="10"/>
      <c r="HGE170" s="10"/>
      <c r="HGF170" s="10"/>
      <c r="HGG170" s="10"/>
      <c r="HGH170" s="10"/>
      <c r="HGI170" s="10"/>
      <c r="HGJ170" s="10"/>
      <c r="HGK170" s="10"/>
      <c r="HGL170" s="10"/>
      <c r="HGM170" s="10"/>
      <c r="HGN170" s="10"/>
      <c r="HGO170" s="10"/>
      <c r="HGP170" s="10"/>
      <c r="HGQ170" s="10"/>
      <c r="HGR170" s="10"/>
      <c r="HGS170" s="10"/>
      <c r="HGT170" s="10"/>
      <c r="HGU170" s="10"/>
      <c r="HGV170" s="10"/>
      <c r="HGW170" s="10"/>
      <c r="HGX170" s="10"/>
      <c r="HGY170" s="10"/>
      <c r="HGZ170" s="10"/>
      <c r="HHA170" s="10"/>
      <c r="HHB170" s="10"/>
      <c r="HHC170" s="10"/>
      <c r="HHD170" s="10"/>
      <c r="HHE170" s="10"/>
      <c r="HHF170" s="10"/>
      <c r="HHG170" s="10"/>
      <c r="HHH170" s="10"/>
      <c r="HHI170" s="10"/>
      <c r="HHJ170" s="10"/>
      <c r="HHK170" s="10"/>
      <c r="HHL170" s="10"/>
      <c r="HHM170" s="10"/>
      <c r="HHN170" s="10"/>
      <c r="HHO170" s="10"/>
      <c r="HHP170" s="10"/>
      <c r="HHQ170" s="10"/>
      <c r="HHR170" s="10"/>
      <c r="HHS170" s="10"/>
      <c r="HHT170" s="10"/>
      <c r="HHU170" s="10"/>
      <c r="HHV170" s="10"/>
      <c r="HHW170" s="10"/>
      <c r="HHX170" s="10"/>
      <c r="HHY170" s="10"/>
      <c r="HHZ170" s="10"/>
      <c r="HIA170" s="10"/>
      <c r="HIB170" s="10"/>
      <c r="HIC170" s="10"/>
      <c r="HID170" s="10"/>
      <c r="HIE170" s="10"/>
      <c r="HIF170" s="10"/>
      <c r="HIG170" s="10"/>
      <c r="HIH170" s="10"/>
      <c r="HII170" s="10"/>
      <c r="HIJ170" s="10"/>
      <c r="HIK170" s="10"/>
      <c r="HIL170" s="10"/>
      <c r="HIM170" s="10"/>
      <c r="HIN170" s="10"/>
      <c r="HIO170" s="10"/>
      <c r="HIP170" s="10"/>
      <c r="HIQ170" s="10"/>
      <c r="HIR170" s="10"/>
      <c r="HIS170" s="10"/>
      <c r="HIT170" s="10"/>
      <c r="HIU170" s="10"/>
      <c r="HIV170" s="10"/>
      <c r="HIW170" s="10"/>
      <c r="HIX170" s="10"/>
      <c r="HIY170" s="10"/>
      <c r="HIZ170" s="10"/>
      <c r="HJA170" s="10"/>
      <c r="HJB170" s="10"/>
      <c r="HJC170" s="10"/>
      <c r="HJD170" s="10"/>
      <c r="HJE170" s="10"/>
      <c r="HJF170" s="10"/>
      <c r="HJG170" s="10"/>
      <c r="HJH170" s="10"/>
      <c r="HJI170" s="10"/>
      <c r="HJJ170" s="10"/>
      <c r="HJK170" s="10"/>
      <c r="HJL170" s="10"/>
      <c r="HJM170" s="10"/>
      <c r="HJN170" s="10"/>
      <c r="HJO170" s="10"/>
      <c r="HJP170" s="10"/>
      <c r="HJQ170" s="10"/>
      <c r="HJR170" s="10"/>
      <c r="HJS170" s="10"/>
      <c r="HJT170" s="10"/>
      <c r="HJU170" s="10"/>
      <c r="HJV170" s="10"/>
      <c r="HJW170" s="10"/>
      <c r="HJX170" s="10"/>
      <c r="HJY170" s="10"/>
      <c r="HJZ170" s="10"/>
      <c r="HKA170" s="10"/>
      <c r="HKB170" s="10"/>
      <c r="HKC170" s="10"/>
      <c r="HKD170" s="10"/>
      <c r="HKE170" s="10"/>
      <c r="HKF170" s="10"/>
      <c r="HKG170" s="10"/>
      <c r="HKH170" s="10"/>
      <c r="HKI170" s="10"/>
      <c r="HKJ170" s="10"/>
      <c r="HKK170" s="10"/>
      <c r="HKL170" s="10"/>
      <c r="HKM170" s="10"/>
      <c r="HKN170" s="10"/>
      <c r="HKO170" s="10"/>
      <c r="HKP170" s="10"/>
      <c r="HKQ170" s="10"/>
      <c r="HKR170" s="10"/>
      <c r="HKS170" s="10"/>
      <c r="HKT170" s="10"/>
      <c r="HKU170" s="10"/>
      <c r="HKV170" s="10"/>
      <c r="HKW170" s="10"/>
      <c r="HKX170" s="10"/>
      <c r="HKY170" s="10"/>
      <c r="HKZ170" s="10"/>
      <c r="HLA170" s="10"/>
      <c r="HLB170" s="10"/>
      <c r="HLC170" s="10"/>
      <c r="HLD170" s="10"/>
      <c r="HLE170" s="10"/>
      <c r="HLF170" s="10"/>
      <c r="HLG170" s="10"/>
      <c r="HLH170" s="10"/>
      <c r="HLI170" s="10"/>
      <c r="HLJ170" s="10"/>
      <c r="HLK170" s="10"/>
      <c r="HLL170" s="10"/>
      <c r="HLM170" s="10"/>
      <c r="HLN170" s="10"/>
      <c r="HLO170" s="10"/>
      <c r="HLP170" s="10"/>
      <c r="HLQ170" s="10"/>
      <c r="HLR170" s="10"/>
      <c r="HLS170" s="10"/>
      <c r="HLT170" s="10"/>
      <c r="HLU170" s="10"/>
      <c r="HLV170" s="10"/>
      <c r="HLW170" s="10"/>
      <c r="HLX170" s="10"/>
      <c r="HLY170" s="10"/>
      <c r="HLZ170" s="10"/>
      <c r="HMA170" s="10"/>
      <c r="HMB170" s="10"/>
      <c r="HMC170" s="10"/>
      <c r="HMD170" s="10"/>
      <c r="HME170" s="10"/>
      <c r="HMF170" s="10"/>
      <c r="HMG170" s="10"/>
      <c r="HMH170" s="10"/>
      <c r="HMI170" s="10"/>
      <c r="HMJ170" s="10"/>
      <c r="HMK170" s="10"/>
      <c r="HML170" s="10"/>
      <c r="HMM170" s="10"/>
      <c r="HMN170" s="10"/>
      <c r="HMO170" s="10"/>
      <c r="HMP170" s="10"/>
      <c r="HMQ170" s="10"/>
      <c r="HMR170" s="10"/>
      <c r="HMS170" s="10"/>
      <c r="HMT170" s="10"/>
      <c r="HMU170" s="10"/>
      <c r="HMV170" s="10"/>
      <c r="HMW170" s="10"/>
      <c r="HMX170" s="10"/>
      <c r="HMY170" s="10"/>
      <c r="HMZ170" s="10"/>
      <c r="HNA170" s="10"/>
      <c r="HNB170" s="10"/>
      <c r="HNC170" s="10"/>
      <c r="HND170" s="10"/>
      <c r="HNE170" s="10"/>
      <c r="HNF170" s="10"/>
      <c r="HNG170" s="10"/>
      <c r="HNH170" s="10"/>
      <c r="HNI170" s="10"/>
      <c r="HNJ170" s="10"/>
      <c r="HNK170" s="10"/>
      <c r="HNL170" s="10"/>
      <c r="HNM170" s="10"/>
      <c r="HNN170" s="10"/>
      <c r="HNO170" s="10"/>
      <c r="HNP170" s="10"/>
      <c r="HNQ170" s="10"/>
      <c r="HNR170" s="10"/>
      <c r="HNS170" s="10"/>
      <c r="HNT170" s="10"/>
      <c r="HNU170" s="10"/>
      <c r="HNV170" s="10"/>
      <c r="HNW170" s="10"/>
      <c r="HNX170" s="10"/>
      <c r="HNY170" s="10"/>
      <c r="HNZ170" s="10"/>
      <c r="HOA170" s="10"/>
      <c r="HOB170" s="10"/>
      <c r="HOC170" s="10"/>
      <c r="HOD170" s="10"/>
      <c r="HOE170" s="10"/>
      <c r="HOF170" s="10"/>
      <c r="HOG170" s="10"/>
      <c r="HOH170" s="10"/>
      <c r="HOI170" s="10"/>
      <c r="HOJ170" s="10"/>
      <c r="HOK170" s="10"/>
      <c r="HOL170" s="10"/>
      <c r="HOM170" s="10"/>
      <c r="HON170" s="10"/>
      <c r="HOO170" s="10"/>
      <c r="HOP170" s="10"/>
      <c r="HOQ170" s="10"/>
      <c r="HOR170" s="10"/>
      <c r="HOS170" s="10"/>
      <c r="HOT170" s="10"/>
      <c r="HOU170" s="10"/>
      <c r="HOV170" s="10"/>
      <c r="HOW170" s="10"/>
      <c r="HOX170" s="10"/>
      <c r="HOY170" s="10"/>
      <c r="HOZ170" s="10"/>
      <c r="HPA170" s="10"/>
      <c r="HPB170" s="10"/>
      <c r="HPC170" s="10"/>
      <c r="HPD170" s="10"/>
      <c r="HPE170" s="10"/>
      <c r="HPF170" s="10"/>
      <c r="HPG170" s="10"/>
      <c r="HPH170" s="10"/>
      <c r="HPI170" s="10"/>
      <c r="HPJ170" s="10"/>
      <c r="HPK170" s="10"/>
      <c r="HPL170" s="10"/>
      <c r="HPM170" s="10"/>
      <c r="HPN170" s="10"/>
      <c r="HPO170" s="10"/>
      <c r="HPP170" s="10"/>
      <c r="HPQ170" s="10"/>
      <c r="HPR170" s="10"/>
      <c r="HPS170" s="10"/>
      <c r="HPT170" s="10"/>
      <c r="HPU170" s="10"/>
      <c r="HPV170" s="10"/>
      <c r="HPW170" s="10"/>
      <c r="HPX170" s="10"/>
      <c r="HPY170" s="10"/>
      <c r="HPZ170" s="10"/>
      <c r="HQA170" s="10"/>
      <c r="HQB170" s="10"/>
      <c r="HQC170" s="10"/>
      <c r="HQD170" s="10"/>
      <c r="HQE170" s="10"/>
      <c r="HQF170" s="10"/>
      <c r="HQG170" s="10"/>
      <c r="HQH170" s="10"/>
      <c r="HQI170" s="10"/>
      <c r="HQJ170" s="10"/>
      <c r="HQK170" s="10"/>
      <c r="HQL170" s="10"/>
      <c r="HQM170" s="10"/>
      <c r="HQN170" s="10"/>
      <c r="HQO170" s="10"/>
      <c r="HQP170" s="10"/>
      <c r="HQQ170" s="10"/>
      <c r="HQR170" s="10"/>
      <c r="HQS170" s="10"/>
      <c r="HQT170" s="10"/>
      <c r="HQU170" s="10"/>
      <c r="HQV170" s="10"/>
      <c r="HQW170" s="10"/>
      <c r="HQX170" s="10"/>
      <c r="HQY170" s="10"/>
      <c r="HQZ170" s="10"/>
      <c r="HRA170" s="10"/>
      <c r="HRB170" s="10"/>
      <c r="HRC170" s="10"/>
      <c r="HRD170" s="10"/>
      <c r="HRE170" s="10"/>
      <c r="HRF170" s="10"/>
      <c r="HRG170" s="10"/>
      <c r="HRH170" s="10"/>
      <c r="HRI170" s="10"/>
      <c r="HRJ170" s="10"/>
      <c r="HRK170" s="10"/>
      <c r="HRL170" s="10"/>
      <c r="HRM170" s="10"/>
      <c r="HRN170" s="10"/>
      <c r="HRO170" s="10"/>
      <c r="HRP170" s="10"/>
      <c r="HRQ170" s="10"/>
      <c r="HRR170" s="10"/>
      <c r="HRS170" s="10"/>
      <c r="HRT170" s="10"/>
      <c r="HRU170" s="10"/>
      <c r="HRV170" s="10"/>
      <c r="HRW170" s="10"/>
      <c r="HRX170" s="10"/>
      <c r="HRY170" s="10"/>
      <c r="HRZ170" s="10"/>
      <c r="HSA170" s="10"/>
      <c r="HSB170" s="10"/>
      <c r="HSC170" s="10"/>
      <c r="HSD170" s="10"/>
      <c r="HSE170" s="10"/>
      <c r="HSF170" s="10"/>
      <c r="HSG170" s="10"/>
      <c r="HSH170" s="10"/>
      <c r="HSI170" s="10"/>
      <c r="HSJ170" s="10"/>
      <c r="HSK170" s="10"/>
      <c r="HSL170" s="10"/>
      <c r="HSM170" s="10"/>
      <c r="HSN170" s="10"/>
      <c r="HSO170" s="10"/>
      <c r="HSP170" s="10"/>
      <c r="HSQ170" s="10"/>
      <c r="HSR170" s="10"/>
      <c r="HSS170" s="10"/>
      <c r="HST170" s="10"/>
      <c r="HSU170" s="10"/>
      <c r="HSV170" s="10"/>
      <c r="HSW170" s="10"/>
      <c r="HSX170" s="10"/>
      <c r="HSY170" s="10"/>
      <c r="HSZ170" s="10"/>
      <c r="HTA170" s="10"/>
      <c r="HTB170" s="10"/>
      <c r="HTC170" s="10"/>
      <c r="HTD170" s="10"/>
      <c r="HTE170" s="10"/>
      <c r="HTF170" s="10"/>
      <c r="HTG170" s="10"/>
      <c r="HTH170" s="10"/>
      <c r="HTI170" s="10"/>
      <c r="HTJ170" s="10"/>
      <c r="HTK170" s="10"/>
      <c r="HTL170" s="10"/>
      <c r="HTM170" s="10"/>
      <c r="HTN170" s="10"/>
      <c r="HTO170" s="10"/>
      <c r="HTP170" s="10"/>
      <c r="HTQ170" s="10"/>
      <c r="HTR170" s="10"/>
      <c r="HTS170" s="10"/>
      <c r="HTT170" s="10"/>
      <c r="HTU170" s="10"/>
      <c r="HTV170" s="10"/>
      <c r="HTW170" s="10"/>
      <c r="HTX170" s="10"/>
      <c r="HTY170" s="10"/>
      <c r="HTZ170" s="10"/>
      <c r="HUA170" s="10"/>
      <c r="HUB170" s="10"/>
      <c r="HUC170" s="10"/>
      <c r="HUD170" s="10"/>
      <c r="HUE170" s="10"/>
      <c r="HUF170" s="10"/>
      <c r="HUG170" s="10"/>
      <c r="HUH170" s="10"/>
      <c r="HUI170" s="10"/>
      <c r="HUJ170" s="10"/>
      <c r="HUK170" s="10"/>
      <c r="HUL170" s="10"/>
      <c r="HUM170" s="10"/>
      <c r="HUN170" s="10"/>
      <c r="HUO170" s="10"/>
      <c r="HUP170" s="10"/>
      <c r="HUQ170" s="10"/>
      <c r="HUR170" s="10"/>
      <c r="HUS170" s="10"/>
      <c r="HUT170" s="10"/>
      <c r="HUU170" s="10"/>
      <c r="HUV170" s="10"/>
      <c r="HUW170" s="10"/>
      <c r="HUX170" s="10"/>
      <c r="HUY170" s="10"/>
      <c r="HUZ170" s="10"/>
      <c r="HVA170" s="10"/>
      <c r="HVB170" s="10"/>
      <c r="HVC170" s="10"/>
      <c r="HVD170" s="10"/>
      <c r="HVE170" s="10"/>
      <c r="HVF170" s="10"/>
      <c r="HVG170" s="10"/>
      <c r="HVH170" s="10"/>
      <c r="HVI170" s="10"/>
      <c r="HVJ170" s="10"/>
      <c r="HVK170" s="10"/>
      <c r="HVL170" s="10"/>
      <c r="HVM170" s="10"/>
      <c r="HVN170" s="10"/>
      <c r="HVO170" s="10"/>
      <c r="HVP170" s="10"/>
      <c r="HVQ170" s="10"/>
      <c r="HVR170" s="10"/>
      <c r="HVS170" s="10"/>
      <c r="HVT170" s="10"/>
      <c r="HVU170" s="10"/>
      <c r="HVV170" s="10"/>
      <c r="HVW170" s="10"/>
      <c r="HVX170" s="10"/>
      <c r="HVY170" s="10"/>
      <c r="HVZ170" s="10"/>
      <c r="HWA170" s="10"/>
      <c r="HWB170" s="10"/>
      <c r="HWC170" s="10"/>
      <c r="HWD170" s="10"/>
      <c r="HWE170" s="10"/>
      <c r="HWF170" s="10"/>
      <c r="HWG170" s="10"/>
      <c r="HWH170" s="10"/>
      <c r="HWI170" s="10"/>
      <c r="HWJ170" s="10"/>
      <c r="HWK170" s="10"/>
      <c r="HWL170" s="10"/>
      <c r="HWM170" s="10"/>
      <c r="HWN170" s="10"/>
      <c r="HWO170" s="10"/>
      <c r="HWP170" s="10"/>
      <c r="HWQ170" s="10"/>
      <c r="HWR170" s="10"/>
      <c r="HWS170" s="10"/>
      <c r="HWT170" s="10"/>
      <c r="HWU170" s="10"/>
      <c r="HWV170" s="10"/>
      <c r="HWW170" s="10"/>
      <c r="HWX170" s="10"/>
      <c r="HWY170" s="10"/>
      <c r="HWZ170" s="10"/>
      <c r="HXA170" s="10"/>
      <c r="HXB170" s="10"/>
      <c r="HXC170" s="10"/>
      <c r="HXD170" s="10"/>
      <c r="HXE170" s="10"/>
      <c r="HXF170" s="10"/>
      <c r="HXG170" s="10"/>
      <c r="HXH170" s="10"/>
      <c r="HXI170" s="10"/>
      <c r="HXJ170" s="10"/>
      <c r="HXK170" s="10"/>
      <c r="HXL170" s="10"/>
      <c r="HXM170" s="10"/>
      <c r="HXN170" s="10"/>
      <c r="HXO170" s="10"/>
      <c r="HXP170" s="10"/>
      <c r="HXQ170" s="10"/>
      <c r="HXR170" s="10"/>
      <c r="HXS170" s="10"/>
      <c r="HXT170" s="10"/>
      <c r="HXU170" s="10"/>
      <c r="HXV170" s="10"/>
      <c r="HXW170" s="10"/>
      <c r="HXX170" s="10"/>
      <c r="HXY170" s="10"/>
      <c r="HXZ170" s="10"/>
      <c r="HYA170" s="10"/>
      <c r="HYB170" s="10"/>
      <c r="HYC170" s="10"/>
      <c r="HYD170" s="10"/>
      <c r="HYE170" s="10"/>
      <c r="HYF170" s="10"/>
      <c r="HYG170" s="10"/>
      <c r="HYH170" s="10"/>
      <c r="HYI170" s="10"/>
      <c r="HYJ170" s="10"/>
      <c r="HYK170" s="10"/>
      <c r="HYL170" s="10"/>
      <c r="HYM170" s="10"/>
      <c r="HYN170" s="10"/>
      <c r="HYO170" s="10"/>
      <c r="HYP170" s="10"/>
      <c r="HYQ170" s="10"/>
      <c r="HYR170" s="10"/>
      <c r="HYS170" s="10"/>
      <c r="HYT170" s="10"/>
      <c r="HYU170" s="10"/>
      <c r="HYV170" s="10"/>
      <c r="HYW170" s="10"/>
      <c r="HYX170" s="10"/>
      <c r="HYY170" s="10"/>
      <c r="HYZ170" s="10"/>
      <c r="HZA170" s="10"/>
      <c r="HZB170" s="10"/>
      <c r="HZC170" s="10"/>
      <c r="HZD170" s="10"/>
      <c r="HZE170" s="10"/>
      <c r="HZF170" s="10"/>
      <c r="HZG170" s="10"/>
      <c r="HZH170" s="10"/>
      <c r="HZI170" s="10"/>
      <c r="HZJ170" s="10"/>
      <c r="HZK170" s="10"/>
      <c r="HZL170" s="10"/>
      <c r="HZM170" s="10"/>
      <c r="HZN170" s="10"/>
      <c r="HZO170" s="10"/>
      <c r="HZP170" s="10"/>
      <c r="HZQ170" s="10"/>
      <c r="HZR170" s="10"/>
      <c r="HZS170" s="10"/>
      <c r="HZT170" s="10"/>
      <c r="HZU170" s="10"/>
      <c r="HZV170" s="10"/>
      <c r="HZW170" s="10"/>
      <c r="HZX170" s="10"/>
      <c r="HZY170" s="10"/>
      <c r="HZZ170" s="10"/>
      <c r="IAA170" s="10"/>
      <c r="IAB170" s="10"/>
      <c r="IAC170" s="10"/>
      <c r="IAD170" s="10"/>
      <c r="IAE170" s="10"/>
      <c r="IAF170" s="10"/>
      <c r="IAG170" s="10"/>
      <c r="IAH170" s="10"/>
      <c r="IAI170" s="10"/>
      <c r="IAJ170" s="10"/>
      <c r="IAK170" s="10"/>
      <c r="IAL170" s="10"/>
      <c r="IAM170" s="10"/>
      <c r="IAN170" s="10"/>
      <c r="IAO170" s="10"/>
      <c r="IAP170" s="10"/>
      <c r="IAQ170" s="10"/>
      <c r="IAR170" s="10"/>
      <c r="IAS170" s="10"/>
      <c r="IAT170" s="10"/>
      <c r="IAU170" s="10"/>
      <c r="IAV170" s="10"/>
      <c r="IAW170" s="10"/>
      <c r="IAX170" s="10"/>
      <c r="IAY170" s="10"/>
      <c r="IAZ170" s="10"/>
      <c r="IBA170" s="10"/>
      <c r="IBB170" s="10"/>
      <c r="IBC170" s="10"/>
      <c r="IBD170" s="10"/>
      <c r="IBE170" s="10"/>
      <c r="IBF170" s="10"/>
      <c r="IBG170" s="10"/>
      <c r="IBH170" s="10"/>
      <c r="IBI170" s="10"/>
      <c r="IBJ170" s="10"/>
      <c r="IBK170" s="10"/>
      <c r="IBL170" s="10"/>
      <c r="IBM170" s="10"/>
      <c r="IBN170" s="10"/>
      <c r="IBO170" s="10"/>
      <c r="IBP170" s="10"/>
      <c r="IBQ170" s="10"/>
      <c r="IBR170" s="10"/>
      <c r="IBS170" s="10"/>
      <c r="IBT170" s="10"/>
      <c r="IBU170" s="10"/>
      <c r="IBV170" s="10"/>
      <c r="IBW170" s="10"/>
      <c r="IBX170" s="10"/>
      <c r="IBY170" s="10"/>
      <c r="IBZ170" s="10"/>
      <c r="ICA170" s="10"/>
      <c r="ICB170" s="10"/>
      <c r="ICC170" s="10"/>
      <c r="ICD170" s="10"/>
      <c r="ICE170" s="10"/>
      <c r="ICF170" s="10"/>
      <c r="ICG170" s="10"/>
      <c r="ICH170" s="10"/>
      <c r="ICI170" s="10"/>
      <c r="ICJ170" s="10"/>
      <c r="ICK170" s="10"/>
      <c r="ICL170" s="10"/>
      <c r="ICM170" s="10"/>
      <c r="ICN170" s="10"/>
      <c r="ICO170" s="10"/>
      <c r="ICP170" s="10"/>
      <c r="ICQ170" s="10"/>
      <c r="ICR170" s="10"/>
      <c r="ICS170" s="10"/>
      <c r="ICT170" s="10"/>
      <c r="ICU170" s="10"/>
      <c r="ICV170" s="10"/>
      <c r="ICW170" s="10"/>
      <c r="ICX170" s="10"/>
      <c r="ICY170" s="10"/>
      <c r="ICZ170" s="10"/>
      <c r="IDA170" s="10"/>
      <c r="IDB170" s="10"/>
      <c r="IDC170" s="10"/>
      <c r="IDD170" s="10"/>
      <c r="IDE170" s="10"/>
      <c r="IDF170" s="10"/>
      <c r="IDG170" s="10"/>
      <c r="IDH170" s="10"/>
      <c r="IDI170" s="10"/>
      <c r="IDJ170" s="10"/>
      <c r="IDK170" s="10"/>
      <c r="IDL170" s="10"/>
      <c r="IDM170" s="10"/>
      <c r="IDN170" s="10"/>
      <c r="IDO170" s="10"/>
      <c r="IDP170" s="10"/>
      <c r="IDQ170" s="10"/>
      <c r="IDR170" s="10"/>
      <c r="IDS170" s="10"/>
      <c r="IDT170" s="10"/>
      <c r="IDU170" s="10"/>
      <c r="IDV170" s="10"/>
      <c r="IDW170" s="10"/>
      <c r="IDX170" s="10"/>
      <c r="IDY170" s="10"/>
      <c r="IDZ170" s="10"/>
      <c r="IEA170" s="10"/>
      <c r="IEB170" s="10"/>
      <c r="IEC170" s="10"/>
      <c r="IED170" s="10"/>
      <c r="IEE170" s="10"/>
      <c r="IEF170" s="10"/>
      <c r="IEG170" s="10"/>
      <c r="IEH170" s="10"/>
      <c r="IEI170" s="10"/>
      <c r="IEJ170" s="10"/>
      <c r="IEK170" s="10"/>
      <c r="IEL170" s="10"/>
      <c r="IEM170" s="10"/>
      <c r="IEN170" s="10"/>
      <c r="IEO170" s="10"/>
      <c r="IEP170" s="10"/>
      <c r="IEQ170" s="10"/>
      <c r="IER170" s="10"/>
      <c r="IES170" s="10"/>
      <c r="IET170" s="10"/>
      <c r="IEU170" s="10"/>
      <c r="IEV170" s="10"/>
      <c r="IEW170" s="10"/>
      <c r="IEX170" s="10"/>
      <c r="IEY170" s="10"/>
      <c r="IEZ170" s="10"/>
      <c r="IFA170" s="10"/>
      <c r="IFB170" s="10"/>
      <c r="IFC170" s="10"/>
      <c r="IFD170" s="10"/>
      <c r="IFE170" s="10"/>
      <c r="IFF170" s="10"/>
      <c r="IFG170" s="10"/>
      <c r="IFH170" s="10"/>
      <c r="IFI170" s="10"/>
      <c r="IFJ170" s="10"/>
      <c r="IFK170" s="10"/>
      <c r="IFL170" s="10"/>
      <c r="IFM170" s="10"/>
      <c r="IFN170" s="10"/>
      <c r="IFO170" s="10"/>
      <c r="IFP170" s="10"/>
      <c r="IFQ170" s="10"/>
      <c r="IFR170" s="10"/>
      <c r="IFS170" s="10"/>
      <c r="IFT170" s="10"/>
      <c r="IFU170" s="10"/>
      <c r="IFV170" s="10"/>
      <c r="IFW170" s="10"/>
      <c r="IFX170" s="10"/>
      <c r="IFY170" s="10"/>
      <c r="IFZ170" s="10"/>
      <c r="IGA170" s="10"/>
      <c r="IGB170" s="10"/>
      <c r="IGC170" s="10"/>
      <c r="IGD170" s="10"/>
      <c r="IGE170" s="10"/>
      <c r="IGF170" s="10"/>
      <c r="IGG170" s="10"/>
      <c r="IGH170" s="10"/>
      <c r="IGI170" s="10"/>
      <c r="IGJ170" s="10"/>
      <c r="IGK170" s="10"/>
      <c r="IGL170" s="10"/>
      <c r="IGM170" s="10"/>
      <c r="IGN170" s="10"/>
      <c r="IGO170" s="10"/>
      <c r="IGP170" s="10"/>
      <c r="IGQ170" s="10"/>
      <c r="IGR170" s="10"/>
      <c r="IGS170" s="10"/>
      <c r="IGT170" s="10"/>
      <c r="IGU170" s="10"/>
      <c r="IGV170" s="10"/>
      <c r="IGW170" s="10"/>
      <c r="IGX170" s="10"/>
      <c r="IGY170" s="10"/>
      <c r="IGZ170" s="10"/>
      <c r="IHA170" s="10"/>
      <c r="IHB170" s="10"/>
      <c r="IHC170" s="10"/>
      <c r="IHD170" s="10"/>
      <c r="IHE170" s="10"/>
      <c r="IHF170" s="10"/>
      <c r="IHG170" s="10"/>
      <c r="IHH170" s="10"/>
      <c r="IHI170" s="10"/>
      <c r="IHJ170" s="10"/>
      <c r="IHK170" s="10"/>
      <c r="IHL170" s="10"/>
      <c r="IHM170" s="10"/>
      <c r="IHN170" s="10"/>
      <c r="IHO170" s="10"/>
      <c r="IHP170" s="10"/>
      <c r="IHQ170" s="10"/>
      <c r="IHR170" s="10"/>
      <c r="IHS170" s="10"/>
      <c r="IHT170" s="10"/>
      <c r="IHU170" s="10"/>
      <c r="IHV170" s="10"/>
      <c r="IHW170" s="10"/>
      <c r="IHX170" s="10"/>
      <c r="IHY170" s="10"/>
      <c r="IHZ170" s="10"/>
      <c r="IIA170" s="10"/>
      <c r="IIB170" s="10"/>
      <c r="IIC170" s="10"/>
      <c r="IID170" s="10"/>
      <c r="IIE170" s="10"/>
      <c r="IIF170" s="10"/>
      <c r="IIG170" s="10"/>
      <c r="IIH170" s="10"/>
      <c r="III170" s="10"/>
      <c r="IIJ170" s="10"/>
      <c r="IIK170" s="10"/>
      <c r="IIL170" s="10"/>
      <c r="IIM170" s="10"/>
      <c r="IIN170" s="10"/>
      <c r="IIO170" s="10"/>
      <c r="IIP170" s="10"/>
      <c r="IIQ170" s="10"/>
      <c r="IIR170" s="10"/>
      <c r="IIS170" s="10"/>
      <c r="IIT170" s="10"/>
      <c r="IIU170" s="10"/>
      <c r="IIV170" s="10"/>
      <c r="IIW170" s="10"/>
      <c r="IIX170" s="10"/>
      <c r="IIY170" s="10"/>
      <c r="IIZ170" s="10"/>
      <c r="IJA170" s="10"/>
      <c r="IJB170" s="10"/>
      <c r="IJC170" s="10"/>
      <c r="IJD170" s="10"/>
      <c r="IJE170" s="10"/>
      <c r="IJF170" s="10"/>
      <c r="IJG170" s="10"/>
      <c r="IJH170" s="10"/>
      <c r="IJI170" s="10"/>
      <c r="IJJ170" s="10"/>
      <c r="IJK170" s="10"/>
      <c r="IJL170" s="10"/>
      <c r="IJM170" s="10"/>
      <c r="IJN170" s="10"/>
      <c r="IJO170" s="10"/>
      <c r="IJP170" s="10"/>
      <c r="IJQ170" s="10"/>
      <c r="IJR170" s="10"/>
      <c r="IJS170" s="10"/>
      <c r="IJT170" s="10"/>
      <c r="IJU170" s="10"/>
      <c r="IJV170" s="10"/>
      <c r="IJW170" s="10"/>
      <c r="IJX170" s="10"/>
      <c r="IJY170" s="10"/>
      <c r="IJZ170" s="10"/>
      <c r="IKA170" s="10"/>
      <c r="IKB170" s="10"/>
      <c r="IKC170" s="10"/>
      <c r="IKD170" s="10"/>
      <c r="IKE170" s="10"/>
      <c r="IKF170" s="10"/>
      <c r="IKG170" s="10"/>
      <c r="IKH170" s="10"/>
      <c r="IKI170" s="10"/>
      <c r="IKJ170" s="10"/>
      <c r="IKK170" s="10"/>
      <c r="IKL170" s="10"/>
      <c r="IKM170" s="10"/>
      <c r="IKN170" s="10"/>
      <c r="IKO170" s="10"/>
      <c r="IKP170" s="10"/>
      <c r="IKQ170" s="10"/>
      <c r="IKR170" s="10"/>
      <c r="IKS170" s="10"/>
      <c r="IKT170" s="10"/>
      <c r="IKU170" s="10"/>
      <c r="IKV170" s="10"/>
      <c r="IKW170" s="10"/>
      <c r="IKX170" s="10"/>
      <c r="IKY170" s="10"/>
      <c r="IKZ170" s="10"/>
      <c r="ILA170" s="10"/>
      <c r="ILB170" s="10"/>
      <c r="ILC170" s="10"/>
      <c r="ILD170" s="10"/>
      <c r="ILE170" s="10"/>
      <c r="ILF170" s="10"/>
      <c r="ILG170" s="10"/>
      <c r="ILH170" s="10"/>
      <c r="ILI170" s="10"/>
      <c r="ILJ170" s="10"/>
      <c r="ILK170" s="10"/>
      <c r="ILL170" s="10"/>
      <c r="ILM170" s="10"/>
      <c r="ILN170" s="10"/>
      <c r="ILO170" s="10"/>
      <c r="ILP170" s="10"/>
      <c r="ILQ170" s="10"/>
      <c r="ILR170" s="10"/>
      <c r="ILS170" s="10"/>
      <c r="ILT170" s="10"/>
      <c r="ILU170" s="10"/>
      <c r="ILV170" s="10"/>
      <c r="ILW170" s="10"/>
      <c r="ILX170" s="10"/>
      <c r="ILY170" s="10"/>
      <c r="ILZ170" s="10"/>
      <c r="IMA170" s="10"/>
      <c r="IMB170" s="10"/>
      <c r="IMC170" s="10"/>
      <c r="IMD170" s="10"/>
      <c r="IME170" s="10"/>
      <c r="IMF170" s="10"/>
      <c r="IMG170" s="10"/>
      <c r="IMH170" s="10"/>
      <c r="IMI170" s="10"/>
      <c r="IMJ170" s="10"/>
      <c r="IMK170" s="10"/>
      <c r="IML170" s="10"/>
      <c r="IMM170" s="10"/>
      <c r="IMN170" s="10"/>
      <c r="IMO170" s="10"/>
      <c r="IMP170" s="10"/>
      <c r="IMQ170" s="10"/>
      <c r="IMR170" s="10"/>
      <c r="IMS170" s="10"/>
      <c r="IMT170" s="10"/>
      <c r="IMU170" s="10"/>
      <c r="IMV170" s="10"/>
      <c r="IMW170" s="10"/>
      <c r="IMX170" s="10"/>
      <c r="IMY170" s="10"/>
      <c r="IMZ170" s="10"/>
      <c r="INA170" s="10"/>
      <c r="INB170" s="10"/>
      <c r="INC170" s="10"/>
      <c r="IND170" s="10"/>
      <c r="INE170" s="10"/>
      <c r="INF170" s="10"/>
      <c r="ING170" s="10"/>
      <c r="INH170" s="10"/>
      <c r="INI170" s="10"/>
      <c r="INJ170" s="10"/>
      <c r="INK170" s="10"/>
      <c r="INL170" s="10"/>
      <c r="INM170" s="10"/>
      <c r="INN170" s="10"/>
      <c r="INO170" s="10"/>
      <c r="INP170" s="10"/>
      <c r="INQ170" s="10"/>
      <c r="INR170" s="10"/>
      <c r="INS170" s="10"/>
      <c r="INT170" s="10"/>
      <c r="INU170" s="10"/>
      <c r="INV170" s="10"/>
      <c r="INW170" s="10"/>
      <c r="INX170" s="10"/>
      <c r="INY170" s="10"/>
      <c r="INZ170" s="10"/>
      <c r="IOA170" s="10"/>
      <c r="IOB170" s="10"/>
      <c r="IOC170" s="10"/>
      <c r="IOD170" s="10"/>
      <c r="IOE170" s="10"/>
      <c r="IOF170" s="10"/>
      <c r="IOG170" s="10"/>
      <c r="IOH170" s="10"/>
      <c r="IOI170" s="10"/>
      <c r="IOJ170" s="10"/>
      <c r="IOK170" s="10"/>
      <c r="IOL170" s="10"/>
      <c r="IOM170" s="10"/>
      <c r="ION170" s="10"/>
      <c r="IOO170" s="10"/>
      <c r="IOP170" s="10"/>
      <c r="IOQ170" s="10"/>
      <c r="IOR170" s="10"/>
      <c r="IOS170" s="10"/>
      <c r="IOT170" s="10"/>
      <c r="IOU170" s="10"/>
      <c r="IOV170" s="10"/>
      <c r="IOW170" s="10"/>
      <c r="IOX170" s="10"/>
      <c r="IOY170" s="10"/>
      <c r="IOZ170" s="10"/>
      <c r="IPA170" s="10"/>
      <c r="IPB170" s="10"/>
      <c r="IPC170" s="10"/>
      <c r="IPD170" s="10"/>
      <c r="IPE170" s="10"/>
      <c r="IPF170" s="10"/>
      <c r="IPG170" s="10"/>
      <c r="IPH170" s="10"/>
      <c r="IPI170" s="10"/>
      <c r="IPJ170" s="10"/>
      <c r="IPK170" s="10"/>
      <c r="IPL170" s="10"/>
      <c r="IPM170" s="10"/>
      <c r="IPN170" s="10"/>
      <c r="IPO170" s="10"/>
      <c r="IPP170" s="10"/>
      <c r="IPQ170" s="10"/>
      <c r="IPR170" s="10"/>
      <c r="IPS170" s="10"/>
      <c r="IPT170" s="10"/>
      <c r="IPU170" s="10"/>
      <c r="IPV170" s="10"/>
      <c r="IPW170" s="10"/>
      <c r="IPX170" s="10"/>
      <c r="IPY170" s="10"/>
      <c r="IPZ170" s="10"/>
      <c r="IQA170" s="10"/>
      <c r="IQB170" s="10"/>
      <c r="IQC170" s="10"/>
      <c r="IQD170" s="10"/>
      <c r="IQE170" s="10"/>
      <c r="IQF170" s="10"/>
      <c r="IQG170" s="10"/>
      <c r="IQH170" s="10"/>
      <c r="IQI170" s="10"/>
      <c r="IQJ170" s="10"/>
      <c r="IQK170" s="10"/>
      <c r="IQL170" s="10"/>
      <c r="IQM170" s="10"/>
      <c r="IQN170" s="10"/>
      <c r="IQO170" s="10"/>
      <c r="IQP170" s="10"/>
      <c r="IQQ170" s="10"/>
      <c r="IQR170" s="10"/>
      <c r="IQS170" s="10"/>
      <c r="IQT170" s="10"/>
      <c r="IQU170" s="10"/>
      <c r="IQV170" s="10"/>
      <c r="IQW170" s="10"/>
      <c r="IQX170" s="10"/>
      <c r="IQY170" s="10"/>
      <c r="IQZ170" s="10"/>
      <c r="IRA170" s="10"/>
      <c r="IRB170" s="10"/>
      <c r="IRC170" s="10"/>
      <c r="IRD170" s="10"/>
      <c r="IRE170" s="10"/>
      <c r="IRF170" s="10"/>
      <c r="IRG170" s="10"/>
      <c r="IRH170" s="10"/>
      <c r="IRI170" s="10"/>
      <c r="IRJ170" s="10"/>
      <c r="IRK170" s="10"/>
      <c r="IRL170" s="10"/>
      <c r="IRM170" s="10"/>
      <c r="IRN170" s="10"/>
      <c r="IRO170" s="10"/>
      <c r="IRP170" s="10"/>
      <c r="IRQ170" s="10"/>
      <c r="IRR170" s="10"/>
      <c r="IRS170" s="10"/>
      <c r="IRT170" s="10"/>
      <c r="IRU170" s="10"/>
      <c r="IRV170" s="10"/>
      <c r="IRW170" s="10"/>
      <c r="IRX170" s="10"/>
      <c r="IRY170" s="10"/>
      <c r="IRZ170" s="10"/>
      <c r="ISA170" s="10"/>
      <c r="ISB170" s="10"/>
      <c r="ISC170" s="10"/>
      <c r="ISD170" s="10"/>
      <c r="ISE170" s="10"/>
      <c r="ISF170" s="10"/>
      <c r="ISG170" s="10"/>
      <c r="ISH170" s="10"/>
      <c r="ISI170" s="10"/>
      <c r="ISJ170" s="10"/>
      <c r="ISK170" s="10"/>
      <c r="ISL170" s="10"/>
      <c r="ISM170" s="10"/>
      <c r="ISN170" s="10"/>
      <c r="ISO170" s="10"/>
      <c r="ISP170" s="10"/>
      <c r="ISQ170" s="10"/>
      <c r="ISR170" s="10"/>
      <c r="ISS170" s="10"/>
      <c r="IST170" s="10"/>
      <c r="ISU170" s="10"/>
      <c r="ISV170" s="10"/>
      <c r="ISW170" s="10"/>
      <c r="ISX170" s="10"/>
      <c r="ISY170" s="10"/>
      <c r="ISZ170" s="10"/>
      <c r="ITA170" s="10"/>
      <c r="ITB170" s="10"/>
      <c r="ITC170" s="10"/>
      <c r="ITD170" s="10"/>
      <c r="ITE170" s="10"/>
      <c r="ITF170" s="10"/>
      <c r="ITG170" s="10"/>
      <c r="ITH170" s="10"/>
      <c r="ITI170" s="10"/>
      <c r="ITJ170" s="10"/>
      <c r="ITK170" s="10"/>
      <c r="ITL170" s="10"/>
      <c r="ITM170" s="10"/>
      <c r="ITN170" s="10"/>
      <c r="ITO170" s="10"/>
      <c r="ITP170" s="10"/>
      <c r="ITQ170" s="10"/>
      <c r="ITR170" s="10"/>
      <c r="ITS170" s="10"/>
      <c r="ITT170" s="10"/>
      <c r="ITU170" s="10"/>
      <c r="ITV170" s="10"/>
      <c r="ITW170" s="10"/>
      <c r="ITX170" s="10"/>
      <c r="ITY170" s="10"/>
      <c r="ITZ170" s="10"/>
      <c r="IUA170" s="10"/>
      <c r="IUB170" s="10"/>
      <c r="IUC170" s="10"/>
      <c r="IUD170" s="10"/>
      <c r="IUE170" s="10"/>
      <c r="IUF170" s="10"/>
      <c r="IUG170" s="10"/>
      <c r="IUH170" s="10"/>
      <c r="IUI170" s="10"/>
      <c r="IUJ170" s="10"/>
      <c r="IUK170" s="10"/>
      <c r="IUL170" s="10"/>
      <c r="IUM170" s="10"/>
      <c r="IUN170" s="10"/>
      <c r="IUO170" s="10"/>
      <c r="IUP170" s="10"/>
      <c r="IUQ170" s="10"/>
      <c r="IUR170" s="10"/>
      <c r="IUS170" s="10"/>
      <c r="IUT170" s="10"/>
      <c r="IUU170" s="10"/>
      <c r="IUV170" s="10"/>
      <c r="IUW170" s="10"/>
      <c r="IUX170" s="10"/>
      <c r="IUY170" s="10"/>
      <c r="IUZ170" s="10"/>
      <c r="IVA170" s="10"/>
      <c r="IVB170" s="10"/>
      <c r="IVC170" s="10"/>
      <c r="IVD170" s="10"/>
      <c r="IVE170" s="10"/>
      <c r="IVF170" s="10"/>
      <c r="IVG170" s="10"/>
      <c r="IVH170" s="10"/>
      <c r="IVI170" s="10"/>
      <c r="IVJ170" s="10"/>
      <c r="IVK170" s="10"/>
      <c r="IVL170" s="10"/>
      <c r="IVM170" s="10"/>
      <c r="IVN170" s="10"/>
      <c r="IVO170" s="10"/>
      <c r="IVP170" s="10"/>
      <c r="IVQ170" s="10"/>
      <c r="IVR170" s="10"/>
      <c r="IVS170" s="10"/>
      <c r="IVT170" s="10"/>
      <c r="IVU170" s="10"/>
      <c r="IVV170" s="10"/>
      <c r="IVW170" s="10"/>
      <c r="IVX170" s="10"/>
      <c r="IVY170" s="10"/>
      <c r="IVZ170" s="10"/>
      <c r="IWA170" s="10"/>
      <c r="IWB170" s="10"/>
      <c r="IWC170" s="10"/>
      <c r="IWD170" s="10"/>
      <c r="IWE170" s="10"/>
      <c r="IWF170" s="10"/>
      <c r="IWG170" s="10"/>
      <c r="IWH170" s="10"/>
      <c r="IWI170" s="10"/>
      <c r="IWJ170" s="10"/>
      <c r="IWK170" s="10"/>
      <c r="IWL170" s="10"/>
      <c r="IWM170" s="10"/>
      <c r="IWN170" s="10"/>
      <c r="IWO170" s="10"/>
      <c r="IWP170" s="10"/>
      <c r="IWQ170" s="10"/>
      <c r="IWR170" s="10"/>
      <c r="IWS170" s="10"/>
      <c r="IWT170" s="10"/>
      <c r="IWU170" s="10"/>
      <c r="IWV170" s="10"/>
      <c r="IWW170" s="10"/>
      <c r="IWX170" s="10"/>
      <c r="IWY170" s="10"/>
      <c r="IWZ170" s="10"/>
      <c r="IXA170" s="10"/>
      <c r="IXB170" s="10"/>
      <c r="IXC170" s="10"/>
      <c r="IXD170" s="10"/>
      <c r="IXE170" s="10"/>
      <c r="IXF170" s="10"/>
      <c r="IXG170" s="10"/>
      <c r="IXH170" s="10"/>
      <c r="IXI170" s="10"/>
      <c r="IXJ170" s="10"/>
      <c r="IXK170" s="10"/>
      <c r="IXL170" s="10"/>
      <c r="IXM170" s="10"/>
      <c r="IXN170" s="10"/>
      <c r="IXO170" s="10"/>
      <c r="IXP170" s="10"/>
      <c r="IXQ170" s="10"/>
      <c r="IXR170" s="10"/>
      <c r="IXS170" s="10"/>
      <c r="IXT170" s="10"/>
      <c r="IXU170" s="10"/>
      <c r="IXV170" s="10"/>
      <c r="IXW170" s="10"/>
      <c r="IXX170" s="10"/>
      <c r="IXY170" s="10"/>
      <c r="IXZ170" s="10"/>
      <c r="IYA170" s="10"/>
      <c r="IYB170" s="10"/>
      <c r="IYC170" s="10"/>
      <c r="IYD170" s="10"/>
      <c r="IYE170" s="10"/>
      <c r="IYF170" s="10"/>
      <c r="IYG170" s="10"/>
      <c r="IYH170" s="10"/>
      <c r="IYI170" s="10"/>
      <c r="IYJ170" s="10"/>
      <c r="IYK170" s="10"/>
      <c r="IYL170" s="10"/>
      <c r="IYM170" s="10"/>
      <c r="IYN170" s="10"/>
      <c r="IYO170" s="10"/>
      <c r="IYP170" s="10"/>
      <c r="IYQ170" s="10"/>
      <c r="IYR170" s="10"/>
      <c r="IYS170" s="10"/>
      <c r="IYT170" s="10"/>
      <c r="IYU170" s="10"/>
      <c r="IYV170" s="10"/>
      <c r="IYW170" s="10"/>
      <c r="IYX170" s="10"/>
      <c r="IYY170" s="10"/>
      <c r="IYZ170" s="10"/>
      <c r="IZA170" s="10"/>
      <c r="IZB170" s="10"/>
      <c r="IZC170" s="10"/>
      <c r="IZD170" s="10"/>
      <c r="IZE170" s="10"/>
      <c r="IZF170" s="10"/>
      <c r="IZG170" s="10"/>
      <c r="IZH170" s="10"/>
      <c r="IZI170" s="10"/>
      <c r="IZJ170" s="10"/>
      <c r="IZK170" s="10"/>
      <c r="IZL170" s="10"/>
      <c r="IZM170" s="10"/>
      <c r="IZN170" s="10"/>
      <c r="IZO170" s="10"/>
      <c r="IZP170" s="10"/>
      <c r="IZQ170" s="10"/>
      <c r="IZR170" s="10"/>
      <c r="IZS170" s="10"/>
      <c r="IZT170" s="10"/>
      <c r="IZU170" s="10"/>
      <c r="IZV170" s="10"/>
      <c r="IZW170" s="10"/>
      <c r="IZX170" s="10"/>
      <c r="IZY170" s="10"/>
      <c r="IZZ170" s="10"/>
      <c r="JAA170" s="10"/>
      <c r="JAB170" s="10"/>
      <c r="JAC170" s="10"/>
      <c r="JAD170" s="10"/>
      <c r="JAE170" s="10"/>
      <c r="JAF170" s="10"/>
      <c r="JAG170" s="10"/>
      <c r="JAH170" s="10"/>
      <c r="JAI170" s="10"/>
      <c r="JAJ170" s="10"/>
      <c r="JAK170" s="10"/>
      <c r="JAL170" s="10"/>
      <c r="JAM170" s="10"/>
      <c r="JAN170" s="10"/>
      <c r="JAO170" s="10"/>
      <c r="JAP170" s="10"/>
      <c r="JAQ170" s="10"/>
      <c r="JAR170" s="10"/>
      <c r="JAS170" s="10"/>
      <c r="JAT170" s="10"/>
      <c r="JAU170" s="10"/>
      <c r="JAV170" s="10"/>
      <c r="JAW170" s="10"/>
      <c r="JAX170" s="10"/>
      <c r="JAY170" s="10"/>
      <c r="JAZ170" s="10"/>
      <c r="JBA170" s="10"/>
      <c r="JBB170" s="10"/>
      <c r="JBC170" s="10"/>
      <c r="JBD170" s="10"/>
      <c r="JBE170" s="10"/>
      <c r="JBF170" s="10"/>
      <c r="JBG170" s="10"/>
      <c r="JBH170" s="10"/>
      <c r="JBI170" s="10"/>
      <c r="JBJ170" s="10"/>
      <c r="JBK170" s="10"/>
      <c r="JBL170" s="10"/>
      <c r="JBM170" s="10"/>
      <c r="JBN170" s="10"/>
      <c r="JBO170" s="10"/>
      <c r="JBP170" s="10"/>
      <c r="JBQ170" s="10"/>
      <c r="JBR170" s="10"/>
      <c r="JBS170" s="10"/>
      <c r="JBT170" s="10"/>
      <c r="JBU170" s="10"/>
      <c r="JBV170" s="10"/>
      <c r="JBW170" s="10"/>
      <c r="JBX170" s="10"/>
      <c r="JBY170" s="10"/>
      <c r="JBZ170" s="10"/>
      <c r="JCA170" s="10"/>
      <c r="JCB170" s="10"/>
      <c r="JCC170" s="10"/>
      <c r="JCD170" s="10"/>
      <c r="JCE170" s="10"/>
      <c r="JCF170" s="10"/>
      <c r="JCG170" s="10"/>
      <c r="JCH170" s="10"/>
      <c r="JCI170" s="10"/>
      <c r="JCJ170" s="10"/>
      <c r="JCK170" s="10"/>
      <c r="JCL170" s="10"/>
      <c r="JCM170" s="10"/>
      <c r="JCN170" s="10"/>
      <c r="JCO170" s="10"/>
      <c r="JCP170" s="10"/>
      <c r="JCQ170" s="10"/>
      <c r="JCR170" s="10"/>
      <c r="JCS170" s="10"/>
      <c r="JCT170" s="10"/>
      <c r="JCU170" s="10"/>
      <c r="JCV170" s="10"/>
      <c r="JCW170" s="10"/>
      <c r="JCX170" s="10"/>
      <c r="JCY170" s="10"/>
      <c r="JCZ170" s="10"/>
      <c r="JDA170" s="10"/>
      <c r="JDB170" s="10"/>
      <c r="JDC170" s="10"/>
      <c r="JDD170" s="10"/>
      <c r="JDE170" s="10"/>
      <c r="JDF170" s="10"/>
      <c r="JDG170" s="10"/>
      <c r="JDH170" s="10"/>
      <c r="JDI170" s="10"/>
      <c r="JDJ170" s="10"/>
      <c r="JDK170" s="10"/>
      <c r="JDL170" s="10"/>
      <c r="JDM170" s="10"/>
      <c r="JDN170" s="10"/>
      <c r="JDO170" s="10"/>
      <c r="JDP170" s="10"/>
      <c r="JDQ170" s="10"/>
      <c r="JDR170" s="10"/>
      <c r="JDS170" s="10"/>
      <c r="JDT170" s="10"/>
      <c r="JDU170" s="10"/>
      <c r="JDV170" s="10"/>
      <c r="JDW170" s="10"/>
      <c r="JDX170" s="10"/>
      <c r="JDY170" s="10"/>
      <c r="JDZ170" s="10"/>
      <c r="JEA170" s="10"/>
      <c r="JEB170" s="10"/>
      <c r="JEC170" s="10"/>
      <c r="JED170" s="10"/>
      <c r="JEE170" s="10"/>
      <c r="JEF170" s="10"/>
      <c r="JEG170" s="10"/>
      <c r="JEH170" s="10"/>
      <c r="JEI170" s="10"/>
      <c r="JEJ170" s="10"/>
      <c r="JEK170" s="10"/>
      <c r="JEL170" s="10"/>
      <c r="JEM170" s="10"/>
      <c r="JEN170" s="10"/>
      <c r="JEO170" s="10"/>
      <c r="JEP170" s="10"/>
      <c r="JEQ170" s="10"/>
      <c r="JER170" s="10"/>
      <c r="JES170" s="10"/>
      <c r="JET170" s="10"/>
      <c r="JEU170" s="10"/>
      <c r="JEV170" s="10"/>
      <c r="JEW170" s="10"/>
      <c r="JEX170" s="10"/>
      <c r="JEY170" s="10"/>
      <c r="JEZ170" s="10"/>
      <c r="JFA170" s="10"/>
      <c r="JFB170" s="10"/>
      <c r="JFC170" s="10"/>
      <c r="JFD170" s="10"/>
      <c r="JFE170" s="10"/>
      <c r="JFF170" s="10"/>
      <c r="JFG170" s="10"/>
      <c r="JFH170" s="10"/>
      <c r="JFI170" s="10"/>
      <c r="JFJ170" s="10"/>
      <c r="JFK170" s="10"/>
      <c r="JFL170" s="10"/>
      <c r="JFM170" s="10"/>
      <c r="JFN170" s="10"/>
      <c r="JFO170" s="10"/>
      <c r="JFP170" s="10"/>
      <c r="JFQ170" s="10"/>
      <c r="JFR170" s="10"/>
      <c r="JFS170" s="10"/>
      <c r="JFT170" s="10"/>
      <c r="JFU170" s="10"/>
      <c r="JFV170" s="10"/>
      <c r="JFW170" s="10"/>
      <c r="JFX170" s="10"/>
      <c r="JFY170" s="10"/>
      <c r="JFZ170" s="10"/>
      <c r="JGA170" s="10"/>
      <c r="JGB170" s="10"/>
      <c r="JGC170" s="10"/>
      <c r="JGD170" s="10"/>
      <c r="JGE170" s="10"/>
      <c r="JGF170" s="10"/>
      <c r="JGG170" s="10"/>
      <c r="JGH170" s="10"/>
      <c r="JGI170" s="10"/>
      <c r="JGJ170" s="10"/>
      <c r="JGK170" s="10"/>
      <c r="JGL170" s="10"/>
      <c r="JGM170" s="10"/>
      <c r="JGN170" s="10"/>
      <c r="JGO170" s="10"/>
      <c r="JGP170" s="10"/>
      <c r="JGQ170" s="10"/>
      <c r="JGR170" s="10"/>
      <c r="JGS170" s="10"/>
      <c r="JGT170" s="10"/>
      <c r="JGU170" s="10"/>
      <c r="JGV170" s="10"/>
      <c r="JGW170" s="10"/>
      <c r="JGX170" s="10"/>
      <c r="JGY170" s="10"/>
      <c r="JGZ170" s="10"/>
      <c r="JHA170" s="10"/>
      <c r="JHB170" s="10"/>
      <c r="JHC170" s="10"/>
      <c r="JHD170" s="10"/>
      <c r="JHE170" s="10"/>
      <c r="JHF170" s="10"/>
      <c r="JHG170" s="10"/>
      <c r="JHH170" s="10"/>
      <c r="JHI170" s="10"/>
      <c r="JHJ170" s="10"/>
      <c r="JHK170" s="10"/>
      <c r="JHL170" s="10"/>
      <c r="JHM170" s="10"/>
      <c r="JHN170" s="10"/>
      <c r="JHO170" s="10"/>
      <c r="JHP170" s="10"/>
      <c r="JHQ170" s="10"/>
      <c r="JHR170" s="10"/>
      <c r="JHS170" s="10"/>
      <c r="JHT170" s="10"/>
      <c r="JHU170" s="10"/>
      <c r="JHV170" s="10"/>
      <c r="JHW170" s="10"/>
      <c r="JHX170" s="10"/>
      <c r="JHY170" s="10"/>
      <c r="JHZ170" s="10"/>
      <c r="JIA170" s="10"/>
      <c r="JIB170" s="10"/>
      <c r="JIC170" s="10"/>
      <c r="JID170" s="10"/>
      <c r="JIE170" s="10"/>
      <c r="JIF170" s="10"/>
      <c r="JIG170" s="10"/>
      <c r="JIH170" s="10"/>
      <c r="JII170" s="10"/>
      <c r="JIJ170" s="10"/>
      <c r="JIK170" s="10"/>
      <c r="JIL170" s="10"/>
      <c r="JIM170" s="10"/>
      <c r="JIN170" s="10"/>
      <c r="JIO170" s="10"/>
      <c r="JIP170" s="10"/>
      <c r="JIQ170" s="10"/>
      <c r="JIR170" s="10"/>
      <c r="JIS170" s="10"/>
      <c r="JIT170" s="10"/>
      <c r="JIU170" s="10"/>
      <c r="JIV170" s="10"/>
      <c r="JIW170" s="10"/>
      <c r="JIX170" s="10"/>
      <c r="JIY170" s="10"/>
      <c r="JIZ170" s="10"/>
      <c r="JJA170" s="10"/>
      <c r="JJB170" s="10"/>
      <c r="JJC170" s="10"/>
      <c r="JJD170" s="10"/>
      <c r="JJE170" s="10"/>
      <c r="JJF170" s="10"/>
      <c r="JJG170" s="10"/>
      <c r="JJH170" s="10"/>
      <c r="JJI170" s="10"/>
      <c r="JJJ170" s="10"/>
      <c r="JJK170" s="10"/>
      <c r="JJL170" s="10"/>
      <c r="JJM170" s="10"/>
      <c r="JJN170" s="10"/>
      <c r="JJO170" s="10"/>
      <c r="JJP170" s="10"/>
      <c r="JJQ170" s="10"/>
      <c r="JJR170" s="10"/>
      <c r="JJS170" s="10"/>
      <c r="JJT170" s="10"/>
      <c r="JJU170" s="10"/>
      <c r="JJV170" s="10"/>
      <c r="JJW170" s="10"/>
      <c r="JJX170" s="10"/>
      <c r="JJY170" s="10"/>
      <c r="JJZ170" s="10"/>
      <c r="JKA170" s="10"/>
      <c r="JKB170" s="10"/>
      <c r="JKC170" s="10"/>
      <c r="JKD170" s="10"/>
      <c r="JKE170" s="10"/>
      <c r="JKF170" s="10"/>
      <c r="JKG170" s="10"/>
      <c r="JKH170" s="10"/>
      <c r="JKI170" s="10"/>
      <c r="JKJ170" s="10"/>
      <c r="JKK170" s="10"/>
      <c r="JKL170" s="10"/>
      <c r="JKM170" s="10"/>
      <c r="JKN170" s="10"/>
      <c r="JKO170" s="10"/>
      <c r="JKP170" s="10"/>
      <c r="JKQ170" s="10"/>
      <c r="JKR170" s="10"/>
      <c r="JKS170" s="10"/>
      <c r="JKT170" s="10"/>
      <c r="JKU170" s="10"/>
      <c r="JKV170" s="10"/>
      <c r="JKW170" s="10"/>
      <c r="JKX170" s="10"/>
      <c r="JKY170" s="10"/>
      <c r="JKZ170" s="10"/>
      <c r="JLA170" s="10"/>
      <c r="JLB170" s="10"/>
      <c r="JLC170" s="10"/>
      <c r="JLD170" s="10"/>
      <c r="JLE170" s="10"/>
      <c r="JLF170" s="10"/>
      <c r="JLG170" s="10"/>
      <c r="JLH170" s="10"/>
      <c r="JLI170" s="10"/>
      <c r="JLJ170" s="10"/>
      <c r="JLK170" s="10"/>
      <c r="JLL170" s="10"/>
      <c r="JLM170" s="10"/>
      <c r="JLN170" s="10"/>
      <c r="JLO170" s="10"/>
      <c r="JLP170" s="10"/>
      <c r="JLQ170" s="10"/>
      <c r="JLR170" s="10"/>
      <c r="JLS170" s="10"/>
      <c r="JLT170" s="10"/>
      <c r="JLU170" s="10"/>
      <c r="JLV170" s="10"/>
      <c r="JLW170" s="10"/>
      <c r="JLX170" s="10"/>
      <c r="JLY170" s="10"/>
      <c r="JLZ170" s="10"/>
      <c r="JMA170" s="10"/>
      <c r="JMB170" s="10"/>
      <c r="JMC170" s="10"/>
      <c r="JMD170" s="10"/>
      <c r="JME170" s="10"/>
      <c r="JMF170" s="10"/>
      <c r="JMG170" s="10"/>
      <c r="JMH170" s="10"/>
      <c r="JMI170" s="10"/>
      <c r="JMJ170" s="10"/>
      <c r="JMK170" s="10"/>
      <c r="JML170" s="10"/>
      <c r="JMM170" s="10"/>
      <c r="JMN170" s="10"/>
      <c r="JMO170" s="10"/>
      <c r="JMP170" s="10"/>
      <c r="JMQ170" s="10"/>
      <c r="JMR170" s="10"/>
      <c r="JMS170" s="10"/>
      <c r="JMT170" s="10"/>
      <c r="JMU170" s="10"/>
      <c r="JMV170" s="10"/>
      <c r="JMW170" s="10"/>
      <c r="JMX170" s="10"/>
      <c r="JMY170" s="10"/>
      <c r="JMZ170" s="10"/>
      <c r="JNA170" s="10"/>
      <c r="JNB170" s="10"/>
      <c r="JNC170" s="10"/>
      <c r="JND170" s="10"/>
      <c r="JNE170" s="10"/>
      <c r="JNF170" s="10"/>
      <c r="JNG170" s="10"/>
      <c r="JNH170" s="10"/>
      <c r="JNI170" s="10"/>
      <c r="JNJ170" s="10"/>
      <c r="JNK170" s="10"/>
      <c r="JNL170" s="10"/>
      <c r="JNM170" s="10"/>
      <c r="JNN170" s="10"/>
      <c r="JNO170" s="10"/>
      <c r="JNP170" s="10"/>
      <c r="JNQ170" s="10"/>
      <c r="JNR170" s="10"/>
      <c r="JNS170" s="10"/>
      <c r="JNT170" s="10"/>
      <c r="JNU170" s="10"/>
      <c r="JNV170" s="10"/>
      <c r="JNW170" s="10"/>
      <c r="JNX170" s="10"/>
      <c r="JNY170" s="10"/>
      <c r="JNZ170" s="10"/>
      <c r="JOA170" s="10"/>
      <c r="JOB170" s="10"/>
      <c r="JOC170" s="10"/>
      <c r="JOD170" s="10"/>
      <c r="JOE170" s="10"/>
      <c r="JOF170" s="10"/>
      <c r="JOG170" s="10"/>
      <c r="JOH170" s="10"/>
      <c r="JOI170" s="10"/>
      <c r="JOJ170" s="10"/>
      <c r="JOK170" s="10"/>
      <c r="JOL170" s="10"/>
      <c r="JOM170" s="10"/>
      <c r="JON170" s="10"/>
      <c r="JOO170" s="10"/>
      <c r="JOP170" s="10"/>
      <c r="JOQ170" s="10"/>
      <c r="JOR170" s="10"/>
      <c r="JOS170" s="10"/>
      <c r="JOT170" s="10"/>
      <c r="JOU170" s="10"/>
      <c r="JOV170" s="10"/>
      <c r="JOW170" s="10"/>
      <c r="JOX170" s="10"/>
      <c r="JOY170" s="10"/>
      <c r="JOZ170" s="10"/>
      <c r="JPA170" s="10"/>
      <c r="JPB170" s="10"/>
      <c r="JPC170" s="10"/>
      <c r="JPD170" s="10"/>
      <c r="JPE170" s="10"/>
      <c r="JPF170" s="10"/>
      <c r="JPG170" s="10"/>
      <c r="JPH170" s="10"/>
      <c r="JPI170" s="10"/>
      <c r="JPJ170" s="10"/>
      <c r="JPK170" s="10"/>
      <c r="JPL170" s="10"/>
      <c r="JPM170" s="10"/>
      <c r="JPN170" s="10"/>
      <c r="JPO170" s="10"/>
      <c r="JPP170" s="10"/>
      <c r="JPQ170" s="10"/>
      <c r="JPR170" s="10"/>
      <c r="JPS170" s="10"/>
      <c r="JPT170" s="10"/>
      <c r="JPU170" s="10"/>
      <c r="JPV170" s="10"/>
      <c r="JPW170" s="10"/>
      <c r="JPX170" s="10"/>
      <c r="JPY170" s="10"/>
      <c r="JPZ170" s="10"/>
      <c r="JQA170" s="10"/>
      <c r="JQB170" s="10"/>
      <c r="JQC170" s="10"/>
      <c r="JQD170" s="10"/>
      <c r="JQE170" s="10"/>
      <c r="JQF170" s="10"/>
      <c r="JQG170" s="10"/>
      <c r="JQH170" s="10"/>
      <c r="JQI170" s="10"/>
      <c r="JQJ170" s="10"/>
      <c r="JQK170" s="10"/>
      <c r="JQL170" s="10"/>
      <c r="JQM170" s="10"/>
      <c r="JQN170" s="10"/>
      <c r="JQO170" s="10"/>
      <c r="JQP170" s="10"/>
      <c r="JQQ170" s="10"/>
      <c r="JQR170" s="10"/>
      <c r="JQS170" s="10"/>
      <c r="JQT170" s="10"/>
      <c r="JQU170" s="10"/>
      <c r="JQV170" s="10"/>
      <c r="JQW170" s="10"/>
      <c r="JQX170" s="10"/>
      <c r="JQY170" s="10"/>
      <c r="JQZ170" s="10"/>
      <c r="JRA170" s="10"/>
      <c r="JRB170" s="10"/>
      <c r="JRC170" s="10"/>
      <c r="JRD170" s="10"/>
      <c r="JRE170" s="10"/>
      <c r="JRF170" s="10"/>
      <c r="JRG170" s="10"/>
      <c r="JRH170" s="10"/>
      <c r="JRI170" s="10"/>
      <c r="JRJ170" s="10"/>
      <c r="JRK170" s="10"/>
      <c r="JRL170" s="10"/>
      <c r="JRM170" s="10"/>
      <c r="JRN170" s="10"/>
      <c r="JRO170" s="10"/>
      <c r="JRP170" s="10"/>
      <c r="JRQ170" s="10"/>
      <c r="JRR170" s="10"/>
      <c r="JRS170" s="10"/>
      <c r="JRT170" s="10"/>
      <c r="JRU170" s="10"/>
      <c r="JRV170" s="10"/>
      <c r="JRW170" s="10"/>
      <c r="JRX170" s="10"/>
      <c r="JRY170" s="10"/>
      <c r="JRZ170" s="10"/>
      <c r="JSA170" s="10"/>
      <c r="JSB170" s="10"/>
      <c r="JSC170" s="10"/>
      <c r="JSD170" s="10"/>
      <c r="JSE170" s="10"/>
      <c r="JSF170" s="10"/>
      <c r="JSG170" s="10"/>
      <c r="JSH170" s="10"/>
      <c r="JSI170" s="10"/>
      <c r="JSJ170" s="10"/>
      <c r="JSK170" s="10"/>
      <c r="JSL170" s="10"/>
      <c r="JSM170" s="10"/>
      <c r="JSN170" s="10"/>
      <c r="JSO170" s="10"/>
      <c r="JSP170" s="10"/>
      <c r="JSQ170" s="10"/>
      <c r="JSR170" s="10"/>
      <c r="JSS170" s="10"/>
      <c r="JST170" s="10"/>
      <c r="JSU170" s="10"/>
      <c r="JSV170" s="10"/>
      <c r="JSW170" s="10"/>
      <c r="JSX170" s="10"/>
      <c r="JSY170" s="10"/>
      <c r="JSZ170" s="10"/>
      <c r="JTA170" s="10"/>
      <c r="JTB170" s="10"/>
      <c r="JTC170" s="10"/>
      <c r="JTD170" s="10"/>
      <c r="JTE170" s="10"/>
      <c r="JTF170" s="10"/>
      <c r="JTG170" s="10"/>
      <c r="JTH170" s="10"/>
      <c r="JTI170" s="10"/>
      <c r="JTJ170" s="10"/>
      <c r="JTK170" s="10"/>
      <c r="JTL170" s="10"/>
      <c r="JTM170" s="10"/>
      <c r="JTN170" s="10"/>
      <c r="JTO170" s="10"/>
      <c r="JTP170" s="10"/>
      <c r="JTQ170" s="10"/>
      <c r="JTR170" s="10"/>
      <c r="JTS170" s="10"/>
      <c r="JTT170" s="10"/>
      <c r="JTU170" s="10"/>
      <c r="JTV170" s="10"/>
      <c r="JTW170" s="10"/>
      <c r="JTX170" s="10"/>
      <c r="JTY170" s="10"/>
      <c r="JTZ170" s="10"/>
      <c r="JUA170" s="10"/>
      <c r="JUB170" s="10"/>
      <c r="JUC170" s="10"/>
      <c r="JUD170" s="10"/>
      <c r="JUE170" s="10"/>
      <c r="JUF170" s="10"/>
      <c r="JUG170" s="10"/>
      <c r="JUH170" s="10"/>
      <c r="JUI170" s="10"/>
      <c r="JUJ170" s="10"/>
      <c r="JUK170" s="10"/>
      <c r="JUL170" s="10"/>
      <c r="JUM170" s="10"/>
      <c r="JUN170" s="10"/>
      <c r="JUO170" s="10"/>
      <c r="JUP170" s="10"/>
      <c r="JUQ170" s="10"/>
      <c r="JUR170" s="10"/>
      <c r="JUS170" s="10"/>
      <c r="JUT170" s="10"/>
      <c r="JUU170" s="10"/>
      <c r="JUV170" s="10"/>
      <c r="JUW170" s="10"/>
      <c r="JUX170" s="10"/>
      <c r="JUY170" s="10"/>
      <c r="JUZ170" s="10"/>
      <c r="JVA170" s="10"/>
      <c r="JVB170" s="10"/>
      <c r="JVC170" s="10"/>
      <c r="JVD170" s="10"/>
      <c r="JVE170" s="10"/>
      <c r="JVF170" s="10"/>
      <c r="JVG170" s="10"/>
      <c r="JVH170" s="10"/>
      <c r="JVI170" s="10"/>
      <c r="JVJ170" s="10"/>
      <c r="JVK170" s="10"/>
      <c r="JVL170" s="10"/>
      <c r="JVM170" s="10"/>
      <c r="JVN170" s="10"/>
      <c r="JVO170" s="10"/>
      <c r="JVP170" s="10"/>
      <c r="JVQ170" s="10"/>
      <c r="JVR170" s="10"/>
      <c r="JVS170" s="10"/>
      <c r="JVT170" s="10"/>
      <c r="JVU170" s="10"/>
      <c r="JVV170" s="10"/>
      <c r="JVW170" s="10"/>
      <c r="JVX170" s="10"/>
      <c r="JVY170" s="10"/>
      <c r="JVZ170" s="10"/>
      <c r="JWA170" s="10"/>
      <c r="JWB170" s="10"/>
      <c r="JWC170" s="10"/>
      <c r="JWD170" s="10"/>
      <c r="JWE170" s="10"/>
      <c r="JWF170" s="10"/>
      <c r="JWG170" s="10"/>
      <c r="JWH170" s="10"/>
      <c r="JWI170" s="10"/>
      <c r="JWJ170" s="10"/>
      <c r="JWK170" s="10"/>
      <c r="JWL170" s="10"/>
      <c r="JWM170" s="10"/>
      <c r="JWN170" s="10"/>
      <c r="JWO170" s="10"/>
      <c r="JWP170" s="10"/>
      <c r="JWQ170" s="10"/>
      <c r="JWR170" s="10"/>
      <c r="JWS170" s="10"/>
      <c r="JWT170" s="10"/>
      <c r="JWU170" s="10"/>
      <c r="JWV170" s="10"/>
      <c r="JWW170" s="10"/>
      <c r="JWX170" s="10"/>
      <c r="JWY170" s="10"/>
      <c r="JWZ170" s="10"/>
      <c r="JXA170" s="10"/>
      <c r="JXB170" s="10"/>
      <c r="JXC170" s="10"/>
      <c r="JXD170" s="10"/>
      <c r="JXE170" s="10"/>
      <c r="JXF170" s="10"/>
      <c r="JXG170" s="10"/>
      <c r="JXH170" s="10"/>
      <c r="JXI170" s="10"/>
      <c r="JXJ170" s="10"/>
      <c r="JXK170" s="10"/>
      <c r="JXL170" s="10"/>
      <c r="JXM170" s="10"/>
      <c r="JXN170" s="10"/>
      <c r="JXO170" s="10"/>
      <c r="JXP170" s="10"/>
      <c r="JXQ170" s="10"/>
      <c r="JXR170" s="10"/>
      <c r="JXS170" s="10"/>
      <c r="JXT170" s="10"/>
      <c r="JXU170" s="10"/>
      <c r="JXV170" s="10"/>
      <c r="JXW170" s="10"/>
      <c r="JXX170" s="10"/>
      <c r="JXY170" s="10"/>
      <c r="JXZ170" s="10"/>
      <c r="JYA170" s="10"/>
      <c r="JYB170" s="10"/>
      <c r="JYC170" s="10"/>
      <c r="JYD170" s="10"/>
      <c r="JYE170" s="10"/>
      <c r="JYF170" s="10"/>
      <c r="JYG170" s="10"/>
      <c r="JYH170" s="10"/>
      <c r="JYI170" s="10"/>
      <c r="JYJ170" s="10"/>
      <c r="JYK170" s="10"/>
      <c r="JYL170" s="10"/>
      <c r="JYM170" s="10"/>
      <c r="JYN170" s="10"/>
      <c r="JYO170" s="10"/>
      <c r="JYP170" s="10"/>
      <c r="JYQ170" s="10"/>
      <c r="JYR170" s="10"/>
      <c r="JYS170" s="10"/>
      <c r="JYT170" s="10"/>
      <c r="JYU170" s="10"/>
      <c r="JYV170" s="10"/>
      <c r="JYW170" s="10"/>
      <c r="JYX170" s="10"/>
      <c r="JYY170" s="10"/>
      <c r="JYZ170" s="10"/>
      <c r="JZA170" s="10"/>
      <c r="JZB170" s="10"/>
      <c r="JZC170" s="10"/>
      <c r="JZD170" s="10"/>
      <c r="JZE170" s="10"/>
      <c r="JZF170" s="10"/>
      <c r="JZG170" s="10"/>
      <c r="JZH170" s="10"/>
      <c r="JZI170" s="10"/>
      <c r="JZJ170" s="10"/>
      <c r="JZK170" s="10"/>
      <c r="JZL170" s="10"/>
      <c r="JZM170" s="10"/>
      <c r="JZN170" s="10"/>
      <c r="JZO170" s="10"/>
      <c r="JZP170" s="10"/>
      <c r="JZQ170" s="10"/>
      <c r="JZR170" s="10"/>
      <c r="JZS170" s="10"/>
      <c r="JZT170" s="10"/>
      <c r="JZU170" s="10"/>
      <c r="JZV170" s="10"/>
      <c r="JZW170" s="10"/>
      <c r="JZX170" s="10"/>
      <c r="JZY170" s="10"/>
      <c r="JZZ170" s="10"/>
      <c r="KAA170" s="10"/>
      <c r="KAB170" s="10"/>
      <c r="KAC170" s="10"/>
      <c r="KAD170" s="10"/>
      <c r="KAE170" s="10"/>
      <c r="KAF170" s="10"/>
      <c r="KAG170" s="10"/>
      <c r="KAH170" s="10"/>
      <c r="KAI170" s="10"/>
      <c r="KAJ170" s="10"/>
      <c r="KAK170" s="10"/>
      <c r="KAL170" s="10"/>
      <c r="KAM170" s="10"/>
      <c r="KAN170" s="10"/>
      <c r="KAO170" s="10"/>
      <c r="KAP170" s="10"/>
      <c r="KAQ170" s="10"/>
      <c r="KAR170" s="10"/>
      <c r="KAS170" s="10"/>
      <c r="KAT170" s="10"/>
      <c r="KAU170" s="10"/>
      <c r="KAV170" s="10"/>
      <c r="KAW170" s="10"/>
      <c r="KAX170" s="10"/>
      <c r="KAY170" s="10"/>
      <c r="KAZ170" s="10"/>
      <c r="KBA170" s="10"/>
      <c r="KBB170" s="10"/>
      <c r="KBC170" s="10"/>
      <c r="KBD170" s="10"/>
      <c r="KBE170" s="10"/>
      <c r="KBF170" s="10"/>
      <c r="KBG170" s="10"/>
      <c r="KBH170" s="10"/>
      <c r="KBI170" s="10"/>
      <c r="KBJ170" s="10"/>
      <c r="KBK170" s="10"/>
      <c r="KBL170" s="10"/>
      <c r="KBM170" s="10"/>
      <c r="KBN170" s="10"/>
      <c r="KBO170" s="10"/>
      <c r="KBP170" s="10"/>
      <c r="KBQ170" s="10"/>
      <c r="KBR170" s="10"/>
      <c r="KBS170" s="10"/>
      <c r="KBT170" s="10"/>
      <c r="KBU170" s="10"/>
      <c r="KBV170" s="10"/>
      <c r="KBW170" s="10"/>
      <c r="KBX170" s="10"/>
      <c r="KBY170" s="10"/>
      <c r="KBZ170" s="10"/>
      <c r="KCA170" s="10"/>
      <c r="KCB170" s="10"/>
      <c r="KCC170" s="10"/>
      <c r="KCD170" s="10"/>
      <c r="KCE170" s="10"/>
      <c r="KCF170" s="10"/>
      <c r="KCG170" s="10"/>
      <c r="KCH170" s="10"/>
      <c r="KCI170" s="10"/>
      <c r="KCJ170" s="10"/>
      <c r="KCK170" s="10"/>
      <c r="KCL170" s="10"/>
      <c r="KCM170" s="10"/>
      <c r="KCN170" s="10"/>
      <c r="KCO170" s="10"/>
      <c r="KCP170" s="10"/>
      <c r="KCQ170" s="10"/>
      <c r="KCR170" s="10"/>
      <c r="KCS170" s="10"/>
      <c r="KCT170" s="10"/>
      <c r="KCU170" s="10"/>
      <c r="KCV170" s="10"/>
      <c r="KCW170" s="10"/>
      <c r="KCX170" s="10"/>
      <c r="KCY170" s="10"/>
      <c r="KCZ170" s="10"/>
      <c r="KDA170" s="10"/>
      <c r="KDB170" s="10"/>
      <c r="KDC170" s="10"/>
      <c r="KDD170" s="10"/>
      <c r="KDE170" s="10"/>
      <c r="KDF170" s="10"/>
      <c r="KDG170" s="10"/>
      <c r="KDH170" s="10"/>
      <c r="KDI170" s="10"/>
      <c r="KDJ170" s="10"/>
      <c r="KDK170" s="10"/>
      <c r="KDL170" s="10"/>
      <c r="KDM170" s="10"/>
      <c r="KDN170" s="10"/>
      <c r="KDO170" s="10"/>
      <c r="KDP170" s="10"/>
      <c r="KDQ170" s="10"/>
      <c r="KDR170" s="10"/>
      <c r="KDS170" s="10"/>
      <c r="KDT170" s="10"/>
      <c r="KDU170" s="10"/>
      <c r="KDV170" s="10"/>
      <c r="KDW170" s="10"/>
      <c r="KDX170" s="10"/>
      <c r="KDY170" s="10"/>
      <c r="KDZ170" s="10"/>
      <c r="KEA170" s="10"/>
      <c r="KEB170" s="10"/>
      <c r="KEC170" s="10"/>
      <c r="KED170" s="10"/>
      <c r="KEE170" s="10"/>
      <c r="KEF170" s="10"/>
      <c r="KEG170" s="10"/>
      <c r="KEH170" s="10"/>
      <c r="KEI170" s="10"/>
      <c r="KEJ170" s="10"/>
      <c r="KEK170" s="10"/>
      <c r="KEL170" s="10"/>
      <c r="KEM170" s="10"/>
      <c r="KEN170" s="10"/>
      <c r="KEO170" s="10"/>
      <c r="KEP170" s="10"/>
      <c r="KEQ170" s="10"/>
      <c r="KER170" s="10"/>
      <c r="KES170" s="10"/>
      <c r="KET170" s="10"/>
      <c r="KEU170" s="10"/>
      <c r="KEV170" s="10"/>
      <c r="KEW170" s="10"/>
      <c r="KEX170" s="10"/>
      <c r="KEY170" s="10"/>
      <c r="KEZ170" s="10"/>
      <c r="KFA170" s="10"/>
      <c r="KFB170" s="10"/>
      <c r="KFC170" s="10"/>
      <c r="KFD170" s="10"/>
      <c r="KFE170" s="10"/>
      <c r="KFF170" s="10"/>
      <c r="KFG170" s="10"/>
      <c r="KFH170" s="10"/>
      <c r="KFI170" s="10"/>
      <c r="KFJ170" s="10"/>
      <c r="KFK170" s="10"/>
      <c r="KFL170" s="10"/>
      <c r="KFM170" s="10"/>
      <c r="KFN170" s="10"/>
      <c r="KFO170" s="10"/>
      <c r="KFP170" s="10"/>
      <c r="KFQ170" s="10"/>
      <c r="KFR170" s="10"/>
      <c r="KFS170" s="10"/>
      <c r="KFT170" s="10"/>
      <c r="KFU170" s="10"/>
      <c r="KFV170" s="10"/>
      <c r="KFW170" s="10"/>
      <c r="KFX170" s="10"/>
      <c r="KFY170" s="10"/>
      <c r="KFZ170" s="10"/>
      <c r="KGA170" s="10"/>
      <c r="KGB170" s="10"/>
      <c r="KGC170" s="10"/>
      <c r="KGD170" s="10"/>
      <c r="KGE170" s="10"/>
      <c r="KGF170" s="10"/>
      <c r="KGG170" s="10"/>
      <c r="KGH170" s="10"/>
      <c r="KGI170" s="10"/>
      <c r="KGJ170" s="10"/>
      <c r="KGK170" s="10"/>
      <c r="KGL170" s="10"/>
      <c r="KGM170" s="10"/>
      <c r="KGN170" s="10"/>
      <c r="KGO170" s="10"/>
      <c r="KGP170" s="10"/>
      <c r="KGQ170" s="10"/>
      <c r="KGR170" s="10"/>
      <c r="KGS170" s="10"/>
      <c r="KGT170" s="10"/>
      <c r="KGU170" s="10"/>
      <c r="KGV170" s="10"/>
      <c r="KGW170" s="10"/>
      <c r="KGX170" s="10"/>
      <c r="KGY170" s="10"/>
      <c r="KGZ170" s="10"/>
      <c r="KHA170" s="10"/>
      <c r="KHB170" s="10"/>
      <c r="KHC170" s="10"/>
      <c r="KHD170" s="10"/>
      <c r="KHE170" s="10"/>
      <c r="KHF170" s="10"/>
      <c r="KHG170" s="10"/>
      <c r="KHH170" s="10"/>
      <c r="KHI170" s="10"/>
      <c r="KHJ170" s="10"/>
      <c r="KHK170" s="10"/>
      <c r="KHL170" s="10"/>
      <c r="KHM170" s="10"/>
      <c r="KHN170" s="10"/>
      <c r="KHO170" s="10"/>
      <c r="KHP170" s="10"/>
      <c r="KHQ170" s="10"/>
      <c r="KHR170" s="10"/>
      <c r="KHS170" s="10"/>
      <c r="KHT170" s="10"/>
      <c r="KHU170" s="10"/>
      <c r="KHV170" s="10"/>
      <c r="KHW170" s="10"/>
      <c r="KHX170" s="10"/>
      <c r="KHY170" s="10"/>
      <c r="KHZ170" s="10"/>
      <c r="KIA170" s="10"/>
      <c r="KIB170" s="10"/>
      <c r="KIC170" s="10"/>
      <c r="KID170" s="10"/>
      <c r="KIE170" s="10"/>
      <c r="KIF170" s="10"/>
      <c r="KIG170" s="10"/>
      <c r="KIH170" s="10"/>
      <c r="KII170" s="10"/>
      <c r="KIJ170" s="10"/>
      <c r="KIK170" s="10"/>
      <c r="KIL170" s="10"/>
      <c r="KIM170" s="10"/>
      <c r="KIN170" s="10"/>
      <c r="KIO170" s="10"/>
      <c r="KIP170" s="10"/>
      <c r="KIQ170" s="10"/>
      <c r="KIR170" s="10"/>
      <c r="KIS170" s="10"/>
      <c r="KIT170" s="10"/>
      <c r="KIU170" s="10"/>
      <c r="KIV170" s="10"/>
      <c r="KIW170" s="10"/>
      <c r="KIX170" s="10"/>
      <c r="KIY170" s="10"/>
      <c r="KIZ170" s="10"/>
      <c r="KJA170" s="10"/>
      <c r="KJB170" s="10"/>
      <c r="KJC170" s="10"/>
      <c r="KJD170" s="10"/>
      <c r="KJE170" s="10"/>
      <c r="KJF170" s="10"/>
      <c r="KJG170" s="10"/>
      <c r="KJH170" s="10"/>
      <c r="KJI170" s="10"/>
      <c r="KJJ170" s="10"/>
      <c r="KJK170" s="10"/>
      <c r="KJL170" s="10"/>
      <c r="KJM170" s="10"/>
      <c r="KJN170" s="10"/>
      <c r="KJO170" s="10"/>
      <c r="KJP170" s="10"/>
      <c r="KJQ170" s="10"/>
      <c r="KJR170" s="10"/>
      <c r="KJS170" s="10"/>
      <c r="KJT170" s="10"/>
      <c r="KJU170" s="10"/>
      <c r="KJV170" s="10"/>
      <c r="KJW170" s="10"/>
      <c r="KJX170" s="10"/>
      <c r="KJY170" s="10"/>
      <c r="KJZ170" s="10"/>
      <c r="KKA170" s="10"/>
      <c r="KKB170" s="10"/>
      <c r="KKC170" s="10"/>
      <c r="KKD170" s="10"/>
      <c r="KKE170" s="10"/>
      <c r="KKF170" s="10"/>
      <c r="KKG170" s="10"/>
      <c r="KKH170" s="10"/>
      <c r="KKI170" s="10"/>
      <c r="KKJ170" s="10"/>
      <c r="KKK170" s="10"/>
      <c r="KKL170" s="10"/>
      <c r="KKM170" s="10"/>
      <c r="KKN170" s="10"/>
      <c r="KKO170" s="10"/>
      <c r="KKP170" s="10"/>
      <c r="KKQ170" s="10"/>
      <c r="KKR170" s="10"/>
      <c r="KKS170" s="10"/>
      <c r="KKT170" s="10"/>
      <c r="KKU170" s="10"/>
      <c r="KKV170" s="10"/>
      <c r="KKW170" s="10"/>
      <c r="KKX170" s="10"/>
      <c r="KKY170" s="10"/>
      <c r="KKZ170" s="10"/>
      <c r="KLA170" s="10"/>
      <c r="KLB170" s="10"/>
      <c r="KLC170" s="10"/>
      <c r="KLD170" s="10"/>
      <c r="KLE170" s="10"/>
      <c r="KLF170" s="10"/>
      <c r="KLG170" s="10"/>
      <c r="KLH170" s="10"/>
      <c r="KLI170" s="10"/>
      <c r="KLJ170" s="10"/>
      <c r="KLK170" s="10"/>
      <c r="KLL170" s="10"/>
      <c r="KLM170" s="10"/>
      <c r="KLN170" s="10"/>
      <c r="KLO170" s="10"/>
      <c r="KLP170" s="10"/>
      <c r="KLQ170" s="10"/>
      <c r="KLR170" s="10"/>
      <c r="KLS170" s="10"/>
      <c r="KLT170" s="10"/>
      <c r="KLU170" s="10"/>
      <c r="KLV170" s="10"/>
      <c r="KLW170" s="10"/>
      <c r="KLX170" s="10"/>
      <c r="KLY170" s="10"/>
      <c r="KLZ170" s="10"/>
      <c r="KMA170" s="10"/>
      <c r="KMB170" s="10"/>
      <c r="KMC170" s="10"/>
      <c r="KMD170" s="10"/>
      <c r="KME170" s="10"/>
      <c r="KMF170" s="10"/>
      <c r="KMG170" s="10"/>
      <c r="KMH170" s="10"/>
      <c r="KMI170" s="10"/>
      <c r="KMJ170" s="10"/>
      <c r="KMK170" s="10"/>
      <c r="KML170" s="10"/>
      <c r="KMM170" s="10"/>
      <c r="KMN170" s="10"/>
      <c r="KMO170" s="10"/>
      <c r="KMP170" s="10"/>
      <c r="KMQ170" s="10"/>
      <c r="KMR170" s="10"/>
      <c r="KMS170" s="10"/>
      <c r="KMT170" s="10"/>
      <c r="KMU170" s="10"/>
      <c r="KMV170" s="10"/>
      <c r="KMW170" s="10"/>
      <c r="KMX170" s="10"/>
      <c r="KMY170" s="10"/>
      <c r="KMZ170" s="10"/>
      <c r="KNA170" s="10"/>
      <c r="KNB170" s="10"/>
      <c r="KNC170" s="10"/>
      <c r="KND170" s="10"/>
      <c r="KNE170" s="10"/>
      <c r="KNF170" s="10"/>
      <c r="KNG170" s="10"/>
      <c r="KNH170" s="10"/>
      <c r="KNI170" s="10"/>
      <c r="KNJ170" s="10"/>
      <c r="KNK170" s="10"/>
      <c r="KNL170" s="10"/>
      <c r="KNM170" s="10"/>
      <c r="KNN170" s="10"/>
      <c r="KNO170" s="10"/>
      <c r="KNP170" s="10"/>
      <c r="KNQ170" s="10"/>
      <c r="KNR170" s="10"/>
      <c r="KNS170" s="10"/>
      <c r="KNT170" s="10"/>
      <c r="KNU170" s="10"/>
      <c r="KNV170" s="10"/>
      <c r="KNW170" s="10"/>
      <c r="KNX170" s="10"/>
      <c r="KNY170" s="10"/>
      <c r="KNZ170" s="10"/>
      <c r="KOA170" s="10"/>
      <c r="KOB170" s="10"/>
      <c r="KOC170" s="10"/>
      <c r="KOD170" s="10"/>
      <c r="KOE170" s="10"/>
      <c r="KOF170" s="10"/>
      <c r="KOG170" s="10"/>
      <c r="KOH170" s="10"/>
      <c r="KOI170" s="10"/>
      <c r="KOJ170" s="10"/>
      <c r="KOK170" s="10"/>
      <c r="KOL170" s="10"/>
      <c r="KOM170" s="10"/>
      <c r="KON170" s="10"/>
      <c r="KOO170" s="10"/>
      <c r="KOP170" s="10"/>
      <c r="KOQ170" s="10"/>
      <c r="KOR170" s="10"/>
      <c r="KOS170" s="10"/>
      <c r="KOT170" s="10"/>
      <c r="KOU170" s="10"/>
      <c r="KOV170" s="10"/>
      <c r="KOW170" s="10"/>
      <c r="KOX170" s="10"/>
      <c r="KOY170" s="10"/>
      <c r="KOZ170" s="10"/>
      <c r="KPA170" s="10"/>
      <c r="KPB170" s="10"/>
      <c r="KPC170" s="10"/>
      <c r="KPD170" s="10"/>
      <c r="KPE170" s="10"/>
      <c r="KPF170" s="10"/>
      <c r="KPG170" s="10"/>
      <c r="KPH170" s="10"/>
      <c r="KPI170" s="10"/>
      <c r="KPJ170" s="10"/>
      <c r="KPK170" s="10"/>
      <c r="KPL170" s="10"/>
      <c r="KPM170" s="10"/>
      <c r="KPN170" s="10"/>
      <c r="KPO170" s="10"/>
      <c r="KPP170" s="10"/>
      <c r="KPQ170" s="10"/>
      <c r="KPR170" s="10"/>
      <c r="KPS170" s="10"/>
      <c r="KPT170" s="10"/>
      <c r="KPU170" s="10"/>
      <c r="KPV170" s="10"/>
      <c r="KPW170" s="10"/>
      <c r="KPX170" s="10"/>
      <c r="KPY170" s="10"/>
      <c r="KPZ170" s="10"/>
      <c r="KQA170" s="10"/>
      <c r="KQB170" s="10"/>
      <c r="KQC170" s="10"/>
      <c r="KQD170" s="10"/>
      <c r="KQE170" s="10"/>
      <c r="KQF170" s="10"/>
      <c r="KQG170" s="10"/>
      <c r="KQH170" s="10"/>
      <c r="KQI170" s="10"/>
      <c r="KQJ170" s="10"/>
      <c r="KQK170" s="10"/>
      <c r="KQL170" s="10"/>
      <c r="KQM170" s="10"/>
      <c r="KQN170" s="10"/>
      <c r="KQO170" s="10"/>
      <c r="KQP170" s="10"/>
      <c r="KQQ170" s="10"/>
      <c r="KQR170" s="10"/>
      <c r="KQS170" s="10"/>
      <c r="KQT170" s="10"/>
      <c r="KQU170" s="10"/>
      <c r="KQV170" s="10"/>
      <c r="KQW170" s="10"/>
      <c r="KQX170" s="10"/>
      <c r="KQY170" s="10"/>
      <c r="KQZ170" s="10"/>
      <c r="KRA170" s="10"/>
      <c r="KRB170" s="10"/>
      <c r="KRC170" s="10"/>
      <c r="KRD170" s="10"/>
      <c r="KRE170" s="10"/>
      <c r="KRF170" s="10"/>
      <c r="KRG170" s="10"/>
      <c r="KRH170" s="10"/>
      <c r="KRI170" s="10"/>
      <c r="KRJ170" s="10"/>
      <c r="KRK170" s="10"/>
      <c r="KRL170" s="10"/>
      <c r="KRM170" s="10"/>
      <c r="KRN170" s="10"/>
      <c r="KRO170" s="10"/>
      <c r="KRP170" s="10"/>
      <c r="KRQ170" s="10"/>
      <c r="KRR170" s="10"/>
      <c r="KRS170" s="10"/>
      <c r="KRT170" s="10"/>
      <c r="KRU170" s="10"/>
      <c r="KRV170" s="10"/>
      <c r="KRW170" s="10"/>
      <c r="KRX170" s="10"/>
      <c r="KRY170" s="10"/>
      <c r="KRZ170" s="10"/>
      <c r="KSA170" s="10"/>
      <c r="KSB170" s="10"/>
      <c r="KSC170" s="10"/>
      <c r="KSD170" s="10"/>
      <c r="KSE170" s="10"/>
      <c r="KSF170" s="10"/>
      <c r="KSG170" s="10"/>
      <c r="KSH170" s="10"/>
      <c r="KSI170" s="10"/>
      <c r="KSJ170" s="10"/>
      <c r="KSK170" s="10"/>
      <c r="KSL170" s="10"/>
      <c r="KSM170" s="10"/>
      <c r="KSN170" s="10"/>
      <c r="KSO170" s="10"/>
      <c r="KSP170" s="10"/>
      <c r="KSQ170" s="10"/>
      <c r="KSR170" s="10"/>
      <c r="KSS170" s="10"/>
      <c r="KST170" s="10"/>
      <c r="KSU170" s="10"/>
      <c r="KSV170" s="10"/>
      <c r="KSW170" s="10"/>
      <c r="KSX170" s="10"/>
      <c r="KSY170" s="10"/>
      <c r="KSZ170" s="10"/>
      <c r="KTA170" s="10"/>
      <c r="KTB170" s="10"/>
      <c r="KTC170" s="10"/>
      <c r="KTD170" s="10"/>
      <c r="KTE170" s="10"/>
      <c r="KTF170" s="10"/>
      <c r="KTG170" s="10"/>
      <c r="KTH170" s="10"/>
      <c r="KTI170" s="10"/>
      <c r="KTJ170" s="10"/>
      <c r="KTK170" s="10"/>
      <c r="KTL170" s="10"/>
      <c r="KTM170" s="10"/>
      <c r="KTN170" s="10"/>
      <c r="KTO170" s="10"/>
      <c r="KTP170" s="10"/>
      <c r="KTQ170" s="10"/>
      <c r="KTR170" s="10"/>
      <c r="KTS170" s="10"/>
      <c r="KTT170" s="10"/>
      <c r="KTU170" s="10"/>
      <c r="KTV170" s="10"/>
      <c r="KTW170" s="10"/>
      <c r="KTX170" s="10"/>
      <c r="KTY170" s="10"/>
      <c r="KTZ170" s="10"/>
      <c r="KUA170" s="10"/>
      <c r="KUB170" s="10"/>
      <c r="KUC170" s="10"/>
      <c r="KUD170" s="10"/>
      <c r="KUE170" s="10"/>
      <c r="KUF170" s="10"/>
      <c r="KUG170" s="10"/>
      <c r="KUH170" s="10"/>
      <c r="KUI170" s="10"/>
      <c r="KUJ170" s="10"/>
      <c r="KUK170" s="10"/>
      <c r="KUL170" s="10"/>
      <c r="KUM170" s="10"/>
      <c r="KUN170" s="10"/>
      <c r="KUO170" s="10"/>
      <c r="KUP170" s="10"/>
      <c r="KUQ170" s="10"/>
      <c r="KUR170" s="10"/>
      <c r="KUS170" s="10"/>
      <c r="KUT170" s="10"/>
      <c r="KUU170" s="10"/>
      <c r="KUV170" s="10"/>
      <c r="KUW170" s="10"/>
      <c r="KUX170" s="10"/>
      <c r="KUY170" s="10"/>
      <c r="KUZ170" s="10"/>
      <c r="KVA170" s="10"/>
      <c r="KVB170" s="10"/>
      <c r="KVC170" s="10"/>
      <c r="KVD170" s="10"/>
      <c r="KVE170" s="10"/>
      <c r="KVF170" s="10"/>
      <c r="KVG170" s="10"/>
      <c r="KVH170" s="10"/>
      <c r="KVI170" s="10"/>
      <c r="KVJ170" s="10"/>
      <c r="KVK170" s="10"/>
      <c r="KVL170" s="10"/>
      <c r="KVM170" s="10"/>
      <c r="KVN170" s="10"/>
      <c r="KVO170" s="10"/>
      <c r="KVP170" s="10"/>
      <c r="KVQ170" s="10"/>
      <c r="KVR170" s="10"/>
      <c r="KVS170" s="10"/>
      <c r="KVT170" s="10"/>
      <c r="KVU170" s="10"/>
      <c r="KVV170" s="10"/>
      <c r="KVW170" s="10"/>
      <c r="KVX170" s="10"/>
      <c r="KVY170" s="10"/>
      <c r="KVZ170" s="10"/>
      <c r="KWA170" s="10"/>
      <c r="KWB170" s="10"/>
      <c r="KWC170" s="10"/>
      <c r="KWD170" s="10"/>
      <c r="KWE170" s="10"/>
      <c r="KWF170" s="10"/>
      <c r="KWG170" s="10"/>
      <c r="KWH170" s="10"/>
      <c r="KWI170" s="10"/>
      <c r="KWJ170" s="10"/>
      <c r="KWK170" s="10"/>
      <c r="KWL170" s="10"/>
      <c r="KWM170" s="10"/>
      <c r="KWN170" s="10"/>
      <c r="KWO170" s="10"/>
      <c r="KWP170" s="10"/>
      <c r="KWQ170" s="10"/>
      <c r="KWR170" s="10"/>
      <c r="KWS170" s="10"/>
      <c r="KWT170" s="10"/>
      <c r="KWU170" s="10"/>
      <c r="KWV170" s="10"/>
      <c r="KWW170" s="10"/>
      <c r="KWX170" s="10"/>
      <c r="KWY170" s="10"/>
      <c r="KWZ170" s="10"/>
      <c r="KXA170" s="10"/>
      <c r="KXB170" s="10"/>
      <c r="KXC170" s="10"/>
      <c r="KXD170" s="10"/>
      <c r="KXE170" s="10"/>
      <c r="KXF170" s="10"/>
      <c r="KXG170" s="10"/>
      <c r="KXH170" s="10"/>
      <c r="KXI170" s="10"/>
      <c r="KXJ170" s="10"/>
      <c r="KXK170" s="10"/>
      <c r="KXL170" s="10"/>
      <c r="KXM170" s="10"/>
      <c r="KXN170" s="10"/>
      <c r="KXO170" s="10"/>
      <c r="KXP170" s="10"/>
      <c r="KXQ170" s="10"/>
      <c r="KXR170" s="10"/>
      <c r="KXS170" s="10"/>
      <c r="KXT170" s="10"/>
      <c r="KXU170" s="10"/>
      <c r="KXV170" s="10"/>
      <c r="KXW170" s="10"/>
      <c r="KXX170" s="10"/>
      <c r="KXY170" s="10"/>
      <c r="KXZ170" s="10"/>
      <c r="KYA170" s="10"/>
      <c r="KYB170" s="10"/>
      <c r="KYC170" s="10"/>
      <c r="KYD170" s="10"/>
      <c r="KYE170" s="10"/>
      <c r="KYF170" s="10"/>
      <c r="KYG170" s="10"/>
      <c r="KYH170" s="10"/>
      <c r="KYI170" s="10"/>
      <c r="KYJ170" s="10"/>
      <c r="KYK170" s="10"/>
      <c r="KYL170" s="10"/>
      <c r="KYM170" s="10"/>
      <c r="KYN170" s="10"/>
      <c r="KYO170" s="10"/>
      <c r="KYP170" s="10"/>
      <c r="KYQ170" s="10"/>
      <c r="KYR170" s="10"/>
      <c r="KYS170" s="10"/>
      <c r="KYT170" s="10"/>
      <c r="KYU170" s="10"/>
      <c r="KYV170" s="10"/>
      <c r="KYW170" s="10"/>
      <c r="KYX170" s="10"/>
      <c r="KYY170" s="10"/>
      <c r="KYZ170" s="10"/>
      <c r="KZA170" s="10"/>
      <c r="KZB170" s="10"/>
      <c r="KZC170" s="10"/>
      <c r="KZD170" s="10"/>
      <c r="KZE170" s="10"/>
      <c r="KZF170" s="10"/>
      <c r="KZG170" s="10"/>
      <c r="KZH170" s="10"/>
      <c r="KZI170" s="10"/>
      <c r="KZJ170" s="10"/>
      <c r="KZK170" s="10"/>
      <c r="KZL170" s="10"/>
      <c r="KZM170" s="10"/>
      <c r="KZN170" s="10"/>
      <c r="KZO170" s="10"/>
      <c r="KZP170" s="10"/>
      <c r="KZQ170" s="10"/>
      <c r="KZR170" s="10"/>
      <c r="KZS170" s="10"/>
      <c r="KZT170" s="10"/>
      <c r="KZU170" s="10"/>
      <c r="KZV170" s="10"/>
      <c r="KZW170" s="10"/>
      <c r="KZX170" s="10"/>
      <c r="KZY170" s="10"/>
      <c r="KZZ170" s="10"/>
      <c r="LAA170" s="10"/>
      <c r="LAB170" s="10"/>
      <c r="LAC170" s="10"/>
      <c r="LAD170" s="10"/>
      <c r="LAE170" s="10"/>
      <c r="LAF170" s="10"/>
      <c r="LAG170" s="10"/>
      <c r="LAH170" s="10"/>
      <c r="LAI170" s="10"/>
      <c r="LAJ170" s="10"/>
      <c r="LAK170" s="10"/>
      <c r="LAL170" s="10"/>
      <c r="LAM170" s="10"/>
      <c r="LAN170" s="10"/>
      <c r="LAO170" s="10"/>
      <c r="LAP170" s="10"/>
      <c r="LAQ170" s="10"/>
      <c r="LAR170" s="10"/>
      <c r="LAS170" s="10"/>
      <c r="LAT170" s="10"/>
      <c r="LAU170" s="10"/>
      <c r="LAV170" s="10"/>
      <c r="LAW170" s="10"/>
      <c r="LAX170" s="10"/>
      <c r="LAY170" s="10"/>
      <c r="LAZ170" s="10"/>
      <c r="LBA170" s="10"/>
      <c r="LBB170" s="10"/>
      <c r="LBC170" s="10"/>
      <c r="LBD170" s="10"/>
      <c r="LBE170" s="10"/>
      <c r="LBF170" s="10"/>
      <c r="LBG170" s="10"/>
      <c r="LBH170" s="10"/>
      <c r="LBI170" s="10"/>
      <c r="LBJ170" s="10"/>
      <c r="LBK170" s="10"/>
      <c r="LBL170" s="10"/>
      <c r="LBM170" s="10"/>
      <c r="LBN170" s="10"/>
      <c r="LBO170" s="10"/>
      <c r="LBP170" s="10"/>
      <c r="LBQ170" s="10"/>
      <c r="LBR170" s="10"/>
      <c r="LBS170" s="10"/>
      <c r="LBT170" s="10"/>
      <c r="LBU170" s="10"/>
      <c r="LBV170" s="10"/>
      <c r="LBW170" s="10"/>
      <c r="LBX170" s="10"/>
      <c r="LBY170" s="10"/>
      <c r="LBZ170" s="10"/>
      <c r="LCA170" s="10"/>
      <c r="LCB170" s="10"/>
      <c r="LCC170" s="10"/>
      <c r="LCD170" s="10"/>
      <c r="LCE170" s="10"/>
      <c r="LCF170" s="10"/>
      <c r="LCG170" s="10"/>
      <c r="LCH170" s="10"/>
      <c r="LCI170" s="10"/>
      <c r="LCJ170" s="10"/>
      <c r="LCK170" s="10"/>
      <c r="LCL170" s="10"/>
      <c r="LCM170" s="10"/>
      <c r="LCN170" s="10"/>
      <c r="LCO170" s="10"/>
      <c r="LCP170" s="10"/>
      <c r="LCQ170" s="10"/>
      <c r="LCR170" s="10"/>
      <c r="LCS170" s="10"/>
      <c r="LCT170" s="10"/>
      <c r="LCU170" s="10"/>
      <c r="LCV170" s="10"/>
      <c r="LCW170" s="10"/>
      <c r="LCX170" s="10"/>
      <c r="LCY170" s="10"/>
      <c r="LCZ170" s="10"/>
      <c r="LDA170" s="10"/>
      <c r="LDB170" s="10"/>
      <c r="LDC170" s="10"/>
      <c r="LDD170" s="10"/>
      <c r="LDE170" s="10"/>
      <c r="LDF170" s="10"/>
      <c r="LDG170" s="10"/>
      <c r="LDH170" s="10"/>
      <c r="LDI170" s="10"/>
      <c r="LDJ170" s="10"/>
      <c r="LDK170" s="10"/>
      <c r="LDL170" s="10"/>
      <c r="LDM170" s="10"/>
      <c r="LDN170" s="10"/>
      <c r="LDO170" s="10"/>
      <c r="LDP170" s="10"/>
      <c r="LDQ170" s="10"/>
      <c r="LDR170" s="10"/>
      <c r="LDS170" s="10"/>
      <c r="LDT170" s="10"/>
      <c r="LDU170" s="10"/>
      <c r="LDV170" s="10"/>
      <c r="LDW170" s="10"/>
      <c r="LDX170" s="10"/>
      <c r="LDY170" s="10"/>
      <c r="LDZ170" s="10"/>
      <c r="LEA170" s="10"/>
      <c r="LEB170" s="10"/>
      <c r="LEC170" s="10"/>
      <c r="LED170" s="10"/>
      <c r="LEE170" s="10"/>
      <c r="LEF170" s="10"/>
      <c r="LEG170" s="10"/>
      <c r="LEH170" s="10"/>
      <c r="LEI170" s="10"/>
      <c r="LEJ170" s="10"/>
      <c r="LEK170" s="10"/>
      <c r="LEL170" s="10"/>
      <c r="LEM170" s="10"/>
      <c r="LEN170" s="10"/>
      <c r="LEO170" s="10"/>
      <c r="LEP170" s="10"/>
      <c r="LEQ170" s="10"/>
      <c r="LER170" s="10"/>
      <c r="LES170" s="10"/>
      <c r="LET170" s="10"/>
      <c r="LEU170" s="10"/>
      <c r="LEV170" s="10"/>
      <c r="LEW170" s="10"/>
      <c r="LEX170" s="10"/>
      <c r="LEY170" s="10"/>
      <c r="LEZ170" s="10"/>
      <c r="LFA170" s="10"/>
      <c r="LFB170" s="10"/>
      <c r="LFC170" s="10"/>
      <c r="LFD170" s="10"/>
      <c r="LFE170" s="10"/>
      <c r="LFF170" s="10"/>
      <c r="LFG170" s="10"/>
      <c r="LFH170" s="10"/>
      <c r="LFI170" s="10"/>
      <c r="LFJ170" s="10"/>
      <c r="LFK170" s="10"/>
      <c r="LFL170" s="10"/>
      <c r="LFM170" s="10"/>
      <c r="LFN170" s="10"/>
      <c r="LFO170" s="10"/>
      <c r="LFP170" s="10"/>
      <c r="LFQ170" s="10"/>
      <c r="LFR170" s="10"/>
      <c r="LFS170" s="10"/>
      <c r="LFT170" s="10"/>
      <c r="LFU170" s="10"/>
      <c r="LFV170" s="10"/>
      <c r="LFW170" s="10"/>
      <c r="LFX170" s="10"/>
      <c r="LFY170" s="10"/>
      <c r="LFZ170" s="10"/>
      <c r="LGA170" s="10"/>
      <c r="LGB170" s="10"/>
      <c r="LGC170" s="10"/>
      <c r="LGD170" s="10"/>
      <c r="LGE170" s="10"/>
      <c r="LGF170" s="10"/>
      <c r="LGG170" s="10"/>
      <c r="LGH170" s="10"/>
      <c r="LGI170" s="10"/>
      <c r="LGJ170" s="10"/>
      <c r="LGK170" s="10"/>
      <c r="LGL170" s="10"/>
      <c r="LGM170" s="10"/>
      <c r="LGN170" s="10"/>
      <c r="LGO170" s="10"/>
      <c r="LGP170" s="10"/>
      <c r="LGQ170" s="10"/>
      <c r="LGR170" s="10"/>
      <c r="LGS170" s="10"/>
      <c r="LGT170" s="10"/>
      <c r="LGU170" s="10"/>
      <c r="LGV170" s="10"/>
      <c r="LGW170" s="10"/>
      <c r="LGX170" s="10"/>
      <c r="LGY170" s="10"/>
      <c r="LGZ170" s="10"/>
      <c r="LHA170" s="10"/>
      <c r="LHB170" s="10"/>
      <c r="LHC170" s="10"/>
      <c r="LHD170" s="10"/>
      <c r="LHE170" s="10"/>
      <c r="LHF170" s="10"/>
      <c r="LHG170" s="10"/>
      <c r="LHH170" s="10"/>
      <c r="LHI170" s="10"/>
      <c r="LHJ170" s="10"/>
      <c r="LHK170" s="10"/>
      <c r="LHL170" s="10"/>
      <c r="LHM170" s="10"/>
      <c r="LHN170" s="10"/>
      <c r="LHO170" s="10"/>
      <c r="LHP170" s="10"/>
      <c r="LHQ170" s="10"/>
      <c r="LHR170" s="10"/>
      <c r="LHS170" s="10"/>
      <c r="LHT170" s="10"/>
      <c r="LHU170" s="10"/>
      <c r="LHV170" s="10"/>
      <c r="LHW170" s="10"/>
      <c r="LHX170" s="10"/>
      <c r="LHY170" s="10"/>
      <c r="LHZ170" s="10"/>
      <c r="LIA170" s="10"/>
      <c r="LIB170" s="10"/>
      <c r="LIC170" s="10"/>
      <c r="LID170" s="10"/>
      <c r="LIE170" s="10"/>
      <c r="LIF170" s="10"/>
      <c r="LIG170" s="10"/>
      <c r="LIH170" s="10"/>
      <c r="LII170" s="10"/>
      <c r="LIJ170" s="10"/>
      <c r="LIK170" s="10"/>
      <c r="LIL170" s="10"/>
      <c r="LIM170" s="10"/>
      <c r="LIN170" s="10"/>
      <c r="LIO170" s="10"/>
      <c r="LIP170" s="10"/>
      <c r="LIQ170" s="10"/>
      <c r="LIR170" s="10"/>
      <c r="LIS170" s="10"/>
      <c r="LIT170" s="10"/>
      <c r="LIU170" s="10"/>
      <c r="LIV170" s="10"/>
      <c r="LIW170" s="10"/>
      <c r="LIX170" s="10"/>
      <c r="LIY170" s="10"/>
      <c r="LIZ170" s="10"/>
      <c r="LJA170" s="10"/>
      <c r="LJB170" s="10"/>
      <c r="LJC170" s="10"/>
      <c r="LJD170" s="10"/>
      <c r="LJE170" s="10"/>
      <c r="LJF170" s="10"/>
      <c r="LJG170" s="10"/>
      <c r="LJH170" s="10"/>
      <c r="LJI170" s="10"/>
      <c r="LJJ170" s="10"/>
      <c r="LJK170" s="10"/>
      <c r="LJL170" s="10"/>
      <c r="LJM170" s="10"/>
      <c r="LJN170" s="10"/>
      <c r="LJO170" s="10"/>
      <c r="LJP170" s="10"/>
      <c r="LJQ170" s="10"/>
      <c r="LJR170" s="10"/>
      <c r="LJS170" s="10"/>
      <c r="LJT170" s="10"/>
      <c r="LJU170" s="10"/>
      <c r="LJV170" s="10"/>
      <c r="LJW170" s="10"/>
      <c r="LJX170" s="10"/>
      <c r="LJY170" s="10"/>
      <c r="LJZ170" s="10"/>
      <c r="LKA170" s="10"/>
      <c r="LKB170" s="10"/>
      <c r="LKC170" s="10"/>
      <c r="LKD170" s="10"/>
      <c r="LKE170" s="10"/>
      <c r="LKF170" s="10"/>
      <c r="LKG170" s="10"/>
      <c r="LKH170" s="10"/>
      <c r="LKI170" s="10"/>
      <c r="LKJ170" s="10"/>
      <c r="LKK170" s="10"/>
      <c r="LKL170" s="10"/>
      <c r="LKM170" s="10"/>
      <c r="LKN170" s="10"/>
      <c r="LKO170" s="10"/>
      <c r="LKP170" s="10"/>
      <c r="LKQ170" s="10"/>
      <c r="LKR170" s="10"/>
      <c r="LKS170" s="10"/>
      <c r="LKT170" s="10"/>
      <c r="LKU170" s="10"/>
      <c r="LKV170" s="10"/>
      <c r="LKW170" s="10"/>
      <c r="LKX170" s="10"/>
      <c r="LKY170" s="10"/>
      <c r="LKZ170" s="10"/>
      <c r="LLA170" s="10"/>
      <c r="LLB170" s="10"/>
      <c r="LLC170" s="10"/>
      <c r="LLD170" s="10"/>
      <c r="LLE170" s="10"/>
      <c r="LLF170" s="10"/>
      <c r="LLG170" s="10"/>
      <c r="LLH170" s="10"/>
      <c r="LLI170" s="10"/>
      <c r="LLJ170" s="10"/>
      <c r="LLK170" s="10"/>
      <c r="LLL170" s="10"/>
      <c r="LLM170" s="10"/>
      <c r="LLN170" s="10"/>
      <c r="LLO170" s="10"/>
      <c r="LLP170" s="10"/>
      <c r="LLQ170" s="10"/>
      <c r="LLR170" s="10"/>
      <c r="LLS170" s="10"/>
      <c r="LLT170" s="10"/>
      <c r="LLU170" s="10"/>
      <c r="LLV170" s="10"/>
      <c r="LLW170" s="10"/>
      <c r="LLX170" s="10"/>
      <c r="LLY170" s="10"/>
      <c r="LLZ170" s="10"/>
      <c r="LMA170" s="10"/>
      <c r="LMB170" s="10"/>
      <c r="LMC170" s="10"/>
      <c r="LMD170" s="10"/>
      <c r="LME170" s="10"/>
      <c r="LMF170" s="10"/>
      <c r="LMG170" s="10"/>
      <c r="LMH170" s="10"/>
      <c r="LMI170" s="10"/>
      <c r="LMJ170" s="10"/>
      <c r="LMK170" s="10"/>
      <c r="LML170" s="10"/>
      <c r="LMM170" s="10"/>
      <c r="LMN170" s="10"/>
      <c r="LMO170" s="10"/>
      <c r="LMP170" s="10"/>
      <c r="LMQ170" s="10"/>
      <c r="LMR170" s="10"/>
      <c r="LMS170" s="10"/>
      <c r="LMT170" s="10"/>
      <c r="LMU170" s="10"/>
      <c r="LMV170" s="10"/>
      <c r="LMW170" s="10"/>
      <c r="LMX170" s="10"/>
      <c r="LMY170" s="10"/>
      <c r="LMZ170" s="10"/>
      <c r="LNA170" s="10"/>
      <c r="LNB170" s="10"/>
      <c r="LNC170" s="10"/>
      <c r="LND170" s="10"/>
      <c r="LNE170" s="10"/>
      <c r="LNF170" s="10"/>
      <c r="LNG170" s="10"/>
      <c r="LNH170" s="10"/>
      <c r="LNI170" s="10"/>
      <c r="LNJ170" s="10"/>
      <c r="LNK170" s="10"/>
      <c r="LNL170" s="10"/>
      <c r="LNM170" s="10"/>
      <c r="LNN170" s="10"/>
      <c r="LNO170" s="10"/>
      <c r="LNP170" s="10"/>
      <c r="LNQ170" s="10"/>
      <c r="LNR170" s="10"/>
      <c r="LNS170" s="10"/>
      <c r="LNT170" s="10"/>
      <c r="LNU170" s="10"/>
      <c r="LNV170" s="10"/>
      <c r="LNW170" s="10"/>
      <c r="LNX170" s="10"/>
      <c r="LNY170" s="10"/>
      <c r="LNZ170" s="10"/>
      <c r="LOA170" s="10"/>
      <c r="LOB170" s="10"/>
      <c r="LOC170" s="10"/>
      <c r="LOD170" s="10"/>
      <c r="LOE170" s="10"/>
      <c r="LOF170" s="10"/>
      <c r="LOG170" s="10"/>
      <c r="LOH170" s="10"/>
      <c r="LOI170" s="10"/>
      <c r="LOJ170" s="10"/>
      <c r="LOK170" s="10"/>
      <c r="LOL170" s="10"/>
      <c r="LOM170" s="10"/>
      <c r="LON170" s="10"/>
      <c r="LOO170" s="10"/>
      <c r="LOP170" s="10"/>
      <c r="LOQ170" s="10"/>
      <c r="LOR170" s="10"/>
      <c r="LOS170" s="10"/>
      <c r="LOT170" s="10"/>
      <c r="LOU170" s="10"/>
      <c r="LOV170" s="10"/>
      <c r="LOW170" s="10"/>
      <c r="LOX170" s="10"/>
      <c r="LOY170" s="10"/>
      <c r="LOZ170" s="10"/>
      <c r="LPA170" s="10"/>
      <c r="LPB170" s="10"/>
      <c r="LPC170" s="10"/>
      <c r="LPD170" s="10"/>
      <c r="LPE170" s="10"/>
      <c r="LPF170" s="10"/>
      <c r="LPG170" s="10"/>
      <c r="LPH170" s="10"/>
      <c r="LPI170" s="10"/>
      <c r="LPJ170" s="10"/>
      <c r="LPK170" s="10"/>
      <c r="LPL170" s="10"/>
      <c r="LPM170" s="10"/>
      <c r="LPN170" s="10"/>
      <c r="LPO170" s="10"/>
      <c r="LPP170" s="10"/>
      <c r="LPQ170" s="10"/>
      <c r="LPR170" s="10"/>
      <c r="LPS170" s="10"/>
      <c r="LPT170" s="10"/>
      <c r="LPU170" s="10"/>
      <c r="LPV170" s="10"/>
      <c r="LPW170" s="10"/>
      <c r="LPX170" s="10"/>
      <c r="LPY170" s="10"/>
      <c r="LPZ170" s="10"/>
      <c r="LQA170" s="10"/>
      <c r="LQB170" s="10"/>
      <c r="LQC170" s="10"/>
      <c r="LQD170" s="10"/>
      <c r="LQE170" s="10"/>
      <c r="LQF170" s="10"/>
      <c r="LQG170" s="10"/>
      <c r="LQH170" s="10"/>
      <c r="LQI170" s="10"/>
      <c r="LQJ170" s="10"/>
      <c r="LQK170" s="10"/>
      <c r="LQL170" s="10"/>
      <c r="LQM170" s="10"/>
      <c r="LQN170" s="10"/>
      <c r="LQO170" s="10"/>
      <c r="LQP170" s="10"/>
      <c r="LQQ170" s="10"/>
      <c r="LQR170" s="10"/>
      <c r="LQS170" s="10"/>
      <c r="LQT170" s="10"/>
      <c r="LQU170" s="10"/>
      <c r="LQV170" s="10"/>
      <c r="LQW170" s="10"/>
      <c r="LQX170" s="10"/>
      <c r="LQY170" s="10"/>
      <c r="LQZ170" s="10"/>
      <c r="LRA170" s="10"/>
      <c r="LRB170" s="10"/>
      <c r="LRC170" s="10"/>
      <c r="LRD170" s="10"/>
      <c r="LRE170" s="10"/>
      <c r="LRF170" s="10"/>
      <c r="LRG170" s="10"/>
      <c r="LRH170" s="10"/>
      <c r="LRI170" s="10"/>
      <c r="LRJ170" s="10"/>
      <c r="LRK170" s="10"/>
      <c r="LRL170" s="10"/>
      <c r="LRM170" s="10"/>
      <c r="LRN170" s="10"/>
      <c r="LRO170" s="10"/>
      <c r="LRP170" s="10"/>
      <c r="LRQ170" s="10"/>
      <c r="LRR170" s="10"/>
      <c r="LRS170" s="10"/>
      <c r="LRT170" s="10"/>
      <c r="LRU170" s="10"/>
      <c r="LRV170" s="10"/>
      <c r="LRW170" s="10"/>
      <c r="LRX170" s="10"/>
      <c r="LRY170" s="10"/>
      <c r="LRZ170" s="10"/>
      <c r="LSA170" s="10"/>
      <c r="LSB170" s="10"/>
      <c r="LSC170" s="10"/>
      <c r="LSD170" s="10"/>
      <c r="LSE170" s="10"/>
      <c r="LSF170" s="10"/>
      <c r="LSG170" s="10"/>
      <c r="LSH170" s="10"/>
      <c r="LSI170" s="10"/>
      <c r="LSJ170" s="10"/>
      <c r="LSK170" s="10"/>
      <c r="LSL170" s="10"/>
      <c r="LSM170" s="10"/>
      <c r="LSN170" s="10"/>
      <c r="LSO170" s="10"/>
      <c r="LSP170" s="10"/>
      <c r="LSQ170" s="10"/>
      <c r="LSR170" s="10"/>
      <c r="LSS170" s="10"/>
      <c r="LST170" s="10"/>
      <c r="LSU170" s="10"/>
      <c r="LSV170" s="10"/>
      <c r="LSW170" s="10"/>
      <c r="LSX170" s="10"/>
      <c r="LSY170" s="10"/>
      <c r="LSZ170" s="10"/>
      <c r="LTA170" s="10"/>
      <c r="LTB170" s="10"/>
      <c r="LTC170" s="10"/>
      <c r="LTD170" s="10"/>
      <c r="LTE170" s="10"/>
      <c r="LTF170" s="10"/>
      <c r="LTG170" s="10"/>
      <c r="LTH170" s="10"/>
      <c r="LTI170" s="10"/>
      <c r="LTJ170" s="10"/>
      <c r="LTK170" s="10"/>
      <c r="LTL170" s="10"/>
      <c r="LTM170" s="10"/>
      <c r="LTN170" s="10"/>
      <c r="LTO170" s="10"/>
      <c r="LTP170" s="10"/>
      <c r="LTQ170" s="10"/>
      <c r="LTR170" s="10"/>
      <c r="LTS170" s="10"/>
      <c r="LTT170" s="10"/>
      <c r="LTU170" s="10"/>
      <c r="LTV170" s="10"/>
      <c r="LTW170" s="10"/>
      <c r="LTX170" s="10"/>
      <c r="LTY170" s="10"/>
      <c r="LTZ170" s="10"/>
      <c r="LUA170" s="10"/>
      <c r="LUB170" s="10"/>
      <c r="LUC170" s="10"/>
      <c r="LUD170" s="10"/>
      <c r="LUE170" s="10"/>
      <c r="LUF170" s="10"/>
      <c r="LUG170" s="10"/>
      <c r="LUH170" s="10"/>
      <c r="LUI170" s="10"/>
      <c r="LUJ170" s="10"/>
      <c r="LUK170" s="10"/>
      <c r="LUL170" s="10"/>
      <c r="LUM170" s="10"/>
      <c r="LUN170" s="10"/>
      <c r="LUO170" s="10"/>
      <c r="LUP170" s="10"/>
      <c r="LUQ170" s="10"/>
      <c r="LUR170" s="10"/>
      <c r="LUS170" s="10"/>
      <c r="LUT170" s="10"/>
      <c r="LUU170" s="10"/>
      <c r="LUV170" s="10"/>
      <c r="LUW170" s="10"/>
      <c r="LUX170" s="10"/>
      <c r="LUY170" s="10"/>
      <c r="LUZ170" s="10"/>
      <c r="LVA170" s="10"/>
      <c r="LVB170" s="10"/>
      <c r="LVC170" s="10"/>
      <c r="LVD170" s="10"/>
      <c r="LVE170" s="10"/>
      <c r="LVF170" s="10"/>
      <c r="LVG170" s="10"/>
      <c r="LVH170" s="10"/>
      <c r="LVI170" s="10"/>
      <c r="LVJ170" s="10"/>
      <c r="LVK170" s="10"/>
      <c r="LVL170" s="10"/>
      <c r="LVM170" s="10"/>
      <c r="LVN170" s="10"/>
      <c r="LVO170" s="10"/>
      <c r="LVP170" s="10"/>
      <c r="LVQ170" s="10"/>
      <c r="LVR170" s="10"/>
      <c r="LVS170" s="10"/>
      <c r="LVT170" s="10"/>
      <c r="LVU170" s="10"/>
      <c r="LVV170" s="10"/>
      <c r="LVW170" s="10"/>
      <c r="LVX170" s="10"/>
      <c r="LVY170" s="10"/>
      <c r="LVZ170" s="10"/>
      <c r="LWA170" s="10"/>
      <c r="LWB170" s="10"/>
      <c r="LWC170" s="10"/>
      <c r="LWD170" s="10"/>
      <c r="LWE170" s="10"/>
      <c r="LWF170" s="10"/>
      <c r="LWG170" s="10"/>
      <c r="LWH170" s="10"/>
      <c r="LWI170" s="10"/>
      <c r="LWJ170" s="10"/>
      <c r="LWK170" s="10"/>
      <c r="LWL170" s="10"/>
      <c r="LWM170" s="10"/>
      <c r="LWN170" s="10"/>
      <c r="LWO170" s="10"/>
      <c r="LWP170" s="10"/>
      <c r="LWQ170" s="10"/>
      <c r="LWR170" s="10"/>
      <c r="LWS170" s="10"/>
      <c r="LWT170" s="10"/>
      <c r="LWU170" s="10"/>
      <c r="LWV170" s="10"/>
      <c r="LWW170" s="10"/>
      <c r="LWX170" s="10"/>
      <c r="LWY170" s="10"/>
      <c r="LWZ170" s="10"/>
      <c r="LXA170" s="10"/>
      <c r="LXB170" s="10"/>
      <c r="LXC170" s="10"/>
      <c r="LXD170" s="10"/>
      <c r="LXE170" s="10"/>
      <c r="LXF170" s="10"/>
      <c r="LXG170" s="10"/>
      <c r="LXH170" s="10"/>
      <c r="LXI170" s="10"/>
      <c r="LXJ170" s="10"/>
      <c r="LXK170" s="10"/>
      <c r="LXL170" s="10"/>
      <c r="LXM170" s="10"/>
      <c r="LXN170" s="10"/>
      <c r="LXO170" s="10"/>
      <c r="LXP170" s="10"/>
      <c r="LXQ170" s="10"/>
      <c r="LXR170" s="10"/>
      <c r="LXS170" s="10"/>
      <c r="LXT170" s="10"/>
      <c r="LXU170" s="10"/>
      <c r="LXV170" s="10"/>
      <c r="LXW170" s="10"/>
      <c r="LXX170" s="10"/>
      <c r="LXY170" s="10"/>
      <c r="LXZ170" s="10"/>
      <c r="LYA170" s="10"/>
      <c r="LYB170" s="10"/>
      <c r="LYC170" s="10"/>
      <c r="LYD170" s="10"/>
      <c r="LYE170" s="10"/>
      <c r="LYF170" s="10"/>
      <c r="LYG170" s="10"/>
      <c r="LYH170" s="10"/>
      <c r="LYI170" s="10"/>
      <c r="LYJ170" s="10"/>
      <c r="LYK170" s="10"/>
      <c r="LYL170" s="10"/>
      <c r="LYM170" s="10"/>
      <c r="LYN170" s="10"/>
      <c r="LYO170" s="10"/>
      <c r="LYP170" s="10"/>
      <c r="LYQ170" s="10"/>
      <c r="LYR170" s="10"/>
      <c r="LYS170" s="10"/>
      <c r="LYT170" s="10"/>
      <c r="LYU170" s="10"/>
      <c r="LYV170" s="10"/>
      <c r="LYW170" s="10"/>
      <c r="LYX170" s="10"/>
      <c r="LYY170" s="10"/>
      <c r="LYZ170" s="10"/>
      <c r="LZA170" s="10"/>
      <c r="LZB170" s="10"/>
      <c r="LZC170" s="10"/>
      <c r="LZD170" s="10"/>
      <c r="LZE170" s="10"/>
      <c r="LZF170" s="10"/>
      <c r="LZG170" s="10"/>
      <c r="LZH170" s="10"/>
      <c r="LZI170" s="10"/>
      <c r="LZJ170" s="10"/>
      <c r="LZK170" s="10"/>
      <c r="LZL170" s="10"/>
      <c r="LZM170" s="10"/>
      <c r="LZN170" s="10"/>
      <c r="LZO170" s="10"/>
      <c r="LZP170" s="10"/>
      <c r="LZQ170" s="10"/>
      <c r="LZR170" s="10"/>
      <c r="LZS170" s="10"/>
      <c r="LZT170" s="10"/>
      <c r="LZU170" s="10"/>
      <c r="LZV170" s="10"/>
      <c r="LZW170" s="10"/>
      <c r="LZX170" s="10"/>
      <c r="LZY170" s="10"/>
      <c r="LZZ170" s="10"/>
      <c r="MAA170" s="10"/>
      <c r="MAB170" s="10"/>
      <c r="MAC170" s="10"/>
      <c r="MAD170" s="10"/>
      <c r="MAE170" s="10"/>
      <c r="MAF170" s="10"/>
      <c r="MAG170" s="10"/>
      <c r="MAH170" s="10"/>
      <c r="MAI170" s="10"/>
      <c r="MAJ170" s="10"/>
      <c r="MAK170" s="10"/>
      <c r="MAL170" s="10"/>
      <c r="MAM170" s="10"/>
      <c r="MAN170" s="10"/>
      <c r="MAO170" s="10"/>
      <c r="MAP170" s="10"/>
      <c r="MAQ170" s="10"/>
      <c r="MAR170" s="10"/>
      <c r="MAS170" s="10"/>
      <c r="MAT170" s="10"/>
      <c r="MAU170" s="10"/>
      <c r="MAV170" s="10"/>
      <c r="MAW170" s="10"/>
      <c r="MAX170" s="10"/>
      <c r="MAY170" s="10"/>
      <c r="MAZ170" s="10"/>
      <c r="MBA170" s="10"/>
      <c r="MBB170" s="10"/>
      <c r="MBC170" s="10"/>
      <c r="MBD170" s="10"/>
      <c r="MBE170" s="10"/>
      <c r="MBF170" s="10"/>
      <c r="MBG170" s="10"/>
      <c r="MBH170" s="10"/>
      <c r="MBI170" s="10"/>
      <c r="MBJ170" s="10"/>
      <c r="MBK170" s="10"/>
      <c r="MBL170" s="10"/>
      <c r="MBM170" s="10"/>
      <c r="MBN170" s="10"/>
      <c r="MBO170" s="10"/>
      <c r="MBP170" s="10"/>
      <c r="MBQ170" s="10"/>
      <c r="MBR170" s="10"/>
      <c r="MBS170" s="10"/>
      <c r="MBT170" s="10"/>
      <c r="MBU170" s="10"/>
      <c r="MBV170" s="10"/>
      <c r="MBW170" s="10"/>
      <c r="MBX170" s="10"/>
      <c r="MBY170" s="10"/>
      <c r="MBZ170" s="10"/>
      <c r="MCA170" s="10"/>
      <c r="MCB170" s="10"/>
      <c r="MCC170" s="10"/>
      <c r="MCD170" s="10"/>
      <c r="MCE170" s="10"/>
      <c r="MCF170" s="10"/>
      <c r="MCG170" s="10"/>
      <c r="MCH170" s="10"/>
      <c r="MCI170" s="10"/>
      <c r="MCJ170" s="10"/>
      <c r="MCK170" s="10"/>
      <c r="MCL170" s="10"/>
      <c r="MCM170" s="10"/>
      <c r="MCN170" s="10"/>
      <c r="MCO170" s="10"/>
      <c r="MCP170" s="10"/>
      <c r="MCQ170" s="10"/>
      <c r="MCR170" s="10"/>
      <c r="MCS170" s="10"/>
      <c r="MCT170" s="10"/>
      <c r="MCU170" s="10"/>
      <c r="MCV170" s="10"/>
      <c r="MCW170" s="10"/>
      <c r="MCX170" s="10"/>
      <c r="MCY170" s="10"/>
      <c r="MCZ170" s="10"/>
      <c r="MDA170" s="10"/>
      <c r="MDB170" s="10"/>
      <c r="MDC170" s="10"/>
      <c r="MDD170" s="10"/>
      <c r="MDE170" s="10"/>
      <c r="MDF170" s="10"/>
      <c r="MDG170" s="10"/>
      <c r="MDH170" s="10"/>
      <c r="MDI170" s="10"/>
      <c r="MDJ170" s="10"/>
      <c r="MDK170" s="10"/>
      <c r="MDL170" s="10"/>
      <c r="MDM170" s="10"/>
      <c r="MDN170" s="10"/>
      <c r="MDO170" s="10"/>
      <c r="MDP170" s="10"/>
      <c r="MDQ170" s="10"/>
      <c r="MDR170" s="10"/>
      <c r="MDS170" s="10"/>
      <c r="MDT170" s="10"/>
      <c r="MDU170" s="10"/>
      <c r="MDV170" s="10"/>
      <c r="MDW170" s="10"/>
      <c r="MDX170" s="10"/>
      <c r="MDY170" s="10"/>
      <c r="MDZ170" s="10"/>
      <c r="MEA170" s="10"/>
      <c r="MEB170" s="10"/>
      <c r="MEC170" s="10"/>
      <c r="MED170" s="10"/>
      <c r="MEE170" s="10"/>
      <c r="MEF170" s="10"/>
      <c r="MEG170" s="10"/>
      <c r="MEH170" s="10"/>
      <c r="MEI170" s="10"/>
      <c r="MEJ170" s="10"/>
      <c r="MEK170" s="10"/>
      <c r="MEL170" s="10"/>
      <c r="MEM170" s="10"/>
      <c r="MEN170" s="10"/>
      <c r="MEO170" s="10"/>
      <c r="MEP170" s="10"/>
      <c r="MEQ170" s="10"/>
      <c r="MER170" s="10"/>
      <c r="MES170" s="10"/>
      <c r="MET170" s="10"/>
      <c r="MEU170" s="10"/>
      <c r="MEV170" s="10"/>
      <c r="MEW170" s="10"/>
      <c r="MEX170" s="10"/>
      <c r="MEY170" s="10"/>
      <c r="MEZ170" s="10"/>
      <c r="MFA170" s="10"/>
      <c r="MFB170" s="10"/>
      <c r="MFC170" s="10"/>
      <c r="MFD170" s="10"/>
      <c r="MFE170" s="10"/>
      <c r="MFF170" s="10"/>
      <c r="MFG170" s="10"/>
      <c r="MFH170" s="10"/>
      <c r="MFI170" s="10"/>
      <c r="MFJ170" s="10"/>
      <c r="MFK170" s="10"/>
      <c r="MFL170" s="10"/>
      <c r="MFM170" s="10"/>
      <c r="MFN170" s="10"/>
      <c r="MFO170" s="10"/>
      <c r="MFP170" s="10"/>
      <c r="MFQ170" s="10"/>
      <c r="MFR170" s="10"/>
      <c r="MFS170" s="10"/>
      <c r="MFT170" s="10"/>
      <c r="MFU170" s="10"/>
      <c r="MFV170" s="10"/>
      <c r="MFW170" s="10"/>
      <c r="MFX170" s="10"/>
      <c r="MFY170" s="10"/>
      <c r="MFZ170" s="10"/>
      <c r="MGA170" s="10"/>
      <c r="MGB170" s="10"/>
      <c r="MGC170" s="10"/>
      <c r="MGD170" s="10"/>
      <c r="MGE170" s="10"/>
      <c r="MGF170" s="10"/>
      <c r="MGG170" s="10"/>
      <c r="MGH170" s="10"/>
      <c r="MGI170" s="10"/>
      <c r="MGJ170" s="10"/>
      <c r="MGK170" s="10"/>
      <c r="MGL170" s="10"/>
      <c r="MGM170" s="10"/>
      <c r="MGN170" s="10"/>
      <c r="MGO170" s="10"/>
      <c r="MGP170" s="10"/>
      <c r="MGQ170" s="10"/>
      <c r="MGR170" s="10"/>
      <c r="MGS170" s="10"/>
      <c r="MGT170" s="10"/>
      <c r="MGU170" s="10"/>
      <c r="MGV170" s="10"/>
      <c r="MGW170" s="10"/>
      <c r="MGX170" s="10"/>
      <c r="MGY170" s="10"/>
      <c r="MGZ170" s="10"/>
      <c r="MHA170" s="10"/>
      <c r="MHB170" s="10"/>
      <c r="MHC170" s="10"/>
      <c r="MHD170" s="10"/>
      <c r="MHE170" s="10"/>
      <c r="MHF170" s="10"/>
      <c r="MHG170" s="10"/>
      <c r="MHH170" s="10"/>
      <c r="MHI170" s="10"/>
      <c r="MHJ170" s="10"/>
      <c r="MHK170" s="10"/>
      <c r="MHL170" s="10"/>
      <c r="MHM170" s="10"/>
      <c r="MHN170" s="10"/>
      <c r="MHO170" s="10"/>
      <c r="MHP170" s="10"/>
      <c r="MHQ170" s="10"/>
      <c r="MHR170" s="10"/>
      <c r="MHS170" s="10"/>
      <c r="MHT170" s="10"/>
      <c r="MHU170" s="10"/>
      <c r="MHV170" s="10"/>
      <c r="MHW170" s="10"/>
      <c r="MHX170" s="10"/>
      <c r="MHY170" s="10"/>
      <c r="MHZ170" s="10"/>
      <c r="MIA170" s="10"/>
      <c r="MIB170" s="10"/>
      <c r="MIC170" s="10"/>
      <c r="MID170" s="10"/>
      <c r="MIE170" s="10"/>
      <c r="MIF170" s="10"/>
      <c r="MIG170" s="10"/>
      <c r="MIH170" s="10"/>
      <c r="MII170" s="10"/>
      <c r="MIJ170" s="10"/>
      <c r="MIK170" s="10"/>
      <c r="MIL170" s="10"/>
      <c r="MIM170" s="10"/>
      <c r="MIN170" s="10"/>
      <c r="MIO170" s="10"/>
      <c r="MIP170" s="10"/>
      <c r="MIQ170" s="10"/>
      <c r="MIR170" s="10"/>
      <c r="MIS170" s="10"/>
      <c r="MIT170" s="10"/>
      <c r="MIU170" s="10"/>
      <c r="MIV170" s="10"/>
      <c r="MIW170" s="10"/>
      <c r="MIX170" s="10"/>
      <c r="MIY170" s="10"/>
      <c r="MIZ170" s="10"/>
      <c r="MJA170" s="10"/>
      <c r="MJB170" s="10"/>
      <c r="MJC170" s="10"/>
      <c r="MJD170" s="10"/>
      <c r="MJE170" s="10"/>
      <c r="MJF170" s="10"/>
      <c r="MJG170" s="10"/>
      <c r="MJH170" s="10"/>
      <c r="MJI170" s="10"/>
      <c r="MJJ170" s="10"/>
      <c r="MJK170" s="10"/>
      <c r="MJL170" s="10"/>
      <c r="MJM170" s="10"/>
      <c r="MJN170" s="10"/>
      <c r="MJO170" s="10"/>
      <c r="MJP170" s="10"/>
      <c r="MJQ170" s="10"/>
      <c r="MJR170" s="10"/>
      <c r="MJS170" s="10"/>
      <c r="MJT170" s="10"/>
      <c r="MJU170" s="10"/>
      <c r="MJV170" s="10"/>
      <c r="MJW170" s="10"/>
      <c r="MJX170" s="10"/>
      <c r="MJY170" s="10"/>
      <c r="MJZ170" s="10"/>
      <c r="MKA170" s="10"/>
      <c r="MKB170" s="10"/>
      <c r="MKC170" s="10"/>
      <c r="MKD170" s="10"/>
      <c r="MKE170" s="10"/>
      <c r="MKF170" s="10"/>
      <c r="MKG170" s="10"/>
      <c r="MKH170" s="10"/>
      <c r="MKI170" s="10"/>
      <c r="MKJ170" s="10"/>
      <c r="MKK170" s="10"/>
      <c r="MKL170" s="10"/>
      <c r="MKM170" s="10"/>
      <c r="MKN170" s="10"/>
      <c r="MKO170" s="10"/>
      <c r="MKP170" s="10"/>
      <c r="MKQ170" s="10"/>
      <c r="MKR170" s="10"/>
      <c r="MKS170" s="10"/>
      <c r="MKT170" s="10"/>
      <c r="MKU170" s="10"/>
      <c r="MKV170" s="10"/>
      <c r="MKW170" s="10"/>
      <c r="MKX170" s="10"/>
      <c r="MKY170" s="10"/>
      <c r="MKZ170" s="10"/>
      <c r="MLA170" s="10"/>
      <c r="MLB170" s="10"/>
      <c r="MLC170" s="10"/>
      <c r="MLD170" s="10"/>
      <c r="MLE170" s="10"/>
      <c r="MLF170" s="10"/>
      <c r="MLG170" s="10"/>
      <c r="MLH170" s="10"/>
      <c r="MLI170" s="10"/>
      <c r="MLJ170" s="10"/>
      <c r="MLK170" s="10"/>
      <c r="MLL170" s="10"/>
      <c r="MLM170" s="10"/>
      <c r="MLN170" s="10"/>
      <c r="MLO170" s="10"/>
      <c r="MLP170" s="10"/>
      <c r="MLQ170" s="10"/>
      <c r="MLR170" s="10"/>
      <c r="MLS170" s="10"/>
      <c r="MLT170" s="10"/>
      <c r="MLU170" s="10"/>
      <c r="MLV170" s="10"/>
      <c r="MLW170" s="10"/>
      <c r="MLX170" s="10"/>
      <c r="MLY170" s="10"/>
      <c r="MLZ170" s="10"/>
      <c r="MMA170" s="10"/>
      <c r="MMB170" s="10"/>
      <c r="MMC170" s="10"/>
      <c r="MMD170" s="10"/>
      <c r="MME170" s="10"/>
      <c r="MMF170" s="10"/>
      <c r="MMG170" s="10"/>
      <c r="MMH170" s="10"/>
      <c r="MMI170" s="10"/>
      <c r="MMJ170" s="10"/>
      <c r="MMK170" s="10"/>
      <c r="MML170" s="10"/>
      <c r="MMM170" s="10"/>
      <c r="MMN170" s="10"/>
      <c r="MMO170" s="10"/>
      <c r="MMP170" s="10"/>
      <c r="MMQ170" s="10"/>
      <c r="MMR170" s="10"/>
      <c r="MMS170" s="10"/>
      <c r="MMT170" s="10"/>
      <c r="MMU170" s="10"/>
      <c r="MMV170" s="10"/>
      <c r="MMW170" s="10"/>
      <c r="MMX170" s="10"/>
      <c r="MMY170" s="10"/>
      <c r="MMZ170" s="10"/>
      <c r="MNA170" s="10"/>
      <c r="MNB170" s="10"/>
      <c r="MNC170" s="10"/>
      <c r="MND170" s="10"/>
      <c r="MNE170" s="10"/>
      <c r="MNF170" s="10"/>
      <c r="MNG170" s="10"/>
      <c r="MNH170" s="10"/>
      <c r="MNI170" s="10"/>
      <c r="MNJ170" s="10"/>
      <c r="MNK170" s="10"/>
      <c r="MNL170" s="10"/>
      <c r="MNM170" s="10"/>
      <c r="MNN170" s="10"/>
      <c r="MNO170" s="10"/>
      <c r="MNP170" s="10"/>
      <c r="MNQ170" s="10"/>
      <c r="MNR170" s="10"/>
      <c r="MNS170" s="10"/>
      <c r="MNT170" s="10"/>
      <c r="MNU170" s="10"/>
      <c r="MNV170" s="10"/>
      <c r="MNW170" s="10"/>
      <c r="MNX170" s="10"/>
      <c r="MNY170" s="10"/>
      <c r="MNZ170" s="10"/>
      <c r="MOA170" s="10"/>
      <c r="MOB170" s="10"/>
      <c r="MOC170" s="10"/>
      <c r="MOD170" s="10"/>
      <c r="MOE170" s="10"/>
      <c r="MOF170" s="10"/>
      <c r="MOG170" s="10"/>
      <c r="MOH170" s="10"/>
      <c r="MOI170" s="10"/>
      <c r="MOJ170" s="10"/>
      <c r="MOK170" s="10"/>
      <c r="MOL170" s="10"/>
      <c r="MOM170" s="10"/>
      <c r="MON170" s="10"/>
      <c r="MOO170" s="10"/>
      <c r="MOP170" s="10"/>
      <c r="MOQ170" s="10"/>
      <c r="MOR170" s="10"/>
      <c r="MOS170" s="10"/>
      <c r="MOT170" s="10"/>
      <c r="MOU170" s="10"/>
      <c r="MOV170" s="10"/>
      <c r="MOW170" s="10"/>
      <c r="MOX170" s="10"/>
      <c r="MOY170" s="10"/>
      <c r="MOZ170" s="10"/>
      <c r="MPA170" s="10"/>
      <c r="MPB170" s="10"/>
      <c r="MPC170" s="10"/>
      <c r="MPD170" s="10"/>
      <c r="MPE170" s="10"/>
      <c r="MPF170" s="10"/>
      <c r="MPG170" s="10"/>
      <c r="MPH170" s="10"/>
      <c r="MPI170" s="10"/>
      <c r="MPJ170" s="10"/>
      <c r="MPK170" s="10"/>
      <c r="MPL170" s="10"/>
      <c r="MPM170" s="10"/>
      <c r="MPN170" s="10"/>
      <c r="MPO170" s="10"/>
      <c r="MPP170" s="10"/>
      <c r="MPQ170" s="10"/>
      <c r="MPR170" s="10"/>
      <c r="MPS170" s="10"/>
      <c r="MPT170" s="10"/>
      <c r="MPU170" s="10"/>
      <c r="MPV170" s="10"/>
      <c r="MPW170" s="10"/>
      <c r="MPX170" s="10"/>
      <c r="MPY170" s="10"/>
      <c r="MPZ170" s="10"/>
      <c r="MQA170" s="10"/>
      <c r="MQB170" s="10"/>
      <c r="MQC170" s="10"/>
      <c r="MQD170" s="10"/>
      <c r="MQE170" s="10"/>
      <c r="MQF170" s="10"/>
      <c r="MQG170" s="10"/>
      <c r="MQH170" s="10"/>
      <c r="MQI170" s="10"/>
      <c r="MQJ170" s="10"/>
      <c r="MQK170" s="10"/>
      <c r="MQL170" s="10"/>
      <c r="MQM170" s="10"/>
      <c r="MQN170" s="10"/>
      <c r="MQO170" s="10"/>
      <c r="MQP170" s="10"/>
      <c r="MQQ170" s="10"/>
      <c r="MQR170" s="10"/>
      <c r="MQS170" s="10"/>
      <c r="MQT170" s="10"/>
      <c r="MQU170" s="10"/>
      <c r="MQV170" s="10"/>
      <c r="MQW170" s="10"/>
      <c r="MQX170" s="10"/>
      <c r="MQY170" s="10"/>
      <c r="MQZ170" s="10"/>
      <c r="MRA170" s="10"/>
      <c r="MRB170" s="10"/>
      <c r="MRC170" s="10"/>
      <c r="MRD170" s="10"/>
      <c r="MRE170" s="10"/>
      <c r="MRF170" s="10"/>
      <c r="MRG170" s="10"/>
      <c r="MRH170" s="10"/>
      <c r="MRI170" s="10"/>
      <c r="MRJ170" s="10"/>
      <c r="MRK170" s="10"/>
      <c r="MRL170" s="10"/>
      <c r="MRM170" s="10"/>
      <c r="MRN170" s="10"/>
      <c r="MRO170" s="10"/>
      <c r="MRP170" s="10"/>
      <c r="MRQ170" s="10"/>
      <c r="MRR170" s="10"/>
      <c r="MRS170" s="10"/>
      <c r="MRT170" s="10"/>
      <c r="MRU170" s="10"/>
      <c r="MRV170" s="10"/>
      <c r="MRW170" s="10"/>
      <c r="MRX170" s="10"/>
      <c r="MRY170" s="10"/>
      <c r="MRZ170" s="10"/>
      <c r="MSA170" s="10"/>
      <c r="MSB170" s="10"/>
      <c r="MSC170" s="10"/>
      <c r="MSD170" s="10"/>
      <c r="MSE170" s="10"/>
      <c r="MSF170" s="10"/>
      <c r="MSG170" s="10"/>
      <c r="MSH170" s="10"/>
      <c r="MSI170" s="10"/>
      <c r="MSJ170" s="10"/>
      <c r="MSK170" s="10"/>
      <c r="MSL170" s="10"/>
      <c r="MSM170" s="10"/>
      <c r="MSN170" s="10"/>
      <c r="MSO170" s="10"/>
      <c r="MSP170" s="10"/>
      <c r="MSQ170" s="10"/>
      <c r="MSR170" s="10"/>
      <c r="MSS170" s="10"/>
      <c r="MST170" s="10"/>
      <c r="MSU170" s="10"/>
      <c r="MSV170" s="10"/>
      <c r="MSW170" s="10"/>
      <c r="MSX170" s="10"/>
      <c r="MSY170" s="10"/>
      <c r="MSZ170" s="10"/>
      <c r="MTA170" s="10"/>
      <c r="MTB170" s="10"/>
      <c r="MTC170" s="10"/>
      <c r="MTD170" s="10"/>
      <c r="MTE170" s="10"/>
      <c r="MTF170" s="10"/>
      <c r="MTG170" s="10"/>
      <c r="MTH170" s="10"/>
      <c r="MTI170" s="10"/>
      <c r="MTJ170" s="10"/>
      <c r="MTK170" s="10"/>
      <c r="MTL170" s="10"/>
      <c r="MTM170" s="10"/>
      <c r="MTN170" s="10"/>
      <c r="MTO170" s="10"/>
      <c r="MTP170" s="10"/>
      <c r="MTQ170" s="10"/>
      <c r="MTR170" s="10"/>
      <c r="MTS170" s="10"/>
      <c r="MTT170" s="10"/>
      <c r="MTU170" s="10"/>
      <c r="MTV170" s="10"/>
      <c r="MTW170" s="10"/>
      <c r="MTX170" s="10"/>
      <c r="MTY170" s="10"/>
      <c r="MTZ170" s="10"/>
      <c r="MUA170" s="10"/>
      <c r="MUB170" s="10"/>
      <c r="MUC170" s="10"/>
      <c r="MUD170" s="10"/>
      <c r="MUE170" s="10"/>
      <c r="MUF170" s="10"/>
      <c r="MUG170" s="10"/>
      <c r="MUH170" s="10"/>
      <c r="MUI170" s="10"/>
      <c r="MUJ170" s="10"/>
      <c r="MUK170" s="10"/>
      <c r="MUL170" s="10"/>
      <c r="MUM170" s="10"/>
      <c r="MUN170" s="10"/>
      <c r="MUO170" s="10"/>
      <c r="MUP170" s="10"/>
      <c r="MUQ170" s="10"/>
      <c r="MUR170" s="10"/>
      <c r="MUS170" s="10"/>
      <c r="MUT170" s="10"/>
      <c r="MUU170" s="10"/>
      <c r="MUV170" s="10"/>
      <c r="MUW170" s="10"/>
      <c r="MUX170" s="10"/>
      <c r="MUY170" s="10"/>
      <c r="MUZ170" s="10"/>
      <c r="MVA170" s="10"/>
      <c r="MVB170" s="10"/>
      <c r="MVC170" s="10"/>
      <c r="MVD170" s="10"/>
      <c r="MVE170" s="10"/>
      <c r="MVF170" s="10"/>
      <c r="MVG170" s="10"/>
      <c r="MVH170" s="10"/>
      <c r="MVI170" s="10"/>
      <c r="MVJ170" s="10"/>
      <c r="MVK170" s="10"/>
      <c r="MVL170" s="10"/>
      <c r="MVM170" s="10"/>
      <c r="MVN170" s="10"/>
      <c r="MVO170" s="10"/>
      <c r="MVP170" s="10"/>
      <c r="MVQ170" s="10"/>
      <c r="MVR170" s="10"/>
      <c r="MVS170" s="10"/>
      <c r="MVT170" s="10"/>
      <c r="MVU170" s="10"/>
      <c r="MVV170" s="10"/>
      <c r="MVW170" s="10"/>
      <c r="MVX170" s="10"/>
      <c r="MVY170" s="10"/>
      <c r="MVZ170" s="10"/>
      <c r="MWA170" s="10"/>
      <c r="MWB170" s="10"/>
      <c r="MWC170" s="10"/>
      <c r="MWD170" s="10"/>
      <c r="MWE170" s="10"/>
      <c r="MWF170" s="10"/>
      <c r="MWG170" s="10"/>
      <c r="MWH170" s="10"/>
      <c r="MWI170" s="10"/>
      <c r="MWJ170" s="10"/>
      <c r="MWK170" s="10"/>
      <c r="MWL170" s="10"/>
      <c r="MWM170" s="10"/>
      <c r="MWN170" s="10"/>
      <c r="MWO170" s="10"/>
      <c r="MWP170" s="10"/>
      <c r="MWQ170" s="10"/>
      <c r="MWR170" s="10"/>
      <c r="MWS170" s="10"/>
      <c r="MWT170" s="10"/>
      <c r="MWU170" s="10"/>
      <c r="MWV170" s="10"/>
      <c r="MWW170" s="10"/>
      <c r="MWX170" s="10"/>
      <c r="MWY170" s="10"/>
      <c r="MWZ170" s="10"/>
      <c r="MXA170" s="10"/>
      <c r="MXB170" s="10"/>
      <c r="MXC170" s="10"/>
      <c r="MXD170" s="10"/>
      <c r="MXE170" s="10"/>
      <c r="MXF170" s="10"/>
      <c r="MXG170" s="10"/>
      <c r="MXH170" s="10"/>
      <c r="MXI170" s="10"/>
      <c r="MXJ170" s="10"/>
      <c r="MXK170" s="10"/>
      <c r="MXL170" s="10"/>
      <c r="MXM170" s="10"/>
      <c r="MXN170" s="10"/>
      <c r="MXO170" s="10"/>
      <c r="MXP170" s="10"/>
      <c r="MXQ170" s="10"/>
      <c r="MXR170" s="10"/>
      <c r="MXS170" s="10"/>
      <c r="MXT170" s="10"/>
      <c r="MXU170" s="10"/>
      <c r="MXV170" s="10"/>
      <c r="MXW170" s="10"/>
      <c r="MXX170" s="10"/>
      <c r="MXY170" s="10"/>
      <c r="MXZ170" s="10"/>
      <c r="MYA170" s="10"/>
      <c r="MYB170" s="10"/>
      <c r="MYC170" s="10"/>
      <c r="MYD170" s="10"/>
      <c r="MYE170" s="10"/>
      <c r="MYF170" s="10"/>
      <c r="MYG170" s="10"/>
      <c r="MYH170" s="10"/>
      <c r="MYI170" s="10"/>
      <c r="MYJ170" s="10"/>
      <c r="MYK170" s="10"/>
      <c r="MYL170" s="10"/>
      <c r="MYM170" s="10"/>
      <c r="MYN170" s="10"/>
      <c r="MYO170" s="10"/>
      <c r="MYP170" s="10"/>
      <c r="MYQ170" s="10"/>
      <c r="MYR170" s="10"/>
      <c r="MYS170" s="10"/>
      <c r="MYT170" s="10"/>
      <c r="MYU170" s="10"/>
      <c r="MYV170" s="10"/>
      <c r="MYW170" s="10"/>
      <c r="MYX170" s="10"/>
      <c r="MYY170" s="10"/>
      <c r="MYZ170" s="10"/>
      <c r="MZA170" s="10"/>
      <c r="MZB170" s="10"/>
      <c r="MZC170" s="10"/>
      <c r="MZD170" s="10"/>
      <c r="MZE170" s="10"/>
      <c r="MZF170" s="10"/>
      <c r="MZG170" s="10"/>
      <c r="MZH170" s="10"/>
      <c r="MZI170" s="10"/>
      <c r="MZJ170" s="10"/>
      <c r="MZK170" s="10"/>
      <c r="MZL170" s="10"/>
      <c r="MZM170" s="10"/>
      <c r="MZN170" s="10"/>
      <c r="MZO170" s="10"/>
      <c r="MZP170" s="10"/>
      <c r="MZQ170" s="10"/>
      <c r="MZR170" s="10"/>
      <c r="MZS170" s="10"/>
      <c r="MZT170" s="10"/>
      <c r="MZU170" s="10"/>
      <c r="MZV170" s="10"/>
      <c r="MZW170" s="10"/>
      <c r="MZX170" s="10"/>
      <c r="MZY170" s="10"/>
      <c r="MZZ170" s="10"/>
      <c r="NAA170" s="10"/>
      <c r="NAB170" s="10"/>
      <c r="NAC170" s="10"/>
      <c r="NAD170" s="10"/>
      <c r="NAE170" s="10"/>
      <c r="NAF170" s="10"/>
      <c r="NAG170" s="10"/>
      <c r="NAH170" s="10"/>
      <c r="NAI170" s="10"/>
      <c r="NAJ170" s="10"/>
      <c r="NAK170" s="10"/>
      <c r="NAL170" s="10"/>
      <c r="NAM170" s="10"/>
      <c r="NAN170" s="10"/>
      <c r="NAO170" s="10"/>
      <c r="NAP170" s="10"/>
      <c r="NAQ170" s="10"/>
      <c r="NAR170" s="10"/>
      <c r="NAS170" s="10"/>
      <c r="NAT170" s="10"/>
      <c r="NAU170" s="10"/>
      <c r="NAV170" s="10"/>
      <c r="NAW170" s="10"/>
      <c r="NAX170" s="10"/>
      <c r="NAY170" s="10"/>
      <c r="NAZ170" s="10"/>
      <c r="NBA170" s="10"/>
      <c r="NBB170" s="10"/>
      <c r="NBC170" s="10"/>
      <c r="NBD170" s="10"/>
      <c r="NBE170" s="10"/>
      <c r="NBF170" s="10"/>
      <c r="NBG170" s="10"/>
      <c r="NBH170" s="10"/>
      <c r="NBI170" s="10"/>
      <c r="NBJ170" s="10"/>
      <c r="NBK170" s="10"/>
      <c r="NBL170" s="10"/>
      <c r="NBM170" s="10"/>
      <c r="NBN170" s="10"/>
      <c r="NBO170" s="10"/>
      <c r="NBP170" s="10"/>
      <c r="NBQ170" s="10"/>
      <c r="NBR170" s="10"/>
      <c r="NBS170" s="10"/>
      <c r="NBT170" s="10"/>
      <c r="NBU170" s="10"/>
      <c r="NBV170" s="10"/>
      <c r="NBW170" s="10"/>
      <c r="NBX170" s="10"/>
      <c r="NBY170" s="10"/>
      <c r="NBZ170" s="10"/>
      <c r="NCA170" s="10"/>
      <c r="NCB170" s="10"/>
      <c r="NCC170" s="10"/>
      <c r="NCD170" s="10"/>
      <c r="NCE170" s="10"/>
      <c r="NCF170" s="10"/>
      <c r="NCG170" s="10"/>
      <c r="NCH170" s="10"/>
      <c r="NCI170" s="10"/>
      <c r="NCJ170" s="10"/>
      <c r="NCK170" s="10"/>
      <c r="NCL170" s="10"/>
      <c r="NCM170" s="10"/>
      <c r="NCN170" s="10"/>
      <c r="NCO170" s="10"/>
      <c r="NCP170" s="10"/>
      <c r="NCQ170" s="10"/>
      <c r="NCR170" s="10"/>
      <c r="NCS170" s="10"/>
      <c r="NCT170" s="10"/>
      <c r="NCU170" s="10"/>
      <c r="NCV170" s="10"/>
      <c r="NCW170" s="10"/>
      <c r="NCX170" s="10"/>
      <c r="NCY170" s="10"/>
      <c r="NCZ170" s="10"/>
      <c r="NDA170" s="10"/>
      <c r="NDB170" s="10"/>
      <c r="NDC170" s="10"/>
      <c r="NDD170" s="10"/>
      <c r="NDE170" s="10"/>
      <c r="NDF170" s="10"/>
      <c r="NDG170" s="10"/>
      <c r="NDH170" s="10"/>
      <c r="NDI170" s="10"/>
      <c r="NDJ170" s="10"/>
      <c r="NDK170" s="10"/>
      <c r="NDL170" s="10"/>
      <c r="NDM170" s="10"/>
      <c r="NDN170" s="10"/>
      <c r="NDO170" s="10"/>
      <c r="NDP170" s="10"/>
      <c r="NDQ170" s="10"/>
      <c r="NDR170" s="10"/>
      <c r="NDS170" s="10"/>
      <c r="NDT170" s="10"/>
      <c r="NDU170" s="10"/>
      <c r="NDV170" s="10"/>
      <c r="NDW170" s="10"/>
      <c r="NDX170" s="10"/>
      <c r="NDY170" s="10"/>
      <c r="NDZ170" s="10"/>
      <c r="NEA170" s="10"/>
      <c r="NEB170" s="10"/>
      <c r="NEC170" s="10"/>
      <c r="NED170" s="10"/>
      <c r="NEE170" s="10"/>
      <c r="NEF170" s="10"/>
      <c r="NEG170" s="10"/>
      <c r="NEH170" s="10"/>
      <c r="NEI170" s="10"/>
      <c r="NEJ170" s="10"/>
      <c r="NEK170" s="10"/>
      <c r="NEL170" s="10"/>
      <c r="NEM170" s="10"/>
      <c r="NEN170" s="10"/>
      <c r="NEO170" s="10"/>
      <c r="NEP170" s="10"/>
      <c r="NEQ170" s="10"/>
      <c r="NER170" s="10"/>
      <c r="NES170" s="10"/>
      <c r="NET170" s="10"/>
      <c r="NEU170" s="10"/>
      <c r="NEV170" s="10"/>
      <c r="NEW170" s="10"/>
      <c r="NEX170" s="10"/>
      <c r="NEY170" s="10"/>
      <c r="NEZ170" s="10"/>
      <c r="NFA170" s="10"/>
      <c r="NFB170" s="10"/>
      <c r="NFC170" s="10"/>
      <c r="NFD170" s="10"/>
      <c r="NFE170" s="10"/>
      <c r="NFF170" s="10"/>
      <c r="NFG170" s="10"/>
      <c r="NFH170" s="10"/>
      <c r="NFI170" s="10"/>
      <c r="NFJ170" s="10"/>
      <c r="NFK170" s="10"/>
      <c r="NFL170" s="10"/>
      <c r="NFM170" s="10"/>
      <c r="NFN170" s="10"/>
      <c r="NFO170" s="10"/>
      <c r="NFP170" s="10"/>
      <c r="NFQ170" s="10"/>
      <c r="NFR170" s="10"/>
      <c r="NFS170" s="10"/>
      <c r="NFT170" s="10"/>
      <c r="NFU170" s="10"/>
      <c r="NFV170" s="10"/>
      <c r="NFW170" s="10"/>
      <c r="NFX170" s="10"/>
      <c r="NFY170" s="10"/>
      <c r="NFZ170" s="10"/>
      <c r="NGA170" s="10"/>
      <c r="NGB170" s="10"/>
      <c r="NGC170" s="10"/>
      <c r="NGD170" s="10"/>
      <c r="NGE170" s="10"/>
      <c r="NGF170" s="10"/>
      <c r="NGG170" s="10"/>
      <c r="NGH170" s="10"/>
      <c r="NGI170" s="10"/>
      <c r="NGJ170" s="10"/>
      <c r="NGK170" s="10"/>
      <c r="NGL170" s="10"/>
      <c r="NGM170" s="10"/>
      <c r="NGN170" s="10"/>
      <c r="NGO170" s="10"/>
      <c r="NGP170" s="10"/>
      <c r="NGQ170" s="10"/>
      <c r="NGR170" s="10"/>
      <c r="NGS170" s="10"/>
      <c r="NGT170" s="10"/>
      <c r="NGU170" s="10"/>
      <c r="NGV170" s="10"/>
      <c r="NGW170" s="10"/>
      <c r="NGX170" s="10"/>
      <c r="NGY170" s="10"/>
      <c r="NGZ170" s="10"/>
      <c r="NHA170" s="10"/>
      <c r="NHB170" s="10"/>
      <c r="NHC170" s="10"/>
      <c r="NHD170" s="10"/>
      <c r="NHE170" s="10"/>
      <c r="NHF170" s="10"/>
      <c r="NHG170" s="10"/>
      <c r="NHH170" s="10"/>
      <c r="NHI170" s="10"/>
      <c r="NHJ170" s="10"/>
      <c r="NHK170" s="10"/>
      <c r="NHL170" s="10"/>
      <c r="NHM170" s="10"/>
      <c r="NHN170" s="10"/>
      <c r="NHO170" s="10"/>
      <c r="NHP170" s="10"/>
      <c r="NHQ170" s="10"/>
      <c r="NHR170" s="10"/>
      <c r="NHS170" s="10"/>
      <c r="NHT170" s="10"/>
      <c r="NHU170" s="10"/>
      <c r="NHV170" s="10"/>
      <c r="NHW170" s="10"/>
      <c r="NHX170" s="10"/>
      <c r="NHY170" s="10"/>
      <c r="NHZ170" s="10"/>
      <c r="NIA170" s="10"/>
      <c r="NIB170" s="10"/>
      <c r="NIC170" s="10"/>
      <c r="NID170" s="10"/>
      <c r="NIE170" s="10"/>
      <c r="NIF170" s="10"/>
      <c r="NIG170" s="10"/>
      <c r="NIH170" s="10"/>
      <c r="NII170" s="10"/>
      <c r="NIJ170" s="10"/>
      <c r="NIK170" s="10"/>
      <c r="NIL170" s="10"/>
      <c r="NIM170" s="10"/>
      <c r="NIN170" s="10"/>
      <c r="NIO170" s="10"/>
      <c r="NIP170" s="10"/>
      <c r="NIQ170" s="10"/>
      <c r="NIR170" s="10"/>
      <c r="NIS170" s="10"/>
      <c r="NIT170" s="10"/>
      <c r="NIU170" s="10"/>
      <c r="NIV170" s="10"/>
      <c r="NIW170" s="10"/>
      <c r="NIX170" s="10"/>
      <c r="NIY170" s="10"/>
      <c r="NIZ170" s="10"/>
      <c r="NJA170" s="10"/>
      <c r="NJB170" s="10"/>
      <c r="NJC170" s="10"/>
      <c r="NJD170" s="10"/>
      <c r="NJE170" s="10"/>
      <c r="NJF170" s="10"/>
      <c r="NJG170" s="10"/>
      <c r="NJH170" s="10"/>
      <c r="NJI170" s="10"/>
      <c r="NJJ170" s="10"/>
      <c r="NJK170" s="10"/>
      <c r="NJL170" s="10"/>
      <c r="NJM170" s="10"/>
      <c r="NJN170" s="10"/>
      <c r="NJO170" s="10"/>
      <c r="NJP170" s="10"/>
      <c r="NJQ170" s="10"/>
      <c r="NJR170" s="10"/>
      <c r="NJS170" s="10"/>
      <c r="NJT170" s="10"/>
      <c r="NJU170" s="10"/>
      <c r="NJV170" s="10"/>
      <c r="NJW170" s="10"/>
      <c r="NJX170" s="10"/>
      <c r="NJY170" s="10"/>
      <c r="NJZ170" s="10"/>
      <c r="NKA170" s="10"/>
      <c r="NKB170" s="10"/>
      <c r="NKC170" s="10"/>
      <c r="NKD170" s="10"/>
      <c r="NKE170" s="10"/>
      <c r="NKF170" s="10"/>
      <c r="NKG170" s="10"/>
      <c r="NKH170" s="10"/>
      <c r="NKI170" s="10"/>
      <c r="NKJ170" s="10"/>
      <c r="NKK170" s="10"/>
      <c r="NKL170" s="10"/>
      <c r="NKM170" s="10"/>
      <c r="NKN170" s="10"/>
      <c r="NKO170" s="10"/>
      <c r="NKP170" s="10"/>
      <c r="NKQ170" s="10"/>
      <c r="NKR170" s="10"/>
      <c r="NKS170" s="10"/>
      <c r="NKT170" s="10"/>
      <c r="NKU170" s="10"/>
      <c r="NKV170" s="10"/>
      <c r="NKW170" s="10"/>
      <c r="NKX170" s="10"/>
      <c r="NKY170" s="10"/>
      <c r="NKZ170" s="10"/>
      <c r="NLA170" s="10"/>
      <c r="NLB170" s="10"/>
      <c r="NLC170" s="10"/>
      <c r="NLD170" s="10"/>
      <c r="NLE170" s="10"/>
      <c r="NLF170" s="10"/>
      <c r="NLG170" s="10"/>
      <c r="NLH170" s="10"/>
      <c r="NLI170" s="10"/>
      <c r="NLJ170" s="10"/>
      <c r="NLK170" s="10"/>
      <c r="NLL170" s="10"/>
      <c r="NLM170" s="10"/>
      <c r="NLN170" s="10"/>
      <c r="NLO170" s="10"/>
      <c r="NLP170" s="10"/>
      <c r="NLQ170" s="10"/>
      <c r="NLR170" s="10"/>
      <c r="NLS170" s="10"/>
      <c r="NLT170" s="10"/>
      <c r="NLU170" s="10"/>
      <c r="NLV170" s="10"/>
      <c r="NLW170" s="10"/>
      <c r="NLX170" s="10"/>
      <c r="NLY170" s="10"/>
      <c r="NLZ170" s="10"/>
      <c r="NMA170" s="10"/>
      <c r="NMB170" s="10"/>
      <c r="NMC170" s="10"/>
      <c r="NMD170" s="10"/>
      <c r="NME170" s="10"/>
      <c r="NMF170" s="10"/>
      <c r="NMG170" s="10"/>
      <c r="NMH170" s="10"/>
      <c r="NMI170" s="10"/>
      <c r="NMJ170" s="10"/>
      <c r="NMK170" s="10"/>
      <c r="NML170" s="10"/>
      <c r="NMM170" s="10"/>
      <c r="NMN170" s="10"/>
      <c r="NMO170" s="10"/>
      <c r="NMP170" s="10"/>
      <c r="NMQ170" s="10"/>
      <c r="NMR170" s="10"/>
      <c r="NMS170" s="10"/>
      <c r="NMT170" s="10"/>
      <c r="NMU170" s="10"/>
      <c r="NMV170" s="10"/>
      <c r="NMW170" s="10"/>
      <c r="NMX170" s="10"/>
      <c r="NMY170" s="10"/>
      <c r="NMZ170" s="10"/>
      <c r="NNA170" s="10"/>
      <c r="NNB170" s="10"/>
      <c r="NNC170" s="10"/>
      <c r="NND170" s="10"/>
      <c r="NNE170" s="10"/>
      <c r="NNF170" s="10"/>
      <c r="NNG170" s="10"/>
      <c r="NNH170" s="10"/>
      <c r="NNI170" s="10"/>
      <c r="NNJ170" s="10"/>
      <c r="NNK170" s="10"/>
      <c r="NNL170" s="10"/>
      <c r="NNM170" s="10"/>
      <c r="NNN170" s="10"/>
      <c r="NNO170" s="10"/>
      <c r="NNP170" s="10"/>
      <c r="NNQ170" s="10"/>
      <c r="NNR170" s="10"/>
      <c r="NNS170" s="10"/>
      <c r="NNT170" s="10"/>
      <c r="NNU170" s="10"/>
      <c r="NNV170" s="10"/>
      <c r="NNW170" s="10"/>
      <c r="NNX170" s="10"/>
      <c r="NNY170" s="10"/>
      <c r="NNZ170" s="10"/>
      <c r="NOA170" s="10"/>
      <c r="NOB170" s="10"/>
      <c r="NOC170" s="10"/>
      <c r="NOD170" s="10"/>
      <c r="NOE170" s="10"/>
      <c r="NOF170" s="10"/>
      <c r="NOG170" s="10"/>
      <c r="NOH170" s="10"/>
      <c r="NOI170" s="10"/>
      <c r="NOJ170" s="10"/>
      <c r="NOK170" s="10"/>
      <c r="NOL170" s="10"/>
      <c r="NOM170" s="10"/>
      <c r="NON170" s="10"/>
      <c r="NOO170" s="10"/>
      <c r="NOP170" s="10"/>
      <c r="NOQ170" s="10"/>
      <c r="NOR170" s="10"/>
      <c r="NOS170" s="10"/>
      <c r="NOT170" s="10"/>
      <c r="NOU170" s="10"/>
      <c r="NOV170" s="10"/>
      <c r="NOW170" s="10"/>
      <c r="NOX170" s="10"/>
      <c r="NOY170" s="10"/>
      <c r="NOZ170" s="10"/>
      <c r="NPA170" s="10"/>
      <c r="NPB170" s="10"/>
      <c r="NPC170" s="10"/>
      <c r="NPD170" s="10"/>
      <c r="NPE170" s="10"/>
      <c r="NPF170" s="10"/>
      <c r="NPG170" s="10"/>
      <c r="NPH170" s="10"/>
      <c r="NPI170" s="10"/>
      <c r="NPJ170" s="10"/>
      <c r="NPK170" s="10"/>
      <c r="NPL170" s="10"/>
      <c r="NPM170" s="10"/>
      <c r="NPN170" s="10"/>
      <c r="NPO170" s="10"/>
      <c r="NPP170" s="10"/>
      <c r="NPQ170" s="10"/>
      <c r="NPR170" s="10"/>
      <c r="NPS170" s="10"/>
      <c r="NPT170" s="10"/>
      <c r="NPU170" s="10"/>
      <c r="NPV170" s="10"/>
      <c r="NPW170" s="10"/>
      <c r="NPX170" s="10"/>
      <c r="NPY170" s="10"/>
      <c r="NPZ170" s="10"/>
      <c r="NQA170" s="10"/>
      <c r="NQB170" s="10"/>
      <c r="NQC170" s="10"/>
      <c r="NQD170" s="10"/>
      <c r="NQE170" s="10"/>
      <c r="NQF170" s="10"/>
      <c r="NQG170" s="10"/>
      <c r="NQH170" s="10"/>
      <c r="NQI170" s="10"/>
      <c r="NQJ170" s="10"/>
      <c r="NQK170" s="10"/>
      <c r="NQL170" s="10"/>
      <c r="NQM170" s="10"/>
      <c r="NQN170" s="10"/>
      <c r="NQO170" s="10"/>
      <c r="NQP170" s="10"/>
      <c r="NQQ170" s="10"/>
      <c r="NQR170" s="10"/>
      <c r="NQS170" s="10"/>
      <c r="NQT170" s="10"/>
      <c r="NQU170" s="10"/>
      <c r="NQV170" s="10"/>
      <c r="NQW170" s="10"/>
      <c r="NQX170" s="10"/>
      <c r="NQY170" s="10"/>
      <c r="NQZ170" s="10"/>
      <c r="NRA170" s="10"/>
      <c r="NRB170" s="10"/>
      <c r="NRC170" s="10"/>
      <c r="NRD170" s="10"/>
      <c r="NRE170" s="10"/>
      <c r="NRF170" s="10"/>
      <c r="NRG170" s="10"/>
      <c r="NRH170" s="10"/>
      <c r="NRI170" s="10"/>
      <c r="NRJ170" s="10"/>
      <c r="NRK170" s="10"/>
      <c r="NRL170" s="10"/>
      <c r="NRM170" s="10"/>
      <c r="NRN170" s="10"/>
      <c r="NRO170" s="10"/>
      <c r="NRP170" s="10"/>
      <c r="NRQ170" s="10"/>
      <c r="NRR170" s="10"/>
      <c r="NRS170" s="10"/>
      <c r="NRT170" s="10"/>
      <c r="NRU170" s="10"/>
      <c r="NRV170" s="10"/>
      <c r="NRW170" s="10"/>
      <c r="NRX170" s="10"/>
      <c r="NRY170" s="10"/>
      <c r="NRZ170" s="10"/>
      <c r="NSA170" s="10"/>
      <c r="NSB170" s="10"/>
      <c r="NSC170" s="10"/>
      <c r="NSD170" s="10"/>
      <c r="NSE170" s="10"/>
      <c r="NSF170" s="10"/>
      <c r="NSG170" s="10"/>
      <c r="NSH170" s="10"/>
      <c r="NSI170" s="10"/>
      <c r="NSJ170" s="10"/>
      <c r="NSK170" s="10"/>
      <c r="NSL170" s="10"/>
      <c r="NSM170" s="10"/>
      <c r="NSN170" s="10"/>
      <c r="NSO170" s="10"/>
      <c r="NSP170" s="10"/>
      <c r="NSQ170" s="10"/>
      <c r="NSR170" s="10"/>
      <c r="NSS170" s="10"/>
      <c r="NST170" s="10"/>
      <c r="NSU170" s="10"/>
      <c r="NSV170" s="10"/>
      <c r="NSW170" s="10"/>
      <c r="NSX170" s="10"/>
      <c r="NSY170" s="10"/>
      <c r="NSZ170" s="10"/>
      <c r="NTA170" s="10"/>
      <c r="NTB170" s="10"/>
      <c r="NTC170" s="10"/>
      <c r="NTD170" s="10"/>
      <c r="NTE170" s="10"/>
      <c r="NTF170" s="10"/>
      <c r="NTG170" s="10"/>
      <c r="NTH170" s="10"/>
      <c r="NTI170" s="10"/>
      <c r="NTJ170" s="10"/>
      <c r="NTK170" s="10"/>
      <c r="NTL170" s="10"/>
      <c r="NTM170" s="10"/>
      <c r="NTN170" s="10"/>
      <c r="NTO170" s="10"/>
      <c r="NTP170" s="10"/>
      <c r="NTQ170" s="10"/>
      <c r="NTR170" s="10"/>
      <c r="NTS170" s="10"/>
      <c r="NTT170" s="10"/>
      <c r="NTU170" s="10"/>
      <c r="NTV170" s="10"/>
      <c r="NTW170" s="10"/>
      <c r="NTX170" s="10"/>
      <c r="NTY170" s="10"/>
      <c r="NTZ170" s="10"/>
      <c r="NUA170" s="10"/>
      <c r="NUB170" s="10"/>
      <c r="NUC170" s="10"/>
      <c r="NUD170" s="10"/>
      <c r="NUE170" s="10"/>
      <c r="NUF170" s="10"/>
      <c r="NUG170" s="10"/>
      <c r="NUH170" s="10"/>
      <c r="NUI170" s="10"/>
      <c r="NUJ170" s="10"/>
      <c r="NUK170" s="10"/>
      <c r="NUL170" s="10"/>
      <c r="NUM170" s="10"/>
      <c r="NUN170" s="10"/>
      <c r="NUO170" s="10"/>
      <c r="NUP170" s="10"/>
      <c r="NUQ170" s="10"/>
      <c r="NUR170" s="10"/>
      <c r="NUS170" s="10"/>
      <c r="NUT170" s="10"/>
      <c r="NUU170" s="10"/>
      <c r="NUV170" s="10"/>
      <c r="NUW170" s="10"/>
      <c r="NUX170" s="10"/>
      <c r="NUY170" s="10"/>
      <c r="NUZ170" s="10"/>
      <c r="NVA170" s="10"/>
      <c r="NVB170" s="10"/>
      <c r="NVC170" s="10"/>
      <c r="NVD170" s="10"/>
      <c r="NVE170" s="10"/>
      <c r="NVF170" s="10"/>
      <c r="NVG170" s="10"/>
      <c r="NVH170" s="10"/>
      <c r="NVI170" s="10"/>
      <c r="NVJ170" s="10"/>
      <c r="NVK170" s="10"/>
      <c r="NVL170" s="10"/>
      <c r="NVM170" s="10"/>
      <c r="NVN170" s="10"/>
      <c r="NVO170" s="10"/>
      <c r="NVP170" s="10"/>
      <c r="NVQ170" s="10"/>
      <c r="NVR170" s="10"/>
      <c r="NVS170" s="10"/>
      <c r="NVT170" s="10"/>
      <c r="NVU170" s="10"/>
      <c r="NVV170" s="10"/>
      <c r="NVW170" s="10"/>
      <c r="NVX170" s="10"/>
      <c r="NVY170" s="10"/>
      <c r="NVZ170" s="10"/>
      <c r="NWA170" s="10"/>
      <c r="NWB170" s="10"/>
      <c r="NWC170" s="10"/>
      <c r="NWD170" s="10"/>
      <c r="NWE170" s="10"/>
      <c r="NWF170" s="10"/>
      <c r="NWG170" s="10"/>
      <c r="NWH170" s="10"/>
      <c r="NWI170" s="10"/>
      <c r="NWJ170" s="10"/>
      <c r="NWK170" s="10"/>
      <c r="NWL170" s="10"/>
      <c r="NWM170" s="10"/>
      <c r="NWN170" s="10"/>
      <c r="NWO170" s="10"/>
      <c r="NWP170" s="10"/>
      <c r="NWQ170" s="10"/>
      <c r="NWR170" s="10"/>
      <c r="NWS170" s="10"/>
      <c r="NWT170" s="10"/>
      <c r="NWU170" s="10"/>
      <c r="NWV170" s="10"/>
      <c r="NWW170" s="10"/>
      <c r="NWX170" s="10"/>
      <c r="NWY170" s="10"/>
      <c r="NWZ170" s="10"/>
      <c r="NXA170" s="10"/>
      <c r="NXB170" s="10"/>
      <c r="NXC170" s="10"/>
      <c r="NXD170" s="10"/>
      <c r="NXE170" s="10"/>
      <c r="NXF170" s="10"/>
      <c r="NXG170" s="10"/>
      <c r="NXH170" s="10"/>
      <c r="NXI170" s="10"/>
      <c r="NXJ170" s="10"/>
      <c r="NXK170" s="10"/>
      <c r="NXL170" s="10"/>
      <c r="NXM170" s="10"/>
      <c r="NXN170" s="10"/>
      <c r="NXO170" s="10"/>
      <c r="NXP170" s="10"/>
      <c r="NXQ170" s="10"/>
      <c r="NXR170" s="10"/>
      <c r="NXS170" s="10"/>
      <c r="NXT170" s="10"/>
      <c r="NXU170" s="10"/>
      <c r="NXV170" s="10"/>
      <c r="NXW170" s="10"/>
      <c r="NXX170" s="10"/>
      <c r="NXY170" s="10"/>
      <c r="NXZ170" s="10"/>
      <c r="NYA170" s="10"/>
      <c r="NYB170" s="10"/>
      <c r="NYC170" s="10"/>
      <c r="NYD170" s="10"/>
      <c r="NYE170" s="10"/>
      <c r="NYF170" s="10"/>
      <c r="NYG170" s="10"/>
      <c r="NYH170" s="10"/>
      <c r="NYI170" s="10"/>
      <c r="NYJ170" s="10"/>
      <c r="NYK170" s="10"/>
      <c r="NYL170" s="10"/>
      <c r="NYM170" s="10"/>
      <c r="NYN170" s="10"/>
      <c r="NYO170" s="10"/>
      <c r="NYP170" s="10"/>
      <c r="NYQ170" s="10"/>
      <c r="NYR170" s="10"/>
      <c r="NYS170" s="10"/>
      <c r="NYT170" s="10"/>
      <c r="NYU170" s="10"/>
      <c r="NYV170" s="10"/>
      <c r="NYW170" s="10"/>
      <c r="NYX170" s="10"/>
      <c r="NYY170" s="10"/>
      <c r="NYZ170" s="10"/>
      <c r="NZA170" s="10"/>
      <c r="NZB170" s="10"/>
      <c r="NZC170" s="10"/>
      <c r="NZD170" s="10"/>
      <c r="NZE170" s="10"/>
      <c r="NZF170" s="10"/>
      <c r="NZG170" s="10"/>
      <c r="NZH170" s="10"/>
      <c r="NZI170" s="10"/>
      <c r="NZJ170" s="10"/>
      <c r="NZK170" s="10"/>
      <c r="NZL170" s="10"/>
      <c r="NZM170" s="10"/>
      <c r="NZN170" s="10"/>
      <c r="NZO170" s="10"/>
      <c r="NZP170" s="10"/>
      <c r="NZQ170" s="10"/>
      <c r="NZR170" s="10"/>
      <c r="NZS170" s="10"/>
      <c r="NZT170" s="10"/>
      <c r="NZU170" s="10"/>
      <c r="NZV170" s="10"/>
      <c r="NZW170" s="10"/>
      <c r="NZX170" s="10"/>
      <c r="NZY170" s="10"/>
      <c r="NZZ170" s="10"/>
      <c r="OAA170" s="10"/>
      <c r="OAB170" s="10"/>
      <c r="OAC170" s="10"/>
      <c r="OAD170" s="10"/>
      <c r="OAE170" s="10"/>
      <c r="OAF170" s="10"/>
      <c r="OAG170" s="10"/>
      <c r="OAH170" s="10"/>
      <c r="OAI170" s="10"/>
      <c r="OAJ170" s="10"/>
      <c r="OAK170" s="10"/>
      <c r="OAL170" s="10"/>
      <c r="OAM170" s="10"/>
      <c r="OAN170" s="10"/>
      <c r="OAO170" s="10"/>
      <c r="OAP170" s="10"/>
      <c r="OAQ170" s="10"/>
      <c r="OAR170" s="10"/>
      <c r="OAS170" s="10"/>
      <c r="OAT170" s="10"/>
      <c r="OAU170" s="10"/>
      <c r="OAV170" s="10"/>
      <c r="OAW170" s="10"/>
      <c r="OAX170" s="10"/>
      <c r="OAY170" s="10"/>
      <c r="OAZ170" s="10"/>
      <c r="OBA170" s="10"/>
      <c r="OBB170" s="10"/>
      <c r="OBC170" s="10"/>
      <c r="OBD170" s="10"/>
      <c r="OBE170" s="10"/>
      <c r="OBF170" s="10"/>
      <c r="OBG170" s="10"/>
      <c r="OBH170" s="10"/>
      <c r="OBI170" s="10"/>
      <c r="OBJ170" s="10"/>
      <c r="OBK170" s="10"/>
      <c r="OBL170" s="10"/>
      <c r="OBM170" s="10"/>
      <c r="OBN170" s="10"/>
      <c r="OBO170" s="10"/>
      <c r="OBP170" s="10"/>
      <c r="OBQ170" s="10"/>
      <c r="OBR170" s="10"/>
      <c r="OBS170" s="10"/>
      <c r="OBT170" s="10"/>
      <c r="OBU170" s="10"/>
      <c r="OBV170" s="10"/>
      <c r="OBW170" s="10"/>
      <c r="OBX170" s="10"/>
      <c r="OBY170" s="10"/>
      <c r="OBZ170" s="10"/>
      <c r="OCA170" s="10"/>
      <c r="OCB170" s="10"/>
      <c r="OCC170" s="10"/>
      <c r="OCD170" s="10"/>
      <c r="OCE170" s="10"/>
      <c r="OCF170" s="10"/>
      <c r="OCG170" s="10"/>
      <c r="OCH170" s="10"/>
      <c r="OCI170" s="10"/>
      <c r="OCJ170" s="10"/>
      <c r="OCK170" s="10"/>
      <c r="OCL170" s="10"/>
      <c r="OCM170" s="10"/>
      <c r="OCN170" s="10"/>
      <c r="OCO170" s="10"/>
      <c r="OCP170" s="10"/>
      <c r="OCQ170" s="10"/>
      <c r="OCR170" s="10"/>
      <c r="OCS170" s="10"/>
      <c r="OCT170" s="10"/>
      <c r="OCU170" s="10"/>
      <c r="OCV170" s="10"/>
      <c r="OCW170" s="10"/>
      <c r="OCX170" s="10"/>
      <c r="OCY170" s="10"/>
      <c r="OCZ170" s="10"/>
      <c r="ODA170" s="10"/>
      <c r="ODB170" s="10"/>
      <c r="ODC170" s="10"/>
      <c r="ODD170" s="10"/>
      <c r="ODE170" s="10"/>
      <c r="ODF170" s="10"/>
      <c r="ODG170" s="10"/>
      <c r="ODH170" s="10"/>
      <c r="ODI170" s="10"/>
      <c r="ODJ170" s="10"/>
      <c r="ODK170" s="10"/>
      <c r="ODL170" s="10"/>
      <c r="ODM170" s="10"/>
      <c r="ODN170" s="10"/>
      <c r="ODO170" s="10"/>
      <c r="ODP170" s="10"/>
      <c r="ODQ170" s="10"/>
      <c r="ODR170" s="10"/>
      <c r="ODS170" s="10"/>
      <c r="ODT170" s="10"/>
      <c r="ODU170" s="10"/>
      <c r="ODV170" s="10"/>
      <c r="ODW170" s="10"/>
      <c r="ODX170" s="10"/>
      <c r="ODY170" s="10"/>
      <c r="ODZ170" s="10"/>
      <c r="OEA170" s="10"/>
      <c r="OEB170" s="10"/>
      <c r="OEC170" s="10"/>
      <c r="OED170" s="10"/>
      <c r="OEE170" s="10"/>
      <c r="OEF170" s="10"/>
      <c r="OEG170" s="10"/>
      <c r="OEH170" s="10"/>
      <c r="OEI170" s="10"/>
      <c r="OEJ170" s="10"/>
      <c r="OEK170" s="10"/>
      <c r="OEL170" s="10"/>
      <c r="OEM170" s="10"/>
      <c r="OEN170" s="10"/>
      <c r="OEO170" s="10"/>
      <c r="OEP170" s="10"/>
      <c r="OEQ170" s="10"/>
      <c r="OER170" s="10"/>
      <c r="OES170" s="10"/>
      <c r="OET170" s="10"/>
      <c r="OEU170" s="10"/>
      <c r="OEV170" s="10"/>
      <c r="OEW170" s="10"/>
      <c r="OEX170" s="10"/>
      <c r="OEY170" s="10"/>
      <c r="OEZ170" s="10"/>
      <c r="OFA170" s="10"/>
      <c r="OFB170" s="10"/>
      <c r="OFC170" s="10"/>
      <c r="OFD170" s="10"/>
      <c r="OFE170" s="10"/>
      <c r="OFF170" s="10"/>
      <c r="OFG170" s="10"/>
      <c r="OFH170" s="10"/>
      <c r="OFI170" s="10"/>
      <c r="OFJ170" s="10"/>
      <c r="OFK170" s="10"/>
      <c r="OFL170" s="10"/>
      <c r="OFM170" s="10"/>
      <c r="OFN170" s="10"/>
      <c r="OFO170" s="10"/>
      <c r="OFP170" s="10"/>
      <c r="OFQ170" s="10"/>
      <c r="OFR170" s="10"/>
      <c r="OFS170" s="10"/>
      <c r="OFT170" s="10"/>
      <c r="OFU170" s="10"/>
      <c r="OFV170" s="10"/>
      <c r="OFW170" s="10"/>
      <c r="OFX170" s="10"/>
      <c r="OFY170" s="10"/>
      <c r="OFZ170" s="10"/>
      <c r="OGA170" s="10"/>
      <c r="OGB170" s="10"/>
      <c r="OGC170" s="10"/>
      <c r="OGD170" s="10"/>
      <c r="OGE170" s="10"/>
      <c r="OGF170" s="10"/>
      <c r="OGG170" s="10"/>
      <c r="OGH170" s="10"/>
      <c r="OGI170" s="10"/>
      <c r="OGJ170" s="10"/>
      <c r="OGK170" s="10"/>
      <c r="OGL170" s="10"/>
      <c r="OGM170" s="10"/>
      <c r="OGN170" s="10"/>
      <c r="OGO170" s="10"/>
      <c r="OGP170" s="10"/>
      <c r="OGQ170" s="10"/>
      <c r="OGR170" s="10"/>
      <c r="OGS170" s="10"/>
      <c r="OGT170" s="10"/>
      <c r="OGU170" s="10"/>
      <c r="OGV170" s="10"/>
      <c r="OGW170" s="10"/>
      <c r="OGX170" s="10"/>
      <c r="OGY170" s="10"/>
      <c r="OGZ170" s="10"/>
      <c r="OHA170" s="10"/>
      <c r="OHB170" s="10"/>
      <c r="OHC170" s="10"/>
      <c r="OHD170" s="10"/>
      <c r="OHE170" s="10"/>
      <c r="OHF170" s="10"/>
      <c r="OHG170" s="10"/>
      <c r="OHH170" s="10"/>
      <c r="OHI170" s="10"/>
      <c r="OHJ170" s="10"/>
      <c r="OHK170" s="10"/>
      <c r="OHL170" s="10"/>
      <c r="OHM170" s="10"/>
      <c r="OHN170" s="10"/>
      <c r="OHO170" s="10"/>
      <c r="OHP170" s="10"/>
      <c r="OHQ170" s="10"/>
      <c r="OHR170" s="10"/>
      <c r="OHS170" s="10"/>
      <c r="OHT170" s="10"/>
      <c r="OHU170" s="10"/>
      <c r="OHV170" s="10"/>
      <c r="OHW170" s="10"/>
      <c r="OHX170" s="10"/>
      <c r="OHY170" s="10"/>
      <c r="OHZ170" s="10"/>
      <c r="OIA170" s="10"/>
      <c r="OIB170" s="10"/>
      <c r="OIC170" s="10"/>
      <c r="OID170" s="10"/>
      <c r="OIE170" s="10"/>
      <c r="OIF170" s="10"/>
      <c r="OIG170" s="10"/>
      <c r="OIH170" s="10"/>
      <c r="OII170" s="10"/>
      <c r="OIJ170" s="10"/>
      <c r="OIK170" s="10"/>
      <c r="OIL170" s="10"/>
      <c r="OIM170" s="10"/>
      <c r="OIN170" s="10"/>
      <c r="OIO170" s="10"/>
      <c r="OIP170" s="10"/>
      <c r="OIQ170" s="10"/>
      <c r="OIR170" s="10"/>
      <c r="OIS170" s="10"/>
      <c r="OIT170" s="10"/>
      <c r="OIU170" s="10"/>
      <c r="OIV170" s="10"/>
      <c r="OIW170" s="10"/>
      <c r="OIX170" s="10"/>
      <c r="OIY170" s="10"/>
      <c r="OIZ170" s="10"/>
      <c r="OJA170" s="10"/>
      <c r="OJB170" s="10"/>
      <c r="OJC170" s="10"/>
      <c r="OJD170" s="10"/>
      <c r="OJE170" s="10"/>
      <c r="OJF170" s="10"/>
      <c r="OJG170" s="10"/>
      <c r="OJH170" s="10"/>
      <c r="OJI170" s="10"/>
      <c r="OJJ170" s="10"/>
      <c r="OJK170" s="10"/>
      <c r="OJL170" s="10"/>
      <c r="OJM170" s="10"/>
      <c r="OJN170" s="10"/>
      <c r="OJO170" s="10"/>
      <c r="OJP170" s="10"/>
      <c r="OJQ170" s="10"/>
      <c r="OJR170" s="10"/>
      <c r="OJS170" s="10"/>
      <c r="OJT170" s="10"/>
      <c r="OJU170" s="10"/>
      <c r="OJV170" s="10"/>
      <c r="OJW170" s="10"/>
      <c r="OJX170" s="10"/>
      <c r="OJY170" s="10"/>
      <c r="OJZ170" s="10"/>
      <c r="OKA170" s="10"/>
      <c r="OKB170" s="10"/>
      <c r="OKC170" s="10"/>
      <c r="OKD170" s="10"/>
      <c r="OKE170" s="10"/>
      <c r="OKF170" s="10"/>
      <c r="OKG170" s="10"/>
      <c r="OKH170" s="10"/>
      <c r="OKI170" s="10"/>
      <c r="OKJ170" s="10"/>
      <c r="OKK170" s="10"/>
      <c r="OKL170" s="10"/>
      <c r="OKM170" s="10"/>
      <c r="OKN170" s="10"/>
      <c r="OKO170" s="10"/>
      <c r="OKP170" s="10"/>
      <c r="OKQ170" s="10"/>
      <c r="OKR170" s="10"/>
      <c r="OKS170" s="10"/>
      <c r="OKT170" s="10"/>
      <c r="OKU170" s="10"/>
      <c r="OKV170" s="10"/>
      <c r="OKW170" s="10"/>
      <c r="OKX170" s="10"/>
      <c r="OKY170" s="10"/>
      <c r="OKZ170" s="10"/>
      <c r="OLA170" s="10"/>
      <c r="OLB170" s="10"/>
      <c r="OLC170" s="10"/>
      <c r="OLD170" s="10"/>
      <c r="OLE170" s="10"/>
      <c r="OLF170" s="10"/>
      <c r="OLG170" s="10"/>
      <c r="OLH170" s="10"/>
      <c r="OLI170" s="10"/>
      <c r="OLJ170" s="10"/>
      <c r="OLK170" s="10"/>
      <c r="OLL170" s="10"/>
      <c r="OLM170" s="10"/>
      <c r="OLN170" s="10"/>
      <c r="OLO170" s="10"/>
      <c r="OLP170" s="10"/>
      <c r="OLQ170" s="10"/>
      <c r="OLR170" s="10"/>
      <c r="OLS170" s="10"/>
      <c r="OLT170" s="10"/>
      <c r="OLU170" s="10"/>
      <c r="OLV170" s="10"/>
      <c r="OLW170" s="10"/>
      <c r="OLX170" s="10"/>
      <c r="OLY170" s="10"/>
      <c r="OLZ170" s="10"/>
      <c r="OMA170" s="10"/>
      <c r="OMB170" s="10"/>
      <c r="OMC170" s="10"/>
      <c r="OMD170" s="10"/>
      <c r="OME170" s="10"/>
      <c r="OMF170" s="10"/>
      <c r="OMG170" s="10"/>
      <c r="OMH170" s="10"/>
      <c r="OMI170" s="10"/>
      <c r="OMJ170" s="10"/>
      <c r="OMK170" s="10"/>
      <c r="OML170" s="10"/>
      <c r="OMM170" s="10"/>
      <c r="OMN170" s="10"/>
      <c r="OMO170" s="10"/>
      <c r="OMP170" s="10"/>
      <c r="OMQ170" s="10"/>
      <c r="OMR170" s="10"/>
      <c r="OMS170" s="10"/>
      <c r="OMT170" s="10"/>
      <c r="OMU170" s="10"/>
      <c r="OMV170" s="10"/>
      <c r="OMW170" s="10"/>
      <c r="OMX170" s="10"/>
      <c r="OMY170" s="10"/>
      <c r="OMZ170" s="10"/>
      <c r="ONA170" s="10"/>
      <c r="ONB170" s="10"/>
      <c r="ONC170" s="10"/>
      <c r="OND170" s="10"/>
      <c r="ONE170" s="10"/>
      <c r="ONF170" s="10"/>
      <c r="ONG170" s="10"/>
      <c r="ONH170" s="10"/>
      <c r="ONI170" s="10"/>
      <c r="ONJ170" s="10"/>
      <c r="ONK170" s="10"/>
      <c r="ONL170" s="10"/>
      <c r="ONM170" s="10"/>
      <c r="ONN170" s="10"/>
      <c r="ONO170" s="10"/>
      <c r="ONP170" s="10"/>
      <c r="ONQ170" s="10"/>
      <c r="ONR170" s="10"/>
      <c r="ONS170" s="10"/>
      <c r="ONT170" s="10"/>
      <c r="ONU170" s="10"/>
      <c r="ONV170" s="10"/>
      <c r="ONW170" s="10"/>
      <c r="ONX170" s="10"/>
      <c r="ONY170" s="10"/>
      <c r="ONZ170" s="10"/>
      <c r="OOA170" s="10"/>
      <c r="OOB170" s="10"/>
      <c r="OOC170" s="10"/>
      <c r="OOD170" s="10"/>
      <c r="OOE170" s="10"/>
      <c r="OOF170" s="10"/>
      <c r="OOG170" s="10"/>
      <c r="OOH170" s="10"/>
      <c r="OOI170" s="10"/>
      <c r="OOJ170" s="10"/>
      <c r="OOK170" s="10"/>
      <c r="OOL170" s="10"/>
      <c r="OOM170" s="10"/>
      <c r="OON170" s="10"/>
      <c r="OOO170" s="10"/>
      <c r="OOP170" s="10"/>
      <c r="OOQ170" s="10"/>
      <c r="OOR170" s="10"/>
      <c r="OOS170" s="10"/>
      <c r="OOT170" s="10"/>
      <c r="OOU170" s="10"/>
      <c r="OOV170" s="10"/>
      <c r="OOW170" s="10"/>
      <c r="OOX170" s="10"/>
      <c r="OOY170" s="10"/>
      <c r="OOZ170" s="10"/>
      <c r="OPA170" s="10"/>
      <c r="OPB170" s="10"/>
      <c r="OPC170" s="10"/>
      <c r="OPD170" s="10"/>
      <c r="OPE170" s="10"/>
      <c r="OPF170" s="10"/>
      <c r="OPG170" s="10"/>
      <c r="OPH170" s="10"/>
      <c r="OPI170" s="10"/>
      <c r="OPJ170" s="10"/>
      <c r="OPK170" s="10"/>
      <c r="OPL170" s="10"/>
      <c r="OPM170" s="10"/>
      <c r="OPN170" s="10"/>
      <c r="OPO170" s="10"/>
      <c r="OPP170" s="10"/>
      <c r="OPQ170" s="10"/>
      <c r="OPR170" s="10"/>
      <c r="OPS170" s="10"/>
      <c r="OPT170" s="10"/>
      <c r="OPU170" s="10"/>
      <c r="OPV170" s="10"/>
      <c r="OPW170" s="10"/>
      <c r="OPX170" s="10"/>
      <c r="OPY170" s="10"/>
      <c r="OPZ170" s="10"/>
      <c r="OQA170" s="10"/>
      <c r="OQB170" s="10"/>
      <c r="OQC170" s="10"/>
      <c r="OQD170" s="10"/>
      <c r="OQE170" s="10"/>
      <c r="OQF170" s="10"/>
      <c r="OQG170" s="10"/>
      <c r="OQH170" s="10"/>
      <c r="OQI170" s="10"/>
      <c r="OQJ170" s="10"/>
      <c r="OQK170" s="10"/>
      <c r="OQL170" s="10"/>
      <c r="OQM170" s="10"/>
      <c r="OQN170" s="10"/>
      <c r="OQO170" s="10"/>
      <c r="OQP170" s="10"/>
      <c r="OQQ170" s="10"/>
      <c r="OQR170" s="10"/>
      <c r="OQS170" s="10"/>
      <c r="OQT170" s="10"/>
      <c r="OQU170" s="10"/>
      <c r="OQV170" s="10"/>
      <c r="OQW170" s="10"/>
      <c r="OQX170" s="10"/>
      <c r="OQY170" s="10"/>
      <c r="OQZ170" s="10"/>
      <c r="ORA170" s="10"/>
      <c r="ORB170" s="10"/>
      <c r="ORC170" s="10"/>
      <c r="ORD170" s="10"/>
      <c r="ORE170" s="10"/>
      <c r="ORF170" s="10"/>
      <c r="ORG170" s="10"/>
      <c r="ORH170" s="10"/>
      <c r="ORI170" s="10"/>
      <c r="ORJ170" s="10"/>
      <c r="ORK170" s="10"/>
      <c r="ORL170" s="10"/>
      <c r="ORM170" s="10"/>
      <c r="ORN170" s="10"/>
      <c r="ORO170" s="10"/>
      <c r="ORP170" s="10"/>
      <c r="ORQ170" s="10"/>
      <c r="ORR170" s="10"/>
      <c r="ORS170" s="10"/>
      <c r="ORT170" s="10"/>
      <c r="ORU170" s="10"/>
      <c r="ORV170" s="10"/>
      <c r="ORW170" s="10"/>
      <c r="ORX170" s="10"/>
      <c r="ORY170" s="10"/>
      <c r="ORZ170" s="10"/>
      <c r="OSA170" s="10"/>
      <c r="OSB170" s="10"/>
      <c r="OSC170" s="10"/>
      <c r="OSD170" s="10"/>
      <c r="OSE170" s="10"/>
      <c r="OSF170" s="10"/>
      <c r="OSG170" s="10"/>
      <c r="OSH170" s="10"/>
      <c r="OSI170" s="10"/>
      <c r="OSJ170" s="10"/>
      <c r="OSK170" s="10"/>
      <c r="OSL170" s="10"/>
      <c r="OSM170" s="10"/>
      <c r="OSN170" s="10"/>
      <c r="OSO170" s="10"/>
      <c r="OSP170" s="10"/>
      <c r="OSQ170" s="10"/>
      <c r="OSR170" s="10"/>
      <c r="OSS170" s="10"/>
      <c r="OST170" s="10"/>
      <c r="OSU170" s="10"/>
      <c r="OSV170" s="10"/>
      <c r="OSW170" s="10"/>
      <c r="OSX170" s="10"/>
      <c r="OSY170" s="10"/>
      <c r="OSZ170" s="10"/>
      <c r="OTA170" s="10"/>
      <c r="OTB170" s="10"/>
      <c r="OTC170" s="10"/>
      <c r="OTD170" s="10"/>
      <c r="OTE170" s="10"/>
      <c r="OTF170" s="10"/>
      <c r="OTG170" s="10"/>
      <c r="OTH170" s="10"/>
      <c r="OTI170" s="10"/>
      <c r="OTJ170" s="10"/>
      <c r="OTK170" s="10"/>
      <c r="OTL170" s="10"/>
      <c r="OTM170" s="10"/>
      <c r="OTN170" s="10"/>
      <c r="OTO170" s="10"/>
      <c r="OTP170" s="10"/>
      <c r="OTQ170" s="10"/>
      <c r="OTR170" s="10"/>
      <c r="OTS170" s="10"/>
      <c r="OTT170" s="10"/>
      <c r="OTU170" s="10"/>
      <c r="OTV170" s="10"/>
      <c r="OTW170" s="10"/>
      <c r="OTX170" s="10"/>
      <c r="OTY170" s="10"/>
      <c r="OTZ170" s="10"/>
      <c r="OUA170" s="10"/>
      <c r="OUB170" s="10"/>
      <c r="OUC170" s="10"/>
      <c r="OUD170" s="10"/>
      <c r="OUE170" s="10"/>
      <c r="OUF170" s="10"/>
      <c r="OUG170" s="10"/>
      <c r="OUH170" s="10"/>
      <c r="OUI170" s="10"/>
      <c r="OUJ170" s="10"/>
      <c r="OUK170" s="10"/>
      <c r="OUL170" s="10"/>
      <c r="OUM170" s="10"/>
      <c r="OUN170" s="10"/>
      <c r="OUO170" s="10"/>
      <c r="OUP170" s="10"/>
      <c r="OUQ170" s="10"/>
      <c r="OUR170" s="10"/>
      <c r="OUS170" s="10"/>
      <c r="OUT170" s="10"/>
      <c r="OUU170" s="10"/>
      <c r="OUV170" s="10"/>
      <c r="OUW170" s="10"/>
      <c r="OUX170" s="10"/>
      <c r="OUY170" s="10"/>
      <c r="OUZ170" s="10"/>
      <c r="OVA170" s="10"/>
      <c r="OVB170" s="10"/>
      <c r="OVC170" s="10"/>
      <c r="OVD170" s="10"/>
      <c r="OVE170" s="10"/>
      <c r="OVF170" s="10"/>
      <c r="OVG170" s="10"/>
      <c r="OVH170" s="10"/>
      <c r="OVI170" s="10"/>
      <c r="OVJ170" s="10"/>
      <c r="OVK170" s="10"/>
      <c r="OVL170" s="10"/>
      <c r="OVM170" s="10"/>
      <c r="OVN170" s="10"/>
      <c r="OVO170" s="10"/>
      <c r="OVP170" s="10"/>
      <c r="OVQ170" s="10"/>
      <c r="OVR170" s="10"/>
      <c r="OVS170" s="10"/>
      <c r="OVT170" s="10"/>
      <c r="OVU170" s="10"/>
      <c r="OVV170" s="10"/>
      <c r="OVW170" s="10"/>
      <c r="OVX170" s="10"/>
      <c r="OVY170" s="10"/>
      <c r="OVZ170" s="10"/>
      <c r="OWA170" s="10"/>
      <c r="OWB170" s="10"/>
      <c r="OWC170" s="10"/>
      <c r="OWD170" s="10"/>
      <c r="OWE170" s="10"/>
      <c r="OWF170" s="10"/>
      <c r="OWG170" s="10"/>
      <c r="OWH170" s="10"/>
      <c r="OWI170" s="10"/>
      <c r="OWJ170" s="10"/>
      <c r="OWK170" s="10"/>
      <c r="OWL170" s="10"/>
      <c r="OWM170" s="10"/>
      <c r="OWN170" s="10"/>
      <c r="OWO170" s="10"/>
      <c r="OWP170" s="10"/>
      <c r="OWQ170" s="10"/>
      <c r="OWR170" s="10"/>
      <c r="OWS170" s="10"/>
      <c r="OWT170" s="10"/>
      <c r="OWU170" s="10"/>
      <c r="OWV170" s="10"/>
      <c r="OWW170" s="10"/>
      <c r="OWX170" s="10"/>
      <c r="OWY170" s="10"/>
      <c r="OWZ170" s="10"/>
      <c r="OXA170" s="10"/>
      <c r="OXB170" s="10"/>
      <c r="OXC170" s="10"/>
      <c r="OXD170" s="10"/>
      <c r="OXE170" s="10"/>
      <c r="OXF170" s="10"/>
      <c r="OXG170" s="10"/>
      <c r="OXH170" s="10"/>
      <c r="OXI170" s="10"/>
      <c r="OXJ170" s="10"/>
      <c r="OXK170" s="10"/>
      <c r="OXL170" s="10"/>
      <c r="OXM170" s="10"/>
      <c r="OXN170" s="10"/>
      <c r="OXO170" s="10"/>
      <c r="OXP170" s="10"/>
      <c r="OXQ170" s="10"/>
      <c r="OXR170" s="10"/>
      <c r="OXS170" s="10"/>
      <c r="OXT170" s="10"/>
      <c r="OXU170" s="10"/>
      <c r="OXV170" s="10"/>
      <c r="OXW170" s="10"/>
      <c r="OXX170" s="10"/>
      <c r="OXY170" s="10"/>
      <c r="OXZ170" s="10"/>
      <c r="OYA170" s="10"/>
      <c r="OYB170" s="10"/>
      <c r="OYC170" s="10"/>
      <c r="OYD170" s="10"/>
      <c r="OYE170" s="10"/>
      <c r="OYF170" s="10"/>
      <c r="OYG170" s="10"/>
      <c r="OYH170" s="10"/>
      <c r="OYI170" s="10"/>
      <c r="OYJ170" s="10"/>
      <c r="OYK170" s="10"/>
      <c r="OYL170" s="10"/>
      <c r="OYM170" s="10"/>
      <c r="OYN170" s="10"/>
      <c r="OYO170" s="10"/>
      <c r="OYP170" s="10"/>
      <c r="OYQ170" s="10"/>
      <c r="OYR170" s="10"/>
      <c r="OYS170" s="10"/>
      <c r="OYT170" s="10"/>
      <c r="OYU170" s="10"/>
      <c r="OYV170" s="10"/>
      <c r="OYW170" s="10"/>
      <c r="OYX170" s="10"/>
      <c r="OYY170" s="10"/>
      <c r="OYZ170" s="10"/>
      <c r="OZA170" s="10"/>
      <c r="OZB170" s="10"/>
      <c r="OZC170" s="10"/>
      <c r="OZD170" s="10"/>
      <c r="OZE170" s="10"/>
      <c r="OZF170" s="10"/>
      <c r="OZG170" s="10"/>
      <c r="OZH170" s="10"/>
      <c r="OZI170" s="10"/>
      <c r="OZJ170" s="10"/>
      <c r="OZK170" s="10"/>
      <c r="OZL170" s="10"/>
      <c r="OZM170" s="10"/>
      <c r="OZN170" s="10"/>
      <c r="OZO170" s="10"/>
      <c r="OZP170" s="10"/>
      <c r="OZQ170" s="10"/>
      <c r="OZR170" s="10"/>
      <c r="OZS170" s="10"/>
      <c r="OZT170" s="10"/>
      <c r="OZU170" s="10"/>
      <c r="OZV170" s="10"/>
      <c r="OZW170" s="10"/>
      <c r="OZX170" s="10"/>
      <c r="OZY170" s="10"/>
      <c r="OZZ170" s="10"/>
      <c r="PAA170" s="10"/>
      <c r="PAB170" s="10"/>
      <c r="PAC170" s="10"/>
      <c r="PAD170" s="10"/>
      <c r="PAE170" s="10"/>
      <c r="PAF170" s="10"/>
      <c r="PAG170" s="10"/>
      <c r="PAH170" s="10"/>
      <c r="PAI170" s="10"/>
      <c r="PAJ170" s="10"/>
      <c r="PAK170" s="10"/>
      <c r="PAL170" s="10"/>
      <c r="PAM170" s="10"/>
      <c r="PAN170" s="10"/>
      <c r="PAO170" s="10"/>
      <c r="PAP170" s="10"/>
      <c r="PAQ170" s="10"/>
      <c r="PAR170" s="10"/>
      <c r="PAS170" s="10"/>
      <c r="PAT170" s="10"/>
      <c r="PAU170" s="10"/>
      <c r="PAV170" s="10"/>
      <c r="PAW170" s="10"/>
      <c r="PAX170" s="10"/>
      <c r="PAY170" s="10"/>
      <c r="PAZ170" s="10"/>
      <c r="PBA170" s="10"/>
      <c r="PBB170" s="10"/>
      <c r="PBC170" s="10"/>
      <c r="PBD170" s="10"/>
      <c r="PBE170" s="10"/>
      <c r="PBF170" s="10"/>
      <c r="PBG170" s="10"/>
      <c r="PBH170" s="10"/>
      <c r="PBI170" s="10"/>
      <c r="PBJ170" s="10"/>
      <c r="PBK170" s="10"/>
      <c r="PBL170" s="10"/>
      <c r="PBM170" s="10"/>
      <c r="PBN170" s="10"/>
      <c r="PBO170" s="10"/>
      <c r="PBP170" s="10"/>
      <c r="PBQ170" s="10"/>
      <c r="PBR170" s="10"/>
      <c r="PBS170" s="10"/>
      <c r="PBT170" s="10"/>
      <c r="PBU170" s="10"/>
      <c r="PBV170" s="10"/>
      <c r="PBW170" s="10"/>
      <c r="PBX170" s="10"/>
      <c r="PBY170" s="10"/>
      <c r="PBZ170" s="10"/>
      <c r="PCA170" s="10"/>
      <c r="PCB170" s="10"/>
      <c r="PCC170" s="10"/>
      <c r="PCD170" s="10"/>
      <c r="PCE170" s="10"/>
      <c r="PCF170" s="10"/>
      <c r="PCG170" s="10"/>
      <c r="PCH170" s="10"/>
      <c r="PCI170" s="10"/>
      <c r="PCJ170" s="10"/>
      <c r="PCK170" s="10"/>
      <c r="PCL170" s="10"/>
      <c r="PCM170" s="10"/>
      <c r="PCN170" s="10"/>
      <c r="PCO170" s="10"/>
      <c r="PCP170" s="10"/>
      <c r="PCQ170" s="10"/>
      <c r="PCR170" s="10"/>
      <c r="PCS170" s="10"/>
      <c r="PCT170" s="10"/>
      <c r="PCU170" s="10"/>
      <c r="PCV170" s="10"/>
      <c r="PCW170" s="10"/>
      <c r="PCX170" s="10"/>
      <c r="PCY170" s="10"/>
      <c r="PCZ170" s="10"/>
      <c r="PDA170" s="10"/>
      <c r="PDB170" s="10"/>
      <c r="PDC170" s="10"/>
      <c r="PDD170" s="10"/>
      <c r="PDE170" s="10"/>
      <c r="PDF170" s="10"/>
      <c r="PDG170" s="10"/>
      <c r="PDH170" s="10"/>
      <c r="PDI170" s="10"/>
      <c r="PDJ170" s="10"/>
      <c r="PDK170" s="10"/>
      <c r="PDL170" s="10"/>
      <c r="PDM170" s="10"/>
      <c r="PDN170" s="10"/>
      <c r="PDO170" s="10"/>
      <c r="PDP170" s="10"/>
      <c r="PDQ170" s="10"/>
      <c r="PDR170" s="10"/>
      <c r="PDS170" s="10"/>
      <c r="PDT170" s="10"/>
      <c r="PDU170" s="10"/>
      <c r="PDV170" s="10"/>
      <c r="PDW170" s="10"/>
      <c r="PDX170" s="10"/>
      <c r="PDY170" s="10"/>
      <c r="PDZ170" s="10"/>
      <c r="PEA170" s="10"/>
      <c r="PEB170" s="10"/>
      <c r="PEC170" s="10"/>
      <c r="PED170" s="10"/>
      <c r="PEE170" s="10"/>
      <c r="PEF170" s="10"/>
      <c r="PEG170" s="10"/>
      <c r="PEH170" s="10"/>
      <c r="PEI170" s="10"/>
      <c r="PEJ170" s="10"/>
      <c r="PEK170" s="10"/>
      <c r="PEL170" s="10"/>
      <c r="PEM170" s="10"/>
      <c r="PEN170" s="10"/>
      <c r="PEO170" s="10"/>
      <c r="PEP170" s="10"/>
      <c r="PEQ170" s="10"/>
      <c r="PER170" s="10"/>
      <c r="PES170" s="10"/>
      <c r="PET170" s="10"/>
      <c r="PEU170" s="10"/>
      <c r="PEV170" s="10"/>
      <c r="PEW170" s="10"/>
      <c r="PEX170" s="10"/>
      <c r="PEY170" s="10"/>
      <c r="PEZ170" s="10"/>
      <c r="PFA170" s="10"/>
      <c r="PFB170" s="10"/>
      <c r="PFC170" s="10"/>
      <c r="PFD170" s="10"/>
      <c r="PFE170" s="10"/>
      <c r="PFF170" s="10"/>
      <c r="PFG170" s="10"/>
      <c r="PFH170" s="10"/>
      <c r="PFI170" s="10"/>
      <c r="PFJ170" s="10"/>
      <c r="PFK170" s="10"/>
      <c r="PFL170" s="10"/>
      <c r="PFM170" s="10"/>
      <c r="PFN170" s="10"/>
      <c r="PFO170" s="10"/>
      <c r="PFP170" s="10"/>
      <c r="PFQ170" s="10"/>
      <c r="PFR170" s="10"/>
      <c r="PFS170" s="10"/>
      <c r="PFT170" s="10"/>
      <c r="PFU170" s="10"/>
      <c r="PFV170" s="10"/>
      <c r="PFW170" s="10"/>
      <c r="PFX170" s="10"/>
      <c r="PFY170" s="10"/>
      <c r="PFZ170" s="10"/>
      <c r="PGA170" s="10"/>
      <c r="PGB170" s="10"/>
      <c r="PGC170" s="10"/>
      <c r="PGD170" s="10"/>
      <c r="PGE170" s="10"/>
      <c r="PGF170" s="10"/>
      <c r="PGG170" s="10"/>
      <c r="PGH170" s="10"/>
      <c r="PGI170" s="10"/>
      <c r="PGJ170" s="10"/>
      <c r="PGK170" s="10"/>
      <c r="PGL170" s="10"/>
      <c r="PGM170" s="10"/>
      <c r="PGN170" s="10"/>
      <c r="PGO170" s="10"/>
      <c r="PGP170" s="10"/>
      <c r="PGQ170" s="10"/>
      <c r="PGR170" s="10"/>
      <c r="PGS170" s="10"/>
      <c r="PGT170" s="10"/>
      <c r="PGU170" s="10"/>
      <c r="PGV170" s="10"/>
      <c r="PGW170" s="10"/>
      <c r="PGX170" s="10"/>
      <c r="PGY170" s="10"/>
      <c r="PGZ170" s="10"/>
      <c r="PHA170" s="10"/>
      <c r="PHB170" s="10"/>
      <c r="PHC170" s="10"/>
      <c r="PHD170" s="10"/>
      <c r="PHE170" s="10"/>
      <c r="PHF170" s="10"/>
      <c r="PHG170" s="10"/>
      <c r="PHH170" s="10"/>
      <c r="PHI170" s="10"/>
      <c r="PHJ170" s="10"/>
      <c r="PHK170" s="10"/>
      <c r="PHL170" s="10"/>
      <c r="PHM170" s="10"/>
      <c r="PHN170" s="10"/>
      <c r="PHO170" s="10"/>
      <c r="PHP170" s="10"/>
      <c r="PHQ170" s="10"/>
      <c r="PHR170" s="10"/>
      <c r="PHS170" s="10"/>
      <c r="PHT170" s="10"/>
      <c r="PHU170" s="10"/>
      <c r="PHV170" s="10"/>
      <c r="PHW170" s="10"/>
      <c r="PHX170" s="10"/>
      <c r="PHY170" s="10"/>
      <c r="PHZ170" s="10"/>
      <c r="PIA170" s="10"/>
      <c r="PIB170" s="10"/>
      <c r="PIC170" s="10"/>
      <c r="PID170" s="10"/>
      <c r="PIE170" s="10"/>
      <c r="PIF170" s="10"/>
      <c r="PIG170" s="10"/>
      <c r="PIH170" s="10"/>
      <c r="PII170" s="10"/>
      <c r="PIJ170" s="10"/>
      <c r="PIK170" s="10"/>
      <c r="PIL170" s="10"/>
      <c r="PIM170" s="10"/>
      <c r="PIN170" s="10"/>
      <c r="PIO170" s="10"/>
      <c r="PIP170" s="10"/>
      <c r="PIQ170" s="10"/>
      <c r="PIR170" s="10"/>
      <c r="PIS170" s="10"/>
      <c r="PIT170" s="10"/>
      <c r="PIU170" s="10"/>
      <c r="PIV170" s="10"/>
      <c r="PIW170" s="10"/>
      <c r="PIX170" s="10"/>
      <c r="PIY170" s="10"/>
      <c r="PIZ170" s="10"/>
      <c r="PJA170" s="10"/>
      <c r="PJB170" s="10"/>
      <c r="PJC170" s="10"/>
      <c r="PJD170" s="10"/>
      <c r="PJE170" s="10"/>
      <c r="PJF170" s="10"/>
      <c r="PJG170" s="10"/>
      <c r="PJH170" s="10"/>
      <c r="PJI170" s="10"/>
      <c r="PJJ170" s="10"/>
      <c r="PJK170" s="10"/>
      <c r="PJL170" s="10"/>
      <c r="PJM170" s="10"/>
      <c r="PJN170" s="10"/>
      <c r="PJO170" s="10"/>
      <c r="PJP170" s="10"/>
      <c r="PJQ170" s="10"/>
      <c r="PJR170" s="10"/>
      <c r="PJS170" s="10"/>
      <c r="PJT170" s="10"/>
      <c r="PJU170" s="10"/>
      <c r="PJV170" s="10"/>
      <c r="PJW170" s="10"/>
      <c r="PJX170" s="10"/>
      <c r="PJY170" s="10"/>
      <c r="PJZ170" s="10"/>
      <c r="PKA170" s="10"/>
      <c r="PKB170" s="10"/>
      <c r="PKC170" s="10"/>
      <c r="PKD170" s="10"/>
      <c r="PKE170" s="10"/>
      <c r="PKF170" s="10"/>
      <c r="PKG170" s="10"/>
      <c r="PKH170" s="10"/>
      <c r="PKI170" s="10"/>
      <c r="PKJ170" s="10"/>
      <c r="PKK170" s="10"/>
      <c r="PKL170" s="10"/>
      <c r="PKM170" s="10"/>
      <c r="PKN170" s="10"/>
      <c r="PKO170" s="10"/>
      <c r="PKP170" s="10"/>
      <c r="PKQ170" s="10"/>
      <c r="PKR170" s="10"/>
      <c r="PKS170" s="10"/>
      <c r="PKT170" s="10"/>
      <c r="PKU170" s="10"/>
      <c r="PKV170" s="10"/>
      <c r="PKW170" s="10"/>
      <c r="PKX170" s="10"/>
      <c r="PKY170" s="10"/>
      <c r="PKZ170" s="10"/>
      <c r="PLA170" s="10"/>
      <c r="PLB170" s="10"/>
      <c r="PLC170" s="10"/>
      <c r="PLD170" s="10"/>
      <c r="PLE170" s="10"/>
      <c r="PLF170" s="10"/>
      <c r="PLG170" s="10"/>
      <c r="PLH170" s="10"/>
      <c r="PLI170" s="10"/>
      <c r="PLJ170" s="10"/>
      <c r="PLK170" s="10"/>
      <c r="PLL170" s="10"/>
      <c r="PLM170" s="10"/>
      <c r="PLN170" s="10"/>
      <c r="PLO170" s="10"/>
      <c r="PLP170" s="10"/>
      <c r="PLQ170" s="10"/>
      <c r="PLR170" s="10"/>
      <c r="PLS170" s="10"/>
      <c r="PLT170" s="10"/>
      <c r="PLU170" s="10"/>
      <c r="PLV170" s="10"/>
      <c r="PLW170" s="10"/>
      <c r="PLX170" s="10"/>
      <c r="PLY170" s="10"/>
      <c r="PLZ170" s="10"/>
      <c r="PMA170" s="10"/>
      <c r="PMB170" s="10"/>
      <c r="PMC170" s="10"/>
      <c r="PMD170" s="10"/>
      <c r="PME170" s="10"/>
      <c r="PMF170" s="10"/>
      <c r="PMG170" s="10"/>
      <c r="PMH170" s="10"/>
      <c r="PMI170" s="10"/>
      <c r="PMJ170" s="10"/>
      <c r="PMK170" s="10"/>
      <c r="PML170" s="10"/>
      <c r="PMM170" s="10"/>
      <c r="PMN170" s="10"/>
      <c r="PMO170" s="10"/>
      <c r="PMP170" s="10"/>
      <c r="PMQ170" s="10"/>
      <c r="PMR170" s="10"/>
      <c r="PMS170" s="10"/>
      <c r="PMT170" s="10"/>
      <c r="PMU170" s="10"/>
      <c r="PMV170" s="10"/>
      <c r="PMW170" s="10"/>
      <c r="PMX170" s="10"/>
      <c r="PMY170" s="10"/>
      <c r="PMZ170" s="10"/>
      <c r="PNA170" s="10"/>
      <c r="PNB170" s="10"/>
      <c r="PNC170" s="10"/>
      <c r="PND170" s="10"/>
      <c r="PNE170" s="10"/>
      <c r="PNF170" s="10"/>
      <c r="PNG170" s="10"/>
      <c r="PNH170" s="10"/>
      <c r="PNI170" s="10"/>
      <c r="PNJ170" s="10"/>
      <c r="PNK170" s="10"/>
      <c r="PNL170" s="10"/>
      <c r="PNM170" s="10"/>
      <c r="PNN170" s="10"/>
      <c r="PNO170" s="10"/>
      <c r="PNP170" s="10"/>
      <c r="PNQ170" s="10"/>
      <c r="PNR170" s="10"/>
      <c r="PNS170" s="10"/>
      <c r="PNT170" s="10"/>
      <c r="PNU170" s="10"/>
      <c r="PNV170" s="10"/>
      <c r="PNW170" s="10"/>
      <c r="PNX170" s="10"/>
      <c r="PNY170" s="10"/>
      <c r="PNZ170" s="10"/>
      <c r="POA170" s="10"/>
      <c r="POB170" s="10"/>
      <c r="POC170" s="10"/>
      <c r="POD170" s="10"/>
      <c r="POE170" s="10"/>
      <c r="POF170" s="10"/>
      <c r="POG170" s="10"/>
      <c r="POH170" s="10"/>
      <c r="POI170" s="10"/>
      <c r="POJ170" s="10"/>
      <c r="POK170" s="10"/>
      <c r="POL170" s="10"/>
      <c r="POM170" s="10"/>
      <c r="PON170" s="10"/>
      <c r="POO170" s="10"/>
      <c r="POP170" s="10"/>
      <c r="POQ170" s="10"/>
      <c r="POR170" s="10"/>
      <c r="POS170" s="10"/>
      <c r="POT170" s="10"/>
      <c r="POU170" s="10"/>
      <c r="POV170" s="10"/>
      <c r="POW170" s="10"/>
      <c r="POX170" s="10"/>
      <c r="POY170" s="10"/>
      <c r="POZ170" s="10"/>
      <c r="PPA170" s="10"/>
      <c r="PPB170" s="10"/>
      <c r="PPC170" s="10"/>
      <c r="PPD170" s="10"/>
      <c r="PPE170" s="10"/>
      <c r="PPF170" s="10"/>
      <c r="PPG170" s="10"/>
      <c r="PPH170" s="10"/>
      <c r="PPI170" s="10"/>
      <c r="PPJ170" s="10"/>
      <c r="PPK170" s="10"/>
      <c r="PPL170" s="10"/>
      <c r="PPM170" s="10"/>
      <c r="PPN170" s="10"/>
      <c r="PPO170" s="10"/>
      <c r="PPP170" s="10"/>
      <c r="PPQ170" s="10"/>
      <c r="PPR170" s="10"/>
      <c r="PPS170" s="10"/>
      <c r="PPT170" s="10"/>
      <c r="PPU170" s="10"/>
      <c r="PPV170" s="10"/>
      <c r="PPW170" s="10"/>
      <c r="PPX170" s="10"/>
      <c r="PPY170" s="10"/>
      <c r="PPZ170" s="10"/>
      <c r="PQA170" s="10"/>
      <c r="PQB170" s="10"/>
      <c r="PQC170" s="10"/>
      <c r="PQD170" s="10"/>
      <c r="PQE170" s="10"/>
      <c r="PQF170" s="10"/>
      <c r="PQG170" s="10"/>
      <c r="PQH170" s="10"/>
      <c r="PQI170" s="10"/>
      <c r="PQJ170" s="10"/>
      <c r="PQK170" s="10"/>
      <c r="PQL170" s="10"/>
      <c r="PQM170" s="10"/>
      <c r="PQN170" s="10"/>
      <c r="PQO170" s="10"/>
      <c r="PQP170" s="10"/>
      <c r="PQQ170" s="10"/>
      <c r="PQR170" s="10"/>
      <c r="PQS170" s="10"/>
      <c r="PQT170" s="10"/>
      <c r="PQU170" s="10"/>
      <c r="PQV170" s="10"/>
      <c r="PQW170" s="10"/>
      <c r="PQX170" s="10"/>
      <c r="PQY170" s="10"/>
      <c r="PQZ170" s="10"/>
      <c r="PRA170" s="10"/>
      <c r="PRB170" s="10"/>
      <c r="PRC170" s="10"/>
      <c r="PRD170" s="10"/>
      <c r="PRE170" s="10"/>
      <c r="PRF170" s="10"/>
      <c r="PRG170" s="10"/>
      <c r="PRH170" s="10"/>
      <c r="PRI170" s="10"/>
      <c r="PRJ170" s="10"/>
      <c r="PRK170" s="10"/>
      <c r="PRL170" s="10"/>
      <c r="PRM170" s="10"/>
      <c r="PRN170" s="10"/>
      <c r="PRO170" s="10"/>
      <c r="PRP170" s="10"/>
      <c r="PRQ170" s="10"/>
      <c r="PRR170" s="10"/>
      <c r="PRS170" s="10"/>
      <c r="PRT170" s="10"/>
      <c r="PRU170" s="10"/>
      <c r="PRV170" s="10"/>
      <c r="PRW170" s="10"/>
      <c r="PRX170" s="10"/>
      <c r="PRY170" s="10"/>
      <c r="PRZ170" s="10"/>
      <c r="PSA170" s="10"/>
      <c r="PSB170" s="10"/>
      <c r="PSC170" s="10"/>
      <c r="PSD170" s="10"/>
      <c r="PSE170" s="10"/>
      <c r="PSF170" s="10"/>
      <c r="PSG170" s="10"/>
      <c r="PSH170" s="10"/>
      <c r="PSI170" s="10"/>
      <c r="PSJ170" s="10"/>
      <c r="PSK170" s="10"/>
      <c r="PSL170" s="10"/>
      <c r="PSM170" s="10"/>
      <c r="PSN170" s="10"/>
      <c r="PSO170" s="10"/>
      <c r="PSP170" s="10"/>
      <c r="PSQ170" s="10"/>
      <c r="PSR170" s="10"/>
      <c r="PSS170" s="10"/>
      <c r="PST170" s="10"/>
      <c r="PSU170" s="10"/>
      <c r="PSV170" s="10"/>
      <c r="PSW170" s="10"/>
      <c r="PSX170" s="10"/>
      <c r="PSY170" s="10"/>
      <c r="PSZ170" s="10"/>
      <c r="PTA170" s="10"/>
      <c r="PTB170" s="10"/>
      <c r="PTC170" s="10"/>
      <c r="PTD170" s="10"/>
      <c r="PTE170" s="10"/>
      <c r="PTF170" s="10"/>
      <c r="PTG170" s="10"/>
      <c r="PTH170" s="10"/>
      <c r="PTI170" s="10"/>
      <c r="PTJ170" s="10"/>
      <c r="PTK170" s="10"/>
      <c r="PTL170" s="10"/>
      <c r="PTM170" s="10"/>
      <c r="PTN170" s="10"/>
      <c r="PTO170" s="10"/>
      <c r="PTP170" s="10"/>
      <c r="PTQ170" s="10"/>
      <c r="PTR170" s="10"/>
      <c r="PTS170" s="10"/>
      <c r="PTT170" s="10"/>
      <c r="PTU170" s="10"/>
      <c r="PTV170" s="10"/>
      <c r="PTW170" s="10"/>
      <c r="PTX170" s="10"/>
      <c r="PTY170" s="10"/>
      <c r="PTZ170" s="10"/>
      <c r="PUA170" s="10"/>
      <c r="PUB170" s="10"/>
      <c r="PUC170" s="10"/>
      <c r="PUD170" s="10"/>
      <c r="PUE170" s="10"/>
      <c r="PUF170" s="10"/>
      <c r="PUG170" s="10"/>
      <c r="PUH170" s="10"/>
      <c r="PUI170" s="10"/>
      <c r="PUJ170" s="10"/>
      <c r="PUK170" s="10"/>
      <c r="PUL170" s="10"/>
      <c r="PUM170" s="10"/>
      <c r="PUN170" s="10"/>
      <c r="PUO170" s="10"/>
      <c r="PUP170" s="10"/>
      <c r="PUQ170" s="10"/>
      <c r="PUR170" s="10"/>
      <c r="PUS170" s="10"/>
      <c r="PUT170" s="10"/>
      <c r="PUU170" s="10"/>
      <c r="PUV170" s="10"/>
      <c r="PUW170" s="10"/>
      <c r="PUX170" s="10"/>
      <c r="PUY170" s="10"/>
      <c r="PUZ170" s="10"/>
      <c r="PVA170" s="10"/>
      <c r="PVB170" s="10"/>
      <c r="PVC170" s="10"/>
      <c r="PVD170" s="10"/>
      <c r="PVE170" s="10"/>
      <c r="PVF170" s="10"/>
      <c r="PVG170" s="10"/>
      <c r="PVH170" s="10"/>
      <c r="PVI170" s="10"/>
      <c r="PVJ170" s="10"/>
      <c r="PVK170" s="10"/>
      <c r="PVL170" s="10"/>
      <c r="PVM170" s="10"/>
      <c r="PVN170" s="10"/>
      <c r="PVO170" s="10"/>
      <c r="PVP170" s="10"/>
      <c r="PVQ170" s="10"/>
      <c r="PVR170" s="10"/>
      <c r="PVS170" s="10"/>
      <c r="PVT170" s="10"/>
      <c r="PVU170" s="10"/>
      <c r="PVV170" s="10"/>
      <c r="PVW170" s="10"/>
      <c r="PVX170" s="10"/>
      <c r="PVY170" s="10"/>
      <c r="PVZ170" s="10"/>
      <c r="PWA170" s="10"/>
      <c r="PWB170" s="10"/>
      <c r="PWC170" s="10"/>
      <c r="PWD170" s="10"/>
      <c r="PWE170" s="10"/>
      <c r="PWF170" s="10"/>
      <c r="PWG170" s="10"/>
      <c r="PWH170" s="10"/>
      <c r="PWI170" s="10"/>
      <c r="PWJ170" s="10"/>
      <c r="PWK170" s="10"/>
      <c r="PWL170" s="10"/>
      <c r="PWM170" s="10"/>
      <c r="PWN170" s="10"/>
      <c r="PWO170" s="10"/>
      <c r="PWP170" s="10"/>
      <c r="PWQ170" s="10"/>
      <c r="PWR170" s="10"/>
      <c r="PWS170" s="10"/>
      <c r="PWT170" s="10"/>
      <c r="PWU170" s="10"/>
      <c r="PWV170" s="10"/>
      <c r="PWW170" s="10"/>
      <c r="PWX170" s="10"/>
      <c r="PWY170" s="10"/>
      <c r="PWZ170" s="10"/>
      <c r="PXA170" s="10"/>
      <c r="PXB170" s="10"/>
      <c r="PXC170" s="10"/>
      <c r="PXD170" s="10"/>
      <c r="PXE170" s="10"/>
      <c r="PXF170" s="10"/>
      <c r="PXG170" s="10"/>
      <c r="PXH170" s="10"/>
      <c r="PXI170" s="10"/>
      <c r="PXJ170" s="10"/>
      <c r="PXK170" s="10"/>
      <c r="PXL170" s="10"/>
      <c r="PXM170" s="10"/>
      <c r="PXN170" s="10"/>
      <c r="PXO170" s="10"/>
      <c r="PXP170" s="10"/>
      <c r="PXQ170" s="10"/>
      <c r="PXR170" s="10"/>
      <c r="PXS170" s="10"/>
      <c r="PXT170" s="10"/>
      <c r="PXU170" s="10"/>
      <c r="PXV170" s="10"/>
      <c r="PXW170" s="10"/>
      <c r="PXX170" s="10"/>
      <c r="PXY170" s="10"/>
      <c r="PXZ170" s="10"/>
      <c r="PYA170" s="10"/>
      <c r="PYB170" s="10"/>
      <c r="PYC170" s="10"/>
      <c r="PYD170" s="10"/>
      <c r="PYE170" s="10"/>
      <c r="PYF170" s="10"/>
      <c r="PYG170" s="10"/>
      <c r="PYH170" s="10"/>
      <c r="PYI170" s="10"/>
      <c r="PYJ170" s="10"/>
      <c r="PYK170" s="10"/>
      <c r="PYL170" s="10"/>
      <c r="PYM170" s="10"/>
      <c r="PYN170" s="10"/>
      <c r="PYO170" s="10"/>
      <c r="PYP170" s="10"/>
      <c r="PYQ170" s="10"/>
      <c r="PYR170" s="10"/>
      <c r="PYS170" s="10"/>
      <c r="PYT170" s="10"/>
      <c r="PYU170" s="10"/>
      <c r="PYV170" s="10"/>
      <c r="PYW170" s="10"/>
      <c r="PYX170" s="10"/>
      <c r="PYY170" s="10"/>
      <c r="PYZ170" s="10"/>
      <c r="PZA170" s="10"/>
      <c r="PZB170" s="10"/>
      <c r="PZC170" s="10"/>
      <c r="PZD170" s="10"/>
      <c r="PZE170" s="10"/>
      <c r="PZF170" s="10"/>
      <c r="PZG170" s="10"/>
      <c r="PZH170" s="10"/>
      <c r="PZI170" s="10"/>
      <c r="PZJ170" s="10"/>
      <c r="PZK170" s="10"/>
      <c r="PZL170" s="10"/>
      <c r="PZM170" s="10"/>
      <c r="PZN170" s="10"/>
      <c r="PZO170" s="10"/>
      <c r="PZP170" s="10"/>
      <c r="PZQ170" s="10"/>
      <c r="PZR170" s="10"/>
      <c r="PZS170" s="10"/>
      <c r="PZT170" s="10"/>
      <c r="PZU170" s="10"/>
      <c r="PZV170" s="10"/>
      <c r="PZW170" s="10"/>
      <c r="PZX170" s="10"/>
      <c r="PZY170" s="10"/>
      <c r="PZZ170" s="10"/>
      <c r="QAA170" s="10"/>
      <c r="QAB170" s="10"/>
      <c r="QAC170" s="10"/>
      <c r="QAD170" s="10"/>
      <c r="QAE170" s="10"/>
      <c r="QAF170" s="10"/>
      <c r="QAG170" s="10"/>
      <c r="QAH170" s="10"/>
      <c r="QAI170" s="10"/>
      <c r="QAJ170" s="10"/>
      <c r="QAK170" s="10"/>
      <c r="QAL170" s="10"/>
      <c r="QAM170" s="10"/>
      <c r="QAN170" s="10"/>
      <c r="QAO170" s="10"/>
      <c r="QAP170" s="10"/>
      <c r="QAQ170" s="10"/>
      <c r="QAR170" s="10"/>
      <c r="QAS170" s="10"/>
      <c r="QAT170" s="10"/>
      <c r="QAU170" s="10"/>
      <c r="QAV170" s="10"/>
      <c r="QAW170" s="10"/>
      <c r="QAX170" s="10"/>
      <c r="QAY170" s="10"/>
      <c r="QAZ170" s="10"/>
      <c r="QBA170" s="10"/>
      <c r="QBB170" s="10"/>
      <c r="QBC170" s="10"/>
      <c r="QBD170" s="10"/>
      <c r="QBE170" s="10"/>
      <c r="QBF170" s="10"/>
      <c r="QBG170" s="10"/>
      <c r="QBH170" s="10"/>
      <c r="QBI170" s="10"/>
      <c r="QBJ170" s="10"/>
      <c r="QBK170" s="10"/>
      <c r="QBL170" s="10"/>
      <c r="QBM170" s="10"/>
      <c r="QBN170" s="10"/>
      <c r="QBO170" s="10"/>
      <c r="QBP170" s="10"/>
      <c r="QBQ170" s="10"/>
      <c r="QBR170" s="10"/>
      <c r="QBS170" s="10"/>
      <c r="QBT170" s="10"/>
      <c r="QBU170" s="10"/>
      <c r="QBV170" s="10"/>
      <c r="QBW170" s="10"/>
      <c r="QBX170" s="10"/>
      <c r="QBY170" s="10"/>
      <c r="QBZ170" s="10"/>
      <c r="QCA170" s="10"/>
      <c r="QCB170" s="10"/>
      <c r="QCC170" s="10"/>
      <c r="QCD170" s="10"/>
      <c r="QCE170" s="10"/>
      <c r="QCF170" s="10"/>
      <c r="QCG170" s="10"/>
      <c r="QCH170" s="10"/>
      <c r="QCI170" s="10"/>
      <c r="QCJ170" s="10"/>
      <c r="QCK170" s="10"/>
      <c r="QCL170" s="10"/>
      <c r="QCM170" s="10"/>
      <c r="QCN170" s="10"/>
      <c r="QCO170" s="10"/>
      <c r="QCP170" s="10"/>
      <c r="QCQ170" s="10"/>
      <c r="QCR170" s="10"/>
      <c r="QCS170" s="10"/>
      <c r="QCT170" s="10"/>
      <c r="QCU170" s="10"/>
      <c r="QCV170" s="10"/>
      <c r="QCW170" s="10"/>
      <c r="QCX170" s="10"/>
      <c r="QCY170" s="10"/>
      <c r="QCZ170" s="10"/>
      <c r="QDA170" s="10"/>
      <c r="QDB170" s="10"/>
      <c r="QDC170" s="10"/>
      <c r="QDD170" s="10"/>
      <c r="QDE170" s="10"/>
      <c r="QDF170" s="10"/>
      <c r="QDG170" s="10"/>
      <c r="QDH170" s="10"/>
      <c r="QDI170" s="10"/>
      <c r="QDJ170" s="10"/>
      <c r="QDK170" s="10"/>
      <c r="QDL170" s="10"/>
      <c r="QDM170" s="10"/>
      <c r="QDN170" s="10"/>
      <c r="QDO170" s="10"/>
      <c r="QDP170" s="10"/>
      <c r="QDQ170" s="10"/>
      <c r="QDR170" s="10"/>
      <c r="QDS170" s="10"/>
      <c r="QDT170" s="10"/>
      <c r="QDU170" s="10"/>
      <c r="QDV170" s="10"/>
      <c r="QDW170" s="10"/>
      <c r="QDX170" s="10"/>
      <c r="QDY170" s="10"/>
      <c r="QDZ170" s="10"/>
      <c r="QEA170" s="10"/>
      <c r="QEB170" s="10"/>
      <c r="QEC170" s="10"/>
      <c r="QED170" s="10"/>
      <c r="QEE170" s="10"/>
      <c r="QEF170" s="10"/>
      <c r="QEG170" s="10"/>
      <c r="QEH170" s="10"/>
      <c r="QEI170" s="10"/>
      <c r="QEJ170" s="10"/>
      <c r="QEK170" s="10"/>
      <c r="QEL170" s="10"/>
      <c r="QEM170" s="10"/>
      <c r="QEN170" s="10"/>
      <c r="QEO170" s="10"/>
      <c r="QEP170" s="10"/>
      <c r="QEQ170" s="10"/>
      <c r="QER170" s="10"/>
      <c r="QES170" s="10"/>
      <c r="QET170" s="10"/>
      <c r="QEU170" s="10"/>
      <c r="QEV170" s="10"/>
      <c r="QEW170" s="10"/>
      <c r="QEX170" s="10"/>
      <c r="QEY170" s="10"/>
      <c r="QEZ170" s="10"/>
      <c r="QFA170" s="10"/>
      <c r="QFB170" s="10"/>
      <c r="QFC170" s="10"/>
      <c r="QFD170" s="10"/>
      <c r="QFE170" s="10"/>
      <c r="QFF170" s="10"/>
      <c r="QFG170" s="10"/>
      <c r="QFH170" s="10"/>
      <c r="QFI170" s="10"/>
      <c r="QFJ170" s="10"/>
      <c r="QFK170" s="10"/>
      <c r="QFL170" s="10"/>
      <c r="QFM170" s="10"/>
      <c r="QFN170" s="10"/>
      <c r="QFO170" s="10"/>
      <c r="QFP170" s="10"/>
      <c r="QFQ170" s="10"/>
      <c r="QFR170" s="10"/>
      <c r="QFS170" s="10"/>
      <c r="QFT170" s="10"/>
      <c r="QFU170" s="10"/>
      <c r="QFV170" s="10"/>
      <c r="QFW170" s="10"/>
      <c r="QFX170" s="10"/>
      <c r="QFY170" s="10"/>
      <c r="QFZ170" s="10"/>
      <c r="QGA170" s="10"/>
      <c r="QGB170" s="10"/>
      <c r="QGC170" s="10"/>
      <c r="QGD170" s="10"/>
      <c r="QGE170" s="10"/>
      <c r="QGF170" s="10"/>
      <c r="QGG170" s="10"/>
      <c r="QGH170" s="10"/>
      <c r="QGI170" s="10"/>
      <c r="QGJ170" s="10"/>
      <c r="QGK170" s="10"/>
      <c r="QGL170" s="10"/>
      <c r="QGM170" s="10"/>
      <c r="QGN170" s="10"/>
      <c r="QGO170" s="10"/>
      <c r="QGP170" s="10"/>
      <c r="QGQ170" s="10"/>
      <c r="QGR170" s="10"/>
      <c r="QGS170" s="10"/>
      <c r="QGT170" s="10"/>
      <c r="QGU170" s="10"/>
      <c r="QGV170" s="10"/>
      <c r="QGW170" s="10"/>
      <c r="QGX170" s="10"/>
      <c r="QGY170" s="10"/>
      <c r="QGZ170" s="10"/>
      <c r="QHA170" s="10"/>
      <c r="QHB170" s="10"/>
      <c r="QHC170" s="10"/>
      <c r="QHD170" s="10"/>
      <c r="QHE170" s="10"/>
      <c r="QHF170" s="10"/>
      <c r="QHG170" s="10"/>
      <c r="QHH170" s="10"/>
      <c r="QHI170" s="10"/>
      <c r="QHJ170" s="10"/>
      <c r="QHK170" s="10"/>
      <c r="QHL170" s="10"/>
      <c r="QHM170" s="10"/>
      <c r="QHN170" s="10"/>
      <c r="QHO170" s="10"/>
      <c r="QHP170" s="10"/>
      <c r="QHQ170" s="10"/>
      <c r="QHR170" s="10"/>
      <c r="QHS170" s="10"/>
      <c r="QHT170" s="10"/>
      <c r="QHU170" s="10"/>
      <c r="QHV170" s="10"/>
      <c r="QHW170" s="10"/>
      <c r="QHX170" s="10"/>
      <c r="QHY170" s="10"/>
      <c r="QHZ170" s="10"/>
      <c r="QIA170" s="10"/>
      <c r="QIB170" s="10"/>
      <c r="QIC170" s="10"/>
      <c r="QID170" s="10"/>
      <c r="QIE170" s="10"/>
      <c r="QIF170" s="10"/>
      <c r="QIG170" s="10"/>
      <c r="QIH170" s="10"/>
      <c r="QII170" s="10"/>
      <c r="QIJ170" s="10"/>
      <c r="QIK170" s="10"/>
      <c r="QIL170" s="10"/>
      <c r="QIM170" s="10"/>
      <c r="QIN170" s="10"/>
      <c r="QIO170" s="10"/>
      <c r="QIP170" s="10"/>
      <c r="QIQ170" s="10"/>
      <c r="QIR170" s="10"/>
      <c r="QIS170" s="10"/>
      <c r="QIT170" s="10"/>
      <c r="QIU170" s="10"/>
      <c r="QIV170" s="10"/>
      <c r="QIW170" s="10"/>
      <c r="QIX170" s="10"/>
      <c r="QIY170" s="10"/>
      <c r="QIZ170" s="10"/>
      <c r="QJA170" s="10"/>
      <c r="QJB170" s="10"/>
      <c r="QJC170" s="10"/>
      <c r="QJD170" s="10"/>
      <c r="QJE170" s="10"/>
      <c r="QJF170" s="10"/>
      <c r="QJG170" s="10"/>
      <c r="QJH170" s="10"/>
      <c r="QJI170" s="10"/>
      <c r="QJJ170" s="10"/>
      <c r="QJK170" s="10"/>
      <c r="QJL170" s="10"/>
      <c r="QJM170" s="10"/>
      <c r="QJN170" s="10"/>
      <c r="QJO170" s="10"/>
      <c r="QJP170" s="10"/>
      <c r="QJQ170" s="10"/>
      <c r="QJR170" s="10"/>
      <c r="QJS170" s="10"/>
      <c r="QJT170" s="10"/>
      <c r="QJU170" s="10"/>
      <c r="QJV170" s="10"/>
      <c r="QJW170" s="10"/>
      <c r="QJX170" s="10"/>
      <c r="QJY170" s="10"/>
      <c r="QJZ170" s="10"/>
      <c r="QKA170" s="10"/>
      <c r="QKB170" s="10"/>
      <c r="QKC170" s="10"/>
      <c r="QKD170" s="10"/>
      <c r="QKE170" s="10"/>
      <c r="QKF170" s="10"/>
      <c r="QKG170" s="10"/>
      <c r="QKH170" s="10"/>
      <c r="QKI170" s="10"/>
      <c r="QKJ170" s="10"/>
      <c r="QKK170" s="10"/>
      <c r="QKL170" s="10"/>
      <c r="QKM170" s="10"/>
      <c r="QKN170" s="10"/>
      <c r="QKO170" s="10"/>
      <c r="QKP170" s="10"/>
      <c r="QKQ170" s="10"/>
      <c r="QKR170" s="10"/>
      <c r="QKS170" s="10"/>
      <c r="QKT170" s="10"/>
      <c r="QKU170" s="10"/>
      <c r="QKV170" s="10"/>
      <c r="QKW170" s="10"/>
      <c r="QKX170" s="10"/>
      <c r="QKY170" s="10"/>
      <c r="QKZ170" s="10"/>
      <c r="QLA170" s="10"/>
      <c r="QLB170" s="10"/>
      <c r="QLC170" s="10"/>
      <c r="QLD170" s="10"/>
      <c r="QLE170" s="10"/>
      <c r="QLF170" s="10"/>
      <c r="QLG170" s="10"/>
      <c r="QLH170" s="10"/>
      <c r="QLI170" s="10"/>
      <c r="QLJ170" s="10"/>
      <c r="QLK170" s="10"/>
      <c r="QLL170" s="10"/>
      <c r="QLM170" s="10"/>
      <c r="QLN170" s="10"/>
      <c r="QLO170" s="10"/>
      <c r="QLP170" s="10"/>
      <c r="QLQ170" s="10"/>
      <c r="QLR170" s="10"/>
      <c r="QLS170" s="10"/>
      <c r="QLT170" s="10"/>
      <c r="QLU170" s="10"/>
      <c r="QLV170" s="10"/>
      <c r="QLW170" s="10"/>
      <c r="QLX170" s="10"/>
      <c r="QLY170" s="10"/>
      <c r="QLZ170" s="10"/>
      <c r="QMA170" s="10"/>
      <c r="QMB170" s="10"/>
      <c r="QMC170" s="10"/>
      <c r="QMD170" s="10"/>
      <c r="QME170" s="10"/>
      <c r="QMF170" s="10"/>
      <c r="QMG170" s="10"/>
      <c r="QMH170" s="10"/>
      <c r="QMI170" s="10"/>
      <c r="QMJ170" s="10"/>
      <c r="QMK170" s="10"/>
      <c r="QML170" s="10"/>
      <c r="QMM170" s="10"/>
      <c r="QMN170" s="10"/>
      <c r="QMO170" s="10"/>
      <c r="QMP170" s="10"/>
      <c r="QMQ170" s="10"/>
      <c r="QMR170" s="10"/>
      <c r="QMS170" s="10"/>
      <c r="QMT170" s="10"/>
      <c r="QMU170" s="10"/>
      <c r="QMV170" s="10"/>
      <c r="QMW170" s="10"/>
      <c r="QMX170" s="10"/>
      <c r="QMY170" s="10"/>
      <c r="QMZ170" s="10"/>
      <c r="QNA170" s="10"/>
      <c r="QNB170" s="10"/>
      <c r="QNC170" s="10"/>
      <c r="QND170" s="10"/>
      <c r="QNE170" s="10"/>
      <c r="QNF170" s="10"/>
      <c r="QNG170" s="10"/>
      <c r="QNH170" s="10"/>
      <c r="QNI170" s="10"/>
      <c r="QNJ170" s="10"/>
      <c r="QNK170" s="10"/>
      <c r="QNL170" s="10"/>
      <c r="QNM170" s="10"/>
      <c r="QNN170" s="10"/>
      <c r="QNO170" s="10"/>
      <c r="QNP170" s="10"/>
      <c r="QNQ170" s="10"/>
      <c r="QNR170" s="10"/>
      <c r="QNS170" s="10"/>
      <c r="QNT170" s="10"/>
      <c r="QNU170" s="10"/>
      <c r="QNV170" s="10"/>
      <c r="QNW170" s="10"/>
      <c r="QNX170" s="10"/>
      <c r="QNY170" s="10"/>
      <c r="QNZ170" s="10"/>
      <c r="QOA170" s="10"/>
      <c r="QOB170" s="10"/>
      <c r="QOC170" s="10"/>
      <c r="QOD170" s="10"/>
      <c r="QOE170" s="10"/>
      <c r="QOF170" s="10"/>
      <c r="QOG170" s="10"/>
      <c r="QOH170" s="10"/>
      <c r="QOI170" s="10"/>
      <c r="QOJ170" s="10"/>
      <c r="QOK170" s="10"/>
      <c r="QOL170" s="10"/>
      <c r="QOM170" s="10"/>
      <c r="QON170" s="10"/>
      <c r="QOO170" s="10"/>
      <c r="QOP170" s="10"/>
      <c r="QOQ170" s="10"/>
      <c r="QOR170" s="10"/>
      <c r="QOS170" s="10"/>
      <c r="QOT170" s="10"/>
      <c r="QOU170" s="10"/>
      <c r="QOV170" s="10"/>
      <c r="QOW170" s="10"/>
      <c r="QOX170" s="10"/>
      <c r="QOY170" s="10"/>
      <c r="QOZ170" s="10"/>
      <c r="QPA170" s="10"/>
      <c r="QPB170" s="10"/>
      <c r="QPC170" s="10"/>
      <c r="QPD170" s="10"/>
      <c r="QPE170" s="10"/>
      <c r="QPF170" s="10"/>
      <c r="QPG170" s="10"/>
      <c r="QPH170" s="10"/>
      <c r="QPI170" s="10"/>
      <c r="QPJ170" s="10"/>
      <c r="QPK170" s="10"/>
      <c r="QPL170" s="10"/>
      <c r="QPM170" s="10"/>
      <c r="QPN170" s="10"/>
      <c r="QPO170" s="10"/>
      <c r="QPP170" s="10"/>
      <c r="QPQ170" s="10"/>
      <c r="QPR170" s="10"/>
      <c r="QPS170" s="10"/>
      <c r="QPT170" s="10"/>
      <c r="QPU170" s="10"/>
      <c r="QPV170" s="10"/>
      <c r="QPW170" s="10"/>
      <c r="QPX170" s="10"/>
      <c r="QPY170" s="10"/>
      <c r="QPZ170" s="10"/>
      <c r="QQA170" s="10"/>
      <c r="QQB170" s="10"/>
      <c r="QQC170" s="10"/>
      <c r="QQD170" s="10"/>
      <c r="QQE170" s="10"/>
      <c r="QQF170" s="10"/>
      <c r="QQG170" s="10"/>
      <c r="QQH170" s="10"/>
      <c r="QQI170" s="10"/>
      <c r="QQJ170" s="10"/>
      <c r="QQK170" s="10"/>
      <c r="QQL170" s="10"/>
      <c r="QQM170" s="10"/>
      <c r="QQN170" s="10"/>
      <c r="QQO170" s="10"/>
      <c r="QQP170" s="10"/>
      <c r="QQQ170" s="10"/>
      <c r="QQR170" s="10"/>
      <c r="QQS170" s="10"/>
      <c r="QQT170" s="10"/>
      <c r="QQU170" s="10"/>
      <c r="QQV170" s="10"/>
      <c r="QQW170" s="10"/>
      <c r="QQX170" s="10"/>
      <c r="QQY170" s="10"/>
      <c r="QQZ170" s="10"/>
      <c r="QRA170" s="10"/>
      <c r="QRB170" s="10"/>
      <c r="QRC170" s="10"/>
      <c r="QRD170" s="10"/>
      <c r="QRE170" s="10"/>
      <c r="QRF170" s="10"/>
      <c r="QRG170" s="10"/>
      <c r="QRH170" s="10"/>
      <c r="QRI170" s="10"/>
      <c r="QRJ170" s="10"/>
      <c r="QRK170" s="10"/>
      <c r="QRL170" s="10"/>
      <c r="QRM170" s="10"/>
      <c r="QRN170" s="10"/>
      <c r="QRO170" s="10"/>
      <c r="QRP170" s="10"/>
      <c r="QRQ170" s="10"/>
      <c r="QRR170" s="10"/>
      <c r="QRS170" s="10"/>
      <c r="QRT170" s="10"/>
      <c r="QRU170" s="10"/>
      <c r="QRV170" s="10"/>
      <c r="QRW170" s="10"/>
      <c r="QRX170" s="10"/>
      <c r="QRY170" s="10"/>
      <c r="QRZ170" s="10"/>
      <c r="QSA170" s="10"/>
      <c r="QSB170" s="10"/>
      <c r="QSC170" s="10"/>
      <c r="QSD170" s="10"/>
      <c r="QSE170" s="10"/>
      <c r="QSF170" s="10"/>
      <c r="QSG170" s="10"/>
      <c r="QSH170" s="10"/>
      <c r="QSI170" s="10"/>
      <c r="QSJ170" s="10"/>
      <c r="QSK170" s="10"/>
      <c r="QSL170" s="10"/>
      <c r="QSM170" s="10"/>
      <c r="QSN170" s="10"/>
      <c r="QSO170" s="10"/>
      <c r="QSP170" s="10"/>
      <c r="QSQ170" s="10"/>
      <c r="QSR170" s="10"/>
      <c r="QSS170" s="10"/>
      <c r="QST170" s="10"/>
      <c r="QSU170" s="10"/>
      <c r="QSV170" s="10"/>
      <c r="QSW170" s="10"/>
      <c r="QSX170" s="10"/>
      <c r="QSY170" s="10"/>
      <c r="QSZ170" s="10"/>
      <c r="QTA170" s="10"/>
      <c r="QTB170" s="10"/>
      <c r="QTC170" s="10"/>
      <c r="QTD170" s="10"/>
      <c r="QTE170" s="10"/>
      <c r="QTF170" s="10"/>
      <c r="QTG170" s="10"/>
      <c r="QTH170" s="10"/>
      <c r="QTI170" s="10"/>
      <c r="QTJ170" s="10"/>
      <c r="QTK170" s="10"/>
      <c r="QTL170" s="10"/>
      <c r="QTM170" s="10"/>
      <c r="QTN170" s="10"/>
      <c r="QTO170" s="10"/>
      <c r="QTP170" s="10"/>
      <c r="QTQ170" s="10"/>
      <c r="QTR170" s="10"/>
      <c r="QTS170" s="10"/>
      <c r="QTT170" s="10"/>
      <c r="QTU170" s="10"/>
      <c r="QTV170" s="10"/>
      <c r="QTW170" s="10"/>
      <c r="QTX170" s="10"/>
      <c r="QTY170" s="10"/>
      <c r="QTZ170" s="10"/>
      <c r="QUA170" s="10"/>
      <c r="QUB170" s="10"/>
      <c r="QUC170" s="10"/>
      <c r="QUD170" s="10"/>
      <c r="QUE170" s="10"/>
      <c r="QUF170" s="10"/>
      <c r="QUG170" s="10"/>
      <c r="QUH170" s="10"/>
      <c r="QUI170" s="10"/>
      <c r="QUJ170" s="10"/>
      <c r="QUK170" s="10"/>
      <c r="QUL170" s="10"/>
      <c r="QUM170" s="10"/>
      <c r="QUN170" s="10"/>
      <c r="QUO170" s="10"/>
      <c r="QUP170" s="10"/>
      <c r="QUQ170" s="10"/>
      <c r="QUR170" s="10"/>
      <c r="QUS170" s="10"/>
      <c r="QUT170" s="10"/>
      <c r="QUU170" s="10"/>
      <c r="QUV170" s="10"/>
      <c r="QUW170" s="10"/>
      <c r="QUX170" s="10"/>
      <c r="QUY170" s="10"/>
      <c r="QUZ170" s="10"/>
      <c r="QVA170" s="10"/>
      <c r="QVB170" s="10"/>
      <c r="QVC170" s="10"/>
      <c r="QVD170" s="10"/>
      <c r="QVE170" s="10"/>
      <c r="QVF170" s="10"/>
      <c r="QVG170" s="10"/>
      <c r="QVH170" s="10"/>
      <c r="QVI170" s="10"/>
      <c r="QVJ170" s="10"/>
      <c r="QVK170" s="10"/>
      <c r="QVL170" s="10"/>
      <c r="QVM170" s="10"/>
      <c r="QVN170" s="10"/>
      <c r="QVO170" s="10"/>
      <c r="QVP170" s="10"/>
      <c r="QVQ170" s="10"/>
      <c r="QVR170" s="10"/>
      <c r="QVS170" s="10"/>
      <c r="QVT170" s="10"/>
      <c r="QVU170" s="10"/>
      <c r="QVV170" s="10"/>
      <c r="QVW170" s="10"/>
      <c r="QVX170" s="10"/>
      <c r="QVY170" s="10"/>
      <c r="QVZ170" s="10"/>
      <c r="QWA170" s="10"/>
      <c r="QWB170" s="10"/>
      <c r="QWC170" s="10"/>
      <c r="QWD170" s="10"/>
      <c r="QWE170" s="10"/>
      <c r="QWF170" s="10"/>
      <c r="QWG170" s="10"/>
      <c r="QWH170" s="10"/>
      <c r="QWI170" s="10"/>
      <c r="QWJ170" s="10"/>
      <c r="QWK170" s="10"/>
      <c r="QWL170" s="10"/>
      <c r="QWM170" s="10"/>
      <c r="QWN170" s="10"/>
      <c r="QWO170" s="10"/>
      <c r="QWP170" s="10"/>
      <c r="QWQ170" s="10"/>
      <c r="QWR170" s="10"/>
      <c r="QWS170" s="10"/>
      <c r="QWT170" s="10"/>
      <c r="QWU170" s="10"/>
      <c r="QWV170" s="10"/>
      <c r="QWW170" s="10"/>
      <c r="QWX170" s="10"/>
      <c r="QWY170" s="10"/>
      <c r="QWZ170" s="10"/>
      <c r="QXA170" s="10"/>
      <c r="QXB170" s="10"/>
      <c r="QXC170" s="10"/>
      <c r="QXD170" s="10"/>
      <c r="QXE170" s="10"/>
      <c r="QXF170" s="10"/>
      <c r="QXG170" s="10"/>
      <c r="QXH170" s="10"/>
      <c r="QXI170" s="10"/>
      <c r="QXJ170" s="10"/>
      <c r="QXK170" s="10"/>
      <c r="QXL170" s="10"/>
      <c r="QXM170" s="10"/>
      <c r="QXN170" s="10"/>
      <c r="QXO170" s="10"/>
      <c r="QXP170" s="10"/>
      <c r="QXQ170" s="10"/>
      <c r="QXR170" s="10"/>
      <c r="QXS170" s="10"/>
      <c r="QXT170" s="10"/>
      <c r="QXU170" s="10"/>
      <c r="QXV170" s="10"/>
      <c r="QXW170" s="10"/>
      <c r="QXX170" s="10"/>
      <c r="QXY170" s="10"/>
      <c r="QXZ170" s="10"/>
      <c r="QYA170" s="10"/>
      <c r="QYB170" s="10"/>
      <c r="QYC170" s="10"/>
      <c r="QYD170" s="10"/>
      <c r="QYE170" s="10"/>
      <c r="QYF170" s="10"/>
      <c r="QYG170" s="10"/>
      <c r="QYH170" s="10"/>
      <c r="QYI170" s="10"/>
      <c r="QYJ170" s="10"/>
      <c r="QYK170" s="10"/>
      <c r="QYL170" s="10"/>
      <c r="QYM170" s="10"/>
      <c r="QYN170" s="10"/>
      <c r="QYO170" s="10"/>
      <c r="QYP170" s="10"/>
      <c r="QYQ170" s="10"/>
      <c r="QYR170" s="10"/>
      <c r="QYS170" s="10"/>
      <c r="QYT170" s="10"/>
      <c r="QYU170" s="10"/>
      <c r="QYV170" s="10"/>
      <c r="QYW170" s="10"/>
      <c r="QYX170" s="10"/>
      <c r="QYY170" s="10"/>
      <c r="QYZ170" s="10"/>
      <c r="QZA170" s="10"/>
      <c r="QZB170" s="10"/>
      <c r="QZC170" s="10"/>
      <c r="QZD170" s="10"/>
      <c r="QZE170" s="10"/>
      <c r="QZF170" s="10"/>
      <c r="QZG170" s="10"/>
      <c r="QZH170" s="10"/>
      <c r="QZI170" s="10"/>
      <c r="QZJ170" s="10"/>
      <c r="QZK170" s="10"/>
      <c r="QZL170" s="10"/>
      <c r="QZM170" s="10"/>
      <c r="QZN170" s="10"/>
      <c r="QZO170" s="10"/>
      <c r="QZP170" s="10"/>
      <c r="QZQ170" s="10"/>
      <c r="QZR170" s="10"/>
      <c r="QZS170" s="10"/>
      <c r="QZT170" s="10"/>
      <c r="QZU170" s="10"/>
      <c r="QZV170" s="10"/>
      <c r="QZW170" s="10"/>
      <c r="QZX170" s="10"/>
      <c r="QZY170" s="10"/>
      <c r="QZZ170" s="10"/>
      <c r="RAA170" s="10"/>
      <c r="RAB170" s="10"/>
      <c r="RAC170" s="10"/>
      <c r="RAD170" s="10"/>
      <c r="RAE170" s="10"/>
      <c r="RAF170" s="10"/>
      <c r="RAG170" s="10"/>
      <c r="RAH170" s="10"/>
      <c r="RAI170" s="10"/>
      <c r="RAJ170" s="10"/>
      <c r="RAK170" s="10"/>
      <c r="RAL170" s="10"/>
      <c r="RAM170" s="10"/>
      <c r="RAN170" s="10"/>
      <c r="RAO170" s="10"/>
      <c r="RAP170" s="10"/>
      <c r="RAQ170" s="10"/>
      <c r="RAR170" s="10"/>
      <c r="RAS170" s="10"/>
      <c r="RAT170" s="10"/>
      <c r="RAU170" s="10"/>
      <c r="RAV170" s="10"/>
      <c r="RAW170" s="10"/>
      <c r="RAX170" s="10"/>
      <c r="RAY170" s="10"/>
      <c r="RAZ170" s="10"/>
      <c r="RBA170" s="10"/>
      <c r="RBB170" s="10"/>
      <c r="RBC170" s="10"/>
      <c r="RBD170" s="10"/>
      <c r="RBE170" s="10"/>
      <c r="RBF170" s="10"/>
      <c r="RBG170" s="10"/>
      <c r="RBH170" s="10"/>
      <c r="RBI170" s="10"/>
      <c r="RBJ170" s="10"/>
      <c r="RBK170" s="10"/>
      <c r="RBL170" s="10"/>
      <c r="RBM170" s="10"/>
      <c r="RBN170" s="10"/>
      <c r="RBO170" s="10"/>
      <c r="RBP170" s="10"/>
      <c r="RBQ170" s="10"/>
      <c r="RBR170" s="10"/>
      <c r="RBS170" s="10"/>
      <c r="RBT170" s="10"/>
      <c r="RBU170" s="10"/>
      <c r="RBV170" s="10"/>
      <c r="RBW170" s="10"/>
      <c r="RBX170" s="10"/>
      <c r="RBY170" s="10"/>
      <c r="RBZ170" s="10"/>
      <c r="RCA170" s="10"/>
      <c r="RCB170" s="10"/>
      <c r="RCC170" s="10"/>
      <c r="RCD170" s="10"/>
      <c r="RCE170" s="10"/>
      <c r="RCF170" s="10"/>
      <c r="RCG170" s="10"/>
      <c r="RCH170" s="10"/>
      <c r="RCI170" s="10"/>
      <c r="RCJ170" s="10"/>
      <c r="RCK170" s="10"/>
      <c r="RCL170" s="10"/>
      <c r="RCM170" s="10"/>
      <c r="RCN170" s="10"/>
      <c r="RCO170" s="10"/>
      <c r="RCP170" s="10"/>
      <c r="RCQ170" s="10"/>
      <c r="RCR170" s="10"/>
      <c r="RCS170" s="10"/>
      <c r="RCT170" s="10"/>
      <c r="RCU170" s="10"/>
      <c r="RCV170" s="10"/>
      <c r="RCW170" s="10"/>
      <c r="RCX170" s="10"/>
      <c r="RCY170" s="10"/>
      <c r="RCZ170" s="10"/>
      <c r="RDA170" s="10"/>
      <c r="RDB170" s="10"/>
      <c r="RDC170" s="10"/>
      <c r="RDD170" s="10"/>
      <c r="RDE170" s="10"/>
      <c r="RDF170" s="10"/>
      <c r="RDG170" s="10"/>
      <c r="RDH170" s="10"/>
      <c r="RDI170" s="10"/>
      <c r="RDJ170" s="10"/>
      <c r="RDK170" s="10"/>
      <c r="RDL170" s="10"/>
      <c r="RDM170" s="10"/>
      <c r="RDN170" s="10"/>
      <c r="RDO170" s="10"/>
      <c r="RDP170" s="10"/>
      <c r="RDQ170" s="10"/>
      <c r="RDR170" s="10"/>
      <c r="RDS170" s="10"/>
      <c r="RDT170" s="10"/>
      <c r="RDU170" s="10"/>
      <c r="RDV170" s="10"/>
      <c r="RDW170" s="10"/>
      <c r="RDX170" s="10"/>
      <c r="RDY170" s="10"/>
      <c r="RDZ170" s="10"/>
      <c r="REA170" s="10"/>
      <c r="REB170" s="10"/>
      <c r="REC170" s="10"/>
      <c r="RED170" s="10"/>
      <c r="REE170" s="10"/>
      <c r="REF170" s="10"/>
      <c r="REG170" s="10"/>
      <c r="REH170" s="10"/>
      <c r="REI170" s="10"/>
      <c r="REJ170" s="10"/>
      <c r="REK170" s="10"/>
      <c r="REL170" s="10"/>
      <c r="REM170" s="10"/>
      <c r="REN170" s="10"/>
      <c r="REO170" s="10"/>
      <c r="REP170" s="10"/>
      <c r="REQ170" s="10"/>
      <c r="RER170" s="10"/>
      <c r="RES170" s="10"/>
      <c r="RET170" s="10"/>
      <c r="REU170" s="10"/>
      <c r="REV170" s="10"/>
      <c r="REW170" s="10"/>
      <c r="REX170" s="10"/>
      <c r="REY170" s="10"/>
      <c r="REZ170" s="10"/>
      <c r="RFA170" s="10"/>
      <c r="RFB170" s="10"/>
      <c r="RFC170" s="10"/>
      <c r="RFD170" s="10"/>
      <c r="RFE170" s="10"/>
      <c r="RFF170" s="10"/>
      <c r="RFG170" s="10"/>
      <c r="RFH170" s="10"/>
      <c r="RFI170" s="10"/>
      <c r="RFJ170" s="10"/>
      <c r="RFK170" s="10"/>
      <c r="RFL170" s="10"/>
      <c r="RFM170" s="10"/>
      <c r="RFN170" s="10"/>
      <c r="RFO170" s="10"/>
      <c r="RFP170" s="10"/>
      <c r="RFQ170" s="10"/>
      <c r="RFR170" s="10"/>
      <c r="RFS170" s="10"/>
      <c r="RFT170" s="10"/>
      <c r="RFU170" s="10"/>
      <c r="RFV170" s="10"/>
      <c r="RFW170" s="10"/>
      <c r="RFX170" s="10"/>
      <c r="RFY170" s="10"/>
      <c r="RFZ170" s="10"/>
      <c r="RGA170" s="10"/>
      <c r="RGB170" s="10"/>
      <c r="RGC170" s="10"/>
      <c r="RGD170" s="10"/>
      <c r="RGE170" s="10"/>
      <c r="RGF170" s="10"/>
      <c r="RGG170" s="10"/>
      <c r="RGH170" s="10"/>
      <c r="RGI170" s="10"/>
      <c r="RGJ170" s="10"/>
      <c r="RGK170" s="10"/>
      <c r="RGL170" s="10"/>
      <c r="RGM170" s="10"/>
      <c r="RGN170" s="10"/>
      <c r="RGO170" s="10"/>
      <c r="RGP170" s="10"/>
      <c r="RGQ170" s="10"/>
      <c r="RGR170" s="10"/>
      <c r="RGS170" s="10"/>
      <c r="RGT170" s="10"/>
      <c r="RGU170" s="10"/>
      <c r="RGV170" s="10"/>
      <c r="RGW170" s="10"/>
      <c r="RGX170" s="10"/>
      <c r="RGY170" s="10"/>
      <c r="RGZ170" s="10"/>
      <c r="RHA170" s="10"/>
      <c r="RHB170" s="10"/>
      <c r="RHC170" s="10"/>
      <c r="RHD170" s="10"/>
      <c r="RHE170" s="10"/>
      <c r="RHF170" s="10"/>
      <c r="RHG170" s="10"/>
      <c r="RHH170" s="10"/>
      <c r="RHI170" s="10"/>
      <c r="RHJ170" s="10"/>
      <c r="RHK170" s="10"/>
      <c r="RHL170" s="10"/>
      <c r="RHM170" s="10"/>
      <c r="RHN170" s="10"/>
      <c r="RHO170" s="10"/>
      <c r="RHP170" s="10"/>
      <c r="RHQ170" s="10"/>
      <c r="RHR170" s="10"/>
      <c r="RHS170" s="10"/>
      <c r="RHT170" s="10"/>
      <c r="RHU170" s="10"/>
      <c r="RHV170" s="10"/>
      <c r="RHW170" s="10"/>
      <c r="RHX170" s="10"/>
      <c r="RHY170" s="10"/>
      <c r="RHZ170" s="10"/>
      <c r="RIA170" s="10"/>
      <c r="RIB170" s="10"/>
      <c r="RIC170" s="10"/>
      <c r="RID170" s="10"/>
      <c r="RIE170" s="10"/>
      <c r="RIF170" s="10"/>
      <c r="RIG170" s="10"/>
      <c r="RIH170" s="10"/>
      <c r="RII170" s="10"/>
      <c r="RIJ170" s="10"/>
      <c r="RIK170" s="10"/>
      <c r="RIL170" s="10"/>
      <c r="RIM170" s="10"/>
      <c r="RIN170" s="10"/>
      <c r="RIO170" s="10"/>
      <c r="RIP170" s="10"/>
      <c r="RIQ170" s="10"/>
      <c r="RIR170" s="10"/>
      <c r="RIS170" s="10"/>
      <c r="RIT170" s="10"/>
      <c r="RIU170" s="10"/>
      <c r="RIV170" s="10"/>
      <c r="RIW170" s="10"/>
      <c r="RIX170" s="10"/>
      <c r="RIY170" s="10"/>
      <c r="RIZ170" s="10"/>
      <c r="RJA170" s="10"/>
      <c r="RJB170" s="10"/>
      <c r="RJC170" s="10"/>
      <c r="RJD170" s="10"/>
      <c r="RJE170" s="10"/>
      <c r="RJF170" s="10"/>
      <c r="RJG170" s="10"/>
      <c r="RJH170" s="10"/>
      <c r="RJI170" s="10"/>
      <c r="RJJ170" s="10"/>
      <c r="RJK170" s="10"/>
      <c r="RJL170" s="10"/>
      <c r="RJM170" s="10"/>
      <c r="RJN170" s="10"/>
      <c r="RJO170" s="10"/>
      <c r="RJP170" s="10"/>
      <c r="RJQ170" s="10"/>
      <c r="RJR170" s="10"/>
      <c r="RJS170" s="10"/>
      <c r="RJT170" s="10"/>
      <c r="RJU170" s="10"/>
      <c r="RJV170" s="10"/>
      <c r="RJW170" s="10"/>
      <c r="RJX170" s="10"/>
      <c r="RJY170" s="10"/>
      <c r="RJZ170" s="10"/>
      <c r="RKA170" s="10"/>
      <c r="RKB170" s="10"/>
      <c r="RKC170" s="10"/>
      <c r="RKD170" s="10"/>
      <c r="RKE170" s="10"/>
      <c r="RKF170" s="10"/>
      <c r="RKG170" s="10"/>
      <c r="RKH170" s="10"/>
      <c r="RKI170" s="10"/>
      <c r="RKJ170" s="10"/>
      <c r="RKK170" s="10"/>
      <c r="RKL170" s="10"/>
      <c r="RKM170" s="10"/>
      <c r="RKN170" s="10"/>
      <c r="RKO170" s="10"/>
      <c r="RKP170" s="10"/>
      <c r="RKQ170" s="10"/>
      <c r="RKR170" s="10"/>
      <c r="RKS170" s="10"/>
      <c r="RKT170" s="10"/>
      <c r="RKU170" s="10"/>
      <c r="RKV170" s="10"/>
      <c r="RKW170" s="10"/>
      <c r="RKX170" s="10"/>
      <c r="RKY170" s="10"/>
      <c r="RKZ170" s="10"/>
      <c r="RLA170" s="10"/>
      <c r="RLB170" s="10"/>
      <c r="RLC170" s="10"/>
      <c r="RLD170" s="10"/>
      <c r="RLE170" s="10"/>
      <c r="RLF170" s="10"/>
      <c r="RLG170" s="10"/>
      <c r="RLH170" s="10"/>
      <c r="RLI170" s="10"/>
      <c r="RLJ170" s="10"/>
      <c r="RLK170" s="10"/>
      <c r="RLL170" s="10"/>
      <c r="RLM170" s="10"/>
      <c r="RLN170" s="10"/>
      <c r="RLO170" s="10"/>
      <c r="RLP170" s="10"/>
      <c r="RLQ170" s="10"/>
      <c r="RLR170" s="10"/>
      <c r="RLS170" s="10"/>
      <c r="RLT170" s="10"/>
      <c r="RLU170" s="10"/>
      <c r="RLV170" s="10"/>
      <c r="RLW170" s="10"/>
      <c r="RLX170" s="10"/>
      <c r="RLY170" s="10"/>
      <c r="RLZ170" s="10"/>
      <c r="RMA170" s="10"/>
      <c r="RMB170" s="10"/>
      <c r="RMC170" s="10"/>
      <c r="RMD170" s="10"/>
      <c r="RME170" s="10"/>
      <c r="RMF170" s="10"/>
      <c r="RMG170" s="10"/>
      <c r="RMH170" s="10"/>
      <c r="RMI170" s="10"/>
      <c r="RMJ170" s="10"/>
      <c r="RMK170" s="10"/>
      <c r="RML170" s="10"/>
      <c r="RMM170" s="10"/>
      <c r="RMN170" s="10"/>
      <c r="RMO170" s="10"/>
      <c r="RMP170" s="10"/>
      <c r="RMQ170" s="10"/>
      <c r="RMR170" s="10"/>
      <c r="RMS170" s="10"/>
      <c r="RMT170" s="10"/>
      <c r="RMU170" s="10"/>
      <c r="RMV170" s="10"/>
      <c r="RMW170" s="10"/>
      <c r="RMX170" s="10"/>
      <c r="RMY170" s="10"/>
      <c r="RMZ170" s="10"/>
      <c r="RNA170" s="10"/>
      <c r="RNB170" s="10"/>
      <c r="RNC170" s="10"/>
      <c r="RND170" s="10"/>
      <c r="RNE170" s="10"/>
      <c r="RNF170" s="10"/>
      <c r="RNG170" s="10"/>
      <c r="RNH170" s="10"/>
      <c r="RNI170" s="10"/>
      <c r="RNJ170" s="10"/>
      <c r="RNK170" s="10"/>
      <c r="RNL170" s="10"/>
      <c r="RNM170" s="10"/>
      <c r="RNN170" s="10"/>
      <c r="RNO170" s="10"/>
      <c r="RNP170" s="10"/>
      <c r="RNQ170" s="10"/>
      <c r="RNR170" s="10"/>
      <c r="RNS170" s="10"/>
      <c r="RNT170" s="10"/>
      <c r="RNU170" s="10"/>
      <c r="RNV170" s="10"/>
      <c r="RNW170" s="10"/>
      <c r="RNX170" s="10"/>
      <c r="RNY170" s="10"/>
      <c r="RNZ170" s="10"/>
      <c r="ROA170" s="10"/>
      <c r="ROB170" s="10"/>
      <c r="ROC170" s="10"/>
      <c r="ROD170" s="10"/>
      <c r="ROE170" s="10"/>
      <c r="ROF170" s="10"/>
      <c r="ROG170" s="10"/>
      <c r="ROH170" s="10"/>
      <c r="ROI170" s="10"/>
      <c r="ROJ170" s="10"/>
      <c r="ROK170" s="10"/>
      <c r="ROL170" s="10"/>
      <c r="ROM170" s="10"/>
      <c r="RON170" s="10"/>
      <c r="ROO170" s="10"/>
      <c r="ROP170" s="10"/>
      <c r="ROQ170" s="10"/>
      <c r="ROR170" s="10"/>
      <c r="ROS170" s="10"/>
      <c r="ROT170" s="10"/>
      <c r="ROU170" s="10"/>
      <c r="ROV170" s="10"/>
      <c r="ROW170" s="10"/>
      <c r="ROX170" s="10"/>
      <c r="ROY170" s="10"/>
      <c r="ROZ170" s="10"/>
      <c r="RPA170" s="10"/>
      <c r="RPB170" s="10"/>
      <c r="RPC170" s="10"/>
      <c r="RPD170" s="10"/>
      <c r="RPE170" s="10"/>
      <c r="RPF170" s="10"/>
      <c r="RPG170" s="10"/>
      <c r="RPH170" s="10"/>
      <c r="RPI170" s="10"/>
      <c r="RPJ170" s="10"/>
      <c r="RPK170" s="10"/>
      <c r="RPL170" s="10"/>
      <c r="RPM170" s="10"/>
      <c r="RPN170" s="10"/>
      <c r="RPO170" s="10"/>
      <c r="RPP170" s="10"/>
      <c r="RPQ170" s="10"/>
      <c r="RPR170" s="10"/>
      <c r="RPS170" s="10"/>
      <c r="RPT170" s="10"/>
      <c r="RPU170" s="10"/>
      <c r="RPV170" s="10"/>
      <c r="RPW170" s="10"/>
      <c r="RPX170" s="10"/>
      <c r="RPY170" s="10"/>
      <c r="RPZ170" s="10"/>
      <c r="RQA170" s="10"/>
      <c r="RQB170" s="10"/>
      <c r="RQC170" s="10"/>
      <c r="RQD170" s="10"/>
      <c r="RQE170" s="10"/>
      <c r="RQF170" s="10"/>
      <c r="RQG170" s="10"/>
      <c r="RQH170" s="10"/>
      <c r="RQI170" s="10"/>
      <c r="RQJ170" s="10"/>
      <c r="RQK170" s="10"/>
      <c r="RQL170" s="10"/>
      <c r="RQM170" s="10"/>
      <c r="RQN170" s="10"/>
      <c r="RQO170" s="10"/>
      <c r="RQP170" s="10"/>
      <c r="RQQ170" s="10"/>
      <c r="RQR170" s="10"/>
      <c r="RQS170" s="10"/>
      <c r="RQT170" s="10"/>
      <c r="RQU170" s="10"/>
      <c r="RQV170" s="10"/>
      <c r="RQW170" s="10"/>
      <c r="RQX170" s="10"/>
      <c r="RQY170" s="10"/>
      <c r="RQZ170" s="10"/>
      <c r="RRA170" s="10"/>
      <c r="RRB170" s="10"/>
      <c r="RRC170" s="10"/>
      <c r="RRD170" s="10"/>
      <c r="RRE170" s="10"/>
      <c r="RRF170" s="10"/>
      <c r="RRG170" s="10"/>
      <c r="RRH170" s="10"/>
      <c r="RRI170" s="10"/>
      <c r="RRJ170" s="10"/>
      <c r="RRK170" s="10"/>
      <c r="RRL170" s="10"/>
      <c r="RRM170" s="10"/>
      <c r="RRN170" s="10"/>
      <c r="RRO170" s="10"/>
      <c r="RRP170" s="10"/>
      <c r="RRQ170" s="10"/>
      <c r="RRR170" s="10"/>
      <c r="RRS170" s="10"/>
      <c r="RRT170" s="10"/>
      <c r="RRU170" s="10"/>
      <c r="RRV170" s="10"/>
      <c r="RRW170" s="10"/>
      <c r="RRX170" s="10"/>
      <c r="RRY170" s="10"/>
      <c r="RRZ170" s="10"/>
      <c r="RSA170" s="10"/>
      <c r="RSB170" s="10"/>
      <c r="RSC170" s="10"/>
      <c r="RSD170" s="10"/>
      <c r="RSE170" s="10"/>
      <c r="RSF170" s="10"/>
      <c r="RSG170" s="10"/>
      <c r="RSH170" s="10"/>
      <c r="RSI170" s="10"/>
      <c r="RSJ170" s="10"/>
      <c r="RSK170" s="10"/>
      <c r="RSL170" s="10"/>
      <c r="RSM170" s="10"/>
      <c r="RSN170" s="10"/>
      <c r="RSO170" s="10"/>
      <c r="RSP170" s="10"/>
      <c r="RSQ170" s="10"/>
      <c r="RSR170" s="10"/>
      <c r="RSS170" s="10"/>
      <c r="RST170" s="10"/>
      <c r="RSU170" s="10"/>
      <c r="RSV170" s="10"/>
      <c r="RSW170" s="10"/>
      <c r="RSX170" s="10"/>
      <c r="RSY170" s="10"/>
      <c r="RSZ170" s="10"/>
      <c r="RTA170" s="10"/>
      <c r="RTB170" s="10"/>
      <c r="RTC170" s="10"/>
      <c r="RTD170" s="10"/>
      <c r="RTE170" s="10"/>
      <c r="RTF170" s="10"/>
      <c r="RTG170" s="10"/>
      <c r="RTH170" s="10"/>
      <c r="RTI170" s="10"/>
      <c r="RTJ170" s="10"/>
      <c r="RTK170" s="10"/>
      <c r="RTL170" s="10"/>
      <c r="RTM170" s="10"/>
      <c r="RTN170" s="10"/>
      <c r="RTO170" s="10"/>
      <c r="RTP170" s="10"/>
      <c r="RTQ170" s="10"/>
      <c r="RTR170" s="10"/>
      <c r="RTS170" s="10"/>
      <c r="RTT170" s="10"/>
      <c r="RTU170" s="10"/>
      <c r="RTV170" s="10"/>
      <c r="RTW170" s="10"/>
      <c r="RTX170" s="10"/>
      <c r="RTY170" s="10"/>
      <c r="RTZ170" s="10"/>
      <c r="RUA170" s="10"/>
      <c r="RUB170" s="10"/>
      <c r="RUC170" s="10"/>
      <c r="RUD170" s="10"/>
      <c r="RUE170" s="10"/>
      <c r="RUF170" s="10"/>
      <c r="RUG170" s="10"/>
      <c r="RUH170" s="10"/>
      <c r="RUI170" s="10"/>
      <c r="RUJ170" s="10"/>
      <c r="RUK170" s="10"/>
      <c r="RUL170" s="10"/>
      <c r="RUM170" s="10"/>
      <c r="RUN170" s="10"/>
      <c r="RUO170" s="10"/>
      <c r="RUP170" s="10"/>
      <c r="RUQ170" s="10"/>
      <c r="RUR170" s="10"/>
      <c r="RUS170" s="10"/>
      <c r="RUT170" s="10"/>
      <c r="RUU170" s="10"/>
      <c r="RUV170" s="10"/>
      <c r="RUW170" s="10"/>
      <c r="RUX170" s="10"/>
      <c r="RUY170" s="10"/>
      <c r="RUZ170" s="10"/>
      <c r="RVA170" s="10"/>
      <c r="RVB170" s="10"/>
      <c r="RVC170" s="10"/>
      <c r="RVD170" s="10"/>
      <c r="RVE170" s="10"/>
      <c r="RVF170" s="10"/>
      <c r="RVG170" s="10"/>
      <c r="RVH170" s="10"/>
      <c r="RVI170" s="10"/>
      <c r="RVJ170" s="10"/>
      <c r="RVK170" s="10"/>
      <c r="RVL170" s="10"/>
      <c r="RVM170" s="10"/>
      <c r="RVN170" s="10"/>
      <c r="RVO170" s="10"/>
      <c r="RVP170" s="10"/>
      <c r="RVQ170" s="10"/>
      <c r="RVR170" s="10"/>
      <c r="RVS170" s="10"/>
      <c r="RVT170" s="10"/>
      <c r="RVU170" s="10"/>
      <c r="RVV170" s="10"/>
      <c r="RVW170" s="10"/>
      <c r="RVX170" s="10"/>
      <c r="RVY170" s="10"/>
      <c r="RVZ170" s="10"/>
      <c r="RWA170" s="10"/>
      <c r="RWB170" s="10"/>
      <c r="RWC170" s="10"/>
      <c r="RWD170" s="10"/>
      <c r="RWE170" s="10"/>
      <c r="RWF170" s="10"/>
      <c r="RWG170" s="10"/>
      <c r="RWH170" s="10"/>
      <c r="RWI170" s="10"/>
      <c r="RWJ170" s="10"/>
      <c r="RWK170" s="10"/>
      <c r="RWL170" s="10"/>
      <c r="RWM170" s="10"/>
      <c r="RWN170" s="10"/>
      <c r="RWO170" s="10"/>
      <c r="RWP170" s="10"/>
      <c r="RWQ170" s="10"/>
      <c r="RWR170" s="10"/>
      <c r="RWS170" s="10"/>
      <c r="RWT170" s="10"/>
      <c r="RWU170" s="10"/>
      <c r="RWV170" s="10"/>
      <c r="RWW170" s="10"/>
      <c r="RWX170" s="10"/>
      <c r="RWY170" s="10"/>
      <c r="RWZ170" s="10"/>
      <c r="RXA170" s="10"/>
      <c r="RXB170" s="10"/>
      <c r="RXC170" s="10"/>
      <c r="RXD170" s="10"/>
      <c r="RXE170" s="10"/>
      <c r="RXF170" s="10"/>
      <c r="RXG170" s="10"/>
      <c r="RXH170" s="10"/>
      <c r="RXI170" s="10"/>
      <c r="RXJ170" s="10"/>
      <c r="RXK170" s="10"/>
      <c r="RXL170" s="10"/>
      <c r="RXM170" s="10"/>
      <c r="RXN170" s="10"/>
      <c r="RXO170" s="10"/>
      <c r="RXP170" s="10"/>
      <c r="RXQ170" s="10"/>
      <c r="RXR170" s="10"/>
      <c r="RXS170" s="10"/>
      <c r="RXT170" s="10"/>
      <c r="RXU170" s="10"/>
      <c r="RXV170" s="10"/>
      <c r="RXW170" s="10"/>
      <c r="RXX170" s="10"/>
      <c r="RXY170" s="10"/>
      <c r="RXZ170" s="10"/>
      <c r="RYA170" s="10"/>
      <c r="RYB170" s="10"/>
      <c r="RYC170" s="10"/>
      <c r="RYD170" s="10"/>
      <c r="RYE170" s="10"/>
      <c r="RYF170" s="10"/>
      <c r="RYG170" s="10"/>
      <c r="RYH170" s="10"/>
      <c r="RYI170" s="10"/>
      <c r="RYJ170" s="10"/>
      <c r="RYK170" s="10"/>
      <c r="RYL170" s="10"/>
      <c r="RYM170" s="10"/>
      <c r="RYN170" s="10"/>
      <c r="RYO170" s="10"/>
      <c r="RYP170" s="10"/>
      <c r="RYQ170" s="10"/>
      <c r="RYR170" s="10"/>
      <c r="RYS170" s="10"/>
      <c r="RYT170" s="10"/>
      <c r="RYU170" s="10"/>
      <c r="RYV170" s="10"/>
      <c r="RYW170" s="10"/>
      <c r="RYX170" s="10"/>
      <c r="RYY170" s="10"/>
      <c r="RYZ170" s="10"/>
      <c r="RZA170" s="10"/>
      <c r="RZB170" s="10"/>
      <c r="RZC170" s="10"/>
      <c r="RZD170" s="10"/>
      <c r="RZE170" s="10"/>
      <c r="RZF170" s="10"/>
      <c r="RZG170" s="10"/>
      <c r="RZH170" s="10"/>
      <c r="RZI170" s="10"/>
      <c r="RZJ170" s="10"/>
      <c r="RZK170" s="10"/>
      <c r="RZL170" s="10"/>
      <c r="RZM170" s="10"/>
      <c r="RZN170" s="10"/>
      <c r="RZO170" s="10"/>
      <c r="RZP170" s="10"/>
      <c r="RZQ170" s="10"/>
      <c r="RZR170" s="10"/>
      <c r="RZS170" s="10"/>
      <c r="RZT170" s="10"/>
      <c r="RZU170" s="10"/>
      <c r="RZV170" s="10"/>
      <c r="RZW170" s="10"/>
      <c r="RZX170" s="10"/>
      <c r="RZY170" s="10"/>
      <c r="RZZ170" s="10"/>
      <c r="SAA170" s="10"/>
      <c r="SAB170" s="10"/>
      <c r="SAC170" s="10"/>
      <c r="SAD170" s="10"/>
      <c r="SAE170" s="10"/>
      <c r="SAF170" s="10"/>
      <c r="SAG170" s="10"/>
      <c r="SAH170" s="10"/>
      <c r="SAI170" s="10"/>
      <c r="SAJ170" s="10"/>
      <c r="SAK170" s="10"/>
      <c r="SAL170" s="10"/>
      <c r="SAM170" s="10"/>
      <c r="SAN170" s="10"/>
      <c r="SAO170" s="10"/>
      <c r="SAP170" s="10"/>
      <c r="SAQ170" s="10"/>
      <c r="SAR170" s="10"/>
      <c r="SAS170" s="10"/>
      <c r="SAT170" s="10"/>
      <c r="SAU170" s="10"/>
      <c r="SAV170" s="10"/>
      <c r="SAW170" s="10"/>
      <c r="SAX170" s="10"/>
      <c r="SAY170" s="10"/>
      <c r="SAZ170" s="10"/>
      <c r="SBA170" s="10"/>
      <c r="SBB170" s="10"/>
      <c r="SBC170" s="10"/>
      <c r="SBD170" s="10"/>
      <c r="SBE170" s="10"/>
      <c r="SBF170" s="10"/>
      <c r="SBG170" s="10"/>
      <c r="SBH170" s="10"/>
      <c r="SBI170" s="10"/>
      <c r="SBJ170" s="10"/>
      <c r="SBK170" s="10"/>
      <c r="SBL170" s="10"/>
      <c r="SBM170" s="10"/>
      <c r="SBN170" s="10"/>
      <c r="SBO170" s="10"/>
      <c r="SBP170" s="10"/>
      <c r="SBQ170" s="10"/>
      <c r="SBR170" s="10"/>
      <c r="SBS170" s="10"/>
      <c r="SBT170" s="10"/>
      <c r="SBU170" s="10"/>
      <c r="SBV170" s="10"/>
      <c r="SBW170" s="10"/>
      <c r="SBX170" s="10"/>
      <c r="SBY170" s="10"/>
      <c r="SBZ170" s="10"/>
      <c r="SCA170" s="10"/>
      <c r="SCB170" s="10"/>
      <c r="SCC170" s="10"/>
      <c r="SCD170" s="10"/>
      <c r="SCE170" s="10"/>
      <c r="SCF170" s="10"/>
      <c r="SCG170" s="10"/>
      <c r="SCH170" s="10"/>
      <c r="SCI170" s="10"/>
      <c r="SCJ170" s="10"/>
      <c r="SCK170" s="10"/>
      <c r="SCL170" s="10"/>
      <c r="SCM170" s="10"/>
      <c r="SCN170" s="10"/>
      <c r="SCO170" s="10"/>
      <c r="SCP170" s="10"/>
      <c r="SCQ170" s="10"/>
      <c r="SCR170" s="10"/>
      <c r="SCS170" s="10"/>
      <c r="SCT170" s="10"/>
      <c r="SCU170" s="10"/>
      <c r="SCV170" s="10"/>
      <c r="SCW170" s="10"/>
      <c r="SCX170" s="10"/>
      <c r="SCY170" s="10"/>
      <c r="SCZ170" s="10"/>
      <c r="SDA170" s="10"/>
      <c r="SDB170" s="10"/>
      <c r="SDC170" s="10"/>
      <c r="SDD170" s="10"/>
      <c r="SDE170" s="10"/>
      <c r="SDF170" s="10"/>
      <c r="SDG170" s="10"/>
      <c r="SDH170" s="10"/>
      <c r="SDI170" s="10"/>
      <c r="SDJ170" s="10"/>
      <c r="SDK170" s="10"/>
      <c r="SDL170" s="10"/>
      <c r="SDM170" s="10"/>
      <c r="SDN170" s="10"/>
      <c r="SDO170" s="10"/>
      <c r="SDP170" s="10"/>
      <c r="SDQ170" s="10"/>
      <c r="SDR170" s="10"/>
      <c r="SDS170" s="10"/>
      <c r="SDT170" s="10"/>
      <c r="SDU170" s="10"/>
      <c r="SDV170" s="10"/>
      <c r="SDW170" s="10"/>
      <c r="SDX170" s="10"/>
      <c r="SDY170" s="10"/>
      <c r="SDZ170" s="10"/>
      <c r="SEA170" s="10"/>
      <c r="SEB170" s="10"/>
      <c r="SEC170" s="10"/>
      <c r="SED170" s="10"/>
      <c r="SEE170" s="10"/>
      <c r="SEF170" s="10"/>
      <c r="SEG170" s="10"/>
      <c r="SEH170" s="10"/>
      <c r="SEI170" s="10"/>
      <c r="SEJ170" s="10"/>
      <c r="SEK170" s="10"/>
      <c r="SEL170" s="10"/>
      <c r="SEM170" s="10"/>
      <c r="SEN170" s="10"/>
      <c r="SEO170" s="10"/>
      <c r="SEP170" s="10"/>
      <c r="SEQ170" s="10"/>
      <c r="SER170" s="10"/>
      <c r="SES170" s="10"/>
      <c r="SET170" s="10"/>
      <c r="SEU170" s="10"/>
      <c r="SEV170" s="10"/>
      <c r="SEW170" s="10"/>
      <c r="SEX170" s="10"/>
      <c r="SEY170" s="10"/>
      <c r="SEZ170" s="10"/>
      <c r="SFA170" s="10"/>
      <c r="SFB170" s="10"/>
      <c r="SFC170" s="10"/>
      <c r="SFD170" s="10"/>
      <c r="SFE170" s="10"/>
      <c r="SFF170" s="10"/>
      <c r="SFG170" s="10"/>
      <c r="SFH170" s="10"/>
      <c r="SFI170" s="10"/>
      <c r="SFJ170" s="10"/>
      <c r="SFK170" s="10"/>
      <c r="SFL170" s="10"/>
      <c r="SFM170" s="10"/>
      <c r="SFN170" s="10"/>
      <c r="SFO170" s="10"/>
      <c r="SFP170" s="10"/>
      <c r="SFQ170" s="10"/>
      <c r="SFR170" s="10"/>
      <c r="SFS170" s="10"/>
      <c r="SFT170" s="10"/>
      <c r="SFU170" s="10"/>
      <c r="SFV170" s="10"/>
      <c r="SFW170" s="10"/>
      <c r="SFX170" s="10"/>
      <c r="SFY170" s="10"/>
      <c r="SFZ170" s="10"/>
      <c r="SGA170" s="10"/>
      <c r="SGB170" s="10"/>
      <c r="SGC170" s="10"/>
      <c r="SGD170" s="10"/>
      <c r="SGE170" s="10"/>
      <c r="SGF170" s="10"/>
      <c r="SGG170" s="10"/>
      <c r="SGH170" s="10"/>
      <c r="SGI170" s="10"/>
      <c r="SGJ170" s="10"/>
      <c r="SGK170" s="10"/>
      <c r="SGL170" s="10"/>
      <c r="SGM170" s="10"/>
      <c r="SGN170" s="10"/>
      <c r="SGO170" s="10"/>
      <c r="SGP170" s="10"/>
      <c r="SGQ170" s="10"/>
      <c r="SGR170" s="10"/>
      <c r="SGS170" s="10"/>
      <c r="SGT170" s="10"/>
      <c r="SGU170" s="10"/>
      <c r="SGV170" s="10"/>
      <c r="SGW170" s="10"/>
      <c r="SGX170" s="10"/>
      <c r="SGY170" s="10"/>
      <c r="SGZ170" s="10"/>
      <c r="SHA170" s="10"/>
      <c r="SHB170" s="10"/>
      <c r="SHC170" s="10"/>
      <c r="SHD170" s="10"/>
      <c r="SHE170" s="10"/>
      <c r="SHF170" s="10"/>
      <c r="SHG170" s="10"/>
      <c r="SHH170" s="10"/>
      <c r="SHI170" s="10"/>
      <c r="SHJ170" s="10"/>
      <c r="SHK170" s="10"/>
      <c r="SHL170" s="10"/>
      <c r="SHM170" s="10"/>
      <c r="SHN170" s="10"/>
      <c r="SHO170" s="10"/>
      <c r="SHP170" s="10"/>
      <c r="SHQ170" s="10"/>
      <c r="SHR170" s="10"/>
      <c r="SHS170" s="10"/>
      <c r="SHT170" s="10"/>
      <c r="SHU170" s="10"/>
      <c r="SHV170" s="10"/>
      <c r="SHW170" s="10"/>
      <c r="SHX170" s="10"/>
      <c r="SHY170" s="10"/>
      <c r="SHZ170" s="10"/>
      <c r="SIA170" s="10"/>
      <c r="SIB170" s="10"/>
      <c r="SIC170" s="10"/>
      <c r="SID170" s="10"/>
      <c r="SIE170" s="10"/>
      <c r="SIF170" s="10"/>
      <c r="SIG170" s="10"/>
      <c r="SIH170" s="10"/>
      <c r="SII170" s="10"/>
      <c r="SIJ170" s="10"/>
      <c r="SIK170" s="10"/>
      <c r="SIL170" s="10"/>
      <c r="SIM170" s="10"/>
      <c r="SIN170" s="10"/>
      <c r="SIO170" s="10"/>
      <c r="SIP170" s="10"/>
      <c r="SIQ170" s="10"/>
      <c r="SIR170" s="10"/>
      <c r="SIS170" s="10"/>
      <c r="SIT170" s="10"/>
      <c r="SIU170" s="10"/>
      <c r="SIV170" s="10"/>
      <c r="SIW170" s="10"/>
      <c r="SIX170" s="10"/>
      <c r="SIY170" s="10"/>
      <c r="SIZ170" s="10"/>
      <c r="SJA170" s="10"/>
      <c r="SJB170" s="10"/>
      <c r="SJC170" s="10"/>
      <c r="SJD170" s="10"/>
      <c r="SJE170" s="10"/>
      <c r="SJF170" s="10"/>
      <c r="SJG170" s="10"/>
      <c r="SJH170" s="10"/>
      <c r="SJI170" s="10"/>
      <c r="SJJ170" s="10"/>
      <c r="SJK170" s="10"/>
      <c r="SJL170" s="10"/>
      <c r="SJM170" s="10"/>
      <c r="SJN170" s="10"/>
      <c r="SJO170" s="10"/>
      <c r="SJP170" s="10"/>
      <c r="SJQ170" s="10"/>
      <c r="SJR170" s="10"/>
      <c r="SJS170" s="10"/>
      <c r="SJT170" s="10"/>
      <c r="SJU170" s="10"/>
      <c r="SJV170" s="10"/>
      <c r="SJW170" s="10"/>
      <c r="SJX170" s="10"/>
      <c r="SJY170" s="10"/>
      <c r="SJZ170" s="10"/>
      <c r="SKA170" s="10"/>
      <c r="SKB170" s="10"/>
      <c r="SKC170" s="10"/>
      <c r="SKD170" s="10"/>
      <c r="SKE170" s="10"/>
      <c r="SKF170" s="10"/>
      <c r="SKG170" s="10"/>
      <c r="SKH170" s="10"/>
      <c r="SKI170" s="10"/>
      <c r="SKJ170" s="10"/>
      <c r="SKK170" s="10"/>
      <c r="SKL170" s="10"/>
      <c r="SKM170" s="10"/>
      <c r="SKN170" s="10"/>
      <c r="SKO170" s="10"/>
      <c r="SKP170" s="10"/>
      <c r="SKQ170" s="10"/>
      <c r="SKR170" s="10"/>
      <c r="SKS170" s="10"/>
      <c r="SKT170" s="10"/>
      <c r="SKU170" s="10"/>
      <c r="SKV170" s="10"/>
      <c r="SKW170" s="10"/>
      <c r="SKX170" s="10"/>
      <c r="SKY170" s="10"/>
      <c r="SKZ170" s="10"/>
      <c r="SLA170" s="10"/>
      <c r="SLB170" s="10"/>
      <c r="SLC170" s="10"/>
      <c r="SLD170" s="10"/>
      <c r="SLE170" s="10"/>
      <c r="SLF170" s="10"/>
      <c r="SLG170" s="10"/>
      <c r="SLH170" s="10"/>
      <c r="SLI170" s="10"/>
      <c r="SLJ170" s="10"/>
      <c r="SLK170" s="10"/>
      <c r="SLL170" s="10"/>
      <c r="SLM170" s="10"/>
      <c r="SLN170" s="10"/>
      <c r="SLO170" s="10"/>
      <c r="SLP170" s="10"/>
      <c r="SLQ170" s="10"/>
      <c r="SLR170" s="10"/>
      <c r="SLS170" s="10"/>
      <c r="SLT170" s="10"/>
      <c r="SLU170" s="10"/>
      <c r="SLV170" s="10"/>
      <c r="SLW170" s="10"/>
      <c r="SLX170" s="10"/>
      <c r="SLY170" s="10"/>
      <c r="SLZ170" s="10"/>
      <c r="SMA170" s="10"/>
      <c r="SMB170" s="10"/>
      <c r="SMC170" s="10"/>
      <c r="SMD170" s="10"/>
      <c r="SME170" s="10"/>
      <c r="SMF170" s="10"/>
      <c r="SMG170" s="10"/>
      <c r="SMH170" s="10"/>
      <c r="SMI170" s="10"/>
      <c r="SMJ170" s="10"/>
      <c r="SMK170" s="10"/>
      <c r="SML170" s="10"/>
      <c r="SMM170" s="10"/>
      <c r="SMN170" s="10"/>
      <c r="SMO170" s="10"/>
      <c r="SMP170" s="10"/>
      <c r="SMQ170" s="10"/>
      <c r="SMR170" s="10"/>
      <c r="SMS170" s="10"/>
      <c r="SMT170" s="10"/>
      <c r="SMU170" s="10"/>
      <c r="SMV170" s="10"/>
      <c r="SMW170" s="10"/>
      <c r="SMX170" s="10"/>
      <c r="SMY170" s="10"/>
      <c r="SMZ170" s="10"/>
      <c r="SNA170" s="10"/>
      <c r="SNB170" s="10"/>
      <c r="SNC170" s="10"/>
      <c r="SND170" s="10"/>
      <c r="SNE170" s="10"/>
      <c r="SNF170" s="10"/>
      <c r="SNG170" s="10"/>
      <c r="SNH170" s="10"/>
      <c r="SNI170" s="10"/>
      <c r="SNJ170" s="10"/>
      <c r="SNK170" s="10"/>
      <c r="SNL170" s="10"/>
      <c r="SNM170" s="10"/>
      <c r="SNN170" s="10"/>
      <c r="SNO170" s="10"/>
      <c r="SNP170" s="10"/>
      <c r="SNQ170" s="10"/>
      <c r="SNR170" s="10"/>
      <c r="SNS170" s="10"/>
      <c r="SNT170" s="10"/>
      <c r="SNU170" s="10"/>
      <c r="SNV170" s="10"/>
      <c r="SNW170" s="10"/>
      <c r="SNX170" s="10"/>
      <c r="SNY170" s="10"/>
      <c r="SNZ170" s="10"/>
      <c r="SOA170" s="10"/>
      <c r="SOB170" s="10"/>
      <c r="SOC170" s="10"/>
      <c r="SOD170" s="10"/>
      <c r="SOE170" s="10"/>
      <c r="SOF170" s="10"/>
      <c r="SOG170" s="10"/>
      <c r="SOH170" s="10"/>
      <c r="SOI170" s="10"/>
      <c r="SOJ170" s="10"/>
      <c r="SOK170" s="10"/>
      <c r="SOL170" s="10"/>
      <c r="SOM170" s="10"/>
      <c r="SON170" s="10"/>
      <c r="SOO170" s="10"/>
      <c r="SOP170" s="10"/>
      <c r="SOQ170" s="10"/>
      <c r="SOR170" s="10"/>
      <c r="SOS170" s="10"/>
      <c r="SOT170" s="10"/>
      <c r="SOU170" s="10"/>
      <c r="SOV170" s="10"/>
      <c r="SOW170" s="10"/>
      <c r="SOX170" s="10"/>
      <c r="SOY170" s="10"/>
      <c r="SOZ170" s="10"/>
      <c r="SPA170" s="10"/>
      <c r="SPB170" s="10"/>
      <c r="SPC170" s="10"/>
      <c r="SPD170" s="10"/>
      <c r="SPE170" s="10"/>
      <c r="SPF170" s="10"/>
      <c r="SPG170" s="10"/>
      <c r="SPH170" s="10"/>
      <c r="SPI170" s="10"/>
      <c r="SPJ170" s="10"/>
      <c r="SPK170" s="10"/>
      <c r="SPL170" s="10"/>
      <c r="SPM170" s="10"/>
      <c r="SPN170" s="10"/>
      <c r="SPO170" s="10"/>
      <c r="SPP170" s="10"/>
      <c r="SPQ170" s="10"/>
      <c r="SPR170" s="10"/>
      <c r="SPS170" s="10"/>
      <c r="SPT170" s="10"/>
      <c r="SPU170" s="10"/>
      <c r="SPV170" s="10"/>
      <c r="SPW170" s="10"/>
      <c r="SPX170" s="10"/>
      <c r="SPY170" s="10"/>
      <c r="SPZ170" s="10"/>
      <c r="SQA170" s="10"/>
      <c r="SQB170" s="10"/>
      <c r="SQC170" s="10"/>
      <c r="SQD170" s="10"/>
      <c r="SQE170" s="10"/>
      <c r="SQF170" s="10"/>
      <c r="SQG170" s="10"/>
      <c r="SQH170" s="10"/>
      <c r="SQI170" s="10"/>
      <c r="SQJ170" s="10"/>
      <c r="SQK170" s="10"/>
      <c r="SQL170" s="10"/>
      <c r="SQM170" s="10"/>
      <c r="SQN170" s="10"/>
      <c r="SQO170" s="10"/>
      <c r="SQP170" s="10"/>
      <c r="SQQ170" s="10"/>
      <c r="SQR170" s="10"/>
      <c r="SQS170" s="10"/>
      <c r="SQT170" s="10"/>
      <c r="SQU170" s="10"/>
      <c r="SQV170" s="10"/>
      <c r="SQW170" s="10"/>
      <c r="SQX170" s="10"/>
      <c r="SQY170" s="10"/>
      <c r="SQZ170" s="10"/>
      <c r="SRA170" s="10"/>
      <c r="SRB170" s="10"/>
      <c r="SRC170" s="10"/>
      <c r="SRD170" s="10"/>
      <c r="SRE170" s="10"/>
      <c r="SRF170" s="10"/>
      <c r="SRG170" s="10"/>
      <c r="SRH170" s="10"/>
      <c r="SRI170" s="10"/>
      <c r="SRJ170" s="10"/>
      <c r="SRK170" s="10"/>
      <c r="SRL170" s="10"/>
      <c r="SRM170" s="10"/>
      <c r="SRN170" s="10"/>
      <c r="SRO170" s="10"/>
      <c r="SRP170" s="10"/>
      <c r="SRQ170" s="10"/>
      <c r="SRR170" s="10"/>
      <c r="SRS170" s="10"/>
      <c r="SRT170" s="10"/>
      <c r="SRU170" s="10"/>
      <c r="SRV170" s="10"/>
      <c r="SRW170" s="10"/>
      <c r="SRX170" s="10"/>
      <c r="SRY170" s="10"/>
      <c r="SRZ170" s="10"/>
      <c r="SSA170" s="10"/>
      <c r="SSB170" s="10"/>
      <c r="SSC170" s="10"/>
      <c r="SSD170" s="10"/>
      <c r="SSE170" s="10"/>
      <c r="SSF170" s="10"/>
      <c r="SSG170" s="10"/>
      <c r="SSH170" s="10"/>
      <c r="SSI170" s="10"/>
      <c r="SSJ170" s="10"/>
      <c r="SSK170" s="10"/>
      <c r="SSL170" s="10"/>
      <c r="SSM170" s="10"/>
      <c r="SSN170" s="10"/>
      <c r="SSO170" s="10"/>
      <c r="SSP170" s="10"/>
      <c r="SSQ170" s="10"/>
      <c r="SSR170" s="10"/>
      <c r="SSS170" s="10"/>
      <c r="SST170" s="10"/>
      <c r="SSU170" s="10"/>
      <c r="SSV170" s="10"/>
      <c r="SSW170" s="10"/>
      <c r="SSX170" s="10"/>
      <c r="SSY170" s="10"/>
      <c r="SSZ170" s="10"/>
      <c r="STA170" s="10"/>
      <c r="STB170" s="10"/>
      <c r="STC170" s="10"/>
      <c r="STD170" s="10"/>
      <c r="STE170" s="10"/>
      <c r="STF170" s="10"/>
      <c r="STG170" s="10"/>
      <c r="STH170" s="10"/>
      <c r="STI170" s="10"/>
      <c r="STJ170" s="10"/>
      <c r="STK170" s="10"/>
      <c r="STL170" s="10"/>
      <c r="STM170" s="10"/>
      <c r="STN170" s="10"/>
      <c r="STO170" s="10"/>
      <c r="STP170" s="10"/>
      <c r="STQ170" s="10"/>
      <c r="STR170" s="10"/>
      <c r="STS170" s="10"/>
      <c r="STT170" s="10"/>
      <c r="STU170" s="10"/>
      <c r="STV170" s="10"/>
      <c r="STW170" s="10"/>
      <c r="STX170" s="10"/>
      <c r="STY170" s="10"/>
      <c r="STZ170" s="10"/>
      <c r="SUA170" s="10"/>
      <c r="SUB170" s="10"/>
      <c r="SUC170" s="10"/>
      <c r="SUD170" s="10"/>
      <c r="SUE170" s="10"/>
      <c r="SUF170" s="10"/>
      <c r="SUG170" s="10"/>
      <c r="SUH170" s="10"/>
      <c r="SUI170" s="10"/>
      <c r="SUJ170" s="10"/>
      <c r="SUK170" s="10"/>
      <c r="SUL170" s="10"/>
      <c r="SUM170" s="10"/>
      <c r="SUN170" s="10"/>
      <c r="SUO170" s="10"/>
      <c r="SUP170" s="10"/>
      <c r="SUQ170" s="10"/>
      <c r="SUR170" s="10"/>
      <c r="SUS170" s="10"/>
      <c r="SUT170" s="10"/>
      <c r="SUU170" s="10"/>
      <c r="SUV170" s="10"/>
      <c r="SUW170" s="10"/>
      <c r="SUX170" s="10"/>
      <c r="SUY170" s="10"/>
      <c r="SUZ170" s="10"/>
      <c r="SVA170" s="10"/>
      <c r="SVB170" s="10"/>
      <c r="SVC170" s="10"/>
      <c r="SVD170" s="10"/>
      <c r="SVE170" s="10"/>
      <c r="SVF170" s="10"/>
      <c r="SVG170" s="10"/>
      <c r="SVH170" s="10"/>
      <c r="SVI170" s="10"/>
      <c r="SVJ170" s="10"/>
      <c r="SVK170" s="10"/>
      <c r="SVL170" s="10"/>
      <c r="SVM170" s="10"/>
      <c r="SVN170" s="10"/>
      <c r="SVO170" s="10"/>
      <c r="SVP170" s="10"/>
      <c r="SVQ170" s="10"/>
      <c r="SVR170" s="10"/>
      <c r="SVS170" s="10"/>
      <c r="SVT170" s="10"/>
      <c r="SVU170" s="10"/>
      <c r="SVV170" s="10"/>
      <c r="SVW170" s="10"/>
      <c r="SVX170" s="10"/>
      <c r="SVY170" s="10"/>
      <c r="SVZ170" s="10"/>
      <c r="SWA170" s="10"/>
      <c r="SWB170" s="10"/>
      <c r="SWC170" s="10"/>
      <c r="SWD170" s="10"/>
      <c r="SWE170" s="10"/>
      <c r="SWF170" s="10"/>
      <c r="SWG170" s="10"/>
      <c r="SWH170" s="10"/>
      <c r="SWI170" s="10"/>
      <c r="SWJ170" s="10"/>
      <c r="SWK170" s="10"/>
      <c r="SWL170" s="10"/>
      <c r="SWM170" s="10"/>
      <c r="SWN170" s="10"/>
      <c r="SWO170" s="10"/>
      <c r="SWP170" s="10"/>
      <c r="SWQ170" s="10"/>
      <c r="SWR170" s="10"/>
      <c r="SWS170" s="10"/>
      <c r="SWT170" s="10"/>
      <c r="SWU170" s="10"/>
      <c r="SWV170" s="10"/>
      <c r="SWW170" s="10"/>
      <c r="SWX170" s="10"/>
      <c r="SWY170" s="10"/>
      <c r="SWZ170" s="10"/>
      <c r="SXA170" s="10"/>
      <c r="SXB170" s="10"/>
      <c r="SXC170" s="10"/>
      <c r="SXD170" s="10"/>
      <c r="SXE170" s="10"/>
      <c r="SXF170" s="10"/>
      <c r="SXG170" s="10"/>
      <c r="SXH170" s="10"/>
      <c r="SXI170" s="10"/>
      <c r="SXJ170" s="10"/>
      <c r="SXK170" s="10"/>
      <c r="SXL170" s="10"/>
      <c r="SXM170" s="10"/>
      <c r="SXN170" s="10"/>
      <c r="SXO170" s="10"/>
      <c r="SXP170" s="10"/>
      <c r="SXQ170" s="10"/>
      <c r="SXR170" s="10"/>
      <c r="SXS170" s="10"/>
      <c r="SXT170" s="10"/>
      <c r="SXU170" s="10"/>
      <c r="SXV170" s="10"/>
      <c r="SXW170" s="10"/>
      <c r="SXX170" s="10"/>
      <c r="SXY170" s="10"/>
      <c r="SXZ170" s="10"/>
      <c r="SYA170" s="10"/>
      <c r="SYB170" s="10"/>
      <c r="SYC170" s="10"/>
      <c r="SYD170" s="10"/>
      <c r="SYE170" s="10"/>
      <c r="SYF170" s="10"/>
      <c r="SYG170" s="10"/>
      <c r="SYH170" s="10"/>
      <c r="SYI170" s="10"/>
      <c r="SYJ170" s="10"/>
      <c r="SYK170" s="10"/>
      <c r="SYL170" s="10"/>
      <c r="SYM170" s="10"/>
      <c r="SYN170" s="10"/>
      <c r="SYO170" s="10"/>
      <c r="SYP170" s="10"/>
      <c r="SYQ170" s="10"/>
      <c r="SYR170" s="10"/>
      <c r="SYS170" s="10"/>
      <c r="SYT170" s="10"/>
      <c r="SYU170" s="10"/>
      <c r="SYV170" s="10"/>
      <c r="SYW170" s="10"/>
      <c r="SYX170" s="10"/>
      <c r="SYY170" s="10"/>
      <c r="SYZ170" s="10"/>
      <c r="SZA170" s="10"/>
      <c r="SZB170" s="10"/>
      <c r="SZC170" s="10"/>
      <c r="SZD170" s="10"/>
      <c r="SZE170" s="10"/>
      <c r="SZF170" s="10"/>
      <c r="SZG170" s="10"/>
      <c r="SZH170" s="10"/>
      <c r="SZI170" s="10"/>
      <c r="SZJ170" s="10"/>
      <c r="SZK170" s="10"/>
      <c r="SZL170" s="10"/>
      <c r="SZM170" s="10"/>
      <c r="SZN170" s="10"/>
      <c r="SZO170" s="10"/>
      <c r="SZP170" s="10"/>
      <c r="SZQ170" s="10"/>
      <c r="SZR170" s="10"/>
      <c r="SZS170" s="10"/>
      <c r="SZT170" s="10"/>
      <c r="SZU170" s="10"/>
      <c r="SZV170" s="10"/>
      <c r="SZW170" s="10"/>
      <c r="SZX170" s="10"/>
      <c r="SZY170" s="10"/>
      <c r="SZZ170" s="10"/>
      <c r="TAA170" s="10"/>
      <c r="TAB170" s="10"/>
      <c r="TAC170" s="10"/>
      <c r="TAD170" s="10"/>
      <c r="TAE170" s="10"/>
      <c r="TAF170" s="10"/>
      <c r="TAG170" s="10"/>
      <c r="TAH170" s="10"/>
      <c r="TAI170" s="10"/>
      <c r="TAJ170" s="10"/>
      <c r="TAK170" s="10"/>
      <c r="TAL170" s="10"/>
      <c r="TAM170" s="10"/>
      <c r="TAN170" s="10"/>
      <c r="TAO170" s="10"/>
      <c r="TAP170" s="10"/>
      <c r="TAQ170" s="10"/>
      <c r="TAR170" s="10"/>
      <c r="TAS170" s="10"/>
      <c r="TAT170" s="10"/>
      <c r="TAU170" s="10"/>
      <c r="TAV170" s="10"/>
      <c r="TAW170" s="10"/>
      <c r="TAX170" s="10"/>
      <c r="TAY170" s="10"/>
      <c r="TAZ170" s="10"/>
      <c r="TBA170" s="10"/>
      <c r="TBB170" s="10"/>
      <c r="TBC170" s="10"/>
      <c r="TBD170" s="10"/>
      <c r="TBE170" s="10"/>
      <c r="TBF170" s="10"/>
      <c r="TBG170" s="10"/>
      <c r="TBH170" s="10"/>
      <c r="TBI170" s="10"/>
      <c r="TBJ170" s="10"/>
      <c r="TBK170" s="10"/>
      <c r="TBL170" s="10"/>
      <c r="TBM170" s="10"/>
      <c r="TBN170" s="10"/>
      <c r="TBO170" s="10"/>
      <c r="TBP170" s="10"/>
      <c r="TBQ170" s="10"/>
      <c r="TBR170" s="10"/>
      <c r="TBS170" s="10"/>
      <c r="TBT170" s="10"/>
      <c r="TBU170" s="10"/>
      <c r="TBV170" s="10"/>
      <c r="TBW170" s="10"/>
      <c r="TBX170" s="10"/>
      <c r="TBY170" s="10"/>
      <c r="TBZ170" s="10"/>
      <c r="TCA170" s="10"/>
      <c r="TCB170" s="10"/>
      <c r="TCC170" s="10"/>
      <c r="TCD170" s="10"/>
      <c r="TCE170" s="10"/>
      <c r="TCF170" s="10"/>
      <c r="TCG170" s="10"/>
      <c r="TCH170" s="10"/>
      <c r="TCI170" s="10"/>
      <c r="TCJ170" s="10"/>
      <c r="TCK170" s="10"/>
      <c r="TCL170" s="10"/>
      <c r="TCM170" s="10"/>
      <c r="TCN170" s="10"/>
      <c r="TCO170" s="10"/>
      <c r="TCP170" s="10"/>
      <c r="TCQ170" s="10"/>
      <c r="TCR170" s="10"/>
      <c r="TCS170" s="10"/>
      <c r="TCT170" s="10"/>
      <c r="TCU170" s="10"/>
      <c r="TCV170" s="10"/>
      <c r="TCW170" s="10"/>
      <c r="TCX170" s="10"/>
      <c r="TCY170" s="10"/>
      <c r="TCZ170" s="10"/>
      <c r="TDA170" s="10"/>
      <c r="TDB170" s="10"/>
      <c r="TDC170" s="10"/>
      <c r="TDD170" s="10"/>
      <c r="TDE170" s="10"/>
      <c r="TDF170" s="10"/>
      <c r="TDG170" s="10"/>
      <c r="TDH170" s="10"/>
      <c r="TDI170" s="10"/>
      <c r="TDJ170" s="10"/>
      <c r="TDK170" s="10"/>
      <c r="TDL170" s="10"/>
      <c r="TDM170" s="10"/>
      <c r="TDN170" s="10"/>
      <c r="TDO170" s="10"/>
      <c r="TDP170" s="10"/>
      <c r="TDQ170" s="10"/>
      <c r="TDR170" s="10"/>
      <c r="TDS170" s="10"/>
      <c r="TDT170" s="10"/>
      <c r="TDU170" s="10"/>
      <c r="TDV170" s="10"/>
      <c r="TDW170" s="10"/>
      <c r="TDX170" s="10"/>
      <c r="TDY170" s="10"/>
      <c r="TDZ170" s="10"/>
      <c r="TEA170" s="10"/>
      <c r="TEB170" s="10"/>
      <c r="TEC170" s="10"/>
      <c r="TED170" s="10"/>
      <c r="TEE170" s="10"/>
      <c r="TEF170" s="10"/>
      <c r="TEG170" s="10"/>
      <c r="TEH170" s="10"/>
      <c r="TEI170" s="10"/>
      <c r="TEJ170" s="10"/>
      <c r="TEK170" s="10"/>
      <c r="TEL170" s="10"/>
      <c r="TEM170" s="10"/>
      <c r="TEN170" s="10"/>
      <c r="TEO170" s="10"/>
      <c r="TEP170" s="10"/>
      <c r="TEQ170" s="10"/>
      <c r="TER170" s="10"/>
      <c r="TES170" s="10"/>
      <c r="TET170" s="10"/>
      <c r="TEU170" s="10"/>
      <c r="TEV170" s="10"/>
      <c r="TEW170" s="10"/>
      <c r="TEX170" s="10"/>
      <c r="TEY170" s="10"/>
      <c r="TEZ170" s="10"/>
      <c r="TFA170" s="10"/>
      <c r="TFB170" s="10"/>
      <c r="TFC170" s="10"/>
      <c r="TFD170" s="10"/>
      <c r="TFE170" s="10"/>
      <c r="TFF170" s="10"/>
      <c r="TFG170" s="10"/>
      <c r="TFH170" s="10"/>
      <c r="TFI170" s="10"/>
      <c r="TFJ170" s="10"/>
      <c r="TFK170" s="10"/>
      <c r="TFL170" s="10"/>
      <c r="TFM170" s="10"/>
      <c r="TFN170" s="10"/>
      <c r="TFO170" s="10"/>
      <c r="TFP170" s="10"/>
      <c r="TFQ170" s="10"/>
      <c r="TFR170" s="10"/>
      <c r="TFS170" s="10"/>
      <c r="TFT170" s="10"/>
      <c r="TFU170" s="10"/>
      <c r="TFV170" s="10"/>
      <c r="TFW170" s="10"/>
      <c r="TFX170" s="10"/>
      <c r="TFY170" s="10"/>
      <c r="TFZ170" s="10"/>
      <c r="TGA170" s="10"/>
      <c r="TGB170" s="10"/>
      <c r="TGC170" s="10"/>
      <c r="TGD170" s="10"/>
      <c r="TGE170" s="10"/>
      <c r="TGF170" s="10"/>
      <c r="TGG170" s="10"/>
      <c r="TGH170" s="10"/>
      <c r="TGI170" s="10"/>
      <c r="TGJ170" s="10"/>
      <c r="TGK170" s="10"/>
      <c r="TGL170" s="10"/>
      <c r="TGM170" s="10"/>
      <c r="TGN170" s="10"/>
      <c r="TGO170" s="10"/>
      <c r="TGP170" s="10"/>
      <c r="TGQ170" s="10"/>
      <c r="TGR170" s="10"/>
      <c r="TGS170" s="10"/>
      <c r="TGT170" s="10"/>
      <c r="TGU170" s="10"/>
      <c r="TGV170" s="10"/>
      <c r="TGW170" s="10"/>
      <c r="TGX170" s="10"/>
      <c r="TGY170" s="10"/>
      <c r="TGZ170" s="10"/>
      <c r="THA170" s="10"/>
      <c r="THB170" s="10"/>
      <c r="THC170" s="10"/>
      <c r="THD170" s="10"/>
      <c r="THE170" s="10"/>
      <c r="THF170" s="10"/>
      <c r="THG170" s="10"/>
      <c r="THH170" s="10"/>
      <c r="THI170" s="10"/>
      <c r="THJ170" s="10"/>
      <c r="THK170" s="10"/>
      <c r="THL170" s="10"/>
      <c r="THM170" s="10"/>
      <c r="THN170" s="10"/>
      <c r="THO170" s="10"/>
      <c r="THP170" s="10"/>
      <c r="THQ170" s="10"/>
      <c r="THR170" s="10"/>
      <c r="THS170" s="10"/>
      <c r="THT170" s="10"/>
      <c r="THU170" s="10"/>
      <c r="THV170" s="10"/>
      <c r="THW170" s="10"/>
      <c r="THX170" s="10"/>
      <c r="THY170" s="10"/>
      <c r="THZ170" s="10"/>
      <c r="TIA170" s="10"/>
      <c r="TIB170" s="10"/>
      <c r="TIC170" s="10"/>
      <c r="TID170" s="10"/>
      <c r="TIE170" s="10"/>
      <c r="TIF170" s="10"/>
      <c r="TIG170" s="10"/>
      <c r="TIH170" s="10"/>
      <c r="TII170" s="10"/>
      <c r="TIJ170" s="10"/>
      <c r="TIK170" s="10"/>
      <c r="TIL170" s="10"/>
      <c r="TIM170" s="10"/>
      <c r="TIN170" s="10"/>
      <c r="TIO170" s="10"/>
      <c r="TIP170" s="10"/>
      <c r="TIQ170" s="10"/>
      <c r="TIR170" s="10"/>
      <c r="TIS170" s="10"/>
      <c r="TIT170" s="10"/>
      <c r="TIU170" s="10"/>
      <c r="TIV170" s="10"/>
      <c r="TIW170" s="10"/>
      <c r="TIX170" s="10"/>
      <c r="TIY170" s="10"/>
      <c r="TIZ170" s="10"/>
      <c r="TJA170" s="10"/>
      <c r="TJB170" s="10"/>
      <c r="TJC170" s="10"/>
      <c r="TJD170" s="10"/>
      <c r="TJE170" s="10"/>
      <c r="TJF170" s="10"/>
      <c r="TJG170" s="10"/>
      <c r="TJH170" s="10"/>
      <c r="TJI170" s="10"/>
      <c r="TJJ170" s="10"/>
      <c r="TJK170" s="10"/>
      <c r="TJL170" s="10"/>
      <c r="TJM170" s="10"/>
      <c r="TJN170" s="10"/>
      <c r="TJO170" s="10"/>
      <c r="TJP170" s="10"/>
      <c r="TJQ170" s="10"/>
      <c r="TJR170" s="10"/>
      <c r="TJS170" s="10"/>
      <c r="TJT170" s="10"/>
      <c r="TJU170" s="10"/>
      <c r="TJV170" s="10"/>
      <c r="TJW170" s="10"/>
      <c r="TJX170" s="10"/>
      <c r="TJY170" s="10"/>
      <c r="TJZ170" s="10"/>
      <c r="TKA170" s="10"/>
      <c r="TKB170" s="10"/>
      <c r="TKC170" s="10"/>
      <c r="TKD170" s="10"/>
      <c r="TKE170" s="10"/>
      <c r="TKF170" s="10"/>
      <c r="TKG170" s="10"/>
      <c r="TKH170" s="10"/>
      <c r="TKI170" s="10"/>
      <c r="TKJ170" s="10"/>
      <c r="TKK170" s="10"/>
      <c r="TKL170" s="10"/>
      <c r="TKM170" s="10"/>
      <c r="TKN170" s="10"/>
      <c r="TKO170" s="10"/>
      <c r="TKP170" s="10"/>
      <c r="TKQ170" s="10"/>
      <c r="TKR170" s="10"/>
      <c r="TKS170" s="10"/>
      <c r="TKT170" s="10"/>
      <c r="TKU170" s="10"/>
      <c r="TKV170" s="10"/>
      <c r="TKW170" s="10"/>
      <c r="TKX170" s="10"/>
      <c r="TKY170" s="10"/>
      <c r="TKZ170" s="10"/>
      <c r="TLA170" s="10"/>
      <c r="TLB170" s="10"/>
      <c r="TLC170" s="10"/>
      <c r="TLD170" s="10"/>
      <c r="TLE170" s="10"/>
      <c r="TLF170" s="10"/>
      <c r="TLG170" s="10"/>
      <c r="TLH170" s="10"/>
      <c r="TLI170" s="10"/>
      <c r="TLJ170" s="10"/>
      <c r="TLK170" s="10"/>
      <c r="TLL170" s="10"/>
      <c r="TLM170" s="10"/>
      <c r="TLN170" s="10"/>
      <c r="TLO170" s="10"/>
      <c r="TLP170" s="10"/>
      <c r="TLQ170" s="10"/>
      <c r="TLR170" s="10"/>
      <c r="TLS170" s="10"/>
      <c r="TLT170" s="10"/>
      <c r="TLU170" s="10"/>
      <c r="TLV170" s="10"/>
      <c r="TLW170" s="10"/>
      <c r="TLX170" s="10"/>
      <c r="TLY170" s="10"/>
      <c r="TLZ170" s="10"/>
      <c r="TMA170" s="10"/>
      <c r="TMB170" s="10"/>
      <c r="TMC170" s="10"/>
      <c r="TMD170" s="10"/>
      <c r="TME170" s="10"/>
      <c r="TMF170" s="10"/>
      <c r="TMG170" s="10"/>
      <c r="TMH170" s="10"/>
      <c r="TMI170" s="10"/>
      <c r="TMJ170" s="10"/>
      <c r="TMK170" s="10"/>
      <c r="TML170" s="10"/>
      <c r="TMM170" s="10"/>
      <c r="TMN170" s="10"/>
      <c r="TMO170" s="10"/>
      <c r="TMP170" s="10"/>
      <c r="TMQ170" s="10"/>
      <c r="TMR170" s="10"/>
      <c r="TMS170" s="10"/>
      <c r="TMT170" s="10"/>
      <c r="TMU170" s="10"/>
      <c r="TMV170" s="10"/>
      <c r="TMW170" s="10"/>
      <c r="TMX170" s="10"/>
      <c r="TMY170" s="10"/>
      <c r="TMZ170" s="10"/>
      <c r="TNA170" s="10"/>
      <c r="TNB170" s="10"/>
      <c r="TNC170" s="10"/>
      <c r="TND170" s="10"/>
      <c r="TNE170" s="10"/>
      <c r="TNF170" s="10"/>
      <c r="TNG170" s="10"/>
      <c r="TNH170" s="10"/>
      <c r="TNI170" s="10"/>
      <c r="TNJ170" s="10"/>
      <c r="TNK170" s="10"/>
      <c r="TNL170" s="10"/>
      <c r="TNM170" s="10"/>
      <c r="TNN170" s="10"/>
      <c r="TNO170" s="10"/>
      <c r="TNP170" s="10"/>
      <c r="TNQ170" s="10"/>
      <c r="TNR170" s="10"/>
      <c r="TNS170" s="10"/>
      <c r="TNT170" s="10"/>
      <c r="TNU170" s="10"/>
      <c r="TNV170" s="10"/>
      <c r="TNW170" s="10"/>
      <c r="TNX170" s="10"/>
      <c r="TNY170" s="10"/>
      <c r="TNZ170" s="10"/>
      <c r="TOA170" s="10"/>
      <c r="TOB170" s="10"/>
      <c r="TOC170" s="10"/>
      <c r="TOD170" s="10"/>
      <c r="TOE170" s="10"/>
      <c r="TOF170" s="10"/>
      <c r="TOG170" s="10"/>
      <c r="TOH170" s="10"/>
      <c r="TOI170" s="10"/>
      <c r="TOJ170" s="10"/>
      <c r="TOK170" s="10"/>
      <c r="TOL170" s="10"/>
      <c r="TOM170" s="10"/>
      <c r="TON170" s="10"/>
      <c r="TOO170" s="10"/>
      <c r="TOP170" s="10"/>
      <c r="TOQ170" s="10"/>
      <c r="TOR170" s="10"/>
      <c r="TOS170" s="10"/>
      <c r="TOT170" s="10"/>
      <c r="TOU170" s="10"/>
      <c r="TOV170" s="10"/>
      <c r="TOW170" s="10"/>
      <c r="TOX170" s="10"/>
      <c r="TOY170" s="10"/>
      <c r="TOZ170" s="10"/>
      <c r="TPA170" s="10"/>
      <c r="TPB170" s="10"/>
      <c r="TPC170" s="10"/>
      <c r="TPD170" s="10"/>
      <c r="TPE170" s="10"/>
      <c r="TPF170" s="10"/>
      <c r="TPG170" s="10"/>
      <c r="TPH170" s="10"/>
      <c r="TPI170" s="10"/>
      <c r="TPJ170" s="10"/>
      <c r="TPK170" s="10"/>
      <c r="TPL170" s="10"/>
      <c r="TPM170" s="10"/>
      <c r="TPN170" s="10"/>
      <c r="TPO170" s="10"/>
      <c r="TPP170" s="10"/>
      <c r="TPQ170" s="10"/>
      <c r="TPR170" s="10"/>
      <c r="TPS170" s="10"/>
      <c r="TPT170" s="10"/>
      <c r="TPU170" s="10"/>
      <c r="TPV170" s="10"/>
      <c r="TPW170" s="10"/>
      <c r="TPX170" s="10"/>
      <c r="TPY170" s="10"/>
      <c r="TPZ170" s="10"/>
      <c r="TQA170" s="10"/>
      <c r="TQB170" s="10"/>
      <c r="TQC170" s="10"/>
      <c r="TQD170" s="10"/>
      <c r="TQE170" s="10"/>
      <c r="TQF170" s="10"/>
      <c r="TQG170" s="10"/>
      <c r="TQH170" s="10"/>
      <c r="TQI170" s="10"/>
      <c r="TQJ170" s="10"/>
      <c r="TQK170" s="10"/>
      <c r="TQL170" s="10"/>
      <c r="TQM170" s="10"/>
      <c r="TQN170" s="10"/>
      <c r="TQO170" s="10"/>
      <c r="TQP170" s="10"/>
      <c r="TQQ170" s="10"/>
      <c r="TQR170" s="10"/>
      <c r="TQS170" s="10"/>
      <c r="TQT170" s="10"/>
      <c r="TQU170" s="10"/>
      <c r="TQV170" s="10"/>
      <c r="TQW170" s="10"/>
      <c r="TQX170" s="10"/>
      <c r="TQY170" s="10"/>
      <c r="TQZ170" s="10"/>
      <c r="TRA170" s="10"/>
      <c r="TRB170" s="10"/>
      <c r="TRC170" s="10"/>
      <c r="TRD170" s="10"/>
      <c r="TRE170" s="10"/>
      <c r="TRF170" s="10"/>
      <c r="TRG170" s="10"/>
      <c r="TRH170" s="10"/>
      <c r="TRI170" s="10"/>
      <c r="TRJ170" s="10"/>
      <c r="TRK170" s="10"/>
      <c r="TRL170" s="10"/>
      <c r="TRM170" s="10"/>
      <c r="TRN170" s="10"/>
      <c r="TRO170" s="10"/>
      <c r="TRP170" s="10"/>
      <c r="TRQ170" s="10"/>
      <c r="TRR170" s="10"/>
      <c r="TRS170" s="10"/>
      <c r="TRT170" s="10"/>
      <c r="TRU170" s="10"/>
      <c r="TRV170" s="10"/>
      <c r="TRW170" s="10"/>
      <c r="TRX170" s="10"/>
      <c r="TRY170" s="10"/>
      <c r="TRZ170" s="10"/>
      <c r="TSA170" s="10"/>
      <c r="TSB170" s="10"/>
      <c r="TSC170" s="10"/>
      <c r="TSD170" s="10"/>
      <c r="TSE170" s="10"/>
      <c r="TSF170" s="10"/>
      <c r="TSG170" s="10"/>
      <c r="TSH170" s="10"/>
      <c r="TSI170" s="10"/>
      <c r="TSJ170" s="10"/>
      <c r="TSK170" s="10"/>
      <c r="TSL170" s="10"/>
      <c r="TSM170" s="10"/>
      <c r="TSN170" s="10"/>
      <c r="TSO170" s="10"/>
      <c r="TSP170" s="10"/>
      <c r="TSQ170" s="10"/>
      <c r="TSR170" s="10"/>
      <c r="TSS170" s="10"/>
      <c r="TST170" s="10"/>
      <c r="TSU170" s="10"/>
      <c r="TSV170" s="10"/>
      <c r="TSW170" s="10"/>
      <c r="TSX170" s="10"/>
      <c r="TSY170" s="10"/>
      <c r="TSZ170" s="10"/>
      <c r="TTA170" s="10"/>
      <c r="TTB170" s="10"/>
      <c r="TTC170" s="10"/>
      <c r="TTD170" s="10"/>
      <c r="TTE170" s="10"/>
      <c r="TTF170" s="10"/>
      <c r="TTG170" s="10"/>
      <c r="TTH170" s="10"/>
      <c r="TTI170" s="10"/>
      <c r="TTJ170" s="10"/>
      <c r="TTK170" s="10"/>
      <c r="TTL170" s="10"/>
      <c r="TTM170" s="10"/>
      <c r="TTN170" s="10"/>
      <c r="TTO170" s="10"/>
      <c r="TTP170" s="10"/>
      <c r="TTQ170" s="10"/>
      <c r="TTR170" s="10"/>
      <c r="TTS170" s="10"/>
      <c r="TTT170" s="10"/>
      <c r="TTU170" s="10"/>
      <c r="TTV170" s="10"/>
      <c r="TTW170" s="10"/>
      <c r="TTX170" s="10"/>
      <c r="TTY170" s="10"/>
      <c r="TTZ170" s="10"/>
      <c r="TUA170" s="10"/>
      <c r="TUB170" s="10"/>
      <c r="TUC170" s="10"/>
      <c r="TUD170" s="10"/>
      <c r="TUE170" s="10"/>
      <c r="TUF170" s="10"/>
      <c r="TUG170" s="10"/>
      <c r="TUH170" s="10"/>
      <c r="TUI170" s="10"/>
      <c r="TUJ170" s="10"/>
      <c r="TUK170" s="10"/>
      <c r="TUL170" s="10"/>
      <c r="TUM170" s="10"/>
      <c r="TUN170" s="10"/>
      <c r="TUO170" s="10"/>
      <c r="TUP170" s="10"/>
      <c r="TUQ170" s="10"/>
      <c r="TUR170" s="10"/>
      <c r="TUS170" s="10"/>
      <c r="TUT170" s="10"/>
      <c r="TUU170" s="10"/>
      <c r="TUV170" s="10"/>
      <c r="TUW170" s="10"/>
      <c r="TUX170" s="10"/>
      <c r="TUY170" s="10"/>
      <c r="TUZ170" s="10"/>
      <c r="TVA170" s="10"/>
      <c r="TVB170" s="10"/>
      <c r="TVC170" s="10"/>
      <c r="TVD170" s="10"/>
      <c r="TVE170" s="10"/>
      <c r="TVF170" s="10"/>
      <c r="TVG170" s="10"/>
      <c r="TVH170" s="10"/>
      <c r="TVI170" s="10"/>
      <c r="TVJ170" s="10"/>
      <c r="TVK170" s="10"/>
      <c r="TVL170" s="10"/>
      <c r="TVM170" s="10"/>
      <c r="TVN170" s="10"/>
      <c r="TVO170" s="10"/>
      <c r="TVP170" s="10"/>
      <c r="TVQ170" s="10"/>
      <c r="TVR170" s="10"/>
      <c r="TVS170" s="10"/>
      <c r="TVT170" s="10"/>
      <c r="TVU170" s="10"/>
      <c r="TVV170" s="10"/>
      <c r="TVW170" s="10"/>
      <c r="TVX170" s="10"/>
      <c r="TVY170" s="10"/>
      <c r="TVZ170" s="10"/>
      <c r="TWA170" s="10"/>
      <c r="TWB170" s="10"/>
      <c r="TWC170" s="10"/>
      <c r="TWD170" s="10"/>
      <c r="TWE170" s="10"/>
      <c r="TWF170" s="10"/>
      <c r="TWG170" s="10"/>
      <c r="TWH170" s="10"/>
      <c r="TWI170" s="10"/>
      <c r="TWJ170" s="10"/>
      <c r="TWK170" s="10"/>
      <c r="TWL170" s="10"/>
      <c r="TWM170" s="10"/>
      <c r="TWN170" s="10"/>
      <c r="TWO170" s="10"/>
      <c r="TWP170" s="10"/>
      <c r="TWQ170" s="10"/>
      <c r="TWR170" s="10"/>
      <c r="TWS170" s="10"/>
      <c r="TWT170" s="10"/>
      <c r="TWU170" s="10"/>
      <c r="TWV170" s="10"/>
      <c r="TWW170" s="10"/>
      <c r="TWX170" s="10"/>
      <c r="TWY170" s="10"/>
      <c r="TWZ170" s="10"/>
      <c r="TXA170" s="10"/>
      <c r="TXB170" s="10"/>
      <c r="TXC170" s="10"/>
      <c r="TXD170" s="10"/>
      <c r="TXE170" s="10"/>
      <c r="TXF170" s="10"/>
      <c r="TXG170" s="10"/>
      <c r="TXH170" s="10"/>
      <c r="TXI170" s="10"/>
      <c r="TXJ170" s="10"/>
      <c r="TXK170" s="10"/>
      <c r="TXL170" s="10"/>
      <c r="TXM170" s="10"/>
      <c r="TXN170" s="10"/>
      <c r="TXO170" s="10"/>
      <c r="TXP170" s="10"/>
      <c r="TXQ170" s="10"/>
      <c r="TXR170" s="10"/>
      <c r="TXS170" s="10"/>
      <c r="TXT170" s="10"/>
      <c r="TXU170" s="10"/>
      <c r="TXV170" s="10"/>
      <c r="TXW170" s="10"/>
      <c r="TXX170" s="10"/>
      <c r="TXY170" s="10"/>
      <c r="TXZ170" s="10"/>
      <c r="TYA170" s="10"/>
      <c r="TYB170" s="10"/>
      <c r="TYC170" s="10"/>
      <c r="TYD170" s="10"/>
      <c r="TYE170" s="10"/>
      <c r="TYF170" s="10"/>
      <c r="TYG170" s="10"/>
      <c r="TYH170" s="10"/>
      <c r="TYI170" s="10"/>
      <c r="TYJ170" s="10"/>
      <c r="TYK170" s="10"/>
      <c r="TYL170" s="10"/>
      <c r="TYM170" s="10"/>
      <c r="TYN170" s="10"/>
      <c r="TYO170" s="10"/>
      <c r="TYP170" s="10"/>
      <c r="TYQ170" s="10"/>
      <c r="TYR170" s="10"/>
      <c r="TYS170" s="10"/>
      <c r="TYT170" s="10"/>
      <c r="TYU170" s="10"/>
      <c r="TYV170" s="10"/>
      <c r="TYW170" s="10"/>
      <c r="TYX170" s="10"/>
      <c r="TYY170" s="10"/>
      <c r="TYZ170" s="10"/>
      <c r="TZA170" s="10"/>
      <c r="TZB170" s="10"/>
      <c r="TZC170" s="10"/>
      <c r="TZD170" s="10"/>
      <c r="TZE170" s="10"/>
      <c r="TZF170" s="10"/>
      <c r="TZG170" s="10"/>
      <c r="TZH170" s="10"/>
      <c r="TZI170" s="10"/>
      <c r="TZJ170" s="10"/>
      <c r="TZK170" s="10"/>
      <c r="TZL170" s="10"/>
      <c r="TZM170" s="10"/>
      <c r="TZN170" s="10"/>
      <c r="TZO170" s="10"/>
      <c r="TZP170" s="10"/>
      <c r="TZQ170" s="10"/>
      <c r="TZR170" s="10"/>
      <c r="TZS170" s="10"/>
      <c r="TZT170" s="10"/>
      <c r="TZU170" s="10"/>
      <c r="TZV170" s="10"/>
      <c r="TZW170" s="10"/>
      <c r="TZX170" s="10"/>
      <c r="TZY170" s="10"/>
      <c r="TZZ170" s="10"/>
      <c r="UAA170" s="10"/>
      <c r="UAB170" s="10"/>
      <c r="UAC170" s="10"/>
      <c r="UAD170" s="10"/>
      <c r="UAE170" s="10"/>
      <c r="UAF170" s="10"/>
      <c r="UAG170" s="10"/>
      <c r="UAH170" s="10"/>
      <c r="UAI170" s="10"/>
      <c r="UAJ170" s="10"/>
      <c r="UAK170" s="10"/>
      <c r="UAL170" s="10"/>
      <c r="UAM170" s="10"/>
      <c r="UAN170" s="10"/>
      <c r="UAO170" s="10"/>
      <c r="UAP170" s="10"/>
      <c r="UAQ170" s="10"/>
      <c r="UAR170" s="10"/>
      <c r="UAS170" s="10"/>
      <c r="UAT170" s="10"/>
      <c r="UAU170" s="10"/>
      <c r="UAV170" s="10"/>
      <c r="UAW170" s="10"/>
      <c r="UAX170" s="10"/>
      <c r="UAY170" s="10"/>
      <c r="UAZ170" s="10"/>
      <c r="UBA170" s="10"/>
      <c r="UBB170" s="10"/>
      <c r="UBC170" s="10"/>
      <c r="UBD170" s="10"/>
      <c r="UBE170" s="10"/>
      <c r="UBF170" s="10"/>
      <c r="UBG170" s="10"/>
      <c r="UBH170" s="10"/>
      <c r="UBI170" s="10"/>
      <c r="UBJ170" s="10"/>
      <c r="UBK170" s="10"/>
      <c r="UBL170" s="10"/>
      <c r="UBM170" s="10"/>
      <c r="UBN170" s="10"/>
      <c r="UBO170" s="10"/>
      <c r="UBP170" s="10"/>
      <c r="UBQ170" s="10"/>
      <c r="UBR170" s="10"/>
      <c r="UBS170" s="10"/>
      <c r="UBT170" s="10"/>
      <c r="UBU170" s="10"/>
      <c r="UBV170" s="10"/>
      <c r="UBW170" s="10"/>
      <c r="UBX170" s="10"/>
      <c r="UBY170" s="10"/>
      <c r="UBZ170" s="10"/>
      <c r="UCA170" s="10"/>
      <c r="UCB170" s="10"/>
      <c r="UCC170" s="10"/>
      <c r="UCD170" s="10"/>
      <c r="UCE170" s="10"/>
      <c r="UCF170" s="10"/>
      <c r="UCG170" s="10"/>
      <c r="UCH170" s="10"/>
      <c r="UCI170" s="10"/>
      <c r="UCJ170" s="10"/>
      <c r="UCK170" s="10"/>
      <c r="UCL170" s="10"/>
      <c r="UCM170" s="10"/>
      <c r="UCN170" s="10"/>
      <c r="UCO170" s="10"/>
      <c r="UCP170" s="10"/>
      <c r="UCQ170" s="10"/>
      <c r="UCR170" s="10"/>
      <c r="UCS170" s="10"/>
      <c r="UCT170" s="10"/>
      <c r="UCU170" s="10"/>
      <c r="UCV170" s="10"/>
      <c r="UCW170" s="10"/>
      <c r="UCX170" s="10"/>
      <c r="UCY170" s="10"/>
      <c r="UCZ170" s="10"/>
      <c r="UDA170" s="10"/>
      <c r="UDB170" s="10"/>
      <c r="UDC170" s="10"/>
      <c r="UDD170" s="10"/>
      <c r="UDE170" s="10"/>
      <c r="UDF170" s="10"/>
      <c r="UDG170" s="10"/>
      <c r="UDH170" s="10"/>
      <c r="UDI170" s="10"/>
      <c r="UDJ170" s="10"/>
      <c r="UDK170" s="10"/>
      <c r="UDL170" s="10"/>
      <c r="UDM170" s="10"/>
      <c r="UDN170" s="10"/>
      <c r="UDO170" s="10"/>
      <c r="UDP170" s="10"/>
      <c r="UDQ170" s="10"/>
      <c r="UDR170" s="10"/>
      <c r="UDS170" s="10"/>
      <c r="UDT170" s="10"/>
      <c r="UDU170" s="10"/>
      <c r="UDV170" s="10"/>
      <c r="UDW170" s="10"/>
      <c r="UDX170" s="10"/>
      <c r="UDY170" s="10"/>
      <c r="UDZ170" s="10"/>
      <c r="UEA170" s="10"/>
      <c r="UEB170" s="10"/>
      <c r="UEC170" s="10"/>
      <c r="UED170" s="10"/>
      <c r="UEE170" s="10"/>
      <c r="UEF170" s="10"/>
      <c r="UEG170" s="10"/>
      <c r="UEH170" s="10"/>
      <c r="UEI170" s="10"/>
      <c r="UEJ170" s="10"/>
      <c r="UEK170" s="10"/>
      <c r="UEL170" s="10"/>
      <c r="UEM170" s="10"/>
      <c r="UEN170" s="10"/>
      <c r="UEO170" s="10"/>
      <c r="UEP170" s="10"/>
      <c r="UEQ170" s="10"/>
      <c r="UER170" s="10"/>
      <c r="UES170" s="10"/>
      <c r="UET170" s="10"/>
      <c r="UEU170" s="10"/>
      <c r="UEV170" s="10"/>
      <c r="UEW170" s="10"/>
      <c r="UEX170" s="10"/>
      <c r="UEY170" s="10"/>
      <c r="UEZ170" s="10"/>
      <c r="UFA170" s="10"/>
      <c r="UFB170" s="10"/>
      <c r="UFC170" s="10"/>
      <c r="UFD170" s="10"/>
      <c r="UFE170" s="10"/>
      <c r="UFF170" s="10"/>
      <c r="UFG170" s="10"/>
      <c r="UFH170" s="10"/>
      <c r="UFI170" s="10"/>
      <c r="UFJ170" s="10"/>
      <c r="UFK170" s="10"/>
      <c r="UFL170" s="10"/>
      <c r="UFM170" s="10"/>
      <c r="UFN170" s="10"/>
      <c r="UFO170" s="10"/>
      <c r="UFP170" s="10"/>
      <c r="UFQ170" s="10"/>
      <c r="UFR170" s="10"/>
      <c r="UFS170" s="10"/>
      <c r="UFT170" s="10"/>
      <c r="UFU170" s="10"/>
      <c r="UFV170" s="10"/>
      <c r="UFW170" s="10"/>
      <c r="UFX170" s="10"/>
      <c r="UFY170" s="10"/>
      <c r="UFZ170" s="10"/>
      <c r="UGA170" s="10"/>
      <c r="UGB170" s="10"/>
      <c r="UGC170" s="10"/>
      <c r="UGD170" s="10"/>
      <c r="UGE170" s="10"/>
      <c r="UGF170" s="10"/>
      <c r="UGG170" s="10"/>
      <c r="UGH170" s="10"/>
      <c r="UGI170" s="10"/>
      <c r="UGJ170" s="10"/>
      <c r="UGK170" s="10"/>
      <c r="UGL170" s="10"/>
      <c r="UGM170" s="10"/>
      <c r="UGN170" s="10"/>
      <c r="UGO170" s="10"/>
      <c r="UGP170" s="10"/>
      <c r="UGQ170" s="10"/>
      <c r="UGR170" s="10"/>
      <c r="UGS170" s="10"/>
      <c r="UGT170" s="10"/>
      <c r="UGU170" s="10"/>
      <c r="UGV170" s="10"/>
      <c r="UGW170" s="10"/>
      <c r="UGX170" s="10"/>
      <c r="UGY170" s="10"/>
      <c r="UGZ170" s="10"/>
      <c r="UHA170" s="10"/>
      <c r="UHB170" s="10"/>
      <c r="UHC170" s="10"/>
      <c r="UHD170" s="10"/>
      <c r="UHE170" s="10"/>
      <c r="UHF170" s="10"/>
      <c r="UHG170" s="10"/>
      <c r="UHH170" s="10"/>
      <c r="UHI170" s="10"/>
      <c r="UHJ170" s="10"/>
      <c r="UHK170" s="10"/>
      <c r="UHL170" s="10"/>
      <c r="UHM170" s="10"/>
      <c r="UHN170" s="10"/>
      <c r="UHO170" s="10"/>
      <c r="UHP170" s="10"/>
      <c r="UHQ170" s="10"/>
      <c r="UHR170" s="10"/>
      <c r="UHS170" s="10"/>
      <c r="UHT170" s="10"/>
      <c r="UHU170" s="10"/>
      <c r="UHV170" s="10"/>
      <c r="UHW170" s="10"/>
      <c r="UHX170" s="10"/>
      <c r="UHY170" s="10"/>
      <c r="UHZ170" s="10"/>
      <c r="UIA170" s="10"/>
      <c r="UIB170" s="10"/>
      <c r="UIC170" s="10"/>
      <c r="UID170" s="10"/>
      <c r="UIE170" s="10"/>
      <c r="UIF170" s="10"/>
      <c r="UIG170" s="10"/>
      <c r="UIH170" s="10"/>
      <c r="UII170" s="10"/>
      <c r="UIJ170" s="10"/>
      <c r="UIK170" s="10"/>
      <c r="UIL170" s="10"/>
      <c r="UIM170" s="10"/>
      <c r="UIN170" s="10"/>
      <c r="UIO170" s="10"/>
      <c r="UIP170" s="10"/>
      <c r="UIQ170" s="10"/>
      <c r="UIR170" s="10"/>
      <c r="UIS170" s="10"/>
      <c r="UIT170" s="10"/>
      <c r="UIU170" s="10"/>
      <c r="UIV170" s="10"/>
      <c r="UIW170" s="10"/>
      <c r="UIX170" s="10"/>
      <c r="UIY170" s="10"/>
      <c r="UIZ170" s="10"/>
      <c r="UJA170" s="10"/>
      <c r="UJB170" s="10"/>
      <c r="UJC170" s="10"/>
      <c r="UJD170" s="10"/>
      <c r="UJE170" s="10"/>
      <c r="UJF170" s="10"/>
      <c r="UJG170" s="10"/>
      <c r="UJH170" s="10"/>
      <c r="UJI170" s="10"/>
      <c r="UJJ170" s="10"/>
      <c r="UJK170" s="10"/>
      <c r="UJL170" s="10"/>
      <c r="UJM170" s="10"/>
      <c r="UJN170" s="10"/>
      <c r="UJO170" s="10"/>
      <c r="UJP170" s="10"/>
      <c r="UJQ170" s="10"/>
      <c r="UJR170" s="10"/>
      <c r="UJS170" s="10"/>
      <c r="UJT170" s="10"/>
      <c r="UJU170" s="10"/>
      <c r="UJV170" s="10"/>
      <c r="UJW170" s="10"/>
      <c r="UJX170" s="10"/>
      <c r="UJY170" s="10"/>
      <c r="UJZ170" s="10"/>
      <c r="UKA170" s="10"/>
      <c r="UKB170" s="10"/>
      <c r="UKC170" s="10"/>
      <c r="UKD170" s="10"/>
      <c r="UKE170" s="10"/>
      <c r="UKF170" s="10"/>
      <c r="UKG170" s="10"/>
      <c r="UKH170" s="10"/>
      <c r="UKI170" s="10"/>
      <c r="UKJ170" s="10"/>
      <c r="UKK170" s="10"/>
      <c r="UKL170" s="10"/>
      <c r="UKM170" s="10"/>
      <c r="UKN170" s="10"/>
      <c r="UKO170" s="10"/>
      <c r="UKP170" s="10"/>
      <c r="UKQ170" s="10"/>
      <c r="UKR170" s="10"/>
      <c r="UKS170" s="10"/>
      <c r="UKT170" s="10"/>
      <c r="UKU170" s="10"/>
      <c r="UKV170" s="10"/>
      <c r="UKW170" s="10"/>
      <c r="UKX170" s="10"/>
      <c r="UKY170" s="10"/>
      <c r="UKZ170" s="10"/>
      <c r="ULA170" s="10"/>
      <c r="ULB170" s="10"/>
      <c r="ULC170" s="10"/>
      <c r="ULD170" s="10"/>
      <c r="ULE170" s="10"/>
      <c r="ULF170" s="10"/>
      <c r="ULG170" s="10"/>
      <c r="ULH170" s="10"/>
      <c r="ULI170" s="10"/>
      <c r="ULJ170" s="10"/>
      <c r="ULK170" s="10"/>
      <c r="ULL170" s="10"/>
      <c r="ULM170" s="10"/>
      <c r="ULN170" s="10"/>
      <c r="ULO170" s="10"/>
      <c r="ULP170" s="10"/>
      <c r="ULQ170" s="10"/>
      <c r="ULR170" s="10"/>
      <c r="ULS170" s="10"/>
      <c r="ULT170" s="10"/>
      <c r="ULU170" s="10"/>
      <c r="ULV170" s="10"/>
      <c r="ULW170" s="10"/>
      <c r="ULX170" s="10"/>
      <c r="ULY170" s="10"/>
      <c r="ULZ170" s="10"/>
      <c r="UMA170" s="10"/>
      <c r="UMB170" s="10"/>
      <c r="UMC170" s="10"/>
      <c r="UMD170" s="10"/>
      <c r="UME170" s="10"/>
      <c r="UMF170" s="10"/>
      <c r="UMG170" s="10"/>
      <c r="UMH170" s="10"/>
      <c r="UMI170" s="10"/>
      <c r="UMJ170" s="10"/>
      <c r="UMK170" s="10"/>
      <c r="UML170" s="10"/>
      <c r="UMM170" s="10"/>
      <c r="UMN170" s="10"/>
      <c r="UMO170" s="10"/>
      <c r="UMP170" s="10"/>
      <c r="UMQ170" s="10"/>
      <c r="UMR170" s="10"/>
      <c r="UMS170" s="10"/>
      <c r="UMT170" s="10"/>
      <c r="UMU170" s="10"/>
      <c r="UMV170" s="10"/>
      <c r="UMW170" s="10"/>
      <c r="UMX170" s="10"/>
      <c r="UMY170" s="10"/>
      <c r="UMZ170" s="10"/>
      <c r="UNA170" s="10"/>
      <c r="UNB170" s="10"/>
      <c r="UNC170" s="10"/>
      <c r="UND170" s="10"/>
      <c r="UNE170" s="10"/>
      <c r="UNF170" s="10"/>
      <c r="UNG170" s="10"/>
      <c r="UNH170" s="10"/>
      <c r="UNI170" s="10"/>
      <c r="UNJ170" s="10"/>
      <c r="UNK170" s="10"/>
      <c r="UNL170" s="10"/>
      <c r="UNM170" s="10"/>
      <c r="UNN170" s="10"/>
      <c r="UNO170" s="10"/>
      <c r="UNP170" s="10"/>
      <c r="UNQ170" s="10"/>
      <c r="UNR170" s="10"/>
      <c r="UNS170" s="10"/>
      <c r="UNT170" s="10"/>
      <c r="UNU170" s="10"/>
      <c r="UNV170" s="10"/>
      <c r="UNW170" s="10"/>
      <c r="UNX170" s="10"/>
      <c r="UNY170" s="10"/>
      <c r="UNZ170" s="10"/>
      <c r="UOA170" s="10"/>
      <c r="UOB170" s="10"/>
      <c r="UOC170" s="10"/>
      <c r="UOD170" s="10"/>
      <c r="UOE170" s="10"/>
      <c r="UOF170" s="10"/>
      <c r="UOG170" s="10"/>
      <c r="UOH170" s="10"/>
      <c r="UOI170" s="10"/>
      <c r="UOJ170" s="10"/>
      <c r="UOK170" s="10"/>
      <c r="UOL170" s="10"/>
      <c r="UOM170" s="10"/>
      <c r="UON170" s="10"/>
      <c r="UOO170" s="10"/>
      <c r="UOP170" s="10"/>
      <c r="UOQ170" s="10"/>
      <c r="UOR170" s="10"/>
      <c r="UOS170" s="10"/>
      <c r="UOT170" s="10"/>
      <c r="UOU170" s="10"/>
      <c r="UOV170" s="10"/>
      <c r="UOW170" s="10"/>
      <c r="UOX170" s="10"/>
      <c r="UOY170" s="10"/>
      <c r="UOZ170" s="10"/>
      <c r="UPA170" s="10"/>
      <c r="UPB170" s="10"/>
      <c r="UPC170" s="10"/>
      <c r="UPD170" s="10"/>
      <c r="UPE170" s="10"/>
      <c r="UPF170" s="10"/>
      <c r="UPG170" s="10"/>
      <c r="UPH170" s="10"/>
      <c r="UPI170" s="10"/>
      <c r="UPJ170" s="10"/>
      <c r="UPK170" s="10"/>
      <c r="UPL170" s="10"/>
      <c r="UPM170" s="10"/>
      <c r="UPN170" s="10"/>
      <c r="UPO170" s="10"/>
      <c r="UPP170" s="10"/>
      <c r="UPQ170" s="10"/>
      <c r="UPR170" s="10"/>
      <c r="UPS170" s="10"/>
      <c r="UPT170" s="10"/>
      <c r="UPU170" s="10"/>
      <c r="UPV170" s="10"/>
      <c r="UPW170" s="10"/>
      <c r="UPX170" s="10"/>
      <c r="UPY170" s="10"/>
      <c r="UPZ170" s="10"/>
      <c r="UQA170" s="10"/>
      <c r="UQB170" s="10"/>
      <c r="UQC170" s="10"/>
      <c r="UQD170" s="10"/>
      <c r="UQE170" s="10"/>
      <c r="UQF170" s="10"/>
      <c r="UQG170" s="10"/>
      <c r="UQH170" s="10"/>
      <c r="UQI170" s="10"/>
      <c r="UQJ170" s="10"/>
      <c r="UQK170" s="10"/>
      <c r="UQL170" s="10"/>
      <c r="UQM170" s="10"/>
      <c r="UQN170" s="10"/>
      <c r="UQO170" s="10"/>
      <c r="UQP170" s="10"/>
      <c r="UQQ170" s="10"/>
      <c r="UQR170" s="10"/>
      <c r="UQS170" s="10"/>
      <c r="UQT170" s="10"/>
      <c r="UQU170" s="10"/>
      <c r="UQV170" s="10"/>
      <c r="UQW170" s="10"/>
      <c r="UQX170" s="10"/>
      <c r="UQY170" s="10"/>
      <c r="UQZ170" s="10"/>
      <c r="URA170" s="10"/>
      <c r="URB170" s="10"/>
      <c r="URC170" s="10"/>
      <c r="URD170" s="10"/>
      <c r="URE170" s="10"/>
      <c r="URF170" s="10"/>
      <c r="URG170" s="10"/>
      <c r="URH170" s="10"/>
      <c r="URI170" s="10"/>
      <c r="URJ170" s="10"/>
      <c r="URK170" s="10"/>
      <c r="URL170" s="10"/>
      <c r="URM170" s="10"/>
      <c r="URN170" s="10"/>
      <c r="URO170" s="10"/>
      <c r="URP170" s="10"/>
      <c r="URQ170" s="10"/>
      <c r="URR170" s="10"/>
      <c r="URS170" s="10"/>
      <c r="URT170" s="10"/>
      <c r="URU170" s="10"/>
      <c r="URV170" s="10"/>
      <c r="URW170" s="10"/>
      <c r="URX170" s="10"/>
      <c r="URY170" s="10"/>
      <c r="URZ170" s="10"/>
      <c r="USA170" s="10"/>
      <c r="USB170" s="10"/>
      <c r="USC170" s="10"/>
      <c r="USD170" s="10"/>
      <c r="USE170" s="10"/>
      <c r="USF170" s="10"/>
      <c r="USG170" s="10"/>
      <c r="USH170" s="10"/>
      <c r="USI170" s="10"/>
      <c r="USJ170" s="10"/>
      <c r="USK170" s="10"/>
      <c r="USL170" s="10"/>
      <c r="USM170" s="10"/>
      <c r="USN170" s="10"/>
      <c r="USO170" s="10"/>
      <c r="USP170" s="10"/>
      <c r="USQ170" s="10"/>
      <c r="USR170" s="10"/>
      <c r="USS170" s="10"/>
      <c r="UST170" s="10"/>
      <c r="USU170" s="10"/>
      <c r="USV170" s="10"/>
      <c r="USW170" s="10"/>
      <c r="USX170" s="10"/>
      <c r="USY170" s="10"/>
      <c r="USZ170" s="10"/>
      <c r="UTA170" s="10"/>
      <c r="UTB170" s="10"/>
      <c r="UTC170" s="10"/>
      <c r="UTD170" s="10"/>
      <c r="UTE170" s="10"/>
      <c r="UTF170" s="10"/>
      <c r="UTG170" s="10"/>
      <c r="UTH170" s="10"/>
      <c r="UTI170" s="10"/>
      <c r="UTJ170" s="10"/>
      <c r="UTK170" s="10"/>
      <c r="UTL170" s="10"/>
      <c r="UTM170" s="10"/>
      <c r="UTN170" s="10"/>
      <c r="UTO170" s="10"/>
      <c r="UTP170" s="10"/>
      <c r="UTQ170" s="10"/>
      <c r="UTR170" s="10"/>
      <c r="UTS170" s="10"/>
      <c r="UTT170" s="10"/>
      <c r="UTU170" s="10"/>
      <c r="UTV170" s="10"/>
      <c r="UTW170" s="10"/>
      <c r="UTX170" s="10"/>
      <c r="UTY170" s="10"/>
      <c r="UTZ170" s="10"/>
      <c r="UUA170" s="10"/>
      <c r="UUB170" s="10"/>
      <c r="UUC170" s="10"/>
      <c r="UUD170" s="10"/>
      <c r="UUE170" s="10"/>
      <c r="UUF170" s="10"/>
      <c r="UUG170" s="10"/>
      <c r="UUH170" s="10"/>
      <c r="UUI170" s="10"/>
      <c r="UUJ170" s="10"/>
      <c r="UUK170" s="10"/>
      <c r="UUL170" s="10"/>
      <c r="UUM170" s="10"/>
      <c r="UUN170" s="10"/>
      <c r="UUO170" s="10"/>
      <c r="UUP170" s="10"/>
      <c r="UUQ170" s="10"/>
      <c r="UUR170" s="10"/>
      <c r="UUS170" s="10"/>
      <c r="UUT170" s="10"/>
      <c r="UUU170" s="10"/>
      <c r="UUV170" s="10"/>
      <c r="UUW170" s="10"/>
      <c r="UUX170" s="10"/>
      <c r="UUY170" s="10"/>
      <c r="UUZ170" s="10"/>
      <c r="UVA170" s="10"/>
      <c r="UVB170" s="10"/>
      <c r="UVC170" s="10"/>
      <c r="UVD170" s="10"/>
      <c r="UVE170" s="10"/>
      <c r="UVF170" s="10"/>
      <c r="UVG170" s="10"/>
      <c r="UVH170" s="10"/>
      <c r="UVI170" s="10"/>
      <c r="UVJ170" s="10"/>
      <c r="UVK170" s="10"/>
      <c r="UVL170" s="10"/>
      <c r="UVM170" s="10"/>
      <c r="UVN170" s="10"/>
      <c r="UVO170" s="10"/>
      <c r="UVP170" s="10"/>
      <c r="UVQ170" s="10"/>
      <c r="UVR170" s="10"/>
      <c r="UVS170" s="10"/>
      <c r="UVT170" s="10"/>
      <c r="UVU170" s="10"/>
      <c r="UVV170" s="10"/>
      <c r="UVW170" s="10"/>
      <c r="UVX170" s="10"/>
      <c r="UVY170" s="10"/>
      <c r="UVZ170" s="10"/>
      <c r="UWA170" s="10"/>
      <c r="UWB170" s="10"/>
      <c r="UWC170" s="10"/>
      <c r="UWD170" s="10"/>
      <c r="UWE170" s="10"/>
      <c r="UWF170" s="10"/>
      <c r="UWG170" s="10"/>
      <c r="UWH170" s="10"/>
      <c r="UWI170" s="10"/>
      <c r="UWJ170" s="10"/>
      <c r="UWK170" s="10"/>
      <c r="UWL170" s="10"/>
      <c r="UWM170" s="10"/>
      <c r="UWN170" s="10"/>
      <c r="UWO170" s="10"/>
      <c r="UWP170" s="10"/>
      <c r="UWQ170" s="10"/>
      <c r="UWR170" s="10"/>
      <c r="UWS170" s="10"/>
      <c r="UWT170" s="10"/>
      <c r="UWU170" s="10"/>
      <c r="UWV170" s="10"/>
      <c r="UWW170" s="10"/>
      <c r="UWX170" s="10"/>
      <c r="UWY170" s="10"/>
      <c r="UWZ170" s="10"/>
      <c r="UXA170" s="10"/>
      <c r="UXB170" s="10"/>
      <c r="UXC170" s="10"/>
      <c r="UXD170" s="10"/>
      <c r="UXE170" s="10"/>
      <c r="UXF170" s="10"/>
      <c r="UXG170" s="10"/>
      <c r="UXH170" s="10"/>
      <c r="UXI170" s="10"/>
      <c r="UXJ170" s="10"/>
      <c r="UXK170" s="10"/>
      <c r="UXL170" s="10"/>
      <c r="UXM170" s="10"/>
      <c r="UXN170" s="10"/>
      <c r="UXO170" s="10"/>
      <c r="UXP170" s="10"/>
      <c r="UXQ170" s="10"/>
      <c r="UXR170" s="10"/>
      <c r="UXS170" s="10"/>
      <c r="UXT170" s="10"/>
      <c r="UXU170" s="10"/>
      <c r="UXV170" s="10"/>
      <c r="UXW170" s="10"/>
      <c r="UXX170" s="10"/>
      <c r="UXY170" s="10"/>
      <c r="UXZ170" s="10"/>
      <c r="UYA170" s="10"/>
      <c r="UYB170" s="10"/>
      <c r="UYC170" s="10"/>
      <c r="UYD170" s="10"/>
      <c r="UYE170" s="10"/>
      <c r="UYF170" s="10"/>
      <c r="UYG170" s="10"/>
      <c r="UYH170" s="10"/>
      <c r="UYI170" s="10"/>
      <c r="UYJ170" s="10"/>
      <c r="UYK170" s="10"/>
      <c r="UYL170" s="10"/>
      <c r="UYM170" s="10"/>
      <c r="UYN170" s="10"/>
      <c r="UYO170" s="10"/>
      <c r="UYP170" s="10"/>
      <c r="UYQ170" s="10"/>
      <c r="UYR170" s="10"/>
      <c r="UYS170" s="10"/>
      <c r="UYT170" s="10"/>
      <c r="UYU170" s="10"/>
      <c r="UYV170" s="10"/>
      <c r="UYW170" s="10"/>
      <c r="UYX170" s="10"/>
      <c r="UYY170" s="10"/>
      <c r="UYZ170" s="10"/>
      <c r="UZA170" s="10"/>
      <c r="UZB170" s="10"/>
      <c r="UZC170" s="10"/>
      <c r="UZD170" s="10"/>
      <c r="UZE170" s="10"/>
      <c r="UZF170" s="10"/>
      <c r="UZG170" s="10"/>
      <c r="UZH170" s="10"/>
      <c r="UZI170" s="10"/>
      <c r="UZJ170" s="10"/>
      <c r="UZK170" s="10"/>
      <c r="UZL170" s="10"/>
      <c r="UZM170" s="10"/>
      <c r="UZN170" s="10"/>
      <c r="UZO170" s="10"/>
      <c r="UZP170" s="10"/>
      <c r="UZQ170" s="10"/>
      <c r="UZR170" s="10"/>
      <c r="UZS170" s="10"/>
      <c r="UZT170" s="10"/>
      <c r="UZU170" s="10"/>
      <c r="UZV170" s="10"/>
      <c r="UZW170" s="10"/>
      <c r="UZX170" s="10"/>
      <c r="UZY170" s="10"/>
      <c r="UZZ170" s="10"/>
      <c r="VAA170" s="10"/>
      <c r="VAB170" s="10"/>
      <c r="VAC170" s="10"/>
      <c r="VAD170" s="10"/>
      <c r="VAE170" s="10"/>
      <c r="VAF170" s="10"/>
      <c r="VAG170" s="10"/>
      <c r="VAH170" s="10"/>
      <c r="VAI170" s="10"/>
      <c r="VAJ170" s="10"/>
      <c r="VAK170" s="10"/>
      <c r="VAL170" s="10"/>
      <c r="VAM170" s="10"/>
      <c r="VAN170" s="10"/>
      <c r="VAO170" s="10"/>
      <c r="VAP170" s="10"/>
      <c r="VAQ170" s="10"/>
      <c r="VAR170" s="10"/>
      <c r="VAS170" s="10"/>
      <c r="VAT170" s="10"/>
      <c r="VAU170" s="10"/>
      <c r="VAV170" s="10"/>
      <c r="VAW170" s="10"/>
      <c r="VAX170" s="10"/>
      <c r="VAY170" s="10"/>
      <c r="VAZ170" s="10"/>
      <c r="VBA170" s="10"/>
      <c r="VBB170" s="10"/>
      <c r="VBC170" s="10"/>
      <c r="VBD170" s="10"/>
      <c r="VBE170" s="10"/>
      <c r="VBF170" s="10"/>
      <c r="VBG170" s="10"/>
      <c r="VBH170" s="10"/>
      <c r="VBI170" s="10"/>
      <c r="VBJ170" s="10"/>
      <c r="VBK170" s="10"/>
      <c r="VBL170" s="10"/>
      <c r="VBM170" s="10"/>
      <c r="VBN170" s="10"/>
      <c r="VBO170" s="10"/>
      <c r="VBP170" s="10"/>
      <c r="VBQ170" s="10"/>
      <c r="VBR170" s="10"/>
      <c r="VBS170" s="10"/>
      <c r="VBT170" s="10"/>
      <c r="VBU170" s="10"/>
      <c r="VBV170" s="10"/>
      <c r="VBW170" s="10"/>
      <c r="VBX170" s="10"/>
      <c r="VBY170" s="10"/>
      <c r="VBZ170" s="10"/>
      <c r="VCA170" s="10"/>
      <c r="VCB170" s="10"/>
      <c r="VCC170" s="10"/>
      <c r="VCD170" s="10"/>
      <c r="VCE170" s="10"/>
      <c r="VCF170" s="10"/>
      <c r="VCG170" s="10"/>
      <c r="VCH170" s="10"/>
      <c r="VCI170" s="10"/>
      <c r="VCJ170" s="10"/>
      <c r="VCK170" s="10"/>
      <c r="VCL170" s="10"/>
      <c r="VCM170" s="10"/>
      <c r="VCN170" s="10"/>
      <c r="VCO170" s="10"/>
      <c r="VCP170" s="10"/>
      <c r="VCQ170" s="10"/>
      <c r="VCR170" s="10"/>
      <c r="VCS170" s="10"/>
      <c r="VCT170" s="10"/>
      <c r="VCU170" s="10"/>
      <c r="VCV170" s="10"/>
      <c r="VCW170" s="10"/>
      <c r="VCX170" s="10"/>
      <c r="VCY170" s="10"/>
      <c r="VCZ170" s="10"/>
      <c r="VDA170" s="10"/>
      <c r="VDB170" s="10"/>
      <c r="VDC170" s="10"/>
      <c r="VDD170" s="10"/>
      <c r="VDE170" s="10"/>
      <c r="VDF170" s="10"/>
      <c r="VDG170" s="10"/>
      <c r="VDH170" s="10"/>
      <c r="VDI170" s="10"/>
      <c r="VDJ170" s="10"/>
      <c r="VDK170" s="10"/>
      <c r="VDL170" s="10"/>
      <c r="VDM170" s="10"/>
      <c r="VDN170" s="10"/>
      <c r="VDO170" s="10"/>
      <c r="VDP170" s="10"/>
      <c r="VDQ170" s="10"/>
      <c r="VDR170" s="10"/>
      <c r="VDS170" s="10"/>
      <c r="VDT170" s="10"/>
      <c r="VDU170" s="10"/>
      <c r="VDV170" s="10"/>
      <c r="VDW170" s="10"/>
      <c r="VDX170" s="10"/>
      <c r="VDY170" s="10"/>
      <c r="VDZ170" s="10"/>
      <c r="VEA170" s="10"/>
      <c r="VEB170" s="10"/>
      <c r="VEC170" s="10"/>
      <c r="VED170" s="10"/>
      <c r="VEE170" s="10"/>
      <c r="VEF170" s="10"/>
      <c r="VEG170" s="10"/>
      <c r="VEH170" s="10"/>
      <c r="VEI170" s="10"/>
      <c r="VEJ170" s="10"/>
      <c r="VEK170" s="10"/>
      <c r="VEL170" s="10"/>
      <c r="VEM170" s="10"/>
      <c r="VEN170" s="10"/>
      <c r="VEO170" s="10"/>
      <c r="VEP170" s="10"/>
      <c r="VEQ170" s="10"/>
      <c r="VER170" s="10"/>
      <c r="VES170" s="10"/>
      <c r="VET170" s="10"/>
      <c r="VEU170" s="10"/>
      <c r="VEV170" s="10"/>
      <c r="VEW170" s="10"/>
      <c r="VEX170" s="10"/>
      <c r="VEY170" s="10"/>
      <c r="VEZ170" s="10"/>
      <c r="VFA170" s="10"/>
      <c r="VFB170" s="10"/>
      <c r="VFC170" s="10"/>
      <c r="VFD170" s="10"/>
      <c r="VFE170" s="10"/>
      <c r="VFF170" s="10"/>
      <c r="VFG170" s="10"/>
      <c r="VFH170" s="10"/>
      <c r="VFI170" s="10"/>
      <c r="VFJ170" s="10"/>
      <c r="VFK170" s="10"/>
      <c r="VFL170" s="10"/>
      <c r="VFM170" s="10"/>
      <c r="VFN170" s="10"/>
      <c r="VFO170" s="10"/>
      <c r="VFP170" s="10"/>
      <c r="VFQ170" s="10"/>
      <c r="VFR170" s="10"/>
      <c r="VFS170" s="10"/>
      <c r="VFT170" s="10"/>
      <c r="VFU170" s="10"/>
      <c r="VFV170" s="10"/>
      <c r="VFW170" s="10"/>
      <c r="VFX170" s="10"/>
      <c r="VFY170" s="10"/>
      <c r="VFZ170" s="10"/>
      <c r="VGA170" s="10"/>
      <c r="VGB170" s="10"/>
      <c r="VGC170" s="10"/>
      <c r="VGD170" s="10"/>
      <c r="VGE170" s="10"/>
      <c r="VGF170" s="10"/>
      <c r="VGG170" s="10"/>
      <c r="VGH170" s="10"/>
      <c r="VGI170" s="10"/>
      <c r="VGJ170" s="10"/>
      <c r="VGK170" s="10"/>
      <c r="VGL170" s="10"/>
      <c r="VGM170" s="10"/>
      <c r="VGN170" s="10"/>
      <c r="VGO170" s="10"/>
      <c r="VGP170" s="10"/>
      <c r="VGQ170" s="10"/>
      <c r="VGR170" s="10"/>
      <c r="VGS170" s="10"/>
      <c r="VGT170" s="10"/>
      <c r="VGU170" s="10"/>
      <c r="VGV170" s="10"/>
      <c r="VGW170" s="10"/>
      <c r="VGX170" s="10"/>
      <c r="VGY170" s="10"/>
      <c r="VGZ170" s="10"/>
      <c r="VHA170" s="10"/>
      <c r="VHB170" s="10"/>
      <c r="VHC170" s="10"/>
      <c r="VHD170" s="10"/>
      <c r="VHE170" s="10"/>
      <c r="VHF170" s="10"/>
      <c r="VHG170" s="10"/>
      <c r="VHH170" s="10"/>
      <c r="VHI170" s="10"/>
      <c r="VHJ170" s="10"/>
      <c r="VHK170" s="10"/>
      <c r="VHL170" s="10"/>
      <c r="VHM170" s="10"/>
      <c r="VHN170" s="10"/>
      <c r="VHO170" s="10"/>
      <c r="VHP170" s="10"/>
      <c r="VHQ170" s="10"/>
      <c r="VHR170" s="10"/>
      <c r="VHS170" s="10"/>
      <c r="VHT170" s="10"/>
      <c r="VHU170" s="10"/>
      <c r="VHV170" s="10"/>
      <c r="VHW170" s="10"/>
      <c r="VHX170" s="10"/>
      <c r="VHY170" s="10"/>
      <c r="VHZ170" s="10"/>
      <c r="VIA170" s="10"/>
      <c r="VIB170" s="10"/>
      <c r="VIC170" s="10"/>
      <c r="VID170" s="10"/>
      <c r="VIE170" s="10"/>
      <c r="VIF170" s="10"/>
      <c r="VIG170" s="10"/>
      <c r="VIH170" s="10"/>
      <c r="VII170" s="10"/>
      <c r="VIJ170" s="10"/>
      <c r="VIK170" s="10"/>
      <c r="VIL170" s="10"/>
      <c r="VIM170" s="10"/>
      <c r="VIN170" s="10"/>
      <c r="VIO170" s="10"/>
      <c r="VIP170" s="10"/>
      <c r="VIQ170" s="10"/>
      <c r="VIR170" s="10"/>
      <c r="VIS170" s="10"/>
      <c r="VIT170" s="10"/>
      <c r="VIU170" s="10"/>
      <c r="VIV170" s="10"/>
      <c r="VIW170" s="10"/>
      <c r="VIX170" s="10"/>
      <c r="VIY170" s="10"/>
      <c r="VIZ170" s="10"/>
      <c r="VJA170" s="10"/>
      <c r="VJB170" s="10"/>
      <c r="VJC170" s="10"/>
      <c r="VJD170" s="10"/>
      <c r="VJE170" s="10"/>
      <c r="VJF170" s="10"/>
      <c r="VJG170" s="10"/>
      <c r="VJH170" s="10"/>
      <c r="VJI170" s="10"/>
      <c r="VJJ170" s="10"/>
      <c r="VJK170" s="10"/>
      <c r="VJL170" s="10"/>
      <c r="VJM170" s="10"/>
      <c r="VJN170" s="10"/>
      <c r="VJO170" s="10"/>
      <c r="VJP170" s="10"/>
      <c r="VJQ170" s="10"/>
      <c r="VJR170" s="10"/>
      <c r="VJS170" s="10"/>
      <c r="VJT170" s="10"/>
      <c r="VJU170" s="10"/>
      <c r="VJV170" s="10"/>
      <c r="VJW170" s="10"/>
      <c r="VJX170" s="10"/>
      <c r="VJY170" s="10"/>
      <c r="VJZ170" s="10"/>
      <c r="VKA170" s="10"/>
      <c r="VKB170" s="10"/>
      <c r="VKC170" s="10"/>
      <c r="VKD170" s="10"/>
      <c r="VKE170" s="10"/>
      <c r="VKF170" s="10"/>
      <c r="VKG170" s="10"/>
      <c r="VKH170" s="10"/>
      <c r="VKI170" s="10"/>
      <c r="VKJ170" s="10"/>
      <c r="VKK170" s="10"/>
      <c r="VKL170" s="10"/>
      <c r="VKM170" s="10"/>
      <c r="VKN170" s="10"/>
      <c r="VKO170" s="10"/>
      <c r="VKP170" s="10"/>
      <c r="VKQ170" s="10"/>
      <c r="VKR170" s="10"/>
      <c r="VKS170" s="10"/>
      <c r="VKT170" s="10"/>
      <c r="VKU170" s="10"/>
      <c r="VKV170" s="10"/>
      <c r="VKW170" s="10"/>
      <c r="VKX170" s="10"/>
      <c r="VKY170" s="10"/>
      <c r="VKZ170" s="10"/>
      <c r="VLA170" s="10"/>
      <c r="VLB170" s="10"/>
      <c r="VLC170" s="10"/>
      <c r="VLD170" s="10"/>
      <c r="VLE170" s="10"/>
      <c r="VLF170" s="10"/>
      <c r="VLG170" s="10"/>
      <c r="VLH170" s="10"/>
      <c r="VLI170" s="10"/>
      <c r="VLJ170" s="10"/>
      <c r="VLK170" s="10"/>
      <c r="VLL170" s="10"/>
      <c r="VLM170" s="10"/>
      <c r="VLN170" s="10"/>
      <c r="VLO170" s="10"/>
      <c r="VLP170" s="10"/>
      <c r="VLQ170" s="10"/>
      <c r="VLR170" s="10"/>
      <c r="VLS170" s="10"/>
      <c r="VLT170" s="10"/>
      <c r="VLU170" s="10"/>
      <c r="VLV170" s="10"/>
      <c r="VLW170" s="10"/>
      <c r="VLX170" s="10"/>
      <c r="VLY170" s="10"/>
      <c r="VLZ170" s="10"/>
      <c r="VMA170" s="10"/>
      <c r="VMB170" s="10"/>
      <c r="VMC170" s="10"/>
      <c r="VMD170" s="10"/>
      <c r="VME170" s="10"/>
      <c r="VMF170" s="10"/>
      <c r="VMG170" s="10"/>
      <c r="VMH170" s="10"/>
      <c r="VMI170" s="10"/>
      <c r="VMJ170" s="10"/>
      <c r="VMK170" s="10"/>
      <c r="VML170" s="10"/>
      <c r="VMM170" s="10"/>
      <c r="VMN170" s="10"/>
      <c r="VMO170" s="10"/>
      <c r="VMP170" s="10"/>
      <c r="VMQ170" s="10"/>
      <c r="VMR170" s="10"/>
      <c r="VMS170" s="10"/>
      <c r="VMT170" s="10"/>
      <c r="VMU170" s="10"/>
      <c r="VMV170" s="10"/>
      <c r="VMW170" s="10"/>
      <c r="VMX170" s="10"/>
      <c r="VMY170" s="10"/>
      <c r="VMZ170" s="10"/>
      <c r="VNA170" s="10"/>
      <c r="VNB170" s="10"/>
      <c r="VNC170" s="10"/>
      <c r="VND170" s="10"/>
      <c r="VNE170" s="10"/>
      <c r="VNF170" s="10"/>
      <c r="VNG170" s="10"/>
      <c r="VNH170" s="10"/>
      <c r="VNI170" s="10"/>
      <c r="VNJ170" s="10"/>
      <c r="VNK170" s="10"/>
      <c r="VNL170" s="10"/>
      <c r="VNM170" s="10"/>
      <c r="VNN170" s="10"/>
      <c r="VNO170" s="10"/>
      <c r="VNP170" s="10"/>
      <c r="VNQ170" s="10"/>
      <c r="VNR170" s="10"/>
      <c r="VNS170" s="10"/>
      <c r="VNT170" s="10"/>
      <c r="VNU170" s="10"/>
      <c r="VNV170" s="10"/>
      <c r="VNW170" s="10"/>
      <c r="VNX170" s="10"/>
      <c r="VNY170" s="10"/>
      <c r="VNZ170" s="10"/>
      <c r="VOA170" s="10"/>
      <c r="VOB170" s="10"/>
      <c r="VOC170" s="10"/>
      <c r="VOD170" s="10"/>
      <c r="VOE170" s="10"/>
      <c r="VOF170" s="10"/>
      <c r="VOG170" s="10"/>
      <c r="VOH170" s="10"/>
      <c r="VOI170" s="10"/>
      <c r="VOJ170" s="10"/>
      <c r="VOK170" s="10"/>
      <c r="VOL170" s="10"/>
      <c r="VOM170" s="10"/>
      <c r="VON170" s="10"/>
      <c r="VOO170" s="10"/>
      <c r="VOP170" s="10"/>
      <c r="VOQ170" s="10"/>
      <c r="VOR170" s="10"/>
      <c r="VOS170" s="10"/>
      <c r="VOT170" s="10"/>
      <c r="VOU170" s="10"/>
      <c r="VOV170" s="10"/>
      <c r="VOW170" s="10"/>
      <c r="VOX170" s="10"/>
      <c r="VOY170" s="10"/>
      <c r="VOZ170" s="10"/>
      <c r="VPA170" s="10"/>
      <c r="VPB170" s="10"/>
      <c r="VPC170" s="10"/>
      <c r="VPD170" s="10"/>
      <c r="VPE170" s="10"/>
      <c r="VPF170" s="10"/>
      <c r="VPG170" s="10"/>
      <c r="VPH170" s="10"/>
      <c r="VPI170" s="10"/>
      <c r="VPJ170" s="10"/>
      <c r="VPK170" s="10"/>
      <c r="VPL170" s="10"/>
      <c r="VPM170" s="10"/>
      <c r="VPN170" s="10"/>
      <c r="VPO170" s="10"/>
      <c r="VPP170" s="10"/>
      <c r="VPQ170" s="10"/>
      <c r="VPR170" s="10"/>
      <c r="VPS170" s="10"/>
      <c r="VPT170" s="10"/>
      <c r="VPU170" s="10"/>
      <c r="VPV170" s="10"/>
      <c r="VPW170" s="10"/>
      <c r="VPX170" s="10"/>
      <c r="VPY170" s="10"/>
      <c r="VPZ170" s="10"/>
      <c r="VQA170" s="10"/>
      <c r="VQB170" s="10"/>
      <c r="VQC170" s="10"/>
      <c r="VQD170" s="10"/>
      <c r="VQE170" s="10"/>
      <c r="VQF170" s="10"/>
      <c r="VQG170" s="10"/>
      <c r="VQH170" s="10"/>
      <c r="VQI170" s="10"/>
      <c r="VQJ170" s="10"/>
      <c r="VQK170" s="10"/>
      <c r="VQL170" s="10"/>
      <c r="VQM170" s="10"/>
      <c r="VQN170" s="10"/>
      <c r="VQO170" s="10"/>
      <c r="VQP170" s="10"/>
      <c r="VQQ170" s="10"/>
      <c r="VQR170" s="10"/>
      <c r="VQS170" s="10"/>
      <c r="VQT170" s="10"/>
      <c r="VQU170" s="10"/>
      <c r="VQV170" s="10"/>
      <c r="VQW170" s="10"/>
      <c r="VQX170" s="10"/>
      <c r="VQY170" s="10"/>
      <c r="VQZ170" s="10"/>
      <c r="VRA170" s="10"/>
      <c r="VRB170" s="10"/>
      <c r="VRC170" s="10"/>
      <c r="VRD170" s="10"/>
      <c r="VRE170" s="10"/>
      <c r="VRF170" s="10"/>
      <c r="VRG170" s="10"/>
      <c r="VRH170" s="10"/>
      <c r="VRI170" s="10"/>
      <c r="VRJ170" s="10"/>
      <c r="VRK170" s="10"/>
      <c r="VRL170" s="10"/>
      <c r="VRM170" s="10"/>
      <c r="VRN170" s="10"/>
      <c r="VRO170" s="10"/>
      <c r="VRP170" s="10"/>
      <c r="VRQ170" s="10"/>
      <c r="VRR170" s="10"/>
      <c r="VRS170" s="10"/>
      <c r="VRT170" s="10"/>
      <c r="VRU170" s="10"/>
      <c r="VRV170" s="10"/>
      <c r="VRW170" s="10"/>
      <c r="VRX170" s="10"/>
      <c r="VRY170" s="10"/>
      <c r="VRZ170" s="10"/>
      <c r="VSA170" s="10"/>
      <c r="VSB170" s="10"/>
      <c r="VSC170" s="10"/>
      <c r="VSD170" s="10"/>
      <c r="VSE170" s="10"/>
      <c r="VSF170" s="10"/>
      <c r="VSG170" s="10"/>
      <c r="VSH170" s="10"/>
      <c r="VSI170" s="10"/>
      <c r="VSJ170" s="10"/>
      <c r="VSK170" s="10"/>
      <c r="VSL170" s="10"/>
      <c r="VSM170" s="10"/>
      <c r="VSN170" s="10"/>
      <c r="VSO170" s="10"/>
      <c r="VSP170" s="10"/>
      <c r="VSQ170" s="10"/>
      <c r="VSR170" s="10"/>
      <c r="VSS170" s="10"/>
      <c r="VST170" s="10"/>
      <c r="VSU170" s="10"/>
      <c r="VSV170" s="10"/>
      <c r="VSW170" s="10"/>
      <c r="VSX170" s="10"/>
      <c r="VSY170" s="10"/>
      <c r="VSZ170" s="10"/>
      <c r="VTA170" s="10"/>
      <c r="VTB170" s="10"/>
      <c r="VTC170" s="10"/>
      <c r="VTD170" s="10"/>
      <c r="VTE170" s="10"/>
      <c r="VTF170" s="10"/>
      <c r="VTG170" s="10"/>
      <c r="VTH170" s="10"/>
      <c r="VTI170" s="10"/>
      <c r="VTJ170" s="10"/>
      <c r="VTK170" s="10"/>
      <c r="VTL170" s="10"/>
      <c r="VTM170" s="10"/>
      <c r="VTN170" s="10"/>
      <c r="VTO170" s="10"/>
      <c r="VTP170" s="10"/>
      <c r="VTQ170" s="10"/>
      <c r="VTR170" s="10"/>
      <c r="VTS170" s="10"/>
      <c r="VTT170" s="10"/>
      <c r="VTU170" s="10"/>
      <c r="VTV170" s="10"/>
      <c r="VTW170" s="10"/>
      <c r="VTX170" s="10"/>
      <c r="VTY170" s="10"/>
      <c r="VTZ170" s="10"/>
      <c r="VUA170" s="10"/>
      <c r="VUB170" s="10"/>
      <c r="VUC170" s="10"/>
      <c r="VUD170" s="10"/>
      <c r="VUE170" s="10"/>
      <c r="VUF170" s="10"/>
      <c r="VUG170" s="10"/>
      <c r="VUH170" s="10"/>
      <c r="VUI170" s="10"/>
      <c r="VUJ170" s="10"/>
      <c r="VUK170" s="10"/>
      <c r="VUL170" s="10"/>
      <c r="VUM170" s="10"/>
      <c r="VUN170" s="10"/>
      <c r="VUO170" s="10"/>
      <c r="VUP170" s="10"/>
      <c r="VUQ170" s="10"/>
      <c r="VUR170" s="10"/>
      <c r="VUS170" s="10"/>
      <c r="VUT170" s="10"/>
      <c r="VUU170" s="10"/>
      <c r="VUV170" s="10"/>
      <c r="VUW170" s="10"/>
      <c r="VUX170" s="10"/>
      <c r="VUY170" s="10"/>
      <c r="VUZ170" s="10"/>
      <c r="VVA170" s="10"/>
      <c r="VVB170" s="10"/>
      <c r="VVC170" s="10"/>
      <c r="VVD170" s="10"/>
      <c r="VVE170" s="10"/>
      <c r="VVF170" s="10"/>
      <c r="VVG170" s="10"/>
      <c r="VVH170" s="10"/>
      <c r="VVI170" s="10"/>
      <c r="VVJ170" s="10"/>
      <c r="VVK170" s="10"/>
      <c r="VVL170" s="10"/>
      <c r="VVM170" s="10"/>
      <c r="VVN170" s="10"/>
      <c r="VVO170" s="10"/>
      <c r="VVP170" s="10"/>
      <c r="VVQ170" s="10"/>
      <c r="VVR170" s="10"/>
      <c r="VVS170" s="10"/>
      <c r="VVT170" s="10"/>
      <c r="VVU170" s="10"/>
      <c r="VVV170" s="10"/>
      <c r="VVW170" s="10"/>
      <c r="VVX170" s="10"/>
      <c r="VVY170" s="10"/>
      <c r="VVZ170" s="10"/>
      <c r="VWA170" s="10"/>
      <c r="VWB170" s="10"/>
      <c r="VWC170" s="10"/>
      <c r="VWD170" s="10"/>
      <c r="VWE170" s="10"/>
      <c r="VWF170" s="10"/>
      <c r="VWG170" s="10"/>
      <c r="VWH170" s="10"/>
      <c r="VWI170" s="10"/>
      <c r="VWJ170" s="10"/>
      <c r="VWK170" s="10"/>
      <c r="VWL170" s="10"/>
      <c r="VWM170" s="10"/>
      <c r="VWN170" s="10"/>
      <c r="VWO170" s="10"/>
      <c r="VWP170" s="10"/>
      <c r="VWQ170" s="10"/>
      <c r="VWR170" s="10"/>
      <c r="VWS170" s="10"/>
      <c r="VWT170" s="10"/>
      <c r="VWU170" s="10"/>
      <c r="VWV170" s="10"/>
      <c r="VWW170" s="10"/>
      <c r="VWX170" s="10"/>
      <c r="VWY170" s="10"/>
      <c r="VWZ170" s="10"/>
      <c r="VXA170" s="10"/>
      <c r="VXB170" s="10"/>
      <c r="VXC170" s="10"/>
      <c r="VXD170" s="10"/>
      <c r="VXE170" s="10"/>
      <c r="VXF170" s="10"/>
      <c r="VXG170" s="10"/>
      <c r="VXH170" s="10"/>
      <c r="VXI170" s="10"/>
      <c r="VXJ170" s="10"/>
      <c r="VXK170" s="10"/>
      <c r="VXL170" s="10"/>
      <c r="VXM170" s="10"/>
      <c r="VXN170" s="10"/>
      <c r="VXO170" s="10"/>
      <c r="VXP170" s="10"/>
      <c r="VXQ170" s="10"/>
      <c r="VXR170" s="10"/>
      <c r="VXS170" s="10"/>
      <c r="VXT170" s="10"/>
      <c r="VXU170" s="10"/>
      <c r="VXV170" s="10"/>
      <c r="VXW170" s="10"/>
      <c r="VXX170" s="10"/>
      <c r="VXY170" s="10"/>
      <c r="VXZ170" s="10"/>
      <c r="VYA170" s="10"/>
      <c r="VYB170" s="10"/>
      <c r="VYC170" s="10"/>
      <c r="VYD170" s="10"/>
      <c r="VYE170" s="10"/>
      <c r="VYF170" s="10"/>
      <c r="VYG170" s="10"/>
      <c r="VYH170" s="10"/>
      <c r="VYI170" s="10"/>
      <c r="VYJ170" s="10"/>
      <c r="VYK170" s="10"/>
      <c r="VYL170" s="10"/>
      <c r="VYM170" s="10"/>
      <c r="VYN170" s="10"/>
      <c r="VYO170" s="10"/>
      <c r="VYP170" s="10"/>
      <c r="VYQ170" s="10"/>
      <c r="VYR170" s="10"/>
      <c r="VYS170" s="10"/>
      <c r="VYT170" s="10"/>
      <c r="VYU170" s="10"/>
      <c r="VYV170" s="10"/>
      <c r="VYW170" s="10"/>
      <c r="VYX170" s="10"/>
      <c r="VYY170" s="10"/>
      <c r="VYZ170" s="10"/>
      <c r="VZA170" s="10"/>
      <c r="VZB170" s="10"/>
      <c r="VZC170" s="10"/>
      <c r="VZD170" s="10"/>
      <c r="VZE170" s="10"/>
      <c r="VZF170" s="10"/>
      <c r="VZG170" s="10"/>
      <c r="VZH170" s="10"/>
      <c r="VZI170" s="10"/>
      <c r="VZJ170" s="10"/>
      <c r="VZK170" s="10"/>
      <c r="VZL170" s="10"/>
      <c r="VZM170" s="10"/>
      <c r="VZN170" s="10"/>
      <c r="VZO170" s="10"/>
      <c r="VZP170" s="10"/>
      <c r="VZQ170" s="10"/>
      <c r="VZR170" s="10"/>
      <c r="VZS170" s="10"/>
      <c r="VZT170" s="10"/>
      <c r="VZU170" s="10"/>
      <c r="VZV170" s="10"/>
      <c r="VZW170" s="10"/>
      <c r="VZX170" s="10"/>
      <c r="VZY170" s="10"/>
      <c r="VZZ170" s="10"/>
      <c r="WAA170" s="10"/>
      <c r="WAB170" s="10"/>
      <c r="WAC170" s="10"/>
      <c r="WAD170" s="10"/>
      <c r="WAE170" s="10"/>
      <c r="WAF170" s="10"/>
      <c r="WAG170" s="10"/>
      <c r="WAH170" s="10"/>
      <c r="WAI170" s="10"/>
      <c r="WAJ170" s="10"/>
      <c r="WAK170" s="10"/>
      <c r="WAL170" s="10"/>
      <c r="WAM170" s="10"/>
      <c r="WAN170" s="10"/>
      <c r="WAO170" s="10"/>
      <c r="WAP170" s="10"/>
      <c r="WAQ170" s="10"/>
      <c r="WAR170" s="10"/>
      <c r="WAS170" s="10"/>
      <c r="WAT170" s="10"/>
      <c r="WAU170" s="10"/>
      <c r="WAV170" s="10"/>
      <c r="WAW170" s="10"/>
      <c r="WAX170" s="10"/>
      <c r="WAY170" s="10"/>
      <c r="WAZ170" s="10"/>
      <c r="WBA170" s="10"/>
      <c r="WBB170" s="10"/>
      <c r="WBC170" s="10"/>
      <c r="WBD170" s="10"/>
      <c r="WBE170" s="10"/>
      <c r="WBF170" s="10"/>
      <c r="WBG170" s="10"/>
      <c r="WBH170" s="10"/>
      <c r="WBI170" s="10"/>
      <c r="WBJ170" s="10"/>
      <c r="WBK170" s="10"/>
      <c r="WBL170" s="10"/>
      <c r="WBM170" s="10"/>
      <c r="WBN170" s="10"/>
      <c r="WBO170" s="10"/>
      <c r="WBP170" s="10"/>
      <c r="WBQ170" s="10"/>
      <c r="WBR170" s="10"/>
      <c r="WBS170" s="10"/>
      <c r="WBT170" s="10"/>
      <c r="WBU170" s="10"/>
      <c r="WBV170" s="10"/>
      <c r="WBW170" s="10"/>
      <c r="WBX170" s="10"/>
      <c r="WBY170" s="10"/>
      <c r="WBZ170" s="10"/>
      <c r="WCA170" s="10"/>
      <c r="WCB170" s="10"/>
      <c r="WCC170" s="10"/>
      <c r="WCD170" s="10"/>
      <c r="WCE170" s="10"/>
      <c r="WCF170" s="10"/>
      <c r="WCG170" s="10"/>
      <c r="WCH170" s="10"/>
      <c r="WCI170" s="10"/>
      <c r="WCJ170" s="10"/>
      <c r="WCK170" s="10"/>
      <c r="WCL170" s="10"/>
      <c r="WCM170" s="10"/>
      <c r="WCN170" s="10"/>
      <c r="WCO170" s="10"/>
      <c r="WCP170" s="10"/>
      <c r="WCQ170" s="10"/>
      <c r="WCR170" s="10"/>
      <c r="WCS170" s="10"/>
      <c r="WCT170" s="10"/>
      <c r="WCU170" s="10"/>
      <c r="WCV170" s="10"/>
      <c r="WCW170" s="10"/>
      <c r="WCX170" s="10"/>
      <c r="WCY170" s="10"/>
      <c r="WCZ170" s="10"/>
      <c r="WDA170" s="10"/>
      <c r="WDB170" s="10"/>
      <c r="WDC170" s="10"/>
      <c r="WDD170" s="10"/>
      <c r="WDE170" s="10"/>
      <c r="WDF170" s="10"/>
      <c r="WDG170" s="10"/>
      <c r="WDH170" s="10"/>
      <c r="WDI170" s="10"/>
      <c r="WDJ170" s="10"/>
      <c r="WDK170" s="10"/>
      <c r="WDL170" s="10"/>
      <c r="WDM170" s="10"/>
      <c r="WDN170" s="10"/>
      <c r="WDO170" s="10"/>
      <c r="WDP170" s="10"/>
      <c r="WDQ170" s="10"/>
      <c r="WDR170" s="10"/>
      <c r="WDS170" s="10"/>
      <c r="WDT170" s="10"/>
      <c r="WDU170" s="10"/>
      <c r="WDV170" s="10"/>
      <c r="WDW170" s="10"/>
      <c r="WDX170" s="10"/>
      <c r="WDY170" s="10"/>
      <c r="WDZ170" s="10"/>
      <c r="WEA170" s="10"/>
      <c r="WEB170" s="10"/>
      <c r="WEC170" s="10"/>
      <c r="WED170" s="10"/>
      <c r="WEE170" s="10"/>
      <c r="WEF170" s="10"/>
      <c r="WEG170" s="10"/>
      <c r="WEH170" s="10"/>
      <c r="WEI170" s="10"/>
      <c r="WEJ170" s="10"/>
      <c r="WEK170" s="10"/>
      <c r="WEL170" s="10"/>
      <c r="WEM170" s="10"/>
      <c r="WEN170" s="10"/>
      <c r="WEO170" s="10"/>
      <c r="WEP170" s="10"/>
      <c r="WEQ170" s="10"/>
      <c r="WER170" s="10"/>
      <c r="WES170" s="10"/>
      <c r="WET170" s="10"/>
      <c r="WEU170" s="10"/>
      <c r="WEV170" s="10"/>
      <c r="WEW170" s="10"/>
      <c r="WEX170" s="10"/>
      <c r="WEY170" s="10"/>
      <c r="WEZ170" s="10"/>
      <c r="WFA170" s="10"/>
      <c r="WFB170" s="10"/>
      <c r="WFC170" s="10"/>
      <c r="WFD170" s="10"/>
      <c r="WFE170" s="10"/>
      <c r="WFF170" s="10"/>
      <c r="WFG170" s="10"/>
      <c r="WFH170" s="10"/>
      <c r="WFI170" s="10"/>
      <c r="WFJ170" s="10"/>
      <c r="WFK170" s="10"/>
      <c r="WFL170" s="10"/>
      <c r="WFM170" s="10"/>
      <c r="WFN170" s="10"/>
      <c r="WFO170" s="10"/>
      <c r="WFP170" s="10"/>
      <c r="WFQ170" s="10"/>
      <c r="WFR170" s="10"/>
      <c r="WFS170" s="10"/>
      <c r="WFT170" s="10"/>
      <c r="WFU170" s="10"/>
      <c r="WFV170" s="10"/>
      <c r="WFW170" s="10"/>
      <c r="WFX170" s="10"/>
      <c r="WFY170" s="10"/>
      <c r="WFZ170" s="10"/>
      <c r="WGA170" s="10"/>
      <c r="WGB170" s="10"/>
      <c r="WGC170" s="10"/>
      <c r="WGD170" s="10"/>
      <c r="WGE170" s="10"/>
      <c r="WGF170" s="10"/>
      <c r="WGG170" s="10"/>
      <c r="WGH170" s="10"/>
      <c r="WGI170" s="10"/>
      <c r="WGJ170" s="10"/>
      <c r="WGK170" s="10"/>
      <c r="WGL170" s="10"/>
      <c r="WGM170" s="10"/>
      <c r="WGN170" s="10"/>
      <c r="WGO170" s="10"/>
      <c r="WGP170" s="10"/>
      <c r="WGQ170" s="10"/>
      <c r="WGR170" s="10"/>
      <c r="WGS170" s="10"/>
      <c r="WGT170" s="10"/>
      <c r="WGU170" s="10"/>
      <c r="WGV170" s="10"/>
      <c r="WGW170" s="10"/>
      <c r="WGX170" s="10"/>
      <c r="WGY170" s="10"/>
      <c r="WGZ170" s="10"/>
      <c r="WHA170" s="10"/>
      <c r="WHB170" s="10"/>
      <c r="WHC170" s="10"/>
      <c r="WHD170" s="10"/>
      <c r="WHE170" s="10"/>
      <c r="WHF170" s="10"/>
      <c r="WHG170" s="10"/>
      <c r="WHH170" s="10"/>
      <c r="WHI170" s="10"/>
      <c r="WHJ170" s="10"/>
      <c r="WHK170" s="10"/>
      <c r="WHL170" s="10"/>
      <c r="WHM170" s="10"/>
      <c r="WHN170" s="10"/>
      <c r="WHO170" s="10"/>
      <c r="WHP170" s="10"/>
      <c r="WHQ170" s="10"/>
      <c r="WHR170" s="10"/>
      <c r="WHS170" s="10"/>
      <c r="WHT170" s="10"/>
      <c r="WHU170" s="10"/>
      <c r="WHV170" s="10"/>
      <c r="WHW170" s="10"/>
      <c r="WHX170" s="10"/>
      <c r="WHY170" s="10"/>
      <c r="WHZ170" s="10"/>
      <c r="WIA170" s="10"/>
      <c r="WIB170" s="10"/>
      <c r="WIC170" s="10"/>
      <c r="WID170" s="10"/>
      <c r="WIE170" s="10"/>
      <c r="WIF170" s="10"/>
      <c r="WIG170" s="10"/>
      <c r="WIH170" s="10"/>
      <c r="WII170" s="10"/>
      <c r="WIJ170" s="10"/>
      <c r="WIK170" s="10"/>
      <c r="WIL170" s="10"/>
      <c r="WIM170" s="10"/>
      <c r="WIN170" s="10"/>
      <c r="WIO170" s="10"/>
      <c r="WIP170" s="10"/>
      <c r="WIQ170" s="10"/>
      <c r="WIR170" s="10"/>
      <c r="WIS170" s="10"/>
      <c r="WIT170" s="10"/>
      <c r="WIU170" s="10"/>
      <c r="WIV170" s="10"/>
      <c r="WIW170" s="10"/>
      <c r="WIX170" s="10"/>
      <c r="WIY170" s="10"/>
      <c r="WIZ170" s="10"/>
      <c r="WJA170" s="10"/>
      <c r="WJB170" s="10"/>
      <c r="WJC170" s="10"/>
      <c r="WJD170" s="10"/>
      <c r="WJE170" s="10"/>
      <c r="WJF170" s="10"/>
      <c r="WJG170" s="10"/>
      <c r="WJH170" s="10"/>
      <c r="WJI170" s="10"/>
      <c r="WJJ170" s="10"/>
      <c r="WJK170" s="10"/>
      <c r="WJL170" s="10"/>
      <c r="WJM170" s="10"/>
      <c r="WJN170" s="10"/>
      <c r="WJO170" s="10"/>
      <c r="WJP170" s="10"/>
      <c r="WJQ170" s="10"/>
      <c r="WJR170" s="10"/>
      <c r="WJS170" s="10"/>
      <c r="WJT170" s="10"/>
      <c r="WJU170" s="10"/>
      <c r="WJV170" s="10"/>
      <c r="WJW170" s="10"/>
      <c r="WJX170" s="10"/>
      <c r="WJY170" s="10"/>
      <c r="WJZ170" s="10"/>
      <c r="WKA170" s="10"/>
      <c r="WKB170" s="10"/>
      <c r="WKC170" s="10"/>
      <c r="WKD170" s="10"/>
      <c r="WKE170" s="10"/>
      <c r="WKF170" s="10"/>
      <c r="WKG170" s="10"/>
      <c r="WKH170" s="10"/>
      <c r="WKI170" s="10"/>
      <c r="WKJ170" s="10"/>
      <c r="WKK170" s="10"/>
      <c r="WKL170" s="10"/>
      <c r="WKM170" s="10"/>
      <c r="WKN170" s="10"/>
      <c r="WKO170" s="10"/>
      <c r="WKP170" s="10"/>
      <c r="WKQ170" s="10"/>
      <c r="WKR170" s="10"/>
      <c r="WKS170" s="10"/>
      <c r="WKT170" s="10"/>
      <c r="WKU170" s="10"/>
      <c r="WKV170" s="10"/>
      <c r="WKW170" s="10"/>
      <c r="WKX170" s="10"/>
      <c r="WKY170" s="10"/>
      <c r="WKZ170" s="10"/>
      <c r="WLA170" s="10"/>
      <c r="WLB170" s="10"/>
      <c r="WLC170" s="10"/>
      <c r="WLD170" s="10"/>
      <c r="WLE170" s="10"/>
      <c r="WLF170" s="10"/>
      <c r="WLG170" s="10"/>
      <c r="WLH170" s="10"/>
      <c r="WLI170" s="10"/>
      <c r="WLJ170" s="10"/>
      <c r="WLK170" s="10"/>
      <c r="WLL170" s="10"/>
      <c r="WLM170" s="10"/>
      <c r="WLN170" s="10"/>
      <c r="WLO170" s="10"/>
      <c r="WLP170" s="10"/>
      <c r="WLQ170" s="10"/>
      <c r="WLR170" s="10"/>
      <c r="WLS170" s="10"/>
      <c r="WLT170" s="10"/>
      <c r="WLU170" s="10"/>
      <c r="WLV170" s="10"/>
      <c r="WLW170" s="10"/>
      <c r="WLX170" s="10"/>
      <c r="WLY170" s="10"/>
      <c r="WLZ170" s="10"/>
      <c r="WMA170" s="10"/>
      <c r="WMB170" s="10"/>
      <c r="WMC170" s="10"/>
      <c r="WMD170" s="10"/>
      <c r="WME170" s="10"/>
      <c r="WMF170" s="10"/>
      <c r="WMG170" s="10"/>
      <c r="WMH170" s="10"/>
      <c r="WMI170" s="10"/>
      <c r="WMJ170" s="10"/>
      <c r="WMK170" s="10"/>
      <c r="WML170" s="10"/>
      <c r="WMM170" s="10"/>
      <c r="WMN170" s="10"/>
      <c r="WMO170" s="10"/>
      <c r="WMP170" s="10"/>
      <c r="WMQ170" s="10"/>
      <c r="WMR170" s="10"/>
      <c r="WMS170" s="10"/>
      <c r="WMT170" s="10"/>
      <c r="WMU170" s="10"/>
      <c r="WMV170" s="10"/>
      <c r="WMW170" s="10"/>
      <c r="WMX170" s="10"/>
      <c r="WMY170" s="10"/>
      <c r="WMZ170" s="10"/>
      <c r="WNA170" s="10"/>
      <c r="WNB170" s="10"/>
      <c r="WNC170" s="10"/>
      <c r="WND170" s="10"/>
      <c r="WNE170" s="10"/>
      <c r="WNF170" s="10"/>
      <c r="WNG170" s="10"/>
      <c r="WNH170" s="10"/>
      <c r="WNI170" s="10"/>
      <c r="WNJ170" s="10"/>
      <c r="WNK170" s="10"/>
      <c r="WNL170" s="10"/>
      <c r="WNM170" s="10"/>
      <c r="WNN170" s="10"/>
      <c r="WNO170" s="10"/>
      <c r="WNP170" s="10"/>
      <c r="WNQ170" s="10"/>
      <c r="WNR170" s="10"/>
      <c r="WNS170" s="10"/>
      <c r="WNT170" s="10"/>
      <c r="WNU170" s="10"/>
      <c r="WNV170" s="10"/>
      <c r="WNW170" s="10"/>
      <c r="WNX170" s="10"/>
      <c r="WNY170" s="10"/>
      <c r="WNZ170" s="10"/>
      <c r="WOA170" s="10"/>
      <c r="WOB170" s="10"/>
      <c r="WOC170" s="10"/>
      <c r="WOD170" s="10"/>
      <c r="WOE170" s="10"/>
      <c r="WOF170" s="10"/>
      <c r="WOG170" s="10"/>
      <c r="WOH170" s="10"/>
      <c r="WOI170" s="10"/>
      <c r="WOJ170" s="10"/>
      <c r="WOK170" s="10"/>
      <c r="WOL170" s="10"/>
      <c r="WOM170" s="10"/>
      <c r="WON170" s="10"/>
      <c r="WOO170" s="10"/>
      <c r="WOP170" s="10"/>
      <c r="WOQ170" s="10"/>
      <c r="WOR170" s="10"/>
      <c r="WOS170" s="10"/>
      <c r="WOT170" s="10"/>
      <c r="WOU170" s="10"/>
      <c r="WOV170" s="10"/>
      <c r="WOW170" s="10"/>
      <c r="WOX170" s="10"/>
      <c r="WOY170" s="10"/>
      <c r="WOZ170" s="10"/>
      <c r="WPA170" s="10"/>
      <c r="WPB170" s="10"/>
      <c r="WPC170" s="10"/>
      <c r="WPD170" s="10"/>
      <c r="WPE170" s="10"/>
      <c r="WPF170" s="10"/>
      <c r="WPG170" s="10"/>
      <c r="WPH170" s="10"/>
      <c r="WPI170" s="10"/>
      <c r="WPJ170" s="10"/>
      <c r="WPK170" s="10"/>
      <c r="WPL170" s="10"/>
      <c r="WPM170" s="10"/>
      <c r="WPN170" s="10"/>
      <c r="WPO170" s="10"/>
      <c r="WPP170" s="10"/>
      <c r="WPQ170" s="10"/>
      <c r="WPR170" s="10"/>
      <c r="WPS170" s="10"/>
      <c r="WPT170" s="10"/>
      <c r="WPU170" s="10"/>
      <c r="WPV170" s="10"/>
      <c r="WPW170" s="10"/>
      <c r="WPX170" s="10"/>
      <c r="WPY170" s="10"/>
      <c r="WPZ170" s="10"/>
      <c r="WQA170" s="10"/>
      <c r="WQB170" s="10"/>
      <c r="WQC170" s="10"/>
      <c r="WQD170" s="10"/>
      <c r="WQE170" s="10"/>
      <c r="WQF170" s="10"/>
      <c r="WQG170" s="10"/>
      <c r="WQH170" s="10"/>
      <c r="WQI170" s="10"/>
      <c r="WQJ170" s="10"/>
      <c r="WQK170" s="10"/>
      <c r="WQL170" s="10"/>
      <c r="WQM170" s="10"/>
      <c r="WQN170" s="10"/>
      <c r="WQO170" s="10"/>
      <c r="WQP170" s="10"/>
      <c r="WQQ170" s="10"/>
      <c r="WQR170" s="10"/>
      <c r="WQS170" s="10"/>
      <c r="WQT170" s="10"/>
      <c r="WQU170" s="10"/>
      <c r="WQV170" s="10"/>
      <c r="WQW170" s="10"/>
      <c r="WQX170" s="10"/>
      <c r="WQY170" s="10"/>
      <c r="WQZ170" s="10"/>
      <c r="WRA170" s="10"/>
      <c r="WRB170" s="10"/>
      <c r="WRC170" s="10"/>
      <c r="WRD170" s="10"/>
      <c r="WRE170" s="10"/>
      <c r="WRF170" s="10"/>
      <c r="WRG170" s="10"/>
      <c r="WRH170" s="10"/>
      <c r="WRI170" s="10"/>
      <c r="WRJ170" s="10"/>
      <c r="WRK170" s="10"/>
      <c r="WRL170" s="10"/>
      <c r="WRM170" s="10"/>
      <c r="WRN170" s="10"/>
      <c r="WRO170" s="10"/>
      <c r="WRP170" s="10"/>
      <c r="WRQ170" s="10"/>
      <c r="WRR170" s="10"/>
      <c r="WRS170" s="10"/>
      <c r="WRT170" s="10"/>
      <c r="WRU170" s="10"/>
      <c r="WRV170" s="10"/>
      <c r="WRW170" s="10"/>
      <c r="WRX170" s="10"/>
      <c r="WRY170" s="10"/>
      <c r="WRZ170" s="10"/>
      <c r="WSA170" s="10"/>
      <c r="WSB170" s="10"/>
      <c r="WSC170" s="10"/>
      <c r="WSD170" s="10"/>
      <c r="WSE170" s="10"/>
      <c r="WSF170" s="10"/>
      <c r="WSG170" s="10"/>
      <c r="WSH170" s="10"/>
      <c r="WSI170" s="10"/>
      <c r="WSJ170" s="10"/>
      <c r="WSK170" s="10"/>
      <c r="WSL170" s="10"/>
      <c r="WSM170" s="10"/>
      <c r="WSN170" s="10"/>
      <c r="WSO170" s="10"/>
      <c r="WSP170" s="10"/>
      <c r="WSQ170" s="10"/>
      <c r="WSR170" s="10"/>
      <c r="WSS170" s="10"/>
      <c r="WST170" s="10"/>
      <c r="WSU170" s="10"/>
      <c r="WSV170" s="10"/>
      <c r="WSW170" s="10"/>
      <c r="WSX170" s="10"/>
      <c r="WSY170" s="10"/>
      <c r="WSZ170" s="10"/>
      <c r="WTA170" s="10"/>
      <c r="WTB170" s="10"/>
      <c r="WTC170" s="10"/>
      <c r="WTD170" s="10"/>
      <c r="WTE170" s="10"/>
      <c r="WTF170" s="10"/>
      <c r="WTG170" s="10"/>
      <c r="WTH170" s="10"/>
      <c r="WTI170" s="10"/>
      <c r="WTJ170" s="10"/>
      <c r="WTK170" s="10"/>
      <c r="WTL170" s="10"/>
      <c r="WTM170" s="10"/>
      <c r="WTN170" s="10"/>
      <c r="WTO170" s="10"/>
      <c r="WTP170" s="10"/>
      <c r="WTQ170" s="10"/>
      <c r="WTR170" s="10"/>
      <c r="WTS170" s="10"/>
      <c r="WTT170" s="10"/>
      <c r="WTU170" s="10"/>
      <c r="WTV170" s="10"/>
      <c r="WTW170" s="10"/>
      <c r="WTX170" s="10"/>
      <c r="WTY170" s="10"/>
      <c r="WTZ170" s="10"/>
      <c r="WUA170" s="10"/>
      <c r="WUB170" s="10"/>
      <c r="WUC170" s="10"/>
      <c r="WUD170" s="10"/>
      <c r="WUE170" s="10"/>
      <c r="WUF170" s="10"/>
      <c r="WUG170" s="10"/>
      <c r="WUH170" s="10"/>
      <c r="WUI170" s="10"/>
      <c r="WUJ170" s="10"/>
      <c r="WUK170" s="10"/>
      <c r="WUL170" s="10"/>
      <c r="WUM170" s="10"/>
      <c r="WUN170" s="10"/>
      <c r="WUO170" s="10"/>
      <c r="WUP170" s="10"/>
      <c r="WUQ170" s="10"/>
      <c r="WUR170" s="10"/>
      <c r="WUS170" s="10"/>
      <c r="WUT170" s="10"/>
      <c r="WUU170" s="10"/>
      <c r="WUV170" s="10"/>
      <c r="WUW170" s="10"/>
      <c r="WUX170" s="10"/>
      <c r="WUY170" s="10"/>
      <c r="WUZ170" s="10"/>
      <c r="WVA170" s="10"/>
      <c r="WVB170" s="10"/>
      <c r="WVC170" s="10"/>
      <c r="WVD170" s="10"/>
      <c r="WVE170" s="10"/>
      <c r="WVF170" s="10"/>
      <c r="WVG170" s="10"/>
      <c r="WVH170" s="10"/>
      <c r="WVI170" s="10"/>
      <c r="WVJ170" s="10"/>
      <c r="WVK170" s="10"/>
      <c r="WVL170" s="10"/>
      <c r="WVM170" s="10"/>
      <c r="WVN170" s="10"/>
      <c r="WVO170" s="10"/>
      <c r="WVP170" s="10"/>
      <c r="WVQ170" s="10"/>
      <c r="WVR170" s="10"/>
      <c r="WVS170" s="10"/>
      <c r="WVT170" s="10"/>
      <c r="WVU170" s="10"/>
      <c r="WVV170" s="10"/>
      <c r="WVW170" s="10"/>
      <c r="WVX170" s="10"/>
      <c r="WVY170" s="10"/>
      <c r="WVZ170" s="10"/>
      <c r="WWA170" s="10"/>
      <c r="WWB170" s="10"/>
      <c r="WWC170" s="10"/>
      <c r="WWD170" s="10"/>
      <c r="WWE170" s="10"/>
      <c r="WWF170" s="10"/>
      <c r="WWG170" s="10"/>
      <c r="WWH170" s="10"/>
      <c r="WWI170" s="10"/>
      <c r="WWJ170" s="10"/>
      <c r="WWK170" s="10"/>
      <c r="WWL170" s="10"/>
      <c r="WWM170" s="10"/>
      <c r="WWN170" s="10"/>
      <c r="WWO170" s="10"/>
      <c r="WWP170" s="10"/>
      <c r="WWQ170" s="10"/>
      <c r="WWR170" s="10"/>
      <c r="WWS170" s="10"/>
      <c r="WWT170" s="10"/>
      <c r="WWU170" s="10"/>
      <c r="WWV170" s="10"/>
      <c r="WWW170" s="10"/>
      <c r="WWX170" s="10"/>
      <c r="WWY170" s="10"/>
      <c r="WWZ170" s="10"/>
      <c r="WXA170" s="10"/>
      <c r="WXB170" s="10"/>
      <c r="WXC170" s="10"/>
      <c r="WXD170" s="10"/>
      <c r="WXE170" s="10"/>
      <c r="WXF170" s="10"/>
      <c r="WXG170" s="10"/>
      <c r="WXH170" s="10"/>
      <c r="WXI170" s="10"/>
      <c r="WXJ170" s="10"/>
      <c r="WXK170" s="10"/>
      <c r="WXL170" s="10"/>
      <c r="WXM170" s="10"/>
      <c r="WXN170" s="10"/>
      <c r="WXO170" s="10"/>
      <c r="WXP170" s="10"/>
      <c r="WXQ170" s="10"/>
      <c r="WXR170" s="10"/>
      <c r="WXS170" s="10"/>
      <c r="WXT170" s="10"/>
      <c r="WXU170" s="10"/>
      <c r="WXV170" s="10"/>
      <c r="WXW170" s="10"/>
      <c r="WXX170" s="10"/>
      <c r="WXY170" s="10"/>
      <c r="WXZ170" s="10"/>
      <c r="WYA170" s="10"/>
      <c r="WYB170" s="10"/>
      <c r="WYC170" s="10"/>
      <c r="WYD170" s="10"/>
      <c r="WYE170" s="10"/>
      <c r="WYF170" s="10"/>
      <c r="WYG170" s="10"/>
      <c r="WYH170" s="10"/>
      <c r="WYI170" s="10"/>
      <c r="WYJ170" s="10"/>
      <c r="WYK170" s="10"/>
      <c r="WYL170" s="10"/>
      <c r="WYM170" s="10"/>
      <c r="WYN170" s="10"/>
      <c r="WYO170" s="10"/>
      <c r="WYP170" s="10"/>
      <c r="WYQ170" s="10"/>
      <c r="WYR170" s="10"/>
      <c r="WYS170" s="10"/>
      <c r="WYT170" s="10"/>
      <c r="WYU170" s="10"/>
      <c r="WYV170" s="10"/>
      <c r="WYW170" s="10"/>
      <c r="WYX170" s="10"/>
      <c r="WYY170" s="10"/>
      <c r="WYZ170" s="10"/>
      <c r="WZA170" s="10"/>
      <c r="WZB170" s="10"/>
      <c r="WZC170" s="10"/>
      <c r="WZD170" s="10"/>
      <c r="WZE170" s="10"/>
      <c r="WZF170" s="10"/>
      <c r="WZG170" s="10"/>
      <c r="WZH170" s="10"/>
      <c r="WZI170" s="10"/>
      <c r="WZJ170" s="10"/>
      <c r="WZK170" s="10"/>
      <c r="WZL170" s="10"/>
      <c r="WZM170" s="10"/>
      <c r="WZN170" s="10"/>
      <c r="WZO170" s="10"/>
      <c r="WZP170" s="10"/>
      <c r="WZQ170" s="10"/>
      <c r="WZR170" s="10"/>
      <c r="WZS170" s="10"/>
      <c r="WZT170" s="10"/>
      <c r="WZU170" s="10"/>
      <c r="WZV170" s="10"/>
      <c r="WZW170" s="10"/>
      <c r="WZX170" s="10"/>
      <c r="WZY170" s="10"/>
      <c r="WZZ170" s="10"/>
      <c r="XAA170" s="10"/>
      <c r="XAB170" s="10"/>
      <c r="XAC170" s="10"/>
      <c r="XAD170" s="10"/>
      <c r="XAE170" s="10"/>
      <c r="XAF170" s="10"/>
      <c r="XAG170" s="10"/>
      <c r="XAH170" s="10"/>
      <c r="XAI170" s="10"/>
      <c r="XAJ170" s="10"/>
      <c r="XAK170" s="10"/>
      <c r="XAL170" s="10"/>
      <c r="XAM170" s="10"/>
      <c r="XAN170" s="10"/>
      <c r="XAO170" s="10"/>
      <c r="XAP170" s="10"/>
      <c r="XAQ170" s="10"/>
      <c r="XAR170" s="10"/>
      <c r="XAS170" s="10"/>
      <c r="XAT170" s="10"/>
      <c r="XAU170" s="10"/>
      <c r="XAV170" s="10"/>
      <c r="XAW170" s="10"/>
      <c r="XAX170" s="10"/>
      <c r="XAY170" s="10"/>
      <c r="XAZ170" s="10"/>
      <c r="XBA170" s="10"/>
      <c r="XBB170" s="10"/>
      <c r="XBC170" s="10"/>
      <c r="XBD170" s="10"/>
      <c r="XBE170" s="10"/>
      <c r="XBF170" s="10"/>
      <c r="XBG170" s="10"/>
      <c r="XBH170" s="10"/>
      <c r="XBI170" s="10"/>
      <c r="XBJ170" s="10"/>
      <c r="XBK170" s="10"/>
      <c r="XBL170" s="10"/>
      <c r="XBM170" s="10"/>
      <c r="XBN170" s="10"/>
      <c r="XBO170" s="10"/>
      <c r="XBP170" s="10"/>
      <c r="XBQ170" s="10"/>
      <c r="XBR170" s="10"/>
      <c r="XBS170" s="10"/>
      <c r="XBT170" s="10"/>
      <c r="XBU170" s="10"/>
      <c r="XBV170" s="10"/>
      <c r="XBW170" s="10"/>
      <c r="XBX170" s="10"/>
      <c r="XBY170" s="10"/>
      <c r="XBZ170" s="10"/>
      <c r="XCA170" s="10"/>
      <c r="XCB170" s="10"/>
      <c r="XCC170" s="10"/>
      <c r="XCD170" s="10"/>
      <c r="XCE170" s="10"/>
      <c r="XCF170" s="10"/>
      <c r="XCG170" s="10"/>
      <c r="XCH170" s="10"/>
      <c r="XCI170" s="10"/>
      <c r="XCJ170" s="10"/>
      <c r="XCK170" s="10"/>
      <c r="XCL170" s="10"/>
      <c r="XCM170" s="10"/>
      <c r="XCN170" s="10"/>
      <c r="XCO170" s="10"/>
      <c r="XCP170" s="10"/>
      <c r="XCQ170" s="10"/>
      <c r="XCR170" s="10"/>
      <c r="XCS170" s="10"/>
      <c r="XCT170" s="10"/>
      <c r="XCU170" s="10"/>
      <c r="XCV170" s="10"/>
      <c r="XCW170" s="10"/>
      <c r="XCX170" s="10"/>
      <c r="XCY170" s="10"/>
      <c r="XCZ170" s="10"/>
      <c r="XDA170" s="10"/>
      <c r="XDB170" s="10"/>
      <c r="XDC170" s="10"/>
      <c r="XDD170" s="10"/>
      <c r="XDE170" s="10"/>
      <c r="XDF170" s="10"/>
      <c r="XDG170" s="10"/>
      <c r="XDH170" s="10"/>
      <c r="XDI170" s="10"/>
      <c r="XDJ170" s="10"/>
      <c r="XDK170" s="10"/>
      <c r="XDL170" s="10"/>
      <c r="XDM170" s="10"/>
      <c r="XDN170" s="10"/>
      <c r="XDO170" s="10"/>
      <c r="XDP170" s="10"/>
      <c r="XDQ170" s="10"/>
      <c r="XDR170" s="10"/>
      <c r="XDS170" s="10"/>
      <c r="XDT170" s="10"/>
      <c r="XDU170" s="10"/>
      <c r="XDV170" s="10"/>
      <c r="XDW170" s="10"/>
      <c r="XDX170" s="10"/>
      <c r="XDY170" s="10"/>
      <c r="XDZ170" s="10"/>
      <c r="XEA170" s="10"/>
      <c r="XEB170" s="10"/>
      <c r="XEC170" s="10"/>
      <c r="XED170" s="10"/>
      <c r="XEE170" s="10"/>
      <c r="XEF170" s="10"/>
    </row>
    <row r="171" spans="1:16360" s="13" customFormat="1" ht="15" customHeight="1">
      <c r="A171" s="43">
        <v>58</v>
      </c>
      <c r="B171" s="83" t="s">
        <v>175</v>
      </c>
      <c r="C171" s="85">
        <v>723</v>
      </c>
      <c r="D171" s="35" t="s">
        <v>118</v>
      </c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  <c r="EX171" s="10"/>
      <c r="EY171" s="10"/>
      <c r="EZ171" s="10"/>
      <c r="FA171" s="10"/>
      <c r="FB171" s="10"/>
      <c r="FC171" s="10"/>
      <c r="FD171" s="10"/>
      <c r="FE171" s="10"/>
      <c r="FF171" s="10"/>
      <c r="FG171" s="10"/>
      <c r="FH171" s="10"/>
      <c r="FI171" s="10"/>
      <c r="FJ171" s="10"/>
      <c r="FK171" s="10"/>
      <c r="FL171" s="10"/>
      <c r="FM171" s="10"/>
      <c r="FN171" s="10"/>
      <c r="FO171" s="10"/>
      <c r="FP171" s="10"/>
      <c r="FQ171" s="10"/>
      <c r="FR171" s="10"/>
      <c r="FS171" s="10"/>
      <c r="FT171" s="10"/>
      <c r="FU171" s="10"/>
      <c r="FV171" s="10"/>
      <c r="FW171" s="10"/>
      <c r="FX171" s="10"/>
      <c r="FY171" s="10"/>
      <c r="FZ171" s="10"/>
      <c r="GA171" s="10"/>
      <c r="GB171" s="10"/>
      <c r="GC171" s="10"/>
      <c r="GD171" s="10"/>
      <c r="GE171" s="10"/>
      <c r="GF171" s="10"/>
      <c r="GG171" s="10"/>
      <c r="GH171" s="10"/>
      <c r="GI171" s="10"/>
      <c r="GJ171" s="10"/>
      <c r="GK171" s="10"/>
      <c r="GL171" s="10"/>
      <c r="GM171" s="10"/>
      <c r="GN171" s="10"/>
      <c r="GO171" s="10"/>
      <c r="GP171" s="10"/>
      <c r="GQ171" s="10"/>
      <c r="GR171" s="10"/>
      <c r="GS171" s="10"/>
      <c r="GT171" s="10"/>
      <c r="GU171" s="10"/>
      <c r="GV171" s="10"/>
      <c r="GW171" s="10"/>
      <c r="GX171" s="10"/>
      <c r="GY171" s="10"/>
      <c r="GZ171" s="10"/>
      <c r="HA171" s="10"/>
      <c r="HB171" s="10"/>
      <c r="HC171" s="10"/>
      <c r="HD171" s="10"/>
      <c r="HE171" s="10"/>
      <c r="HF171" s="10"/>
      <c r="HG171" s="10"/>
      <c r="HH171" s="10"/>
      <c r="HI171" s="10"/>
      <c r="HJ171" s="10"/>
      <c r="HK171" s="10"/>
      <c r="HL171" s="10"/>
      <c r="HM171" s="10"/>
      <c r="HN171" s="10"/>
      <c r="HO171" s="10"/>
      <c r="HP171" s="10"/>
      <c r="HQ171" s="10"/>
      <c r="HR171" s="10"/>
      <c r="HS171" s="10"/>
      <c r="HT171" s="10"/>
      <c r="HU171" s="10"/>
      <c r="HV171" s="10"/>
      <c r="HW171" s="10"/>
      <c r="HX171" s="10"/>
      <c r="HY171" s="10"/>
      <c r="HZ171" s="10"/>
      <c r="IA171" s="10"/>
      <c r="IB171" s="10"/>
      <c r="IC171" s="10"/>
      <c r="ID171" s="10"/>
      <c r="IE171" s="10"/>
      <c r="IF171" s="10"/>
      <c r="IG171" s="10"/>
      <c r="IH171" s="10"/>
      <c r="II171" s="10"/>
      <c r="IJ171" s="10"/>
      <c r="IK171" s="10"/>
      <c r="IL171" s="10"/>
      <c r="IM171" s="10"/>
      <c r="IN171" s="10"/>
      <c r="IO171" s="10"/>
      <c r="IP171" s="10"/>
      <c r="IQ171" s="10"/>
      <c r="IR171" s="10"/>
      <c r="IS171" s="10"/>
      <c r="IT171" s="10"/>
      <c r="IU171" s="10"/>
      <c r="IV171" s="10"/>
      <c r="IW171" s="10"/>
      <c r="IX171" s="10"/>
      <c r="IY171" s="10"/>
      <c r="IZ171" s="10"/>
      <c r="JA171" s="10"/>
      <c r="JB171" s="10"/>
      <c r="JC171" s="10"/>
      <c r="JD171" s="10"/>
      <c r="JE171" s="10"/>
      <c r="JF171" s="10"/>
      <c r="JG171" s="10"/>
      <c r="JH171" s="10"/>
      <c r="JI171" s="10"/>
      <c r="JJ171" s="10"/>
      <c r="JK171" s="10"/>
      <c r="JL171" s="10"/>
      <c r="JM171" s="10"/>
      <c r="JN171" s="10"/>
      <c r="JO171" s="10"/>
      <c r="JP171" s="10"/>
      <c r="JQ171" s="10"/>
      <c r="JR171" s="10"/>
      <c r="JS171" s="10"/>
      <c r="JT171" s="10"/>
      <c r="JU171" s="10"/>
      <c r="JV171" s="10"/>
      <c r="JW171" s="10"/>
      <c r="JX171" s="10"/>
      <c r="JY171" s="10"/>
      <c r="JZ171" s="10"/>
      <c r="KA171" s="10"/>
      <c r="KB171" s="10"/>
      <c r="KC171" s="10"/>
      <c r="KD171" s="10"/>
      <c r="KE171" s="10"/>
      <c r="KF171" s="10"/>
      <c r="KG171" s="10"/>
      <c r="KH171" s="10"/>
      <c r="KI171" s="10"/>
      <c r="KJ171" s="10"/>
      <c r="KK171" s="10"/>
      <c r="KL171" s="10"/>
      <c r="KM171" s="10"/>
      <c r="KN171" s="10"/>
      <c r="KO171" s="10"/>
      <c r="KP171" s="10"/>
      <c r="KQ171" s="10"/>
      <c r="KR171" s="10"/>
      <c r="KS171" s="10"/>
      <c r="KT171" s="10"/>
      <c r="KU171" s="10"/>
      <c r="KV171" s="10"/>
      <c r="KW171" s="10"/>
      <c r="KX171" s="10"/>
      <c r="KY171" s="10"/>
      <c r="KZ171" s="10"/>
      <c r="LA171" s="10"/>
      <c r="LB171" s="10"/>
      <c r="LC171" s="10"/>
      <c r="LD171" s="10"/>
      <c r="LE171" s="10"/>
      <c r="LF171" s="10"/>
      <c r="LG171" s="10"/>
      <c r="LH171" s="10"/>
      <c r="LI171" s="10"/>
      <c r="LJ171" s="10"/>
      <c r="LK171" s="10"/>
      <c r="LL171" s="10"/>
      <c r="LM171" s="10"/>
      <c r="LN171" s="10"/>
      <c r="LO171" s="10"/>
      <c r="LP171" s="10"/>
      <c r="LQ171" s="10"/>
      <c r="LR171" s="10"/>
      <c r="LS171" s="10"/>
      <c r="LT171" s="10"/>
      <c r="LU171" s="10"/>
      <c r="LV171" s="10"/>
      <c r="LW171" s="10"/>
      <c r="LX171" s="10"/>
      <c r="LY171" s="10"/>
      <c r="LZ171" s="10"/>
      <c r="MA171" s="10"/>
      <c r="MB171" s="10"/>
      <c r="MC171" s="10"/>
      <c r="MD171" s="10"/>
      <c r="ME171" s="10"/>
      <c r="MF171" s="10"/>
      <c r="MG171" s="10"/>
      <c r="MH171" s="10"/>
      <c r="MI171" s="10"/>
      <c r="MJ171" s="10"/>
      <c r="MK171" s="10"/>
      <c r="ML171" s="10"/>
      <c r="MM171" s="10"/>
      <c r="MN171" s="10"/>
      <c r="MO171" s="10"/>
      <c r="MP171" s="10"/>
      <c r="MQ171" s="10"/>
      <c r="MR171" s="10"/>
      <c r="MS171" s="10"/>
      <c r="MT171" s="10"/>
      <c r="MU171" s="10"/>
      <c r="MV171" s="10"/>
      <c r="MW171" s="10"/>
      <c r="MX171" s="10"/>
      <c r="MY171" s="10"/>
      <c r="MZ171" s="10"/>
      <c r="NA171" s="10"/>
      <c r="NB171" s="10"/>
      <c r="NC171" s="10"/>
      <c r="ND171" s="10"/>
      <c r="NE171" s="10"/>
      <c r="NF171" s="10"/>
      <c r="NG171" s="10"/>
      <c r="NH171" s="10"/>
      <c r="NI171" s="10"/>
      <c r="NJ171" s="10"/>
      <c r="NK171" s="10"/>
      <c r="NL171" s="10"/>
      <c r="NM171" s="10"/>
      <c r="NN171" s="10"/>
      <c r="NO171" s="10"/>
      <c r="NP171" s="10"/>
      <c r="NQ171" s="10"/>
      <c r="NR171" s="10"/>
      <c r="NS171" s="10"/>
      <c r="NT171" s="10"/>
      <c r="NU171" s="10"/>
      <c r="NV171" s="10"/>
      <c r="NW171" s="10"/>
      <c r="NX171" s="10"/>
      <c r="NY171" s="10"/>
      <c r="NZ171" s="10"/>
      <c r="OA171" s="10"/>
      <c r="OB171" s="10"/>
      <c r="OC171" s="10"/>
      <c r="OD171" s="10"/>
      <c r="OE171" s="10"/>
      <c r="OF171" s="10"/>
      <c r="OG171" s="10"/>
      <c r="OH171" s="10"/>
      <c r="OI171" s="10"/>
      <c r="OJ171" s="10"/>
      <c r="OK171" s="10"/>
      <c r="OL171" s="10"/>
      <c r="OM171" s="10"/>
      <c r="ON171" s="10"/>
      <c r="OO171" s="10"/>
      <c r="OP171" s="10"/>
      <c r="OQ171" s="10"/>
      <c r="OR171" s="10"/>
      <c r="OS171" s="10"/>
      <c r="OT171" s="10"/>
      <c r="OU171" s="10"/>
      <c r="OV171" s="10"/>
      <c r="OW171" s="10"/>
      <c r="OX171" s="10"/>
      <c r="OY171" s="10"/>
      <c r="OZ171" s="10"/>
      <c r="PA171" s="10"/>
      <c r="PB171" s="10"/>
      <c r="PC171" s="10"/>
      <c r="PD171" s="10"/>
      <c r="PE171" s="10"/>
      <c r="PF171" s="10"/>
      <c r="PG171" s="10"/>
      <c r="PH171" s="10"/>
      <c r="PI171" s="10"/>
      <c r="PJ171" s="10"/>
      <c r="PK171" s="10"/>
      <c r="PL171" s="10"/>
      <c r="PM171" s="10"/>
      <c r="PN171" s="10"/>
      <c r="PO171" s="10"/>
      <c r="PP171" s="10"/>
      <c r="PQ171" s="10"/>
      <c r="PR171" s="10"/>
      <c r="PS171" s="10"/>
      <c r="PT171" s="10"/>
      <c r="PU171" s="10"/>
      <c r="PV171" s="10"/>
      <c r="PW171" s="10"/>
      <c r="PX171" s="10"/>
      <c r="PY171" s="10"/>
      <c r="PZ171" s="10"/>
      <c r="QA171" s="10"/>
      <c r="QB171" s="10"/>
      <c r="QC171" s="10"/>
      <c r="QD171" s="10"/>
      <c r="QE171" s="10"/>
      <c r="QF171" s="10"/>
      <c r="QG171" s="10"/>
      <c r="QH171" s="10"/>
      <c r="QI171" s="10"/>
      <c r="QJ171" s="10"/>
      <c r="QK171" s="10"/>
      <c r="QL171" s="10"/>
      <c r="QM171" s="10"/>
      <c r="QN171" s="10"/>
      <c r="QO171" s="10"/>
      <c r="QP171" s="10"/>
      <c r="QQ171" s="10"/>
      <c r="QR171" s="10"/>
      <c r="QS171" s="10"/>
      <c r="QT171" s="10"/>
      <c r="QU171" s="10"/>
      <c r="QV171" s="10"/>
      <c r="QW171" s="10"/>
      <c r="QX171" s="10"/>
      <c r="QY171" s="10"/>
      <c r="QZ171" s="10"/>
      <c r="RA171" s="10"/>
      <c r="RB171" s="10"/>
      <c r="RC171" s="10"/>
      <c r="RD171" s="10"/>
      <c r="RE171" s="10"/>
      <c r="RF171" s="10"/>
      <c r="RG171" s="10"/>
      <c r="RH171" s="10"/>
      <c r="RI171" s="10"/>
      <c r="RJ171" s="10"/>
      <c r="RK171" s="10"/>
      <c r="RL171" s="10"/>
      <c r="RM171" s="10"/>
      <c r="RN171" s="10"/>
      <c r="RO171" s="10"/>
      <c r="RP171" s="10"/>
      <c r="RQ171" s="10"/>
      <c r="RR171" s="10"/>
      <c r="RS171" s="10"/>
      <c r="RT171" s="10"/>
      <c r="RU171" s="10"/>
      <c r="RV171" s="10"/>
      <c r="RW171" s="10"/>
      <c r="RX171" s="10"/>
      <c r="RY171" s="10"/>
      <c r="RZ171" s="10"/>
      <c r="SA171" s="10"/>
      <c r="SB171" s="10"/>
      <c r="SC171" s="10"/>
      <c r="SD171" s="10"/>
      <c r="SE171" s="10"/>
      <c r="SF171" s="10"/>
      <c r="SG171" s="10"/>
      <c r="SH171" s="10"/>
      <c r="SI171" s="10"/>
      <c r="SJ171" s="10"/>
      <c r="SK171" s="10"/>
      <c r="SL171" s="10"/>
      <c r="SM171" s="10"/>
      <c r="SN171" s="10"/>
      <c r="SO171" s="10"/>
      <c r="SP171" s="10"/>
      <c r="SQ171" s="10"/>
      <c r="SR171" s="10"/>
      <c r="SS171" s="10"/>
      <c r="ST171" s="10"/>
      <c r="SU171" s="10"/>
      <c r="SV171" s="10"/>
      <c r="SW171" s="10"/>
      <c r="SX171" s="10"/>
      <c r="SY171" s="10"/>
      <c r="SZ171" s="10"/>
      <c r="TA171" s="10"/>
      <c r="TB171" s="10"/>
      <c r="TC171" s="10"/>
      <c r="TD171" s="10"/>
      <c r="TE171" s="10"/>
      <c r="TF171" s="10"/>
      <c r="TG171" s="10"/>
      <c r="TH171" s="10"/>
      <c r="TI171" s="10"/>
      <c r="TJ171" s="10"/>
      <c r="TK171" s="10"/>
      <c r="TL171" s="10"/>
      <c r="TM171" s="10"/>
      <c r="TN171" s="10"/>
      <c r="TO171" s="10"/>
      <c r="TP171" s="10"/>
      <c r="TQ171" s="10"/>
      <c r="TR171" s="10"/>
      <c r="TS171" s="10"/>
      <c r="TT171" s="10"/>
      <c r="TU171" s="10"/>
      <c r="TV171" s="10"/>
      <c r="TW171" s="10"/>
      <c r="TX171" s="10"/>
      <c r="TY171" s="10"/>
      <c r="TZ171" s="10"/>
      <c r="UA171" s="10"/>
      <c r="UB171" s="10"/>
      <c r="UC171" s="10"/>
      <c r="UD171" s="10"/>
      <c r="UE171" s="10"/>
      <c r="UF171" s="10"/>
      <c r="UG171" s="10"/>
      <c r="UH171" s="10"/>
      <c r="UI171" s="10"/>
      <c r="UJ171" s="10"/>
      <c r="UK171" s="10"/>
      <c r="UL171" s="10"/>
      <c r="UM171" s="10"/>
      <c r="UN171" s="10"/>
      <c r="UO171" s="10"/>
      <c r="UP171" s="10"/>
      <c r="UQ171" s="10"/>
      <c r="UR171" s="10"/>
      <c r="US171" s="10"/>
      <c r="UT171" s="10"/>
      <c r="UU171" s="10"/>
      <c r="UV171" s="10"/>
      <c r="UW171" s="10"/>
      <c r="UX171" s="10"/>
      <c r="UY171" s="10"/>
      <c r="UZ171" s="10"/>
      <c r="VA171" s="10"/>
      <c r="VB171" s="10"/>
      <c r="VC171" s="10"/>
      <c r="VD171" s="10"/>
      <c r="VE171" s="10"/>
      <c r="VF171" s="10"/>
      <c r="VG171" s="10"/>
      <c r="VH171" s="10"/>
      <c r="VI171" s="10"/>
      <c r="VJ171" s="10"/>
      <c r="VK171" s="10"/>
      <c r="VL171" s="10"/>
      <c r="VM171" s="10"/>
      <c r="VN171" s="10"/>
      <c r="VO171" s="10"/>
      <c r="VP171" s="10"/>
      <c r="VQ171" s="10"/>
      <c r="VR171" s="10"/>
      <c r="VS171" s="10"/>
      <c r="VT171" s="10"/>
      <c r="VU171" s="10"/>
      <c r="VV171" s="10"/>
      <c r="VW171" s="10"/>
      <c r="VX171" s="10"/>
      <c r="VY171" s="10"/>
      <c r="VZ171" s="10"/>
      <c r="WA171" s="10"/>
      <c r="WB171" s="10"/>
      <c r="WC171" s="10"/>
      <c r="WD171" s="10"/>
      <c r="WE171" s="10"/>
      <c r="WF171" s="10"/>
      <c r="WG171" s="10"/>
      <c r="WH171" s="10"/>
      <c r="WI171" s="10"/>
      <c r="WJ171" s="10"/>
      <c r="WK171" s="10"/>
      <c r="WL171" s="10"/>
      <c r="WM171" s="10"/>
      <c r="WN171" s="10"/>
      <c r="WO171" s="10"/>
      <c r="WP171" s="10"/>
      <c r="WQ171" s="10"/>
      <c r="WR171" s="10"/>
      <c r="WS171" s="10"/>
      <c r="WT171" s="10"/>
      <c r="WU171" s="10"/>
      <c r="WV171" s="10"/>
      <c r="WW171" s="10"/>
      <c r="WX171" s="10"/>
      <c r="WY171" s="10"/>
      <c r="WZ171" s="10"/>
      <c r="XA171" s="10"/>
      <c r="XB171" s="10"/>
      <c r="XC171" s="10"/>
      <c r="XD171" s="10"/>
      <c r="XE171" s="10"/>
      <c r="XF171" s="10"/>
      <c r="XG171" s="10"/>
      <c r="XH171" s="10"/>
      <c r="XI171" s="10"/>
      <c r="XJ171" s="10"/>
      <c r="XK171" s="10"/>
      <c r="XL171" s="10"/>
      <c r="XM171" s="10"/>
      <c r="XN171" s="10"/>
      <c r="XO171" s="10"/>
      <c r="XP171" s="10"/>
      <c r="XQ171" s="10"/>
      <c r="XR171" s="10"/>
      <c r="XS171" s="10"/>
      <c r="XT171" s="10"/>
      <c r="XU171" s="10"/>
      <c r="XV171" s="10"/>
      <c r="XW171" s="10"/>
      <c r="XX171" s="10"/>
      <c r="XY171" s="10"/>
      <c r="XZ171" s="10"/>
      <c r="YA171" s="10"/>
      <c r="YB171" s="10"/>
      <c r="YC171" s="10"/>
      <c r="YD171" s="10"/>
      <c r="YE171" s="10"/>
      <c r="YF171" s="10"/>
      <c r="YG171" s="10"/>
      <c r="YH171" s="10"/>
      <c r="YI171" s="10"/>
      <c r="YJ171" s="10"/>
      <c r="YK171" s="10"/>
      <c r="YL171" s="10"/>
      <c r="YM171" s="10"/>
      <c r="YN171" s="10"/>
      <c r="YO171" s="10"/>
      <c r="YP171" s="10"/>
      <c r="YQ171" s="10"/>
      <c r="YR171" s="10"/>
      <c r="YS171" s="10"/>
      <c r="YT171" s="10"/>
      <c r="YU171" s="10"/>
      <c r="YV171" s="10"/>
      <c r="YW171" s="10"/>
      <c r="YX171" s="10"/>
      <c r="YY171" s="10"/>
      <c r="YZ171" s="10"/>
      <c r="ZA171" s="10"/>
      <c r="ZB171" s="10"/>
      <c r="ZC171" s="10"/>
      <c r="ZD171" s="10"/>
      <c r="ZE171" s="10"/>
      <c r="ZF171" s="10"/>
      <c r="ZG171" s="10"/>
      <c r="ZH171" s="10"/>
      <c r="ZI171" s="10"/>
      <c r="ZJ171" s="10"/>
      <c r="ZK171" s="10"/>
      <c r="ZL171" s="10"/>
      <c r="ZM171" s="10"/>
      <c r="ZN171" s="10"/>
      <c r="ZO171" s="10"/>
      <c r="ZP171" s="10"/>
      <c r="ZQ171" s="10"/>
      <c r="ZR171" s="10"/>
      <c r="ZS171" s="10"/>
      <c r="ZT171" s="10"/>
      <c r="ZU171" s="10"/>
      <c r="ZV171" s="10"/>
      <c r="ZW171" s="10"/>
      <c r="ZX171" s="10"/>
      <c r="ZY171" s="10"/>
      <c r="ZZ171" s="10"/>
      <c r="AAA171" s="10"/>
      <c r="AAB171" s="10"/>
      <c r="AAC171" s="10"/>
      <c r="AAD171" s="10"/>
      <c r="AAE171" s="10"/>
      <c r="AAF171" s="10"/>
      <c r="AAG171" s="10"/>
      <c r="AAH171" s="10"/>
      <c r="AAI171" s="10"/>
      <c r="AAJ171" s="10"/>
      <c r="AAK171" s="10"/>
      <c r="AAL171" s="10"/>
      <c r="AAM171" s="10"/>
      <c r="AAN171" s="10"/>
      <c r="AAO171" s="10"/>
      <c r="AAP171" s="10"/>
      <c r="AAQ171" s="10"/>
      <c r="AAR171" s="10"/>
      <c r="AAS171" s="10"/>
      <c r="AAT171" s="10"/>
      <c r="AAU171" s="10"/>
      <c r="AAV171" s="10"/>
      <c r="AAW171" s="10"/>
      <c r="AAX171" s="10"/>
      <c r="AAY171" s="10"/>
      <c r="AAZ171" s="10"/>
      <c r="ABA171" s="10"/>
      <c r="ABB171" s="10"/>
      <c r="ABC171" s="10"/>
      <c r="ABD171" s="10"/>
      <c r="ABE171" s="10"/>
      <c r="ABF171" s="10"/>
      <c r="ABG171" s="10"/>
      <c r="ABH171" s="10"/>
      <c r="ABI171" s="10"/>
      <c r="ABJ171" s="10"/>
      <c r="ABK171" s="10"/>
      <c r="ABL171" s="10"/>
      <c r="ABM171" s="10"/>
      <c r="ABN171" s="10"/>
      <c r="ABO171" s="10"/>
      <c r="ABP171" s="10"/>
      <c r="ABQ171" s="10"/>
      <c r="ABR171" s="10"/>
      <c r="ABS171" s="10"/>
      <c r="ABT171" s="10"/>
      <c r="ABU171" s="10"/>
      <c r="ABV171" s="10"/>
      <c r="ABW171" s="10"/>
      <c r="ABX171" s="10"/>
      <c r="ABY171" s="10"/>
      <c r="ABZ171" s="10"/>
      <c r="ACA171" s="10"/>
      <c r="ACB171" s="10"/>
      <c r="ACC171" s="10"/>
      <c r="ACD171" s="10"/>
      <c r="ACE171" s="10"/>
      <c r="ACF171" s="10"/>
      <c r="ACG171" s="10"/>
      <c r="ACH171" s="10"/>
      <c r="ACI171" s="10"/>
      <c r="ACJ171" s="10"/>
      <c r="ACK171" s="10"/>
      <c r="ACL171" s="10"/>
      <c r="ACM171" s="10"/>
      <c r="ACN171" s="10"/>
      <c r="ACO171" s="10"/>
      <c r="ACP171" s="10"/>
      <c r="ACQ171" s="10"/>
      <c r="ACR171" s="10"/>
      <c r="ACS171" s="10"/>
      <c r="ACT171" s="10"/>
      <c r="ACU171" s="10"/>
      <c r="ACV171" s="10"/>
      <c r="ACW171" s="10"/>
      <c r="ACX171" s="10"/>
      <c r="ACY171" s="10"/>
      <c r="ACZ171" s="10"/>
      <c r="ADA171" s="10"/>
      <c r="ADB171" s="10"/>
      <c r="ADC171" s="10"/>
      <c r="ADD171" s="10"/>
      <c r="ADE171" s="10"/>
      <c r="ADF171" s="10"/>
      <c r="ADG171" s="10"/>
      <c r="ADH171" s="10"/>
      <c r="ADI171" s="10"/>
      <c r="ADJ171" s="10"/>
      <c r="ADK171" s="10"/>
      <c r="ADL171" s="10"/>
      <c r="ADM171" s="10"/>
      <c r="ADN171" s="10"/>
      <c r="ADO171" s="10"/>
      <c r="ADP171" s="10"/>
      <c r="ADQ171" s="10"/>
      <c r="ADR171" s="10"/>
      <c r="ADS171" s="10"/>
      <c r="ADT171" s="10"/>
      <c r="ADU171" s="10"/>
      <c r="ADV171" s="10"/>
      <c r="ADW171" s="10"/>
      <c r="ADX171" s="10"/>
      <c r="ADY171" s="10"/>
      <c r="ADZ171" s="10"/>
      <c r="AEA171" s="10"/>
      <c r="AEB171" s="10"/>
      <c r="AEC171" s="10"/>
      <c r="AED171" s="10"/>
      <c r="AEE171" s="10"/>
      <c r="AEF171" s="10"/>
      <c r="AEG171" s="10"/>
      <c r="AEH171" s="10"/>
      <c r="AEI171" s="10"/>
      <c r="AEJ171" s="10"/>
      <c r="AEK171" s="10"/>
      <c r="AEL171" s="10"/>
      <c r="AEM171" s="10"/>
      <c r="AEN171" s="10"/>
      <c r="AEO171" s="10"/>
      <c r="AEP171" s="10"/>
      <c r="AEQ171" s="10"/>
      <c r="AER171" s="10"/>
      <c r="AES171" s="10"/>
      <c r="AET171" s="10"/>
      <c r="AEU171" s="10"/>
      <c r="AEV171" s="10"/>
      <c r="AEW171" s="10"/>
      <c r="AEX171" s="10"/>
      <c r="AEY171" s="10"/>
      <c r="AEZ171" s="10"/>
      <c r="AFA171" s="10"/>
      <c r="AFB171" s="10"/>
      <c r="AFC171" s="10"/>
      <c r="AFD171" s="10"/>
      <c r="AFE171" s="10"/>
      <c r="AFF171" s="10"/>
      <c r="AFG171" s="10"/>
      <c r="AFH171" s="10"/>
      <c r="AFI171" s="10"/>
      <c r="AFJ171" s="10"/>
      <c r="AFK171" s="10"/>
      <c r="AFL171" s="10"/>
      <c r="AFM171" s="10"/>
      <c r="AFN171" s="10"/>
      <c r="AFO171" s="10"/>
      <c r="AFP171" s="10"/>
      <c r="AFQ171" s="10"/>
      <c r="AFR171" s="10"/>
      <c r="AFS171" s="10"/>
      <c r="AFT171" s="10"/>
      <c r="AFU171" s="10"/>
      <c r="AFV171" s="10"/>
      <c r="AFW171" s="10"/>
      <c r="AFX171" s="10"/>
      <c r="AFY171" s="10"/>
      <c r="AFZ171" s="10"/>
      <c r="AGA171" s="10"/>
      <c r="AGB171" s="10"/>
      <c r="AGC171" s="10"/>
      <c r="AGD171" s="10"/>
      <c r="AGE171" s="10"/>
      <c r="AGF171" s="10"/>
      <c r="AGG171" s="10"/>
      <c r="AGH171" s="10"/>
      <c r="AGI171" s="10"/>
      <c r="AGJ171" s="10"/>
      <c r="AGK171" s="10"/>
      <c r="AGL171" s="10"/>
      <c r="AGM171" s="10"/>
      <c r="AGN171" s="10"/>
      <c r="AGO171" s="10"/>
      <c r="AGP171" s="10"/>
      <c r="AGQ171" s="10"/>
      <c r="AGR171" s="10"/>
      <c r="AGS171" s="10"/>
      <c r="AGT171" s="10"/>
      <c r="AGU171" s="10"/>
      <c r="AGV171" s="10"/>
      <c r="AGW171" s="10"/>
      <c r="AGX171" s="10"/>
      <c r="AGY171" s="10"/>
      <c r="AGZ171" s="10"/>
      <c r="AHA171" s="10"/>
      <c r="AHB171" s="10"/>
      <c r="AHC171" s="10"/>
      <c r="AHD171" s="10"/>
      <c r="AHE171" s="10"/>
      <c r="AHF171" s="10"/>
      <c r="AHG171" s="10"/>
      <c r="AHH171" s="10"/>
      <c r="AHI171" s="10"/>
      <c r="AHJ171" s="10"/>
      <c r="AHK171" s="10"/>
      <c r="AHL171" s="10"/>
      <c r="AHM171" s="10"/>
      <c r="AHN171" s="10"/>
      <c r="AHO171" s="10"/>
      <c r="AHP171" s="10"/>
      <c r="AHQ171" s="10"/>
      <c r="AHR171" s="10"/>
      <c r="AHS171" s="10"/>
      <c r="AHT171" s="10"/>
      <c r="AHU171" s="10"/>
      <c r="AHV171" s="10"/>
      <c r="AHW171" s="10"/>
      <c r="AHX171" s="10"/>
      <c r="AHY171" s="10"/>
      <c r="AHZ171" s="10"/>
      <c r="AIA171" s="10"/>
      <c r="AIB171" s="10"/>
      <c r="AIC171" s="10"/>
      <c r="AID171" s="10"/>
      <c r="AIE171" s="10"/>
      <c r="AIF171" s="10"/>
      <c r="AIG171" s="10"/>
      <c r="AIH171" s="10"/>
      <c r="AII171" s="10"/>
      <c r="AIJ171" s="10"/>
      <c r="AIK171" s="10"/>
      <c r="AIL171" s="10"/>
      <c r="AIM171" s="10"/>
      <c r="AIN171" s="10"/>
      <c r="AIO171" s="10"/>
      <c r="AIP171" s="10"/>
      <c r="AIQ171" s="10"/>
      <c r="AIR171" s="10"/>
      <c r="AIS171" s="10"/>
      <c r="AIT171" s="10"/>
      <c r="AIU171" s="10"/>
      <c r="AIV171" s="10"/>
      <c r="AIW171" s="10"/>
      <c r="AIX171" s="10"/>
      <c r="AIY171" s="10"/>
      <c r="AIZ171" s="10"/>
      <c r="AJA171" s="10"/>
      <c r="AJB171" s="10"/>
      <c r="AJC171" s="10"/>
      <c r="AJD171" s="10"/>
      <c r="AJE171" s="10"/>
      <c r="AJF171" s="10"/>
      <c r="AJG171" s="10"/>
      <c r="AJH171" s="10"/>
      <c r="AJI171" s="10"/>
      <c r="AJJ171" s="10"/>
      <c r="AJK171" s="10"/>
      <c r="AJL171" s="10"/>
      <c r="AJM171" s="10"/>
      <c r="AJN171" s="10"/>
      <c r="AJO171" s="10"/>
      <c r="AJP171" s="10"/>
      <c r="AJQ171" s="10"/>
      <c r="AJR171" s="10"/>
      <c r="AJS171" s="10"/>
      <c r="AJT171" s="10"/>
      <c r="AJU171" s="10"/>
      <c r="AJV171" s="10"/>
      <c r="AJW171" s="10"/>
      <c r="AJX171" s="10"/>
      <c r="AJY171" s="10"/>
      <c r="AJZ171" s="10"/>
      <c r="AKA171" s="10"/>
      <c r="AKB171" s="10"/>
      <c r="AKC171" s="10"/>
      <c r="AKD171" s="10"/>
      <c r="AKE171" s="10"/>
      <c r="AKF171" s="10"/>
      <c r="AKG171" s="10"/>
      <c r="AKH171" s="10"/>
      <c r="AKI171" s="10"/>
      <c r="AKJ171" s="10"/>
      <c r="AKK171" s="10"/>
      <c r="AKL171" s="10"/>
      <c r="AKM171" s="10"/>
      <c r="AKN171" s="10"/>
      <c r="AKO171" s="10"/>
      <c r="AKP171" s="10"/>
      <c r="AKQ171" s="10"/>
      <c r="AKR171" s="10"/>
      <c r="AKS171" s="10"/>
      <c r="AKT171" s="10"/>
      <c r="AKU171" s="10"/>
      <c r="AKV171" s="10"/>
      <c r="AKW171" s="10"/>
      <c r="AKX171" s="10"/>
      <c r="AKY171" s="10"/>
      <c r="AKZ171" s="10"/>
      <c r="ALA171" s="10"/>
      <c r="ALB171" s="10"/>
      <c r="ALC171" s="10"/>
      <c r="ALD171" s="10"/>
      <c r="ALE171" s="10"/>
      <c r="ALF171" s="10"/>
      <c r="ALG171" s="10"/>
      <c r="ALH171" s="10"/>
      <c r="ALI171" s="10"/>
      <c r="ALJ171" s="10"/>
      <c r="ALK171" s="10"/>
      <c r="ALL171" s="10"/>
      <c r="ALM171" s="10"/>
      <c r="ALN171" s="10"/>
      <c r="ALO171" s="10"/>
      <c r="ALP171" s="10"/>
      <c r="ALQ171" s="10"/>
      <c r="ALR171" s="10"/>
      <c r="ALS171" s="10"/>
      <c r="ALT171" s="10"/>
      <c r="ALU171" s="10"/>
      <c r="ALV171" s="10"/>
      <c r="ALW171" s="10"/>
      <c r="ALX171" s="10"/>
      <c r="ALY171" s="10"/>
      <c r="ALZ171" s="10"/>
      <c r="AMA171" s="10"/>
      <c r="AMB171" s="10"/>
      <c r="AMC171" s="10"/>
      <c r="AMD171" s="10"/>
      <c r="AME171" s="10"/>
      <c r="AMF171" s="10"/>
      <c r="AMG171" s="10"/>
      <c r="AMH171" s="10"/>
      <c r="AMI171" s="10"/>
      <c r="AMJ171" s="10"/>
      <c r="AMK171" s="10"/>
      <c r="AML171" s="10"/>
      <c r="AMM171" s="10"/>
      <c r="AMN171" s="10"/>
      <c r="AMO171" s="10"/>
      <c r="AMP171" s="10"/>
      <c r="AMQ171" s="10"/>
      <c r="AMR171" s="10"/>
      <c r="AMS171" s="10"/>
      <c r="AMT171" s="10"/>
      <c r="AMU171" s="10"/>
      <c r="AMV171" s="10"/>
      <c r="AMW171" s="10"/>
      <c r="AMX171" s="10"/>
      <c r="AMY171" s="10"/>
      <c r="AMZ171" s="10"/>
      <c r="ANA171" s="10"/>
      <c r="ANB171" s="10"/>
      <c r="ANC171" s="10"/>
      <c r="AND171" s="10"/>
      <c r="ANE171" s="10"/>
      <c r="ANF171" s="10"/>
      <c r="ANG171" s="10"/>
      <c r="ANH171" s="10"/>
      <c r="ANI171" s="10"/>
      <c r="ANJ171" s="10"/>
      <c r="ANK171" s="10"/>
      <c r="ANL171" s="10"/>
      <c r="ANM171" s="10"/>
      <c r="ANN171" s="10"/>
      <c r="ANO171" s="10"/>
      <c r="ANP171" s="10"/>
      <c r="ANQ171" s="10"/>
      <c r="ANR171" s="10"/>
      <c r="ANS171" s="10"/>
      <c r="ANT171" s="10"/>
      <c r="ANU171" s="10"/>
      <c r="ANV171" s="10"/>
      <c r="ANW171" s="10"/>
      <c r="ANX171" s="10"/>
      <c r="ANY171" s="10"/>
      <c r="ANZ171" s="10"/>
      <c r="AOA171" s="10"/>
      <c r="AOB171" s="10"/>
      <c r="AOC171" s="10"/>
      <c r="AOD171" s="10"/>
      <c r="AOE171" s="10"/>
      <c r="AOF171" s="10"/>
      <c r="AOG171" s="10"/>
      <c r="AOH171" s="10"/>
      <c r="AOI171" s="10"/>
      <c r="AOJ171" s="10"/>
      <c r="AOK171" s="10"/>
      <c r="AOL171" s="10"/>
      <c r="AOM171" s="10"/>
      <c r="AON171" s="10"/>
      <c r="AOO171" s="10"/>
      <c r="AOP171" s="10"/>
      <c r="AOQ171" s="10"/>
      <c r="AOR171" s="10"/>
      <c r="AOS171" s="10"/>
      <c r="AOT171" s="10"/>
      <c r="AOU171" s="10"/>
      <c r="AOV171" s="10"/>
      <c r="AOW171" s="10"/>
      <c r="AOX171" s="10"/>
      <c r="AOY171" s="10"/>
      <c r="AOZ171" s="10"/>
      <c r="APA171" s="10"/>
      <c r="APB171" s="10"/>
      <c r="APC171" s="10"/>
      <c r="APD171" s="10"/>
      <c r="APE171" s="10"/>
      <c r="APF171" s="10"/>
      <c r="APG171" s="10"/>
      <c r="APH171" s="10"/>
      <c r="API171" s="10"/>
      <c r="APJ171" s="10"/>
      <c r="APK171" s="10"/>
      <c r="APL171" s="10"/>
      <c r="APM171" s="10"/>
      <c r="APN171" s="10"/>
      <c r="APO171" s="10"/>
      <c r="APP171" s="10"/>
      <c r="APQ171" s="10"/>
      <c r="APR171" s="10"/>
      <c r="APS171" s="10"/>
      <c r="APT171" s="10"/>
      <c r="APU171" s="10"/>
      <c r="APV171" s="10"/>
      <c r="APW171" s="10"/>
      <c r="APX171" s="10"/>
      <c r="APY171" s="10"/>
      <c r="APZ171" s="10"/>
      <c r="AQA171" s="10"/>
      <c r="AQB171" s="10"/>
      <c r="AQC171" s="10"/>
      <c r="AQD171" s="10"/>
      <c r="AQE171" s="10"/>
      <c r="AQF171" s="10"/>
      <c r="AQG171" s="10"/>
      <c r="AQH171" s="10"/>
      <c r="AQI171" s="10"/>
      <c r="AQJ171" s="10"/>
      <c r="AQK171" s="10"/>
      <c r="AQL171" s="10"/>
      <c r="AQM171" s="10"/>
      <c r="AQN171" s="10"/>
      <c r="AQO171" s="10"/>
      <c r="AQP171" s="10"/>
      <c r="AQQ171" s="10"/>
      <c r="AQR171" s="10"/>
      <c r="AQS171" s="10"/>
      <c r="AQT171" s="10"/>
      <c r="AQU171" s="10"/>
      <c r="AQV171" s="10"/>
      <c r="AQW171" s="10"/>
      <c r="AQX171" s="10"/>
      <c r="AQY171" s="10"/>
      <c r="AQZ171" s="10"/>
      <c r="ARA171" s="10"/>
      <c r="ARB171" s="10"/>
      <c r="ARC171" s="10"/>
      <c r="ARD171" s="10"/>
      <c r="ARE171" s="10"/>
      <c r="ARF171" s="10"/>
      <c r="ARG171" s="10"/>
      <c r="ARH171" s="10"/>
      <c r="ARI171" s="10"/>
      <c r="ARJ171" s="10"/>
      <c r="ARK171" s="10"/>
      <c r="ARL171" s="10"/>
      <c r="ARM171" s="10"/>
      <c r="ARN171" s="10"/>
      <c r="ARO171" s="10"/>
      <c r="ARP171" s="10"/>
      <c r="ARQ171" s="10"/>
      <c r="ARR171" s="10"/>
      <c r="ARS171" s="10"/>
      <c r="ART171" s="10"/>
      <c r="ARU171" s="10"/>
      <c r="ARV171" s="10"/>
      <c r="ARW171" s="10"/>
      <c r="ARX171" s="10"/>
      <c r="ARY171" s="10"/>
      <c r="ARZ171" s="10"/>
      <c r="ASA171" s="10"/>
      <c r="ASB171" s="10"/>
      <c r="ASC171" s="10"/>
      <c r="ASD171" s="10"/>
      <c r="ASE171" s="10"/>
      <c r="ASF171" s="10"/>
      <c r="ASG171" s="10"/>
      <c r="ASH171" s="10"/>
      <c r="ASI171" s="10"/>
      <c r="ASJ171" s="10"/>
      <c r="ASK171" s="10"/>
      <c r="ASL171" s="10"/>
      <c r="ASM171" s="10"/>
      <c r="ASN171" s="10"/>
      <c r="ASO171" s="10"/>
      <c r="ASP171" s="10"/>
      <c r="ASQ171" s="10"/>
      <c r="ASR171" s="10"/>
      <c r="ASS171" s="10"/>
      <c r="AST171" s="10"/>
      <c r="ASU171" s="10"/>
      <c r="ASV171" s="10"/>
      <c r="ASW171" s="10"/>
      <c r="ASX171" s="10"/>
      <c r="ASY171" s="10"/>
      <c r="ASZ171" s="10"/>
      <c r="ATA171" s="10"/>
      <c r="ATB171" s="10"/>
      <c r="ATC171" s="10"/>
      <c r="ATD171" s="10"/>
      <c r="ATE171" s="10"/>
      <c r="ATF171" s="10"/>
      <c r="ATG171" s="10"/>
      <c r="ATH171" s="10"/>
      <c r="ATI171" s="10"/>
      <c r="ATJ171" s="10"/>
      <c r="ATK171" s="10"/>
      <c r="ATL171" s="10"/>
      <c r="ATM171" s="10"/>
      <c r="ATN171" s="10"/>
      <c r="ATO171" s="10"/>
      <c r="ATP171" s="10"/>
      <c r="ATQ171" s="10"/>
      <c r="ATR171" s="10"/>
      <c r="ATS171" s="10"/>
      <c r="ATT171" s="10"/>
      <c r="ATU171" s="10"/>
      <c r="ATV171" s="10"/>
      <c r="ATW171" s="10"/>
      <c r="ATX171" s="10"/>
      <c r="ATY171" s="10"/>
      <c r="ATZ171" s="10"/>
      <c r="AUA171" s="10"/>
      <c r="AUB171" s="10"/>
      <c r="AUC171" s="10"/>
      <c r="AUD171" s="10"/>
      <c r="AUE171" s="10"/>
      <c r="AUF171" s="10"/>
      <c r="AUG171" s="10"/>
      <c r="AUH171" s="10"/>
      <c r="AUI171" s="10"/>
      <c r="AUJ171" s="10"/>
      <c r="AUK171" s="10"/>
      <c r="AUL171" s="10"/>
      <c r="AUM171" s="10"/>
      <c r="AUN171" s="10"/>
      <c r="AUO171" s="10"/>
      <c r="AUP171" s="10"/>
      <c r="AUQ171" s="10"/>
      <c r="AUR171" s="10"/>
      <c r="AUS171" s="10"/>
      <c r="AUT171" s="10"/>
      <c r="AUU171" s="10"/>
      <c r="AUV171" s="10"/>
      <c r="AUW171" s="10"/>
      <c r="AUX171" s="10"/>
      <c r="AUY171" s="10"/>
      <c r="AUZ171" s="10"/>
      <c r="AVA171" s="10"/>
      <c r="AVB171" s="10"/>
      <c r="AVC171" s="10"/>
      <c r="AVD171" s="10"/>
      <c r="AVE171" s="10"/>
      <c r="AVF171" s="10"/>
      <c r="AVG171" s="10"/>
      <c r="AVH171" s="10"/>
      <c r="AVI171" s="10"/>
      <c r="AVJ171" s="10"/>
      <c r="AVK171" s="10"/>
      <c r="AVL171" s="10"/>
      <c r="AVM171" s="10"/>
      <c r="AVN171" s="10"/>
      <c r="AVO171" s="10"/>
      <c r="AVP171" s="10"/>
      <c r="AVQ171" s="10"/>
      <c r="AVR171" s="10"/>
      <c r="AVS171" s="10"/>
      <c r="AVT171" s="10"/>
      <c r="AVU171" s="10"/>
      <c r="AVV171" s="10"/>
      <c r="AVW171" s="10"/>
      <c r="AVX171" s="10"/>
      <c r="AVY171" s="10"/>
      <c r="AVZ171" s="10"/>
      <c r="AWA171" s="10"/>
      <c r="AWB171" s="10"/>
      <c r="AWC171" s="10"/>
      <c r="AWD171" s="10"/>
      <c r="AWE171" s="10"/>
      <c r="AWF171" s="10"/>
      <c r="AWG171" s="10"/>
      <c r="AWH171" s="10"/>
      <c r="AWI171" s="10"/>
      <c r="AWJ171" s="10"/>
      <c r="AWK171" s="10"/>
      <c r="AWL171" s="10"/>
      <c r="AWM171" s="10"/>
      <c r="AWN171" s="10"/>
      <c r="AWO171" s="10"/>
      <c r="AWP171" s="10"/>
      <c r="AWQ171" s="10"/>
      <c r="AWR171" s="10"/>
      <c r="AWS171" s="10"/>
      <c r="AWT171" s="10"/>
      <c r="AWU171" s="10"/>
      <c r="AWV171" s="10"/>
      <c r="AWW171" s="10"/>
      <c r="AWX171" s="10"/>
      <c r="AWY171" s="10"/>
      <c r="AWZ171" s="10"/>
      <c r="AXA171" s="10"/>
      <c r="AXB171" s="10"/>
      <c r="AXC171" s="10"/>
      <c r="AXD171" s="10"/>
      <c r="AXE171" s="10"/>
      <c r="AXF171" s="10"/>
      <c r="AXG171" s="10"/>
      <c r="AXH171" s="10"/>
      <c r="AXI171" s="10"/>
      <c r="AXJ171" s="10"/>
      <c r="AXK171" s="10"/>
      <c r="AXL171" s="10"/>
      <c r="AXM171" s="10"/>
      <c r="AXN171" s="10"/>
      <c r="AXO171" s="10"/>
      <c r="AXP171" s="10"/>
      <c r="AXQ171" s="10"/>
      <c r="AXR171" s="10"/>
      <c r="AXS171" s="10"/>
      <c r="AXT171" s="10"/>
      <c r="AXU171" s="10"/>
      <c r="AXV171" s="10"/>
      <c r="AXW171" s="10"/>
      <c r="AXX171" s="10"/>
      <c r="AXY171" s="10"/>
      <c r="AXZ171" s="10"/>
      <c r="AYA171" s="10"/>
      <c r="AYB171" s="10"/>
      <c r="AYC171" s="10"/>
      <c r="AYD171" s="10"/>
      <c r="AYE171" s="10"/>
      <c r="AYF171" s="10"/>
      <c r="AYG171" s="10"/>
      <c r="AYH171" s="10"/>
      <c r="AYI171" s="10"/>
      <c r="AYJ171" s="10"/>
      <c r="AYK171" s="10"/>
      <c r="AYL171" s="10"/>
      <c r="AYM171" s="10"/>
      <c r="AYN171" s="10"/>
      <c r="AYO171" s="10"/>
      <c r="AYP171" s="10"/>
      <c r="AYQ171" s="10"/>
      <c r="AYR171" s="10"/>
      <c r="AYS171" s="10"/>
      <c r="AYT171" s="10"/>
      <c r="AYU171" s="10"/>
      <c r="AYV171" s="10"/>
      <c r="AYW171" s="10"/>
      <c r="AYX171" s="10"/>
      <c r="AYY171" s="10"/>
      <c r="AYZ171" s="10"/>
      <c r="AZA171" s="10"/>
      <c r="AZB171" s="10"/>
      <c r="AZC171" s="10"/>
      <c r="AZD171" s="10"/>
      <c r="AZE171" s="10"/>
      <c r="AZF171" s="10"/>
      <c r="AZG171" s="10"/>
      <c r="AZH171" s="10"/>
      <c r="AZI171" s="10"/>
      <c r="AZJ171" s="10"/>
      <c r="AZK171" s="10"/>
      <c r="AZL171" s="10"/>
      <c r="AZM171" s="10"/>
      <c r="AZN171" s="10"/>
      <c r="AZO171" s="10"/>
      <c r="AZP171" s="10"/>
      <c r="AZQ171" s="10"/>
      <c r="AZR171" s="10"/>
      <c r="AZS171" s="10"/>
      <c r="AZT171" s="10"/>
      <c r="AZU171" s="10"/>
      <c r="AZV171" s="10"/>
      <c r="AZW171" s="10"/>
      <c r="AZX171" s="10"/>
      <c r="AZY171" s="10"/>
      <c r="AZZ171" s="10"/>
      <c r="BAA171" s="10"/>
      <c r="BAB171" s="10"/>
      <c r="BAC171" s="10"/>
      <c r="BAD171" s="10"/>
      <c r="BAE171" s="10"/>
      <c r="BAF171" s="10"/>
      <c r="BAG171" s="10"/>
      <c r="BAH171" s="10"/>
      <c r="BAI171" s="10"/>
      <c r="BAJ171" s="10"/>
      <c r="BAK171" s="10"/>
      <c r="BAL171" s="10"/>
      <c r="BAM171" s="10"/>
      <c r="BAN171" s="10"/>
      <c r="BAO171" s="10"/>
      <c r="BAP171" s="10"/>
      <c r="BAQ171" s="10"/>
      <c r="BAR171" s="10"/>
      <c r="BAS171" s="10"/>
      <c r="BAT171" s="10"/>
      <c r="BAU171" s="10"/>
      <c r="BAV171" s="10"/>
      <c r="BAW171" s="10"/>
      <c r="BAX171" s="10"/>
      <c r="BAY171" s="10"/>
      <c r="BAZ171" s="10"/>
      <c r="BBA171" s="10"/>
      <c r="BBB171" s="10"/>
      <c r="BBC171" s="10"/>
      <c r="BBD171" s="10"/>
      <c r="BBE171" s="10"/>
      <c r="BBF171" s="10"/>
      <c r="BBG171" s="10"/>
      <c r="BBH171" s="10"/>
      <c r="BBI171" s="10"/>
      <c r="BBJ171" s="10"/>
      <c r="BBK171" s="10"/>
      <c r="BBL171" s="10"/>
      <c r="BBM171" s="10"/>
      <c r="BBN171" s="10"/>
      <c r="BBO171" s="10"/>
      <c r="BBP171" s="10"/>
      <c r="BBQ171" s="10"/>
      <c r="BBR171" s="10"/>
      <c r="BBS171" s="10"/>
      <c r="BBT171" s="10"/>
      <c r="BBU171" s="10"/>
      <c r="BBV171" s="10"/>
      <c r="BBW171" s="10"/>
      <c r="BBX171" s="10"/>
      <c r="BBY171" s="10"/>
      <c r="BBZ171" s="10"/>
      <c r="BCA171" s="10"/>
      <c r="BCB171" s="10"/>
      <c r="BCC171" s="10"/>
      <c r="BCD171" s="10"/>
      <c r="BCE171" s="10"/>
      <c r="BCF171" s="10"/>
      <c r="BCG171" s="10"/>
      <c r="BCH171" s="10"/>
      <c r="BCI171" s="10"/>
      <c r="BCJ171" s="10"/>
      <c r="BCK171" s="10"/>
      <c r="BCL171" s="10"/>
      <c r="BCM171" s="10"/>
      <c r="BCN171" s="10"/>
      <c r="BCO171" s="10"/>
      <c r="BCP171" s="10"/>
      <c r="BCQ171" s="10"/>
      <c r="BCR171" s="10"/>
      <c r="BCS171" s="10"/>
      <c r="BCT171" s="10"/>
      <c r="BCU171" s="10"/>
      <c r="BCV171" s="10"/>
      <c r="BCW171" s="10"/>
      <c r="BCX171" s="10"/>
      <c r="BCY171" s="10"/>
      <c r="BCZ171" s="10"/>
      <c r="BDA171" s="10"/>
      <c r="BDB171" s="10"/>
      <c r="BDC171" s="10"/>
      <c r="BDD171" s="10"/>
      <c r="BDE171" s="10"/>
      <c r="BDF171" s="10"/>
      <c r="BDG171" s="10"/>
      <c r="BDH171" s="10"/>
      <c r="BDI171" s="10"/>
      <c r="BDJ171" s="10"/>
      <c r="BDK171" s="10"/>
      <c r="BDL171" s="10"/>
      <c r="BDM171" s="10"/>
      <c r="BDN171" s="10"/>
      <c r="BDO171" s="10"/>
      <c r="BDP171" s="10"/>
      <c r="BDQ171" s="10"/>
      <c r="BDR171" s="10"/>
      <c r="BDS171" s="10"/>
      <c r="BDT171" s="10"/>
      <c r="BDU171" s="10"/>
      <c r="BDV171" s="10"/>
      <c r="BDW171" s="10"/>
      <c r="BDX171" s="10"/>
      <c r="BDY171" s="10"/>
      <c r="BDZ171" s="10"/>
      <c r="BEA171" s="10"/>
      <c r="BEB171" s="10"/>
      <c r="BEC171" s="10"/>
      <c r="BED171" s="10"/>
      <c r="BEE171" s="10"/>
      <c r="BEF171" s="10"/>
      <c r="BEG171" s="10"/>
      <c r="BEH171" s="10"/>
      <c r="BEI171" s="10"/>
      <c r="BEJ171" s="10"/>
      <c r="BEK171" s="10"/>
      <c r="BEL171" s="10"/>
      <c r="BEM171" s="10"/>
      <c r="BEN171" s="10"/>
      <c r="BEO171" s="10"/>
      <c r="BEP171" s="10"/>
      <c r="BEQ171" s="10"/>
      <c r="BER171" s="10"/>
      <c r="BES171" s="10"/>
      <c r="BET171" s="10"/>
      <c r="BEU171" s="10"/>
      <c r="BEV171" s="10"/>
      <c r="BEW171" s="10"/>
      <c r="BEX171" s="10"/>
      <c r="BEY171" s="10"/>
      <c r="BEZ171" s="10"/>
      <c r="BFA171" s="10"/>
      <c r="BFB171" s="10"/>
      <c r="BFC171" s="10"/>
      <c r="BFD171" s="10"/>
      <c r="BFE171" s="10"/>
      <c r="BFF171" s="10"/>
      <c r="BFG171" s="10"/>
      <c r="BFH171" s="10"/>
      <c r="BFI171" s="10"/>
      <c r="BFJ171" s="10"/>
      <c r="BFK171" s="10"/>
      <c r="BFL171" s="10"/>
      <c r="BFM171" s="10"/>
      <c r="BFN171" s="10"/>
      <c r="BFO171" s="10"/>
      <c r="BFP171" s="10"/>
      <c r="BFQ171" s="10"/>
      <c r="BFR171" s="10"/>
      <c r="BFS171" s="10"/>
      <c r="BFT171" s="10"/>
      <c r="BFU171" s="10"/>
      <c r="BFV171" s="10"/>
      <c r="BFW171" s="10"/>
      <c r="BFX171" s="10"/>
      <c r="BFY171" s="10"/>
      <c r="BFZ171" s="10"/>
      <c r="BGA171" s="10"/>
      <c r="BGB171" s="10"/>
      <c r="BGC171" s="10"/>
      <c r="BGD171" s="10"/>
      <c r="BGE171" s="10"/>
      <c r="BGF171" s="10"/>
      <c r="BGG171" s="10"/>
      <c r="BGH171" s="10"/>
      <c r="BGI171" s="10"/>
      <c r="BGJ171" s="10"/>
      <c r="BGK171" s="10"/>
      <c r="BGL171" s="10"/>
      <c r="BGM171" s="10"/>
      <c r="BGN171" s="10"/>
      <c r="BGO171" s="10"/>
      <c r="BGP171" s="10"/>
      <c r="BGQ171" s="10"/>
      <c r="BGR171" s="10"/>
      <c r="BGS171" s="10"/>
      <c r="BGT171" s="10"/>
      <c r="BGU171" s="10"/>
      <c r="BGV171" s="10"/>
      <c r="BGW171" s="10"/>
      <c r="BGX171" s="10"/>
      <c r="BGY171" s="10"/>
      <c r="BGZ171" s="10"/>
      <c r="BHA171" s="10"/>
      <c r="BHB171" s="10"/>
      <c r="BHC171" s="10"/>
      <c r="BHD171" s="10"/>
      <c r="BHE171" s="10"/>
      <c r="BHF171" s="10"/>
      <c r="BHG171" s="10"/>
      <c r="BHH171" s="10"/>
      <c r="BHI171" s="10"/>
      <c r="BHJ171" s="10"/>
      <c r="BHK171" s="10"/>
      <c r="BHL171" s="10"/>
      <c r="BHM171" s="10"/>
      <c r="BHN171" s="10"/>
      <c r="BHO171" s="10"/>
      <c r="BHP171" s="10"/>
      <c r="BHQ171" s="10"/>
      <c r="BHR171" s="10"/>
      <c r="BHS171" s="10"/>
      <c r="BHT171" s="10"/>
      <c r="BHU171" s="10"/>
      <c r="BHV171" s="10"/>
      <c r="BHW171" s="10"/>
      <c r="BHX171" s="10"/>
      <c r="BHY171" s="10"/>
      <c r="BHZ171" s="10"/>
      <c r="BIA171" s="10"/>
      <c r="BIB171" s="10"/>
      <c r="BIC171" s="10"/>
      <c r="BID171" s="10"/>
      <c r="BIE171" s="10"/>
      <c r="BIF171" s="10"/>
      <c r="BIG171" s="10"/>
      <c r="BIH171" s="10"/>
      <c r="BII171" s="10"/>
      <c r="BIJ171" s="10"/>
      <c r="BIK171" s="10"/>
      <c r="BIL171" s="10"/>
      <c r="BIM171" s="10"/>
      <c r="BIN171" s="10"/>
      <c r="BIO171" s="10"/>
      <c r="BIP171" s="10"/>
      <c r="BIQ171" s="10"/>
      <c r="BIR171" s="10"/>
      <c r="BIS171" s="10"/>
      <c r="BIT171" s="10"/>
      <c r="BIU171" s="10"/>
      <c r="BIV171" s="10"/>
      <c r="BIW171" s="10"/>
      <c r="BIX171" s="10"/>
      <c r="BIY171" s="10"/>
      <c r="BIZ171" s="10"/>
      <c r="BJA171" s="10"/>
      <c r="BJB171" s="10"/>
      <c r="BJC171" s="10"/>
      <c r="BJD171" s="10"/>
      <c r="BJE171" s="10"/>
      <c r="BJF171" s="10"/>
      <c r="BJG171" s="10"/>
      <c r="BJH171" s="10"/>
      <c r="BJI171" s="10"/>
      <c r="BJJ171" s="10"/>
      <c r="BJK171" s="10"/>
      <c r="BJL171" s="10"/>
      <c r="BJM171" s="10"/>
      <c r="BJN171" s="10"/>
      <c r="BJO171" s="10"/>
      <c r="BJP171" s="10"/>
      <c r="BJQ171" s="10"/>
      <c r="BJR171" s="10"/>
      <c r="BJS171" s="10"/>
      <c r="BJT171" s="10"/>
      <c r="BJU171" s="10"/>
      <c r="BJV171" s="10"/>
      <c r="BJW171" s="10"/>
      <c r="BJX171" s="10"/>
      <c r="BJY171" s="10"/>
      <c r="BJZ171" s="10"/>
      <c r="BKA171" s="10"/>
      <c r="BKB171" s="10"/>
      <c r="BKC171" s="10"/>
      <c r="BKD171" s="10"/>
      <c r="BKE171" s="10"/>
      <c r="BKF171" s="10"/>
      <c r="BKG171" s="10"/>
      <c r="BKH171" s="10"/>
      <c r="BKI171" s="10"/>
      <c r="BKJ171" s="10"/>
      <c r="BKK171" s="10"/>
      <c r="BKL171" s="10"/>
      <c r="BKM171" s="10"/>
      <c r="BKN171" s="10"/>
      <c r="BKO171" s="10"/>
      <c r="BKP171" s="10"/>
      <c r="BKQ171" s="10"/>
      <c r="BKR171" s="10"/>
      <c r="BKS171" s="10"/>
      <c r="BKT171" s="10"/>
      <c r="BKU171" s="10"/>
      <c r="BKV171" s="10"/>
      <c r="BKW171" s="10"/>
      <c r="BKX171" s="10"/>
      <c r="BKY171" s="10"/>
      <c r="BKZ171" s="10"/>
      <c r="BLA171" s="10"/>
      <c r="BLB171" s="10"/>
      <c r="BLC171" s="10"/>
      <c r="BLD171" s="10"/>
      <c r="BLE171" s="10"/>
      <c r="BLF171" s="10"/>
      <c r="BLG171" s="10"/>
      <c r="BLH171" s="10"/>
      <c r="BLI171" s="10"/>
      <c r="BLJ171" s="10"/>
      <c r="BLK171" s="10"/>
      <c r="BLL171" s="10"/>
      <c r="BLM171" s="10"/>
      <c r="BLN171" s="10"/>
      <c r="BLO171" s="10"/>
      <c r="BLP171" s="10"/>
      <c r="BLQ171" s="10"/>
      <c r="BLR171" s="10"/>
      <c r="BLS171" s="10"/>
      <c r="BLT171" s="10"/>
      <c r="BLU171" s="10"/>
      <c r="BLV171" s="10"/>
      <c r="BLW171" s="10"/>
      <c r="BLX171" s="10"/>
      <c r="BLY171" s="10"/>
      <c r="BLZ171" s="10"/>
      <c r="BMA171" s="10"/>
      <c r="BMB171" s="10"/>
      <c r="BMC171" s="10"/>
      <c r="BMD171" s="10"/>
      <c r="BME171" s="10"/>
      <c r="BMF171" s="10"/>
      <c r="BMG171" s="10"/>
      <c r="BMH171" s="10"/>
      <c r="BMI171" s="10"/>
      <c r="BMJ171" s="10"/>
      <c r="BMK171" s="10"/>
      <c r="BML171" s="10"/>
      <c r="BMM171" s="10"/>
      <c r="BMN171" s="10"/>
      <c r="BMO171" s="10"/>
      <c r="BMP171" s="10"/>
      <c r="BMQ171" s="10"/>
      <c r="BMR171" s="10"/>
      <c r="BMS171" s="10"/>
      <c r="BMT171" s="10"/>
      <c r="BMU171" s="10"/>
      <c r="BMV171" s="10"/>
      <c r="BMW171" s="10"/>
      <c r="BMX171" s="10"/>
      <c r="BMY171" s="10"/>
      <c r="BMZ171" s="10"/>
      <c r="BNA171" s="10"/>
      <c r="BNB171" s="10"/>
      <c r="BNC171" s="10"/>
      <c r="BND171" s="10"/>
      <c r="BNE171" s="10"/>
      <c r="BNF171" s="10"/>
      <c r="BNG171" s="10"/>
      <c r="BNH171" s="10"/>
      <c r="BNI171" s="10"/>
      <c r="BNJ171" s="10"/>
      <c r="BNK171" s="10"/>
      <c r="BNL171" s="10"/>
      <c r="BNM171" s="10"/>
      <c r="BNN171" s="10"/>
      <c r="BNO171" s="10"/>
      <c r="BNP171" s="10"/>
      <c r="BNQ171" s="10"/>
      <c r="BNR171" s="10"/>
      <c r="BNS171" s="10"/>
      <c r="BNT171" s="10"/>
      <c r="BNU171" s="10"/>
      <c r="BNV171" s="10"/>
      <c r="BNW171" s="10"/>
      <c r="BNX171" s="10"/>
      <c r="BNY171" s="10"/>
      <c r="BNZ171" s="10"/>
      <c r="BOA171" s="10"/>
      <c r="BOB171" s="10"/>
      <c r="BOC171" s="10"/>
      <c r="BOD171" s="10"/>
      <c r="BOE171" s="10"/>
      <c r="BOF171" s="10"/>
      <c r="BOG171" s="10"/>
      <c r="BOH171" s="10"/>
      <c r="BOI171" s="10"/>
      <c r="BOJ171" s="10"/>
      <c r="BOK171" s="10"/>
      <c r="BOL171" s="10"/>
      <c r="BOM171" s="10"/>
      <c r="BON171" s="10"/>
      <c r="BOO171" s="10"/>
      <c r="BOP171" s="10"/>
      <c r="BOQ171" s="10"/>
      <c r="BOR171" s="10"/>
      <c r="BOS171" s="10"/>
      <c r="BOT171" s="10"/>
      <c r="BOU171" s="10"/>
      <c r="BOV171" s="10"/>
      <c r="BOW171" s="10"/>
      <c r="BOX171" s="10"/>
      <c r="BOY171" s="10"/>
      <c r="BOZ171" s="10"/>
      <c r="BPA171" s="10"/>
      <c r="BPB171" s="10"/>
      <c r="BPC171" s="10"/>
      <c r="BPD171" s="10"/>
      <c r="BPE171" s="10"/>
      <c r="BPF171" s="10"/>
      <c r="BPG171" s="10"/>
      <c r="BPH171" s="10"/>
      <c r="BPI171" s="10"/>
      <c r="BPJ171" s="10"/>
      <c r="BPK171" s="10"/>
      <c r="BPL171" s="10"/>
      <c r="BPM171" s="10"/>
      <c r="BPN171" s="10"/>
      <c r="BPO171" s="10"/>
      <c r="BPP171" s="10"/>
      <c r="BPQ171" s="10"/>
      <c r="BPR171" s="10"/>
      <c r="BPS171" s="10"/>
      <c r="BPT171" s="10"/>
      <c r="BPU171" s="10"/>
      <c r="BPV171" s="10"/>
      <c r="BPW171" s="10"/>
      <c r="BPX171" s="10"/>
      <c r="BPY171" s="10"/>
      <c r="BPZ171" s="10"/>
      <c r="BQA171" s="10"/>
      <c r="BQB171" s="10"/>
      <c r="BQC171" s="10"/>
      <c r="BQD171" s="10"/>
      <c r="BQE171" s="10"/>
      <c r="BQF171" s="10"/>
      <c r="BQG171" s="10"/>
      <c r="BQH171" s="10"/>
      <c r="BQI171" s="10"/>
      <c r="BQJ171" s="10"/>
      <c r="BQK171" s="10"/>
      <c r="BQL171" s="10"/>
      <c r="BQM171" s="10"/>
      <c r="BQN171" s="10"/>
      <c r="BQO171" s="10"/>
      <c r="BQP171" s="10"/>
      <c r="BQQ171" s="10"/>
      <c r="BQR171" s="10"/>
      <c r="BQS171" s="10"/>
      <c r="BQT171" s="10"/>
      <c r="BQU171" s="10"/>
      <c r="BQV171" s="10"/>
      <c r="BQW171" s="10"/>
      <c r="BQX171" s="10"/>
      <c r="BQY171" s="10"/>
      <c r="BQZ171" s="10"/>
      <c r="BRA171" s="10"/>
      <c r="BRB171" s="10"/>
      <c r="BRC171" s="10"/>
      <c r="BRD171" s="10"/>
      <c r="BRE171" s="10"/>
      <c r="BRF171" s="10"/>
      <c r="BRG171" s="10"/>
      <c r="BRH171" s="10"/>
      <c r="BRI171" s="10"/>
      <c r="BRJ171" s="10"/>
      <c r="BRK171" s="10"/>
      <c r="BRL171" s="10"/>
      <c r="BRM171" s="10"/>
      <c r="BRN171" s="10"/>
      <c r="BRO171" s="10"/>
      <c r="BRP171" s="10"/>
      <c r="BRQ171" s="10"/>
      <c r="BRR171" s="10"/>
      <c r="BRS171" s="10"/>
      <c r="BRT171" s="10"/>
      <c r="BRU171" s="10"/>
      <c r="BRV171" s="10"/>
      <c r="BRW171" s="10"/>
      <c r="BRX171" s="10"/>
      <c r="BRY171" s="10"/>
      <c r="BRZ171" s="10"/>
      <c r="BSA171" s="10"/>
      <c r="BSB171" s="10"/>
      <c r="BSC171" s="10"/>
      <c r="BSD171" s="10"/>
      <c r="BSE171" s="10"/>
      <c r="BSF171" s="10"/>
      <c r="BSG171" s="10"/>
      <c r="BSH171" s="10"/>
      <c r="BSI171" s="10"/>
      <c r="BSJ171" s="10"/>
      <c r="BSK171" s="10"/>
      <c r="BSL171" s="10"/>
      <c r="BSM171" s="10"/>
      <c r="BSN171" s="10"/>
      <c r="BSO171" s="10"/>
      <c r="BSP171" s="10"/>
      <c r="BSQ171" s="10"/>
      <c r="BSR171" s="10"/>
      <c r="BSS171" s="10"/>
      <c r="BST171" s="10"/>
      <c r="BSU171" s="10"/>
      <c r="BSV171" s="10"/>
      <c r="BSW171" s="10"/>
      <c r="BSX171" s="10"/>
      <c r="BSY171" s="10"/>
      <c r="BSZ171" s="10"/>
      <c r="BTA171" s="10"/>
      <c r="BTB171" s="10"/>
      <c r="BTC171" s="10"/>
      <c r="BTD171" s="10"/>
      <c r="BTE171" s="10"/>
      <c r="BTF171" s="10"/>
      <c r="BTG171" s="10"/>
      <c r="BTH171" s="10"/>
      <c r="BTI171" s="10"/>
      <c r="BTJ171" s="10"/>
      <c r="BTK171" s="10"/>
      <c r="BTL171" s="10"/>
      <c r="BTM171" s="10"/>
      <c r="BTN171" s="10"/>
      <c r="BTO171" s="10"/>
      <c r="BTP171" s="10"/>
      <c r="BTQ171" s="10"/>
      <c r="BTR171" s="10"/>
      <c r="BTS171" s="10"/>
      <c r="BTT171" s="10"/>
      <c r="BTU171" s="10"/>
      <c r="BTV171" s="10"/>
      <c r="BTW171" s="10"/>
      <c r="BTX171" s="10"/>
      <c r="BTY171" s="10"/>
      <c r="BTZ171" s="10"/>
      <c r="BUA171" s="10"/>
      <c r="BUB171" s="10"/>
      <c r="BUC171" s="10"/>
      <c r="BUD171" s="10"/>
      <c r="BUE171" s="10"/>
      <c r="BUF171" s="10"/>
      <c r="BUG171" s="10"/>
      <c r="BUH171" s="10"/>
      <c r="BUI171" s="10"/>
      <c r="BUJ171" s="10"/>
      <c r="BUK171" s="10"/>
      <c r="BUL171" s="10"/>
      <c r="BUM171" s="10"/>
      <c r="BUN171" s="10"/>
      <c r="BUO171" s="10"/>
      <c r="BUP171" s="10"/>
      <c r="BUQ171" s="10"/>
      <c r="BUR171" s="10"/>
      <c r="BUS171" s="10"/>
      <c r="BUT171" s="10"/>
      <c r="BUU171" s="10"/>
      <c r="BUV171" s="10"/>
      <c r="BUW171" s="10"/>
      <c r="BUX171" s="10"/>
      <c r="BUY171" s="10"/>
      <c r="BUZ171" s="10"/>
      <c r="BVA171" s="10"/>
      <c r="BVB171" s="10"/>
      <c r="BVC171" s="10"/>
      <c r="BVD171" s="10"/>
      <c r="BVE171" s="10"/>
      <c r="BVF171" s="10"/>
      <c r="BVG171" s="10"/>
      <c r="BVH171" s="10"/>
      <c r="BVI171" s="10"/>
      <c r="BVJ171" s="10"/>
      <c r="BVK171" s="10"/>
      <c r="BVL171" s="10"/>
      <c r="BVM171" s="10"/>
      <c r="BVN171" s="10"/>
      <c r="BVO171" s="10"/>
      <c r="BVP171" s="10"/>
      <c r="BVQ171" s="10"/>
      <c r="BVR171" s="10"/>
      <c r="BVS171" s="10"/>
      <c r="BVT171" s="10"/>
      <c r="BVU171" s="10"/>
      <c r="BVV171" s="10"/>
      <c r="BVW171" s="10"/>
      <c r="BVX171" s="10"/>
      <c r="BVY171" s="10"/>
      <c r="BVZ171" s="10"/>
      <c r="BWA171" s="10"/>
      <c r="BWB171" s="10"/>
      <c r="BWC171" s="10"/>
      <c r="BWD171" s="10"/>
      <c r="BWE171" s="10"/>
      <c r="BWF171" s="10"/>
      <c r="BWG171" s="10"/>
      <c r="BWH171" s="10"/>
      <c r="BWI171" s="10"/>
      <c r="BWJ171" s="10"/>
      <c r="BWK171" s="10"/>
      <c r="BWL171" s="10"/>
      <c r="BWM171" s="10"/>
      <c r="BWN171" s="10"/>
      <c r="BWO171" s="10"/>
      <c r="BWP171" s="10"/>
      <c r="BWQ171" s="10"/>
      <c r="BWR171" s="10"/>
      <c r="BWS171" s="10"/>
      <c r="BWT171" s="10"/>
      <c r="BWU171" s="10"/>
      <c r="BWV171" s="10"/>
      <c r="BWW171" s="10"/>
      <c r="BWX171" s="10"/>
      <c r="BWY171" s="10"/>
      <c r="BWZ171" s="10"/>
      <c r="BXA171" s="10"/>
      <c r="BXB171" s="10"/>
      <c r="BXC171" s="10"/>
      <c r="BXD171" s="10"/>
      <c r="BXE171" s="10"/>
      <c r="BXF171" s="10"/>
      <c r="BXG171" s="10"/>
      <c r="BXH171" s="10"/>
      <c r="BXI171" s="10"/>
      <c r="BXJ171" s="10"/>
      <c r="BXK171" s="10"/>
      <c r="BXL171" s="10"/>
      <c r="BXM171" s="10"/>
      <c r="BXN171" s="10"/>
      <c r="BXO171" s="10"/>
      <c r="BXP171" s="10"/>
      <c r="BXQ171" s="10"/>
      <c r="BXR171" s="10"/>
      <c r="BXS171" s="10"/>
      <c r="BXT171" s="10"/>
      <c r="BXU171" s="10"/>
      <c r="BXV171" s="10"/>
      <c r="BXW171" s="10"/>
      <c r="BXX171" s="10"/>
      <c r="BXY171" s="10"/>
      <c r="BXZ171" s="10"/>
      <c r="BYA171" s="10"/>
      <c r="BYB171" s="10"/>
      <c r="BYC171" s="10"/>
      <c r="BYD171" s="10"/>
      <c r="BYE171" s="10"/>
      <c r="BYF171" s="10"/>
      <c r="BYG171" s="10"/>
      <c r="BYH171" s="10"/>
      <c r="BYI171" s="10"/>
      <c r="BYJ171" s="10"/>
      <c r="BYK171" s="10"/>
      <c r="BYL171" s="10"/>
      <c r="BYM171" s="10"/>
      <c r="BYN171" s="10"/>
      <c r="BYO171" s="10"/>
      <c r="BYP171" s="10"/>
      <c r="BYQ171" s="10"/>
      <c r="BYR171" s="10"/>
      <c r="BYS171" s="10"/>
      <c r="BYT171" s="10"/>
      <c r="BYU171" s="10"/>
      <c r="BYV171" s="10"/>
      <c r="BYW171" s="10"/>
      <c r="BYX171" s="10"/>
      <c r="BYY171" s="10"/>
      <c r="BYZ171" s="10"/>
      <c r="BZA171" s="10"/>
      <c r="BZB171" s="10"/>
      <c r="BZC171" s="10"/>
      <c r="BZD171" s="10"/>
      <c r="BZE171" s="10"/>
      <c r="BZF171" s="10"/>
      <c r="BZG171" s="10"/>
      <c r="BZH171" s="10"/>
      <c r="BZI171" s="10"/>
      <c r="BZJ171" s="10"/>
      <c r="BZK171" s="10"/>
      <c r="BZL171" s="10"/>
      <c r="BZM171" s="10"/>
      <c r="BZN171" s="10"/>
      <c r="BZO171" s="10"/>
      <c r="BZP171" s="10"/>
      <c r="BZQ171" s="10"/>
      <c r="BZR171" s="10"/>
      <c r="BZS171" s="10"/>
      <c r="BZT171" s="10"/>
      <c r="BZU171" s="10"/>
      <c r="BZV171" s="10"/>
      <c r="BZW171" s="10"/>
      <c r="BZX171" s="10"/>
      <c r="BZY171" s="10"/>
      <c r="BZZ171" s="10"/>
      <c r="CAA171" s="10"/>
      <c r="CAB171" s="10"/>
      <c r="CAC171" s="10"/>
      <c r="CAD171" s="10"/>
      <c r="CAE171" s="10"/>
      <c r="CAF171" s="10"/>
      <c r="CAG171" s="10"/>
      <c r="CAH171" s="10"/>
      <c r="CAI171" s="10"/>
      <c r="CAJ171" s="10"/>
      <c r="CAK171" s="10"/>
      <c r="CAL171" s="10"/>
      <c r="CAM171" s="10"/>
      <c r="CAN171" s="10"/>
      <c r="CAO171" s="10"/>
      <c r="CAP171" s="10"/>
      <c r="CAQ171" s="10"/>
      <c r="CAR171" s="10"/>
      <c r="CAS171" s="10"/>
      <c r="CAT171" s="10"/>
      <c r="CAU171" s="10"/>
      <c r="CAV171" s="10"/>
      <c r="CAW171" s="10"/>
      <c r="CAX171" s="10"/>
      <c r="CAY171" s="10"/>
      <c r="CAZ171" s="10"/>
      <c r="CBA171" s="10"/>
      <c r="CBB171" s="10"/>
      <c r="CBC171" s="10"/>
      <c r="CBD171" s="10"/>
      <c r="CBE171" s="10"/>
      <c r="CBF171" s="10"/>
      <c r="CBG171" s="10"/>
      <c r="CBH171" s="10"/>
      <c r="CBI171" s="10"/>
      <c r="CBJ171" s="10"/>
      <c r="CBK171" s="10"/>
      <c r="CBL171" s="10"/>
      <c r="CBM171" s="10"/>
      <c r="CBN171" s="10"/>
      <c r="CBO171" s="10"/>
      <c r="CBP171" s="10"/>
      <c r="CBQ171" s="10"/>
      <c r="CBR171" s="10"/>
      <c r="CBS171" s="10"/>
      <c r="CBT171" s="10"/>
      <c r="CBU171" s="10"/>
      <c r="CBV171" s="10"/>
      <c r="CBW171" s="10"/>
      <c r="CBX171" s="10"/>
      <c r="CBY171" s="10"/>
      <c r="CBZ171" s="10"/>
      <c r="CCA171" s="10"/>
      <c r="CCB171" s="10"/>
      <c r="CCC171" s="10"/>
      <c r="CCD171" s="10"/>
      <c r="CCE171" s="10"/>
      <c r="CCF171" s="10"/>
      <c r="CCG171" s="10"/>
      <c r="CCH171" s="10"/>
      <c r="CCI171" s="10"/>
      <c r="CCJ171" s="10"/>
      <c r="CCK171" s="10"/>
      <c r="CCL171" s="10"/>
      <c r="CCM171" s="10"/>
      <c r="CCN171" s="10"/>
      <c r="CCO171" s="10"/>
      <c r="CCP171" s="10"/>
      <c r="CCQ171" s="10"/>
      <c r="CCR171" s="10"/>
      <c r="CCS171" s="10"/>
      <c r="CCT171" s="10"/>
      <c r="CCU171" s="10"/>
      <c r="CCV171" s="10"/>
      <c r="CCW171" s="10"/>
      <c r="CCX171" s="10"/>
      <c r="CCY171" s="10"/>
      <c r="CCZ171" s="10"/>
      <c r="CDA171" s="10"/>
      <c r="CDB171" s="10"/>
      <c r="CDC171" s="10"/>
      <c r="CDD171" s="10"/>
      <c r="CDE171" s="10"/>
      <c r="CDF171" s="10"/>
      <c r="CDG171" s="10"/>
      <c r="CDH171" s="10"/>
      <c r="CDI171" s="10"/>
      <c r="CDJ171" s="10"/>
      <c r="CDK171" s="10"/>
      <c r="CDL171" s="10"/>
      <c r="CDM171" s="10"/>
      <c r="CDN171" s="10"/>
      <c r="CDO171" s="10"/>
      <c r="CDP171" s="10"/>
      <c r="CDQ171" s="10"/>
      <c r="CDR171" s="10"/>
      <c r="CDS171" s="10"/>
      <c r="CDT171" s="10"/>
      <c r="CDU171" s="10"/>
      <c r="CDV171" s="10"/>
      <c r="CDW171" s="10"/>
      <c r="CDX171" s="10"/>
      <c r="CDY171" s="10"/>
      <c r="CDZ171" s="10"/>
      <c r="CEA171" s="10"/>
      <c r="CEB171" s="10"/>
      <c r="CEC171" s="10"/>
      <c r="CED171" s="10"/>
      <c r="CEE171" s="10"/>
      <c r="CEF171" s="10"/>
      <c r="CEG171" s="10"/>
      <c r="CEH171" s="10"/>
      <c r="CEI171" s="10"/>
      <c r="CEJ171" s="10"/>
      <c r="CEK171" s="10"/>
      <c r="CEL171" s="10"/>
      <c r="CEM171" s="10"/>
      <c r="CEN171" s="10"/>
      <c r="CEO171" s="10"/>
      <c r="CEP171" s="10"/>
      <c r="CEQ171" s="10"/>
      <c r="CER171" s="10"/>
      <c r="CES171" s="10"/>
      <c r="CET171" s="10"/>
      <c r="CEU171" s="10"/>
      <c r="CEV171" s="10"/>
      <c r="CEW171" s="10"/>
      <c r="CEX171" s="10"/>
      <c r="CEY171" s="10"/>
      <c r="CEZ171" s="10"/>
      <c r="CFA171" s="10"/>
      <c r="CFB171" s="10"/>
      <c r="CFC171" s="10"/>
      <c r="CFD171" s="10"/>
      <c r="CFE171" s="10"/>
      <c r="CFF171" s="10"/>
      <c r="CFG171" s="10"/>
      <c r="CFH171" s="10"/>
      <c r="CFI171" s="10"/>
      <c r="CFJ171" s="10"/>
      <c r="CFK171" s="10"/>
      <c r="CFL171" s="10"/>
      <c r="CFM171" s="10"/>
      <c r="CFN171" s="10"/>
      <c r="CFO171" s="10"/>
      <c r="CFP171" s="10"/>
      <c r="CFQ171" s="10"/>
      <c r="CFR171" s="10"/>
      <c r="CFS171" s="10"/>
      <c r="CFT171" s="10"/>
      <c r="CFU171" s="10"/>
      <c r="CFV171" s="10"/>
      <c r="CFW171" s="10"/>
      <c r="CFX171" s="10"/>
      <c r="CFY171" s="10"/>
      <c r="CFZ171" s="10"/>
      <c r="CGA171" s="10"/>
      <c r="CGB171" s="10"/>
      <c r="CGC171" s="10"/>
      <c r="CGD171" s="10"/>
      <c r="CGE171" s="10"/>
      <c r="CGF171" s="10"/>
      <c r="CGG171" s="10"/>
      <c r="CGH171" s="10"/>
      <c r="CGI171" s="10"/>
      <c r="CGJ171" s="10"/>
      <c r="CGK171" s="10"/>
      <c r="CGL171" s="10"/>
      <c r="CGM171" s="10"/>
      <c r="CGN171" s="10"/>
      <c r="CGO171" s="10"/>
      <c r="CGP171" s="10"/>
      <c r="CGQ171" s="10"/>
      <c r="CGR171" s="10"/>
      <c r="CGS171" s="10"/>
      <c r="CGT171" s="10"/>
      <c r="CGU171" s="10"/>
      <c r="CGV171" s="10"/>
      <c r="CGW171" s="10"/>
      <c r="CGX171" s="10"/>
      <c r="CGY171" s="10"/>
      <c r="CGZ171" s="10"/>
      <c r="CHA171" s="10"/>
      <c r="CHB171" s="10"/>
      <c r="CHC171" s="10"/>
      <c r="CHD171" s="10"/>
      <c r="CHE171" s="10"/>
      <c r="CHF171" s="10"/>
      <c r="CHG171" s="10"/>
      <c r="CHH171" s="10"/>
      <c r="CHI171" s="10"/>
      <c r="CHJ171" s="10"/>
      <c r="CHK171" s="10"/>
      <c r="CHL171" s="10"/>
      <c r="CHM171" s="10"/>
      <c r="CHN171" s="10"/>
      <c r="CHO171" s="10"/>
      <c r="CHP171" s="10"/>
      <c r="CHQ171" s="10"/>
      <c r="CHR171" s="10"/>
      <c r="CHS171" s="10"/>
      <c r="CHT171" s="10"/>
      <c r="CHU171" s="10"/>
      <c r="CHV171" s="10"/>
      <c r="CHW171" s="10"/>
      <c r="CHX171" s="10"/>
      <c r="CHY171" s="10"/>
      <c r="CHZ171" s="10"/>
      <c r="CIA171" s="10"/>
      <c r="CIB171" s="10"/>
      <c r="CIC171" s="10"/>
      <c r="CID171" s="10"/>
      <c r="CIE171" s="10"/>
      <c r="CIF171" s="10"/>
      <c r="CIG171" s="10"/>
      <c r="CIH171" s="10"/>
      <c r="CII171" s="10"/>
      <c r="CIJ171" s="10"/>
      <c r="CIK171" s="10"/>
      <c r="CIL171" s="10"/>
      <c r="CIM171" s="10"/>
      <c r="CIN171" s="10"/>
      <c r="CIO171" s="10"/>
      <c r="CIP171" s="10"/>
      <c r="CIQ171" s="10"/>
      <c r="CIR171" s="10"/>
      <c r="CIS171" s="10"/>
      <c r="CIT171" s="10"/>
      <c r="CIU171" s="10"/>
      <c r="CIV171" s="10"/>
      <c r="CIW171" s="10"/>
      <c r="CIX171" s="10"/>
      <c r="CIY171" s="10"/>
      <c r="CIZ171" s="10"/>
      <c r="CJA171" s="10"/>
      <c r="CJB171" s="10"/>
      <c r="CJC171" s="10"/>
      <c r="CJD171" s="10"/>
      <c r="CJE171" s="10"/>
      <c r="CJF171" s="10"/>
      <c r="CJG171" s="10"/>
      <c r="CJH171" s="10"/>
      <c r="CJI171" s="10"/>
      <c r="CJJ171" s="10"/>
      <c r="CJK171" s="10"/>
      <c r="CJL171" s="10"/>
      <c r="CJM171" s="10"/>
      <c r="CJN171" s="10"/>
      <c r="CJO171" s="10"/>
      <c r="CJP171" s="10"/>
      <c r="CJQ171" s="10"/>
      <c r="CJR171" s="10"/>
      <c r="CJS171" s="10"/>
      <c r="CJT171" s="10"/>
      <c r="CJU171" s="10"/>
      <c r="CJV171" s="10"/>
      <c r="CJW171" s="10"/>
      <c r="CJX171" s="10"/>
      <c r="CJY171" s="10"/>
      <c r="CJZ171" s="10"/>
      <c r="CKA171" s="10"/>
      <c r="CKB171" s="10"/>
      <c r="CKC171" s="10"/>
      <c r="CKD171" s="10"/>
      <c r="CKE171" s="10"/>
      <c r="CKF171" s="10"/>
      <c r="CKG171" s="10"/>
      <c r="CKH171" s="10"/>
      <c r="CKI171" s="10"/>
      <c r="CKJ171" s="10"/>
      <c r="CKK171" s="10"/>
      <c r="CKL171" s="10"/>
      <c r="CKM171" s="10"/>
      <c r="CKN171" s="10"/>
      <c r="CKO171" s="10"/>
      <c r="CKP171" s="10"/>
      <c r="CKQ171" s="10"/>
      <c r="CKR171" s="10"/>
      <c r="CKS171" s="10"/>
      <c r="CKT171" s="10"/>
      <c r="CKU171" s="10"/>
      <c r="CKV171" s="10"/>
      <c r="CKW171" s="10"/>
      <c r="CKX171" s="10"/>
      <c r="CKY171" s="10"/>
      <c r="CKZ171" s="10"/>
      <c r="CLA171" s="10"/>
      <c r="CLB171" s="10"/>
      <c r="CLC171" s="10"/>
      <c r="CLD171" s="10"/>
      <c r="CLE171" s="10"/>
      <c r="CLF171" s="10"/>
      <c r="CLG171" s="10"/>
      <c r="CLH171" s="10"/>
      <c r="CLI171" s="10"/>
      <c r="CLJ171" s="10"/>
      <c r="CLK171" s="10"/>
      <c r="CLL171" s="10"/>
      <c r="CLM171" s="10"/>
      <c r="CLN171" s="10"/>
      <c r="CLO171" s="10"/>
      <c r="CLP171" s="10"/>
      <c r="CLQ171" s="10"/>
      <c r="CLR171" s="10"/>
      <c r="CLS171" s="10"/>
      <c r="CLT171" s="10"/>
      <c r="CLU171" s="10"/>
      <c r="CLV171" s="10"/>
      <c r="CLW171" s="10"/>
      <c r="CLX171" s="10"/>
      <c r="CLY171" s="10"/>
      <c r="CLZ171" s="10"/>
      <c r="CMA171" s="10"/>
      <c r="CMB171" s="10"/>
      <c r="CMC171" s="10"/>
      <c r="CMD171" s="10"/>
      <c r="CME171" s="10"/>
      <c r="CMF171" s="10"/>
      <c r="CMG171" s="10"/>
      <c r="CMH171" s="10"/>
      <c r="CMI171" s="10"/>
      <c r="CMJ171" s="10"/>
      <c r="CMK171" s="10"/>
      <c r="CML171" s="10"/>
      <c r="CMM171" s="10"/>
      <c r="CMN171" s="10"/>
      <c r="CMO171" s="10"/>
      <c r="CMP171" s="10"/>
      <c r="CMQ171" s="10"/>
      <c r="CMR171" s="10"/>
      <c r="CMS171" s="10"/>
      <c r="CMT171" s="10"/>
      <c r="CMU171" s="10"/>
      <c r="CMV171" s="10"/>
      <c r="CMW171" s="10"/>
      <c r="CMX171" s="10"/>
      <c r="CMY171" s="10"/>
      <c r="CMZ171" s="10"/>
      <c r="CNA171" s="10"/>
      <c r="CNB171" s="10"/>
      <c r="CNC171" s="10"/>
      <c r="CND171" s="10"/>
      <c r="CNE171" s="10"/>
      <c r="CNF171" s="10"/>
      <c r="CNG171" s="10"/>
      <c r="CNH171" s="10"/>
      <c r="CNI171" s="10"/>
      <c r="CNJ171" s="10"/>
      <c r="CNK171" s="10"/>
      <c r="CNL171" s="10"/>
      <c r="CNM171" s="10"/>
      <c r="CNN171" s="10"/>
      <c r="CNO171" s="10"/>
      <c r="CNP171" s="10"/>
      <c r="CNQ171" s="10"/>
      <c r="CNR171" s="10"/>
      <c r="CNS171" s="10"/>
      <c r="CNT171" s="10"/>
      <c r="CNU171" s="10"/>
      <c r="CNV171" s="10"/>
      <c r="CNW171" s="10"/>
      <c r="CNX171" s="10"/>
      <c r="CNY171" s="10"/>
      <c r="CNZ171" s="10"/>
      <c r="COA171" s="10"/>
      <c r="COB171" s="10"/>
      <c r="COC171" s="10"/>
      <c r="COD171" s="10"/>
      <c r="COE171" s="10"/>
      <c r="COF171" s="10"/>
      <c r="COG171" s="10"/>
      <c r="COH171" s="10"/>
      <c r="COI171" s="10"/>
      <c r="COJ171" s="10"/>
      <c r="COK171" s="10"/>
      <c r="COL171" s="10"/>
      <c r="COM171" s="10"/>
      <c r="CON171" s="10"/>
      <c r="COO171" s="10"/>
      <c r="COP171" s="10"/>
      <c r="COQ171" s="10"/>
      <c r="COR171" s="10"/>
      <c r="COS171" s="10"/>
      <c r="COT171" s="10"/>
      <c r="COU171" s="10"/>
      <c r="COV171" s="10"/>
      <c r="COW171" s="10"/>
      <c r="COX171" s="10"/>
      <c r="COY171" s="10"/>
      <c r="COZ171" s="10"/>
      <c r="CPA171" s="10"/>
      <c r="CPB171" s="10"/>
      <c r="CPC171" s="10"/>
      <c r="CPD171" s="10"/>
      <c r="CPE171" s="10"/>
      <c r="CPF171" s="10"/>
      <c r="CPG171" s="10"/>
      <c r="CPH171" s="10"/>
      <c r="CPI171" s="10"/>
      <c r="CPJ171" s="10"/>
      <c r="CPK171" s="10"/>
      <c r="CPL171" s="10"/>
      <c r="CPM171" s="10"/>
      <c r="CPN171" s="10"/>
      <c r="CPO171" s="10"/>
      <c r="CPP171" s="10"/>
      <c r="CPQ171" s="10"/>
      <c r="CPR171" s="10"/>
      <c r="CPS171" s="10"/>
      <c r="CPT171" s="10"/>
      <c r="CPU171" s="10"/>
      <c r="CPV171" s="10"/>
      <c r="CPW171" s="10"/>
      <c r="CPX171" s="10"/>
      <c r="CPY171" s="10"/>
      <c r="CPZ171" s="10"/>
      <c r="CQA171" s="10"/>
      <c r="CQB171" s="10"/>
      <c r="CQC171" s="10"/>
      <c r="CQD171" s="10"/>
      <c r="CQE171" s="10"/>
      <c r="CQF171" s="10"/>
      <c r="CQG171" s="10"/>
      <c r="CQH171" s="10"/>
      <c r="CQI171" s="10"/>
      <c r="CQJ171" s="10"/>
      <c r="CQK171" s="10"/>
      <c r="CQL171" s="10"/>
      <c r="CQM171" s="10"/>
      <c r="CQN171" s="10"/>
      <c r="CQO171" s="10"/>
      <c r="CQP171" s="10"/>
      <c r="CQQ171" s="10"/>
      <c r="CQR171" s="10"/>
      <c r="CQS171" s="10"/>
      <c r="CQT171" s="10"/>
      <c r="CQU171" s="10"/>
      <c r="CQV171" s="10"/>
      <c r="CQW171" s="10"/>
      <c r="CQX171" s="10"/>
      <c r="CQY171" s="10"/>
      <c r="CQZ171" s="10"/>
      <c r="CRA171" s="10"/>
      <c r="CRB171" s="10"/>
      <c r="CRC171" s="10"/>
      <c r="CRD171" s="10"/>
      <c r="CRE171" s="10"/>
      <c r="CRF171" s="10"/>
      <c r="CRG171" s="10"/>
      <c r="CRH171" s="10"/>
      <c r="CRI171" s="10"/>
      <c r="CRJ171" s="10"/>
      <c r="CRK171" s="10"/>
      <c r="CRL171" s="10"/>
      <c r="CRM171" s="10"/>
      <c r="CRN171" s="10"/>
      <c r="CRO171" s="10"/>
      <c r="CRP171" s="10"/>
      <c r="CRQ171" s="10"/>
      <c r="CRR171" s="10"/>
      <c r="CRS171" s="10"/>
      <c r="CRT171" s="10"/>
      <c r="CRU171" s="10"/>
      <c r="CRV171" s="10"/>
      <c r="CRW171" s="10"/>
      <c r="CRX171" s="10"/>
      <c r="CRY171" s="10"/>
      <c r="CRZ171" s="10"/>
      <c r="CSA171" s="10"/>
      <c r="CSB171" s="10"/>
      <c r="CSC171" s="10"/>
      <c r="CSD171" s="10"/>
      <c r="CSE171" s="10"/>
      <c r="CSF171" s="10"/>
      <c r="CSG171" s="10"/>
      <c r="CSH171" s="10"/>
      <c r="CSI171" s="10"/>
      <c r="CSJ171" s="10"/>
      <c r="CSK171" s="10"/>
      <c r="CSL171" s="10"/>
      <c r="CSM171" s="10"/>
      <c r="CSN171" s="10"/>
      <c r="CSO171" s="10"/>
      <c r="CSP171" s="10"/>
      <c r="CSQ171" s="10"/>
      <c r="CSR171" s="10"/>
      <c r="CSS171" s="10"/>
      <c r="CST171" s="10"/>
      <c r="CSU171" s="10"/>
      <c r="CSV171" s="10"/>
      <c r="CSW171" s="10"/>
      <c r="CSX171" s="10"/>
      <c r="CSY171" s="10"/>
      <c r="CSZ171" s="10"/>
      <c r="CTA171" s="10"/>
      <c r="CTB171" s="10"/>
      <c r="CTC171" s="10"/>
      <c r="CTD171" s="10"/>
      <c r="CTE171" s="10"/>
      <c r="CTF171" s="10"/>
      <c r="CTG171" s="10"/>
      <c r="CTH171" s="10"/>
      <c r="CTI171" s="10"/>
      <c r="CTJ171" s="10"/>
      <c r="CTK171" s="10"/>
      <c r="CTL171" s="10"/>
      <c r="CTM171" s="10"/>
      <c r="CTN171" s="10"/>
      <c r="CTO171" s="10"/>
      <c r="CTP171" s="10"/>
      <c r="CTQ171" s="10"/>
      <c r="CTR171" s="10"/>
      <c r="CTS171" s="10"/>
      <c r="CTT171" s="10"/>
      <c r="CTU171" s="10"/>
      <c r="CTV171" s="10"/>
      <c r="CTW171" s="10"/>
      <c r="CTX171" s="10"/>
      <c r="CTY171" s="10"/>
      <c r="CTZ171" s="10"/>
      <c r="CUA171" s="10"/>
      <c r="CUB171" s="10"/>
      <c r="CUC171" s="10"/>
      <c r="CUD171" s="10"/>
      <c r="CUE171" s="10"/>
      <c r="CUF171" s="10"/>
      <c r="CUG171" s="10"/>
      <c r="CUH171" s="10"/>
      <c r="CUI171" s="10"/>
      <c r="CUJ171" s="10"/>
      <c r="CUK171" s="10"/>
      <c r="CUL171" s="10"/>
      <c r="CUM171" s="10"/>
      <c r="CUN171" s="10"/>
      <c r="CUO171" s="10"/>
      <c r="CUP171" s="10"/>
      <c r="CUQ171" s="10"/>
      <c r="CUR171" s="10"/>
      <c r="CUS171" s="10"/>
      <c r="CUT171" s="10"/>
      <c r="CUU171" s="10"/>
      <c r="CUV171" s="10"/>
      <c r="CUW171" s="10"/>
      <c r="CUX171" s="10"/>
      <c r="CUY171" s="10"/>
      <c r="CUZ171" s="10"/>
      <c r="CVA171" s="10"/>
      <c r="CVB171" s="10"/>
      <c r="CVC171" s="10"/>
      <c r="CVD171" s="10"/>
      <c r="CVE171" s="10"/>
      <c r="CVF171" s="10"/>
      <c r="CVG171" s="10"/>
      <c r="CVH171" s="10"/>
      <c r="CVI171" s="10"/>
      <c r="CVJ171" s="10"/>
      <c r="CVK171" s="10"/>
      <c r="CVL171" s="10"/>
      <c r="CVM171" s="10"/>
      <c r="CVN171" s="10"/>
      <c r="CVO171" s="10"/>
      <c r="CVP171" s="10"/>
      <c r="CVQ171" s="10"/>
      <c r="CVR171" s="10"/>
      <c r="CVS171" s="10"/>
      <c r="CVT171" s="10"/>
      <c r="CVU171" s="10"/>
      <c r="CVV171" s="10"/>
      <c r="CVW171" s="10"/>
      <c r="CVX171" s="10"/>
      <c r="CVY171" s="10"/>
      <c r="CVZ171" s="10"/>
      <c r="CWA171" s="10"/>
      <c r="CWB171" s="10"/>
      <c r="CWC171" s="10"/>
      <c r="CWD171" s="10"/>
      <c r="CWE171" s="10"/>
      <c r="CWF171" s="10"/>
      <c r="CWG171" s="10"/>
      <c r="CWH171" s="10"/>
      <c r="CWI171" s="10"/>
      <c r="CWJ171" s="10"/>
      <c r="CWK171" s="10"/>
      <c r="CWL171" s="10"/>
      <c r="CWM171" s="10"/>
      <c r="CWN171" s="10"/>
      <c r="CWO171" s="10"/>
      <c r="CWP171" s="10"/>
      <c r="CWQ171" s="10"/>
      <c r="CWR171" s="10"/>
      <c r="CWS171" s="10"/>
      <c r="CWT171" s="10"/>
      <c r="CWU171" s="10"/>
      <c r="CWV171" s="10"/>
      <c r="CWW171" s="10"/>
      <c r="CWX171" s="10"/>
      <c r="CWY171" s="10"/>
      <c r="CWZ171" s="10"/>
      <c r="CXA171" s="10"/>
      <c r="CXB171" s="10"/>
      <c r="CXC171" s="10"/>
      <c r="CXD171" s="10"/>
      <c r="CXE171" s="10"/>
      <c r="CXF171" s="10"/>
      <c r="CXG171" s="10"/>
      <c r="CXH171" s="10"/>
      <c r="CXI171" s="10"/>
      <c r="CXJ171" s="10"/>
      <c r="CXK171" s="10"/>
      <c r="CXL171" s="10"/>
      <c r="CXM171" s="10"/>
      <c r="CXN171" s="10"/>
      <c r="CXO171" s="10"/>
      <c r="CXP171" s="10"/>
      <c r="CXQ171" s="10"/>
      <c r="CXR171" s="10"/>
      <c r="CXS171" s="10"/>
      <c r="CXT171" s="10"/>
      <c r="CXU171" s="10"/>
      <c r="CXV171" s="10"/>
      <c r="CXW171" s="10"/>
      <c r="CXX171" s="10"/>
      <c r="CXY171" s="10"/>
      <c r="CXZ171" s="10"/>
      <c r="CYA171" s="10"/>
      <c r="CYB171" s="10"/>
      <c r="CYC171" s="10"/>
      <c r="CYD171" s="10"/>
      <c r="CYE171" s="10"/>
      <c r="CYF171" s="10"/>
      <c r="CYG171" s="10"/>
      <c r="CYH171" s="10"/>
      <c r="CYI171" s="10"/>
      <c r="CYJ171" s="10"/>
      <c r="CYK171" s="10"/>
      <c r="CYL171" s="10"/>
      <c r="CYM171" s="10"/>
      <c r="CYN171" s="10"/>
      <c r="CYO171" s="10"/>
      <c r="CYP171" s="10"/>
      <c r="CYQ171" s="10"/>
      <c r="CYR171" s="10"/>
      <c r="CYS171" s="10"/>
      <c r="CYT171" s="10"/>
      <c r="CYU171" s="10"/>
      <c r="CYV171" s="10"/>
      <c r="CYW171" s="10"/>
      <c r="CYX171" s="10"/>
      <c r="CYY171" s="10"/>
      <c r="CYZ171" s="10"/>
      <c r="CZA171" s="10"/>
      <c r="CZB171" s="10"/>
      <c r="CZC171" s="10"/>
      <c r="CZD171" s="10"/>
      <c r="CZE171" s="10"/>
      <c r="CZF171" s="10"/>
      <c r="CZG171" s="10"/>
      <c r="CZH171" s="10"/>
      <c r="CZI171" s="10"/>
      <c r="CZJ171" s="10"/>
      <c r="CZK171" s="10"/>
      <c r="CZL171" s="10"/>
      <c r="CZM171" s="10"/>
      <c r="CZN171" s="10"/>
      <c r="CZO171" s="10"/>
      <c r="CZP171" s="10"/>
      <c r="CZQ171" s="10"/>
      <c r="CZR171" s="10"/>
      <c r="CZS171" s="10"/>
      <c r="CZT171" s="10"/>
      <c r="CZU171" s="10"/>
      <c r="CZV171" s="10"/>
      <c r="CZW171" s="10"/>
      <c r="CZX171" s="10"/>
      <c r="CZY171" s="10"/>
      <c r="CZZ171" s="10"/>
      <c r="DAA171" s="10"/>
      <c r="DAB171" s="10"/>
      <c r="DAC171" s="10"/>
      <c r="DAD171" s="10"/>
      <c r="DAE171" s="10"/>
      <c r="DAF171" s="10"/>
      <c r="DAG171" s="10"/>
      <c r="DAH171" s="10"/>
      <c r="DAI171" s="10"/>
      <c r="DAJ171" s="10"/>
      <c r="DAK171" s="10"/>
      <c r="DAL171" s="10"/>
      <c r="DAM171" s="10"/>
      <c r="DAN171" s="10"/>
      <c r="DAO171" s="10"/>
      <c r="DAP171" s="10"/>
      <c r="DAQ171" s="10"/>
      <c r="DAR171" s="10"/>
      <c r="DAS171" s="10"/>
      <c r="DAT171" s="10"/>
      <c r="DAU171" s="10"/>
      <c r="DAV171" s="10"/>
      <c r="DAW171" s="10"/>
      <c r="DAX171" s="10"/>
      <c r="DAY171" s="10"/>
      <c r="DAZ171" s="10"/>
      <c r="DBA171" s="10"/>
      <c r="DBB171" s="10"/>
      <c r="DBC171" s="10"/>
      <c r="DBD171" s="10"/>
      <c r="DBE171" s="10"/>
      <c r="DBF171" s="10"/>
      <c r="DBG171" s="10"/>
      <c r="DBH171" s="10"/>
      <c r="DBI171" s="10"/>
      <c r="DBJ171" s="10"/>
      <c r="DBK171" s="10"/>
      <c r="DBL171" s="10"/>
      <c r="DBM171" s="10"/>
      <c r="DBN171" s="10"/>
      <c r="DBO171" s="10"/>
      <c r="DBP171" s="10"/>
      <c r="DBQ171" s="10"/>
      <c r="DBR171" s="10"/>
      <c r="DBS171" s="10"/>
      <c r="DBT171" s="10"/>
      <c r="DBU171" s="10"/>
      <c r="DBV171" s="10"/>
      <c r="DBW171" s="10"/>
      <c r="DBX171" s="10"/>
      <c r="DBY171" s="10"/>
      <c r="DBZ171" s="10"/>
      <c r="DCA171" s="10"/>
      <c r="DCB171" s="10"/>
      <c r="DCC171" s="10"/>
      <c r="DCD171" s="10"/>
      <c r="DCE171" s="10"/>
      <c r="DCF171" s="10"/>
      <c r="DCG171" s="10"/>
      <c r="DCH171" s="10"/>
      <c r="DCI171" s="10"/>
      <c r="DCJ171" s="10"/>
      <c r="DCK171" s="10"/>
      <c r="DCL171" s="10"/>
      <c r="DCM171" s="10"/>
      <c r="DCN171" s="10"/>
      <c r="DCO171" s="10"/>
      <c r="DCP171" s="10"/>
      <c r="DCQ171" s="10"/>
      <c r="DCR171" s="10"/>
      <c r="DCS171" s="10"/>
      <c r="DCT171" s="10"/>
      <c r="DCU171" s="10"/>
      <c r="DCV171" s="10"/>
      <c r="DCW171" s="10"/>
      <c r="DCX171" s="10"/>
      <c r="DCY171" s="10"/>
      <c r="DCZ171" s="10"/>
      <c r="DDA171" s="10"/>
      <c r="DDB171" s="10"/>
      <c r="DDC171" s="10"/>
      <c r="DDD171" s="10"/>
      <c r="DDE171" s="10"/>
      <c r="DDF171" s="10"/>
      <c r="DDG171" s="10"/>
      <c r="DDH171" s="10"/>
      <c r="DDI171" s="10"/>
      <c r="DDJ171" s="10"/>
      <c r="DDK171" s="10"/>
      <c r="DDL171" s="10"/>
      <c r="DDM171" s="10"/>
      <c r="DDN171" s="10"/>
      <c r="DDO171" s="10"/>
      <c r="DDP171" s="10"/>
      <c r="DDQ171" s="10"/>
      <c r="DDR171" s="10"/>
      <c r="DDS171" s="10"/>
      <c r="DDT171" s="10"/>
      <c r="DDU171" s="10"/>
      <c r="DDV171" s="10"/>
      <c r="DDW171" s="10"/>
      <c r="DDX171" s="10"/>
      <c r="DDY171" s="10"/>
      <c r="DDZ171" s="10"/>
      <c r="DEA171" s="10"/>
      <c r="DEB171" s="10"/>
      <c r="DEC171" s="10"/>
      <c r="DED171" s="10"/>
      <c r="DEE171" s="10"/>
      <c r="DEF171" s="10"/>
      <c r="DEG171" s="10"/>
      <c r="DEH171" s="10"/>
      <c r="DEI171" s="10"/>
      <c r="DEJ171" s="10"/>
      <c r="DEK171" s="10"/>
      <c r="DEL171" s="10"/>
      <c r="DEM171" s="10"/>
      <c r="DEN171" s="10"/>
      <c r="DEO171" s="10"/>
      <c r="DEP171" s="10"/>
      <c r="DEQ171" s="10"/>
      <c r="DER171" s="10"/>
      <c r="DES171" s="10"/>
      <c r="DET171" s="10"/>
      <c r="DEU171" s="10"/>
      <c r="DEV171" s="10"/>
      <c r="DEW171" s="10"/>
      <c r="DEX171" s="10"/>
      <c r="DEY171" s="10"/>
      <c r="DEZ171" s="10"/>
      <c r="DFA171" s="10"/>
      <c r="DFB171" s="10"/>
      <c r="DFC171" s="10"/>
      <c r="DFD171" s="10"/>
      <c r="DFE171" s="10"/>
      <c r="DFF171" s="10"/>
      <c r="DFG171" s="10"/>
      <c r="DFH171" s="10"/>
      <c r="DFI171" s="10"/>
      <c r="DFJ171" s="10"/>
      <c r="DFK171" s="10"/>
      <c r="DFL171" s="10"/>
      <c r="DFM171" s="10"/>
      <c r="DFN171" s="10"/>
      <c r="DFO171" s="10"/>
      <c r="DFP171" s="10"/>
      <c r="DFQ171" s="10"/>
      <c r="DFR171" s="10"/>
      <c r="DFS171" s="10"/>
      <c r="DFT171" s="10"/>
      <c r="DFU171" s="10"/>
      <c r="DFV171" s="10"/>
      <c r="DFW171" s="10"/>
      <c r="DFX171" s="10"/>
      <c r="DFY171" s="10"/>
      <c r="DFZ171" s="10"/>
      <c r="DGA171" s="10"/>
      <c r="DGB171" s="10"/>
      <c r="DGC171" s="10"/>
      <c r="DGD171" s="10"/>
      <c r="DGE171" s="10"/>
      <c r="DGF171" s="10"/>
      <c r="DGG171" s="10"/>
      <c r="DGH171" s="10"/>
      <c r="DGI171" s="10"/>
      <c r="DGJ171" s="10"/>
      <c r="DGK171" s="10"/>
      <c r="DGL171" s="10"/>
      <c r="DGM171" s="10"/>
      <c r="DGN171" s="10"/>
      <c r="DGO171" s="10"/>
      <c r="DGP171" s="10"/>
      <c r="DGQ171" s="10"/>
      <c r="DGR171" s="10"/>
      <c r="DGS171" s="10"/>
      <c r="DGT171" s="10"/>
      <c r="DGU171" s="10"/>
      <c r="DGV171" s="10"/>
      <c r="DGW171" s="10"/>
      <c r="DGX171" s="10"/>
      <c r="DGY171" s="10"/>
      <c r="DGZ171" s="10"/>
      <c r="DHA171" s="10"/>
      <c r="DHB171" s="10"/>
      <c r="DHC171" s="10"/>
      <c r="DHD171" s="10"/>
      <c r="DHE171" s="10"/>
      <c r="DHF171" s="10"/>
      <c r="DHG171" s="10"/>
      <c r="DHH171" s="10"/>
      <c r="DHI171" s="10"/>
      <c r="DHJ171" s="10"/>
      <c r="DHK171" s="10"/>
      <c r="DHL171" s="10"/>
      <c r="DHM171" s="10"/>
      <c r="DHN171" s="10"/>
      <c r="DHO171" s="10"/>
      <c r="DHP171" s="10"/>
      <c r="DHQ171" s="10"/>
      <c r="DHR171" s="10"/>
      <c r="DHS171" s="10"/>
      <c r="DHT171" s="10"/>
      <c r="DHU171" s="10"/>
      <c r="DHV171" s="10"/>
      <c r="DHW171" s="10"/>
      <c r="DHX171" s="10"/>
      <c r="DHY171" s="10"/>
      <c r="DHZ171" s="10"/>
      <c r="DIA171" s="10"/>
      <c r="DIB171" s="10"/>
      <c r="DIC171" s="10"/>
      <c r="DID171" s="10"/>
      <c r="DIE171" s="10"/>
      <c r="DIF171" s="10"/>
      <c r="DIG171" s="10"/>
      <c r="DIH171" s="10"/>
      <c r="DII171" s="10"/>
      <c r="DIJ171" s="10"/>
      <c r="DIK171" s="10"/>
      <c r="DIL171" s="10"/>
      <c r="DIM171" s="10"/>
      <c r="DIN171" s="10"/>
      <c r="DIO171" s="10"/>
      <c r="DIP171" s="10"/>
      <c r="DIQ171" s="10"/>
      <c r="DIR171" s="10"/>
      <c r="DIS171" s="10"/>
      <c r="DIT171" s="10"/>
      <c r="DIU171" s="10"/>
      <c r="DIV171" s="10"/>
      <c r="DIW171" s="10"/>
      <c r="DIX171" s="10"/>
      <c r="DIY171" s="10"/>
      <c r="DIZ171" s="10"/>
      <c r="DJA171" s="10"/>
      <c r="DJB171" s="10"/>
      <c r="DJC171" s="10"/>
      <c r="DJD171" s="10"/>
      <c r="DJE171" s="10"/>
      <c r="DJF171" s="10"/>
      <c r="DJG171" s="10"/>
      <c r="DJH171" s="10"/>
      <c r="DJI171" s="10"/>
      <c r="DJJ171" s="10"/>
      <c r="DJK171" s="10"/>
      <c r="DJL171" s="10"/>
      <c r="DJM171" s="10"/>
      <c r="DJN171" s="10"/>
      <c r="DJO171" s="10"/>
      <c r="DJP171" s="10"/>
      <c r="DJQ171" s="10"/>
      <c r="DJR171" s="10"/>
      <c r="DJS171" s="10"/>
      <c r="DJT171" s="10"/>
      <c r="DJU171" s="10"/>
      <c r="DJV171" s="10"/>
      <c r="DJW171" s="10"/>
      <c r="DJX171" s="10"/>
      <c r="DJY171" s="10"/>
      <c r="DJZ171" s="10"/>
      <c r="DKA171" s="10"/>
      <c r="DKB171" s="10"/>
      <c r="DKC171" s="10"/>
      <c r="DKD171" s="10"/>
      <c r="DKE171" s="10"/>
      <c r="DKF171" s="10"/>
      <c r="DKG171" s="10"/>
      <c r="DKH171" s="10"/>
      <c r="DKI171" s="10"/>
      <c r="DKJ171" s="10"/>
      <c r="DKK171" s="10"/>
      <c r="DKL171" s="10"/>
      <c r="DKM171" s="10"/>
      <c r="DKN171" s="10"/>
      <c r="DKO171" s="10"/>
      <c r="DKP171" s="10"/>
      <c r="DKQ171" s="10"/>
      <c r="DKR171" s="10"/>
      <c r="DKS171" s="10"/>
      <c r="DKT171" s="10"/>
      <c r="DKU171" s="10"/>
      <c r="DKV171" s="10"/>
      <c r="DKW171" s="10"/>
      <c r="DKX171" s="10"/>
      <c r="DKY171" s="10"/>
      <c r="DKZ171" s="10"/>
      <c r="DLA171" s="10"/>
      <c r="DLB171" s="10"/>
      <c r="DLC171" s="10"/>
      <c r="DLD171" s="10"/>
      <c r="DLE171" s="10"/>
      <c r="DLF171" s="10"/>
      <c r="DLG171" s="10"/>
      <c r="DLH171" s="10"/>
      <c r="DLI171" s="10"/>
      <c r="DLJ171" s="10"/>
      <c r="DLK171" s="10"/>
      <c r="DLL171" s="10"/>
      <c r="DLM171" s="10"/>
      <c r="DLN171" s="10"/>
      <c r="DLO171" s="10"/>
      <c r="DLP171" s="10"/>
      <c r="DLQ171" s="10"/>
      <c r="DLR171" s="10"/>
      <c r="DLS171" s="10"/>
      <c r="DLT171" s="10"/>
      <c r="DLU171" s="10"/>
      <c r="DLV171" s="10"/>
      <c r="DLW171" s="10"/>
      <c r="DLX171" s="10"/>
      <c r="DLY171" s="10"/>
      <c r="DLZ171" s="10"/>
      <c r="DMA171" s="10"/>
      <c r="DMB171" s="10"/>
      <c r="DMC171" s="10"/>
      <c r="DMD171" s="10"/>
      <c r="DME171" s="10"/>
      <c r="DMF171" s="10"/>
      <c r="DMG171" s="10"/>
      <c r="DMH171" s="10"/>
      <c r="DMI171" s="10"/>
      <c r="DMJ171" s="10"/>
      <c r="DMK171" s="10"/>
      <c r="DML171" s="10"/>
      <c r="DMM171" s="10"/>
      <c r="DMN171" s="10"/>
      <c r="DMO171" s="10"/>
      <c r="DMP171" s="10"/>
      <c r="DMQ171" s="10"/>
      <c r="DMR171" s="10"/>
      <c r="DMS171" s="10"/>
      <c r="DMT171" s="10"/>
      <c r="DMU171" s="10"/>
      <c r="DMV171" s="10"/>
      <c r="DMW171" s="10"/>
      <c r="DMX171" s="10"/>
      <c r="DMY171" s="10"/>
      <c r="DMZ171" s="10"/>
      <c r="DNA171" s="10"/>
      <c r="DNB171" s="10"/>
      <c r="DNC171" s="10"/>
      <c r="DND171" s="10"/>
      <c r="DNE171" s="10"/>
      <c r="DNF171" s="10"/>
      <c r="DNG171" s="10"/>
      <c r="DNH171" s="10"/>
      <c r="DNI171" s="10"/>
      <c r="DNJ171" s="10"/>
      <c r="DNK171" s="10"/>
      <c r="DNL171" s="10"/>
      <c r="DNM171" s="10"/>
      <c r="DNN171" s="10"/>
      <c r="DNO171" s="10"/>
      <c r="DNP171" s="10"/>
      <c r="DNQ171" s="10"/>
      <c r="DNR171" s="10"/>
      <c r="DNS171" s="10"/>
      <c r="DNT171" s="10"/>
      <c r="DNU171" s="10"/>
      <c r="DNV171" s="10"/>
      <c r="DNW171" s="10"/>
      <c r="DNX171" s="10"/>
      <c r="DNY171" s="10"/>
      <c r="DNZ171" s="10"/>
      <c r="DOA171" s="10"/>
      <c r="DOB171" s="10"/>
      <c r="DOC171" s="10"/>
      <c r="DOD171" s="10"/>
      <c r="DOE171" s="10"/>
      <c r="DOF171" s="10"/>
      <c r="DOG171" s="10"/>
      <c r="DOH171" s="10"/>
      <c r="DOI171" s="10"/>
      <c r="DOJ171" s="10"/>
      <c r="DOK171" s="10"/>
      <c r="DOL171" s="10"/>
      <c r="DOM171" s="10"/>
      <c r="DON171" s="10"/>
      <c r="DOO171" s="10"/>
      <c r="DOP171" s="10"/>
      <c r="DOQ171" s="10"/>
      <c r="DOR171" s="10"/>
      <c r="DOS171" s="10"/>
      <c r="DOT171" s="10"/>
      <c r="DOU171" s="10"/>
      <c r="DOV171" s="10"/>
      <c r="DOW171" s="10"/>
      <c r="DOX171" s="10"/>
      <c r="DOY171" s="10"/>
      <c r="DOZ171" s="10"/>
      <c r="DPA171" s="10"/>
      <c r="DPB171" s="10"/>
      <c r="DPC171" s="10"/>
      <c r="DPD171" s="10"/>
      <c r="DPE171" s="10"/>
      <c r="DPF171" s="10"/>
      <c r="DPG171" s="10"/>
      <c r="DPH171" s="10"/>
      <c r="DPI171" s="10"/>
      <c r="DPJ171" s="10"/>
      <c r="DPK171" s="10"/>
      <c r="DPL171" s="10"/>
      <c r="DPM171" s="10"/>
      <c r="DPN171" s="10"/>
      <c r="DPO171" s="10"/>
      <c r="DPP171" s="10"/>
      <c r="DPQ171" s="10"/>
      <c r="DPR171" s="10"/>
      <c r="DPS171" s="10"/>
      <c r="DPT171" s="10"/>
      <c r="DPU171" s="10"/>
      <c r="DPV171" s="10"/>
      <c r="DPW171" s="10"/>
      <c r="DPX171" s="10"/>
      <c r="DPY171" s="10"/>
      <c r="DPZ171" s="10"/>
      <c r="DQA171" s="10"/>
      <c r="DQB171" s="10"/>
      <c r="DQC171" s="10"/>
      <c r="DQD171" s="10"/>
      <c r="DQE171" s="10"/>
      <c r="DQF171" s="10"/>
      <c r="DQG171" s="10"/>
      <c r="DQH171" s="10"/>
      <c r="DQI171" s="10"/>
      <c r="DQJ171" s="10"/>
      <c r="DQK171" s="10"/>
      <c r="DQL171" s="10"/>
      <c r="DQM171" s="10"/>
      <c r="DQN171" s="10"/>
      <c r="DQO171" s="10"/>
      <c r="DQP171" s="10"/>
      <c r="DQQ171" s="10"/>
      <c r="DQR171" s="10"/>
      <c r="DQS171" s="10"/>
      <c r="DQT171" s="10"/>
      <c r="DQU171" s="10"/>
      <c r="DQV171" s="10"/>
      <c r="DQW171" s="10"/>
      <c r="DQX171" s="10"/>
      <c r="DQY171" s="10"/>
      <c r="DQZ171" s="10"/>
      <c r="DRA171" s="10"/>
      <c r="DRB171" s="10"/>
      <c r="DRC171" s="10"/>
      <c r="DRD171" s="10"/>
      <c r="DRE171" s="10"/>
      <c r="DRF171" s="10"/>
      <c r="DRG171" s="10"/>
      <c r="DRH171" s="10"/>
      <c r="DRI171" s="10"/>
      <c r="DRJ171" s="10"/>
      <c r="DRK171" s="10"/>
      <c r="DRL171" s="10"/>
      <c r="DRM171" s="10"/>
      <c r="DRN171" s="10"/>
      <c r="DRO171" s="10"/>
      <c r="DRP171" s="10"/>
      <c r="DRQ171" s="10"/>
      <c r="DRR171" s="10"/>
      <c r="DRS171" s="10"/>
      <c r="DRT171" s="10"/>
      <c r="DRU171" s="10"/>
      <c r="DRV171" s="10"/>
      <c r="DRW171" s="10"/>
      <c r="DRX171" s="10"/>
      <c r="DRY171" s="10"/>
      <c r="DRZ171" s="10"/>
      <c r="DSA171" s="10"/>
      <c r="DSB171" s="10"/>
      <c r="DSC171" s="10"/>
      <c r="DSD171" s="10"/>
      <c r="DSE171" s="10"/>
      <c r="DSF171" s="10"/>
      <c r="DSG171" s="10"/>
      <c r="DSH171" s="10"/>
      <c r="DSI171" s="10"/>
      <c r="DSJ171" s="10"/>
      <c r="DSK171" s="10"/>
      <c r="DSL171" s="10"/>
      <c r="DSM171" s="10"/>
      <c r="DSN171" s="10"/>
      <c r="DSO171" s="10"/>
      <c r="DSP171" s="10"/>
      <c r="DSQ171" s="10"/>
      <c r="DSR171" s="10"/>
      <c r="DSS171" s="10"/>
      <c r="DST171" s="10"/>
      <c r="DSU171" s="10"/>
      <c r="DSV171" s="10"/>
      <c r="DSW171" s="10"/>
      <c r="DSX171" s="10"/>
      <c r="DSY171" s="10"/>
      <c r="DSZ171" s="10"/>
      <c r="DTA171" s="10"/>
      <c r="DTB171" s="10"/>
      <c r="DTC171" s="10"/>
      <c r="DTD171" s="10"/>
      <c r="DTE171" s="10"/>
      <c r="DTF171" s="10"/>
      <c r="DTG171" s="10"/>
      <c r="DTH171" s="10"/>
      <c r="DTI171" s="10"/>
      <c r="DTJ171" s="10"/>
      <c r="DTK171" s="10"/>
      <c r="DTL171" s="10"/>
      <c r="DTM171" s="10"/>
      <c r="DTN171" s="10"/>
      <c r="DTO171" s="10"/>
      <c r="DTP171" s="10"/>
      <c r="DTQ171" s="10"/>
      <c r="DTR171" s="10"/>
      <c r="DTS171" s="10"/>
      <c r="DTT171" s="10"/>
      <c r="DTU171" s="10"/>
      <c r="DTV171" s="10"/>
      <c r="DTW171" s="10"/>
      <c r="DTX171" s="10"/>
      <c r="DTY171" s="10"/>
      <c r="DTZ171" s="10"/>
      <c r="DUA171" s="10"/>
      <c r="DUB171" s="10"/>
      <c r="DUC171" s="10"/>
      <c r="DUD171" s="10"/>
      <c r="DUE171" s="10"/>
      <c r="DUF171" s="10"/>
      <c r="DUG171" s="10"/>
      <c r="DUH171" s="10"/>
      <c r="DUI171" s="10"/>
      <c r="DUJ171" s="10"/>
      <c r="DUK171" s="10"/>
      <c r="DUL171" s="10"/>
      <c r="DUM171" s="10"/>
      <c r="DUN171" s="10"/>
      <c r="DUO171" s="10"/>
      <c r="DUP171" s="10"/>
      <c r="DUQ171" s="10"/>
      <c r="DUR171" s="10"/>
      <c r="DUS171" s="10"/>
      <c r="DUT171" s="10"/>
      <c r="DUU171" s="10"/>
      <c r="DUV171" s="10"/>
      <c r="DUW171" s="10"/>
      <c r="DUX171" s="10"/>
      <c r="DUY171" s="10"/>
      <c r="DUZ171" s="10"/>
      <c r="DVA171" s="10"/>
      <c r="DVB171" s="10"/>
      <c r="DVC171" s="10"/>
      <c r="DVD171" s="10"/>
      <c r="DVE171" s="10"/>
      <c r="DVF171" s="10"/>
      <c r="DVG171" s="10"/>
      <c r="DVH171" s="10"/>
      <c r="DVI171" s="10"/>
      <c r="DVJ171" s="10"/>
      <c r="DVK171" s="10"/>
      <c r="DVL171" s="10"/>
      <c r="DVM171" s="10"/>
      <c r="DVN171" s="10"/>
      <c r="DVO171" s="10"/>
      <c r="DVP171" s="10"/>
      <c r="DVQ171" s="10"/>
      <c r="DVR171" s="10"/>
      <c r="DVS171" s="10"/>
      <c r="DVT171" s="10"/>
      <c r="DVU171" s="10"/>
      <c r="DVV171" s="10"/>
      <c r="DVW171" s="10"/>
      <c r="DVX171" s="10"/>
      <c r="DVY171" s="10"/>
      <c r="DVZ171" s="10"/>
      <c r="DWA171" s="10"/>
      <c r="DWB171" s="10"/>
      <c r="DWC171" s="10"/>
      <c r="DWD171" s="10"/>
      <c r="DWE171" s="10"/>
      <c r="DWF171" s="10"/>
      <c r="DWG171" s="10"/>
      <c r="DWH171" s="10"/>
      <c r="DWI171" s="10"/>
      <c r="DWJ171" s="10"/>
      <c r="DWK171" s="10"/>
      <c r="DWL171" s="10"/>
      <c r="DWM171" s="10"/>
      <c r="DWN171" s="10"/>
      <c r="DWO171" s="10"/>
      <c r="DWP171" s="10"/>
      <c r="DWQ171" s="10"/>
      <c r="DWR171" s="10"/>
      <c r="DWS171" s="10"/>
      <c r="DWT171" s="10"/>
      <c r="DWU171" s="10"/>
      <c r="DWV171" s="10"/>
      <c r="DWW171" s="10"/>
      <c r="DWX171" s="10"/>
      <c r="DWY171" s="10"/>
      <c r="DWZ171" s="10"/>
      <c r="DXA171" s="10"/>
      <c r="DXB171" s="10"/>
      <c r="DXC171" s="10"/>
      <c r="DXD171" s="10"/>
      <c r="DXE171" s="10"/>
      <c r="DXF171" s="10"/>
      <c r="DXG171" s="10"/>
      <c r="DXH171" s="10"/>
      <c r="DXI171" s="10"/>
      <c r="DXJ171" s="10"/>
      <c r="DXK171" s="10"/>
      <c r="DXL171" s="10"/>
      <c r="DXM171" s="10"/>
      <c r="DXN171" s="10"/>
      <c r="DXO171" s="10"/>
      <c r="DXP171" s="10"/>
      <c r="DXQ171" s="10"/>
      <c r="DXR171" s="10"/>
      <c r="DXS171" s="10"/>
      <c r="DXT171" s="10"/>
      <c r="DXU171" s="10"/>
      <c r="DXV171" s="10"/>
      <c r="DXW171" s="10"/>
      <c r="DXX171" s="10"/>
      <c r="DXY171" s="10"/>
      <c r="DXZ171" s="10"/>
      <c r="DYA171" s="10"/>
      <c r="DYB171" s="10"/>
      <c r="DYC171" s="10"/>
      <c r="DYD171" s="10"/>
      <c r="DYE171" s="10"/>
      <c r="DYF171" s="10"/>
      <c r="DYG171" s="10"/>
      <c r="DYH171" s="10"/>
      <c r="DYI171" s="10"/>
      <c r="DYJ171" s="10"/>
      <c r="DYK171" s="10"/>
      <c r="DYL171" s="10"/>
      <c r="DYM171" s="10"/>
      <c r="DYN171" s="10"/>
      <c r="DYO171" s="10"/>
      <c r="DYP171" s="10"/>
      <c r="DYQ171" s="10"/>
      <c r="DYR171" s="10"/>
      <c r="DYS171" s="10"/>
      <c r="DYT171" s="10"/>
      <c r="DYU171" s="10"/>
      <c r="DYV171" s="10"/>
      <c r="DYW171" s="10"/>
      <c r="DYX171" s="10"/>
      <c r="DYY171" s="10"/>
      <c r="DYZ171" s="10"/>
      <c r="DZA171" s="10"/>
      <c r="DZB171" s="10"/>
      <c r="DZC171" s="10"/>
      <c r="DZD171" s="10"/>
      <c r="DZE171" s="10"/>
      <c r="DZF171" s="10"/>
      <c r="DZG171" s="10"/>
      <c r="DZH171" s="10"/>
      <c r="DZI171" s="10"/>
      <c r="DZJ171" s="10"/>
      <c r="DZK171" s="10"/>
      <c r="DZL171" s="10"/>
      <c r="DZM171" s="10"/>
      <c r="DZN171" s="10"/>
      <c r="DZO171" s="10"/>
      <c r="DZP171" s="10"/>
      <c r="DZQ171" s="10"/>
      <c r="DZR171" s="10"/>
      <c r="DZS171" s="10"/>
      <c r="DZT171" s="10"/>
      <c r="DZU171" s="10"/>
      <c r="DZV171" s="10"/>
      <c r="DZW171" s="10"/>
      <c r="DZX171" s="10"/>
      <c r="DZY171" s="10"/>
      <c r="DZZ171" s="10"/>
      <c r="EAA171" s="10"/>
      <c r="EAB171" s="10"/>
      <c r="EAC171" s="10"/>
      <c r="EAD171" s="10"/>
      <c r="EAE171" s="10"/>
      <c r="EAF171" s="10"/>
      <c r="EAG171" s="10"/>
      <c r="EAH171" s="10"/>
      <c r="EAI171" s="10"/>
      <c r="EAJ171" s="10"/>
      <c r="EAK171" s="10"/>
      <c r="EAL171" s="10"/>
      <c r="EAM171" s="10"/>
      <c r="EAN171" s="10"/>
      <c r="EAO171" s="10"/>
      <c r="EAP171" s="10"/>
      <c r="EAQ171" s="10"/>
      <c r="EAR171" s="10"/>
      <c r="EAS171" s="10"/>
      <c r="EAT171" s="10"/>
      <c r="EAU171" s="10"/>
      <c r="EAV171" s="10"/>
      <c r="EAW171" s="10"/>
      <c r="EAX171" s="10"/>
      <c r="EAY171" s="10"/>
      <c r="EAZ171" s="10"/>
      <c r="EBA171" s="10"/>
      <c r="EBB171" s="10"/>
      <c r="EBC171" s="10"/>
      <c r="EBD171" s="10"/>
      <c r="EBE171" s="10"/>
      <c r="EBF171" s="10"/>
      <c r="EBG171" s="10"/>
      <c r="EBH171" s="10"/>
      <c r="EBI171" s="10"/>
      <c r="EBJ171" s="10"/>
      <c r="EBK171" s="10"/>
      <c r="EBL171" s="10"/>
      <c r="EBM171" s="10"/>
      <c r="EBN171" s="10"/>
      <c r="EBO171" s="10"/>
      <c r="EBP171" s="10"/>
      <c r="EBQ171" s="10"/>
      <c r="EBR171" s="10"/>
      <c r="EBS171" s="10"/>
      <c r="EBT171" s="10"/>
      <c r="EBU171" s="10"/>
      <c r="EBV171" s="10"/>
      <c r="EBW171" s="10"/>
      <c r="EBX171" s="10"/>
      <c r="EBY171" s="10"/>
      <c r="EBZ171" s="10"/>
      <c r="ECA171" s="10"/>
      <c r="ECB171" s="10"/>
      <c r="ECC171" s="10"/>
      <c r="ECD171" s="10"/>
      <c r="ECE171" s="10"/>
      <c r="ECF171" s="10"/>
      <c r="ECG171" s="10"/>
      <c r="ECH171" s="10"/>
      <c r="ECI171" s="10"/>
      <c r="ECJ171" s="10"/>
      <c r="ECK171" s="10"/>
      <c r="ECL171" s="10"/>
      <c r="ECM171" s="10"/>
      <c r="ECN171" s="10"/>
      <c r="ECO171" s="10"/>
      <c r="ECP171" s="10"/>
      <c r="ECQ171" s="10"/>
      <c r="ECR171" s="10"/>
      <c r="ECS171" s="10"/>
      <c r="ECT171" s="10"/>
      <c r="ECU171" s="10"/>
      <c r="ECV171" s="10"/>
      <c r="ECW171" s="10"/>
      <c r="ECX171" s="10"/>
      <c r="ECY171" s="10"/>
      <c r="ECZ171" s="10"/>
      <c r="EDA171" s="10"/>
      <c r="EDB171" s="10"/>
      <c r="EDC171" s="10"/>
      <c r="EDD171" s="10"/>
      <c r="EDE171" s="10"/>
      <c r="EDF171" s="10"/>
      <c r="EDG171" s="10"/>
      <c r="EDH171" s="10"/>
      <c r="EDI171" s="10"/>
      <c r="EDJ171" s="10"/>
      <c r="EDK171" s="10"/>
      <c r="EDL171" s="10"/>
      <c r="EDM171" s="10"/>
      <c r="EDN171" s="10"/>
      <c r="EDO171" s="10"/>
      <c r="EDP171" s="10"/>
      <c r="EDQ171" s="10"/>
      <c r="EDR171" s="10"/>
      <c r="EDS171" s="10"/>
      <c r="EDT171" s="10"/>
      <c r="EDU171" s="10"/>
      <c r="EDV171" s="10"/>
      <c r="EDW171" s="10"/>
      <c r="EDX171" s="10"/>
      <c r="EDY171" s="10"/>
      <c r="EDZ171" s="10"/>
      <c r="EEA171" s="10"/>
      <c r="EEB171" s="10"/>
      <c r="EEC171" s="10"/>
      <c r="EED171" s="10"/>
      <c r="EEE171" s="10"/>
      <c r="EEF171" s="10"/>
      <c r="EEG171" s="10"/>
      <c r="EEH171" s="10"/>
      <c r="EEI171" s="10"/>
      <c r="EEJ171" s="10"/>
      <c r="EEK171" s="10"/>
      <c r="EEL171" s="10"/>
      <c r="EEM171" s="10"/>
      <c r="EEN171" s="10"/>
      <c r="EEO171" s="10"/>
      <c r="EEP171" s="10"/>
      <c r="EEQ171" s="10"/>
      <c r="EER171" s="10"/>
      <c r="EES171" s="10"/>
      <c r="EET171" s="10"/>
      <c r="EEU171" s="10"/>
      <c r="EEV171" s="10"/>
      <c r="EEW171" s="10"/>
      <c r="EEX171" s="10"/>
      <c r="EEY171" s="10"/>
      <c r="EEZ171" s="10"/>
      <c r="EFA171" s="10"/>
      <c r="EFB171" s="10"/>
      <c r="EFC171" s="10"/>
      <c r="EFD171" s="10"/>
      <c r="EFE171" s="10"/>
      <c r="EFF171" s="10"/>
      <c r="EFG171" s="10"/>
      <c r="EFH171" s="10"/>
      <c r="EFI171" s="10"/>
      <c r="EFJ171" s="10"/>
      <c r="EFK171" s="10"/>
      <c r="EFL171" s="10"/>
      <c r="EFM171" s="10"/>
      <c r="EFN171" s="10"/>
      <c r="EFO171" s="10"/>
      <c r="EFP171" s="10"/>
      <c r="EFQ171" s="10"/>
      <c r="EFR171" s="10"/>
      <c r="EFS171" s="10"/>
      <c r="EFT171" s="10"/>
      <c r="EFU171" s="10"/>
      <c r="EFV171" s="10"/>
      <c r="EFW171" s="10"/>
      <c r="EFX171" s="10"/>
      <c r="EFY171" s="10"/>
      <c r="EFZ171" s="10"/>
      <c r="EGA171" s="10"/>
      <c r="EGB171" s="10"/>
      <c r="EGC171" s="10"/>
      <c r="EGD171" s="10"/>
      <c r="EGE171" s="10"/>
      <c r="EGF171" s="10"/>
      <c r="EGG171" s="10"/>
      <c r="EGH171" s="10"/>
      <c r="EGI171" s="10"/>
      <c r="EGJ171" s="10"/>
      <c r="EGK171" s="10"/>
      <c r="EGL171" s="10"/>
      <c r="EGM171" s="10"/>
      <c r="EGN171" s="10"/>
      <c r="EGO171" s="10"/>
      <c r="EGP171" s="10"/>
      <c r="EGQ171" s="10"/>
      <c r="EGR171" s="10"/>
      <c r="EGS171" s="10"/>
      <c r="EGT171" s="10"/>
      <c r="EGU171" s="10"/>
      <c r="EGV171" s="10"/>
      <c r="EGW171" s="10"/>
      <c r="EGX171" s="10"/>
      <c r="EGY171" s="10"/>
      <c r="EGZ171" s="10"/>
      <c r="EHA171" s="10"/>
      <c r="EHB171" s="10"/>
      <c r="EHC171" s="10"/>
      <c r="EHD171" s="10"/>
      <c r="EHE171" s="10"/>
      <c r="EHF171" s="10"/>
      <c r="EHG171" s="10"/>
      <c r="EHH171" s="10"/>
      <c r="EHI171" s="10"/>
      <c r="EHJ171" s="10"/>
      <c r="EHK171" s="10"/>
      <c r="EHL171" s="10"/>
      <c r="EHM171" s="10"/>
      <c r="EHN171" s="10"/>
      <c r="EHO171" s="10"/>
      <c r="EHP171" s="10"/>
      <c r="EHQ171" s="10"/>
      <c r="EHR171" s="10"/>
      <c r="EHS171" s="10"/>
      <c r="EHT171" s="10"/>
      <c r="EHU171" s="10"/>
      <c r="EHV171" s="10"/>
      <c r="EHW171" s="10"/>
      <c r="EHX171" s="10"/>
      <c r="EHY171" s="10"/>
      <c r="EHZ171" s="10"/>
      <c r="EIA171" s="10"/>
      <c r="EIB171" s="10"/>
      <c r="EIC171" s="10"/>
      <c r="EID171" s="10"/>
      <c r="EIE171" s="10"/>
      <c r="EIF171" s="10"/>
      <c r="EIG171" s="10"/>
      <c r="EIH171" s="10"/>
      <c r="EII171" s="10"/>
      <c r="EIJ171" s="10"/>
      <c r="EIK171" s="10"/>
      <c r="EIL171" s="10"/>
      <c r="EIM171" s="10"/>
      <c r="EIN171" s="10"/>
      <c r="EIO171" s="10"/>
      <c r="EIP171" s="10"/>
      <c r="EIQ171" s="10"/>
      <c r="EIR171" s="10"/>
      <c r="EIS171" s="10"/>
      <c r="EIT171" s="10"/>
      <c r="EIU171" s="10"/>
      <c r="EIV171" s="10"/>
      <c r="EIW171" s="10"/>
      <c r="EIX171" s="10"/>
      <c r="EIY171" s="10"/>
      <c r="EIZ171" s="10"/>
      <c r="EJA171" s="10"/>
      <c r="EJB171" s="10"/>
      <c r="EJC171" s="10"/>
      <c r="EJD171" s="10"/>
      <c r="EJE171" s="10"/>
      <c r="EJF171" s="10"/>
      <c r="EJG171" s="10"/>
      <c r="EJH171" s="10"/>
      <c r="EJI171" s="10"/>
      <c r="EJJ171" s="10"/>
      <c r="EJK171" s="10"/>
      <c r="EJL171" s="10"/>
      <c r="EJM171" s="10"/>
      <c r="EJN171" s="10"/>
      <c r="EJO171" s="10"/>
      <c r="EJP171" s="10"/>
      <c r="EJQ171" s="10"/>
      <c r="EJR171" s="10"/>
      <c r="EJS171" s="10"/>
      <c r="EJT171" s="10"/>
      <c r="EJU171" s="10"/>
      <c r="EJV171" s="10"/>
      <c r="EJW171" s="10"/>
      <c r="EJX171" s="10"/>
      <c r="EJY171" s="10"/>
      <c r="EJZ171" s="10"/>
      <c r="EKA171" s="10"/>
      <c r="EKB171" s="10"/>
      <c r="EKC171" s="10"/>
      <c r="EKD171" s="10"/>
      <c r="EKE171" s="10"/>
      <c r="EKF171" s="10"/>
      <c r="EKG171" s="10"/>
      <c r="EKH171" s="10"/>
      <c r="EKI171" s="10"/>
      <c r="EKJ171" s="10"/>
      <c r="EKK171" s="10"/>
      <c r="EKL171" s="10"/>
      <c r="EKM171" s="10"/>
      <c r="EKN171" s="10"/>
      <c r="EKO171" s="10"/>
      <c r="EKP171" s="10"/>
      <c r="EKQ171" s="10"/>
      <c r="EKR171" s="10"/>
      <c r="EKS171" s="10"/>
      <c r="EKT171" s="10"/>
      <c r="EKU171" s="10"/>
      <c r="EKV171" s="10"/>
      <c r="EKW171" s="10"/>
      <c r="EKX171" s="10"/>
      <c r="EKY171" s="10"/>
      <c r="EKZ171" s="10"/>
      <c r="ELA171" s="10"/>
      <c r="ELB171" s="10"/>
      <c r="ELC171" s="10"/>
      <c r="ELD171" s="10"/>
      <c r="ELE171" s="10"/>
      <c r="ELF171" s="10"/>
      <c r="ELG171" s="10"/>
      <c r="ELH171" s="10"/>
      <c r="ELI171" s="10"/>
      <c r="ELJ171" s="10"/>
      <c r="ELK171" s="10"/>
      <c r="ELL171" s="10"/>
      <c r="ELM171" s="10"/>
      <c r="ELN171" s="10"/>
      <c r="ELO171" s="10"/>
      <c r="ELP171" s="10"/>
      <c r="ELQ171" s="10"/>
      <c r="ELR171" s="10"/>
      <c r="ELS171" s="10"/>
      <c r="ELT171" s="10"/>
      <c r="ELU171" s="10"/>
      <c r="ELV171" s="10"/>
      <c r="ELW171" s="10"/>
      <c r="ELX171" s="10"/>
      <c r="ELY171" s="10"/>
      <c r="ELZ171" s="10"/>
      <c r="EMA171" s="10"/>
      <c r="EMB171" s="10"/>
      <c r="EMC171" s="10"/>
      <c r="EMD171" s="10"/>
      <c r="EME171" s="10"/>
      <c r="EMF171" s="10"/>
      <c r="EMG171" s="10"/>
      <c r="EMH171" s="10"/>
      <c r="EMI171" s="10"/>
      <c r="EMJ171" s="10"/>
      <c r="EMK171" s="10"/>
      <c r="EML171" s="10"/>
      <c r="EMM171" s="10"/>
      <c r="EMN171" s="10"/>
      <c r="EMO171" s="10"/>
      <c r="EMP171" s="10"/>
      <c r="EMQ171" s="10"/>
      <c r="EMR171" s="10"/>
      <c r="EMS171" s="10"/>
      <c r="EMT171" s="10"/>
      <c r="EMU171" s="10"/>
      <c r="EMV171" s="10"/>
      <c r="EMW171" s="10"/>
      <c r="EMX171" s="10"/>
      <c r="EMY171" s="10"/>
      <c r="EMZ171" s="10"/>
      <c r="ENA171" s="10"/>
      <c r="ENB171" s="10"/>
      <c r="ENC171" s="10"/>
      <c r="END171" s="10"/>
      <c r="ENE171" s="10"/>
      <c r="ENF171" s="10"/>
      <c r="ENG171" s="10"/>
      <c r="ENH171" s="10"/>
      <c r="ENI171" s="10"/>
      <c r="ENJ171" s="10"/>
      <c r="ENK171" s="10"/>
      <c r="ENL171" s="10"/>
      <c r="ENM171" s="10"/>
      <c r="ENN171" s="10"/>
      <c r="ENO171" s="10"/>
      <c r="ENP171" s="10"/>
      <c r="ENQ171" s="10"/>
      <c r="ENR171" s="10"/>
      <c r="ENS171" s="10"/>
      <c r="ENT171" s="10"/>
      <c r="ENU171" s="10"/>
      <c r="ENV171" s="10"/>
      <c r="ENW171" s="10"/>
      <c r="ENX171" s="10"/>
      <c r="ENY171" s="10"/>
      <c r="ENZ171" s="10"/>
      <c r="EOA171" s="10"/>
      <c r="EOB171" s="10"/>
      <c r="EOC171" s="10"/>
      <c r="EOD171" s="10"/>
      <c r="EOE171" s="10"/>
      <c r="EOF171" s="10"/>
      <c r="EOG171" s="10"/>
      <c r="EOH171" s="10"/>
      <c r="EOI171" s="10"/>
      <c r="EOJ171" s="10"/>
      <c r="EOK171" s="10"/>
      <c r="EOL171" s="10"/>
      <c r="EOM171" s="10"/>
      <c r="EON171" s="10"/>
      <c r="EOO171" s="10"/>
      <c r="EOP171" s="10"/>
      <c r="EOQ171" s="10"/>
      <c r="EOR171" s="10"/>
      <c r="EOS171" s="10"/>
      <c r="EOT171" s="10"/>
      <c r="EOU171" s="10"/>
      <c r="EOV171" s="10"/>
      <c r="EOW171" s="10"/>
      <c r="EOX171" s="10"/>
      <c r="EOY171" s="10"/>
      <c r="EOZ171" s="10"/>
      <c r="EPA171" s="10"/>
      <c r="EPB171" s="10"/>
      <c r="EPC171" s="10"/>
      <c r="EPD171" s="10"/>
      <c r="EPE171" s="10"/>
      <c r="EPF171" s="10"/>
      <c r="EPG171" s="10"/>
      <c r="EPH171" s="10"/>
      <c r="EPI171" s="10"/>
      <c r="EPJ171" s="10"/>
      <c r="EPK171" s="10"/>
      <c r="EPL171" s="10"/>
      <c r="EPM171" s="10"/>
      <c r="EPN171" s="10"/>
      <c r="EPO171" s="10"/>
      <c r="EPP171" s="10"/>
      <c r="EPQ171" s="10"/>
      <c r="EPR171" s="10"/>
      <c r="EPS171" s="10"/>
      <c r="EPT171" s="10"/>
      <c r="EPU171" s="10"/>
      <c r="EPV171" s="10"/>
      <c r="EPW171" s="10"/>
      <c r="EPX171" s="10"/>
      <c r="EPY171" s="10"/>
      <c r="EPZ171" s="10"/>
      <c r="EQA171" s="10"/>
      <c r="EQB171" s="10"/>
      <c r="EQC171" s="10"/>
      <c r="EQD171" s="10"/>
      <c r="EQE171" s="10"/>
      <c r="EQF171" s="10"/>
      <c r="EQG171" s="10"/>
      <c r="EQH171" s="10"/>
      <c r="EQI171" s="10"/>
      <c r="EQJ171" s="10"/>
      <c r="EQK171" s="10"/>
      <c r="EQL171" s="10"/>
      <c r="EQM171" s="10"/>
      <c r="EQN171" s="10"/>
      <c r="EQO171" s="10"/>
      <c r="EQP171" s="10"/>
      <c r="EQQ171" s="10"/>
      <c r="EQR171" s="10"/>
      <c r="EQS171" s="10"/>
      <c r="EQT171" s="10"/>
      <c r="EQU171" s="10"/>
      <c r="EQV171" s="10"/>
      <c r="EQW171" s="10"/>
      <c r="EQX171" s="10"/>
      <c r="EQY171" s="10"/>
      <c r="EQZ171" s="10"/>
      <c r="ERA171" s="10"/>
      <c r="ERB171" s="10"/>
      <c r="ERC171" s="10"/>
      <c r="ERD171" s="10"/>
      <c r="ERE171" s="10"/>
      <c r="ERF171" s="10"/>
      <c r="ERG171" s="10"/>
      <c r="ERH171" s="10"/>
      <c r="ERI171" s="10"/>
      <c r="ERJ171" s="10"/>
      <c r="ERK171" s="10"/>
      <c r="ERL171" s="10"/>
      <c r="ERM171" s="10"/>
      <c r="ERN171" s="10"/>
      <c r="ERO171" s="10"/>
      <c r="ERP171" s="10"/>
      <c r="ERQ171" s="10"/>
      <c r="ERR171" s="10"/>
      <c r="ERS171" s="10"/>
      <c r="ERT171" s="10"/>
      <c r="ERU171" s="10"/>
      <c r="ERV171" s="10"/>
      <c r="ERW171" s="10"/>
      <c r="ERX171" s="10"/>
      <c r="ERY171" s="10"/>
      <c r="ERZ171" s="10"/>
      <c r="ESA171" s="10"/>
      <c r="ESB171" s="10"/>
      <c r="ESC171" s="10"/>
      <c r="ESD171" s="10"/>
      <c r="ESE171" s="10"/>
      <c r="ESF171" s="10"/>
      <c r="ESG171" s="10"/>
      <c r="ESH171" s="10"/>
      <c r="ESI171" s="10"/>
      <c r="ESJ171" s="10"/>
      <c r="ESK171" s="10"/>
      <c r="ESL171" s="10"/>
      <c r="ESM171" s="10"/>
      <c r="ESN171" s="10"/>
      <c r="ESO171" s="10"/>
      <c r="ESP171" s="10"/>
      <c r="ESQ171" s="10"/>
      <c r="ESR171" s="10"/>
      <c r="ESS171" s="10"/>
      <c r="EST171" s="10"/>
      <c r="ESU171" s="10"/>
      <c r="ESV171" s="10"/>
      <c r="ESW171" s="10"/>
      <c r="ESX171" s="10"/>
      <c r="ESY171" s="10"/>
      <c r="ESZ171" s="10"/>
      <c r="ETA171" s="10"/>
      <c r="ETB171" s="10"/>
      <c r="ETC171" s="10"/>
      <c r="ETD171" s="10"/>
      <c r="ETE171" s="10"/>
      <c r="ETF171" s="10"/>
      <c r="ETG171" s="10"/>
      <c r="ETH171" s="10"/>
      <c r="ETI171" s="10"/>
      <c r="ETJ171" s="10"/>
      <c r="ETK171" s="10"/>
      <c r="ETL171" s="10"/>
      <c r="ETM171" s="10"/>
      <c r="ETN171" s="10"/>
      <c r="ETO171" s="10"/>
      <c r="ETP171" s="10"/>
      <c r="ETQ171" s="10"/>
      <c r="ETR171" s="10"/>
      <c r="ETS171" s="10"/>
      <c r="ETT171" s="10"/>
      <c r="ETU171" s="10"/>
      <c r="ETV171" s="10"/>
      <c r="ETW171" s="10"/>
      <c r="ETX171" s="10"/>
      <c r="ETY171" s="10"/>
      <c r="ETZ171" s="10"/>
      <c r="EUA171" s="10"/>
      <c r="EUB171" s="10"/>
      <c r="EUC171" s="10"/>
      <c r="EUD171" s="10"/>
      <c r="EUE171" s="10"/>
      <c r="EUF171" s="10"/>
      <c r="EUG171" s="10"/>
      <c r="EUH171" s="10"/>
      <c r="EUI171" s="10"/>
      <c r="EUJ171" s="10"/>
      <c r="EUK171" s="10"/>
      <c r="EUL171" s="10"/>
      <c r="EUM171" s="10"/>
      <c r="EUN171" s="10"/>
      <c r="EUO171" s="10"/>
      <c r="EUP171" s="10"/>
      <c r="EUQ171" s="10"/>
      <c r="EUR171" s="10"/>
      <c r="EUS171" s="10"/>
      <c r="EUT171" s="10"/>
      <c r="EUU171" s="10"/>
      <c r="EUV171" s="10"/>
      <c r="EUW171" s="10"/>
      <c r="EUX171" s="10"/>
      <c r="EUY171" s="10"/>
      <c r="EUZ171" s="10"/>
      <c r="EVA171" s="10"/>
      <c r="EVB171" s="10"/>
      <c r="EVC171" s="10"/>
      <c r="EVD171" s="10"/>
      <c r="EVE171" s="10"/>
      <c r="EVF171" s="10"/>
      <c r="EVG171" s="10"/>
      <c r="EVH171" s="10"/>
      <c r="EVI171" s="10"/>
      <c r="EVJ171" s="10"/>
      <c r="EVK171" s="10"/>
      <c r="EVL171" s="10"/>
      <c r="EVM171" s="10"/>
      <c r="EVN171" s="10"/>
      <c r="EVO171" s="10"/>
      <c r="EVP171" s="10"/>
      <c r="EVQ171" s="10"/>
      <c r="EVR171" s="10"/>
      <c r="EVS171" s="10"/>
      <c r="EVT171" s="10"/>
      <c r="EVU171" s="10"/>
      <c r="EVV171" s="10"/>
      <c r="EVW171" s="10"/>
      <c r="EVX171" s="10"/>
      <c r="EVY171" s="10"/>
      <c r="EVZ171" s="10"/>
      <c r="EWA171" s="10"/>
      <c r="EWB171" s="10"/>
      <c r="EWC171" s="10"/>
      <c r="EWD171" s="10"/>
      <c r="EWE171" s="10"/>
      <c r="EWF171" s="10"/>
      <c r="EWG171" s="10"/>
      <c r="EWH171" s="10"/>
      <c r="EWI171" s="10"/>
      <c r="EWJ171" s="10"/>
      <c r="EWK171" s="10"/>
      <c r="EWL171" s="10"/>
      <c r="EWM171" s="10"/>
      <c r="EWN171" s="10"/>
      <c r="EWO171" s="10"/>
      <c r="EWP171" s="10"/>
      <c r="EWQ171" s="10"/>
      <c r="EWR171" s="10"/>
      <c r="EWS171" s="10"/>
      <c r="EWT171" s="10"/>
      <c r="EWU171" s="10"/>
      <c r="EWV171" s="10"/>
      <c r="EWW171" s="10"/>
      <c r="EWX171" s="10"/>
      <c r="EWY171" s="10"/>
      <c r="EWZ171" s="10"/>
      <c r="EXA171" s="10"/>
      <c r="EXB171" s="10"/>
      <c r="EXC171" s="10"/>
      <c r="EXD171" s="10"/>
      <c r="EXE171" s="10"/>
      <c r="EXF171" s="10"/>
      <c r="EXG171" s="10"/>
      <c r="EXH171" s="10"/>
      <c r="EXI171" s="10"/>
      <c r="EXJ171" s="10"/>
      <c r="EXK171" s="10"/>
      <c r="EXL171" s="10"/>
      <c r="EXM171" s="10"/>
      <c r="EXN171" s="10"/>
      <c r="EXO171" s="10"/>
      <c r="EXP171" s="10"/>
      <c r="EXQ171" s="10"/>
      <c r="EXR171" s="10"/>
      <c r="EXS171" s="10"/>
      <c r="EXT171" s="10"/>
      <c r="EXU171" s="10"/>
      <c r="EXV171" s="10"/>
      <c r="EXW171" s="10"/>
      <c r="EXX171" s="10"/>
      <c r="EXY171" s="10"/>
      <c r="EXZ171" s="10"/>
      <c r="EYA171" s="10"/>
      <c r="EYB171" s="10"/>
      <c r="EYC171" s="10"/>
      <c r="EYD171" s="10"/>
      <c r="EYE171" s="10"/>
      <c r="EYF171" s="10"/>
      <c r="EYG171" s="10"/>
      <c r="EYH171" s="10"/>
      <c r="EYI171" s="10"/>
      <c r="EYJ171" s="10"/>
      <c r="EYK171" s="10"/>
      <c r="EYL171" s="10"/>
      <c r="EYM171" s="10"/>
      <c r="EYN171" s="10"/>
      <c r="EYO171" s="10"/>
      <c r="EYP171" s="10"/>
      <c r="EYQ171" s="10"/>
      <c r="EYR171" s="10"/>
      <c r="EYS171" s="10"/>
      <c r="EYT171" s="10"/>
      <c r="EYU171" s="10"/>
      <c r="EYV171" s="10"/>
      <c r="EYW171" s="10"/>
      <c r="EYX171" s="10"/>
      <c r="EYY171" s="10"/>
      <c r="EYZ171" s="10"/>
      <c r="EZA171" s="10"/>
      <c r="EZB171" s="10"/>
      <c r="EZC171" s="10"/>
      <c r="EZD171" s="10"/>
      <c r="EZE171" s="10"/>
      <c r="EZF171" s="10"/>
      <c r="EZG171" s="10"/>
      <c r="EZH171" s="10"/>
      <c r="EZI171" s="10"/>
      <c r="EZJ171" s="10"/>
      <c r="EZK171" s="10"/>
      <c r="EZL171" s="10"/>
      <c r="EZM171" s="10"/>
      <c r="EZN171" s="10"/>
      <c r="EZO171" s="10"/>
      <c r="EZP171" s="10"/>
      <c r="EZQ171" s="10"/>
      <c r="EZR171" s="10"/>
      <c r="EZS171" s="10"/>
      <c r="EZT171" s="10"/>
      <c r="EZU171" s="10"/>
      <c r="EZV171" s="10"/>
      <c r="EZW171" s="10"/>
      <c r="EZX171" s="10"/>
      <c r="EZY171" s="10"/>
      <c r="EZZ171" s="10"/>
      <c r="FAA171" s="10"/>
      <c r="FAB171" s="10"/>
      <c r="FAC171" s="10"/>
      <c r="FAD171" s="10"/>
      <c r="FAE171" s="10"/>
      <c r="FAF171" s="10"/>
      <c r="FAG171" s="10"/>
      <c r="FAH171" s="10"/>
      <c r="FAI171" s="10"/>
      <c r="FAJ171" s="10"/>
      <c r="FAK171" s="10"/>
      <c r="FAL171" s="10"/>
      <c r="FAM171" s="10"/>
      <c r="FAN171" s="10"/>
      <c r="FAO171" s="10"/>
      <c r="FAP171" s="10"/>
      <c r="FAQ171" s="10"/>
      <c r="FAR171" s="10"/>
      <c r="FAS171" s="10"/>
      <c r="FAT171" s="10"/>
      <c r="FAU171" s="10"/>
      <c r="FAV171" s="10"/>
      <c r="FAW171" s="10"/>
      <c r="FAX171" s="10"/>
      <c r="FAY171" s="10"/>
      <c r="FAZ171" s="10"/>
      <c r="FBA171" s="10"/>
      <c r="FBB171" s="10"/>
      <c r="FBC171" s="10"/>
      <c r="FBD171" s="10"/>
      <c r="FBE171" s="10"/>
      <c r="FBF171" s="10"/>
      <c r="FBG171" s="10"/>
      <c r="FBH171" s="10"/>
      <c r="FBI171" s="10"/>
      <c r="FBJ171" s="10"/>
      <c r="FBK171" s="10"/>
      <c r="FBL171" s="10"/>
      <c r="FBM171" s="10"/>
      <c r="FBN171" s="10"/>
      <c r="FBO171" s="10"/>
      <c r="FBP171" s="10"/>
      <c r="FBQ171" s="10"/>
      <c r="FBR171" s="10"/>
      <c r="FBS171" s="10"/>
      <c r="FBT171" s="10"/>
      <c r="FBU171" s="10"/>
      <c r="FBV171" s="10"/>
      <c r="FBW171" s="10"/>
      <c r="FBX171" s="10"/>
      <c r="FBY171" s="10"/>
      <c r="FBZ171" s="10"/>
      <c r="FCA171" s="10"/>
      <c r="FCB171" s="10"/>
      <c r="FCC171" s="10"/>
      <c r="FCD171" s="10"/>
      <c r="FCE171" s="10"/>
      <c r="FCF171" s="10"/>
      <c r="FCG171" s="10"/>
      <c r="FCH171" s="10"/>
      <c r="FCI171" s="10"/>
      <c r="FCJ171" s="10"/>
      <c r="FCK171" s="10"/>
      <c r="FCL171" s="10"/>
      <c r="FCM171" s="10"/>
      <c r="FCN171" s="10"/>
      <c r="FCO171" s="10"/>
      <c r="FCP171" s="10"/>
      <c r="FCQ171" s="10"/>
      <c r="FCR171" s="10"/>
      <c r="FCS171" s="10"/>
      <c r="FCT171" s="10"/>
      <c r="FCU171" s="10"/>
      <c r="FCV171" s="10"/>
      <c r="FCW171" s="10"/>
      <c r="FCX171" s="10"/>
      <c r="FCY171" s="10"/>
      <c r="FCZ171" s="10"/>
      <c r="FDA171" s="10"/>
      <c r="FDB171" s="10"/>
      <c r="FDC171" s="10"/>
      <c r="FDD171" s="10"/>
      <c r="FDE171" s="10"/>
      <c r="FDF171" s="10"/>
      <c r="FDG171" s="10"/>
      <c r="FDH171" s="10"/>
      <c r="FDI171" s="10"/>
      <c r="FDJ171" s="10"/>
      <c r="FDK171" s="10"/>
      <c r="FDL171" s="10"/>
      <c r="FDM171" s="10"/>
      <c r="FDN171" s="10"/>
      <c r="FDO171" s="10"/>
      <c r="FDP171" s="10"/>
      <c r="FDQ171" s="10"/>
      <c r="FDR171" s="10"/>
      <c r="FDS171" s="10"/>
      <c r="FDT171" s="10"/>
      <c r="FDU171" s="10"/>
      <c r="FDV171" s="10"/>
      <c r="FDW171" s="10"/>
      <c r="FDX171" s="10"/>
      <c r="FDY171" s="10"/>
      <c r="FDZ171" s="10"/>
      <c r="FEA171" s="10"/>
      <c r="FEB171" s="10"/>
      <c r="FEC171" s="10"/>
      <c r="FED171" s="10"/>
      <c r="FEE171" s="10"/>
      <c r="FEF171" s="10"/>
      <c r="FEG171" s="10"/>
      <c r="FEH171" s="10"/>
      <c r="FEI171" s="10"/>
      <c r="FEJ171" s="10"/>
      <c r="FEK171" s="10"/>
      <c r="FEL171" s="10"/>
      <c r="FEM171" s="10"/>
      <c r="FEN171" s="10"/>
      <c r="FEO171" s="10"/>
      <c r="FEP171" s="10"/>
      <c r="FEQ171" s="10"/>
      <c r="FER171" s="10"/>
      <c r="FES171" s="10"/>
      <c r="FET171" s="10"/>
      <c r="FEU171" s="10"/>
      <c r="FEV171" s="10"/>
      <c r="FEW171" s="10"/>
      <c r="FEX171" s="10"/>
      <c r="FEY171" s="10"/>
      <c r="FEZ171" s="10"/>
      <c r="FFA171" s="10"/>
      <c r="FFB171" s="10"/>
      <c r="FFC171" s="10"/>
      <c r="FFD171" s="10"/>
      <c r="FFE171" s="10"/>
      <c r="FFF171" s="10"/>
      <c r="FFG171" s="10"/>
      <c r="FFH171" s="10"/>
      <c r="FFI171" s="10"/>
      <c r="FFJ171" s="10"/>
      <c r="FFK171" s="10"/>
      <c r="FFL171" s="10"/>
      <c r="FFM171" s="10"/>
      <c r="FFN171" s="10"/>
      <c r="FFO171" s="10"/>
      <c r="FFP171" s="10"/>
      <c r="FFQ171" s="10"/>
      <c r="FFR171" s="10"/>
      <c r="FFS171" s="10"/>
      <c r="FFT171" s="10"/>
      <c r="FFU171" s="10"/>
      <c r="FFV171" s="10"/>
      <c r="FFW171" s="10"/>
      <c r="FFX171" s="10"/>
      <c r="FFY171" s="10"/>
      <c r="FFZ171" s="10"/>
      <c r="FGA171" s="10"/>
      <c r="FGB171" s="10"/>
      <c r="FGC171" s="10"/>
      <c r="FGD171" s="10"/>
      <c r="FGE171" s="10"/>
      <c r="FGF171" s="10"/>
      <c r="FGG171" s="10"/>
      <c r="FGH171" s="10"/>
      <c r="FGI171" s="10"/>
      <c r="FGJ171" s="10"/>
      <c r="FGK171" s="10"/>
      <c r="FGL171" s="10"/>
      <c r="FGM171" s="10"/>
      <c r="FGN171" s="10"/>
      <c r="FGO171" s="10"/>
      <c r="FGP171" s="10"/>
      <c r="FGQ171" s="10"/>
      <c r="FGR171" s="10"/>
      <c r="FGS171" s="10"/>
      <c r="FGT171" s="10"/>
      <c r="FGU171" s="10"/>
      <c r="FGV171" s="10"/>
      <c r="FGW171" s="10"/>
      <c r="FGX171" s="10"/>
      <c r="FGY171" s="10"/>
      <c r="FGZ171" s="10"/>
      <c r="FHA171" s="10"/>
      <c r="FHB171" s="10"/>
      <c r="FHC171" s="10"/>
      <c r="FHD171" s="10"/>
      <c r="FHE171" s="10"/>
      <c r="FHF171" s="10"/>
      <c r="FHG171" s="10"/>
      <c r="FHH171" s="10"/>
      <c r="FHI171" s="10"/>
      <c r="FHJ171" s="10"/>
      <c r="FHK171" s="10"/>
      <c r="FHL171" s="10"/>
      <c r="FHM171" s="10"/>
      <c r="FHN171" s="10"/>
      <c r="FHO171" s="10"/>
      <c r="FHP171" s="10"/>
      <c r="FHQ171" s="10"/>
      <c r="FHR171" s="10"/>
      <c r="FHS171" s="10"/>
      <c r="FHT171" s="10"/>
      <c r="FHU171" s="10"/>
      <c r="FHV171" s="10"/>
      <c r="FHW171" s="10"/>
      <c r="FHX171" s="10"/>
      <c r="FHY171" s="10"/>
      <c r="FHZ171" s="10"/>
      <c r="FIA171" s="10"/>
      <c r="FIB171" s="10"/>
      <c r="FIC171" s="10"/>
      <c r="FID171" s="10"/>
      <c r="FIE171" s="10"/>
      <c r="FIF171" s="10"/>
      <c r="FIG171" s="10"/>
      <c r="FIH171" s="10"/>
      <c r="FII171" s="10"/>
      <c r="FIJ171" s="10"/>
      <c r="FIK171" s="10"/>
      <c r="FIL171" s="10"/>
      <c r="FIM171" s="10"/>
      <c r="FIN171" s="10"/>
      <c r="FIO171" s="10"/>
      <c r="FIP171" s="10"/>
      <c r="FIQ171" s="10"/>
      <c r="FIR171" s="10"/>
      <c r="FIS171" s="10"/>
      <c r="FIT171" s="10"/>
      <c r="FIU171" s="10"/>
      <c r="FIV171" s="10"/>
      <c r="FIW171" s="10"/>
      <c r="FIX171" s="10"/>
      <c r="FIY171" s="10"/>
      <c r="FIZ171" s="10"/>
      <c r="FJA171" s="10"/>
      <c r="FJB171" s="10"/>
      <c r="FJC171" s="10"/>
      <c r="FJD171" s="10"/>
      <c r="FJE171" s="10"/>
      <c r="FJF171" s="10"/>
      <c r="FJG171" s="10"/>
      <c r="FJH171" s="10"/>
      <c r="FJI171" s="10"/>
      <c r="FJJ171" s="10"/>
      <c r="FJK171" s="10"/>
      <c r="FJL171" s="10"/>
      <c r="FJM171" s="10"/>
      <c r="FJN171" s="10"/>
      <c r="FJO171" s="10"/>
      <c r="FJP171" s="10"/>
      <c r="FJQ171" s="10"/>
      <c r="FJR171" s="10"/>
      <c r="FJS171" s="10"/>
      <c r="FJT171" s="10"/>
      <c r="FJU171" s="10"/>
      <c r="FJV171" s="10"/>
      <c r="FJW171" s="10"/>
      <c r="FJX171" s="10"/>
      <c r="FJY171" s="10"/>
      <c r="FJZ171" s="10"/>
      <c r="FKA171" s="10"/>
      <c r="FKB171" s="10"/>
      <c r="FKC171" s="10"/>
      <c r="FKD171" s="10"/>
      <c r="FKE171" s="10"/>
      <c r="FKF171" s="10"/>
      <c r="FKG171" s="10"/>
      <c r="FKH171" s="10"/>
      <c r="FKI171" s="10"/>
      <c r="FKJ171" s="10"/>
      <c r="FKK171" s="10"/>
      <c r="FKL171" s="10"/>
      <c r="FKM171" s="10"/>
      <c r="FKN171" s="10"/>
      <c r="FKO171" s="10"/>
      <c r="FKP171" s="10"/>
      <c r="FKQ171" s="10"/>
      <c r="FKR171" s="10"/>
      <c r="FKS171" s="10"/>
      <c r="FKT171" s="10"/>
      <c r="FKU171" s="10"/>
      <c r="FKV171" s="10"/>
      <c r="FKW171" s="10"/>
      <c r="FKX171" s="10"/>
      <c r="FKY171" s="10"/>
      <c r="FKZ171" s="10"/>
      <c r="FLA171" s="10"/>
      <c r="FLB171" s="10"/>
      <c r="FLC171" s="10"/>
      <c r="FLD171" s="10"/>
      <c r="FLE171" s="10"/>
      <c r="FLF171" s="10"/>
      <c r="FLG171" s="10"/>
      <c r="FLH171" s="10"/>
      <c r="FLI171" s="10"/>
      <c r="FLJ171" s="10"/>
      <c r="FLK171" s="10"/>
      <c r="FLL171" s="10"/>
      <c r="FLM171" s="10"/>
      <c r="FLN171" s="10"/>
      <c r="FLO171" s="10"/>
      <c r="FLP171" s="10"/>
      <c r="FLQ171" s="10"/>
      <c r="FLR171" s="10"/>
      <c r="FLS171" s="10"/>
      <c r="FLT171" s="10"/>
      <c r="FLU171" s="10"/>
      <c r="FLV171" s="10"/>
      <c r="FLW171" s="10"/>
      <c r="FLX171" s="10"/>
      <c r="FLY171" s="10"/>
      <c r="FLZ171" s="10"/>
      <c r="FMA171" s="10"/>
      <c r="FMB171" s="10"/>
      <c r="FMC171" s="10"/>
      <c r="FMD171" s="10"/>
      <c r="FME171" s="10"/>
      <c r="FMF171" s="10"/>
      <c r="FMG171" s="10"/>
      <c r="FMH171" s="10"/>
      <c r="FMI171" s="10"/>
      <c r="FMJ171" s="10"/>
      <c r="FMK171" s="10"/>
      <c r="FML171" s="10"/>
      <c r="FMM171" s="10"/>
      <c r="FMN171" s="10"/>
      <c r="FMO171" s="10"/>
      <c r="FMP171" s="10"/>
      <c r="FMQ171" s="10"/>
      <c r="FMR171" s="10"/>
      <c r="FMS171" s="10"/>
      <c r="FMT171" s="10"/>
      <c r="FMU171" s="10"/>
      <c r="FMV171" s="10"/>
      <c r="FMW171" s="10"/>
      <c r="FMX171" s="10"/>
      <c r="FMY171" s="10"/>
      <c r="FMZ171" s="10"/>
      <c r="FNA171" s="10"/>
      <c r="FNB171" s="10"/>
      <c r="FNC171" s="10"/>
      <c r="FND171" s="10"/>
      <c r="FNE171" s="10"/>
      <c r="FNF171" s="10"/>
      <c r="FNG171" s="10"/>
      <c r="FNH171" s="10"/>
      <c r="FNI171" s="10"/>
      <c r="FNJ171" s="10"/>
      <c r="FNK171" s="10"/>
      <c r="FNL171" s="10"/>
      <c r="FNM171" s="10"/>
      <c r="FNN171" s="10"/>
      <c r="FNO171" s="10"/>
      <c r="FNP171" s="10"/>
      <c r="FNQ171" s="10"/>
      <c r="FNR171" s="10"/>
      <c r="FNS171" s="10"/>
      <c r="FNT171" s="10"/>
      <c r="FNU171" s="10"/>
      <c r="FNV171" s="10"/>
      <c r="FNW171" s="10"/>
      <c r="FNX171" s="10"/>
      <c r="FNY171" s="10"/>
      <c r="FNZ171" s="10"/>
      <c r="FOA171" s="10"/>
      <c r="FOB171" s="10"/>
      <c r="FOC171" s="10"/>
      <c r="FOD171" s="10"/>
      <c r="FOE171" s="10"/>
      <c r="FOF171" s="10"/>
      <c r="FOG171" s="10"/>
      <c r="FOH171" s="10"/>
      <c r="FOI171" s="10"/>
      <c r="FOJ171" s="10"/>
      <c r="FOK171" s="10"/>
      <c r="FOL171" s="10"/>
      <c r="FOM171" s="10"/>
      <c r="FON171" s="10"/>
      <c r="FOO171" s="10"/>
      <c r="FOP171" s="10"/>
      <c r="FOQ171" s="10"/>
      <c r="FOR171" s="10"/>
      <c r="FOS171" s="10"/>
      <c r="FOT171" s="10"/>
      <c r="FOU171" s="10"/>
      <c r="FOV171" s="10"/>
      <c r="FOW171" s="10"/>
      <c r="FOX171" s="10"/>
      <c r="FOY171" s="10"/>
      <c r="FOZ171" s="10"/>
      <c r="FPA171" s="10"/>
      <c r="FPB171" s="10"/>
      <c r="FPC171" s="10"/>
      <c r="FPD171" s="10"/>
      <c r="FPE171" s="10"/>
      <c r="FPF171" s="10"/>
      <c r="FPG171" s="10"/>
      <c r="FPH171" s="10"/>
      <c r="FPI171" s="10"/>
      <c r="FPJ171" s="10"/>
      <c r="FPK171" s="10"/>
      <c r="FPL171" s="10"/>
      <c r="FPM171" s="10"/>
      <c r="FPN171" s="10"/>
      <c r="FPO171" s="10"/>
      <c r="FPP171" s="10"/>
      <c r="FPQ171" s="10"/>
      <c r="FPR171" s="10"/>
      <c r="FPS171" s="10"/>
      <c r="FPT171" s="10"/>
      <c r="FPU171" s="10"/>
      <c r="FPV171" s="10"/>
      <c r="FPW171" s="10"/>
      <c r="FPX171" s="10"/>
      <c r="FPY171" s="10"/>
      <c r="FPZ171" s="10"/>
      <c r="FQA171" s="10"/>
      <c r="FQB171" s="10"/>
      <c r="FQC171" s="10"/>
      <c r="FQD171" s="10"/>
      <c r="FQE171" s="10"/>
      <c r="FQF171" s="10"/>
      <c r="FQG171" s="10"/>
      <c r="FQH171" s="10"/>
      <c r="FQI171" s="10"/>
      <c r="FQJ171" s="10"/>
      <c r="FQK171" s="10"/>
      <c r="FQL171" s="10"/>
      <c r="FQM171" s="10"/>
      <c r="FQN171" s="10"/>
      <c r="FQO171" s="10"/>
      <c r="FQP171" s="10"/>
      <c r="FQQ171" s="10"/>
      <c r="FQR171" s="10"/>
      <c r="FQS171" s="10"/>
      <c r="FQT171" s="10"/>
      <c r="FQU171" s="10"/>
      <c r="FQV171" s="10"/>
      <c r="FQW171" s="10"/>
      <c r="FQX171" s="10"/>
      <c r="FQY171" s="10"/>
      <c r="FQZ171" s="10"/>
      <c r="FRA171" s="10"/>
      <c r="FRB171" s="10"/>
      <c r="FRC171" s="10"/>
      <c r="FRD171" s="10"/>
      <c r="FRE171" s="10"/>
      <c r="FRF171" s="10"/>
      <c r="FRG171" s="10"/>
      <c r="FRH171" s="10"/>
      <c r="FRI171" s="10"/>
      <c r="FRJ171" s="10"/>
      <c r="FRK171" s="10"/>
      <c r="FRL171" s="10"/>
      <c r="FRM171" s="10"/>
      <c r="FRN171" s="10"/>
      <c r="FRO171" s="10"/>
      <c r="FRP171" s="10"/>
      <c r="FRQ171" s="10"/>
      <c r="FRR171" s="10"/>
      <c r="FRS171" s="10"/>
      <c r="FRT171" s="10"/>
      <c r="FRU171" s="10"/>
      <c r="FRV171" s="10"/>
      <c r="FRW171" s="10"/>
      <c r="FRX171" s="10"/>
      <c r="FRY171" s="10"/>
      <c r="FRZ171" s="10"/>
      <c r="FSA171" s="10"/>
      <c r="FSB171" s="10"/>
      <c r="FSC171" s="10"/>
      <c r="FSD171" s="10"/>
      <c r="FSE171" s="10"/>
      <c r="FSF171" s="10"/>
      <c r="FSG171" s="10"/>
      <c r="FSH171" s="10"/>
      <c r="FSI171" s="10"/>
      <c r="FSJ171" s="10"/>
      <c r="FSK171" s="10"/>
      <c r="FSL171" s="10"/>
      <c r="FSM171" s="10"/>
      <c r="FSN171" s="10"/>
      <c r="FSO171" s="10"/>
      <c r="FSP171" s="10"/>
      <c r="FSQ171" s="10"/>
      <c r="FSR171" s="10"/>
      <c r="FSS171" s="10"/>
      <c r="FST171" s="10"/>
      <c r="FSU171" s="10"/>
      <c r="FSV171" s="10"/>
      <c r="FSW171" s="10"/>
      <c r="FSX171" s="10"/>
      <c r="FSY171" s="10"/>
      <c r="FSZ171" s="10"/>
      <c r="FTA171" s="10"/>
      <c r="FTB171" s="10"/>
      <c r="FTC171" s="10"/>
      <c r="FTD171" s="10"/>
      <c r="FTE171" s="10"/>
      <c r="FTF171" s="10"/>
      <c r="FTG171" s="10"/>
      <c r="FTH171" s="10"/>
      <c r="FTI171" s="10"/>
      <c r="FTJ171" s="10"/>
      <c r="FTK171" s="10"/>
      <c r="FTL171" s="10"/>
      <c r="FTM171" s="10"/>
      <c r="FTN171" s="10"/>
      <c r="FTO171" s="10"/>
      <c r="FTP171" s="10"/>
      <c r="FTQ171" s="10"/>
      <c r="FTR171" s="10"/>
      <c r="FTS171" s="10"/>
      <c r="FTT171" s="10"/>
      <c r="FTU171" s="10"/>
      <c r="FTV171" s="10"/>
      <c r="FTW171" s="10"/>
      <c r="FTX171" s="10"/>
      <c r="FTY171" s="10"/>
      <c r="FTZ171" s="10"/>
      <c r="FUA171" s="10"/>
      <c r="FUB171" s="10"/>
      <c r="FUC171" s="10"/>
      <c r="FUD171" s="10"/>
      <c r="FUE171" s="10"/>
      <c r="FUF171" s="10"/>
      <c r="FUG171" s="10"/>
      <c r="FUH171" s="10"/>
      <c r="FUI171" s="10"/>
      <c r="FUJ171" s="10"/>
      <c r="FUK171" s="10"/>
      <c r="FUL171" s="10"/>
      <c r="FUM171" s="10"/>
      <c r="FUN171" s="10"/>
      <c r="FUO171" s="10"/>
      <c r="FUP171" s="10"/>
      <c r="FUQ171" s="10"/>
      <c r="FUR171" s="10"/>
      <c r="FUS171" s="10"/>
      <c r="FUT171" s="10"/>
      <c r="FUU171" s="10"/>
      <c r="FUV171" s="10"/>
      <c r="FUW171" s="10"/>
      <c r="FUX171" s="10"/>
      <c r="FUY171" s="10"/>
      <c r="FUZ171" s="10"/>
      <c r="FVA171" s="10"/>
      <c r="FVB171" s="10"/>
      <c r="FVC171" s="10"/>
      <c r="FVD171" s="10"/>
      <c r="FVE171" s="10"/>
      <c r="FVF171" s="10"/>
      <c r="FVG171" s="10"/>
      <c r="FVH171" s="10"/>
      <c r="FVI171" s="10"/>
      <c r="FVJ171" s="10"/>
      <c r="FVK171" s="10"/>
      <c r="FVL171" s="10"/>
      <c r="FVM171" s="10"/>
      <c r="FVN171" s="10"/>
      <c r="FVO171" s="10"/>
      <c r="FVP171" s="10"/>
      <c r="FVQ171" s="10"/>
      <c r="FVR171" s="10"/>
      <c r="FVS171" s="10"/>
      <c r="FVT171" s="10"/>
      <c r="FVU171" s="10"/>
      <c r="FVV171" s="10"/>
      <c r="FVW171" s="10"/>
      <c r="FVX171" s="10"/>
      <c r="FVY171" s="10"/>
      <c r="FVZ171" s="10"/>
      <c r="FWA171" s="10"/>
      <c r="FWB171" s="10"/>
      <c r="FWC171" s="10"/>
      <c r="FWD171" s="10"/>
      <c r="FWE171" s="10"/>
      <c r="FWF171" s="10"/>
      <c r="FWG171" s="10"/>
      <c r="FWH171" s="10"/>
      <c r="FWI171" s="10"/>
      <c r="FWJ171" s="10"/>
      <c r="FWK171" s="10"/>
      <c r="FWL171" s="10"/>
      <c r="FWM171" s="10"/>
      <c r="FWN171" s="10"/>
      <c r="FWO171" s="10"/>
      <c r="FWP171" s="10"/>
      <c r="FWQ171" s="10"/>
      <c r="FWR171" s="10"/>
      <c r="FWS171" s="10"/>
      <c r="FWT171" s="10"/>
      <c r="FWU171" s="10"/>
      <c r="FWV171" s="10"/>
      <c r="FWW171" s="10"/>
      <c r="FWX171" s="10"/>
      <c r="FWY171" s="10"/>
      <c r="FWZ171" s="10"/>
      <c r="FXA171" s="10"/>
      <c r="FXB171" s="10"/>
      <c r="FXC171" s="10"/>
      <c r="FXD171" s="10"/>
      <c r="FXE171" s="10"/>
      <c r="FXF171" s="10"/>
      <c r="FXG171" s="10"/>
      <c r="FXH171" s="10"/>
      <c r="FXI171" s="10"/>
      <c r="FXJ171" s="10"/>
      <c r="FXK171" s="10"/>
      <c r="FXL171" s="10"/>
      <c r="FXM171" s="10"/>
      <c r="FXN171" s="10"/>
      <c r="FXO171" s="10"/>
      <c r="FXP171" s="10"/>
      <c r="FXQ171" s="10"/>
      <c r="FXR171" s="10"/>
      <c r="FXS171" s="10"/>
      <c r="FXT171" s="10"/>
      <c r="FXU171" s="10"/>
      <c r="FXV171" s="10"/>
      <c r="FXW171" s="10"/>
      <c r="FXX171" s="10"/>
      <c r="FXY171" s="10"/>
      <c r="FXZ171" s="10"/>
      <c r="FYA171" s="10"/>
      <c r="FYB171" s="10"/>
      <c r="FYC171" s="10"/>
      <c r="FYD171" s="10"/>
      <c r="FYE171" s="10"/>
      <c r="FYF171" s="10"/>
      <c r="FYG171" s="10"/>
      <c r="FYH171" s="10"/>
      <c r="FYI171" s="10"/>
      <c r="FYJ171" s="10"/>
      <c r="FYK171" s="10"/>
      <c r="FYL171" s="10"/>
      <c r="FYM171" s="10"/>
      <c r="FYN171" s="10"/>
      <c r="FYO171" s="10"/>
      <c r="FYP171" s="10"/>
      <c r="FYQ171" s="10"/>
      <c r="FYR171" s="10"/>
      <c r="FYS171" s="10"/>
      <c r="FYT171" s="10"/>
      <c r="FYU171" s="10"/>
      <c r="FYV171" s="10"/>
      <c r="FYW171" s="10"/>
      <c r="FYX171" s="10"/>
      <c r="FYY171" s="10"/>
      <c r="FYZ171" s="10"/>
      <c r="FZA171" s="10"/>
      <c r="FZB171" s="10"/>
      <c r="FZC171" s="10"/>
      <c r="FZD171" s="10"/>
      <c r="FZE171" s="10"/>
      <c r="FZF171" s="10"/>
      <c r="FZG171" s="10"/>
      <c r="FZH171" s="10"/>
      <c r="FZI171" s="10"/>
      <c r="FZJ171" s="10"/>
      <c r="FZK171" s="10"/>
      <c r="FZL171" s="10"/>
      <c r="FZM171" s="10"/>
      <c r="FZN171" s="10"/>
      <c r="FZO171" s="10"/>
      <c r="FZP171" s="10"/>
      <c r="FZQ171" s="10"/>
      <c r="FZR171" s="10"/>
      <c r="FZS171" s="10"/>
      <c r="FZT171" s="10"/>
      <c r="FZU171" s="10"/>
      <c r="FZV171" s="10"/>
      <c r="FZW171" s="10"/>
      <c r="FZX171" s="10"/>
      <c r="FZY171" s="10"/>
      <c r="FZZ171" s="10"/>
      <c r="GAA171" s="10"/>
      <c r="GAB171" s="10"/>
      <c r="GAC171" s="10"/>
      <c r="GAD171" s="10"/>
      <c r="GAE171" s="10"/>
      <c r="GAF171" s="10"/>
      <c r="GAG171" s="10"/>
      <c r="GAH171" s="10"/>
      <c r="GAI171" s="10"/>
      <c r="GAJ171" s="10"/>
      <c r="GAK171" s="10"/>
      <c r="GAL171" s="10"/>
      <c r="GAM171" s="10"/>
      <c r="GAN171" s="10"/>
      <c r="GAO171" s="10"/>
      <c r="GAP171" s="10"/>
      <c r="GAQ171" s="10"/>
      <c r="GAR171" s="10"/>
      <c r="GAS171" s="10"/>
      <c r="GAT171" s="10"/>
      <c r="GAU171" s="10"/>
      <c r="GAV171" s="10"/>
      <c r="GAW171" s="10"/>
      <c r="GAX171" s="10"/>
      <c r="GAY171" s="10"/>
      <c r="GAZ171" s="10"/>
      <c r="GBA171" s="10"/>
      <c r="GBB171" s="10"/>
      <c r="GBC171" s="10"/>
      <c r="GBD171" s="10"/>
      <c r="GBE171" s="10"/>
      <c r="GBF171" s="10"/>
      <c r="GBG171" s="10"/>
      <c r="GBH171" s="10"/>
      <c r="GBI171" s="10"/>
      <c r="GBJ171" s="10"/>
      <c r="GBK171" s="10"/>
      <c r="GBL171" s="10"/>
      <c r="GBM171" s="10"/>
      <c r="GBN171" s="10"/>
      <c r="GBO171" s="10"/>
      <c r="GBP171" s="10"/>
      <c r="GBQ171" s="10"/>
      <c r="GBR171" s="10"/>
      <c r="GBS171" s="10"/>
      <c r="GBT171" s="10"/>
      <c r="GBU171" s="10"/>
      <c r="GBV171" s="10"/>
      <c r="GBW171" s="10"/>
      <c r="GBX171" s="10"/>
      <c r="GBY171" s="10"/>
      <c r="GBZ171" s="10"/>
      <c r="GCA171" s="10"/>
      <c r="GCB171" s="10"/>
      <c r="GCC171" s="10"/>
      <c r="GCD171" s="10"/>
      <c r="GCE171" s="10"/>
      <c r="GCF171" s="10"/>
      <c r="GCG171" s="10"/>
      <c r="GCH171" s="10"/>
      <c r="GCI171" s="10"/>
      <c r="GCJ171" s="10"/>
      <c r="GCK171" s="10"/>
      <c r="GCL171" s="10"/>
      <c r="GCM171" s="10"/>
      <c r="GCN171" s="10"/>
      <c r="GCO171" s="10"/>
      <c r="GCP171" s="10"/>
      <c r="GCQ171" s="10"/>
      <c r="GCR171" s="10"/>
      <c r="GCS171" s="10"/>
      <c r="GCT171" s="10"/>
      <c r="GCU171" s="10"/>
      <c r="GCV171" s="10"/>
      <c r="GCW171" s="10"/>
      <c r="GCX171" s="10"/>
      <c r="GCY171" s="10"/>
      <c r="GCZ171" s="10"/>
      <c r="GDA171" s="10"/>
      <c r="GDB171" s="10"/>
      <c r="GDC171" s="10"/>
      <c r="GDD171" s="10"/>
      <c r="GDE171" s="10"/>
      <c r="GDF171" s="10"/>
      <c r="GDG171" s="10"/>
      <c r="GDH171" s="10"/>
      <c r="GDI171" s="10"/>
      <c r="GDJ171" s="10"/>
      <c r="GDK171" s="10"/>
      <c r="GDL171" s="10"/>
      <c r="GDM171" s="10"/>
      <c r="GDN171" s="10"/>
      <c r="GDO171" s="10"/>
      <c r="GDP171" s="10"/>
      <c r="GDQ171" s="10"/>
      <c r="GDR171" s="10"/>
      <c r="GDS171" s="10"/>
      <c r="GDT171" s="10"/>
      <c r="GDU171" s="10"/>
      <c r="GDV171" s="10"/>
      <c r="GDW171" s="10"/>
      <c r="GDX171" s="10"/>
      <c r="GDY171" s="10"/>
      <c r="GDZ171" s="10"/>
      <c r="GEA171" s="10"/>
      <c r="GEB171" s="10"/>
      <c r="GEC171" s="10"/>
      <c r="GED171" s="10"/>
      <c r="GEE171" s="10"/>
      <c r="GEF171" s="10"/>
      <c r="GEG171" s="10"/>
      <c r="GEH171" s="10"/>
      <c r="GEI171" s="10"/>
      <c r="GEJ171" s="10"/>
      <c r="GEK171" s="10"/>
      <c r="GEL171" s="10"/>
      <c r="GEM171" s="10"/>
      <c r="GEN171" s="10"/>
      <c r="GEO171" s="10"/>
      <c r="GEP171" s="10"/>
      <c r="GEQ171" s="10"/>
      <c r="GER171" s="10"/>
      <c r="GES171" s="10"/>
      <c r="GET171" s="10"/>
      <c r="GEU171" s="10"/>
      <c r="GEV171" s="10"/>
      <c r="GEW171" s="10"/>
      <c r="GEX171" s="10"/>
      <c r="GEY171" s="10"/>
      <c r="GEZ171" s="10"/>
      <c r="GFA171" s="10"/>
      <c r="GFB171" s="10"/>
      <c r="GFC171" s="10"/>
      <c r="GFD171" s="10"/>
      <c r="GFE171" s="10"/>
      <c r="GFF171" s="10"/>
      <c r="GFG171" s="10"/>
      <c r="GFH171" s="10"/>
      <c r="GFI171" s="10"/>
      <c r="GFJ171" s="10"/>
      <c r="GFK171" s="10"/>
      <c r="GFL171" s="10"/>
      <c r="GFM171" s="10"/>
      <c r="GFN171" s="10"/>
      <c r="GFO171" s="10"/>
      <c r="GFP171" s="10"/>
      <c r="GFQ171" s="10"/>
      <c r="GFR171" s="10"/>
      <c r="GFS171" s="10"/>
      <c r="GFT171" s="10"/>
      <c r="GFU171" s="10"/>
      <c r="GFV171" s="10"/>
      <c r="GFW171" s="10"/>
      <c r="GFX171" s="10"/>
      <c r="GFY171" s="10"/>
      <c r="GFZ171" s="10"/>
      <c r="GGA171" s="10"/>
      <c r="GGB171" s="10"/>
      <c r="GGC171" s="10"/>
      <c r="GGD171" s="10"/>
      <c r="GGE171" s="10"/>
      <c r="GGF171" s="10"/>
      <c r="GGG171" s="10"/>
      <c r="GGH171" s="10"/>
      <c r="GGI171" s="10"/>
      <c r="GGJ171" s="10"/>
      <c r="GGK171" s="10"/>
      <c r="GGL171" s="10"/>
      <c r="GGM171" s="10"/>
      <c r="GGN171" s="10"/>
      <c r="GGO171" s="10"/>
      <c r="GGP171" s="10"/>
      <c r="GGQ171" s="10"/>
      <c r="GGR171" s="10"/>
      <c r="GGS171" s="10"/>
      <c r="GGT171" s="10"/>
      <c r="GGU171" s="10"/>
      <c r="GGV171" s="10"/>
      <c r="GGW171" s="10"/>
      <c r="GGX171" s="10"/>
      <c r="GGY171" s="10"/>
      <c r="GGZ171" s="10"/>
      <c r="GHA171" s="10"/>
      <c r="GHB171" s="10"/>
      <c r="GHC171" s="10"/>
      <c r="GHD171" s="10"/>
      <c r="GHE171" s="10"/>
      <c r="GHF171" s="10"/>
      <c r="GHG171" s="10"/>
      <c r="GHH171" s="10"/>
      <c r="GHI171" s="10"/>
      <c r="GHJ171" s="10"/>
      <c r="GHK171" s="10"/>
      <c r="GHL171" s="10"/>
      <c r="GHM171" s="10"/>
      <c r="GHN171" s="10"/>
      <c r="GHO171" s="10"/>
      <c r="GHP171" s="10"/>
      <c r="GHQ171" s="10"/>
      <c r="GHR171" s="10"/>
      <c r="GHS171" s="10"/>
      <c r="GHT171" s="10"/>
      <c r="GHU171" s="10"/>
      <c r="GHV171" s="10"/>
      <c r="GHW171" s="10"/>
      <c r="GHX171" s="10"/>
      <c r="GHY171" s="10"/>
      <c r="GHZ171" s="10"/>
      <c r="GIA171" s="10"/>
      <c r="GIB171" s="10"/>
      <c r="GIC171" s="10"/>
      <c r="GID171" s="10"/>
      <c r="GIE171" s="10"/>
      <c r="GIF171" s="10"/>
      <c r="GIG171" s="10"/>
      <c r="GIH171" s="10"/>
      <c r="GII171" s="10"/>
      <c r="GIJ171" s="10"/>
      <c r="GIK171" s="10"/>
      <c r="GIL171" s="10"/>
      <c r="GIM171" s="10"/>
      <c r="GIN171" s="10"/>
      <c r="GIO171" s="10"/>
      <c r="GIP171" s="10"/>
      <c r="GIQ171" s="10"/>
      <c r="GIR171" s="10"/>
      <c r="GIS171" s="10"/>
      <c r="GIT171" s="10"/>
      <c r="GIU171" s="10"/>
      <c r="GIV171" s="10"/>
      <c r="GIW171" s="10"/>
      <c r="GIX171" s="10"/>
      <c r="GIY171" s="10"/>
      <c r="GIZ171" s="10"/>
      <c r="GJA171" s="10"/>
      <c r="GJB171" s="10"/>
      <c r="GJC171" s="10"/>
      <c r="GJD171" s="10"/>
      <c r="GJE171" s="10"/>
      <c r="GJF171" s="10"/>
      <c r="GJG171" s="10"/>
      <c r="GJH171" s="10"/>
      <c r="GJI171" s="10"/>
      <c r="GJJ171" s="10"/>
      <c r="GJK171" s="10"/>
      <c r="GJL171" s="10"/>
      <c r="GJM171" s="10"/>
      <c r="GJN171" s="10"/>
      <c r="GJO171" s="10"/>
      <c r="GJP171" s="10"/>
      <c r="GJQ171" s="10"/>
      <c r="GJR171" s="10"/>
      <c r="GJS171" s="10"/>
      <c r="GJT171" s="10"/>
      <c r="GJU171" s="10"/>
      <c r="GJV171" s="10"/>
      <c r="GJW171" s="10"/>
      <c r="GJX171" s="10"/>
      <c r="GJY171" s="10"/>
      <c r="GJZ171" s="10"/>
      <c r="GKA171" s="10"/>
      <c r="GKB171" s="10"/>
      <c r="GKC171" s="10"/>
      <c r="GKD171" s="10"/>
      <c r="GKE171" s="10"/>
      <c r="GKF171" s="10"/>
      <c r="GKG171" s="10"/>
      <c r="GKH171" s="10"/>
      <c r="GKI171" s="10"/>
      <c r="GKJ171" s="10"/>
      <c r="GKK171" s="10"/>
      <c r="GKL171" s="10"/>
      <c r="GKM171" s="10"/>
      <c r="GKN171" s="10"/>
      <c r="GKO171" s="10"/>
      <c r="GKP171" s="10"/>
      <c r="GKQ171" s="10"/>
      <c r="GKR171" s="10"/>
      <c r="GKS171" s="10"/>
      <c r="GKT171" s="10"/>
      <c r="GKU171" s="10"/>
      <c r="GKV171" s="10"/>
      <c r="GKW171" s="10"/>
      <c r="GKX171" s="10"/>
      <c r="GKY171" s="10"/>
      <c r="GKZ171" s="10"/>
      <c r="GLA171" s="10"/>
      <c r="GLB171" s="10"/>
      <c r="GLC171" s="10"/>
      <c r="GLD171" s="10"/>
      <c r="GLE171" s="10"/>
      <c r="GLF171" s="10"/>
      <c r="GLG171" s="10"/>
      <c r="GLH171" s="10"/>
      <c r="GLI171" s="10"/>
      <c r="GLJ171" s="10"/>
      <c r="GLK171" s="10"/>
      <c r="GLL171" s="10"/>
      <c r="GLM171" s="10"/>
      <c r="GLN171" s="10"/>
      <c r="GLO171" s="10"/>
      <c r="GLP171" s="10"/>
      <c r="GLQ171" s="10"/>
      <c r="GLR171" s="10"/>
      <c r="GLS171" s="10"/>
      <c r="GLT171" s="10"/>
      <c r="GLU171" s="10"/>
      <c r="GLV171" s="10"/>
      <c r="GLW171" s="10"/>
      <c r="GLX171" s="10"/>
      <c r="GLY171" s="10"/>
      <c r="GLZ171" s="10"/>
      <c r="GMA171" s="10"/>
      <c r="GMB171" s="10"/>
      <c r="GMC171" s="10"/>
      <c r="GMD171" s="10"/>
      <c r="GME171" s="10"/>
      <c r="GMF171" s="10"/>
      <c r="GMG171" s="10"/>
      <c r="GMH171" s="10"/>
      <c r="GMI171" s="10"/>
      <c r="GMJ171" s="10"/>
      <c r="GMK171" s="10"/>
      <c r="GML171" s="10"/>
      <c r="GMM171" s="10"/>
      <c r="GMN171" s="10"/>
      <c r="GMO171" s="10"/>
      <c r="GMP171" s="10"/>
      <c r="GMQ171" s="10"/>
      <c r="GMR171" s="10"/>
      <c r="GMS171" s="10"/>
      <c r="GMT171" s="10"/>
      <c r="GMU171" s="10"/>
      <c r="GMV171" s="10"/>
      <c r="GMW171" s="10"/>
      <c r="GMX171" s="10"/>
      <c r="GMY171" s="10"/>
      <c r="GMZ171" s="10"/>
      <c r="GNA171" s="10"/>
      <c r="GNB171" s="10"/>
      <c r="GNC171" s="10"/>
      <c r="GND171" s="10"/>
      <c r="GNE171" s="10"/>
      <c r="GNF171" s="10"/>
      <c r="GNG171" s="10"/>
      <c r="GNH171" s="10"/>
      <c r="GNI171" s="10"/>
      <c r="GNJ171" s="10"/>
      <c r="GNK171" s="10"/>
      <c r="GNL171" s="10"/>
      <c r="GNM171" s="10"/>
      <c r="GNN171" s="10"/>
      <c r="GNO171" s="10"/>
      <c r="GNP171" s="10"/>
      <c r="GNQ171" s="10"/>
      <c r="GNR171" s="10"/>
      <c r="GNS171" s="10"/>
      <c r="GNT171" s="10"/>
      <c r="GNU171" s="10"/>
      <c r="GNV171" s="10"/>
      <c r="GNW171" s="10"/>
      <c r="GNX171" s="10"/>
      <c r="GNY171" s="10"/>
      <c r="GNZ171" s="10"/>
      <c r="GOA171" s="10"/>
      <c r="GOB171" s="10"/>
      <c r="GOC171" s="10"/>
      <c r="GOD171" s="10"/>
      <c r="GOE171" s="10"/>
      <c r="GOF171" s="10"/>
      <c r="GOG171" s="10"/>
      <c r="GOH171" s="10"/>
      <c r="GOI171" s="10"/>
      <c r="GOJ171" s="10"/>
      <c r="GOK171" s="10"/>
      <c r="GOL171" s="10"/>
      <c r="GOM171" s="10"/>
      <c r="GON171" s="10"/>
      <c r="GOO171" s="10"/>
      <c r="GOP171" s="10"/>
      <c r="GOQ171" s="10"/>
      <c r="GOR171" s="10"/>
      <c r="GOS171" s="10"/>
      <c r="GOT171" s="10"/>
      <c r="GOU171" s="10"/>
      <c r="GOV171" s="10"/>
      <c r="GOW171" s="10"/>
      <c r="GOX171" s="10"/>
      <c r="GOY171" s="10"/>
      <c r="GOZ171" s="10"/>
      <c r="GPA171" s="10"/>
      <c r="GPB171" s="10"/>
      <c r="GPC171" s="10"/>
      <c r="GPD171" s="10"/>
      <c r="GPE171" s="10"/>
      <c r="GPF171" s="10"/>
      <c r="GPG171" s="10"/>
      <c r="GPH171" s="10"/>
      <c r="GPI171" s="10"/>
      <c r="GPJ171" s="10"/>
      <c r="GPK171" s="10"/>
      <c r="GPL171" s="10"/>
      <c r="GPM171" s="10"/>
      <c r="GPN171" s="10"/>
      <c r="GPO171" s="10"/>
      <c r="GPP171" s="10"/>
      <c r="GPQ171" s="10"/>
      <c r="GPR171" s="10"/>
      <c r="GPS171" s="10"/>
      <c r="GPT171" s="10"/>
      <c r="GPU171" s="10"/>
      <c r="GPV171" s="10"/>
      <c r="GPW171" s="10"/>
      <c r="GPX171" s="10"/>
      <c r="GPY171" s="10"/>
      <c r="GPZ171" s="10"/>
      <c r="GQA171" s="10"/>
      <c r="GQB171" s="10"/>
      <c r="GQC171" s="10"/>
      <c r="GQD171" s="10"/>
      <c r="GQE171" s="10"/>
      <c r="GQF171" s="10"/>
      <c r="GQG171" s="10"/>
      <c r="GQH171" s="10"/>
      <c r="GQI171" s="10"/>
      <c r="GQJ171" s="10"/>
      <c r="GQK171" s="10"/>
      <c r="GQL171" s="10"/>
      <c r="GQM171" s="10"/>
      <c r="GQN171" s="10"/>
      <c r="GQO171" s="10"/>
      <c r="GQP171" s="10"/>
      <c r="GQQ171" s="10"/>
      <c r="GQR171" s="10"/>
      <c r="GQS171" s="10"/>
      <c r="GQT171" s="10"/>
      <c r="GQU171" s="10"/>
      <c r="GQV171" s="10"/>
      <c r="GQW171" s="10"/>
      <c r="GQX171" s="10"/>
      <c r="GQY171" s="10"/>
      <c r="GQZ171" s="10"/>
      <c r="GRA171" s="10"/>
      <c r="GRB171" s="10"/>
      <c r="GRC171" s="10"/>
      <c r="GRD171" s="10"/>
      <c r="GRE171" s="10"/>
      <c r="GRF171" s="10"/>
      <c r="GRG171" s="10"/>
      <c r="GRH171" s="10"/>
      <c r="GRI171" s="10"/>
      <c r="GRJ171" s="10"/>
      <c r="GRK171" s="10"/>
      <c r="GRL171" s="10"/>
      <c r="GRM171" s="10"/>
      <c r="GRN171" s="10"/>
      <c r="GRO171" s="10"/>
      <c r="GRP171" s="10"/>
      <c r="GRQ171" s="10"/>
      <c r="GRR171" s="10"/>
      <c r="GRS171" s="10"/>
      <c r="GRT171" s="10"/>
      <c r="GRU171" s="10"/>
      <c r="GRV171" s="10"/>
      <c r="GRW171" s="10"/>
      <c r="GRX171" s="10"/>
      <c r="GRY171" s="10"/>
      <c r="GRZ171" s="10"/>
      <c r="GSA171" s="10"/>
      <c r="GSB171" s="10"/>
      <c r="GSC171" s="10"/>
      <c r="GSD171" s="10"/>
      <c r="GSE171" s="10"/>
      <c r="GSF171" s="10"/>
      <c r="GSG171" s="10"/>
      <c r="GSH171" s="10"/>
      <c r="GSI171" s="10"/>
      <c r="GSJ171" s="10"/>
      <c r="GSK171" s="10"/>
      <c r="GSL171" s="10"/>
      <c r="GSM171" s="10"/>
      <c r="GSN171" s="10"/>
      <c r="GSO171" s="10"/>
      <c r="GSP171" s="10"/>
      <c r="GSQ171" s="10"/>
      <c r="GSR171" s="10"/>
      <c r="GSS171" s="10"/>
      <c r="GST171" s="10"/>
      <c r="GSU171" s="10"/>
      <c r="GSV171" s="10"/>
      <c r="GSW171" s="10"/>
      <c r="GSX171" s="10"/>
      <c r="GSY171" s="10"/>
      <c r="GSZ171" s="10"/>
      <c r="GTA171" s="10"/>
      <c r="GTB171" s="10"/>
      <c r="GTC171" s="10"/>
      <c r="GTD171" s="10"/>
      <c r="GTE171" s="10"/>
      <c r="GTF171" s="10"/>
      <c r="GTG171" s="10"/>
      <c r="GTH171" s="10"/>
      <c r="GTI171" s="10"/>
      <c r="GTJ171" s="10"/>
      <c r="GTK171" s="10"/>
      <c r="GTL171" s="10"/>
      <c r="GTM171" s="10"/>
      <c r="GTN171" s="10"/>
      <c r="GTO171" s="10"/>
      <c r="GTP171" s="10"/>
      <c r="GTQ171" s="10"/>
      <c r="GTR171" s="10"/>
      <c r="GTS171" s="10"/>
      <c r="GTT171" s="10"/>
      <c r="GTU171" s="10"/>
      <c r="GTV171" s="10"/>
      <c r="GTW171" s="10"/>
      <c r="GTX171" s="10"/>
      <c r="GTY171" s="10"/>
      <c r="GTZ171" s="10"/>
      <c r="GUA171" s="10"/>
      <c r="GUB171" s="10"/>
      <c r="GUC171" s="10"/>
      <c r="GUD171" s="10"/>
      <c r="GUE171" s="10"/>
      <c r="GUF171" s="10"/>
      <c r="GUG171" s="10"/>
      <c r="GUH171" s="10"/>
      <c r="GUI171" s="10"/>
      <c r="GUJ171" s="10"/>
      <c r="GUK171" s="10"/>
      <c r="GUL171" s="10"/>
      <c r="GUM171" s="10"/>
      <c r="GUN171" s="10"/>
      <c r="GUO171" s="10"/>
      <c r="GUP171" s="10"/>
      <c r="GUQ171" s="10"/>
      <c r="GUR171" s="10"/>
      <c r="GUS171" s="10"/>
      <c r="GUT171" s="10"/>
      <c r="GUU171" s="10"/>
      <c r="GUV171" s="10"/>
      <c r="GUW171" s="10"/>
      <c r="GUX171" s="10"/>
      <c r="GUY171" s="10"/>
      <c r="GUZ171" s="10"/>
      <c r="GVA171" s="10"/>
      <c r="GVB171" s="10"/>
      <c r="GVC171" s="10"/>
      <c r="GVD171" s="10"/>
      <c r="GVE171" s="10"/>
      <c r="GVF171" s="10"/>
      <c r="GVG171" s="10"/>
      <c r="GVH171" s="10"/>
      <c r="GVI171" s="10"/>
      <c r="GVJ171" s="10"/>
      <c r="GVK171" s="10"/>
      <c r="GVL171" s="10"/>
      <c r="GVM171" s="10"/>
      <c r="GVN171" s="10"/>
      <c r="GVO171" s="10"/>
      <c r="GVP171" s="10"/>
      <c r="GVQ171" s="10"/>
      <c r="GVR171" s="10"/>
      <c r="GVS171" s="10"/>
      <c r="GVT171" s="10"/>
      <c r="GVU171" s="10"/>
      <c r="GVV171" s="10"/>
      <c r="GVW171" s="10"/>
      <c r="GVX171" s="10"/>
      <c r="GVY171" s="10"/>
      <c r="GVZ171" s="10"/>
      <c r="GWA171" s="10"/>
      <c r="GWB171" s="10"/>
      <c r="GWC171" s="10"/>
      <c r="GWD171" s="10"/>
      <c r="GWE171" s="10"/>
      <c r="GWF171" s="10"/>
      <c r="GWG171" s="10"/>
      <c r="GWH171" s="10"/>
      <c r="GWI171" s="10"/>
      <c r="GWJ171" s="10"/>
      <c r="GWK171" s="10"/>
      <c r="GWL171" s="10"/>
      <c r="GWM171" s="10"/>
      <c r="GWN171" s="10"/>
      <c r="GWO171" s="10"/>
      <c r="GWP171" s="10"/>
      <c r="GWQ171" s="10"/>
      <c r="GWR171" s="10"/>
      <c r="GWS171" s="10"/>
      <c r="GWT171" s="10"/>
      <c r="GWU171" s="10"/>
      <c r="GWV171" s="10"/>
      <c r="GWW171" s="10"/>
      <c r="GWX171" s="10"/>
      <c r="GWY171" s="10"/>
      <c r="GWZ171" s="10"/>
      <c r="GXA171" s="10"/>
      <c r="GXB171" s="10"/>
      <c r="GXC171" s="10"/>
      <c r="GXD171" s="10"/>
      <c r="GXE171" s="10"/>
      <c r="GXF171" s="10"/>
      <c r="GXG171" s="10"/>
      <c r="GXH171" s="10"/>
      <c r="GXI171" s="10"/>
      <c r="GXJ171" s="10"/>
      <c r="GXK171" s="10"/>
      <c r="GXL171" s="10"/>
      <c r="GXM171" s="10"/>
      <c r="GXN171" s="10"/>
      <c r="GXO171" s="10"/>
      <c r="GXP171" s="10"/>
      <c r="GXQ171" s="10"/>
      <c r="GXR171" s="10"/>
      <c r="GXS171" s="10"/>
      <c r="GXT171" s="10"/>
      <c r="GXU171" s="10"/>
      <c r="GXV171" s="10"/>
      <c r="GXW171" s="10"/>
      <c r="GXX171" s="10"/>
      <c r="GXY171" s="10"/>
      <c r="GXZ171" s="10"/>
      <c r="GYA171" s="10"/>
      <c r="GYB171" s="10"/>
      <c r="GYC171" s="10"/>
      <c r="GYD171" s="10"/>
      <c r="GYE171" s="10"/>
      <c r="GYF171" s="10"/>
      <c r="GYG171" s="10"/>
      <c r="GYH171" s="10"/>
      <c r="GYI171" s="10"/>
      <c r="GYJ171" s="10"/>
      <c r="GYK171" s="10"/>
      <c r="GYL171" s="10"/>
      <c r="GYM171" s="10"/>
      <c r="GYN171" s="10"/>
      <c r="GYO171" s="10"/>
      <c r="GYP171" s="10"/>
      <c r="GYQ171" s="10"/>
      <c r="GYR171" s="10"/>
      <c r="GYS171" s="10"/>
      <c r="GYT171" s="10"/>
      <c r="GYU171" s="10"/>
      <c r="GYV171" s="10"/>
      <c r="GYW171" s="10"/>
      <c r="GYX171" s="10"/>
      <c r="GYY171" s="10"/>
      <c r="GYZ171" s="10"/>
      <c r="GZA171" s="10"/>
      <c r="GZB171" s="10"/>
      <c r="GZC171" s="10"/>
      <c r="GZD171" s="10"/>
      <c r="GZE171" s="10"/>
      <c r="GZF171" s="10"/>
      <c r="GZG171" s="10"/>
      <c r="GZH171" s="10"/>
      <c r="GZI171" s="10"/>
      <c r="GZJ171" s="10"/>
      <c r="GZK171" s="10"/>
      <c r="GZL171" s="10"/>
      <c r="GZM171" s="10"/>
      <c r="GZN171" s="10"/>
      <c r="GZO171" s="10"/>
      <c r="GZP171" s="10"/>
      <c r="GZQ171" s="10"/>
      <c r="GZR171" s="10"/>
      <c r="GZS171" s="10"/>
      <c r="GZT171" s="10"/>
      <c r="GZU171" s="10"/>
      <c r="GZV171" s="10"/>
      <c r="GZW171" s="10"/>
      <c r="GZX171" s="10"/>
      <c r="GZY171" s="10"/>
      <c r="GZZ171" s="10"/>
      <c r="HAA171" s="10"/>
      <c r="HAB171" s="10"/>
      <c r="HAC171" s="10"/>
      <c r="HAD171" s="10"/>
      <c r="HAE171" s="10"/>
      <c r="HAF171" s="10"/>
      <c r="HAG171" s="10"/>
      <c r="HAH171" s="10"/>
      <c r="HAI171" s="10"/>
      <c r="HAJ171" s="10"/>
      <c r="HAK171" s="10"/>
      <c r="HAL171" s="10"/>
      <c r="HAM171" s="10"/>
      <c r="HAN171" s="10"/>
      <c r="HAO171" s="10"/>
      <c r="HAP171" s="10"/>
      <c r="HAQ171" s="10"/>
      <c r="HAR171" s="10"/>
      <c r="HAS171" s="10"/>
      <c r="HAT171" s="10"/>
      <c r="HAU171" s="10"/>
      <c r="HAV171" s="10"/>
      <c r="HAW171" s="10"/>
      <c r="HAX171" s="10"/>
      <c r="HAY171" s="10"/>
      <c r="HAZ171" s="10"/>
      <c r="HBA171" s="10"/>
      <c r="HBB171" s="10"/>
      <c r="HBC171" s="10"/>
      <c r="HBD171" s="10"/>
      <c r="HBE171" s="10"/>
      <c r="HBF171" s="10"/>
      <c r="HBG171" s="10"/>
      <c r="HBH171" s="10"/>
      <c r="HBI171" s="10"/>
      <c r="HBJ171" s="10"/>
      <c r="HBK171" s="10"/>
      <c r="HBL171" s="10"/>
      <c r="HBM171" s="10"/>
      <c r="HBN171" s="10"/>
      <c r="HBO171" s="10"/>
      <c r="HBP171" s="10"/>
      <c r="HBQ171" s="10"/>
      <c r="HBR171" s="10"/>
      <c r="HBS171" s="10"/>
      <c r="HBT171" s="10"/>
      <c r="HBU171" s="10"/>
      <c r="HBV171" s="10"/>
      <c r="HBW171" s="10"/>
      <c r="HBX171" s="10"/>
      <c r="HBY171" s="10"/>
      <c r="HBZ171" s="10"/>
      <c r="HCA171" s="10"/>
      <c r="HCB171" s="10"/>
      <c r="HCC171" s="10"/>
      <c r="HCD171" s="10"/>
      <c r="HCE171" s="10"/>
      <c r="HCF171" s="10"/>
      <c r="HCG171" s="10"/>
      <c r="HCH171" s="10"/>
      <c r="HCI171" s="10"/>
      <c r="HCJ171" s="10"/>
      <c r="HCK171" s="10"/>
      <c r="HCL171" s="10"/>
      <c r="HCM171" s="10"/>
      <c r="HCN171" s="10"/>
      <c r="HCO171" s="10"/>
      <c r="HCP171" s="10"/>
      <c r="HCQ171" s="10"/>
      <c r="HCR171" s="10"/>
      <c r="HCS171" s="10"/>
      <c r="HCT171" s="10"/>
      <c r="HCU171" s="10"/>
      <c r="HCV171" s="10"/>
      <c r="HCW171" s="10"/>
      <c r="HCX171" s="10"/>
      <c r="HCY171" s="10"/>
      <c r="HCZ171" s="10"/>
      <c r="HDA171" s="10"/>
      <c r="HDB171" s="10"/>
      <c r="HDC171" s="10"/>
      <c r="HDD171" s="10"/>
      <c r="HDE171" s="10"/>
      <c r="HDF171" s="10"/>
      <c r="HDG171" s="10"/>
      <c r="HDH171" s="10"/>
      <c r="HDI171" s="10"/>
      <c r="HDJ171" s="10"/>
      <c r="HDK171" s="10"/>
      <c r="HDL171" s="10"/>
      <c r="HDM171" s="10"/>
      <c r="HDN171" s="10"/>
      <c r="HDO171" s="10"/>
      <c r="HDP171" s="10"/>
      <c r="HDQ171" s="10"/>
      <c r="HDR171" s="10"/>
      <c r="HDS171" s="10"/>
      <c r="HDT171" s="10"/>
      <c r="HDU171" s="10"/>
      <c r="HDV171" s="10"/>
      <c r="HDW171" s="10"/>
      <c r="HDX171" s="10"/>
      <c r="HDY171" s="10"/>
      <c r="HDZ171" s="10"/>
      <c r="HEA171" s="10"/>
      <c r="HEB171" s="10"/>
      <c r="HEC171" s="10"/>
      <c r="HED171" s="10"/>
      <c r="HEE171" s="10"/>
      <c r="HEF171" s="10"/>
      <c r="HEG171" s="10"/>
      <c r="HEH171" s="10"/>
      <c r="HEI171" s="10"/>
      <c r="HEJ171" s="10"/>
      <c r="HEK171" s="10"/>
      <c r="HEL171" s="10"/>
      <c r="HEM171" s="10"/>
      <c r="HEN171" s="10"/>
      <c r="HEO171" s="10"/>
      <c r="HEP171" s="10"/>
      <c r="HEQ171" s="10"/>
      <c r="HER171" s="10"/>
      <c r="HES171" s="10"/>
      <c r="HET171" s="10"/>
      <c r="HEU171" s="10"/>
      <c r="HEV171" s="10"/>
      <c r="HEW171" s="10"/>
      <c r="HEX171" s="10"/>
      <c r="HEY171" s="10"/>
      <c r="HEZ171" s="10"/>
      <c r="HFA171" s="10"/>
      <c r="HFB171" s="10"/>
      <c r="HFC171" s="10"/>
      <c r="HFD171" s="10"/>
      <c r="HFE171" s="10"/>
      <c r="HFF171" s="10"/>
      <c r="HFG171" s="10"/>
      <c r="HFH171" s="10"/>
      <c r="HFI171" s="10"/>
      <c r="HFJ171" s="10"/>
      <c r="HFK171" s="10"/>
      <c r="HFL171" s="10"/>
      <c r="HFM171" s="10"/>
      <c r="HFN171" s="10"/>
      <c r="HFO171" s="10"/>
      <c r="HFP171" s="10"/>
      <c r="HFQ171" s="10"/>
      <c r="HFR171" s="10"/>
      <c r="HFS171" s="10"/>
      <c r="HFT171" s="10"/>
      <c r="HFU171" s="10"/>
      <c r="HFV171" s="10"/>
      <c r="HFW171" s="10"/>
      <c r="HFX171" s="10"/>
      <c r="HFY171" s="10"/>
      <c r="HFZ171" s="10"/>
      <c r="HGA171" s="10"/>
      <c r="HGB171" s="10"/>
      <c r="HGC171" s="10"/>
      <c r="HGD171" s="10"/>
      <c r="HGE171" s="10"/>
      <c r="HGF171" s="10"/>
      <c r="HGG171" s="10"/>
      <c r="HGH171" s="10"/>
      <c r="HGI171" s="10"/>
      <c r="HGJ171" s="10"/>
      <c r="HGK171" s="10"/>
      <c r="HGL171" s="10"/>
      <c r="HGM171" s="10"/>
      <c r="HGN171" s="10"/>
      <c r="HGO171" s="10"/>
      <c r="HGP171" s="10"/>
      <c r="HGQ171" s="10"/>
      <c r="HGR171" s="10"/>
      <c r="HGS171" s="10"/>
      <c r="HGT171" s="10"/>
      <c r="HGU171" s="10"/>
      <c r="HGV171" s="10"/>
      <c r="HGW171" s="10"/>
      <c r="HGX171" s="10"/>
      <c r="HGY171" s="10"/>
      <c r="HGZ171" s="10"/>
      <c r="HHA171" s="10"/>
      <c r="HHB171" s="10"/>
      <c r="HHC171" s="10"/>
      <c r="HHD171" s="10"/>
      <c r="HHE171" s="10"/>
      <c r="HHF171" s="10"/>
      <c r="HHG171" s="10"/>
      <c r="HHH171" s="10"/>
      <c r="HHI171" s="10"/>
      <c r="HHJ171" s="10"/>
      <c r="HHK171" s="10"/>
      <c r="HHL171" s="10"/>
      <c r="HHM171" s="10"/>
      <c r="HHN171" s="10"/>
      <c r="HHO171" s="10"/>
      <c r="HHP171" s="10"/>
      <c r="HHQ171" s="10"/>
      <c r="HHR171" s="10"/>
      <c r="HHS171" s="10"/>
      <c r="HHT171" s="10"/>
      <c r="HHU171" s="10"/>
      <c r="HHV171" s="10"/>
      <c r="HHW171" s="10"/>
      <c r="HHX171" s="10"/>
      <c r="HHY171" s="10"/>
      <c r="HHZ171" s="10"/>
      <c r="HIA171" s="10"/>
      <c r="HIB171" s="10"/>
      <c r="HIC171" s="10"/>
      <c r="HID171" s="10"/>
      <c r="HIE171" s="10"/>
      <c r="HIF171" s="10"/>
      <c r="HIG171" s="10"/>
      <c r="HIH171" s="10"/>
      <c r="HII171" s="10"/>
      <c r="HIJ171" s="10"/>
      <c r="HIK171" s="10"/>
      <c r="HIL171" s="10"/>
      <c r="HIM171" s="10"/>
      <c r="HIN171" s="10"/>
      <c r="HIO171" s="10"/>
      <c r="HIP171" s="10"/>
      <c r="HIQ171" s="10"/>
      <c r="HIR171" s="10"/>
      <c r="HIS171" s="10"/>
      <c r="HIT171" s="10"/>
      <c r="HIU171" s="10"/>
      <c r="HIV171" s="10"/>
      <c r="HIW171" s="10"/>
      <c r="HIX171" s="10"/>
      <c r="HIY171" s="10"/>
      <c r="HIZ171" s="10"/>
      <c r="HJA171" s="10"/>
      <c r="HJB171" s="10"/>
      <c r="HJC171" s="10"/>
      <c r="HJD171" s="10"/>
      <c r="HJE171" s="10"/>
      <c r="HJF171" s="10"/>
      <c r="HJG171" s="10"/>
      <c r="HJH171" s="10"/>
      <c r="HJI171" s="10"/>
      <c r="HJJ171" s="10"/>
      <c r="HJK171" s="10"/>
      <c r="HJL171" s="10"/>
      <c r="HJM171" s="10"/>
      <c r="HJN171" s="10"/>
      <c r="HJO171" s="10"/>
      <c r="HJP171" s="10"/>
      <c r="HJQ171" s="10"/>
      <c r="HJR171" s="10"/>
      <c r="HJS171" s="10"/>
      <c r="HJT171" s="10"/>
      <c r="HJU171" s="10"/>
      <c r="HJV171" s="10"/>
      <c r="HJW171" s="10"/>
      <c r="HJX171" s="10"/>
      <c r="HJY171" s="10"/>
      <c r="HJZ171" s="10"/>
      <c r="HKA171" s="10"/>
      <c r="HKB171" s="10"/>
      <c r="HKC171" s="10"/>
      <c r="HKD171" s="10"/>
      <c r="HKE171" s="10"/>
      <c r="HKF171" s="10"/>
      <c r="HKG171" s="10"/>
      <c r="HKH171" s="10"/>
      <c r="HKI171" s="10"/>
      <c r="HKJ171" s="10"/>
      <c r="HKK171" s="10"/>
      <c r="HKL171" s="10"/>
      <c r="HKM171" s="10"/>
      <c r="HKN171" s="10"/>
      <c r="HKO171" s="10"/>
      <c r="HKP171" s="10"/>
      <c r="HKQ171" s="10"/>
      <c r="HKR171" s="10"/>
      <c r="HKS171" s="10"/>
      <c r="HKT171" s="10"/>
      <c r="HKU171" s="10"/>
      <c r="HKV171" s="10"/>
      <c r="HKW171" s="10"/>
      <c r="HKX171" s="10"/>
      <c r="HKY171" s="10"/>
      <c r="HKZ171" s="10"/>
      <c r="HLA171" s="10"/>
      <c r="HLB171" s="10"/>
      <c r="HLC171" s="10"/>
      <c r="HLD171" s="10"/>
      <c r="HLE171" s="10"/>
      <c r="HLF171" s="10"/>
      <c r="HLG171" s="10"/>
      <c r="HLH171" s="10"/>
      <c r="HLI171" s="10"/>
      <c r="HLJ171" s="10"/>
      <c r="HLK171" s="10"/>
      <c r="HLL171" s="10"/>
      <c r="HLM171" s="10"/>
      <c r="HLN171" s="10"/>
      <c r="HLO171" s="10"/>
      <c r="HLP171" s="10"/>
      <c r="HLQ171" s="10"/>
      <c r="HLR171" s="10"/>
      <c r="HLS171" s="10"/>
      <c r="HLT171" s="10"/>
      <c r="HLU171" s="10"/>
      <c r="HLV171" s="10"/>
      <c r="HLW171" s="10"/>
      <c r="HLX171" s="10"/>
      <c r="HLY171" s="10"/>
      <c r="HLZ171" s="10"/>
      <c r="HMA171" s="10"/>
      <c r="HMB171" s="10"/>
      <c r="HMC171" s="10"/>
      <c r="HMD171" s="10"/>
      <c r="HME171" s="10"/>
      <c r="HMF171" s="10"/>
      <c r="HMG171" s="10"/>
      <c r="HMH171" s="10"/>
      <c r="HMI171" s="10"/>
      <c r="HMJ171" s="10"/>
      <c r="HMK171" s="10"/>
      <c r="HML171" s="10"/>
      <c r="HMM171" s="10"/>
      <c r="HMN171" s="10"/>
      <c r="HMO171" s="10"/>
      <c r="HMP171" s="10"/>
      <c r="HMQ171" s="10"/>
      <c r="HMR171" s="10"/>
      <c r="HMS171" s="10"/>
      <c r="HMT171" s="10"/>
      <c r="HMU171" s="10"/>
      <c r="HMV171" s="10"/>
      <c r="HMW171" s="10"/>
      <c r="HMX171" s="10"/>
      <c r="HMY171" s="10"/>
      <c r="HMZ171" s="10"/>
      <c r="HNA171" s="10"/>
      <c r="HNB171" s="10"/>
      <c r="HNC171" s="10"/>
      <c r="HND171" s="10"/>
      <c r="HNE171" s="10"/>
      <c r="HNF171" s="10"/>
      <c r="HNG171" s="10"/>
      <c r="HNH171" s="10"/>
      <c r="HNI171" s="10"/>
      <c r="HNJ171" s="10"/>
      <c r="HNK171" s="10"/>
      <c r="HNL171" s="10"/>
      <c r="HNM171" s="10"/>
      <c r="HNN171" s="10"/>
      <c r="HNO171" s="10"/>
      <c r="HNP171" s="10"/>
      <c r="HNQ171" s="10"/>
      <c r="HNR171" s="10"/>
      <c r="HNS171" s="10"/>
      <c r="HNT171" s="10"/>
      <c r="HNU171" s="10"/>
      <c r="HNV171" s="10"/>
      <c r="HNW171" s="10"/>
      <c r="HNX171" s="10"/>
      <c r="HNY171" s="10"/>
      <c r="HNZ171" s="10"/>
      <c r="HOA171" s="10"/>
      <c r="HOB171" s="10"/>
      <c r="HOC171" s="10"/>
      <c r="HOD171" s="10"/>
      <c r="HOE171" s="10"/>
      <c r="HOF171" s="10"/>
      <c r="HOG171" s="10"/>
      <c r="HOH171" s="10"/>
      <c r="HOI171" s="10"/>
      <c r="HOJ171" s="10"/>
      <c r="HOK171" s="10"/>
      <c r="HOL171" s="10"/>
      <c r="HOM171" s="10"/>
      <c r="HON171" s="10"/>
      <c r="HOO171" s="10"/>
      <c r="HOP171" s="10"/>
      <c r="HOQ171" s="10"/>
      <c r="HOR171" s="10"/>
      <c r="HOS171" s="10"/>
      <c r="HOT171" s="10"/>
      <c r="HOU171" s="10"/>
      <c r="HOV171" s="10"/>
      <c r="HOW171" s="10"/>
      <c r="HOX171" s="10"/>
      <c r="HOY171" s="10"/>
      <c r="HOZ171" s="10"/>
      <c r="HPA171" s="10"/>
      <c r="HPB171" s="10"/>
      <c r="HPC171" s="10"/>
      <c r="HPD171" s="10"/>
      <c r="HPE171" s="10"/>
      <c r="HPF171" s="10"/>
      <c r="HPG171" s="10"/>
      <c r="HPH171" s="10"/>
      <c r="HPI171" s="10"/>
      <c r="HPJ171" s="10"/>
      <c r="HPK171" s="10"/>
      <c r="HPL171" s="10"/>
      <c r="HPM171" s="10"/>
      <c r="HPN171" s="10"/>
      <c r="HPO171" s="10"/>
      <c r="HPP171" s="10"/>
      <c r="HPQ171" s="10"/>
      <c r="HPR171" s="10"/>
      <c r="HPS171" s="10"/>
      <c r="HPT171" s="10"/>
      <c r="HPU171" s="10"/>
      <c r="HPV171" s="10"/>
      <c r="HPW171" s="10"/>
      <c r="HPX171" s="10"/>
      <c r="HPY171" s="10"/>
      <c r="HPZ171" s="10"/>
      <c r="HQA171" s="10"/>
      <c r="HQB171" s="10"/>
      <c r="HQC171" s="10"/>
      <c r="HQD171" s="10"/>
      <c r="HQE171" s="10"/>
      <c r="HQF171" s="10"/>
      <c r="HQG171" s="10"/>
      <c r="HQH171" s="10"/>
      <c r="HQI171" s="10"/>
      <c r="HQJ171" s="10"/>
      <c r="HQK171" s="10"/>
      <c r="HQL171" s="10"/>
      <c r="HQM171" s="10"/>
      <c r="HQN171" s="10"/>
      <c r="HQO171" s="10"/>
      <c r="HQP171" s="10"/>
      <c r="HQQ171" s="10"/>
      <c r="HQR171" s="10"/>
      <c r="HQS171" s="10"/>
      <c r="HQT171" s="10"/>
      <c r="HQU171" s="10"/>
      <c r="HQV171" s="10"/>
      <c r="HQW171" s="10"/>
      <c r="HQX171" s="10"/>
      <c r="HQY171" s="10"/>
      <c r="HQZ171" s="10"/>
      <c r="HRA171" s="10"/>
      <c r="HRB171" s="10"/>
      <c r="HRC171" s="10"/>
      <c r="HRD171" s="10"/>
      <c r="HRE171" s="10"/>
      <c r="HRF171" s="10"/>
      <c r="HRG171" s="10"/>
      <c r="HRH171" s="10"/>
      <c r="HRI171" s="10"/>
      <c r="HRJ171" s="10"/>
      <c r="HRK171" s="10"/>
      <c r="HRL171" s="10"/>
      <c r="HRM171" s="10"/>
      <c r="HRN171" s="10"/>
      <c r="HRO171" s="10"/>
      <c r="HRP171" s="10"/>
      <c r="HRQ171" s="10"/>
      <c r="HRR171" s="10"/>
      <c r="HRS171" s="10"/>
      <c r="HRT171" s="10"/>
      <c r="HRU171" s="10"/>
      <c r="HRV171" s="10"/>
      <c r="HRW171" s="10"/>
      <c r="HRX171" s="10"/>
      <c r="HRY171" s="10"/>
      <c r="HRZ171" s="10"/>
      <c r="HSA171" s="10"/>
      <c r="HSB171" s="10"/>
      <c r="HSC171" s="10"/>
      <c r="HSD171" s="10"/>
      <c r="HSE171" s="10"/>
      <c r="HSF171" s="10"/>
      <c r="HSG171" s="10"/>
      <c r="HSH171" s="10"/>
      <c r="HSI171" s="10"/>
      <c r="HSJ171" s="10"/>
      <c r="HSK171" s="10"/>
      <c r="HSL171" s="10"/>
      <c r="HSM171" s="10"/>
      <c r="HSN171" s="10"/>
      <c r="HSO171" s="10"/>
      <c r="HSP171" s="10"/>
      <c r="HSQ171" s="10"/>
      <c r="HSR171" s="10"/>
      <c r="HSS171" s="10"/>
      <c r="HST171" s="10"/>
      <c r="HSU171" s="10"/>
      <c r="HSV171" s="10"/>
      <c r="HSW171" s="10"/>
      <c r="HSX171" s="10"/>
      <c r="HSY171" s="10"/>
      <c r="HSZ171" s="10"/>
      <c r="HTA171" s="10"/>
      <c r="HTB171" s="10"/>
      <c r="HTC171" s="10"/>
      <c r="HTD171" s="10"/>
      <c r="HTE171" s="10"/>
      <c r="HTF171" s="10"/>
      <c r="HTG171" s="10"/>
      <c r="HTH171" s="10"/>
      <c r="HTI171" s="10"/>
      <c r="HTJ171" s="10"/>
      <c r="HTK171" s="10"/>
      <c r="HTL171" s="10"/>
      <c r="HTM171" s="10"/>
      <c r="HTN171" s="10"/>
      <c r="HTO171" s="10"/>
      <c r="HTP171" s="10"/>
      <c r="HTQ171" s="10"/>
      <c r="HTR171" s="10"/>
      <c r="HTS171" s="10"/>
      <c r="HTT171" s="10"/>
      <c r="HTU171" s="10"/>
      <c r="HTV171" s="10"/>
      <c r="HTW171" s="10"/>
      <c r="HTX171" s="10"/>
      <c r="HTY171" s="10"/>
      <c r="HTZ171" s="10"/>
      <c r="HUA171" s="10"/>
      <c r="HUB171" s="10"/>
      <c r="HUC171" s="10"/>
      <c r="HUD171" s="10"/>
      <c r="HUE171" s="10"/>
      <c r="HUF171" s="10"/>
      <c r="HUG171" s="10"/>
      <c r="HUH171" s="10"/>
      <c r="HUI171" s="10"/>
      <c r="HUJ171" s="10"/>
      <c r="HUK171" s="10"/>
      <c r="HUL171" s="10"/>
      <c r="HUM171" s="10"/>
      <c r="HUN171" s="10"/>
      <c r="HUO171" s="10"/>
      <c r="HUP171" s="10"/>
      <c r="HUQ171" s="10"/>
      <c r="HUR171" s="10"/>
      <c r="HUS171" s="10"/>
      <c r="HUT171" s="10"/>
      <c r="HUU171" s="10"/>
      <c r="HUV171" s="10"/>
      <c r="HUW171" s="10"/>
      <c r="HUX171" s="10"/>
      <c r="HUY171" s="10"/>
      <c r="HUZ171" s="10"/>
      <c r="HVA171" s="10"/>
      <c r="HVB171" s="10"/>
      <c r="HVC171" s="10"/>
      <c r="HVD171" s="10"/>
      <c r="HVE171" s="10"/>
      <c r="HVF171" s="10"/>
      <c r="HVG171" s="10"/>
      <c r="HVH171" s="10"/>
      <c r="HVI171" s="10"/>
      <c r="HVJ171" s="10"/>
      <c r="HVK171" s="10"/>
      <c r="HVL171" s="10"/>
      <c r="HVM171" s="10"/>
      <c r="HVN171" s="10"/>
      <c r="HVO171" s="10"/>
      <c r="HVP171" s="10"/>
      <c r="HVQ171" s="10"/>
      <c r="HVR171" s="10"/>
      <c r="HVS171" s="10"/>
      <c r="HVT171" s="10"/>
      <c r="HVU171" s="10"/>
      <c r="HVV171" s="10"/>
      <c r="HVW171" s="10"/>
      <c r="HVX171" s="10"/>
      <c r="HVY171" s="10"/>
      <c r="HVZ171" s="10"/>
      <c r="HWA171" s="10"/>
      <c r="HWB171" s="10"/>
      <c r="HWC171" s="10"/>
      <c r="HWD171" s="10"/>
      <c r="HWE171" s="10"/>
      <c r="HWF171" s="10"/>
      <c r="HWG171" s="10"/>
      <c r="HWH171" s="10"/>
      <c r="HWI171" s="10"/>
      <c r="HWJ171" s="10"/>
      <c r="HWK171" s="10"/>
      <c r="HWL171" s="10"/>
      <c r="HWM171" s="10"/>
      <c r="HWN171" s="10"/>
      <c r="HWO171" s="10"/>
      <c r="HWP171" s="10"/>
      <c r="HWQ171" s="10"/>
      <c r="HWR171" s="10"/>
      <c r="HWS171" s="10"/>
      <c r="HWT171" s="10"/>
      <c r="HWU171" s="10"/>
      <c r="HWV171" s="10"/>
      <c r="HWW171" s="10"/>
      <c r="HWX171" s="10"/>
      <c r="HWY171" s="10"/>
      <c r="HWZ171" s="10"/>
      <c r="HXA171" s="10"/>
      <c r="HXB171" s="10"/>
      <c r="HXC171" s="10"/>
      <c r="HXD171" s="10"/>
      <c r="HXE171" s="10"/>
      <c r="HXF171" s="10"/>
      <c r="HXG171" s="10"/>
      <c r="HXH171" s="10"/>
      <c r="HXI171" s="10"/>
      <c r="HXJ171" s="10"/>
      <c r="HXK171" s="10"/>
      <c r="HXL171" s="10"/>
      <c r="HXM171" s="10"/>
      <c r="HXN171" s="10"/>
      <c r="HXO171" s="10"/>
      <c r="HXP171" s="10"/>
      <c r="HXQ171" s="10"/>
      <c r="HXR171" s="10"/>
      <c r="HXS171" s="10"/>
      <c r="HXT171" s="10"/>
      <c r="HXU171" s="10"/>
      <c r="HXV171" s="10"/>
      <c r="HXW171" s="10"/>
      <c r="HXX171" s="10"/>
      <c r="HXY171" s="10"/>
      <c r="HXZ171" s="10"/>
      <c r="HYA171" s="10"/>
      <c r="HYB171" s="10"/>
      <c r="HYC171" s="10"/>
      <c r="HYD171" s="10"/>
      <c r="HYE171" s="10"/>
      <c r="HYF171" s="10"/>
      <c r="HYG171" s="10"/>
      <c r="HYH171" s="10"/>
      <c r="HYI171" s="10"/>
      <c r="HYJ171" s="10"/>
      <c r="HYK171" s="10"/>
      <c r="HYL171" s="10"/>
      <c r="HYM171" s="10"/>
      <c r="HYN171" s="10"/>
      <c r="HYO171" s="10"/>
      <c r="HYP171" s="10"/>
      <c r="HYQ171" s="10"/>
      <c r="HYR171" s="10"/>
      <c r="HYS171" s="10"/>
      <c r="HYT171" s="10"/>
      <c r="HYU171" s="10"/>
      <c r="HYV171" s="10"/>
      <c r="HYW171" s="10"/>
      <c r="HYX171" s="10"/>
      <c r="HYY171" s="10"/>
      <c r="HYZ171" s="10"/>
      <c r="HZA171" s="10"/>
      <c r="HZB171" s="10"/>
      <c r="HZC171" s="10"/>
      <c r="HZD171" s="10"/>
      <c r="HZE171" s="10"/>
      <c r="HZF171" s="10"/>
      <c r="HZG171" s="10"/>
      <c r="HZH171" s="10"/>
      <c r="HZI171" s="10"/>
      <c r="HZJ171" s="10"/>
      <c r="HZK171" s="10"/>
      <c r="HZL171" s="10"/>
      <c r="HZM171" s="10"/>
      <c r="HZN171" s="10"/>
      <c r="HZO171" s="10"/>
      <c r="HZP171" s="10"/>
      <c r="HZQ171" s="10"/>
      <c r="HZR171" s="10"/>
      <c r="HZS171" s="10"/>
      <c r="HZT171" s="10"/>
      <c r="HZU171" s="10"/>
      <c r="HZV171" s="10"/>
      <c r="HZW171" s="10"/>
      <c r="HZX171" s="10"/>
      <c r="HZY171" s="10"/>
      <c r="HZZ171" s="10"/>
      <c r="IAA171" s="10"/>
      <c r="IAB171" s="10"/>
      <c r="IAC171" s="10"/>
      <c r="IAD171" s="10"/>
      <c r="IAE171" s="10"/>
      <c r="IAF171" s="10"/>
      <c r="IAG171" s="10"/>
      <c r="IAH171" s="10"/>
      <c r="IAI171" s="10"/>
      <c r="IAJ171" s="10"/>
      <c r="IAK171" s="10"/>
      <c r="IAL171" s="10"/>
      <c r="IAM171" s="10"/>
      <c r="IAN171" s="10"/>
      <c r="IAO171" s="10"/>
      <c r="IAP171" s="10"/>
      <c r="IAQ171" s="10"/>
      <c r="IAR171" s="10"/>
      <c r="IAS171" s="10"/>
      <c r="IAT171" s="10"/>
      <c r="IAU171" s="10"/>
      <c r="IAV171" s="10"/>
      <c r="IAW171" s="10"/>
      <c r="IAX171" s="10"/>
      <c r="IAY171" s="10"/>
      <c r="IAZ171" s="10"/>
      <c r="IBA171" s="10"/>
      <c r="IBB171" s="10"/>
      <c r="IBC171" s="10"/>
      <c r="IBD171" s="10"/>
      <c r="IBE171" s="10"/>
      <c r="IBF171" s="10"/>
      <c r="IBG171" s="10"/>
      <c r="IBH171" s="10"/>
      <c r="IBI171" s="10"/>
      <c r="IBJ171" s="10"/>
      <c r="IBK171" s="10"/>
      <c r="IBL171" s="10"/>
      <c r="IBM171" s="10"/>
      <c r="IBN171" s="10"/>
      <c r="IBO171" s="10"/>
      <c r="IBP171" s="10"/>
      <c r="IBQ171" s="10"/>
      <c r="IBR171" s="10"/>
      <c r="IBS171" s="10"/>
      <c r="IBT171" s="10"/>
      <c r="IBU171" s="10"/>
      <c r="IBV171" s="10"/>
      <c r="IBW171" s="10"/>
      <c r="IBX171" s="10"/>
      <c r="IBY171" s="10"/>
      <c r="IBZ171" s="10"/>
      <c r="ICA171" s="10"/>
      <c r="ICB171" s="10"/>
      <c r="ICC171" s="10"/>
      <c r="ICD171" s="10"/>
      <c r="ICE171" s="10"/>
      <c r="ICF171" s="10"/>
      <c r="ICG171" s="10"/>
      <c r="ICH171" s="10"/>
      <c r="ICI171" s="10"/>
      <c r="ICJ171" s="10"/>
      <c r="ICK171" s="10"/>
      <c r="ICL171" s="10"/>
      <c r="ICM171" s="10"/>
      <c r="ICN171" s="10"/>
      <c r="ICO171" s="10"/>
      <c r="ICP171" s="10"/>
      <c r="ICQ171" s="10"/>
      <c r="ICR171" s="10"/>
      <c r="ICS171" s="10"/>
      <c r="ICT171" s="10"/>
      <c r="ICU171" s="10"/>
      <c r="ICV171" s="10"/>
      <c r="ICW171" s="10"/>
      <c r="ICX171" s="10"/>
      <c r="ICY171" s="10"/>
      <c r="ICZ171" s="10"/>
      <c r="IDA171" s="10"/>
      <c r="IDB171" s="10"/>
      <c r="IDC171" s="10"/>
      <c r="IDD171" s="10"/>
      <c r="IDE171" s="10"/>
      <c r="IDF171" s="10"/>
      <c r="IDG171" s="10"/>
      <c r="IDH171" s="10"/>
      <c r="IDI171" s="10"/>
      <c r="IDJ171" s="10"/>
      <c r="IDK171" s="10"/>
      <c r="IDL171" s="10"/>
      <c r="IDM171" s="10"/>
      <c r="IDN171" s="10"/>
      <c r="IDO171" s="10"/>
      <c r="IDP171" s="10"/>
      <c r="IDQ171" s="10"/>
      <c r="IDR171" s="10"/>
      <c r="IDS171" s="10"/>
      <c r="IDT171" s="10"/>
      <c r="IDU171" s="10"/>
      <c r="IDV171" s="10"/>
      <c r="IDW171" s="10"/>
      <c r="IDX171" s="10"/>
      <c r="IDY171" s="10"/>
      <c r="IDZ171" s="10"/>
      <c r="IEA171" s="10"/>
      <c r="IEB171" s="10"/>
      <c r="IEC171" s="10"/>
      <c r="IED171" s="10"/>
      <c r="IEE171" s="10"/>
      <c r="IEF171" s="10"/>
      <c r="IEG171" s="10"/>
      <c r="IEH171" s="10"/>
      <c r="IEI171" s="10"/>
      <c r="IEJ171" s="10"/>
      <c r="IEK171" s="10"/>
      <c r="IEL171" s="10"/>
      <c r="IEM171" s="10"/>
      <c r="IEN171" s="10"/>
      <c r="IEO171" s="10"/>
      <c r="IEP171" s="10"/>
      <c r="IEQ171" s="10"/>
      <c r="IER171" s="10"/>
      <c r="IES171" s="10"/>
      <c r="IET171" s="10"/>
      <c r="IEU171" s="10"/>
      <c r="IEV171" s="10"/>
      <c r="IEW171" s="10"/>
      <c r="IEX171" s="10"/>
      <c r="IEY171" s="10"/>
      <c r="IEZ171" s="10"/>
      <c r="IFA171" s="10"/>
      <c r="IFB171" s="10"/>
      <c r="IFC171" s="10"/>
      <c r="IFD171" s="10"/>
      <c r="IFE171" s="10"/>
      <c r="IFF171" s="10"/>
      <c r="IFG171" s="10"/>
      <c r="IFH171" s="10"/>
      <c r="IFI171" s="10"/>
      <c r="IFJ171" s="10"/>
      <c r="IFK171" s="10"/>
      <c r="IFL171" s="10"/>
      <c r="IFM171" s="10"/>
      <c r="IFN171" s="10"/>
      <c r="IFO171" s="10"/>
      <c r="IFP171" s="10"/>
      <c r="IFQ171" s="10"/>
      <c r="IFR171" s="10"/>
      <c r="IFS171" s="10"/>
      <c r="IFT171" s="10"/>
      <c r="IFU171" s="10"/>
      <c r="IFV171" s="10"/>
      <c r="IFW171" s="10"/>
      <c r="IFX171" s="10"/>
      <c r="IFY171" s="10"/>
      <c r="IFZ171" s="10"/>
      <c r="IGA171" s="10"/>
      <c r="IGB171" s="10"/>
      <c r="IGC171" s="10"/>
      <c r="IGD171" s="10"/>
      <c r="IGE171" s="10"/>
      <c r="IGF171" s="10"/>
      <c r="IGG171" s="10"/>
      <c r="IGH171" s="10"/>
      <c r="IGI171" s="10"/>
      <c r="IGJ171" s="10"/>
      <c r="IGK171" s="10"/>
      <c r="IGL171" s="10"/>
      <c r="IGM171" s="10"/>
      <c r="IGN171" s="10"/>
      <c r="IGO171" s="10"/>
      <c r="IGP171" s="10"/>
      <c r="IGQ171" s="10"/>
      <c r="IGR171" s="10"/>
      <c r="IGS171" s="10"/>
      <c r="IGT171" s="10"/>
      <c r="IGU171" s="10"/>
      <c r="IGV171" s="10"/>
      <c r="IGW171" s="10"/>
      <c r="IGX171" s="10"/>
      <c r="IGY171" s="10"/>
      <c r="IGZ171" s="10"/>
      <c r="IHA171" s="10"/>
      <c r="IHB171" s="10"/>
      <c r="IHC171" s="10"/>
      <c r="IHD171" s="10"/>
      <c r="IHE171" s="10"/>
      <c r="IHF171" s="10"/>
      <c r="IHG171" s="10"/>
      <c r="IHH171" s="10"/>
      <c r="IHI171" s="10"/>
      <c r="IHJ171" s="10"/>
      <c r="IHK171" s="10"/>
      <c r="IHL171" s="10"/>
      <c r="IHM171" s="10"/>
      <c r="IHN171" s="10"/>
      <c r="IHO171" s="10"/>
      <c r="IHP171" s="10"/>
      <c r="IHQ171" s="10"/>
      <c r="IHR171" s="10"/>
      <c r="IHS171" s="10"/>
      <c r="IHT171" s="10"/>
      <c r="IHU171" s="10"/>
      <c r="IHV171" s="10"/>
      <c r="IHW171" s="10"/>
      <c r="IHX171" s="10"/>
      <c r="IHY171" s="10"/>
      <c r="IHZ171" s="10"/>
      <c r="IIA171" s="10"/>
      <c r="IIB171" s="10"/>
      <c r="IIC171" s="10"/>
      <c r="IID171" s="10"/>
      <c r="IIE171" s="10"/>
      <c r="IIF171" s="10"/>
      <c r="IIG171" s="10"/>
      <c r="IIH171" s="10"/>
      <c r="III171" s="10"/>
      <c r="IIJ171" s="10"/>
      <c r="IIK171" s="10"/>
      <c r="IIL171" s="10"/>
      <c r="IIM171" s="10"/>
      <c r="IIN171" s="10"/>
      <c r="IIO171" s="10"/>
      <c r="IIP171" s="10"/>
      <c r="IIQ171" s="10"/>
      <c r="IIR171" s="10"/>
      <c r="IIS171" s="10"/>
      <c r="IIT171" s="10"/>
      <c r="IIU171" s="10"/>
      <c r="IIV171" s="10"/>
      <c r="IIW171" s="10"/>
      <c r="IIX171" s="10"/>
      <c r="IIY171" s="10"/>
      <c r="IIZ171" s="10"/>
      <c r="IJA171" s="10"/>
      <c r="IJB171" s="10"/>
      <c r="IJC171" s="10"/>
      <c r="IJD171" s="10"/>
      <c r="IJE171" s="10"/>
      <c r="IJF171" s="10"/>
      <c r="IJG171" s="10"/>
      <c r="IJH171" s="10"/>
      <c r="IJI171" s="10"/>
      <c r="IJJ171" s="10"/>
      <c r="IJK171" s="10"/>
      <c r="IJL171" s="10"/>
      <c r="IJM171" s="10"/>
      <c r="IJN171" s="10"/>
      <c r="IJO171" s="10"/>
      <c r="IJP171" s="10"/>
      <c r="IJQ171" s="10"/>
      <c r="IJR171" s="10"/>
      <c r="IJS171" s="10"/>
      <c r="IJT171" s="10"/>
      <c r="IJU171" s="10"/>
      <c r="IJV171" s="10"/>
      <c r="IJW171" s="10"/>
      <c r="IJX171" s="10"/>
      <c r="IJY171" s="10"/>
      <c r="IJZ171" s="10"/>
      <c r="IKA171" s="10"/>
      <c r="IKB171" s="10"/>
      <c r="IKC171" s="10"/>
      <c r="IKD171" s="10"/>
      <c r="IKE171" s="10"/>
      <c r="IKF171" s="10"/>
      <c r="IKG171" s="10"/>
      <c r="IKH171" s="10"/>
      <c r="IKI171" s="10"/>
      <c r="IKJ171" s="10"/>
      <c r="IKK171" s="10"/>
      <c r="IKL171" s="10"/>
      <c r="IKM171" s="10"/>
      <c r="IKN171" s="10"/>
      <c r="IKO171" s="10"/>
      <c r="IKP171" s="10"/>
      <c r="IKQ171" s="10"/>
      <c r="IKR171" s="10"/>
      <c r="IKS171" s="10"/>
      <c r="IKT171" s="10"/>
      <c r="IKU171" s="10"/>
      <c r="IKV171" s="10"/>
      <c r="IKW171" s="10"/>
      <c r="IKX171" s="10"/>
      <c r="IKY171" s="10"/>
      <c r="IKZ171" s="10"/>
      <c r="ILA171" s="10"/>
      <c r="ILB171" s="10"/>
      <c r="ILC171" s="10"/>
      <c r="ILD171" s="10"/>
      <c r="ILE171" s="10"/>
      <c r="ILF171" s="10"/>
      <c r="ILG171" s="10"/>
      <c r="ILH171" s="10"/>
      <c r="ILI171" s="10"/>
      <c r="ILJ171" s="10"/>
      <c r="ILK171" s="10"/>
      <c r="ILL171" s="10"/>
      <c r="ILM171" s="10"/>
      <c r="ILN171" s="10"/>
      <c r="ILO171" s="10"/>
      <c r="ILP171" s="10"/>
      <c r="ILQ171" s="10"/>
      <c r="ILR171" s="10"/>
      <c r="ILS171" s="10"/>
      <c r="ILT171" s="10"/>
      <c r="ILU171" s="10"/>
      <c r="ILV171" s="10"/>
      <c r="ILW171" s="10"/>
      <c r="ILX171" s="10"/>
      <c r="ILY171" s="10"/>
      <c r="ILZ171" s="10"/>
      <c r="IMA171" s="10"/>
      <c r="IMB171" s="10"/>
      <c r="IMC171" s="10"/>
      <c r="IMD171" s="10"/>
      <c r="IME171" s="10"/>
      <c r="IMF171" s="10"/>
      <c r="IMG171" s="10"/>
      <c r="IMH171" s="10"/>
      <c r="IMI171" s="10"/>
      <c r="IMJ171" s="10"/>
      <c r="IMK171" s="10"/>
      <c r="IML171" s="10"/>
      <c r="IMM171" s="10"/>
      <c r="IMN171" s="10"/>
      <c r="IMO171" s="10"/>
      <c r="IMP171" s="10"/>
      <c r="IMQ171" s="10"/>
      <c r="IMR171" s="10"/>
      <c r="IMS171" s="10"/>
      <c r="IMT171" s="10"/>
      <c r="IMU171" s="10"/>
      <c r="IMV171" s="10"/>
      <c r="IMW171" s="10"/>
      <c r="IMX171" s="10"/>
      <c r="IMY171" s="10"/>
      <c r="IMZ171" s="10"/>
      <c r="INA171" s="10"/>
      <c r="INB171" s="10"/>
      <c r="INC171" s="10"/>
      <c r="IND171" s="10"/>
      <c r="INE171" s="10"/>
      <c r="INF171" s="10"/>
      <c r="ING171" s="10"/>
      <c r="INH171" s="10"/>
      <c r="INI171" s="10"/>
      <c r="INJ171" s="10"/>
      <c r="INK171" s="10"/>
      <c r="INL171" s="10"/>
      <c r="INM171" s="10"/>
      <c r="INN171" s="10"/>
      <c r="INO171" s="10"/>
      <c r="INP171" s="10"/>
      <c r="INQ171" s="10"/>
      <c r="INR171" s="10"/>
      <c r="INS171" s="10"/>
      <c r="INT171" s="10"/>
      <c r="INU171" s="10"/>
      <c r="INV171" s="10"/>
      <c r="INW171" s="10"/>
      <c r="INX171" s="10"/>
      <c r="INY171" s="10"/>
      <c r="INZ171" s="10"/>
      <c r="IOA171" s="10"/>
      <c r="IOB171" s="10"/>
      <c r="IOC171" s="10"/>
      <c r="IOD171" s="10"/>
      <c r="IOE171" s="10"/>
      <c r="IOF171" s="10"/>
      <c r="IOG171" s="10"/>
      <c r="IOH171" s="10"/>
      <c r="IOI171" s="10"/>
      <c r="IOJ171" s="10"/>
      <c r="IOK171" s="10"/>
      <c r="IOL171" s="10"/>
      <c r="IOM171" s="10"/>
      <c r="ION171" s="10"/>
      <c r="IOO171" s="10"/>
      <c r="IOP171" s="10"/>
      <c r="IOQ171" s="10"/>
      <c r="IOR171" s="10"/>
      <c r="IOS171" s="10"/>
      <c r="IOT171" s="10"/>
      <c r="IOU171" s="10"/>
      <c r="IOV171" s="10"/>
      <c r="IOW171" s="10"/>
      <c r="IOX171" s="10"/>
      <c r="IOY171" s="10"/>
      <c r="IOZ171" s="10"/>
      <c r="IPA171" s="10"/>
      <c r="IPB171" s="10"/>
      <c r="IPC171" s="10"/>
      <c r="IPD171" s="10"/>
      <c r="IPE171" s="10"/>
      <c r="IPF171" s="10"/>
      <c r="IPG171" s="10"/>
      <c r="IPH171" s="10"/>
      <c r="IPI171" s="10"/>
      <c r="IPJ171" s="10"/>
      <c r="IPK171" s="10"/>
      <c r="IPL171" s="10"/>
      <c r="IPM171" s="10"/>
      <c r="IPN171" s="10"/>
      <c r="IPO171" s="10"/>
      <c r="IPP171" s="10"/>
      <c r="IPQ171" s="10"/>
      <c r="IPR171" s="10"/>
      <c r="IPS171" s="10"/>
      <c r="IPT171" s="10"/>
      <c r="IPU171" s="10"/>
      <c r="IPV171" s="10"/>
      <c r="IPW171" s="10"/>
      <c r="IPX171" s="10"/>
      <c r="IPY171" s="10"/>
      <c r="IPZ171" s="10"/>
      <c r="IQA171" s="10"/>
      <c r="IQB171" s="10"/>
      <c r="IQC171" s="10"/>
      <c r="IQD171" s="10"/>
      <c r="IQE171" s="10"/>
      <c r="IQF171" s="10"/>
      <c r="IQG171" s="10"/>
      <c r="IQH171" s="10"/>
      <c r="IQI171" s="10"/>
      <c r="IQJ171" s="10"/>
      <c r="IQK171" s="10"/>
      <c r="IQL171" s="10"/>
      <c r="IQM171" s="10"/>
      <c r="IQN171" s="10"/>
      <c r="IQO171" s="10"/>
      <c r="IQP171" s="10"/>
      <c r="IQQ171" s="10"/>
      <c r="IQR171" s="10"/>
      <c r="IQS171" s="10"/>
      <c r="IQT171" s="10"/>
      <c r="IQU171" s="10"/>
      <c r="IQV171" s="10"/>
      <c r="IQW171" s="10"/>
      <c r="IQX171" s="10"/>
      <c r="IQY171" s="10"/>
      <c r="IQZ171" s="10"/>
      <c r="IRA171" s="10"/>
      <c r="IRB171" s="10"/>
      <c r="IRC171" s="10"/>
      <c r="IRD171" s="10"/>
      <c r="IRE171" s="10"/>
      <c r="IRF171" s="10"/>
      <c r="IRG171" s="10"/>
      <c r="IRH171" s="10"/>
      <c r="IRI171" s="10"/>
      <c r="IRJ171" s="10"/>
      <c r="IRK171" s="10"/>
      <c r="IRL171" s="10"/>
      <c r="IRM171" s="10"/>
      <c r="IRN171" s="10"/>
      <c r="IRO171" s="10"/>
      <c r="IRP171" s="10"/>
      <c r="IRQ171" s="10"/>
      <c r="IRR171" s="10"/>
      <c r="IRS171" s="10"/>
      <c r="IRT171" s="10"/>
      <c r="IRU171" s="10"/>
      <c r="IRV171" s="10"/>
      <c r="IRW171" s="10"/>
      <c r="IRX171" s="10"/>
      <c r="IRY171" s="10"/>
      <c r="IRZ171" s="10"/>
      <c r="ISA171" s="10"/>
      <c r="ISB171" s="10"/>
      <c r="ISC171" s="10"/>
      <c r="ISD171" s="10"/>
      <c r="ISE171" s="10"/>
      <c r="ISF171" s="10"/>
      <c r="ISG171" s="10"/>
      <c r="ISH171" s="10"/>
      <c r="ISI171" s="10"/>
      <c r="ISJ171" s="10"/>
      <c r="ISK171" s="10"/>
      <c r="ISL171" s="10"/>
      <c r="ISM171" s="10"/>
      <c r="ISN171" s="10"/>
      <c r="ISO171" s="10"/>
      <c r="ISP171" s="10"/>
      <c r="ISQ171" s="10"/>
      <c r="ISR171" s="10"/>
      <c r="ISS171" s="10"/>
      <c r="IST171" s="10"/>
      <c r="ISU171" s="10"/>
      <c r="ISV171" s="10"/>
      <c r="ISW171" s="10"/>
      <c r="ISX171" s="10"/>
      <c r="ISY171" s="10"/>
      <c r="ISZ171" s="10"/>
      <c r="ITA171" s="10"/>
      <c r="ITB171" s="10"/>
      <c r="ITC171" s="10"/>
      <c r="ITD171" s="10"/>
      <c r="ITE171" s="10"/>
      <c r="ITF171" s="10"/>
      <c r="ITG171" s="10"/>
      <c r="ITH171" s="10"/>
      <c r="ITI171" s="10"/>
      <c r="ITJ171" s="10"/>
      <c r="ITK171" s="10"/>
      <c r="ITL171" s="10"/>
      <c r="ITM171" s="10"/>
      <c r="ITN171" s="10"/>
      <c r="ITO171" s="10"/>
      <c r="ITP171" s="10"/>
      <c r="ITQ171" s="10"/>
      <c r="ITR171" s="10"/>
      <c r="ITS171" s="10"/>
      <c r="ITT171" s="10"/>
      <c r="ITU171" s="10"/>
      <c r="ITV171" s="10"/>
      <c r="ITW171" s="10"/>
      <c r="ITX171" s="10"/>
      <c r="ITY171" s="10"/>
      <c r="ITZ171" s="10"/>
      <c r="IUA171" s="10"/>
      <c r="IUB171" s="10"/>
      <c r="IUC171" s="10"/>
      <c r="IUD171" s="10"/>
      <c r="IUE171" s="10"/>
      <c r="IUF171" s="10"/>
      <c r="IUG171" s="10"/>
      <c r="IUH171" s="10"/>
      <c r="IUI171" s="10"/>
      <c r="IUJ171" s="10"/>
      <c r="IUK171" s="10"/>
      <c r="IUL171" s="10"/>
      <c r="IUM171" s="10"/>
      <c r="IUN171" s="10"/>
      <c r="IUO171" s="10"/>
      <c r="IUP171" s="10"/>
      <c r="IUQ171" s="10"/>
      <c r="IUR171" s="10"/>
      <c r="IUS171" s="10"/>
      <c r="IUT171" s="10"/>
      <c r="IUU171" s="10"/>
      <c r="IUV171" s="10"/>
      <c r="IUW171" s="10"/>
      <c r="IUX171" s="10"/>
      <c r="IUY171" s="10"/>
      <c r="IUZ171" s="10"/>
      <c r="IVA171" s="10"/>
      <c r="IVB171" s="10"/>
      <c r="IVC171" s="10"/>
      <c r="IVD171" s="10"/>
      <c r="IVE171" s="10"/>
      <c r="IVF171" s="10"/>
      <c r="IVG171" s="10"/>
      <c r="IVH171" s="10"/>
      <c r="IVI171" s="10"/>
      <c r="IVJ171" s="10"/>
      <c r="IVK171" s="10"/>
      <c r="IVL171" s="10"/>
      <c r="IVM171" s="10"/>
      <c r="IVN171" s="10"/>
      <c r="IVO171" s="10"/>
      <c r="IVP171" s="10"/>
      <c r="IVQ171" s="10"/>
      <c r="IVR171" s="10"/>
      <c r="IVS171" s="10"/>
      <c r="IVT171" s="10"/>
      <c r="IVU171" s="10"/>
      <c r="IVV171" s="10"/>
      <c r="IVW171" s="10"/>
      <c r="IVX171" s="10"/>
      <c r="IVY171" s="10"/>
      <c r="IVZ171" s="10"/>
      <c r="IWA171" s="10"/>
      <c r="IWB171" s="10"/>
      <c r="IWC171" s="10"/>
      <c r="IWD171" s="10"/>
      <c r="IWE171" s="10"/>
      <c r="IWF171" s="10"/>
      <c r="IWG171" s="10"/>
      <c r="IWH171" s="10"/>
      <c r="IWI171" s="10"/>
      <c r="IWJ171" s="10"/>
      <c r="IWK171" s="10"/>
      <c r="IWL171" s="10"/>
      <c r="IWM171" s="10"/>
      <c r="IWN171" s="10"/>
      <c r="IWO171" s="10"/>
      <c r="IWP171" s="10"/>
      <c r="IWQ171" s="10"/>
      <c r="IWR171" s="10"/>
      <c r="IWS171" s="10"/>
      <c r="IWT171" s="10"/>
      <c r="IWU171" s="10"/>
      <c r="IWV171" s="10"/>
      <c r="IWW171" s="10"/>
      <c r="IWX171" s="10"/>
      <c r="IWY171" s="10"/>
      <c r="IWZ171" s="10"/>
      <c r="IXA171" s="10"/>
      <c r="IXB171" s="10"/>
      <c r="IXC171" s="10"/>
      <c r="IXD171" s="10"/>
      <c r="IXE171" s="10"/>
      <c r="IXF171" s="10"/>
      <c r="IXG171" s="10"/>
      <c r="IXH171" s="10"/>
      <c r="IXI171" s="10"/>
      <c r="IXJ171" s="10"/>
      <c r="IXK171" s="10"/>
      <c r="IXL171" s="10"/>
      <c r="IXM171" s="10"/>
      <c r="IXN171" s="10"/>
      <c r="IXO171" s="10"/>
      <c r="IXP171" s="10"/>
      <c r="IXQ171" s="10"/>
      <c r="IXR171" s="10"/>
      <c r="IXS171" s="10"/>
      <c r="IXT171" s="10"/>
      <c r="IXU171" s="10"/>
      <c r="IXV171" s="10"/>
      <c r="IXW171" s="10"/>
      <c r="IXX171" s="10"/>
      <c r="IXY171" s="10"/>
      <c r="IXZ171" s="10"/>
      <c r="IYA171" s="10"/>
      <c r="IYB171" s="10"/>
      <c r="IYC171" s="10"/>
      <c r="IYD171" s="10"/>
      <c r="IYE171" s="10"/>
      <c r="IYF171" s="10"/>
      <c r="IYG171" s="10"/>
      <c r="IYH171" s="10"/>
      <c r="IYI171" s="10"/>
      <c r="IYJ171" s="10"/>
      <c r="IYK171" s="10"/>
      <c r="IYL171" s="10"/>
      <c r="IYM171" s="10"/>
      <c r="IYN171" s="10"/>
      <c r="IYO171" s="10"/>
      <c r="IYP171" s="10"/>
      <c r="IYQ171" s="10"/>
      <c r="IYR171" s="10"/>
      <c r="IYS171" s="10"/>
      <c r="IYT171" s="10"/>
      <c r="IYU171" s="10"/>
      <c r="IYV171" s="10"/>
      <c r="IYW171" s="10"/>
      <c r="IYX171" s="10"/>
      <c r="IYY171" s="10"/>
      <c r="IYZ171" s="10"/>
      <c r="IZA171" s="10"/>
      <c r="IZB171" s="10"/>
      <c r="IZC171" s="10"/>
      <c r="IZD171" s="10"/>
      <c r="IZE171" s="10"/>
      <c r="IZF171" s="10"/>
      <c r="IZG171" s="10"/>
      <c r="IZH171" s="10"/>
      <c r="IZI171" s="10"/>
      <c r="IZJ171" s="10"/>
      <c r="IZK171" s="10"/>
      <c r="IZL171" s="10"/>
      <c r="IZM171" s="10"/>
      <c r="IZN171" s="10"/>
      <c r="IZO171" s="10"/>
      <c r="IZP171" s="10"/>
      <c r="IZQ171" s="10"/>
      <c r="IZR171" s="10"/>
      <c r="IZS171" s="10"/>
      <c r="IZT171" s="10"/>
      <c r="IZU171" s="10"/>
      <c r="IZV171" s="10"/>
      <c r="IZW171" s="10"/>
      <c r="IZX171" s="10"/>
      <c r="IZY171" s="10"/>
      <c r="IZZ171" s="10"/>
      <c r="JAA171" s="10"/>
      <c r="JAB171" s="10"/>
      <c r="JAC171" s="10"/>
      <c r="JAD171" s="10"/>
      <c r="JAE171" s="10"/>
      <c r="JAF171" s="10"/>
      <c r="JAG171" s="10"/>
      <c r="JAH171" s="10"/>
      <c r="JAI171" s="10"/>
      <c r="JAJ171" s="10"/>
      <c r="JAK171" s="10"/>
      <c r="JAL171" s="10"/>
      <c r="JAM171" s="10"/>
      <c r="JAN171" s="10"/>
      <c r="JAO171" s="10"/>
      <c r="JAP171" s="10"/>
      <c r="JAQ171" s="10"/>
      <c r="JAR171" s="10"/>
      <c r="JAS171" s="10"/>
      <c r="JAT171" s="10"/>
      <c r="JAU171" s="10"/>
      <c r="JAV171" s="10"/>
      <c r="JAW171" s="10"/>
      <c r="JAX171" s="10"/>
      <c r="JAY171" s="10"/>
      <c r="JAZ171" s="10"/>
      <c r="JBA171" s="10"/>
      <c r="JBB171" s="10"/>
      <c r="JBC171" s="10"/>
      <c r="JBD171" s="10"/>
      <c r="JBE171" s="10"/>
      <c r="JBF171" s="10"/>
      <c r="JBG171" s="10"/>
      <c r="JBH171" s="10"/>
      <c r="JBI171" s="10"/>
      <c r="JBJ171" s="10"/>
      <c r="JBK171" s="10"/>
      <c r="JBL171" s="10"/>
      <c r="JBM171" s="10"/>
      <c r="JBN171" s="10"/>
      <c r="JBO171" s="10"/>
      <c r="JBP171" s="10"/>
      <c r="JBQ171" s="10"/>
      <c r="JBR171" s="10"/>
      <c r="JBS171" s="10"/>
      <c r="JBT171" s="10"/>
      <c r="JBU171" s="10"/>
      <c r="JBV171" s="10"/>
      <c r="JBW171" s="10"/>
      <c r="JBX171" s="10"/>
      <c r="JBY171" s="10"/>
      <c r="JBZ171" s="10"/>
      <c r="JCA171" s="10"/>
      <c r="JCB171" s="10"/>
      <c r="JCC171" s="10"/>
      <c r="JCD171" s="10"/>
      <c r="JCE171" s="10"/>
      <c r="JCF171" s="10"/>
      <c r="JCG171" s="10"/>
      <c r="JCH171" s="10"/>
      <c r="JCI171" s="10"/>
      <c r="JCJ171" s="10"/>
      <c r="JCK171" s="10"/>
      <c r="JCL171" s="10"/>
      <c r="JCM171" s="10"/>
      <c r="JCN171" s="10"/>
      <c r="JCO171" s="10"/>
      <c r="JCP171" s="10"/>
      <c r="JCQ171" s="10"/>
      <c r="JCR171" s="10"/>
      <c r="JCS171" s="10"/>
      <c r="JCT171" s="10"/>
      <c r="JCU171" s="10"/>
      <c r="JCV171" s="10"/>
      <c r="JCW171" s="10"/>
      <c r="JCX171" s="10"/>
      <c r="JCY171" s="10"/>
      <c r="JCZ171" s="10"/>
      <c r="JDA171" s="10"/>
      <c r="JDB171" s="10"/>
      <c r="JDC171" s="10"/>
      <c r="JDD171" s="10"/>
      <c r="JDE171" s="10"/>
      <c r="JDF171" s="10"/>
      <c r="JDG171" s="10"/>
      <c r="JDH171" s="10"/>
      <c r="JDI171" s="10"/>
      <c r="JDJ171" s="10"/>
      <c r="JDK171" s="10"/>
      <c r="JDL171" s="10"/>
      <c r="JDM171" s="10"/>
      <c r="JDN171" s="10"/>
      <c r="JDO171" s="10"/>
      <c r="JDP171" s="10"/>
      <c r="JDQ171" s="10"/>
      <c r="JDR171" s="10"/>
      <c r="JDS171" s="10"/>
      <c r="JDT171" s="10"/>
      <c r="JDU171" s="10"/>
      <c r="JDV171" s="10"/>
      <c r="JDW171" s="10"/>
      <c r="JDX171" s="10"/>
      <c r="JDY171" s="10"/>
      <c r="JDZ171" s="10"/>
      <c r="JEA171" s="10"/>
      <c r="JEB171" s="10"/>
      <c r="JEC171" s="10"/>
      <c r="JED171" s="10"/>
      <c r="JEE171" s="10"/>
      <c r="JEF171" s="10"/>
      <c r="JEG171" s="10"/>
      <c r="JEH171" s="10"/>
      <c r="JEI171" s="10"/>
      <c r="JEJ171" s="10"/>
      <c r="JEK171" s="10"/>
      <c r="JEL171" s="10"/>
      <c r="JEM171" s="10"/>
      <c r="JEN171" s="10"/>
      <c r="JEO171" s="10"/>
      <c r="JEP171" s="10"/>
      <c r="JEQ171" s="10"/>
      <c r="JER171" s="10"/>
      <c r="JES171" s="10"/>
      <c r="JET171" s="10"/>
      <c r="JEU171" s="10"/>
      <c r="JEV171" s="10"/>
      <c r="JEW171" s="10"/>
      <c r="JEX171" s="10"/>
      <c r="JEY171" s="10"/>
      <c r="JEZ171" s="10"/>
      <c r="JFA171" s="10"/>
      <c r="JFB171" s="10"/>
      <c r="JFC171" s="10"/>
      <c r="JFD171" s="10"/>
      <c r="JFE171" s="10"/>
      <c r="JFF171" s="10"/>
      <c r="JFG171" s="10"/>
      <c r="JFH171" s="10"/>
      <c r="JFI171" s="10"/>
      <c r="JFJ171" s="10"/>
      <c r="JFK171" s="10"/>
      <c r="JFL171" s="10"/>
      <c r="JFM171" s="10"/>
      <c r="JFN171" s="10"/>
      <c r="JFO171" s="10"/>
      <c r="JFP171" s="10"/>
      <c r="JFQ171" s="10"/>
      <c r="JFR171" s="10"/>
      <c r="JFS171" s="10"/>
      <c r="JFT171" s="10"/>
      <c r="JFU171" s="10"/>
      <c r="JFV171" s="10"/>
      <c r="JFW171" s="10"/>
      <c r="JFX171" s="10"/>
      <c r="JFY171" s="10"/>
      <c r="JFZ171" s="10"/>
      <c r="JGA171" s="10"/>
      <c r="JGB171" s="10"/>
      <c r="JGC171" s="10"/>
      <c r="JGD171" s="10"/>
      <c r="JGE171" s="10"/>
      <c r="JGF171" s="10"/>
      <c r="JGG171" s="10"/>
      <c r="JGH171" s="10"/>
      <c r="JGI171" s="10"/>
      <c r="JGJ171" s="10"/>
      <c r="JGK171" s="10"/>
      <c r="JGL171" s="10"/>
      <c r="JGM171" s="10"/>
      <c r="JGN171" s="10"/>
      <c r="JGO171" s="10"/>
      <c r="JGP171" s="10"/>
      <c r="JGQ171" s="10"/>
      <c r="JGR171" s="10"/>
      <c r="JGS171" s="10"/>
      <c r="JGT171" s="10"/>
      <c r="JGU171" s="10"/>
      <c r="JGV171" s="10"/>
      <c r="JGW171" s="10"/>
      <c r="JGX171" s="10"/>
      <c r="JGY171" s="10"/>
      <c r="JGZ171" s="10"/>
      <c r="JHA171" s="10"/>
      <c r="JHB171" s="10"/>
      <c r="JHC171" s="10"/>
      <c r="JHD171" s="10"/>
      <c r="JHE171" s="10"/>
      <c r="JHF171" s="10"/>
      <c r="JHG171" s="10"/>
      <c r="JHH171" s="10"/>
      <c r="JHI171" s="10"/>
      <c r="JHJ171" s="10"/>
      <c r="JHK171" s="10"/>
      <c r="JHL171" s="10"/>
      <c r="JHM171" s="10"/>
      <c r="JHN171" s="10"/>
      <c r="JHO171" s="10"/>
      <c r="JHP171" s="10"/>
      <c r="JHQ171" s="10"/>
      <c r="JHR171" s="10"/>
      <c r="JHS171" s="10"/>
      <c r="JHT171" s="10"/>
      <c r="JHU171" s="10"/>
      <c r="JHV171" s="10"/>
      <c r="JHW171" s="10"/>
      <c r="JHX171" s="10"/>
      <c r="JHY171" s="10"/>
      <c r="JHZ171" s="10"/>
      <c r="JIA171" s="10"/>
      <c r="JIB171" s="10"/>
      <c r="JIC171" s="10"/>
      <c r="JID171" s="10"/>
      <c r="JIE171" s="10"/>
      <c r="JIF171" s="10"/>
      <c r="JIG171" s="10"/>
      <c r="JIH171" s="10"/>
      <c r="JII171" s="10"/>
      <c r="JIJ171" s="10"/>
      <c r="JIK171" s="10"/>
      <c r="JIL171" s="10"/>
      <c r="JIM171" s="10"/>
      <c r="JIN171" s="10"/>
      <c r="JIO171" s="10"/>
      <c r="JIP171" s="10"/>
      <c r="JIQ171" s="10"/>
      <c r="JIR171" s="10"/>
      <c r="JIS171" s="10"/>
      <c r="JIT171" s="10"/>
      <c r="JIU171" s="10"/>
      <c r="JIV171" s="10"/>
      <c r="JIW171" s="10"/>
      <c r="JIX171" s="10"/>
      <c r="JIY171" s="10"/>
      <c r="JIZ171" s="10"/>
      <c r="JJA171" s="10"/>
      <c r="JJB171" s="10"/>
      <c r="JJC171" s="10"/>
      <c r="JJD171" s="10"/>
      <c r="JJE171" s="10"/>
      <c r="JJF171" s="10"/>
      <c r="JJG171" s="10"/>
      <c r="JJH171" s="10"/>
      <c r="JJI171" s="10"/>
      <c r="JJJ171" s="10"/>
      <c r="JJK171" s="10"/>
      <c r="JJL171" s="10"/>
      <c r="JJM171" s="10"/>
      <c r="JJN171" s="10"/>
      <c r="JJO171" s="10"/>
      <c r="JJP171" s="10"/>
      <c r="JJQ171" s="10"/>
      <c r="JJR171" s="10"/>
      <c r="JJS171" s="10"/>
      <c r="JJT171" s="10"/>
      <c r="JJU171" s="10"/>
      <c r="JJV171" s="10"/>
      <c r="JJW171" s="10"/>
      <c r="JJX171" s="10"/>
      <c r="JJY171" s="10"/>
      <c r="JJZ171" s="10"/>
      <c r="JKA171" s="10"/>
      <c r="JKB171" s="10"/>
      <c r="JKC171" s="10"/>
      <c r="JKD171" s="10"/>
      <c r="JKE171" s="10"/>
      <c r="JKF171" s="10"/>
      <c r="JKG171" s="10"/>
      <c r="JKH171" s="10"/>
      <c r="JKI171" s="10"/>
      <c r="JKJ171" s="10"/>
      <c r="JKK171" s="10"/>
      <c r="JKL171" s="10"/>
      <c r="JKM171" s="10"/>
      <c r="JKN171" s="10"/>
      <c r="JKO171" s="10"/>
      <c r="JKP171" s="10"/>
      <c r="JKQ171" s="10"/>
      <c r="JKR171" s="10"/>
      <c r="JKS171" s="10"/>
      <c r="JKT171" s="10"/>
      <c r="JKU171" s="10"/>
      <c r="JKV171" s="10"/>
      <c r="JKW171" s="10"/>
      <c r="JKX171" s="10"/>
      <c r="JKY171" s="10"/>
      <c r="JKZ171" s="10"/>
      <c r="JLA171" s="10"/>
      <c r="JLB171" s="10"/>
      <c r="JLC171" s="10"/>
      <c r="JLD171" s="10"/>
      <c r="JLE171" s="10"/>
      <c r="JLF171" s="10"/>
      <c r="JLG171" s="10"/>
      <c r="JLH171" s="10"/>
      <c r="JLI171" s="10"/>
      <c r="JLJ171" s="10"/>
      <c r="JLK171" s="10"/>
      <c r="JLL171" s="10"/>
      <c r="JLM171" s="10"/>
      <c r="JLN171" s="10"/>
      <c r="JLO171" s="10"/>
      <c r="JLP171" s="10"/>
      <c r="JLQ171" s="10"/>
      <c r="JLR171" s="10"/>
      <c r="JLS171" s="10"/>
      <c r="JLT171" s="10"/>
      <c r="JLU171" s="10"/>
      <c r="JLV171" s="10"/>
      <c r="JLW171" s="10"/>
      <c r="JLX171" s="10"/>
      <c r="JLY171" s="10"/>
      <c r="JLZ171" s="10"/>
      <c r="JMA171" s="10"/>
      <c r="JMB171" s="10"/>
      <c r="JMC171" s="10"/>
      <c r="JMD171" s="10"/>
      <c r="JME171" s="10"/>
      <c r="JMF171" s="10"/>
      <c r="JMG171" s="10"/>
      <c r="JMH171" s="10"/>
      <c r="JMI171" s="10"/>
      <c r="JMJ171" s="10"/>
      <c r="JMK171" s="10"/>
      <c r="JML171" s="10"/>
      <c r="JMM171" s="10"/>
      <c r="JMN171" s="10"/>
      <c r="JMO171" s="10"/>
      <c r="JMP171" s="10"/>
      <c r="JMQ171" s="10"/>
      <c r="JMR171" s="10"/>
      <c r="JMS171" s="10"/>
      <c r="JMT171" s="10"/>
      <c r="JMU171" s="10"/>
      <c r="JMV171" s="10"/>
      <c r="JMW171" s="10"/>
      <c r="JMX171" s="10"/>
      <c r="JMY171" s="10"/>
      <c r="JMZ171" s="10"/>
      <c r="JNA171" s="10"/>
      <c r="JNB171" s="10"/>
      <c r="JNC171" s="10"/>
      <c r="JND171" s="10"/>
      <c r="JNE171" s="10"/>
      <c r="JNF171" s="10"/>
      <c r="JNG171" s="10"/>
      <c r="JNH171" s="10"/>
      <c r="JNI171" s="10"/>
      <c r="JNJ171" s="10"/>
      <c r="JNK171" s="10"/>
      <c r="JNL171" s="10"/>
      <c r="JNM171" s="10"/>
      <c r="JNN171" s="10"/>
      <c r="JNO171" s="10"/>
      <c r="JNP171" s="10"/>
      <c r="JNQ171" s="10"/>
      <c r="JNR171" s="10"/>
      <c r="JNS171" s="10"/>
      <c r="JNT171" s="10"/>
      <c r="JNU171" s="10"/>
      <c r="JNV171" s="10"/>
      <c r="JNW171" s="10"/>
      <c r="JNX171" s="10"/>
      <c r="JNY171" s="10"/>
      <c r="JNZ171" s="10"/>
      <c r="JOA171" s="10"/>
      <c r="JOB171" s="10"/>
      <c r="JOC171" s="10"/>
      <c r="JOD171" s="10"/>
      <c r="JOE171" s="10"/>
      <c r="JOF171" s="10"/>
      <c r="JOG171" s="10"/>
      <c r="JOH171" s="10"/>
      <c r="JOI171" s="10"/>
      <c r="JOJ171" s="10"/>
      <c r="JOK171" s="10"/>
      <c r="JOL171" s="10"/>
      <c r="JOM171" s="10"/>
      <c r="JON171" s="10"/>
      <c r="JOO171" s="10"/>
      <c r="JOP171" s="10"/>
      <c r="JOQ171" s="10"/>
      <c r="JOR171" s="10"/>
      <c r="JOS171" s="10"/>
      <c r="JOT171" s="10"/>
      <c r="JOU171" s="10"/>
      <c r="JOV171" s="10"/>
      <c r="JOW171" s="10"/>
      <c r="JOX171" s="10"/>
      <c r="JOY171" s="10"/>
      <c r="JOZ171" s="10"/>
      <c r="JPA171" s="10"/>
      <c r="JPB171" s="10"/>
      <c r="JPC171" s="10"/>
      <c r="JPD171" s="10"/>
      <c r="JPE171" s="10"/>
      <c r="JPF171" s="10"/>
      <c r="JPG171" s="10"/>
      <c r="JPH171" s="10"/>
      <c r="JPI171" s="10"/>
      <c r="JPJ171" s="10"/>
      <c r="JPK171" s="10"/>
      <c r="JPL171" s="10"/>
      <c r="JPM171" s="10"/>
      <c r="JPN171" s="10"/>
      <c r="JPO171" s="10"/>
      <c r="JPP171" s="10"/>
      <c r="JPQ171" s="10"/>
      <c r="JPR171" s="10"/>
      <c r="JPS171" s="10"/>
      <c r="JPT171" s="10"/>
      <c r="JPU171" s="10"/>
      <c r="JPV171" s="10"/>
      <c r="JPW171" s="10"/>
      <c r="JPX171" s="10"/>
      <c r="JPY171" s="10"/>
      <c r="JPZ171" s="10"/>
      <c r="JQA171" s="10"/>
      <c r="JQB171" s="10"/>
      <c r="JQC171" s="10"/>
      <c r="JQD171" s="10"/>
      <c r="JQE171" s="10"/>
      <c r="JQF171" s="10"/>
      <c r="JQG171" s="10"/>
      <c r="JQH171" s="10"/>
      <c r="JQI171" s="10"/>
      <c r="JQJ171" s="10"/>
      <c r="JQK171" s="10"/>
      <c r="JQL171" s="10"/>
      <c r="JQM171" s="10"/>
      <c r="JQN171" s="10"/>
      <c r="JQO171" s="10"/>
      <c r="JQP171" s="10"/>
      <c r="JQQ171" s="10"/>
      <c r="JQR171" s="10"/>
      <c r="JQS171" s="10"/>
      <c r="JQT171" s="10"/>
      <c r="JQU171" s="10"/>
      <c r="JQV171" s="10"/>
      <c r="JQW171" s="10"/>
      <c r="JQX171" s="10"/>
      <c r="JQY171" s="10"/>
      <c r="JQZ171" s="10"/>
      <c r="JRA171" s="10"/>
      <c r="JRB171" s="10"/>
      <c r="JRC171" s="10"/>
      <c r="JRD171" s="10"/>
      <c r="JRE171" s="10"/>
      <c r="JRF171" s="10"/>
      <c r="JRG171" s="10"/>
      <c r="JRH171" s="10"/>
      <c r="JRI171" s="10"/>
      <c r="JRJ171" s="10"/>
      <c r="JRK171" s="10"/>
      <c r="JRL171" s="10"/>
      <c r="JRM171" s="10"/>
      <c r="JRN171" s="10"/>
      <c r="JRO171" s="10"/>
      <c r="JRP171" s="10"/>
      <c r="JRQ171" s="10"/>
      <c r="JRR171" s="10"/>
      <c r="JRS171" s="10"/>
      <c r="JRT171" s="10"/>
      <c r="JRU171" s="10"/>
      <c r="JRV171" s="10"/>
      <c r="JRW171" s="10"/>
      <c r="JRX171" s="10"/>
      <c r="JRY171" s="10"/>
      <c r="JRZ171" s="10"/>
      <c r="JSA171" s="10"/>
      <c r="JSB171" s="10"/>
      <c r="JSC171" s="10"/>
      <c r="JSD171" s="10"/>
      <c r="JSE171" s="10"/>
      <c r="JSF171" s="10"/>
      <c r="JSG171" s="10"/>
      <c r="JSH171" s="10"/>
      <c r="JSI171" s="10"/>
      <c r="JSJ171" s="10"/>
      <c r="JSK171" s="10"/>
      <c r="JSL171" s="10"/>
      <c r="JSM171" s="10"/>
      <c r="JSN171" s="10"/>
      <c r="JSO171" s="10"/>
      <c r="JSP171" s="10"/>
      <c r="JSQ171" s="10"/>
      <c r="JSR171" s="10"/>
      <c r="JSS171" s="10"/>
      <c r="JST171" s="10"/>
      <c r="JSU171" s="10"/>
      <c r="JSV171" s="10"/>
      <c r="JSW171" s="10"/>
      <c r="JSX171" s="10"/>
      <c r="JSY171" s="10"/>
      <c r="JSZ171" s="10"/>
      <c r="JTA171" s="10"/>
      <c r="JTB171" s="10"/>
      <c r="JTC171" s="10"/>
      <c r="JTD171" s="10"/>
      <c r="JTE171" s="10"/>
      <c r="JTF171" s="10"/>
      <c r="JTG171" s="10"/>
      <c r="JTH171" s="10"/>
      <c r="JTI171" s="10"/>
      <c r="JTJ171" s="10"/>
      <c r="JTK171" s="10"/>
      <c r="JTL171" s="10"/>
      <c r="JTM171" s="10"/>
      <c r="JTN171" s="10"/>
      <c r="JTO171" s="10"/>
      <c r="JTP171" s="10"/>
      <c r="JTQ171" s="10"/>
      <c r="JTR171" s="10"/>
      <c r="JTS171" s="10"/>
      <c r="JTT171" s="10"/>
      <c r="JTU171" s="10"/>
      <c r="JTV171" s="10"/>
      <c r="JTW171" s="10"/>
      <c r="JTX171" s="10"/>
      <c r="JTY171" s="10"/>
      <c r="JTZ171" s="10"/>
      <c r="JUA171" s="10"/>
      <c r="JUB171" s="10"/>
      <c r="JUC171" s="10"/>
      <c r="JUD171" s="10"/>
      <c r="JUE171" s="10"/>
      <c r="JUF171" s="10"/>
      <c r="JUG171" s="10"/>
      <c r="JUH171" s="10"/>
      <c r="JUI171" s="10"/>
      <c r="JUJ171" s="10"/>
      <c r="JUK171" s="10"/>
      <c r="JUL171" s="10"/>
      <c r="JUM171" s="10"/>
      <c r="JUN171" s="10"/>
      <c r="JUO171" s="10"/>
      <c r="JUP171" s="10"/>
      <c r="JUQ171" s="10"/>
      <c r="JUR171" s="10"/>
      <c r="JUS171" s="10"/>
      <c r="JUT171" s="10"/>
      <c r="JUU171" s="10"/>
      <c r="JUV171" s="10"/>
      <c r="JUW171" s="10"/>
      <c r="JUX171" s="10"/>
      <c r="JUY171" s="10"/>
      <c r="JUZ171" s="10"/>
      <c r="JVA171" s="10"/>
      <c r="JVB171" s="10"/>
      <c r="JVC171" s="10"/>
      <c r="JVD171" s="10"/>
      <c r="JVE171" s="10"/>
      <c r="JVF171" s="10"/>
      <c r="JVG171" s="10"/>
      <c r="JVH171" s="10"/>
      <c r="JVI171" s="10"/>
      <c r="JVJ171" s="10"/>
      <c r="JVK171" s="10"/>
      <c r="JVL171" s="10"/>
      <c r="JVM171" s="10"/>
      <c r="JVN171" s="10"/>
      <c r="JVO171" s="10"/>
      <c r="JVP171" s="10"/>
      <c r="JVQ171" s="10"/>
      <c r="JVR171" s="10"/>
      <c r="JVS171" s="10"/>
      <c r="JVT171" s="10"/>
      <c r="JVU171" s="10"/>
      <c r="JVV171" s="10"/>
      <c r="JVW171" s="10"/>
      <c r="JVX171" s="10"/>
      <c r="JVY171" s="10"/>
      <c r="JVZ171" s="10"/>
      <c r="JWA171" s="10"/>
      <c r="JWB171" s="10"/>
      <c r="JWC171" s="10"/>
      <c r="JWD171" s="10"/>
      <c r="JWE171" s="10"/>
      <c r="JWF171" s="10"/>
      <c r="JWG171" s="10"/>
      <c r="JWH171" s="10"/>
      <c r="JWI171" s="10"/>
      <c r="JWJ171" s="10"/>
      <c r="JWK171" s="10"/>
      <c r="JWL171" s="10"/>
      <c r="JWM171" s="10"/>
      <c r="JWN171" s="10"/>
      <c r="JWO171" s="10"/>
      <c r="JWP171" s="10"/>
      <c r="JWQ171" s="10"/>
      <c r="JWR171" s="10"/>
      <c r="JWS171" s="10"/>
      <c r="JWT171" s="10"/>
      <c r="JWU171" s="10"/>
      <c r="JWV171" s="10"/>
      <c r="JWW171" s="10"/>
      <c r="JWX171" s="10"/>
      <c r="JWY171" s="10"/>
      <c r="JWZ171" s="10"/>
      <c r="JXA171" s="10"/>
      <c r="JXB171" s="10"/>
      <c r="JXC171" s="10"/>
      <c r="JXD171" s="10"/>
      <c r="JXE171" s="10"/>
      <c r="JXF171" s="10"/>
      <c r="JXG171" s="10"/>
      <c r="JXH171" s="10"/>
      <c r="JXI171" s="10"/>
      <c r="JXJ171" s="10"/>
      <c r="JXK171" s="10"/>
      <c r="JXL171" s="10"/>
      <c r="JXM171" s="10"/>
      <c r="JXN171" s="10"/>
      <c r="JXO171" s="10"/>
      <c r="JXP171" s="10"/>
      <c r="JXQ171" s="10"/>
      <c r="JXR171" s="10"/>
      <c r="JXS171" s="10"/>
      <c r="JXT171" s="10"/>
      <c r="JXU171" s="10"/>
      <c r="JXV171" s="10"/>
      <c r="JXW171" s="10"/>
      <c r="JXX171" s="10"/>
      <c r="JXY171" s="10"/>
      <c r="JXZ171" s="10"/>
      <c r="JYA171" s="10"/>
      <c r="JYB171" s="10"/>
      <c r="JYC171" s="10"/>
      <c r="JYD171" s="10"/>
      <c r="JYE171" s="10"/>
      <c r="JYF171" s="10"/>
      <c r="JYG171" s="10"/>
      <c r="JYH171" s="10"/>
      <c r="JYI171" s="10"/>
      <c r="JYJ171" s="10"/>
      <c r="JYK171" s="10"/>
      <c r="JYL171" s="10"/>
      <c r="JYM171" s="10"/>
      <c r="JYN171" s="10"/>
      <c r="JYO171" s="10"/>
      <c r="JYP171" s="10"/>
      <c r="JYQ171" s="10"/>
      <c r="JYR171" s="10"/>
      <c r="JYS171" s="10"/>
      <c r="JYT171" s="10"/>
      <c r="JYU171" s="10"/>
      <c r="JYV171" s="10"/>
      <c r="JYW171" s="10"/>
      <c r="JYX171" s="10"/>
      <c r="JYY171" s="10"/>
      <c r="JYZ171" s="10"/>
      <c r="JZA171" s="10"/>
      <c r="JZB171" s="10"/>
      <c r="JZC171" s="10"/>
      <c r="JZD171" s="10"/>
      <c r="JZE171" s="10"/>
      <c r="JZF171" s="10"/>
      <c r="JZG171" s="10"/>
      <c r="JZH171" s="10"/>
      <c r="JZI171" s="10"/>
      <c r="JZJ171" s="10"/>
      <c r="JZK171" s="10"/>
      <c r="JZL171" s="10"/>
      <c r="JZM171" s="10"/>
      <c r="JZN171" s="10"/>
      <c r="JZO171" s="10"/>
      <c r="JZP171" s="10"/>
      <c r="JZQ171" s="10"/>
      <c r="JZR171" s="10"/>
      <c r="JZS171" s="10"/>
      <c r="JZT171" s="10"/>
      <c r="JZU171" s="10"/>
      <c r="JZV171" s="10"/>
      <c r="JZW171" s="10"/>
      <c r="JZX171" s="10"/>
      <c r="JZY171" s="10"/>
      <c r="JZZ171" s="10"/>
      <c r="KAA171" s="10"/>
      <c r="KAB171" s="10"/>
      <c r="KAC171" s="10"/>
      <c r="KAD171" s="10"/>
      <c r="KAE171" s="10"/>
      <c r="KAF171" s="10"/>
      <c r="KAG171" s="10"/>
      <c r="KAH171" s="10"/>
      <c r="KAI171" s="10"/>
      <c r="KAJ171" s="10"/>
      <c r="KAK171" s="10"/>
      <c r="KAL171" s="10"/>
      <c r="KAM171" s="10"/>
      <c r="KAN171" s="10"/>
      <c r="KAO171" s="10"/>
      <c r="KAP171" s="10"/>
      <c r="KAQ171" s="10"/>
      <c r="KAR171" s="10"/>
      <c r="KAS171" s="10"/>
      <c r="KAT171" s="10"/>
      <c r="KAU171" s="10"/>
      <c r="KAV171" s="10"/>
      <c r="KAW171" s="10"/>
      <c r="KAX171" s="10"/>
      <c r="KAY171" s="10"/>
      <c r="KAZ171" s="10"/>
      <c r="KBA171" s="10"/>
      <c r="KBB171" s="10"/>
      <c r="KBC171" s="10"/>
      <c r="KBD171" s="10"/>
      <c r="KBE171" s="10"/>
      <c r="KBF171" s="10"/>
      <c r="KBG171" s="10"/>
      <c r="KBH171" s="10"/>
      <c r="KBI171" s="10"/>
      <c r="KBJ171" s="10"/>
      <c r="KBK171" s="10"/>
      <c r="KBL171" s="10"/>
      <c r="KBM171" s="10"/>
      <c r="KBN171" s="10"/>
      <c r="KBO171" s="10"/>
      <c r="KBP171" s="10"/>
      <c r="KBQ171" s="10"/>
      <c r="KBR171" s="10"/>
      <c r="KBS171" s="10"/>
      <c r="KBT171" s="10"/>
      <c r="KBU171" s="10"/>
      <c r="KBV171" s="10"/>
      <c r="KBW171" s="10"/>
      <c r="KBX171" s="10"/>
      <c r="KBY171" s="10"/>
      <c r="KBZ171" s="10"/>
      <c r="KCA171" s="10"/>
      <c r="KCB171" s="10"/>
      <c r="KCC171" s="10"/>
      <c r="KCD171" s="10"/>
      <c r="KCE171" s="10"/>
      <c r="KCF171" s="10"/>
      <c r="KCG171" s="10"/>
      <c r="KCH171" s="10"/>
      <c r="KCI171" s="10"/>
      <c r="KCJ171" s="10"/>
      <c r="KCK171" s="10"/>
      <c r="KCL171" s="10"/>
      <c r="KCM171" s="10"/>
      <c r="KCN171" s="10"/>
      <c r="KCO171" s="10"/>
      <c r="KCP171" s="10"/>
      <c r="KCQ171" s="10"/>
      <c r="KCR171" s="10"/>
      <c r="KCS171" s="10"/>
      <c r="KCT171" s="10"/>
      <c r="KCU171" s="10"/>
      <c r="KCV171" s="10"/>
      <c r="KCW171" s="10"/>
      <c r="KCX171" s="10"/>
      <c r="KCY171" s="10"/>
      <c r="KCZ171" s="10"/>
      <c r="KDA171" s="10"/>
      <c r="KDB171" s="10"/>
      <c r="KDC171" s="10"/>
      <c r="KDD171" s="10"/>
      <c r="KDE171" s="10"/>
      <c r="KDF171" s="10"/>
      <c r="KDG171" s="10"/>
      <c r="KDH171" s="10"/>
      <c r="KDI171" s="10"/>
      <c r="KDJ171" s="10"/>
      <c r="KDK171" s="10"/>
      <c r="KDL171" s="10"/>
      <c r="KDM171" s="10"/>
      <c r="KDN171" s="10"/>
      <c r="KDO171" s="10"/>
      <c r="KDP171" s="10"/>
      <c r="KDQ171" s="10"/>
      <c r="KDR171" s="10"/>
      <c r="KDS171" s="10"/>
      <c r="KDT171" s="10"/>
      <c r="KDU171" s="10"/>
      <c r="KDV171" s="10"/>
      <c r="KDW171" s="10"/>
      <c r="KDX171" s="10"/>
      <c r="KDY171" s="10"/>
      <c r="KDZ171" s="10"/>
      <c r="KEA171" s="10"/>
      <c r="KEB171" s="10"/>
      <c r="KEC171" s="10"/>
      <c r="KED171" s="10"/>
      <c r="KEE171" s="10"/>
      <c r="KEF171" s="10"/>
      <c r="KEG171" s="10"/>
      <c r="KEH171" s="10"/>
      <c r="KEI171" s="10"/>
      <c r="KEJ171" s="10"/>
      <c r="KEK171" s="10"/>
      <c r="KEL171" s="10"/>
      <c r="KEM171" s="10"/>
      <c r="KEN171" s="10"/>
      <c r="KEO171" s="10"/>
      <c r="KEP171" s="10"/>
      <c r="KEQ171" s="10"/>
      <c r="KER171" s="10"/>
      <c r="KES171" s="10"/>
      <c r="KET171" s="10"/>
      <c r="KEU171" s="10"/>
      <c r="KEV171" s="10"/>
      <c r="KEW171" s="10"/>
      <c r="KEX171" s="10"/>
      <c r="KEY171" s="10"/>
      <c r="KEZ171" s="10"/>
      <c r="KFA171" s="10"/>
      <c r="KFB171" s="10"/>
      <c r="KFC171" s="10"/>
      <c r="KFD171" s="10"/>
      <c r="KFE171" s="10"/>
      <c r="KFF171" s="10"/>
      <c r="KFG171" s="10"/>
      <c r="KFH171" s="10"/>
      <c r="KFI171" s="10"/>
      <c r="KFJ171" s="10"/>
      <c r="KFK171" s="10"/>
      <c r="KFL171" s="10"/>
      <c r="KFM171" s="10"/>
      <c r="KFN171" s="10"/>
      <c r="KFO171" s="10"/>
      <c r="KFP171" s="10"/>
      <c r="KFQ171" s="10"/>
      <c r="KFR171" s="10"/>
      <c r="KFS171" s="10"/>
      <c r="KFT171" s="10"/>
      <c r="KFU171" s="10"/>
      <c r="KFV171" s="10"/>
      <c r="KFW171" s="10"/>
      <c r="KFX171" s="10"/>
      <c r="KFY171" s="10"/>
      <c r="KFZ171" s="10"/>
      <c r="KGA171" s="10"/>
      <c r="KGB171" s="10"/>
      <c r="KGC171" s="10"/>
      <c r="KGD171" s="10"/>
      <c r="KGE171" s="10"/>
      <c r="KGF171" s="10"/>
      <c r="KGG171" s="10"/>
      <c r="KGH171" s="10"/>
      <c r="KGI171" s="10"/>
      <c r="KGJ171" s="10"/>
      <c r="KGK171" s="10"/>
      <c r="KGL171" s="10"/>
      <c r="KGM171" s="10"/>
      <c r="KGN171" s="10"/>
      <c r="KGO171" s="10"/>
      <c r="KGP171" s="10"/>
      <c r="KGQ171" s="10"/>
      <c r="KGR171" s="10"/>
      <c r="KGS171" s="10"/>
      <c r="KGT171" s="10"/>
      <c r="KGU171" s="10"/>
      <c r="KGV171" s="10"/>
      <c r="KGW171" s="10"/>
      <c r="KGX171" s="10"/>
      <c r="KGY171" s="10"/>
      <c r="KGZ171" s="10"/>
      <c r="KHA171" s="10"/>
      <c r="KHB171" s="10"/>
      <c r="KHC171" s="10"/>
      <c r="KHD171" s="10"/>
      <c r="KHE171" s="10"/>
      <c r="KHF171" s="10"/>
      <c r="KHG171" s="10"/>
      <c r="KHH171" s="10"/>
      <c r="KHI171" s="10"/>
      <c r="KHJ171" s="10"/>
      <c r="KHK171" s="10"/>
      <c r="KHL171" s="10"/>
      <c r="KHM171" s="10"/>
      <c r="KHN171" s="10"/>
      <c r="KHO171" s="10"/>
      <c r="KHP171" s="10"/>
      <c r="KHQ171" s="10"/>
      <c r="KHR171" s="10"/>
      <c r="KHS171" s="10"/>
      <c r="KHT171" s="10"/>
      <c r="KHU171" s="10"/>
      <c r="KHV171" s="10"/>
      <c r="KHW171" s="10"/>
      <c r="KHX171" s="10"/>
      <c r="KHY171" s="10"/>
      <c r="KHZ171" s="10"/>
      <c r="KIA171" s="10"/>
      <c r="KIB171" s="10"/>
      <c r="KIC171" s="10"/>
      <c r="KID171" s="10"/>
      <c r="KIE171" s="10"/>
      <c r="KIF171" s="10"/>
      <c r="KIG171" s="10"/>
      <c r="KIH171" s="10"/>
      <c r="KII171" s="10"/>
      <c r="KIJ171" s="10"/>
      <c r="KIK171" s="10"/>
      <c r="KIL171" s="10"/>
      <c r="KIM171" s="10"/>
      <c r="KIN171" s="10"/>
      <c r="KIO171" s="10"/>
      <c r="KIP171" s="10"/>
      <c r="KIQ171" s="10"/>
      <c r="KIR171" s="10"/>
      <c r="KIS171" s="10"/>
      <c r="KIT171" s="10"/>
      <c r="KIU171" s="10"/>
      <c r="KIV171" s="10"/>
      <c r="KIW171" s="10"/>
      <c r="KIX171" s="10"/>
      <c r="KIY171" s="10"/>
      <c r="KIZ171" s="10"/>
      <c r="KJA171" s="10"/>
      <c r="KJB171" s="10"/>
      <c r="KJC171" s="10"/>
      <c r="KJD171" s="10"/>
      <c r="KJE171" s="10"/>
      <c r="KJF171" s="10"/>
      <c r="KJG171" s="10"/>
      <c r="KJH171" s="10"/>
      <c r="KJI171" s="10"/>
      <c r="KJJ171" s="10"/>
      <c r="KJK171" s="10"/>
      <c r="KJL171" s="10"/>
      <c r="KJM171" s="10"/>
      <c r="KJN171" s="10"/>
      <c r="KJO171" s="10"/>
      <c r="KJP171" s="10"/>
      <c r="KJQ171" s="10"/>
      <c r="KJR171" s="10"/>
      <c r="KJS171" s="10"/>
      <c r="KJT171" s="10"/>
      <c r="KJU171" s="10"/>
      <c r="KJV171" s="10"/>
      <c r="KJW171" s="10"/>
      <c r="KJX171" s="10"/>
      <c r="KJY171" s="10"/>
      <c r="KJZ171" s="10"/>
      <c r="KKA171" s="10"/>
      <c r="KKB171" s="10"/>
      <c r="KKC171" s="10"/>
      <c r="KKD171" s="10"/>
      <c r="KKE171" s="10"/>
      <c r="KKF171" s="10"/>
      <c r="KKG171" s="10"/>
      <c r="KKH171" s="10"/>
      <c r="KKI171" s="10"/>
      <c r="KKJ171" s="10"/>
      <c r="KKK171" s="10"/>
      <c r="KKL171" s="10"/>
      <c r="KKM171" s="10"/>
      <c r="KKN171" s="10"/>
      <c r="KKO171" s="10"/>
      <c r="KKP171" s="10"/>
      <c r="KKQ171" s="10"/>
      <c r="KKR171" s="10"/>
      <c r="KKS171" s="10"/>
      <c r="KKT171" s="10"/>
      <c r="KKU171" s="10"/>
      <c r="KKV171" s="10"/>
      <c r="KKW171" s="10"/>
      <c r="KKX171" s="10"/>
      <c r="KKY171" s="10"/>
      <c r="KKZ171" s="10"/>
      <c r="KLA171" s="10"/>
      <c r="KLB171" s="10"/>
      <c r="KLC171" s="10"/>
      <c r="KLD171" s="10"/>
      <c r="KLE171" s="10"/>
      <c r="KLF171" s="10"/>
      <c r="KLG171" s="10"/>
      <c r="KLH171" s="10"/>
      <c r="KLI171" s="10"/>
      <c r="KLJ171" s="10"/>
      <c r="KLK171" s="10"/>
      <c r="KLL171" s="10"/>
      <c r="KLM171" s="10"/>
      <c r="KLN171" s="10"/>
      <c r="KLO171" s="10"/>
      <c r="KLP171" s="10"/>
      <c r="KLQ171" s="10"/>
      <c r="KLR171" s="10"/>
      <c r="KLS171" s="10"/>
      <c r="KLT171" s="10"/>
      <c r="KLU171" s="10"/>
      <c r="KLV171" s="10"/>
      <c r="KLW171" s="10"/>
      <c r="KLX171" s="10"/>
      <c r="KLY171" s="10"/>
      <c r="KLZ171" s="10"/>
      <c r="KMA171" s="10"/>
      <c r="KMB171" s="10"/>
      <c r="KMC171" s="10"/>
      <c r="KMD171" s="10"/>
      <c r="KME171" s="10"/>
      <c r="KMF171" s="10"/>
      <c r="KMG171" s="10"/>
      <c r="KMH171" s="10"/>
      <c r="KMI171" s="10"/>
      <c r="KMJ171" s="10"/>
      <c r="KMK171" s="10"/>
      <c r="KML171" s="10"/>
      <c r="KMM171" s="10"/>
      <c r="KMN171" s="10"/>
      <c r="KMO171" s="10"/>
      <c r="KMP171" s="10"/>
      <c r="KMQ171" s="10"/>
      <c r="KMR171" s="10"/>
      <c r="KMS171" s="10"/>
      <c r="KMT171" s="10"/>
      <c r="KMU171" s="10"/>
      <c r="KMV171" s="10"/>
      <c r="KMW171" s="10"/>
      <c r="KMX171" s="10"/>
      <c r="KMY171" s="10"/>
      <c r="KMZ171" s="10"/>
      <c r="KNA171" s="10"/>
      <c r="KNB171" s="10"/>
      <c r="KNC171" s="10"/>
      <c r="KND171" s="10"/>
      <c r="KNE171" s="10"/>
      <c r="KNF171" s="10"/>
      <c r="KNG171" s="10"/>
      <c r="KNH171" s="10"/>
      <c r="KNI171" s="10"/>
      <c r="KNJ171" s="10"/>
      <c r="KNK171" s="10"/>
      <c r="KNL171" s="10"/>
      <c r="KNM171" s="10"/>
      <c r="KNN171" s="10"/>
      <c r="KNO171" s="10"/>
      <c r="KNP171" s="10"/>
      <c r="KNQ171" s="10"/>
      <c r="KNR171" s="10"/>
      <c r="KNS171" s="10"/>
      <c r="KNT171" s="10"/>
      <c r="KNU171" s="10"/>
      <c r="KNV171" s="10"/>
      <c r="KNW171" s="10"/>
      <c r="KNX171" s="10"/>
      <c r="KNY171" s="10"/>
      <c r="KNZ171" s="10"/>
      <c r="KOA171" s="10"/>
      <c r="KOB171" s="10"/>
      <c r="KOC171" s="10"/>
      <c r="KOD171" s="10"/>
      <c r="KOE171" s="10"/>
      <c r="KOF171" s="10"/>
      <c r="KOG171" s="10"/>
      <c r="KOH171" s="10"/>
      <c r="KOI171" s="10"/>
      <c r="KOJ171" s="10"/>
      <c r="KOK171" s="10"/>
      <c r="KOL171" s="10"/>
      <c r="KOM171" s="10"/>
      <c r="KON171" s="10"/>
      <c r="KOO171" s="10"/>
      <c r="KOP171" s="10"/>
      <c r="KOQ171" s="10"/>
      <c r="KOR171" s="10"/>
      <c r="KOS171" s="10"/>
      <c r="KOT171" s="10"/>
      <c r="KOU171" s="10"/>
      <c r="KOV171" s="10"/>
      <c r="KOW171" s="10"/>
      <c r="KOX171" s="10"/>
      <c r="KOY171" s="10"/>
      <c r="KOZ171" s="10"/>
      <c r="KPA171" s="10"/>
      <c r="KPB171" s="10"/>
      <c r="KPC171" s="10"/>
      <c r="KPD171" s="10"/>
      <c r="KPE171" s="10"/>
      <c r="KPF171" s="10"/>
      <c r="KPG171" s="10"/>
      <c r="KPH171" s="10"/>
      <c r="KPI171" s="10"/>
      <c r="KPJ171" s="10"/>
      <c r="KPK171" s="10"/>
      <c r="KPL171" s="10"/>
      <c r="KPM171" s="10"/>
      <c r="KPN171" s="10"/>
      <c r="KPO171" s="10"/>
      <c r="KPP171" s="10"/>
      <c r="KPQ171" s="10"/>
      <c r="KPR171" s="10"/>
      <c r="KPS171" s="10"/>
      <c r="KPT171" s="10"/>
      <c r="KPU171" s="10"/>
      <c r="KPV171" s="10"/>
      <c r="KPW171" s="10"/>
      <c r="KPX171" s="10"/>
      <c r="KPY171" s="10"/>
      <c r="KPZ171" s="10"/>
      <c r="KQA171" s="10"/>
      <c r="KQB171" s="10"/>
      <c r="KQC171" s="10"/>
      <c r="KQD171" s="10"/>
      <c r="KQE171" s="10"/>
      <c r="KQF171" s="10"/>
      <c r="KQG171" s="10"/>
      <c r="KQH171" s="10"/>
      <c r="KQI171" s="10"/>
      <c r="KQJ171" s="10"/>
      <c r="KQK171" s="10"/>
      <c r="KQL171" s="10"/>
      <c r="KQM171" s="10"/>
      <c r="KQN171" s="10"/>
      <c r="KQO171" s="10"/>
      <c r="KQP171" s="10"/>
      <c r="KQQ171" s="10"/>
      <c r="KQR171" s="10"/>
      <c r="KQS171" s="10"/>
      <c r="KQT171" s="10"/>
      <c r="KQU171" s="10"/>
      <c r="KQV171" s="10"/>
      <c r="KQW171" s="10"/>
      <c r="KQX171" s="10"/>
      <c r="KQY171" s="10"/>
      <c r="KQZ171" s="10"/>
      <c r="KRA171" s="10"/>
      <c r="KRB171" s="10"/>
      <c r="KRC171" s="10"/>
      <c r="KRD171" s="10"/>
      <c r="KRE171" s="10"/>
      <c r="KRF171" s="10"/>
      <c r="KRG171" s="10"/>
      <c r="KRH171" s="10"/>
      <c r="KRI171" s="10"/>
      <c r="KRJ171" s="10"/>
      <c r="KRK171" s="10"/>
      <c r="KRL171" s="10"/>
      <c r="KRM171" s="10"/>
      <c r="KRN171" s="10"/>
      <c r="KRO171" s="10"/>
      <c r="KRP171" s="10"/>
      <c r="KRQ171" s="10"/>
      <c r="KRR171" s="10"/>
      <c r="KRS171" s="10"/>
      <c r="KRT171" s="10"/>
      <c r="KRU171" s="10"/>
      <c r="KRV171" s="10"/>
      <c r="KRW171" s="10"/>
      <c r="KRX171" s="10"/>
      <c r="KRY171" s="10"/>
      <c r="KRZ171" s="10"/>
      <c r="KSA171" s="10"/>
      <c r="KSB171" s="10"/>
      <c r="KSC171" s="10"/>
      <c r="KSD171" s="10"/>
      <c r="KSE171" s="10"/>
      <c r="KSF171" s="10"/>
      <c r="KSG171" s="10"/>
      <c r="KSH171" s="10"/>
      <c r="KSI171" s="10"/>
      <c r="KSJ171" s="10"/>
      <c r="KSK171" s="10"/>
      <c r="KSL171" s="10"/>
      <c r="KSM171" s="10"/>
      <c r="KSN171" s="10"/>
      <c r="KSO171" s="10"/>
      <c r="KSP171" s="10"/>
      <c r="KSQ171" s="10"/>
      <c r="KSR171" s="10"/>
      <c r="KSS171" s="10"/>
      <c r="KST171" s="10"/>
      <c r="KSU171" s="10"/>
      <c r="KSV171" s="10"/>
      <c r="KSW171" s="10"/>
      <c r="KSX171" s="10"/>
      <c r="KSY171" s="10"/>
      <c r="KSZ171" s="10"/>
      <c r="KTA171" s="10"/>
      <c r="KTB171" s="10"/>
      <c r="KTC171" s="10"/>
      <c r="KTD171" s="10"/>
      <c r="KTE171" s="10"/>
      <c r="KTF171" s="10"/>
      <c r="KTG171" s="10"/>
      <c r="KTH171" s="10"/>
      <c r="KTI171" s="10"/>
      <c r="KTJ171" s="10"/>
      <c r="KTK171" s="10"/>
      <c r="KTL171" s="10"/>
      <c r="KTM171" s="10"/>
      <c r="KTN171" s="10"/>
      <c r="KTO171" s="10"/>
      <c r="KTP171" s="10"/>
      <c r="KTQ171" s="10"/>
      <c r="KTR171" s="10"/>
      <c r="KTS171" s="10"/>
      <c r="KTT171" s="10"/>
      <c r="KTU171" s="10"/>
      <c r="KTV171" s="10"/>
      <c r="KTW171" s="10"/>
      <c r="KTX171" s="10"/>
      <c r="KTY171" s="10"/>
      <c r="KTZ171" s="10"/>
      <c r="KUA171" s="10"/>
      <c r="KUB171" s="10"/>
      <c r="KUC171" s="10"/>
      <c r="KUD171" s="10"/>
      <c r="KUE171" s="10"/>
      <c r="KUF171" s="10"/>
      <c r="KUG171" s="10"/>
      <c r="KUH171" s="10"/>
      <c r="KUI171" s="10"/>
      <c r="KUJ171" s="10"/>
      <c r="KUK171" s="10"/>
      <c r="KUL171" s="10"/>
      <c r="KUM171" s="10"/>
      <c r="KUN171" s="10"/>
      <c r="KUO171" s="10"/>
      <c r="KUP171" s="10"/>
      <c r="KUQ171" s="10"/>
      <c r="KUR171" s="10"/>
      <c r="KUS171" s="10"/>
      <c r="KUT171" s="10"/>
      <c r="KUU171" s="10"/>
      <c r="KUV171" s="10"/>
      <c r="KUW171" s="10"/>
      <c r="KUX171" s="10"/>
      <c r="KUY171" s="10"/>
      <c r="KUZ171" s="10"/>
      <c r="KVA171" s="10"/>
      <c r="KVB171" s="10"/>
      <c r="KVC171" s="10"/>
      <c r="KVD171" s="10"/>
      <c r="KVE171" s="10"/>
      <c r="KVF171" s="10"/>
      <c r="KVG171" s="10"/>
      <c r="KVH171" s="10"/>
      <c r="KVI171" s="10"/>
      <c r="KVJ171" s="10"/>
      <c r="KVK171" s="10"/>
      <c r="KVL171" s="10"/>
      <c r="KVM171" s="10"/>
      <c r="KVN171" s="10"/>
      <c r="KVO171" s="10"/>
      <c r="KVP171" s="10"/>
      <c r="KVQ171" s="10"/>
      <c r="KVR171" s="10"/>
      <c r="KVS171" s="10"/>
      <c r="KVT171" s="10"/>
      <c r="KVU171" s="10"/>
      <c r="KVV171" s="10"/>
      <c r="KVW171" s="10"/>
      <c r="KVX171" s="10"/>
      <c r="KVY171" s="10"/>
      <c r="KVZ171" s="10"/>
      <c r="KWA171" s="10"/>
      <c r="KWB171" s="10"/>
      <c r="KWC171" s="10"/>
      <c r="KWD171" s="10"/>
      <c r="KWE171" s="10"/>
      <c r="KWF171" s="10"/>
      <c r="KWG171" s="10"/>
      <c r="KWH171" s="10"/>
      <c r="KWI171" s="10"/>
      <c r="KWJ171" s="10"/>
      <c r="KWK171" s="10"/>
      <c r="KWL171" s="10"/>
      <c r="KWM171" s="10"/>
      <c r="KWN171" s="10"/>
      <c r="KWO171" s="10"/>
      <c r="KWP171" s="10"/>
      <c r="KWQ171" s="10"/>
      <c r="KWR171" s="10"/>
      <c r="KWS171" s="10"/>
      <c r="KWT171" s="10"/>
      <c r="KWU171" s="10"/>
      <c r="KWV171" s="10"/>
      <c r="KWW171" s="10"/>
      <c r="KWX171" s="10"/>
      <c r="KWY171" s="10"/>
      <c r="KWZ171" s="10"/>
      <c r="KXA171" s="10"/>
      <c r="KXB171" s="10"/>
      <c r="KXC171" s="10"/>
      <c r="KXD171" s="10"/>
      <c r="KXE171" s="10"/>
      <c r="KXF171" s="10"/>
      <c r="KXG171" s="10"/>
      <c r="KXH171" s="10"/>
      <c r="KXI171" s="10"/>
      <c r="KXJ171" s="10"/>
      <c r="KXK171" s="10"/>
      <c r="KXL171" s="10"/>
      <c r="KXM171" s="10"/>
      <c r="KXN171" s="10"/>
      <c r="KXO171" s="10"/>
      <c r="KXP171" s="10"/>
      <c r="KXQ171" s="10"/>
      <c r="KXR171" s="10"/>
      <c r="KXS171" s="10"/>
      <c r="KXT171" s="10"/>
      <c r="KXU171" s="10"/>
      <c r="KXV171" s="10"/>
      <c r="KXW171" s="10"/>
      <c r="KXX171" s="10"/>
      <c r="KXY171" s="10"/>
      <c r="KXZ171" s="10"/>
      <c r="KYA171" s="10"/>
      <c r="KYB171" s="10"/>
      <c r="KYC171" s="10"/>
      <c r="KYD171" s="10"/>
      <c r="KYE171" s="10"/>
      <c r="KYF171" s="10"/>
      <c r="KYG171" s="10"/>
      <c r="KYH171" s="10"/>
      <c r="KYI171" s="10"/>
      <c r="KYJ171" s="10"/>
      <c r="KYK171" s="10"/>
      <c r="KYL171" s="10"/>
      <c r="KYM171" s="10"/>
      <c r="KYN171" s="10"/>
      <c r="KYO171" s="10"/>
      <c r="KYP171" s="10"/>
      <c r="KYQ171" s="10"/>
      <c r="KYR171" s="10"/>
      <c r="KYS171" s="10"/>
      <c r="KYT171" s="10"/>
      <c r="KYU171" s="10"/>
      <c r="KYV171" s="10"/>
      <c r="KYW171" s="10"/>
      <c r="KYX171" s="10"/>
      <c r="KYY171" s="10"/>
      <c r="KYZ171" s="10"/>
      <c r="KZA171" s="10"/>
      <c r="KZB171" s="10"/>
      <c r="KZC171" s="10"/>
      <c r="KZD171" s="10"/>
      <c r="KZE171" s="10"/>
      <c r="KZF171" s="10"/>
      <c r="KZG171" s="10"/>
      <c r="KZH171" s="10"/>
      <c r="KZI171" s="10"/>
      <c r="KZJ171" s="10"/>
      <c r="KZK171" s="10"/>
      <c r="KZL171" s="10"/>
      <c r="KZM171" s="10"/>
      <c r="KZN171" s="10"/>
      <c r="KZO171" s="10"/>
      <c r="KZP171" s="10"/>
      <c r="KZQ171" s="10"/>
      <c r="KZR171" s="10"/>
      <c r="KZS171" s="10"/>
      <c r="KZT171" s="10"/>
      <c r="KZU171" s="10"/>
      <c r="KZV171" s="10"/>
      <c r="KZW171" s="10"/>
      <c r="KZX171" s="10"/>
      <c r="KZY171" s="10"/>
      <c r="KZZ171" s="10"/>
      <c r="LAA171" s="10"/>
      <c r="LAB171" s="10"/>
      <c r="LAC171" s="10"/>
      <c r="LAD171" s="10"/>
      <c r="LAE171" s="10"/>
      <c r="LAF171" s="10"/>
      <c r="LAG171" s="10"/>
      <c r="LAH171" s="10"/>
      <c r="LAI171" s="10"/>
      <c r="LAJ171" s="10"/>
      <c r="LAK171" s="10"/>
      <c r="LAL171" s="10"/>
      <c r="LAM171" s="10"/>
      <c r="LAN171" s="10"/>
      <c r="LAO171" s="10"/>
      <c r="LAP171" s="10"/>
      <c r="LAQ171" s="10"/>
      <c r="LAR171" s="10"/>
      <c r="LAS171" s="10"/>
      <c r="LAT171" s="10"/>
      <c r="LAU171" s="10"/>
      <c r="LAV171" s="10"/>
      <c r="LAW171" s="10"/>
      <c r="LAX171" s="10"/>
      <c r="LAY171" s="10"/>
      <c r="LAZ171" s="10"/>
      <c r="LBA171" s="10"/>
      <c r="LBB171" s="10"/>
      <c r="LBC171" s="10"/>
      <c r="LBD171" s="10"/>
      <c r="LBE171" s="10"/>
      <c r="LBF171" s="10"/>
      <c r="LBG171" s="10"/>
      <c r="LBH171" s="10"/>
      <c r="LBI171" s="10"/>
      <c r="LBJ171" s="10"/>
      <c r="LBK171" s="10"/>
      <c r="LBL171" s="10"/>
      <c r="LBM171" s="10"/>
      <c r="LBN171" s="10"/>
      <c r="LBO171" s="10"/>
      <c r="LBP171" s="10"/>
      <c r="LBQ171" s="10"/>
      <c r="LBR171" s="10"/>
      <c r="LBS171" s="10"/>
      <c r="LBT171" s="10"/>
      <c r="LBU171" s="10"/>
      <c r="LBV171" s="10"/>
      <c r="LBW171" s="10"/>
      <c r="LBX171" s="10"/>
      <c r="LBY171" s="10"/>
      <c r="LBZ171" s="10"/>
      <c r="LCA171" s="10"/>
      <c r="LCB171" s="10"/>
      <c r="LCC171" s="10"/>
      <c r="LCD171" s="10"/>
      <c r="LCE171" s="10"/>
      <c r="LCF171" s="10"/>
      <c r="LCG171" s="10"/>
      <c r="LCH171" s="10"/>
      <c r="LCI171" s="10"/>
      <c r="LCJ171" s="10"/>
      <c r="LCK171" s="10"/>
      <c r="LCL171" s="10"/>
      <c r="LCM171" s="10"/>
      <c r="LCN171" s="10"/>
      <c r="LCO171" s="10"/>
      <c r="LCP171" s="10"/>
      <c r="LCQ171" s="10"/>
      <c r="LCR171" s="10"/>
      <c r="LCS171" s="10"/>
      <c r="LCT171" s="10"/>
      <c r="LCU171" s="10"/>
      <c r="LCV171" s="10"/>
      <c r="LCW171" s="10"/>
      <c r="LCX171" s="10"/>
      <c r="LCY171" s="10"/>
      <c r="LCZ171" s="10"/>
      <c r="LDA171" s="10"/>
      <c r="LDB171" s="10"/>
      <c r="LDC171" s="10"/>
      <c r="LDD171" s="10"/>
      <c r="LDE171" s="10"/>
      <c r="LDF171" s="10"/>
      <c r="LDG171" s="10"/>
      <c r="LDH171" s="10"/>
      <c r="LDI171" s="10"/>
      <c r="LDJ171" s="10"/>
      <c r="LDK171" s="10"/>
      <c r="LDL171" s="10"/>
      <c r="LDM171" s="10"/>
      <c r="LDN171" s="10"/>
      <c r="LDO171" s="10"/>
      <c r="LDP171" s="10"/>
      <c r="LDQ171" s="10"/>
      <c r="LDR171" s="10"/>
      <c r="LDS171" s="10"/>
      <c r="LDT171" s="10"/>
      <c r="LDU171" s="10"/>
      <c r="LDV171" s="10"/>
      <c r="LDW171" s="10"/>
      <c r="LDX171" s="10"/>
      <c r="LDY171" s="10"/>
      <c r="LDZ171" s="10"/>
      <c r="LEA171" s="10"/>
      <c r="LEB171" s="10"/>
      <c r="LEC171" s="10"/>
      <c r="LED171" s="10"/>
      <c r="LEE171" s="10"/>
      <c r="LEF171" s="10"/>
      <c r="LEG171" s="10"/>
      <c r="LEH171" s="10"/>
      <c r="LEI171" s="10"/>
      <c r="LEJ171" s="10"/>
      <c r="LEK171" s="10"/>
      <c r="LEL171" s="10"/>
      <c r="LEM171" s="10"/>
      <c r="LEN171" s="10"/>
      <c r="LEO171" s="10"/>
      <c r="LEP171" s="10"/>
      <c r="LEQ171" s="10"/>
      <c r="LER171" s="10"/>
      <c r="LES171" s="10"/>
      <c r="LET171" s="10"/>
      <c r="LEU171" s="10"/>
      <c r="LEV171" s="10"/>
      <c r="LEW171" s="10"/>
      <c r="LEX171" s="10"/>
      <c r="LEY171" s="10"/>
      <c r="LEZ171" s="10"/>
      <c r="LFA171" s="10"/>
      <c r="LFB171" s="10"/>
      <c r="LFC171" s="10"/>
      <c r="LFD171" s="10"/>
      <c r="LFE171" s="10"/>
      <c r="LFF171" s="10"/>
      <c r="LFG171" s="10"/>
      <c r="LFH171" s="10"/>
      <c r="LFI171" s="10"/>
      <c r="LFJ171" s="10"/>
      <c r="LFK171" s="10"/>
      <c r="LFL171" s="10"/>
      <c r="LFM171" s="10"/>
      <c r="LFN171" s="10"/>
      <c r="LFO171" s="10"/>
      <c r="LFP171" s="10"/>
      <c r="LFQ171" s="10"/>
      <c r="LFR171" s="10"/>
      <c r="LFS171" s="10"/>
      <c r="LFT171" s="10"/>
      <c r="LFU171" s="10"/>
      <c r="LFV171" s="10"/>
      <c r="LFW171" s="10"/>
      <c r="LFX171" s="10"/>
      <c r="LFY171" s="10"/>
      <c r="LFZ171" s="10"/>
      <c r="LGA171" s="10"/>
      <c r="LGB171" s="10"/>
      <c r="LGC171" s="10"/>
      <c r="LGD171" s="10"/>
      <c r="LGE171" s="10"/>
      <c r="LGF171" s="10"/>
      <c r="LGG171" s="10"/>
      <c r="LGH171" s="10"/>
      <c r="LGI171" s="10"/>
      <c r="LGJ171" s="10"/>
      <c r="LGK171" s="10"/>
      <c r="LGL171" s="10"/>
      <c r="LGM171" s="10"/>
      <c r="LGN171" s="10"/>
      <c r="LGO171" s="10"/>
      <c r="LGP171" s="10"/>
      <c r="LGQ171" s="10"/>
      <c r="LGR171" s="10"/>
      <c r="LGS171" s="10"/>
      <c r="LGT171" s="10"/>
      <c r="LGU171" s="10"/>
      <c r="LGV171" s="10"/>
      <c r="LGW171" s="10"/>
      <c r="LGX171" s="10"/>
      <c r="LGY171" s="10"/>
      <c r="LGZ171" s="10"/>
      <c r="LHA171" s="10"/>
      <c r="LHB171" s="10"/>
      <c r="LHC171" s="10"/>
      <c r="LHD171" s="10"/>
      <c r="LHE171" s="10"/>
      <c r="LHF171" s="10"/>
      <c r="LHG171" s="10"/>
      <c r="LHH171" s="10"/>
      <c r="LHI171" s="10"/>
      <c r="LHJ171" s="10"/>
      <c r="LHK171" s="10"/>
      <c r="LHL171" s="10"/>
      <c r="LHM171" s="10"/>
      <c r="LHN171" s="10"/>
      <c r="LHO171" s="10"/>
      <c r="LHP171" s="10"/>
      <c r="LHQ171" s="10"/>
      <c r="LHR171" s="10"/>
      <c r="LHS171" s="10"/>
      <c r="LHT171" s="10"/>
      <c r="LHU171" s="10"/>
      <c r="LHV171" s="10"/>
      <c r="LHW171" s="10"/>
      <c r="LHX171" s="10"/>
      <c r="LHY171" s="10"/>
      <c r="LHZ171" s="10"/>
      <c r="LIA171" s="10"/>
      <c r="LIB171" s="10"/>
      <c r="LIC171" s="10"/>
      <c r="LID171" s="10"/>
      <c r="LIE171" s="10"/>
      <c r="LIF171" s="10"/>
      <c r="LIG171" s="10"/>
      <c r="LIH171" s="10"/>
      <c r="LII171" s="10"/>
      <c r="LIJ171" s="10"/>
      <c r="LIK171" s="10"/>
      <c r="LIL171" s="10"/>
      <c r="LIM171" s="10"/>
      <c r="LIN171" s="10"/>
      <c r="LIO171" s="10"/>
      <c r="LIP171" s="10"/>
      <c r="LIQ171" s="10"/>
      <c r="LIR171" s="10"/>
      <c r="LIS171" s="10"/>
      <c r="LIT171" s="10"/>
      <c r="LIU171" s="10"/>
      <c r="LIV171" s="10"/>
      <c r="LIW171" s="10"/>
      <c r="LIX171" s="10"/>
      <c r="LIY171" s="10"/>
      <c r="LIZ171" s="10"/>
      <c r="LJA171" s="10"/>
      <c r="LJB171" s="10"/>
      <c r="LJC171" s="10"/>
      <c r="LJD171" s="10"/>
      <c r="LJE171" s="10"/>
      <c r="LJF171" s="10"/>
      <c r="LJG171" s="10"/>
      <c r="LJH171" s="10"/>
      <c r="LJI171" s="10"/>
      <c r="LJJ171" s="10"/>
      <c r="LJK171" s="10"/>
      <c r="LJL171" s="10"/>
      <c r="LJM171" s="10"/>
      <c r="LJN171" s="10"/>
      <c r="LJO171" s="10"/>
      <c r="LJP171" s="10"/>
      <c r="LJQ171" s="10"/>
      <c r="LJR171" s="10"/>
      <c r="LJS171" s="10"/>
      <c r="LJT171" s="10"/>
      <c r="LJU171" s="10"/>
      <c r="LJV171" s="10"/>
      <c r="LJW171" s="10"/>
      <c r="LJX171" s="10"/>
      <c r="LJY171" s="10"/>
      <c r="LJZ171" s="10"/>
      <c r="LKA171" s="10"/>
      <c r="LKB171" s="10"/>
      <c r="LKC171" s="10"/>
      <c r="LKD171" s="10"/>
      <c r="LKE171" s="10"/>
      <c r="LKF171" s="10"/>
      <c r="LKG171" s="10"/>
      <c r="LKH171" s="10"/>
      <c r="LKI171" s="10"/>
      <c r="LKJ171" s="10"/>
      <c r="LKK171" s="10"/>
      <c r="LKL171" s="10"/>
      <c r="LKM171" s="10"/>
      <c r="LKN171" s="10"/>
      <c r="LKO171" s="10"/>
      <c r="LKP171" s="10"/>
      <c r="LKQ171" s="10"/>
      <c r="LKR171" s="10"/>
      <c r="LKS171" s="10"/>
      <c r="LKT171" s="10"/>
      <c r="LKU171" s="10"/>
      <c r="LKV171" s="10"/>
      <c r="LKW171" s="10"/>
      <c r="LKX171" s="10"/>
      <c r="LKY171" s="10"/>
      <c r="LKZ171" s="10"/>
      <c r="LLA171" s="10"/>
      <c r="LLB171" s="10"/>
      <c r="LLC171" s="10"/>
      <c r="LLD171" s="10"/>
      <c r="LLE171" s="10"/>
      <c r="LLF171" s="10"/>
      <c r="LLG171" s="10"/>
      <c r="LLH171" s="10"/>
      <c r="LLI171" s="10"/>
      <c r="LLJ171" s="10"/>
      <c r="LLK171" s="10"/>
      <c r="LLL171" s="10"/>
      <c r="LLM171" s="10"/>
      <c r="LLN171" s="10"/>
      <c r="LLO171" s="10"/>
      <c r="LLP171" s="10"/>
      <c r="LLQ171" s="10"/>
      <c r="LLR171" s="10"/>
      <c r="LLS171" s="10"/>
      <c r="LLT171" s="10"/>
      <c r="LLU171" s="10"/>
      <c r="LLV171" s="10"/>
      <c r="LLW171" s="10"/>
      <c r="LLX171" s="10"/>
      <c r="LLY171" s="10"/>
      <c r="LLZ171" s="10"/>
      <c r="LMA171" s="10"/>
      <c r="LMB171" s="10"/>
      <c r="LMC171" s="10"/>
      <c r="LMD171" s="10"/>
      <c r="LME171" s="10"/>
      <c r="LMF171" s="10"/>
      <c r="LMG171" s="10"/>
      <c r="LMH171" s="10"/>
      <c r="LMI171" s="10"/>
      <c r="LMJ171" s="10"/>
      <c r="LMK171" s="10"/>
      <c r="LML171" s="10"/>
      <c r="LMM171" s="10"/>
      <c r="LMN171" s="10"/>
      <c r="LMO171" s="10"/>
      <c r="LMP171" s="10"/>
      <c r="LMQ171" s="10"/>
      <c r="LMR171" s="10"/>
      <c r="LMS171" s="10"/>
      <c r="LMT171" s="10"/>
      <c r="LMU171" s="10"/>
      <c r="LMV171" s="10"/>
      <c r="LMW171" s="10"/>
      <c r="LMX171" s="10"/>
      <c r="LMY171" s="10"/>
      <c r="LMZ171" s="10"/>
      <c r="LNA171" s="10"/>
      <c r="LNB171" s="10"/>
      <c r="LNC171" s="10"/>
      <c r="LND171" s="10"/>
      <c r="LNE171" s="10"/>
      <c r="LNF171" s="10"/>
      <c r="LNG171" s="10"/>
      <c r="LNH171" s="10"/>
      <c r="LNI171" s="10"/>
      <c r="LNJ171" s="10"/>
      <c r="LNK171" s="10"/>
      <c r="LNL171" s="10"/>
      <c r="LNM171" s="10"/>
      <c r="LNN171" s="10"/>
      <c r="LNO171" s="10"/>
      <c r="LNP171" s="10"/>
      <c r="LNQ171" s="10"/>
      <c r="LNR171" s="10"/>
      <c r="LNS171" s="10"/>
      <c r="LNT171" s="10"/>
      <c r="LNU171" s="10"/>
      <c r="LNV171" s="10"/>
      <c r="LNW171" s="10"/>
      <c r="LNX171" s="10"/>
      <c r="LNY171" s="10"/>
      <c r="LNZ171" s="10"/>
      <c r="LOA171" s="10"/>
      <c r="LOB171" s="10"/>
      <c r="LOC171" s="10"/>
      <c r="LOD171" s="10"/>
      <c r="LOE171" s="10"/>
      <c r="LOF171" s="10"/>
      <c r="LOG171" s="10"/>
      <c r="LOH171" s="10"/>
      <c r="LOI171" s="10"/>
      <c r="LOJ171" s="10"/>
      <c r="LOK171" s="10"/>
      <c r="LOL171" s="10"/>
      <c r="LOM171" s="10"/>
      <c r="LON171" s="10"/>
      <c r="LOO171" s="10"/>
      <c r="LOP171" s="10"/>
      <c r="LOQ171" s="10"/>
      <c r="LOR171" s="10"/>
      <c r="LOS171" s="10"/>
      <c r="LOT171" s="10"/>
      <c r="LOU171" s="10"/>
      <c r="LOV171" s="10"/>
      <c r="LOW171" s="10"/>
      <c r="LOX171" s="10"/>
      <c r="LOY171" s="10"/>
      <c r="LOZ171" s="10"/>
      <c r="LPA171" s="10"/>
      <c r="LPB171" s="10"/>
      <c r="LPC171" s="10"/>
      <c r="LPD171" s="10"/>
      <c r="LPE171" s="10"/>
      <c r="LPF171" s="10"/>
      <c r="LPG171" s="10"/>
      <c r="LPH171" s="10"/>
      <c r="LPI171" s="10"/>
      <c r="LPJ171" s="10"/>
      <c r="LPK171" s="10"/>
      <c r="LPL171" s="10"/>
      <c r="LPM171" s="10"/>
      <c r="LPN171" s="10"/>
      <c r="LPO171" s="10"/>
      <c r="LPP171" s="10"/>
      <c r="LPQ171" s="10"/>
      <c r="LPR171" s="10"/>
      <c r="LPS171" s="10"/>
      <c r="LPT171" s="10"/>
      <c r="LPU171" s="10"/>
      <c r="LPV171" s="10"/>
      <c r="LPW171" s="10"/>
      <c r="LPX171" s="10"/>
      <c r="LPY171" s="10"/>
      <c r="LPZ171" s="10"/>
      <c r="LQA171" s="10"/>
      <c r="LQB171" s="10"/>
      <c r="LQC171" s="10"/>
      <c r="LQD171" s="10"/>
      <c r="LQE171" s="10"/>
      <c r="LQF171" s="10"/>
      <c r="LQG171" s="10"/>
      <c r="LQH171" s="10"/>
      <c r="LQI171" s="10"/>
      <c r="LQJ171" s="10"/>
      <c r="LQK171" s="10"/>
      <c r="LQL171" s="10"/>
      <c r="LQM171" s="10"/>
      <c r="LQN171" s="10"/>
      <c r="LQO171" s="10"/>
      <c r="LQP171" s="10"/>
      <c r="LQQ171" s="10"/>
      <c r="LQR171" s="10"/>
      <c r="LQS171" s="10"/>
      <c r="LQT171" s="10"/>
      <c r="LQU171" s="10"/>
      <c r="LQV171" s="10"/>
      <c r="LQW171" s="10"/>
      <c r="LQX171" s="10"/>
      <c r="LQY171" s="10"/>
      <c r="LQZ171" s="10"/>
      <c r="LRA171" s="10"/>
      <c r="LRB171" s="10"/>
      <c r="LRC171" s="10"/>
      <c r="LRD171" s="10"/>
      <c r="LRE171" s="10"/>
      <c r="LRF171" s="10"/>
      <c r="LRG171" s="10"/>
      <c r="LRH171" s="10"/>
      <c r="LRI171" s="10"/>
      <c r="LRJ171" s="10"/>
      <c r="LRK171" s="10"/>
      <c r="LRL171" s="10"/>
      <c r="LRM171" s="10"/>
      <c r="LRN171" s="10"/>
      <c r="LRO171" s="10"/>
      <c r="LRP171" s="10"/>
      <c r="LRQ171" s="10"/>
      <c r="LRR171" s="10"/>
      <c r="LRS171" s="10"/>
      <c r="LRT171" s="10"/>
      <c r="LRU171" s="10"/>
      <c r="LRV171" s="10"/>
      <c r="LRW171" s="10"/>
      <c r="LRX171" s="10"/>
      <c r="LRY171" s="10"/>
      <c r="LRZ171" s="10"/>
      <c r="LSA171" s="10"/>
      <c r="LSB171" s="10"/>
      <c r="LSC171" s="10"/>
      <c r="LSD171" s="10"/>
      <c r="LSE171" s="10"/>
      <c r="LSF171" s="10"/>
      <c r="LSG171" s="10"/>
      <c r="LSH171" s="10"/>
      <c r="LSI171" s="10"/>
      <c r="LSJ171" s="10"/>
      <c r="LSK171" s="10"/>
      <c r="LSL171" s="10"/>
      <c r="LSM171" s="10"/>
      <c r="LSN171" s="10"/>
      <c r="LSO171" s="10"/>
      <c r="LSP171" s="10"/>
      <c r="LSQ171" s="10"/>
      <c r="LSR171" s="10"/>
      <c r="LSS171" s="10"/>
      <c r="LST171" s="10"/>
      <c r="LSU171" s="10"/>
      <c r="LSV171" s="10"/>
      <c r="LSW171" s="10"/>
      <c r="LSX171" s="10"/>
      <c r="LSY171" s="10"/>
      <c r="LSZ171" s="10"/>
      <c r="LTA171" s="10"/>
      <c r="LTB171" s="10"/>
      <c r="LTC171" s="10"/>
      <c r="LTD171" s="10"/>
      <c r="LTE171" s="10"/>
      <c r="LTF171" s="10"/>
      <c r="LTG171" s="10"/>
      <c r="LTH171" s="10"/>
      <c r="LTI171" s="10"/>
      <c r="LTJ171" s="10"/>
      <c r="LTK171" s="10"/>
      <c r="LTL171" s="10"/>
      <c r="LTM171" s="10"/>
      <c r="LTN171" s="10"/>
      <c r="LTO171" s="10"/>
      <c r="LTP171" s="10"/>
      <c r="LTQ171" s="10"/>
      <c r="LTR171" s="10"/>
      <c r="LTS171" s="10"/>
      <c r="LTT171" s="10"/>
      <c r="LTU171" s="10"/>
      <c r="LTV171" s="10"/>
      <c r="LTW171" s="10"/>
      <c r="LTX171" s="10"/>
      <c r="LTY171" s="10"/>
      <c r="LTZ171" s="10"/>
      <c r="LUA171" s="10"/>
      <c r="LUB171" s="10"/>
      <c r="LUC171" s="10"/>
      <c r="LUD171" s="10"/>
      <c r="LUE171" s="10"/>
      <c r="LUF171" s="10"/>
      <c r="LUG171" s="10"/>
      <c r="LUH171" s="10"/>
      <c r="LUI171" s="10"/>
      <c r="LUJ171" s="10"/>
      <c r="LUK171" s="10"/>
      <c r="LUL171" s="10"/>
      <c r="LUM171" s="10"/>
      <c r="LUN171" s="10"/>
      <c r="LUO171" s="10"/>
      <c r="LUP171" s="10"/>
      <c r="LUQ171" s="10"/>
      <c r="LUR171" s="10"/>
      <c r="LUS171" s="10"/>
      <c r="LUT171" s="10"/>
      <c r="LUU171" s="10"/>
      <c r="LUV171" s="10"/>
      <c r="LUW171" s="10"/>
      <c r="LUX171" s="10"/>
      <c r="LUY171" s="10"/>
      <c r="LUZ171" s="10"/>
      <c r="LVA171" s="10"/>
      <c r="LVB171" s="10"/>
      <c r="LVC171" s="10"/>
      <c r="LVD171" s="10"/>
      <c r="LVE171" s="10"/>
      <c r="LVF171" s="10"/>
      <c r="LVG171" s="10"/>
      <c r="LVH171" s="10"/>
      <c r="LVI171" s="10"/>
      <c r="LVJ171" s="10"/>
      <c r="LVK171" s="10"/>
      <c r="LVL171" s="10"/>
      <c r="LVM171" s="10"/>
      <c r="LVN171" s="10"/>
      <c r="LVO171" s="10"/>
      <c r="LVP171" s="10"/>
      <c r="LVQ171" s="10"/>
      <c r="LVR171" s="10"/>
      <c r="LVS171" s="10"/>
      <c r="LVT171" s="10"/>
      <c r="LVU171" s="10"/>
      <c r="LVV171" s="10"/>
      <c r="LVW171" s="10"/>
      <c r="LVX171" s="10"/>
      <c r="LVY171" s="10"/>
      <c r="LVZ171" s="10"/>
      <c r="LWA171" s="10"/>
      <c r="LWB171" s="10"/>
      <c r="LWC171" s="10"/>
      <c r="LWD171" s="10"/>
      <c r="LWE171" s="10"/>
      <c r="LWF171" s="10"/>
      <c r="LWG171" s="10"/>
      <c r="LWH171" s="10"/>
      <c r="LWI171" s="10"/>
      <c r="LWJ171" s="10"/>
      <c r="LWK171" s="10"/>
      <c r="LWL171" s="10"/>
      <c r="LWM171" s="10"/>
      <c r="LWN171" s="10"/>
      <c r="LWO171" s="10"/>
      <c r="LWP171" s="10"/>
      <c r="LWQ171" s="10"/>
      <c r="LWR171" s="10"/>
      <c r="LWS171" s="10"/>
      <c r="LWT171" s="10"/>
      <c r="LWU171" s="10"/>
      <c r="LWV171" s="10"/>
      <c r="LWW171" s="10"/>
      <c r="LWX171" s="10"/>
      <c r="LWY171" s="10"/>
      <c r="LWZ171" s="10"/>
      <c r="LXA171" s="10"/>
      <c r="LXB171" s="10"/>
      <c r="LXC171" s="10"/>
      <c r="LXD171" s="10"/>
      <c r="LXE171" s="10"/>
      <c r="LXF171" s="10"/>
      <c r="LXG171" s="10"/>
      <c r="LXH171" s="10"/>
      <c r="LXI171" s="10"/>
      <c r="LXJ171" s="10"/>
      <c r="LXK171" s="10"/>
      <c r="LXL171" s="10"/>
      <c r="LXM171" s="10"/>
      <c r="LXN171" s="10"/>
      <c r="LXO171" s="10"/>
      <c r="LXP171" s="10"/>
      <c r="LXQ171" s="10"/>
      <c r="LXR171" s="10"/>
      <c r="LXS171" s="10"/>
      <c r="LXT171" s="10"/>
      <c r="LXU171" s="10"/>
      <c r="LXV171" s="10"/>
      <c r="LXW171" s="10"/>
      <c r="LXX171" s="10"/>
      <c r="LXY171" s="10"/>
      <c r="LXZ171" s="10"/>
      <c r="LYA171" s="10"/>
      <c r="LYB171" s="10"/>
      <c r="LYC171" s="10"/>
      <c r="LYD171" s="10"/>
      <c r="LYE171" s="10"/>
      <c r="LYF171" s="10"/>
      <c r="LYG171" s="10"/>
      <c r="LYH171" s="10"/>
      <c r="LYI171" s="10"/>
      <c r="LYJ171" s="10"/>
      <c r="LYK171" s="10"/>
      <c r="LYL171" s="10"/>
      <c r="LYM171" s="10"/>
      <c r="LYN171" s="10"/>
      <c r="LYO171" s="10"/>
      <c r="LYP171" s="10"/>
      <c r="LYQ171" s="10"/>
      <c r="LYR171" s="10"/>
      <c r="LYS171" s="10"/>
      <c r="LYT171" s="10"/>
      <c r="LYU171" s="10"/>
      <c r="LYV171" s="10"/>
      <c r="LYW171" s="10"/>
      <c r="LYX171" s="10"/>
      <c r="LYY171" s="10"/>
      <c r="LYZ171" s="10"/>
      <c r="LZA171" s="10"/>
      <c r="LZB171" s="10"/>
      <c r="LZC171" s="10"/>
      <c r="LZD171" s="10"/>
      <c r="LZE171" s="10"/>
      <c r="LZF171" s="10"/>
      <c r="LZG171" s="10"/>
      <c r="LZH171" s="10"/>
      <c r="LZI171" s="10"/>
      <c r="LZJ171" s="10"/>
      <c r="LZK171" s="10"/>
      <c r="LZL171" s="10"/>
      <c r="LZM171" s="10"/>
      <c r="LZN171" s="10"/>
      <c r="LZO171" s="10"/>
      <c r="LZP171" s="10"/>
      <c r="LZQ171" s="10"/>
      <c r="LZR171" s="10"/>
      <c r="LZS171" s="10"/>
      <c r="LZT171" s="10"/>
      <c r="LZU171" s="10"/>
      <c r="LZV171" s="10"/>
      <c r="LZW171" s="10"/>
      <c r="LZX171" s="10"/>
      <c r="LZY171" s="10"/>
      <c r="LZZ171" s="10"/>
      <c r="MAA171" s="10"/>
      <c r="MAB171" s="10"/>
      <c r="MAC171" s="10"/>
      <c r="MAD171" s="10"/>
      <c r="MAE171" s="10"/>
      <c r="MAF171" s="10"/>
      <c r="MAG171" s="10"/>
      <c r="MAH171" s="10"/>
      <c r="MAI171" s="10"/>
      <c r="MAJ171" s="10"/>
      <c r="MAK171" s="10"/>
      <c r="MAL171" s="10"/>
      <c r="MAM171" s="10"/>
      <c r="MAN171" s="10"/>
      <c r="MAO171" s="10"/>
      <c r="MAP171" s="10"/>
      <c r="MAQ171" s="10"/>
      <c r="MAR171" s="10"/>
      <c r="MAS171" s="10"/>
      <c r="MAT171" s="10"/>
      <c r="MAU171" s="10"/>
      <c r="MAV171" s="10"/>
      <c r="MAW171" s="10"/>
      <c r="MAX171" s="10"/>
      <c r="MAY171" s="10"/>
      <c r="MAZ171" s="10"/>
      <c r="MBA171" s="10"/>
      <c r="MBB171" s="10"/>
      <c r="MBC171" s="10"/>
      <c r="MBD171" s="10"/>
      <c r="MBE171" s="10"/>
      <c r="MBF171" s="10"/>
      <c r="MBG171" s="10"/>
      <c r="MBH171" s="10"/>
      <c r="MBI171" s="10"/>
      <c r="MBJ171" s="10"/>
      <c r="MBK171" s="10"/>
      <c r="MBL171" s="10"/>
      <c r="MBM171" s="10"/>
      <c r="MBN171" s="10"/>
      <c r="MBO171" s="10"/>
      <c r="MBP171" s="10"/>
      <c r="MBQ171" s="10"/>
      <c r="MBR171" s="10"/>
      <c r="MBS171" s="10"/>
      <c r="MBT171" s="10"/>
      <c r="MBU171" s="10"/>
      <c r="MBV171" s="10"/>
      <c r="MBW171" s="10"/>
      <c r="MBX171" s="10"/>
      <c r="MBY171" s="10"/>
      <c r="MBZ171" s="10"/>
      <c r="MCA171" s="10"/>
      <c r="MCB171" s="10"/>
      <c r="MCC171" s="10"/>
      <c r="MCD171" s="10"/>
      <c r="MCE171" s="10"/>
      <c r="MCF171" s="10"/>
      <c r="MCG171" s="10"/>
      <c r="MCH171" s="10"/>
      <c r="MCI171" s="10"/>
      <c r="MCJ171" s="10"/>
      <c r="MCK171" s="10"/>
      <c r="MCL171" s="10"/>
      <c r="MCM171" s="10"/>
      <c r="MCN171" s="10"/>
      <c r="MCO171" s="10"/>
      <c r="MCP171" s="10"/>
      <c r="MCQ171" s="10"/>
      <c r="MCR171" s="10"/>
      <c r="MCS171" s="10"/>
      <c r="MCT171" s="10"/>
      <c r="MCU171" s="10"/>
      <c r="MCV171" s="10"/>
      <c r="MCW171" s="10"/>
      <c r="MCX171" s="10"/>
      <c r="MCY171" s="10"/>
      <c r="MCZ171" s="10"/>
      <c r="MDA171" s="10"/>
      <c r="MDB171" s="10"/>
      <c r="MDC171" s="10"/>
      <c r="MDD171" s="10"/>
      <c r="MDE171" s="10"/>
      <c r="MDF171" s="10"/>
      <c r="MDG171" s="10"/>
      <c r="MDH171" s="10"/>
      <c r="MDI171" s="10"/>
      <c r="MDJ171" s="10"/>
      <c r="MDK171" s="10"/>
      <c r="MDL171" s="10"/>
      <c r="MDM171" s="10"/>
      <c r="MDN171" s="10"/>
      <c r="MDO171" s="10"/>
      <c r="MDP171" s="10"/>
      <c r="MDQ171" s="10"/>
      <c r="MDR171" s="10"/>
      <c r="MDS171" s="10"/>
      <c r="MDT171" s="10"/>
      <c r="MDU171" s="10"/>
      <c r="MDV171" s="10"/>
      <c r="MDW171" s="10"/>
      <c r="MDX171" s="10"/>
      <c r="MDY171" s="10"/>
      <c r="MDZ171" s="10"/>
      <c r="MEA171" s="10"/>
      <c r="MEB171" s="10"/>
      <c r="MEC171" s="10"/>
      <c r="MED171" s="10"/>
      <c r="MEE171" s="10"/>
      <c r="MEF171" s="10"/>
      <c r="MEG171" s="10"/>
      <c r="MEH171" s="10"/>
      <c r="MEI171" s="10"/>
      <c r="MEJ171" s="10"/>
      <c r="MEK171" s="10"/>
      <c r="MEL171" s="10"/>
      <c r="MEM171" s="10"/>
      <c r="MEN171" s="10"/>
      <c r="MEO171" s="10"/>
      <c r="MEP171" s="10"/>
      <c r="MEQ171" s="10"/>
      <c r="MER171" s="10"/>
      <c r="MES171" s="10"/>
      <c r="MET171" s="10"/>
      <c r="MEU171" s="10"/>
      <c r="MEV171" s="10"/>
      <c r="MEW171" s="10"/>
      <c r="MEX171" s="10"/>
      <c r="MEY171" s="10"/>
      <c r="MEZ171" s="10"/>
      <c r="MFA171" s="10"/>
      <c r="MFB171" s="10"/>
      <c r="MFC171" s="10"/>
      <c r="MFD171" s="10"/>
      <c r="MFE171" s="10"/>
      <c r="MFF171" s="10"/>
      <c r="MFG171" s="10"/>
      <c r="MFH171" s="10"/>
      <c r="MFI171" s="10"/>
      <c r="MFJ171" s="10"/>
      <c r="MFK171" s="10"/>
      <c r="MFL171" s="10"/>
      <c r="MFM171" s="10"/>
      <c r="MFN171" s="10"/>
      <c r="MFO171" s="10"/>
      <c r="MFP171" s="10"/>
      <c r="MFQ171" s="10"/>
      <c r="MFR171" s="10"/>
      <c r="MFS171" s="10"/>
      <c r="MFT171" s="10"/>
      <c r="MFU171" s="10"/>
      <c r="MFV171" s="10"/>
      <c r="MFW171" s="10"/>
      <c r="MFX171" s="10"/>
      <c r="MFY171" s="10"/>
      <c r="MFZ171" s="10"/>
      <c r="MGA171" s="10"/>
      <c r="MGB171" s="10"/>
      <c r="MGC171" s="10"/>
      <c r="MGD171" s="10"/>
      <c r="MGE171" s="10"/>
      <c r="MGF171" s="10"/>
      <c r="MGG171" s="10"/>
      <c r="MGH171" s="10"/>
      <c r="MGI171" s="10"/>
      <c r="MGJ171" s="10"/>
      <c r="MGK171" s="10"/>
      <c r="MGL171" s="10"/>
      <c r="MGM171" s="10"/>
      <c r="MGN171" s="10"/>
      <c r="MGO171" s="10"/>
      <c r="MGP171" s="10"/>
      <c r="MGQ171" s="10"/>
      <c r="MGR171" s="10"/>
      <c r="MGS171" s="10"/>
      <c r="MGT171" s="10"/>
      <c r="MGU171" s="10"/>
      <c r="MGV171" s="10"/>
      <c r="MGW171" s="10"/>
      <c r="MGX171" s="10"/>
      <c r="MGY171" s="10"/>
      <c r="MGZ171" s="10"/>
      <c r="MHA171" s="10"/>
      <c r="MHB171" s="10"/>
      <c r="MHC171" s="10"/>
      <c r="MHD171" s="10"/>
      <c r="MHE171" s="10"/>
      <c r="MHF171" s="10"/>
      <c r="MHG171" s="10"/>
      <c r="MHH171" s="10"/>
      <c r="MHI171" s="10"/>
      <c r="MHJ171" s="10"/>
      <c r="MHK171" s="10"/>
      <c r="MHL171" s="10"/>
      <c r="MHM171" s="10"/>
      <c r="MHN171" s="10"/>
      <c r="MHO171" s="10"/>
      <c r="MHP171" s="10"/>
      <c r="MHQ171" s="10"/>
      <c r="MHR171" s="10"/>
      <c r="MHS171" s="10"/>
      <c r="MHT171" s="10"/>
      <c r="MHU171" s="10"/>
      <c r="MHV171" s="10"/>
      <c r="MHW171" s="10"/>
      <c r="MHX171" s="10"/>
      <c r="MHY171" s="10"/>
      <c r="MHZ171" s="10"/>
      <c r="MIA171" s="10"/>
      <c r="MIB171" s="10"/>
      <c r="MIC171" s="10"/>
      <c r="MID171" s="10"/>
      <c r="MIE171" s="10"/>
      <c r="MIF171" s="10"/>
      <c r="MIG171" s="10"/>
      <c r="MIH171" s="10"/>
      <c r="MII171" s="10"/>
      <c r="MIJ171" s="10"/>
      <c r="MIK171" s="10"/>
      <c r="MIL171" s="10"/>
      <c r="MIM171" s="10"/>
      <c r="MIN171" s="10"/>
      <c r="MIO171" s="10"/>
      <c r="MIP171" s="10"/>
      <c r="MIQ171" s="10"/>
      <c r="MIR171" s="10"/>
      <c r="MIS171" s="10"/>
      <c r="MIT171" s="10"/>
      <c r="MIU171" s="10"/>
      <c r="MIV171" s="10"/>
      <c r="MIW171" s="10"/>
      <c r="MIX171" s="10"/>
      <c r="MIY171" s="10"/>
      <c r="MIZ171" s="10"/>
      <c r="MJA171" s="10"/>
      <c r="MJB171" s="10"/>
      <c r="MJC171" s="10"/>
      <c r="MJD171" s="10"/>
      <c r="MJE171" s="10"/>
      <c r="MJF171" s="10"/>
      <c r="MJG171" s="10"/>
      <c r="MJH171" s="10"/>
      <c r="MJI171" s="10"/>
      <c r="MJJ171" s="10"/>
      <c r="MJK171" s="10"/>
      <c r="MJL171" s="10"/>
      <c r="MJM171" s="10"/>
      <c r="MJN171" s="10"/>
      <c r="MJO171" s="10"/>
      <c r="MJP171" s="10"/>
      <c r="MJQ171" s="10"/>
      <c r="MJR171" s="10"/>
      <c r="MJS171" s="10"/>
      <c r="MJT171" s="10"/>
      <c r="MJU171" s="10"/>
      <c r="MJV171" s="10"/>
      <c r="MJW171" s="10"/>
      <c r="MJX171" s="10"/>
      <c r="MJY171" s="10"/>
      <c r="MJZ171" s="10"/>
      <c r="MKA171" s="10"/>
      <c r="MKB171" s="10"/>
      <c r="MKC171" s="10"/>
      <c r="MKD171" s="10"/>
      <c r="MKE171" s="10"/>
      <c r="MKF171" s="10"/>
      <c r="MKG171" s="10"/>
      <c r="MKH171" s="10"/>
      <c r="MKI171" s="10"/>
      <c r="MKJ171" s="10"/>
      <c r="MKK171" s="10"/>
      <c r="MKL171" s="10"/>
      <c r="MKM171" s="10"/>
      <c r="MKN171" s="10"/>
      <c r="MKO171" s="10"/>
      <c r="MKP171" s="10"/>
      <c r="MKQ171" s="10"/>
      <c r="MKR171" s="10"/>
      <c r="MKS171" s="10"/>
      <c r="MKT171" s="10"/>
      <c r="MKU171" s="10"/>
      <c r="MKV171" s="10"/>
      <c r="MKW171" s="10"/>
      <c r="MKX171" s="10"/>
      <c r="MKY171" s="10"/>
      <c r="MKZ171" s="10"/>
      <c r="MLA171" s="10"/>
      <c r="MLB171" s="10"/>
      <c r="MLC171" s="10"/>
      <c r="MLD171" s="10"/>
      <c r="MLE171" s="10"/>
      <c r="MLF171" s="10"/>
      <c r="MLG171" s="10"/>
      <c r="MLH171" s="10"/>
      <c r="MLI171" s="10"/>
      <c r="MLJ171" s="10"/>
      <c r="MLK171" s="10"/>
      <c r="MLL171" s="10"/>
      <c r="MLM171" s="10"/>
      <c r="MLN171" s="10"/>
      <c r="MLO171" s="10"/>
      <c r="MLP171" s="10"/>
      <c r="MLQ171" s="10"/>
      <c r="MLR171" s="10"/>
      <c r="MLS171" s="10"/>
      <c r="MLT171" s="10"/>
      <c r="MLU171" s="10"/>
      <c r="MLV171" s="10"/>
      <c r="MLW171" s="10"/>
      <c r="MLX171" s="10"/>
      <c r="MLY171" s="10"/>
      <c r="MLZ171" s="10"/>
      <c r="MMA171" s="10"/>
      <c r="MMB171" s="10"/>
      <c r="MMC171" s="10"/>
      <c r="MMD171" s="10"/>
      <c r="MME171" s="10"/>
      <c r="MMF171" s="10"/>
      <c r="MMG171" s="10"/>
      <c r="MMH171" s="10"/>
      <c r="MMI171" s="10"/>
      <c r="MMJ171" s="10"/>
      <c r="MMK171" s="10"/>
      <c r="MML171" s="10"/>
      <c r="MMM171" s="10"/>
      <c r="MMN171" s="10"/>
      <c r="MMO171" s="10"/>
      <c r="MMP171" s="10"/>
      <c r="MMQ171" s="10"/>
      <c r="MMR171" s="10"/>
      <c r="MMS171" s="10"/>
      <c r="MMT171" s="10"/>
      <c r="MMU171" s="10"/>
      <c r="MMV171" s="10"/>
      <c r="MMW171" s="10"/>
      <c r="MMX171" s="10"/>
      <c r="MMY171" s="10"/>
      <c r="MMZ171" s="10"/>
      <c r="MNA171" s="10"/>
      <c r="MNB171" s="10"/>
      <c r="MNC171" s="10"/>
      <c r="MND171" s="10"/>
      <c r="MNE171" s="10"/>
      <c r="MNF171" s="10"/>
      <c r="MNG171" s="10"/>
      <c r="MNH171" s="10"/>
      <c r="MNI171" s="10"/>
      <c r="MNJ171" s="10"/>
      <c r="MNK171" s="10"/>
      <c r="MNL171" s="10"/>
      <c r="MNM171" s="10"/>
      <c r="MNN171" s="10"/>
      <c r="MNO171" s="10"/>
      <c r="MNP171" s="10"/>
      <c r="MNQ171" s="10"/>
      <c r="MNR171" s="10"/>
      <c r="MNS171" s="10"/>
      <c r="MNT171" s="10"/>
      <c r="MNU171" s="10"/>
      <c r="MNV171" s="10"/>
      <c r="MNW171" s="10"/>
      <c r="MNX171" s="10"/>
      <c r="MNY171" s="10"/>
      <c r="MNZ171" s="10"/>
      <c r="MOA171" s="10"/>
      <c r="MOB171" s="10"/>
      <c r="MOC171" s="10"/>
      <c r="MOD171" s="10"/>
      <c r="MOE171" s="10"/>
      <c r="MOF171" s="10"/>
      <c r="MOG171" s="10"/>
      <c r="MOH171" s="10"/>
      <c r="MOI171" s="10"/>
      <c r="MOJ171" s="10"/>
      <c r="MOK171" s="10"/>
      <c r="MOL171" s="10"/>
      <c r="MOM171" s="10"/>
      <c r="MON171" s="10"/>
      <c r="MOO171" s="10"/>
      <c r="MOP171" s="10"/>
      <c r="MOQ171" s="10"/>
      <c r="MOR171" s="10"/>
      <c r="MOS171" s="10"/>
      <c r="MOT171" s="10"/>
      <c r="MOU171" s="10"/>
      <c r="MOV171" s="10"/>
      <c r="MOW171" s="10"/>
      <c r="MOX171" s="10"/>
      <c r="MOY171" s="10"/>
      <c r="MOZ171" s="10"/>
      <c r="MPA171" s="10"/>
      <c r="MPB171" s="10"/>
      <c r="MPC171" s="10"/>
      <c r="MPD171" s="10"/>
      <c r="MPE171" s="10"/>
      <c r="MPF171" s="10"/>
      <c r="MPG171" s="10"/>
      <c r="MPH171" s="10"/>
      <c r="MPI171" s="10"/>
      <c r="MPJ171" s="10"/>
      <c r="MPK171" s="10"/>
      <c r="MPL171" s="10"/>
      <c r="MPM171" s="10"/>
      <c r="MPN171" s="10"/>
      <c r="MPO171" s="10"/>
      <c r="MPP171" s="10"/>
      <c r="MPQ171" s="10"/>
      <c r="MPR171" s="10"/>
      <c r="MPS171" s="10"/>
      <c r="MPT171" s="10"/>
      <c r="MPU171" s="10"/>
      <c r="MPV171" s="10"/>
      <c r="MPW171" s="10"/>
      <c r="MPX171" s="10"/>
      <c r="MPY171" s="10"/>
      <c r="MPZ171" s="10"/>
      <c r="MQA171" s="10"/>
      <c r="MQB171" s="10"/>
      <c r="MQC171" s="10"/>
      <c r="MQD171" s="10"/>
      <c r="MQE171" s="10"/>
      <c r="MQF171" s="10"/>
      <c r="MQG171" s="10"/>
      <c r="MQH171" s="10"/>
      <c r="MQI171" s="10"/>
      <c r="MQJ171" s="10"/>
      <c r="MQK171" s="10"/>
      <c r="MQL171" s="10"/>
      <c r="MQM171" s="10"/>
      <c r="MQN171" s="10"/>
      <c r="MQO171" s="10"/>
      <c r="MQP171" s="10"/>
      <c r="MQQ171" s="10"/>
      <c r="MQR171" s="10"/>
      <c r="MQS171" s="10"/>
      <c r="MQT171" s="10"/>
      <c r="MQU171" s="10"/>
      <c r="MQV171" s="10"/>
      <c r="MQW171" s="10"/>
      <c r="MQX171" s="10"/>
      <c r="MQY171" s="10"/>
      <c r="MQZ171" s="10"/>
      <c r="MRA171" s="10"/>
      <c r="MRB171" s="10"/>
      <c r="MRC171" s="10"/>
      <c r="MRD171" s="10"/>
      <c r="MRE171" s="10"/>
      <c r="MRF171" s="10"/>
      <c r="MRG171" s="10"/>
      <c r="MRH171" s="10"/>
      <c r="MRI171" s="10"/>
      <c r="MRJ171" s="10"/>
      <c r="MRK171" s="10"/>
      <c r="MRL171" s="10"/>
      <c r="MRM171" s="10"/>
      <c r="MRN171" s="10"/>
      <c r="MRO171" s="10"/>
      <c r="MRP171" s="10"/>
      <c r="MRQ171" s="10"/>
      <c r="MRR171" s="10"/>
      <c r="MRS171" s="10"/>
      <c r="MRT171" s="10"/>
      <c r="MRU171" s="10"/>
      <c r="MRV171" s="10"/>
      <c r="MRW171" s="10"/>
      <c r="MRX171" s="10"/>
      <c r="MRY171" s="10"/>
      <c r="MRZ171" s="10"/>
      <c r="MSA171" s="10"/>
      <c r="MSB171" s="10"/>
      <c r="MSC171" s="10"/>
      <c r="MSD171" s="10"/>
      <c r="MSE171" s="10"/>
      <c r="MSF171" s="10"/>
      <c r="MSG171" s="10"/>
      <c r="MSH171" s="10"/>
      <c r="MSI171" s="10"/>
      <c r="MSJ171" s="10"/>
      <c r="MSK171" s="10"/>
      <c r="MSL171" s="10"/>
      <c r="MSM171" s="10"/>
      <c r="MSN171" s="10"/>
      <c r="MSO171" s="10"/>
      <c r="MSP171" s="10"/>
      <c r="MSQ171" s="10"/>
      <c r="MSR171" s="10"/>
      <c r="MSS171" s="10"/>
      <c r="MST171" s="10"/>
      <c r="MSU171" s="10"/>
      <c r="MSV171" s="10"/>
      <c r="MSW171" s="10"/>
      <c r="MSX171" s="10"/>
      <c r="MSY171" s="10"/>
      <c r="MSZ171" s="10"/>
      <c r="MTA171" s="10"/>
      <c r="MTB171" s="10"/>
      <c r="MTC171" s="10"/>
      <c r="MTD171" s="10"/>
      <c r="MTE171" s="10"/>
      <c r="MTF171" s="10"/>
      <c r="MTG171" s="10"/>
      <c r="MTH171" s="10"/>
      <c r="MTI171" s="10"/>
      <c r="MTJ171" s="10"/>
      <c r="MTK171" s="10"/>
      <c r="MTL171" s="10"/>
      <c r="MTM171" s="10"/>
      <c r="MTN171" s="10"/>
      <c r="MTO171" s="10"/>
      <c r="MTP171" s="10"/>
      <c r="MTQ171" s="10"/>
      <c r="MTR171" s="10"/>
      <c r="MTS171" s="10"/>
      <c r="MTT171" s="10"/>
      <c r="MTU171" s="10"/>
      <c r="MTV171" s="10"/>
      <c r="MTW171" s="10"/>
      <c r="MTX171" s="10"/>
      <c r="MTY171" s="10"/>
      <c r="MTZ171" s="10"/>
      <c r="MUA171" s="10"/>
      <c r="MUB171" s="10"/>
      <c r="MUC171" s="10"/>
      <c r="MUD171" s="10"/>
      <c r="MUE171" s="10"/>
      <c r="MUF171" s="10"/>
      <c r="MUG171" s="10"/>
      <c r="MUH171" s="10"/>
      <c r="MUI171" s="10"/>
      <c r="MUJ171" s="10"/>
      <c r="MUK171" s="10"/>
      <c r="MUL171" s="10"/>
      <c r="MUM171" s="10"/>
      <c r="MUN171" s="10"/>
      <c r="MUO171" s="10"/>
      <c r="MUP171" s="10"/>
      <c r="MUQ171" s="10"/>
      <c r="MUR171" s="10"/>
      <c r="MUS171" s="10"/>
      <c r="MUT171" s="10"/>
      <c r="MUU171" s="10"/>
      <c r="MUV171" s="10"/>
      <c r="MUW171" s="10"/>
      <c r="MUX171" s="10"/>
      <c r="MUY171" s="10"/>
      <c r="MUZ171" s="10"/>
      <c r="MVA171" s="10"/>
      <c r="MVB171" s="10"/>
      <c r="MVC171" s="10"/>
      <c r="MVD171" s="10"/>
      <c r="MVE171" s="10"/>
      <c r="MVF171" s="10"/>
      <c r="MVG171" s="10"/>
      <c r="MVH171" s="10"/>
      <c r="MVI171" s="10"/>
      <c r="MVJ171" s="10"/>
      <c r="MVK171" s="10"/>
      <c r="MVL171" s="10"/>
      <c r="MVM171" s="10"/>
      <c r="MVN171" s="10"/>
      <c r="MVO171" s="10"/>
      <c r="MVP171" s="10"/>
      <c r="MVQ171" s="10"/>
      <c r="MVR171" s="10"/>
      <c r="MVS171" s="10"/>
      <c r="MVT171" s="10"/>
      <c r="MVU171" s="10"/>
      <c r="MVV171" s="10"/>
      <c r="MVW171" s="10"/>
      <c r="MVX171" s="10"/>
      <c r="MVY171" s="10"/>
      <c r="MVZ171" s="10"/>
      <c r="MWA171" s="10"/>
      <c r="MWB171" s="10"/>
      <c r="MWC171" s="10"/>
      <c r="MWD171" s="10"/>
      <c r="MWE171" s="10"/>
      <c r="MWF171" s="10"/>
      <c r="MWG171" s="10"/>
      <c r="MWH171" s="10"/>
      <c r="MWI171" s="10"/>
      <c r="MWJ171" s="10"/>
      <c r="MWK171" s="10"/>
      <c r="MWL171" s="10"/>
      <c r="MWM171" s="10"/>
      <c r="MWN171" s="10"/>
      <c r="MWO171" s="10"/>
      <c r="MWP171" s="10"/>
      <c r="MWQ171" s="10"/>
      <c r="MWR171" s="10"/>
      <c r="MWS171" s="10"/>
      <c r="MWT171" s="10"/>
      <c r="MWU171" s="10"/>
      <c r="MWV171" s="10"/>
      <c r="MWW171" s="10"/>
      <c r="MWX171" s="10"/>
      <c r="MWY171" s="10"/>
      <c r="MWZ171" s="10"/>
      <c r="MXA171" s="10"/>
      <c r="MXB171" s="10"/>
      <c r="MXC171" s="10"/>
      <c r="MXD171" s="10"/>
      <c r="MXE171" s="10"/>
      <c r="MXF171" s="10"/>
      <c r="MXG171" s="10"/>
      <c r="MXH171" s="10"/>
      <c r="MXI171" s="10"/>
      <c r="MXJ171" s="10"/>
      <c r="MXK171" s="10"/>
      <c r="MXL171" s="10"/>
      <c r="MXM171" s="10"/>
      <c r="MXN171" s="10"/>
      <c r="MXO171" s="10"/>
      <c r="MXP171" s="10"/>
      <c r="MXQ171" s="10"/>
      <c r="MXR171" s="10"/>
      <c r="MXS171" s="10"/>
      <c r="MXT171" s="10"/>
      <c r="MXU171" s="10"/>
      <c r="MXV171" s="10"/>
      <c r="MXW171" s="10"/>
      <c r="MXX171" s="10"/>
      <c r="MXY171" s="10"/>
      <c r="MXZ171" s="10"/>
      <c r="MYA171" s="10"/>
      <c r="MYB171" s="10"/>
      <c r="MYC171" s="10"/>
      <c r="MYD171" s="10"/>
      <c r="MYE171" s="10"/>
      <c r="MYF171" s="10"/>
      <c r="MYG171" s="10"/>
      <c r="MYH171" s="10"/>
      <c r="MYI171" s="10"/>
      <c r="MYJ171" s="10"/>
      <c r="MYK171" s="10"/>
      <c r="MYL171" s="10"/>
      <c r="MYM171" s="10"/>
      <c r="MYN171" s="10"/>
      <c r="MYO171" s="10"/>
      <c r="MYP171" s="10"/>
      <c r="MYQ171" s="10"/>
      <c r="MYR171" s="10"/>
      <c r="MYS171" s="10"/>
      <c r="MYT171" s="10"/>
      <c r="MYU171" s="10"/>
      <c r="MYV171" s="10"/>
      <c r="MYW171" s="10"/>
      <c r="MYX171" s="10"/>
      <c r="MYY171" s="10"/>
      <c r="MYZ171" s="10"/>
      <c r="MZA171" s="10"/>
      <c r="MZB171" s="10"/>
      <c r="MZC171" s="10"/>
      <c r="MZD171" s="10"/>
      <c r="MZE171" s="10"/>
      <c r="MZF171" s="10"/>
      <c r="MZG171" s="10"/>
      <c r="MZH171" s="10"/>
      <c r="MZI171" s="10"/>
      <c r="MZJ171" s="10"/>
      <c r="MZK171" s="10"/>
      <c r="MZL171" s="10"/>
      <c r="MZM171" s="10"/>
      <c r="MZN171" s="10"/>
      <c r="MZO171" s="10"/>
      <c r="MZP171" s="10"/>
      <c r="MZQ171" s="10"/>
      <c r="MZR171" s="10"/>
      <c r="MZS171" s="10"/>
      <c r="MZT171" s="10"/>
      <c r="MZU171" s="10"/>
      <c r="MZV171" s="10"/>
      <c r="MZW171" s="10"/>
      <c r="MZX171" s="10"/>
      <c r="MZY171" s="10"/>
      <c r="MZZ171" s="10"/>
      <c r="NAA171" s="10"/>
      <c r="NAB171" s="10"/>
      <c r="NAC171" s="10"/>
      <c r="NAD171" s="10"/>
      <c r="NAE171" s="10"/>
      <c r="NAF171" s="10"/>
      <c r="NAG171" s="10"/>
      <c r="NAH171" s="10"/>
      <c r="NAI171" s="10"/>
      <c r="NAJ171" s="10"/>
      <c r="NAK171" s="10"/>
      <c r="NAL171" s="10"/>
      <c r="NAM171" s="10"/>
      <c r="NAN171" s="10"/>
      <c r="NAO171" s="10"/>
      <c r="NAP171" s="10"/>
      <c r="NAQ171" s="10"/>
      <c r="NAR171" s="10"/>
      <c r="NAS171" s="10"/>
      <c r="NAT171" s="10"/>
      <c r="NAU171" s="10"/>
      <c r="NAV171" s="10"/>
      <c r="NAW171" s="10"/>
      <c r="NAX171" s="10"/>
      <c r="NAY171" s="10"/>
      <c r="NAZ171" s="10"/>
      <c r="NBA171" s="10"/>
      <c r="NBB171" s="10"/>
      <c r="NBC171" s="10"/>
      <c r="NBD171" s="10"/>
      <c r="NBE171" s="10"/>
      <c r="NBF171" s="10"/>
      <c r="NBG171" s="10"/>
      <c r="NBH171" s="10"/>
      <c r="NBI171" s="10"/>
      <c r="NBJ171" s="10"/>
      <c r="NBK171" s="10"/>
      <c r="NBL171" s="10"/>
      <c r="NBM171" s="10"/>
      <c r="NBN171" s="10"/>
      <c r="NBO171" s="10"/>
      <c r="NBP171" s="10"/>
      <c r="NBQ171" s="10"/>
      <c r="NBR171" s="10"/>
      <c r="NBS171" s="10"/>
      <c r="NBT171" s="10"/>
      <c r="NBU171" s="10"/>
      <c r="NBV171" s="10"/>
      <c r="NBW171" s="10"/>
      <c r="NBX171" s="10"/>
      <c r="NBY171" s="10"/>
      <c r="NBZ171" s="10"/>
      <c r="NCA171" s="10"/>
      <c r="NCB171" s="10"/>
      <c r="NCC171" s="10"/>
      <c r="NCD171" s="10"/>
      <c r="NCE171" s="10"/>
      <c r="NCF171" s="10"/>
      <c r="NCG171" s="10"/>
      <c r="NCH171" s="10"/>
      <c r="NCI171" s="10"/>
      <c r="NCJ171" s="10"/>
      <c r="NCK171" s="10"/>
      <c r="NCL171" s="10"/>
      <c r="NCM171" s="10"/>
      <c r="NCN171" s="10"/>
      <c r="NCO171" s="10"/>
      <c r="NCP171" s="10"/>
      <c r="NCQ171" s="10"/>
      <c r="NCR171" s="10"/>
      <c r="NCS171" s="10"/>
      <c r="NCT171" s="10"/>
      <c r="NCU171" s="10"/>
      <c r="NCV171" s="10"/>
      <c r="NCW171" s="10"/>
      <c r="NCX171" s="10"/>
      <c r="NCY171" s="10"/>
      <c r="NCZ171" s="10"/>
      <c r="NDA171" s="10"/>
      <c r="NDB171" s="10"/>
      <c r="NDC171" s="10"/>
      <c r="NDD171" s="10"/>
      <c r="NDE171" s="10"/>
      <c r="NDF171" s="10"/>
      <c r="NDG171" s="10"/>
      <c r="NDH171" s="10"/>
      <c r="NDI171" s="10"/>
      <c r="NDJ171" s="10"/>
      <c r="NDK171" s="10"/>
      <c r="NDL171" s="10"/>
      <c r="NDM171" s="10"/>
      <c r="NDN171" s="10"/>
      <c r="NDO171" s="10"/>
      <c r="NDP171" s="10"/>
      <c r="NDQ171" s="10"/>
      <c r="NDR171" s="10"/>
      <c r="NDS171" s="10"/>
      <c r="NDT171" s="10"/>
      <c r="NDU171" s="10"/>
      <c r="NDV171" s="10"/>
      <c r="NDW171" s="10"/>
      <c r="NDX171" s="10"/>
      <c r="NDY171" s="10"/>
      <c r="NDZ171" s="10"/>
      <c r="NEA171" s="10"/>
      <c r="NEB171" s="10"/>
      <c r="NEC171" s="10"/>
      <c r="NED171" s="10"/>
      <c r="NEE171" s="10"/>
      <c r="NEF171" s="10"/>
      <c r="NEG171" s="10"/>
      <c r="NEH171" s="10"/>
      <c r="NEI171" s="10"/>
      <c r="NEJ171" s="10"/>
      <c r="NEK171" s="10"/>
      <c r="NEL171" s="10"/>
      <c r="NEM171" s="10"/>
      <c r="NEN171" s="10"/>
      <c r="NEO171" s="10"/>
      <c r="NEP171" s="10"/>
      <c r="NEQ171" s="10"/>
      <c r="NER171" s="10"/>
      <c r="NES171" s="10"/>
      <c r="NET171" s="10"/>
      <c r="NEU171" s="10"/>
      <c r="NEV171" s="10"/>
      <c r="NEW171" s="10"/>
      <c r="NEX171" s="10"/>
      <c r="NEY171" s="10"/>
      <c r="NEZ171" s="10"/>
      <c r="NFA171" s="10"/>
      <c r="NFB171" s="10"/>
      <c r="NFC171" s="10"/>
      <c r="NFD171" s="10"/>
      <c r="NFE171" s="10"/>
      <c r="NFF171" s="10"/>
      <c r="NFG171" s="10"/>
      <c r="NFH171" s="10"/>
      <c r="NFI171" s="10"/>
      <c r="NFJ171" s="10"/>
      <c r="NFK171" s="10"/>
      <c r="NFL171" s="10"/>
      <c r="NFM171" s="10"/>
      <c r="NFN171" s="10"/>
      <c r="NFO171" s="10"/>
      <c r="NFP171" s="10"/>
      <c r="NFQ171" s="10"/>
      <c r="NFR171" s="10"/>
      <c r="NFS171" s="10"/>
      <c r="NFT171" s="10"/>
      <c r="NFU171" s="10"/>
      <c r="NFV171" s="10"/>
      <c r="NFW171" s="10"/>
      <c r="NFX171" s="10"/>
      <c r="NFY171" s="10"/>
      <c r="NFZ171" s="10"/>
      <c r="NGA171" s="10"/>
      <c r="NGB171" s="10"/>
      <c r="NGC171" s="10"/>
      <c r="NGD171" s="10"/>
      <c r="NGE171" s="10"/>
      <c r="NGF171" s="10"/>
      <c r="NGG171" s="10"/>
      <c r="NGH171" s="10"/>
      <c r="NGI171" s="10"/>
      <c r="NGJ171" s="10"/>
      <c r="NGK171" s="10"/>
      <c r="NGL171" s="10"/>
      <c r="NGM171" s="10"/>
      <c r="NGN171" s="10"/>
      <c r="NGO171" s="10"/>
      <c r="NGP171" s="10"/>
      <c r="NGQ171" s="10"/>
      <c r="NGR171" s="10"/>
      <c r="NGS171" s="10"/>
      <c r="NGT171" s="10"/>
      <c r="NGU171" s="10"/>
      <c r="NGV171" s="10"/>
      <c r="NGW171" s="10"/>
      <c r="NGX171" s="10"/>
      <c r="NGY171" s="10"/>
      <c r="NGZ171" s="10"/>
      <c r="NHA171" s="10"/>
      <c r="NHB171" s="10"/>
      <c r="NHC171" s="10"/>
      <c r="NHD171" s="10"/>
      <c r="NHE171" s="10"/>
      <c r="NHF171" s="10"/>
      <c r="NHG171" s="10"/>
      <c r="NHH171" s="10"/>
      <c r="NHI171" s="10"/>
      <c r="NHJ171" s="10"/>
      <c r="NHK171" s="10"/>
      <c r="NHL171" s="10"/>
      <c r="NHM171" s="10"/>
      <c r="NHN171" s="10"/>
      <c r="NHO171" s="10"/>
      <c r="NHP171" s="10"/>
      <c r="NHQ171" s="10"/>
      <c r="NHR171" s="10"/>
      <c r="NHS171" s="10"/>
      <c r="NHT171" s="10"/>
      <c r="NHU171" s="10"/>
      <c r="NHV171" s="10"/>
      <c r="NHW171" s="10"/>
      <c r="NHX171" s="10"/>
      <c r="NHY171" s="10"/>
      <c r="NHZ171" s="10"/>
      <c r="NIA171" s="10"/>
      <c r="NIB171" s="10"/>
      <c r="NIC171" s="10"/>
      <c r="NID171" s="10"/>
      <c r="NIE171" s="10"/>
      <c r="NIF171" s="10"/>
      <c r="NIG171" s="10"/>
      <c r="NIH171" s="10"/>
      <c r="NII171" s="10"/>
      <c r="NIJ171" s="10"/>
      <c r="NIK171" s="10"/>
      <c r="NIL171" s="10"/>
      <c r="NIM171" s="10"/>
      <c r="NIN171" s="10"/>
      <c r="NIO171" s="10"/>
      <c r="NIP171" s="10"/>
      <c r="NIQ171" s="10"/>
      <c r="NIR171" s="10"/>
      <c r="NIS171" s="10"/>
      <c r="NIT171" s="10"/>
      <c r="NIU171" s="10"/>
      <c r="NIV171" s="10"/>
      <c r="NIW171" s="10"/>
      <c r="NIX171" s="10"/>
      <c r="NIY171" s="10"/>
      <c r="NIZ171" s="10"/>
      <c r="NJA171" s="10"/>
      <c r="NJB171" s="10"/>
      <c r="NJC171" s="10"/>
      <c r="NJD171" s="10"/>
      <c r="NJE171" s="10"/>
      <c r="NJF171" s="10"/>
      <c r="NJG171" s="10"/>
      <c r="NJH171" s="10"/>
      <c r="NJI171" s="10"/>
      <c r="NJJ171" s="10"/>
      <c r="NJK171" s="10"/>
      <c r="NJL171" s="10"/>
      <c r="NJM171" s="10"/>
      <c r="NJN171" s="10"/>
      <c r="NJO171" s="10"/>
      <c r="NJP171" s="10"/>
      <c r="NJQ171" s="10"/>
      <c r="NJR171" s="10"/>
      <c r="NJS171" s="10"/>
      <c r="NJT171" s="10"/>
      <c r="NJU171" s="10"/>
      <c r="NJV171" s="10"/>
      <c r="NJW171" s="10"/>
      <c r="NJX171" s="10"/>
      <c r="NJY171" s="10"/>
      <c r="NJZ171" s="10"/>
      <c r="NKA171" s="10"/>
      <c r="NKB171" s="10"/>
      <c r="NKC171" s="10"/>
      <c r="NKD171" s="10"/>
      <c r="NKE171" s="10"/>
      <c r="NKF171" s="10"/>
      <c r="NKG171" s="10"/>
      <c r="NKH171" s="10"/>
      <c r="NKI171" s="10"/>
      <c r="NKJ171" s="10"/>
      <c r="NKK171" s="10"/>
      <c r="NKL171" s="10"/>
      <c r="NKM171" s="10"/>
      <c r="NKN171" s="10"/>
      <c r="NKO171" s="10"/>
      <c r="NKP171" s="10"/>
      <c r="NKQ171" s="10"/>
      <c r="NKR171" s="10"/>
      <c r="NKS171" s="10"/>
      <c r="NKT171" s="10"/>
      <c r="NKU171" s="10"/>
      <c r="NKV171" s="10"/>
      <c r="NKW171" s="10"/>
      <c r="NKX171" s="10"/>
      <c r="NKY171" s="10"/>
      <c r="NKZ171" s="10"/>
      <c r="NLA171" s="10"/>
      <c r="NLB171" s="10"/>
      <c r="NLC171" s="10"/>
      <c r="NLD171" s="10"/>
      <c r="NLE171" s="10"/>
      <c r="NLF171" s="10"/>
      <c r="NLG171" s="10"/>
      <c r="NLH171" s="10"/>
      <c r="NLI171" s="10"/>
      <c r="NLJ171" s="10"/>
      <c r="NLK171" s="10"/>
      <c r="NLL171" s="10"/>
      <c r="NLM171" s="10"/>
      <c r="NLN171" s="10"/>
      <c r="NLO171" s="10"/>
      <c r="NLP171" s="10"/>
      <c r="NLQ171" s="10"/>
      <c r="NLR171" s="10"/>
      <c r="NLS171" s="10"/>
      <c r="NLT171" s="10"/>
      <c r="NLU171" s="10"/>
      <c r="NLV171" s="10"/>
      <c r="NLW171" s="10"/>
      <c r="NLX171" s="10"/>
      <c r="NLY171" s="10"/>
      <c r="NLZ171" s="10"/>
      <c r="NMA171" s="10"/>
      <c r="NMB171" s="10"/>
      <c r="NMC171" s="10"/>
      <c r="NMD171" s="10"/>
      <c r="NME171" s="10"/>
      <c r="NMF171" s="10"/>
      <c r="NMG171" s="10"/>
      <c r="NMH171" s="10"/>
      <c r="NMI171" s="10"/>
      <c r="NMJ171" s="10"/>
      <c r="NMK171" s="10"/>
      <c r="NML171" s="10"/>
      <c r="NMM171" s="10"/>
      <c r="NMN171" s="10"/>
      <c r="NMO171" s="10"/>
      <c r="NMP171" s="10"/>
      <c r="NMQ171" s="10"/>
      <c r="NMR171" s="10"/>
      <c r="NMS171" s="10"/>
      <c r="NMT171" s="10"/>
      <c r="NMU171" s="10"/>
      <c r="NMV171" s="10"/>
      <c r="NMW171" s="10"/>
      <c r="NMX171" s="10"/>
      <c r="NMY171" s="10"/>
      <c r="NMZ171" s="10"/>
      <c r="NNA171" s="10"/>
      <c r="NNB171" s="10"/>
      <c r="NNC171" s="10"/>
      <c r="NND171" s="10"/>
      <c r="NNE171" s="10"/>
      <c r="NNF171" s="10"/>
      <c r="NNG171" s="10"/>
      <c r="NNH171" s="10"/>
      <c r="NNI171" s="10"/>
      <c r="NNJ171" s="10"/>
      <c r="NNK171" s="10"/>
      <c r="NNL171" s="10"/>
      <c r="NNM171" s="10"/>
      <c r="NNN171" s="10"/>
      <c r="NNO171" s="10"/>
      <c r="NNP171" s="10"/>
      <c r="NNQ171" s="10"/>
      <c r="NNR171" s="10"/>
      <c r="NNS171" s="10"/>
      <c r="NNT171" s="10"/>
      <c r="NNU171" s="10"/>
      <c r="NNV171" s="10"/>
      <c r="NNW171" s="10"/>
      <c r="NNX171" s="10"/>
      <c r="NNY171" s="10"/>
      <c r="NNZ171" s="10"/>
      <c r="NOA171" s="10"/>
      <c r="NOB171" s="10"/>
      <c r="NOC171" s="10"/>
      <c r="NOD171" s="10"/>
      <c r="NOE171" s="10"/>
      <c r="NOF171" s="10"/>
      <c r="NOG171" s="10"/>
      <c r="NOH171" s="10"/>
      <c r="NOI171" s="10"/>
      <c r="NOJ171" s="10"/>
      <c r="NOK171" s="10"/>
      <c r="NOL171" s="10"/>
      <c r="NOM171" s="10"/>
      <c r="NON171" s="10"/>
      <c r="NOO171" s="10"/>
      <c r="NOP171" s="10"/>
      <c r="NOQ171" s="10"/>
      <c r="NOR171" s="10"/>
      <c r="NOS171" s="10"/>
      <c r="NOT171" s="10"/>
      <c r="NOU171" s="10"/>
      <c r="NOV171" s="10"/>
      <c r="NOW171" s="10"/>
      <c r="NOX171" s="10"/>
      <c r="NOY171" s="10"/>
      <c r="NOZ171" s="10"/>
      <c r="NPA171" s="10"/>
      <c r="NPB171" s="10"/>
      <c r="NPC171" s="10"/>
      <c r="NPD171" s="10"/>
      <c r="NPE171" s="10"/>
      <c r="NPF171" s="10"/>
      <c r="NPG171" s="10"/>
      <c r="NPH171" s="10"/>
      <c r="NPI171" s="10"/>
      <c r="NPJ171" s="10"/>
      <c r="NPK171" s="10"/>
      <c r="NPL171" s="10"/>
      <c r="NPM171" s="10"/>
      <c r="NPN171" s="10"/>
      <c r="NPO171" s="10"/>
      <c r="NPP171" s="10"/>
      <c r="NPQ171" s="10"/>
      <c r="NPR171" s="10"/>
      <c r="NPS171" s="10"/>
      <c r="NPT171" s="10"/>
      <c r="NPU171" s="10"/>
      <c r="NPV171" s="10"/>
      <c r="NPW171" s="10"/>
      <c r="NPX171" s="10"/>
      <c r="NPY171" s="10"/>
      <c r="NPZ171" s="10"/>
      <c r="NQA171" s="10"/>
      <c r="NQB171" s="10"/>
      <c r="NQC171" s="10"/>
      <c r="NQD171" s="10"/>
      <c r="NQE171" s="10"/>
      <c r="NQF171" s="10"/>
      <c r="NQG171" s="10"/>
      <c r="NQH171" s="10"/>
      <c r="NQI171" s="10"/>
      <c r="NQJ171" s="10"/>
      <c r="NQK171" s="10"/>
      <c r="NQL171" s="10"/>
      <c r="NQM171" s="10"/>
      <c r="NQN171" s="10"/>
      <c r="NQO171" s="10"/>
      <c r="NQP171" s="10"/>
      <c r="NQQ171" s="10"/>
      <c r="NQR171" s="10"/>
      <c r="NQS171" s="10"/>
      <c r="NQT171" s="10"/>
      <c r="NQU171" s="10"/>
      <c r="NQV171" s="10"/>
      <c r="NQW171" s="10"/>
      <c r="NQX171" s="10"/>
      <c r="NQY171" s="10"/>
      <c r="NQZ171" s="10"/>
      <c r="NRA171" s="10"/>
      <c r="NRB171" s="10"/>
      <c r="NRC171" s="10"/>
      <c r="NRD171" s="10"/>
      <c r="NRE171" s="10"/>
      <c r="NRF171" s="10"/>
      <c r="NRG171" s="10"/>
      <c r="NRH171" s="10"/>
      <c r="NRI171" s="10"/>
      <c r="NRJ171" s="10"/>
      <c r="NRK171" s="10"/>
      <c r="NRL171" s="10"/>
      <c r="NRM171" s="10"/>
      <c r="NRN171" s="10"/>
      <c r="NRO171" s="10"/>
      <c r="NRP171" s="10"/>
      <c r="NRQ171" s="10"/>
      <c r="NRR171" s="10"/>
      <c r="NRS171" s="10"/>
      <c r="NRT171" s="10"/>
      <c r="NRU171" s="10"/>
      <c r="NRV171" s="10"/>
      <c r="NRW171" s="10"/>
      <c r="NRX171" s="10"/>
      <c r="NRY171" s="10"/>
      <c r="NRZ171" s="10"/>
      <c r="NSA171" s="10"/>
      <c r="NSB171" s="10"/>
      <c r="NSC171" s="10"/>
      <c r="NSD171" s="10"/>
      <c r="NSE171" s="10"/>
      <c r="NSF171" s="10"/>
      <c r="NSG171" s="10"/>
      <c r="NSH171" s="10"/>
      <c r="NSI171" s="10"/>
      <c r="NSJ171" s="10"/>
      <c r="NSK171" s="10"/>
      <c r="NSL171" s="10"/>
      <c r="NSM171" s="10"/>
      <c r="NSN171" s="10"/>
      <c r="NSO171" s="10"/>
      <c r="NSP171" s="10"/>
      <c r="NSQ171" s="10"/>
      <c r="NSR171" s="10"/>
      <c r="NSS171" s="10"/>
      <c r="NST171" s="10"/>
      <c r="NSU171" s="10"/>
      <c r="NSV171" s="10"/>
      <c r="NSW171" s="10"/>
      <c r="NSX171" s="10"/>
      <c r="NSY171" s="10"/>
      <c r="NSZ171" s="10"/>
      <c r="NTA171" s="10"/>
      <c r="NTB171" s="10"/>
      <c r="NTC171" s="10"/>
      <c r="NTD171" s="10"/>
      <c r="NTE171" s="10"/>
      <c r="NTF171" s="10"/>
      <c r="NTG171" s="10"/>
      <c r="NTH171" s="10"/>
      <c r="NTI171" s="10"/>
      <c r="NTJ171" s="10"/>
      <c r="NTK171" s="10"/>
      <c r="NTL171" s="10"/>
      <c r="NTM171" s="10"/>
      <c r="NTN171" s="10"/>
      <c r="NTO171" s="10"/>
      <c r="NTP171" s="10"/>
      <c r="NTQ171" s="10"/>
      <c r="NTR171" s="10"/>
      <c r="NTS171" s="10"/>
      <c r="NTT171" s="10"/>
      <c r="NTU171" s="10"/>
      <c r="NTV171" s="10"/>
      <c r="NTW171" s="10"/>
      <c r="NTX171" s="10"/>
      <c r="NTY171" s="10"/>
      <c r="NTZ171" s="10"/>
      <c r="NUA171" s="10"/>
      <c r="NUB171" s="10"/>
      <c r="NUC171" s="10"/>
      <c r="NUD171" s="10"/>
      <c r="NUE171" s="10"/>
      <c r="NUF171" s="10"/>
      <c r="NUG171" s="10"/>
      <c r="NUH171" s="10"/>
      <c r="NUI171" s="10"/>
      <c r="NUJ171" s="10"/>
      <c r="NUK171" s="10"/>
      <c r="NUL171" s="10"/>
      <c r="NUM171" s="10"/>
      <c r="NUN171" s="10"/>
      <c r="NUO171" s="10"/>
      <c r="NUP171" s="10"/>
      <c r="NUQ171" s="10"/>
      <c r="NUR171" s="10"/>
      <c r="NUS171" s="10"/>
      <c r="NUT171" s="10"/>
      <c r="NUU171" s="10"/>
      <c r="NUV171" s="10"/>
      <c r="NUW171" s="10"/>
      <c r="NUX171" s="10"/>
      <c r="NUY171" s="10"/>
      <c r="NUZ171" s="10"/>
      <c r="NVA171" s="10"/>
      <c r="NVB171" s="10"/>
      <c r="NVC171" s="10"/>
      <c r="NVD171" s="10"/>
      <c r="NVE171" s="10"/>
      <c r="NVF171" s="10"/>
      <c r="NVG171" s="10"/>
      <c r="NVH171" s="10"/>
      <c r="NVI171" s="10"/>
      <c r="NVJ171" s="10"/>
      <c r="NVK171" s="10"/>
      <c r="NVL171" s="10"/>
      <c r="NVM171" s="10"/>
      <c r="NVN171" s="10"/>
      <c r="NVO171" s="10"/>
      <c r="NVP171" s="10"/>
      <c r="NVQ171" s="10"/>
      <c r="NVR171" s="10"/>
      <c r="NVS171" s="10"/>
      <c r="NVT171" s="10"/>
      <c r="NVU171" s="10"/>
      <c r="NVV171" s="10"/>
      <c r="NVW171" s="10"/>
      <c r="NVX171" s="10"/>
      <c r="NVY171" s="10"/>
      <c r="NVZ171" s="10"/>
      <c r="NWA171" s="10"/>
      <c r="NWB171" s="10"/>
      <c r="NWC171" s="10"/>
      <c r="NWD171" s="10"/>
      <c r="NWE171" s="10"/>
      <c r="NWF171" s="10"/>
      <c r="NWG171" s="10"/>
      <c r="NWH171" s="10"/>
      <c r="NWI171" s="10"/>
      <c r="NWJ171" s="10"/>
      <c r="NWK171" s="10"/>
      <c r="NWL171" s="10"/>
      <c r="NWM171" s="10"/>
      <c r="NWN171" s="10"/>
      <c r="NWO171" s="10"/>
      <c r="NWP171" s="10"/>
      <c r="NWQ171" s="10"/>
      <c r="NWR171" s="10"/>
      <c r="NWS171" s="10"/>
      <c r="NWT171" s="10"/>
      <c r="NWU171" s="10"/>
      <c r="NWV171" s="10"/>
      <c r="NWW171" s="10"/>
      <c r="NWX171" s="10"/>
      <c r="NWY171" s="10"/>
      <c r="NWZ171" s="10"/>
      <c r="NXA171" s="10"/>
      <c r="NXB171" s="10"/>
      <c r="NXC171" s="10"/>
      <c r="NXD171" s="10"/>
      <c r="NXE171" s="10"/>
      <c r="NXF171" s="10"/>
      <c r="NXG171" s="10"/>
      <c r="NXH171" s="10"/>
      <c r="NXI171" s="10"/>
      <c r="NXJ171" s="10"/>
      <c r="NXK171" s="10"/>
      <c r="NXL171" s="10"/>
      <c r="NXM171" s="10"/>
      <c r="NXN171" s="10"/>
      <c r="NXO171" s="10"/>
      <c r="NXP171" s="10"/>
      <c r="NXQ171" s="10"/>
      <c r="NXR171" s="10"/>
      <c r="NXS171" s="10"/>
      <c r="NXT171" s="10"/>
      <c r="NXU171" s="10"/>
      <c r="NXV171" s="10"/>
      <c r="NXW171" s="10"/>
      <c r="NXX171" s="10"/>
      <c r="NXY171" s="10"/>
      <c r="NXZ171" s="10"/>
      <c r="NYA171" s="10"/>
      <c r="NYB171" s="10"/>
      <c r="NYC171" s="10"/>
      <c r="NYD171" s="10"/>
      <c r="NYE171" s="10"/>
      <c r="NYF171" s="10"/>
      <c r="NYG171" s="10"/>
      <c r="NYH171" s="10"/>
      <c r="NYI171" s="10"/>
      <c r="NYJ171" s="10"/>
      <c r="NYK171" s="10"/>
      <c r="NYL171" s="10"/>
      <c r="NYM171" s="10"/>
      <c r="NYN171" s="10"/>
      <c r="NYO171" s="10"/>
      <c r="NYP171" s="10"/>
      <c r="NYQ171" s="10"/>
      <c r="NYR171" s="10"/>
      <c r="NYS171" s="10"/>
      <c r="NYT171" s="10"/>
      <c r="NYU171" s="10"/>
      <c r="NYV171" s="10"/>
      <c r="NYW171" s="10"/>
      <c r="NYX171" s="10"/>
      <c r="NYY171" s="10"/>
      <c r="NYZ171" s="10"/>
      <c r="NZA171" s="10"/>
      <c r="NZB171" s="10"/>
      <c r="NZC171" s="10"/>
      <c r="NZD171" s="10"/>
      <c r="NZE171" s="10"/>
      <c r="NZF171" s="10"/>
      <c r="NZG171" s="10"/>
      <c r="NZH171" s="10"/>
      <c r="NZI171" s="10"/>
      <c r="NZJ171" s="10"/>
      <c r="NZK171" s="10"/>
      <c r="NZL171" s="10"/>
      <c r="NZM171" s="10"/>
      <c r="NZN171" s="10"/>
      <c r="NZO171" s="10"/>
      <c r="NZP171" s="10"/>
      <c r="NZQ171" s="10"/>
      <c r="NZR171" s="10"/>
      <c r="NZS171" s="10"/>
      <c r="NZT171" s="10"/>
      <c r="NZU171" s="10"/>
      <c r="NZV171" s="10"/>
      <c r="NZW171" s="10"/>
      <c r="NZX171" s="10"/>
      <c r="NZY171" s="10"/>
      <c r="NZZ171" s="10"/>
      <c r="OAA171" s="10"/>
      <c r="OAB171" s="10"/>
      <c r="OAC171" s="10"/>
      <c r="OAD171" s="10"/>
      <c r="OAE171" s="10"/>
      <c r="OAF171" s="10"/>
      <c r="OAG171" s="10"/>
      <c r="OAH171" s="10"/>
      <c r="OAI171" s="10"/>
      <c r="OAJ171" s="10"/>
      <c r="OAK171" s="10"/>
      <c r="OAL171" s="10"/>
      <c r="OAM171" s="10"/>
      <c r="OAN171" s="10"/>
      <c r="OAO171" s="10"/>
      <c r="OAP171" s="10"/>
      <c r="OAQ171" s="10"/>
      <c r="OAR171" s="10"/>
      <c r="OAS171" s="10"/>
      <c r="OAT171" s="10"/>
      <c r="OAU171" s="10"/>
      <c r="OAV171" s="10"/>
      <c r="OAW171" s="10"/>
      <c r="OAX171" s="10"/>
      <c r="OAY171" s="10"/>
      <c r="OAZ171" s="10"/>
      <c r="OBA171" s="10"/>
      <c r="OBB171" s="10"/>
      <c r="OBC171" s="10"/>
      <c r="OBD171" s="10"/>
      <c r="OBE171" s="10"/>
      <c r="OBF171" s="10"/>
      <c r="OBG171" s="10"/>
      <c r="OBH171" s="10"/>
      <c r="OBI171" s="10"/>
      <c r="OBJ171" s="10"/>
      <c r="OBK171" s="10"/>
      <c r="OBL171" s="10"/>
      <c r="OBM171" s="10"/>
      <c r="OBN171" s="10"/>
      <c r="OBO171" s="10"/>
      <c r="OBP171" s="10"/>
      <c r="OBQ171" s="10"/>
      <c r="OBR171" s="10"/>
      <c r="OBS171" s="10"/>
      <c r="OBT171" s="10"/>
      <c r="OBU171" s="10"/>
      <c r="OBV171" s="10"/>
      <c r="OBW171" s="10"/>
      <c r="OBX171" s="10"/>
      <c r="OBY171" s="10"/>
      <c r="OBZ171" s="10"/>
      <c r="OCA171" s="10"/>
      <c r="OCB171" s="10"/>
      <c r="OCC171" s="10"/>
      <c r="OCD171" s="10"/>
      <c r="OCE171" s="10"/>
      <c r="OCF171" s="10"/>
      <c r="OCG171" s="10"/>
      <c r="OCH171" s="10"/>
      <c r="OCI171" s="10"/>
      <c r="OCJ171" s="10"/>
      <c r="OCK171" s="10"/>
      <c r="OCL171" s="10"/>
      <c r="OCM171" s="10"/>
      <c r="OCN171" s="10"/>
      <c r="OCO171" s="10"/>
      <c r="OCP171" s="10"/>
      <c r="OCQ171" s="10"/>
      <c r="OCR171" s="10"/>
      <c r="OCS171" s="10"/>
      <c r="OCT171" s="10"/>
      <c r="OCU171" s="10"/>
      <c r="OCV171" s="10"/>
      <c r="OCW171" s="10"/>
      <c r="OCX171" s="10"/>
      <c r="OCY171" s="10"/>
      <c r="OCZ171" s="10"/>
      <c r="ODA171" s="10"/>
      <c r="ODB171" s="10"/>
      <c r="ODC171" s="10"/>
      <c r="ODD171" s="10"/>
      <c r="ODE171" s="10"/>
      <c r="ODF171" s="10"/>
      <c r="ODG171" s="10"/>
      <c r="ODH171" s="10"/>
      <c r="ODI171" s="10"/>
      <c r="ODJ171" s="10"/>
      <c r="ODK171" s="10"/>
      <c r="ODL171" s="10"/>
      <c r="ODM171" s="10"/>
      <c r="ODN171" s="10"/>
      <c r="ODO171" s="10"/>
      <c r="ODP171" s="10"/>
      <c r="ODQ171" s="10"/>
      <c r="ODR171" s="10"/>
      <c r="ODS171" s="10"/>
      <c r="ODT171" s="10"/>
      <c r="ODU171" s="10"/>
      <c r="ODV171" s="10"/>
      <c r="ODW171" s="10"/>
      <c r="ODX171" s="10"/>
      <c r="ODY171" s="10"/>
      <c r="ODZ171" s="10"/>
      <c r="OEA171" s="10"/>
      <c r="OEB171" s="10"/>
      <c r="OEC171" s="10"/>
      <c r="OED171" s="10"/>
      <c r="OEE171" s="10"/>
      <c r="OEF171" s="10"/>
      <c r="OEG171" s="10"/>
      <c r="OEH171" s="10"/>
      <c r="OEI171" s="10"/>
      <c r="OEJ171" s="10"/>
      <c r="OEK171" s="10"/>
      <c r="OEL171" s="10"/>
      <c r="OEM171" s="10"/>
      <c r="OEN171" s="10"/>
      <c r="OEO171" s="10"/>
      <c r="OEP171" s="10"/>
      <c r="OEQ171" s="10"/>
      <c r="OER171" s="10"/>
      <c r="OES171" s="10"/>
      <c r="OET171" s="10"/>
      <c r="OEU171" s="10"/>
      <c r="OEV171" s="10"/>
      <c r="OEW171" s="10"/>
      <c r="OEX171" s="10"/>
      <c r="OEY171" s="10"/>
      <c r="OEZ171" s="10"/>
      <c r="OFA171" s="10"/>
      <c r="OFB171" s="10"/>
      <c r="OFC171" s="10"/>
      <c r="OFD171" s="10"/>
      <c r="OFE171" s="10"/>
      <c r="OFF171" s="10"/>
      <c r="OFG171" s="10"/>
      <c r="OFH171" s="10"/>
      <c r="OFI171" s="10"/>
      <c r="OFJ171" s="10"/>
      <c r="OFK171" s="10"/>
      <c r="OFL171" s="10"/>
      <c r="OFM171" s="10"/>
      <c r="OFN171" s="10"/>
      <c r="OFO171" s="10"/>
      <c r="OFP171" s="10"/>
      <c r="OFQ171" s="10"/>
      <c r="OFR171" s="10"/>
      <c r="OFS171" s="10"/>
      <c r="OFT171" s="10"/>
      <c r="OFU171" s="10"/>
      <c r="OFV171" s="10"/>
      <c r="OFW171" s="10"/>
      <c r="OFX171" s="10"/>
      <c r="OFY171" s="10"/>
      <c r="OFZ171" s="10"/>
      <c r="OGA171" s="10"/>
      <c r="OGB171" s="10"/>
      <c r="OGC171" s="10"/>
      <c r="OGD171" s="10"/>
      <c r="OGE171" s="10"/>
      <c r="OGF171" s="10"/>
      <c r="OGG171" s="10"/>
      <c r="OGH171" s="10"/>
      <c r="OGI171" s="10"/>
      <c r="OGJ171" s="10"/>
      <c r="OGK171" s="10"/>
      <c r="OGL171" s="10"/>
      <c r="OGM171" s="10"/>
      <c r="OGN171" s="10"/>
      <c r="OGO171" s="10"/>
      <c r="OGP171" s="10"/>
      <c r="OGQ171" s="10"/>
      <c r="OGR171" s="10"/>
      <c r="OGS171" s="10"/>
      <c r="OGT171" s="10"/>
      <c r="OGU171" s="10"/>
      <c r="OGV171" s="10"/>
      <c r="OGW171" s="10"/>
      <c r="OGX171" s="10"/>
      <c r="OGY171" s="10"/>
      <c r="OGZ171" s="10"/>
      <c r="OHA171" s="10"/>
      <c r="OHB171" s="10"/>
      <c r="OHC171" s="10"/>
      <c r="OHD171" s="10"/>
      <c r="OHE171" s="10"/>
      <c r="OHF171" s="10"/>
      <c r="OHG171" s="10"/>
      <c r="OHH171" s="10"/>
      <c r="OHI171" s="10"/>
      <c r="OHJ171" s="10"/>
      <c r="OHK171" s="10"/>
      <c r="OHL171" s="10"/>
      <c r="OHM171" s="10"/>
      <c r="OHN171" s="10"/>
      <c r="OHO171" s="10"/>
      <c r="OHP171" s="10"/>
      <c r="OHQ171" s="10"/>
      <c r="OHR171" s="10"/>
      <c r="OHS171" s="10"/>
      <c r="OHT171" s="10"/>
      <c r="OHU171" s="10"/>
      <c r="OHV171" s="10"/>
      <c r="OHW171" s="10"/>
      <c r="OHX171" s="10"/>
      <c r="OHY171" s="10"/>
      <c r="OHZ171" s="10"/>
      <c r="OIA171" s="10"/>
      <c r="OIB171" s="10"/>
      <c r="OIC171" s="10"/>
      <c r="OID171" s="10"/>
      <c r="OIE171" s="10"/>
      <c r="OIF171" s="10"/>
      <c r="OIG171" s="10"/>
      <c r="OIH171" s="10"/>
      <c r="OII171" s="10"/>
      <c r="OIJ171" s="10"/>
      <c r="OIK171" s="10"/>
      <c r="OIL171" s="10"/>
      <c r="OIM171" s="10"/>
      <c r="OIN171" s="10"/>
      <c r="OIO171" s="10"/>
      <c r="OIP171" s="10"/>
      <c r="OIQ171" s="10"/>
      <c r="OIR171" s="10"/>
      <c r="OIS171" s="10"/>
      <c r="OIT171" s="10"/>
      <c r="OIU171" s="10"/>
      <c r="OIV171" s="10"/>
      <c r="OIW171" s="10"/>
      <c r="OIX171" s="10"/>
      <c r="OIY171" s="10"/>
      <c r="OIZ171" s="10"/>
      <c r="OJA171" s="10"/>
      <c r="OJB171" s="10"/>
      <c r="OJC171" s="10"/>
      <c r="OJD171" s="10"/>
      <c r="OJE171" s="10"/>
      <c r="OJF171" s="10"/>
      <c r="OJG171" s="10"/>
      <c r="OJH171" s="10"/>
      <c r="OJI171" s="10"/>
      <c r="OJJ171" s="10"/>
      <c r="OJK171" s="10"/>
      <c r="OJL171" s="10"/>
      <c r="OJM171" s="10"/>
      <c r="OJN171" s="10"/>
      <c r="OJO171" s="10"/>
      <c r="OJP171" s="10"/>
      <c r="OJQ171" s="10"/>
      <c r="OJR171" s="10"/>
      <c r="OJS171" s="10"/>
      <c r="OJT171" s="10"/>
      <c r="OJU171" s="10"/>
      <c r="OJV171" s="10"/>
      <c r="OJW171" s="10"/>
      <c r="OJX171" s="10"/>
      <c r="OJY171" s="10"/>
      <c r="OJZ171" s="10"/>
      <c r="OKA171" s="10"/>
      <c r="OKB171" s="10"/>
      <c r="OKC171" s="10"/>
      <c r="OKD171" s="10"/>
      <c r="OKE171" s="10"/>
      <c r="OKF171" s="10"/>
      <c r="OKG171" s="10"/>
      <c r="OKH171" s="10"/>
      <c r="OKI171" s="10"/>
      <c r="OKJ171" s="10"/>
      <c r="OKK171" s="10"/>
      <c r="OKL171" s="10"/>
      <c r="OKM171" s="10"/>
      <c r="OKN171" s="10"/>
      <c r="OKO171" s="10"/>
      <c r="OKP171" s="10"/>
      <c r="OKQ171" s="10"/>
      <c r="OKR171" s="10"/>
      <c r="OKS171" s="10"/>
      <c r="OKT171" s="10"/>
      <c r="OKU171" s="10"/>
      <c r="OKV171" s="10"/>
      <c r="OKW171" s="10"/>
      <c r="OKX171" s="10"/>
      <c r="OKY171" s="10"/>
      <c r="OKZ171" s="10"/>
      <c r="OLA171" s="10"/>
      <c r="OLB171" s="10"/>
      <c r="OLC171" s="10"/>
      <c r="OLD171" s="10"/>
      <c r="OLE171" s="10"/>
      <c r="OLF171" s="10"/>
      <c r="OLG171" s="10"/>
      <c r="OLH171" s="10"/>
      <c r="OLI171" s="10"/>
      <c r="OLJ171" s="10"/>
      <c r="OLK171" s="10"/>
      <c r="OLL171" s="10"/>
      <c r="OLM171" s="10"/>
      <c r="OLN171" s="10"/>
      <c r="OLO171" s="10"/>
      <c r="OLP171" s="10"/>
      <c r="OLQ171" s="10"/>
      <c r="OLR171" s="10"/>
      <c r="OLS171" s="10"/>
      <c r="OLT171" s="10"/>
      <c r="OLU171" s="10"/>
      <c r="OLV171" s="10"/>
      <c r="OLW171" s="10"/>
      <c r="OLX171" s="10"/>
      <c r="OLY171" s="10"/>
      <c r="OLZ171" s="10"/>
      <c r="OMA171" s="10"/>
      <c r="OMB171" s="10"/>
      <c r="OMC171" s="10"/>
      <c r="OMD171" s="10"/>
      <c r="OME171" s="10"/>
      <c r="OMF171" s="10"/>
      <c r="OMG171" s="10"/>
      <c r="OMH171" s="10"/>
      <c r="OMI171" s="10"/>
      <c r="OMJ171" s="10"/>
      <c r="OMK171" s="10"/>
      <c r="OML171" s="10"/>
      <c r="OMM171" s="10"/>
      <c r="OMN171" s="10"/>
      <c r="OMO171" s="10"/>
      <c r="OMP171" s="10"/>
      <c r="OMQ171" s="10"/>
      <c r="OMR171" s="10"/>
      <c r="OMS171" s="10"/>
      <c r="OMT171" s="10"/>
      <c r="OMU171" s="10"/>
      <c r="OMV171" s="10"/>
      <c r="OMW171" s="10"/>
      <c r="OMX171" s="10"/>
      <c r="OMY171" s="10"/>
      <c r="OMZ171" s="10"/>
      <c r="ONA171" s="10"/>
      <c r="ONB171" s="10"/>
      <c r="ONC171" s="10"/>
      <c r="OND171" s="10"/>
      <c r="ONE171" s="10"/>
      <c r="ONF171" s="10"/>
      <c r="ONG171" s="10"/>
      <c r="ONH171" s="10"/>
      <c r="ONI171" s="10"/>
      <c r="ONJ171" s="10"/>
      <c r="ONK171" s="10"/>
      <c r="ONL171" s="10"/>
      <c r="ONM171" s="10"/>
      <c r="ONN171" s="10"/>
      <c r="ONO171" s="10"/>
      <c r="ONP171" s="10"/>
      <c r="ONQ171" s="10"/>
      <c r="ONR171" s="10"/>
      <c r="ONS171" s="10"/>
      <c r="ONT171" s="10"/>
      <c r="ONU171" s="10"/>
      <c r="ONV171" s="10"/>
      <c r="ONW171" s="10"/>
      <c r="ONX171" s="10"/>
      <c r="ONY171" s="10"/>
      <c r="ONZ171" s="10"/>
      <c r="OOA171" s="10"/>
      <c r="OOB171" s="10"/>
      <c r="OOC171" s="10"/>
      <c r="OOD171" s="10"/>
      <c r="OOE171" s="10"/>
      <c r="OOF171" s="10"/>
      <c r="OOG171" s="10"/>
      <c r="OOH171" s="10"/>
      <c r="OOI171" s="10"/>
      <c r="OOJ171" s="10"/>
      <c r="OOK171" s="10"/>
      <c r="OOL171" s="10"/>
      <c r="OOM171" s="10"/>
      <c r="OON171" s="10"/>
      <c r="OOO171" s="10"/>
      <c r="OOP171" s="10"/>
      <c r="OOQ171" s="10"/>
      <c r="OOR171" s="10"/>
      <c r="OOS171" s="10"/>
      <c r="OOT171" s="10"/>
      <c r="OOU171" s="10"/>
      <c r="OOV171" s="10"/>
      <c r="OOW171" s="10"/>
      <c r="OOX171" s="10"/>
      <c r="OOY171" s="10"/>
      <c r="OOZ171" s="10"/>
      <c r="OPA171" s="10"/>
      <c r="OPB171" s="10"/>
      <c r="OPC171" s="10"/>
      <c r="OPD171" s="10"/>
      <c r="OPE171" s="10"/>
      <c r="OPF171" s="10"/>
      <c r="OPG171" s="10"/>
      <c r="OPH171" s="10"/>
      <c r="OPI171" s="10"/>
      <c r="OPJ171" s="10"/>
      <c r="OPK171" s="10"/>
      <c r="OPL171" s="10"/>
      <c r="OPM171" s="10"/>
      <c r="OPN171" s="10"/>
      <c r="OPO171" s="10"/>
      <c r="OPP171" s="10"/>
      <c r="OPQ171" s="10"/>
      <c r="OPR171" s="10"/>
      <c r="OPS171" s="10"/>
      <c r="OPT171" s="10"/>
      <c r="OPU171" s="10"/>
      <c r="OPV171" s="10"/>
      <c r="OPW171" s="10"/>
      <c r="OPX171" s="10"/>
      <c r="OPY171" s="10"/>
      <c r="OPZ171" s="10"/>
      <c r="OQA171" s="10"/>
      <c r="OQB171" s="10"/>
      <c r="OQC171" s="10"/>
      <c r="OQD171" s="10"/>
      <c r="OQE171" s="10"/>
      <c r="OQF171" s="10"/>
      <c r="OQG171" s="10"/>
      <c r="OQH171" s="10"/>
      <c r="OQI171" s="10"/>
      <c r="OQJ171" s="10"/>
      <c r="OQK171" s="10"/>
      <c r="OQL171" s="10"/>
      <c r="OQM171" s="10"/>
      <c r="OQN171" s="10"/>
      <c r="OQO171" s="10"/>
      <c r="OQP171" s="10"/>
      <c r="OQQ171" s="10"/>
      <c r="OQR171" s="10"/>
      <c r="OQS171" s="10"/>
      <c r="OQT171" s="10"/>
      <c r="OQU171" s="10"/>
      <c r="OQV171" s="10"/>
      <c r="OQW171" s="10"/>
      <c r="OQX171" s="10"/>
      <c r="OQY171" s="10"/>
      <c r="OQZ171" s="10"/>
      <c r="ORA171" s="10"/>
      <c r="ORB171" s="10"/>
      <c r="ORC171" s="10"/>
      <c r="ORD171" s="10"/>
      <c r="ORE171" s="10"/>
      <c r="ORF171" s="10"/>
      <c r="ORG171" s="10"/>
      <c r="ORH171" s="10"/>
      <c r="ORI171" s="10"/>
      <c r="ORJ171" s="10"/>
      <c r="ORK171" s="10"/>
      <c r="ORL171" s="10"/>
      <c r="ORM171" s="10"/>
      <c r="ORN171" s="10"/>
      <c r="ORO171" s="10"/>
      <c r="ORP171" s="10"/>
      <c r="ORQ171" s="10"/>
      <c r="ORR171" s="10"/>
      <c r="ORS171" s="10"/>
      <c r="ORT171" s="10"/>
      <c r="ORU171" s="10"/>
      <c r="ORV171" s="10"/>
      <c r="ORW171" s="10"/>
      <c r="ORX171" s="10"/>
      <c r="ORY171" s="10"/>
      <c r="ORZ171" s="10"/>
      <c r="OSA171" s="10"/>
      <c r="OSB171" s="10"/>
      <c r="OSC171" s="10"/>
      <c r="OSD171" s="10"/>
      <c r="OSE171" s="10"/>
      <c r="OSF171" s="10"/>
      <c r="OSG171" s="10"/>
      <c r="OSH171" s="10"/>
      <c r="OSI171" s="10"/>
      <c r="OSJ171" s="10"/>
      <c r="OSK171" s="10"/>
      <c r="OSL171" s="10"/>
      <c r="OSM171" s="10"/>
      <c r="OSN171" s="10"/>
      <c r="OSO171" s="10"/>
      <c r="OSP171" s="10"/>
      <c r="OSQ171" s="10"/>
      <c r="OSR171" s="10"/>
      <c r="OSS171" s="10"/>
      <c r="OST171" s="10"/>
      <c r="OSU171" s="10"/>
      <c r="OSV171" s="10"/>
      <c r="OSW171" s="10"/>
      <c r="OSX171" s="10"/>
      <c r="OSY171" s="10"/>
      <c r="OSZ171" s="10"/>
      <c r="OTA171" s="10"/>
      <c r="OTB171" s="10"/>
      <c r="OTC171" s="10"/>
      <c r="OTD171" s="10"/>
      <c r="OTE171" s="10"/>
      <c r="OTF171" s="10"/>
      <c r="OTG171" s="10"/>
      <c r="OTH171" s="10"/>
      <c r="OTI171" s="10"/>
      <c r="OTJ171" s="10"/>
      <c r="OTK171" s="10"/>
      <c r="OTL171" s="10"/>
      <c r="OTM171" s="10"/>
      <c r="OTN171" s="10"/>
      <c r="OTO171" s="10"/>
      <c r="OTP171" s="10"/>
      <c r="OTQ171" s="10"/>
      <c r="OTR171" s="10"/>
      <c r="OTS171" s="10"/>
      <c r="OTT171" s="10"/>
      <c r="OTU171" s="10"/>
      <c r="OTV171" s="10"/>
      <c r="OTW171" s="10"/>
      <c r="OTX171" s="10"/>
      <c r="OTY171" s="10"/>
      <c r="OTZ171" s="10"/>
      <c r="OUA171" s="10"/>
      <c r="OUB171" s="10"/>
      <c r="OUC171" s="10"/>
      <c r="OUD171" s="10"/>
      <c r="OUE171" s="10"/>
      <c r="OUF171" s="10"/>
      <c r="OUG171" s="10"/>
      <c r="OUH171" s="10"/>
      <c r="OUI171" s="10"/>
      <c r="OUJ171" s="10"/>
      <c r="OUK171" s="10"/>
      <c r="OUL171" s="10"/>
      <c r="OUM171" s="10"/>
      <c r="OUN171" s="10"/>
      <c r="OUO171" s="10"/>
      <c r="OUP171" s="10"/>
      <c r="OUQ171" s="10"/>
      <c r="OUR171" s="10"/>
      <c r="OUS171" s="10"/>
      <c r="OUT171" s="10"/>
      <c r="OUU171" s="10"/>
      <c r="OUV171" s="10"/>
      <c r="OUW171" s="10"/>
      <c r="OUX171" s="10"/>
      <c r="OUY171" s="10"/>
      <c r="OUZ171" s="10"/>
      <c r="OVA171" s="10"/>
      <c r="OVB171" s="10"/>
      <c r="OVC171" s="10"/>
      <c r="OVD171" s="10"/>
      <c r="OVE171" s="10"/>
      <c r="OVF171" s="10"/>
      <c r="OVG171" s="10"/>
      <c r="OVH171" s="10"/>
      <c r="OVI171" s="10"/>
      <c r="OVJ171" s="10"/>
      <c r="OVK171" s="10"/>
      <c r="OVL171" s="10"/>
      <c r="OVM171" s="10"/>
      <c r="OVN171" s="10"/>
      <c r="OVO171" s="10"/>
      <c r="OVP171" s="10"/>
      <c r="OVQ171" s="10"/>
      <c r="OVR171" s="10"/>
      <c r="OVS171" s="10"/>
      <c r="OVT171" s="10"/>
      <c r="OVU171" s="10"/>
      <c r="OVV171" s="10"/>
      <c r="OVW171" s="10"/>
      <c r="OVX171" s="10"/>
      <c r="OVY171" s="10"/>
      <c r="OVZ171" s="10"/>
      <c r="OWA171" s="10"/>
      <c r="OWB171" s="10"/>
      <c r="OWC171" s="10"/>
      <c r="OWD171" s="10"/>
      <c r="OWE171" s="10"/>
      <c r="OWF171" s="10"/>
      <c r="OWG171" s="10"/>
      <c r="OWH171" s="10"/>
      <c r="OWI171" s="10"/>
      <c r="OWJ171" s="10"/>
      <c r="OWK171" s="10"/>
      <c r="OWL171" s="10"/>
      <c r="OWM171" s="10"/>
      <c r="OWN171" s="10"/>
      <c r="OWO171" s="10"/>
      <c r="OWP171" s="10"/>
      <c r="OWQ171" s="10"/>
      <c r="OWR171" s="10"/>
      <c r="OWS171" s="10"/>
      <c r="OWT171" s="10"/>
      <c r="OWU171" s="10"/>
      <c r="OWV171" s="10"/>
      <c r="OWW171" s="10"/>
      <c r="OWX171" s="10"/>
      <c r="OWY171" s="10"/>
      <c r="OWZ171" s="10"/>
      <c r="OXA171" s="10"/>
      <c r="OXB171" s="10"/>
      <c r="OXC171" s="10"/>
      <c r="OXD171" s="10"/>
      <c r="OXE171" s="10"/>
      <c r="OXF171" s="10"/>
      <c r="OXG171" s="10"/>
      <c r="OXH171" s="10"/>
      <c r="OXI171" s="10"/>
      <c r="OXJ171" s="10"/>
      <c r="OXK171" s="10"/>
      <c r="OXL171" s="10"/>
      <c r="OXM171" s="10"/>
      <c r="OXN171" s="10"/>
      <c r="OXO171" s="10"/>
      <c r="OXP171" s="10"/>
      <c r="OXQ171" s="10"/>
      <c r="OXR171" s="10"/>
      <c r="OXS171" s="10"/>
      <c r="OXT171" s="10"/>
      <c r="OXU171" s="10"/>
      <c r="OXV171" s="10"/>
      <c r="OXW171" s="10"/>
      <c r="OXX171" s="10"/>
      <c r="OXY171" s="10"/>
      <c r="OXZ171" s="10"/>
      <c r="OYA171" s="10"/>
      <c r="OYB171" s="10"/>
      <c r="OYC171" s="10"/>
      <c r="OYD171" s="10"/>
      <c r="OYE171" s="10"/>
      <c r="OYF171" s="10"/>
      <c r="OYG171" s="10"/>
      <c r="OYH171" s="10"/>
      <c r="OYI171" s="10"/>
      <c r="OYJ171" s="10"/>
      <c r="OYK171" s="10"/>
      <c r="OYL171" s="10"/>
      <c r="OYM171" s="10"/>
      <c r="OYN171" s="10"/>
      <c r="OYO171" s="10"/>
      <c r="OYP171" s="10"/>
      <c r="OYQ171" s="10"/>
      <c r="OYR171" s="10"/>
      <c r="OYS171" s="10"/>
      <c r="OYT171" s="10"/>
      <c r="OYU171" s="10"/>
      <c r="OYV171" s="10"/>
      <c r="OYW171" s="10"/>
      <c r="OYX171" s="10"/>
      <c r="OYY171" s="10"/>
      <c r="OYZ171" s="10"/>
      <c r="OZA171" s="10"/>
      <c r="OZB171" s="10"/>
      <c r="OZC171" s="10"/>
      <c r="OZD171" s="10"/>
      <c r="OZE171" s="10"/>
      <c r="OZF171" s="10"/>
      <c r="OZG171" s="10"/>
      <c r="OZH171" s="10"/>
      <c r="OZI171" s="10"/>
      <c r="OZJ171" s="10"/>
      <c r="OZK171" s="10"/>
      <c r="OZL171" s="10"/>
      <c r="OZM171" s="10"/>
      <c r="OZN171" s="10"/>
      <c r="OZO171" s="10"/>
      <c r="OZP171" s="10"/>
      <c r="OZQ171" s="10"/>
      <c r="OZR171" s="10"/>
      <c r="OZS171" s="10"/>
      <c r="OZT171" s="10"/>
      <c r="OZU171" s="10"/>
      <c r="OZV171" s="10"/>
      <c r="OZW171" s="10"/>
      <c r="OZX171" s="10"/>
      <c r="OZY171" s="10"/>
      <c r="OZZ171" s="10"/>
      <c r="PAA171" s="10"/>
      <c r="PAB171" s="10"/>
      <c r="PAC171" s="10"/>
      <c r="PAD171" s="10"/>
      <c r="PAE171" s="10"/>
      <c r="PAF171" s="10"/>
      <c r="PAG171" s="10"/>
      <c r="PAH171" s="10"/>
      <c r="PAI171" s="10"/>
      <c r="PAJ171" s="10"/>
      <c r="PAK171" s="10"/>
      <c r="PAL171" s="10"/>
      <c r="PAM171" s="10"/>
      <c r="PAN171" s="10"/>
      <c r="PAO171" s="10"/>
      <c r="PAP171" s="10"/>
      <c r="PAQ171" s="10"/>
      <c r="PAR171" s="10"/>
      <c r="PAS171" s="10"/>
      <c r="PAT171" s="10"/>
      <c r="PAU171" s="10"/>
      <c r="PAV171" s="10"/>
      <c r="PAW171" s="10"/>
      <c r="PAX171" s="10"/>
      <c r="PAY171" s="10"/>
      <c r="PAZ171" s="10"/>
      <c r="PBA171" s="10"/>
      <c r="PBB171" s="10"/>
      <c r="PBC171" s="10"/>
      <c r="PBD171" s="10"/>
      <c r="PBE171" s="10"/>
      <c r="PBF171" s="10"/>
      <c r="PBG171" s="10"/>
      <c r="PBH171" s="10"/>
      <c r="PBI171" s="10"/>
      <c r="PBJ171" s="10"/>
      <c r="PBK171" s="10"/>
      <c r="PBL171" s="10"/>
      <c r="PBM171" s="10"/>
      <c r="PBN171" s="10"/>
      <c r="PBO171" s="10"/>
      <c r="PBP171" s="10"/>
      <c r="PBQ171" s="10"/>
      <c r="PBR171" s="10"/>
      <c r="PBS171" s="10"/>
      <c r="PBT171" s="10"/>
      <c r="PBU171" s="10"/>
      <c r="PBV171" s="10"/>
      <c r="PBW171" s="10"/>
      <c r="PBX171" s="10"/>
      <c r="PBY171" s="10"/>
      <c r="PBZ171" s="10"/>
      <c r="PCA171" s="10"/>
      <c r="PCB171" s="10"/>
      <c r="PCC171" s="10"/>
      <c r="PCD171" s="10"/>
      <c r="PCE171" s="10"/>
      <c r="PCF171" s="10"/>
      <c r="PCG171" s="10"/>
      <c r="PCH171" s="10"/>
      <c r="PCI171" s="10"/>
      <c r="PCJ171" s="10"/>
      <c r="PCK171" s="10"/>
      <c r="PCL171" s="10"/>
      <c r="PCM171" s="10"/>
      <c r="PCN171" s="10"/>
      <c r="PCO171" s="10"/>
      <c r="PCP171" s="10"/>
      <c r="PCQ171" s="10"/>
      <c r="PCR171" s="10"/>
      <c r="PCS171" s="10"/>
      <c r="PCT171" s="10"/>
      <c r="PCU171" s="10"/>
      <c r="PCV171" s="10"/>
      <c r="PCW171" s="10"/>
      <c r="PCX171" s="10"/>
      <c r="PCY171" s="10"/>
      <c r="PCZ171" s="10"/>
      <c r="PDA171" s="10"/>
      <c r="PDB171" s="10"/>
      <c r="PDC171" s="10"/>
      <c r="PDD171" s="10"/>
      <c r="PDE171" s="10"/>
      <c r="PDF171" s="10"/>
      <c r="PDG171" s="10"/>
      <c r="PDH171" s="10"/>
      <c r="PDI171" s="10"/>
      <c r="PDJ171" s="10"/>
      <c r="PDK171" s="10"/>
      <c r="PDL171" s="10"/>
      <c r="PDM171" s="10"/>
      <c r="PDN171" s="10"/>
      <c r="PDO171" s="10"/>
      <c r="PDP171" s="10"/>
      <c r="PDQ171" s="10"/>
      <c r="PDR171" s="10"/>
      <c r="PDS171" s="10"/>
      <c r="PDT171" s="10"/>
      <c r="PDU171" s="10"/>
      <c r="PDV171" s="10"/>
      <c r="PDW171" s="10"/>
      <c r="PDX171" s="10"/>
      <c r="PDY171" s="10"/>
      <c r="PDZ171" s="10"/>
      <c r="PEA171" s="10"/>
      <c r="PEB171" s="10"/>
      <c r="PEC171" s="10"/>
      <c r="PED171" s="10"/>
      <c r="PEE171" s="10"/>
      <c r="PEF171" s="10"/>
      <c r="PEG171" s="10"/>
      <c r="PEH171" s="10"/>
      <c r="PEI171" s="10"/>
      <c r="PEJ171" s="10"/>
      <c r="PEK171" s="10"/>
      <c r="PEL171" s="10"/>
      <c r="PEM171" s="10"/>
      <c r="PEN171" s="10"/>
      <c r="PEO171" s="10"/>
      <c r="PEP171" s="10"/>
      <c r="PEQ171" s="10"/>
      <c r="PER171" s="10"/>
      <c r="PES171" s="10"/>
      <c r="PET171" s="10"/>
      <c r="PEU171" s="10"/>
      <c r="PEV171" s="10"/>
      <c r="PEW171" s="10"/>
      <c r="PEX171" s="10"/>
      <c r="PEY171" s="10"/>
      <c r="PEZ171" s="10"/>
      <c r="PFA171" s="10"/>
      <c r="PFB171" s="10"/>
      <c r="PFC171" s="10"/>
      <c r="PFD171" s="10"/>
      <c r="PFE171" s="10"/>
      <c r="PFF171" s="10"/>
      <c r="PFG171" s="10"/>
      <c r="PFH171" s="10"/>
      <c r="PFI171" s="10"/>
      <c r="PFJ171" s="10"/>
      <c r="PFK171" s="10"/>
      <c r="PFL171" s="10"/>
      <c r="PFM171" s="10"/>
      <c r="PFN171" s="10"/>
      <c r="PFO171" s="10"/>
      <c r="PFP171" s="10"/>
      <c r="PFQ171" s="10"/>
      <c r="PFR171" s="10"/>
      <c r="PFS171" s="10"/>
      <c r="PFT171" s="10"/>
      <c r="PFU171" s="10"/>
      <c r="PFV171" s="10"/>
      <c r="PFW171" s="10"/>
      <c r="PFX171" s="10"/>
      <c r="PFY171" s="10"/>
      <c r="PFZ171" s="10"/>
      <c r="PGA171" s="10"/>
      <c r="PGB171" s="10"/>
      <c r="PGC171" s="10"/>
      <c r="PGD171" s="10"/>
      <c r="PGE171" s="10"/>
      <c r="PGF171" s="10"/>
      <c r="PGG171" s="10"/>
      <c r="PGH171" s="10"/>
      <c r="PGI171" s="10"/>
      <c r="PGJ171" s="10"/>
      <c r="PGK171" s="10"/>
      <c r="PGL171" s="10"/>
      <c r="PGM171" s="10"/>
      <c r="PGN171" s="10"/>
      <c r="PGO171" s="10"/>
      <c r="PGP171" s="10"/>
      <c r="PGQ171" s="10"/>
      <c r="PGR171" s="10"/>
      <c r="PGS171" s="10"/>
      <c r="PGT171" s="10"/>
      <c r="PGU171" s="10"/>
      <c r="PGV171" s="10"/>
      <c r="PGW171" s="10"/>
      <c r="PGX171" s="10"/>
      <c r="PGY171" s="10"/>
      <c r="PGZ171" s="10"/>
      <c r="PHA171" s="10"/>
      <c r="PHB171" s="10"/>
      <c r="PHC171" s="10"/>
      <c r="PHD171" s="10"/>
      <c r="PHE171" s="10"/>
      <c r="PHF171" s="10"/>
      <c r="PHG171" s="10"/>
      <c r="PHH171" s="10"/>
      <c r="PHI171" s="10"/>
      <c r="PHJ171" s="10"/>
      <c r="PHK171" s="10"/>
      <c r="PHL171" s="10"/>
      <c r="PHM171" s="10"/>
      <c r="PHN171" s="10"/>
      <c r="PHO171" s="10"/>
      <c r="PHP171" s="10"/>
      <c r="PHQ171" s="10"/>
      <c r="PHR171" s="10"/>
      <c r="PHS171" s="10"/>
      <c r="PHT171" s="10"/>
      <c r="PHU171" s="10"/>
      <c r="PHV171" s="10"/>
      <c r="PHW171" s="10"/>
      <c r="PHX171" s="10"/>
      <c r="PHY171" s="10"/>
      <c r="PHZ171" s="10"/>
      <c r="PIA171" s="10"/>
      <c r="PIB171" s="10"/>
      <c r="PIC171" s="10"/>
      <c r="PID171" s="10"/>
      <c r="PIE171" s="10"/>
      <c r="PIF171" s="10"/>
      <c r="PIG171" s="10"/>
      <c r="PIH171" s="10"/>
      <c r="PII171" s="10"/>
      <c r="PIJ171" s="10"/>
      <c r="PIK171" s="10"/>
      <c r="PIL171" s="10"/>
      <c r="PIM171" s="10"/>
      <c r="PIN171" s="10"/>
      <c r="PIO171" s="10"/>
      <c r="PIP171" s="10"/>
      <c r="PIQ171" s="10"/>
      <c r="PIR171" s="10"/>
      <c r="PIS171" s="10"/>
      <c r="PIT171" s="10"/>
      <c r="PIU171" s="10"/>
      <c r="PIV171" s="10"/>
      <c r="PIW171" s="10"/>
      <c r="PIX171" s="10"/>
      <c r="PIY171" s="10"/>
      <c r="PIZ171" s="10"/>
      <c r="PJA171" s="10"/>
      <c r="PJB171" s="10"/>
      <c r="PJC171" s="10"/>
      <c r="PJD171" s="10"/>
      <c r="PJE171" s="10"/>
      <c r="PJF171" s="10"/>
      <c r="PJG171" s="10"/>
      <c r="PJH171" s="10"/>
      <c r="PJI171" s="10"/>
      <c r="PJJ171" s="10"/>
      <c r="PJK171" s="10"/>
      <c r="PJL171" s="10"/>
      <c r="PJM171" s="10"/>
      <c r="PJN171" s="10"/>
      <c r="PJO171" s="10"/>
      <c r="PJP171" s="10"/>
      <c r="PJQ171" s="10"/>
      <c r="PJR171" s="10"/>
      <c r="PJS171" s="10"/>
      <c r="PJT171" s="10"/>
      <c r="PJU171" s="10"/>
      <c r="PJV171" s="10"/>
      <c r="PJW171" s="10"/>
      <c r="PJX171" s="10"/>
      <c r="PJY171" s="10"/>
      <c r="PJZ171" s="10"/>
      <c r="PKA171" s="10"/>
      <c r="PKB171" s="10"/>
      <c r="PKC171" s="10"/>
      <c r="PKD171" s="10"/>
      <c r="PKE171" s="10"/>
      <c r="PKF171" s="10"/>
      <c r="PKG171" s="10"/>
      <c r="PKH171" s="10"/>
      <c r="PKI171" s="10"/>
      <c r="PKJ171" s="10"/>
      <c r="PKK171" s="10"/>
      <c r="PKL171" s="10"/>
      <c r="PKM171" s="10"/>
      <c r="PKN171" s="10"/>
      <c r="PKO171" s="10"/>
      <c r="PKP171" s="10"/>
      <c r="PKQ171" s="10"/>
      <c r="PKR171" s="10"/>
      <c r="PKS171" s="10"/>
      <c r="PKT171" s="10"/>
      <c r="PKU171" s="10"/>
      <c r="PKV171" s="10"/>
      <c r="PKW171" s="10"/>
      <c r="PKX171" s="10"/>
      <c r="PKY171" s="10"/>
      <c r="PKZ171" s="10"/>
      <c r="PLA171" s="10"/>
      <c r="PLB171" s="10"/>
      <c r="PLC171" s="10"/>
      <c r="PLD171" s="10"/>
      <c r="PLE171" s="10"/>
      <c r="PLF171" s="10"/>
      <c r="PLG171" s="10"/>
      <c r="PLH171" s="10"/>
      <c r="PLI171" s="10"/>
      <c r="PLJ171" s="10"/>
      <c r="PLK171" s="10"/>
      <c r="PLL171" s="10"/>
      <c r="PLM171" s="10"/>
      <c r="PLN171" s="10"/>
      <c r="PLO171" s="10"/>
      <c r="PLP171" s="10"/>
      <c r="PLQ171" s="10"/>
      <c r="PLR171" s="10"/>
      <c r="PLS171" s="10"/>
      <c r="PLT171" s="10"/>
      <c r="PLU171" s="10"/>
      <c r="PLV171" s="10"/>
      <c r="PLW171" s="10"/>
      <c r="PLX171" s="10"/>
      <c r="PLY171" s="10"/>
      <c r="PLZ171" s="10"/>
      <c r="PMA171" s="10"/>
      <c r="PMB171" s="10"/>
      <c r="PMC171" s="10"/>
      <c r="PMD171" s="10"/>
      <c r="PME171" s="10"/>
      <c r="PMF171" s="10"/>
      <c r="PMG171" s="10"/>
      <c r="PMH171" s="10"/>
      <c r="PMI171" s="10"/>
      <c r="PMJ171" s="10"/>
      <c r="PMK171" s="10"/>
      <c r="PML171" s="10"/>
      <c r="PMM171" s="10"/>
      <c r="PMN171" s="10"/>
      <c r="PMO171" s="10"/>
      <c r="PMP171" s="10"/>
      <c r="PMQ171" s="10"/>
      <c r="PMR171" s="10"/>
      <c r="PMS171" s="10"/>
      <c r="PMT171" s="10"/>
      <c r="PMU171" s="10"/>
      <c r="PMV171" s="10"/>
      <c r="PMW171" s="10"/>
      <c r="PMX171" s="10"/>
      <c r="PMY171" s="10"/>
      <c r="PMZ171" s="10"/>
      <c r="PNA171" s="10"/>
      <c r="PNB171" s="10"/>
      <c r="PNC171" s="10"/>
      <c r="PND171" s="10"/>
      <c r="PNE171" s="10"/>
      <c r="PNF171" s="10"/>
      <c r="PNG171" s="10"/>
      <c r="PNH171" s="10"/>
      <c r="PNI171" s="10"/>
      <c r="PNJ171" s="10"/>
      <c r="PNK171" s="10"/>
      <c r="PNL171" s="10"/>
      <c r="PNM171" s="10"/>
      <c r="PNN171" s="10"/>
      <c r="PNO171" s="10"/>
      <c r="PNP171" s="10"/>
      <c r="PNQ171" s="10"/>
      <c r="PNR171" s="10"/>
      <c r="PNS171" s="10"/>
      <c r="PNT171" s="10"/>
      <c r="PNU171" s="10"/>
      <c r="PNV171" s="10"/>
      <c r="PNW171" s="10"/>
      <c r="PNX171" s="10"/>
      <c r="PNY171" s="10"/>
      <c r="PNZ171" s="10"/>
      <c r="POA171" s="10"/>
      <c r="POB171" s="10"/>
      <c r="POC171" s="10"/>
      <c r="POD171" s="10"/>
      <c r="POE171" s="10"/>
      <c r="POF171" s="10"/>
      <c r="POG171" s="10"/>
      <c r="POH171" s="10"/>
      <c r="POI171" s="10"/>
      <c r="POJ171" s="10"/>
      <c r="POK171" s="10"/>
      <c r="POL171" s="10"/>
      <c r="POM171" s="10"/>
      <c r="PON171" s="10"/>
      <c r="POO171" s="10"/>
      <c r="POP171" s="10"/>
      <c r="POQ171" s="10"/>
      <c r="POR171" s="10"/>
      <c r="POS171" s="10"/>
      <c r="POT171" s="10"/>
      <c r="POU171" s="10"/>
      <c r="POV171" s="10"/>
      <c r="POW171" s="10"/>
      <c r="POX171" s="10"/>
      <c r="POY171" s="10"/>
      <c r="POZ171" s="10"/>
      <c r="PPA171" s="10"/>
      <c r="PPB171" s="10"/>
      <c r="PPC171" s="10"/>
      <c r="PPD171" s="10"/>
      <c r="PPE171" s="10"/>
      <c r="PPF171" s="10"/>
      <c r="PPG171" s="10"/>
      <c r="PPH171" s="10"/>
      <c r="PPI171" s="10"/>
      <c r="PPJ171" s="10"/>
      <c r="PPK171" s="10"/>
      <c r="PPL171" s="10"/>
      <c r="PPM171" s="10"/>
      <c r="PPN171" s="10"/>
      <c r="PPO171" s="10"/>
      <c r="PPP171" s="10"/>
      <c r="PPQ171" s="10"/>
      <c r="PPR171" s="10"/>
      <c r="PPS171" s="10"/>
      <c r="PPT171" s="10"/>
      <c r="PPU171" s="10"/>
      <c r="PPV171" s="10"/>
      <c r="PPW171" s="10"/>
      <c r="PPX171" s="10"/>
      <c r="PPY171" s="10"/>
      <c r="PPZ171" s="10"/>
      <c r="PQA171" s="10"/>
      <c r="PQB171" s="10"/>
      <c r="PQC171" s="10"/>
      <c r="PQD171" s="10"/>
      <c r="PQE171" s="10"/>
      <c r="PQF171" s="10"/>
      <c r="PQG171" s="10"/>
      <c r="PQH171" s="10"/>
      <c r="PQI171" s="10"/>
      <c r="PQJ171" s="10"/>
      <c r="PQK171" s="10"/>
      <c r="PQL171" s="10"/>
      <c r="PQM171" s="10"/>
      <c r="PQN171" s="10"/>
      <c r="PQO171" s="10"/>
      <c r="PQP171" s="10"/>
      <c r="PQQ171" s="10"/>
      <c r="PQR171" s="10"/>
      <c r="PQS171" s="10"/>
      <c r="PQT171" s="10"/>
      <c r="PQU171" s="10"/>
      <c r="PQV171" s="10"/>
      <c r="PQW171" s="10"/>
      <c r="PQX171" s="10"/>
      <c r="PQY171" s="10"/>
      <c r="PQZ171" s="10"/>
      <c r="PRA171" s="10"/>
      <c r="PRB171" s="10"/>
      <c r="PRC171" s="10"/>
      <c r="PRD171" s="10"/>
      <c r="PRE171" s="10"/>
      <c r="PRF171" s="10"/>
      <c r="PRG171" s="10"/>
      <c r="PRH171" s="10"/>
      <c r="PRI171" s="10"/>
      <c r="PRJ171" s="10"/>
      <c r="PRK171" s="10"/>
      <c r="PRL171" s="10"/>
      <c r="PRM171" s="10"/>
      <c r="PRN171" s="10"/>
      <c r="PRO171" s="10"/>
      <c r="PRP171" s="10"/>
      <c r="PRQ171" s="10"/>
      <c r="PRR171" s="10"/>
      <c r="PRS171" s="10"/>
      <c r="PRT171" s="10"/>
      <c r="PRU171" s="10"/>
      <c r="PRV171" s="10"/>
      <c r="PRW171" s="10"/>
      <c r="PRX171" s="10"/>
      <c r="PRY171" s="10"/>
      <c r="PRZ171" s="10"/>
      <c r="PSA171" s="10"/>
      <c r="PSB171" s="10"/>
      <c r="PSC171" s="10"/>
      <c r="PSD171" s="10"/>
      <c r="PSE171" s="10"/>
      <c r="PSF171" s="10"/>
      <c r="PSG171" s="10"/>
      <c r="PSH171" s="10"/>
      <c r="PSI171" s="10"/>
      <c r="PSJ171" s="10"/>
      <c r="PSK171" s="10"/>
      <c r="PSL171" s="10"/>
      <c r="PSM171" s="10"/>
      <c r="PSN171" s="10"/>
      <c r="PSO171" s="10"/>
      <c r="PSP171" s="10"/>
      <c r="PSQ171" s="10"/>
      <c r="PSR171" s="10"/>
      <c r="PSS171" s="10"/>
      <c r="PST171" s="10"/>
      <c r="PSU171" s="10"/>
      <c r="PSV171" s="10"/>
      <c r="PSW171" s="10"/>
      <c r="PSX171" s="10"/>
      <c r="PSY171" s="10"/>
      <c r="PSZ171" s="10"/>
      <c r="PTA171" s="10"/>
      <c r="PTB171" s="10"/>
      <c r="PTC171" s="10"/>
      <c r="PTD171" s="10"/>
      <c r="PTE171" s="10"/>
      <c r="PTF171" s="10"/>
      <c r="PTG171" s="10"/>
      <c r="PTH171" s="10"/>
      <c r="PTI171" s="10"/>
      <c r="PTJ171" s="10"/>
      <c r="PTK171" s="10"/>
      <c r="PTL171" s="10"/>
      <c r="PTM171" s="10"/>
      <c r="PTN171" s="10"/>
      <c r="PTO171" s="10"/>
      <c r="PTP171" s="10"/>
      <c r="PTQ171" s="10"/>
      <c r="PTR171" s="10"/>
      <c r="PTS171" s="10"/>
      <c r="PTT171" s="10"/>
      <c r="PTU171" s="10"/>
      <c r="PTV171" s="10"/>
      <c r="PTW171" s="10"/>
      <c r="PTX171" s="10"/>
      <c r="PTY171" s="10"/>
      <c r="PTZ171" s="10"/>
      <c r="PUA171" s="10"/>
      <c r="PUB171" s="10"/>
      <c r="PUC171" s="10"/>
      <c r="PUD171" s="10"/>
      <c r="PUE171" s="10"/>
      <c r="PUF171" s="10"/>
      <c r="PUG171" s="10"/>
      <c r="PUH171" s="10"/>
      <c r="PUI171" s="10"/>
      <c r="PUJ171" s="10"/>
      <c r="PUK171" s="10"/>
      <c r="PUL171" s="10"/>
      <c r="PUM171" s="10"/>
      <c r="PUN171" s="10"/>
      <c r="PUO171" s="10"/>
      <c r="PUP171" s="10"/>
      <c r="PUQ171" s="10"/>
      <c r="PUR171" s="10"/>
      <c r="PUS171" s="10"/>
      <c r="PUT171" s="10"/>
      <c r="PUU171" s="10"/>
      <c r="PUV171" s="10"/>
      <c r="PUW171" s="10"/>
      <c r="PUX171" s="10"/>
      <c r="PUY171" s="10"/>
      <c r="PUZ171" s="10"/>
      <c r="PVA171" s="10"/>
      <c r="PVB171" s="10"/>
      <c r="PVC171" s="10"/>
      <c r="PVD171" s="10"/>
      <c r="PVE171" s="10"/>
      <c r="PVF171" s="10"/>
      <c r="PVG171" s="10"/>
      <c r="PVH171" s="10"/>
      <c r="PVI171" s="10"/>
      <c r="PVJ171" s="10"/>
      <c r="PVK171" s="10"/>
      <c r="PVL171" s="10"/>
      <c r="PVM171" s="10"/>
      <c r="PVN171" s="10"/>
      <c r="PVO171" s="10"/>
      <c r="PVP171" s="10"/>
      <c r="PVQ171" s="10"/>
      <c r="PVR171" s="10"/>
      <c r="PVS171" s="10"/>
      <c r="PVT171" s="10"/>
      <c r="PVU171" s="10"/>
      <c r="PVV171" s="10"/>
      <c r="PVW171" s="10"/>
      <c r="PVX171" s="10"/>
      <c r="PVY171" s="10"/>
      <c r="PVZ171" s="10"/>
      <c r="PWA171" s="10"/>
      <c r="PWB171" s="10"/>
      <c r="PWC171" s="10"/>
      <c r="PWD171" s="10"/>
      <c r="PWE171" s="10"/>
      <c r="PWF171" s="10"/>
      <c r="PWG171" s="10"/>
      <c r="PWH171" s="10"/>
      <c r="PWI171" s="10"/>
      <c r="PWJ171" s="10"/>
      <c r="PWK171" s="10"/>
      <c r="PWL171" s="10"/>
      <c r="PWM171" s="10"/>
      <c r="PWN171" s="10"/>
      <c r="PWO171" s="10"/>
      <c r="PWP171" s="10"/>
      <c r="PWQ171" s="10"/>
      <c r="PWR171" s="10"/>
      <c r="PWS171" s="10"/>
      <c r="PWT171" s="10"/>
      <c r="PWU171" s="10"/>
      <c r="PWV171" s="10"/>
      <c r="PWW171" s="10"/>
      <c r="PWX171" s="10"/>
      <c r="PWY171" s="10"/>
      <c r="PWZ171" s="10"/>
      <c r="PXA171" s="10"/>
      <c r="PXB171" s="10"/>
      <c r="PXC171" s="10"/>
      <c r="PXD171" s="10"/>
      <c r="PXE171" s="10"/>
      <c r="PXF171" s="10"/>
      <c r="PXG171" s="10"/>
      <c r="PXH171" s="10"/>
      <c r="PXI171" s="10"/>
      <c r="PXJ171" s="10"/>
      <c r="PXK171" s="10"/>
      <c r="PXL171" s="10"/>
      <c r="PXM171" s="10"/>
      <c r="PXN171" s="10"/>
      <c r="PXO171" s="10"/>
      <c r="PXP171" s="10"/>
      <c r="PXQ171" s="10"/>
      <c r="PXR171" s="10"/>
      <c r="PXS171" s="10"/>
      <c r="PXT171" s="10"/>
      <c r="PXU171" s="10"/>
      <c r="PXV171" s="10"/>
      <c r="PXW171" s="10"/>
      <c r="PXX171" s="10"/>
      <c r="PXY171" s="10"/>
      <c r="PXZ171" s="10"/>
      <c r="PYA171" s="10"/>
      <c r="PYB171" s="10"/>
      <c r="PYC171" s="10"/>
      <c r="PYD171" s="10"/>
      <c r="PYE171" s="10"/>
      <c r="PYF171" s="10"/>
      <c r="PYG171" s="10"/>
      <c r="PYH171" s="10"/>
      <c r="PYI171" s="10"/>
      <c r="PYJ171" s="10"/>
      <c r="PYK171" s="10"/>
      <c r="PYL171" s="10"/>
      <c r="PYM171" s="10"/>
      <c r="PYN171" s="10"/>
      <c r="PYO171" s="10"/>
      <c r="PYP171" s="10"/>
      <c r="PYQ171" s="10"/>
      <c r="PYR171" s="10"/>
      <c r="PYS171" s="10"/>
      <c r="PYT171" s="10"/>
      <c r="PYU171" s="10"/>
      <c r="PYV171" s="10"/>
      <c r="PYW171" s="10"/>
      <c r="PYX171" s="10"/>
      <c r="PYY171" s="10"/>
      <c r="PYZ171" s="10"/>
      <c r="PZA171" s="10"/>
      <c r="PZB171" s="10"/>
      <c r="PZC171" s="10"/>
      <c r="PZD171" s="10"/>
      <c r="PZE171" s="10"/>
      <c r="PZF171" s="10"/>
      <c r="PZG171" s="10"/>
      <c r="PZH171" s="10"/>
      <c r="PZI171" s="10"/>
      <c r="PZJ171" s="10"/>
      <c r="PZK171" s="10"/>
      <c r="PZL171" s="10"/>
      <c r="PZM171" s="10"/>
      <c r="PZN171" s="10"/>
      <c r="PZO171" s="10"/>
      <c r="PZP171" s="10"/>
      <c r="PZQ171" s="10"/>
      <c r="PZR171" s="10"/>
      <c r="PZS171" s="10"/>
      <c r="PZT171" s="10"/>
      <c r="PZU171" s="10"/>
      <c r="PZV171" s="10"/>
      <c r="PZW171" s="10"/>
      <c r="PZX171" s="10"/>
      <c r="PZY171" s="10"/>
      <c r="PZZ171" s="10"/>
      <c r="QAA171" s="10"/>
      <c r="QAB171" s="10"/>
      <c r="QAC171" s="10"/>
      <c r="QAD171" s="10"/>
      <c r="QAE171" s="10"/>
      <c r="QAF171" s="10"/>
      <c r="QAG171" s="10"/>
      <c r="QAH171" s="10"/>
      <c r="QAI171" s="10"/>
      <c r="QAJ171" s="10"/>
      <c r="QAK171" s="10"/>
      <c r="QAL171" s="10"/>
      <c r="QAM171" s="10"/>
      <c r="QAN171" s="10"/>
      <c r="QAO171" s="10"/>
      <c r="QAP171" s="10"/>
      <c r="QAQ171" s="10"/>
      <c r="QAR171" s="10"/>
      <c r="QAS171" s="10"/>
      <c r="QAT171" s="10"/>
      <c r="QAU171" s="10"/>
      <c r="QAV171" s="10"/>
      <c r="QAW171" s="10"/>
      <c r="QAX171" s="10"/>
      <c r="QAY171" s="10"/>
      <c r="QAZ171" s="10"/>
      <c r="QBA171" s="10"/>
      <c r="QBB171" s="10"/>
      <c r="QBC171" s="10"/>
      <c r="QBD171" s="10"/>
      <c r="QBE171" s="10"/>
      <c r="QBF171" s="10"/>
      <c r="QBG171" s="10"/>
      <c r="QBH171" s="10"/>
      <c r="QBI171" s="10"/>
      <c r="QBJ171" s="10"/>
      <c r="QBK171" s="10"/>
      <c r="QBL171" s="10"/>
      <c r="QBM171" s="10"/>
      <c r="QBN171" s="10"/>
      <c r="QBO171" s="10"/>
      <c r="QBP171" s="10"/>
      <c r="QBQ171" s="10"/>
      <c r="QBR171" s="10"/>
      <c r="QBS171" s="10"/>
      <c r="QBT171" s="10"/>
      <c r="QBU171" s="10"/>
      <c r="QBV171" s="10"/>
      <c r="QBW171" s="10"/>
      <c r="QBX171" s="10"/>
      <c r="QBY171" s="10"/>
      <c r="QBZ171" s="10"/>
      <c r="QCA171" s="10"/>
      <c r="QCB171" s="10"/>
      <c r="QCC171" s="10"/>
      <c r="QCD171" s="10"/>
      <c r="QCE171" s="10"/>
      <c r="QCF171" s="10"/>
      <c r="QCG171" s="10"/>
      <c r="QCH171" s="10"/>
      <c r="QCI171" s="10"/>
      <c r="QCJ171" s="10"/>
      <c r="QCK171" s="10"/>
      <c r="QCL171" s="10"/>
      <c r="QCM171" s="10"/>
      <c r="QCN171" s="10"/>
      <c r="QCO171" s="10"/>
      <c r="QCP171" s="10"/>
      <c r="QCQ171" s="10"/>
      <c r="QCR171" s="10"/>
      <c r="QCS171" s="10"/>
      <c r="QCT171" s="10"/>
      <c r="QCU171" s="10"/>
      <c r="QCV171" s="10"/>
      <c r="QCW171" s="10"/>
      <c r="QCX171" s="10"/>
      <c r="QCY171" s="10"/>
      <c r="QCZ171" s="10"/>
      <c r="QDA171" s="10"/>
      <c r="QDB171" s="10"/>
      <c r="QDC171" s="10"/>
      <c r="QDD171" s="10"/>
      <c r="QDE171" s="10"/>
      <c r="QDF171" s="10"/>
      <c r="QDG171" s="10"/>
      <c r="QDH171" s="10"/>
      <c r="QDI171" s="10"/>
      <c r="QDJ171" s="10"/>
      <c r="QDK171" s="10"/>
      <c r="QDL171" s="10"/>
      <c r="QDM171" s="10"/>
      <c r="QDN171" s="10"/>
      <c r="QDO171" s="10"/>
      <c r="QDP171" s="10"/>
      <c r="QDQ171" s="10"/>
      <c r="QDR171" s="10"/>
      <c r="QDS171" s="10"/>
      <c r="QDT171" s="10"/>
      <c r="QDU171" s="10"/>
      <c r="QDV171" s="10"/>
      <c r="QDW171" s="10"/>
      <c r="QDX171" s="10"/>
      <c r="QDY171" s="10"/>
      <c r="QDZ171" s="10"/>
      <c r="QEA171" s="10"/>
      <c r="QEB171" s="10"/>
      <c r="QEC171" s="10"/>
      <c r="QED171" s="10"/>
      <c r="QEE171" s="10"/>
      <c r="QEF171" s="10"/>
      <c r="QEG171" s="10"/>
      <c r="QEH171" s="10"/>
      <c r="QEI171" s="10"/>
      <c r="QEJ171" s="10"/>
      <c r="QEK171" s="10"/>
      <c r="QEL171" s="10"/>
      <c r="QEM171" s="10"/>
      <c r="QEN171" s="10"/>
      <c r="QEO171" s="10"/>
      <c r="QEP171" s="10"/>
      <c r="QEQ171" s="10"/>
      <c r="QER171" s="10"/>
      <c r="QES171" s="10"/>
      <c r="QET171" s="10"/>
      <c r="QEU171" s="10"/>
      <c r="QEV171" s="10"/>
      <c r="QEW171" s="10"/>
      <c r="QEX171" s="10"/>
      <c r="QEY171" s="10"/>
      <c r="QEZ171" s="10"/>
      <c r="QFA171" s="10"/>
      <c r="QFB171" s="10"/>
      <c r="QFC171" s="10"/>
      <c r="QFD171" s="10"/>
      <c r="QFE171" s="10"/>
      <c r="QFF171" s="10"/>
      <c r="QFG171" s="10"/>
      <c r="QFH171" s="10"/>
      <c r="QFI171" s="10"/>
      <c r="QFJ171" s="10"/>
      <c r="QFK171" s="10"/>
      <c r="QFL171" s="10"/>
      <c r="QFM171" s="10"/>
      <c r="QFN171" s="10"/>
      <c r="QFO171" s="10"/>
      <c r="QFP171" s="10"/>
      <c r="QFQ171" s="10"/>
      <c r="QFR171" s="10"/>
      <c r="QFS171" s="10"/>
      <c r="QFT171" s="10"/>
      <c r="QFU171" s="10"/>
      <c r="QFV171" s="10"/>
      <c r="QFW171" s="10"/>
      <c r="QFX171" s="10"/>
      <c r="QFY171" s="10"/>
      <c r="QFZ171" s="10"/>
      <c r="QGA171" s="10"/>
      <c r="QGB171" s="10"/>
      <c r="QGC171" s="10"/>
      <c r="QGD171" s="10"/>
      <c r="QGE171" s="10"/>
      <c r="QGF171" s="10"/>
      <c r="QGG171" s="10"/>
      <c r="QGH171" s="10"/>
      <c r="QGI171" s="10"/>
      <c r="QGJ171" s="10"/>
      <c r="QGK171" s="10"/>
      <c r="QGL171" s="10"/>
      <c r="QGM171" s="10"/>
      <c r="QGN171" s="10"/>
      <c r="QGO171" s="10"/>
      <c r="QGP171" s="10"/>
      <c r="QGQ171" s="10"/>
      <c r="QGR171" s="10"/>
      <c r="QGS171" s="10"/>
      <c r="QGT171" s="10"/>
      <c r="QGU171" s="10"/>
      <c r="QGV171" s="10"/>
      <c r="QGW171" s="10"/>
      <c r="QGX171" s="10"/>
      <c r="QGY171" s="10"/>
      <c r="QGZ171" s="10"/>
      <c r="QHA171" s="10"/>
      <c r="QHB171" s="10"/>
      <c r="QHC171" s="10"/>
      <c r="QHD171" s="10"/>
      <c r="QHE171" s="10"/>
      <c r="QHF171" s="10"/>
      <c r="QHG171" s="10"/>
      <c r="QHH171" s="10"/>
      <c r="QHI171" s="10"/>
      <c r="QHJ171" s="10"/>
      <c r="QHK171" s="10"/>
      <c r="QHL171" s="10"/>
      <c r="QHM171" s="10"/>
      <c r="QHN171" s="10"/>
      <c r="QHO171" s="10"/>
      <c r="QHP171" s="10"/>
      <c r="QHQ171" s="10"/>
      <c r="QHR171" s="10"/>
      <c r="QHS171" s="10"/>
      <c r="QHT171" s="10"/>
      <c r="QHU171" s="10"/>
      <c r="QHV171" s="10"/>
      <c r="QHW171" s="10"/>
      <c r="QHX171" s="10"/>
      <c r="QHY171" s="10"/>
      <c r="QHZ171" s="10"/>
      <c r="QIA171" s="10"/>
      <c r="QIB171" s="10"/>
      <c r="QIC171" s="10"/>
      <c r="QID171" s="10"/>
      <c r="QIE171" s="10"/>
      <c r="QIF171" s="10"/>
      <c r="QIG171" s="10"/>
      <c r="QIH171" s="10"/>
      <c r="QII171" s="10"/>
      <c r="QIJ171" s="10"/>
      <c r="QIK171" s="10"/>
      <c r="QIL171" s="10"/>
      <c r="QIM171" s="10"/>
      <c r="QIN171" s="10"/>
      <c r="QIO171" s="10"/>
      <c r="QIP171" s="10"/>
      <c r="QIQ171" s="10"/>
      <c r="QIR171" s="10"/>
      <c r="QIS171" s="10"/>
      <c r="QIT171" s="10"/>
      <c r="QIU171" s="10"/>
      <c r="QIV171" s="10"/>
      <c r="QIW171" s="10"/>
      <c r="QIX171" s="10"/>
      <c r="QIY171" s="10"/>
      <c r="QIZ171" s="10"/>
      <c r="QJA171" s="10"/>
      <c r="QJB171" s="10"/>
      <c r="QJC171" s="10"/>
      <c r="QJD171" s="10"/>
      <c r="QJE171" s="10"/>
      <c r="QJF171" s="10"/>
      <c r="QJG171" s="10"/>
      <c r="QJH171" s="10"/>
      <c r="QJI171" s="10"/>
      <c r="QJJ171" s="10"/>
      <c r="QJK171" s="10"/>
      <c r="QJL171" s="10"/>
      <c r="QJM171" s="10"/>
      <c r="QJN171" s="10"/>
      <c r="QJO171" s="10"/>
      <c r="QJP171" s="10"/>
      <c r="QJQ171" s="10"/>
      <c r="QJR171" s="10"/>
      <c r="QJS171" s="10"/>
      <c r="QJT171" s="10"/>
      <c r="QJU171" s="10"/>
      <c r="QJV171" s="10"/>
      <c r="QJW171" s="10"/>
      <c r="QJX171" s="10"/>
      <c r="QJY171" s="10"/>
      <c r="QJZ171" s="10"/>
      <c r="QKA171" s="10"/>
      <c r="QKB171" s="10"/>
      <c r="QKC171" s="10"/>
      <c r="QKD171" s="10"/>
      <c r="QKE171" s="10"/>
      <c r="QKF171" s="10"/>
      <c r="QKG171" s="10"/>
      <c r="QKH171" s="10"/>
      <c r="QKI171" s="10"/>
      <c r="QKJ171" s="10"/>
      <c r="QKK171" s="10"/>
      <c r="QKL171" s="10"/>
      <c r="QKM171" s="10"/>
      <c r="QKN171" s="10"/>
      <c r="QKO171" s="10"/>
      <c r="QKP171" s="10"/>
      <c r="QKQ171" s="10"/>
      <c r="QKR171" s="10"/>
      <c r="QKS171" s="10"/>
      <c r="QKT171" s="10"/>
      <c r="QKU171" s="10"/>
      <c r="QKV171" s="10"/>
      <c r="QKW171" s="10"/>
      <c r="QKX171" s="10"/>
      <c r="QKY171" s="10"/>
      <c r="QKZ171" s="10"/>
      <c r="QLA171" s="10"/>
      <c r="QLB171" s="10"/>
      <c r="QLC171" s="10"/>
      <c r="QLD171" s="10"/>
      <c r="QLE171" s="10"/>
      <c r="QLF171" s="10"/>
      <c r="QLG171" s="10"/>
      <c r="QLH171" s="10"/>
      <c r="QLI171" s="10"/>
      <c r="QLJ171" s="10"/>
      <c r="QLK171" s="10"/>
      <c r="QLL171" s="10"/>
      <c r="QLM171" s="10"/>
      <c r="QLN171" s="10"/>
      <c r="QLO171" s="10"/>
      <c r="QLP171" s="10"/>
      <c r="QLQ171" s="10"/>
      <c r="QLR171" s="10"/>
      <c r="QLS171" s="10"/>
      <c r="QLT171" s="10"/>
      <c r="QLU171" s="10"/>
      <c r="QLV171" s="10"/>
      <c r="QLW171" s="10"/>
      <c r="QLX171" s="10"/>
      <c r="QLY171" s="10"/>
      <c r="QLZ171" s="10"/>
      <c r="QMA171" s="10"/>
      <c r="QMB171" s="10"/>
      <c r="QMC171" s="10"/>
      <c r="QMD171" s="10"/>
      <c r="QME171" s="10"/>
      <c r="QMF171" s="10"/>
      <c r="QMG171" s="10"/>
      <c r="QMH171" s="10"/>
      <c r="QMI171" s="10"/>
      <c r="QMJ171" s="10"/>
      <c r="QMK171" s="10"/>
      <c r="QML171" s="10"/>
      <c r="QMM171" s="10"/>
      <c r="QMN171" s="10"/>
      <c r="QMO171" s="10"/>
      <c r="QMP171" s="10"/>
      <c r="QMQ171" s="10"/>
      <c r="QMR171" s="10"/>
      <c r="QMS171" s="10"/>
      <c r="QMT171" s="10"/>
      <c r="QMU171" s="10"/>
      <c r="QMV171" s="10"/>
      <c r="QMW171" s="10"/>
      <c r="QMX171" s="10"/>
      <c r="QMY171" s="10"/>
      <c r="QMZ171" s="10"/>
      <c r="QNA171" s="10"/>
      <c r="QNB171" s="10"/>
      <c r="QNC171" s="10"/>
      <c r="QND171" s="10"/>
      <c r="QNE171" s="10"/>
      <c r="QNF171" s="10"/>
      <c r="QNG171" s="10"/>
      <c r="QNH171" s="10"/>
      <c r="QNI171" s="10"/>
      <c r="QNJ171" s="10"/>
      <c r="QNK171" s="10"/>
      <c r="QNL171" s="10"/>
      <c r="QNM171" s="10"/>
      <c r="QNN171" s="10"/>
      <c r="QNO171" s="10"/>
      <c r="QNP171" s="10"/>
      <c r="QNQ171" s="10"/>
      <c r="QNR171" s="10"/>
      <c r="QNS171" s="10"/>
      <c r="QNT171" s="10"/>
      <c r="QNU171" s="10"/>
      <c r="QNV171" s="10"/>
      <c r="QNW171" s="10"/>
      <c r="QNX171" s="10"/>
      <c r="QNY171" s="10"/>
      <c r="QNZ171" s="10"/>
      <c r="QOA171" s="10"/>
      <c r="QOB171" s="10"/>
      <c r="QOC171" s="10"/>
      <c r="QOD171" s="10"/>
      <c r="QOE171" s="10"/>
      <c r="QOF171" s="10"/>
      <c r="QOG171" s="10"/>
      <c r="QOH171" s="10"/>
      <c r="QOI171" s="10"/>
      <c r="QOJ171" s="10"/>
      <c r="QOK171" s="10"/>
      <c r="QOL171" s="10"/>
      <c r="QOM171" s="10"/>
      <c r="QON171" s="10"/>
      <c r="QOO171" s="10"/>
      <c r="QOP171" s="10"/>
      <c r="QOQ171" s="10"/>
      <c r="QOR171" s="10"/>
      <c r="QOS171" s="10"/>
      <c r="QOT171" s="10"/>
      <c r="QOU171" s="10"/>
      <c r="QOV171" s="10"/>
      <c r="QOW171" s="10"/>
      <c r="QOX171" s="10"/>
      <c r="QOY171" s="10"/>
      <c r="QOZ171" s="10"/>
      <c r="QPA171" s="10"/>
      <c r="QPB171" s="10"/>
      <c r="QPC171" s="10"/>
      <c r="QPD171" s="10"/>
      <c r="QPE171" s="10"/>
      <c r="QPF171" s="10"/>
      <c r="QPG171" s="10"/>
      <c r="QPH171" s="10"/>
      <c r="QPI171" s="10"/>
      <c r="QPJ171" s="10"/>
      <c r="QPK171" s="10"/>
      <c r="QPL171" s="10"/>
      <c r="QPM171" s="10"/>
      <c r="QPN171" s="10"/>
      <c r="QPO171" s="10"/>
      <c r="QPP171" s="10"/>
      <c r="QPQ171" s="10"/>
      <c r="QPR171" s="10"/>
      <c r="QPS171" s="10"/>
      <c r="QPT171" s="10"/>
      <c r="QPU171" s="10"/>
      <c r="QPV171" s="10"/>
      <c r="QPW171" s="10"/>
      <c r="QPX171" s="10"/>
      <c r="QPY171" s="10"/>
      <c r="QPZ171" s="10"/>
      <c r="QQA171" s="10"/>
      <c r="QQB171" s="10"/>
      <c r="QQC171" s="10"/>
      <c r="QQD171" s="10"/>
      <c r="QQE171" s="10"/>
      <c r="QQF171" s="10"/>
      <c r="QQG171" s="10"/>
      <c r="QQH171" s="10"/>
      <c r="QQI171" s="10"/>
      <c r="QQJ171" s="10"/>
      <c r="QQK171" s="10"/>
      <c r="QQL171" s="10"/>
      <c r="QQM171" s="10"/>
      <c r="QQN171" s="10"/>
      <c r="QQO171" s="10"/>
      <c r="QQP171" s="10"/>
      <c r="QQQ171" s="10"/>
      <c r="QQR171" s="10"/>
      <c r="QQS171" s="10"/>
      <c r="QQT171" s="10"/>
      <c r="QQU171" s="10"/>
      <c r="QQV171" s="10"/>
      <c r="QQW171" s="10"/>
      <c r="QQX171" s="10"/>
      <c r="QQY171" s="10"/>
      <c r="QQZ171" s="10"/>
      <c r="QRA171" s="10"/>
      <c r="QRB171" s="10"/>
      <c r="QRC171" s="10"/>
      <c r="QRD171" s="10"/>
      <c r="QRE171" s="10"/>
      <c r="QRF171" s="10"/>
      <c r="QRG171" s="10"/>
      <c r="QRH171" s="10"/>
      <c r="QRI171" s="10"/>
      <c r="QRJ171" s="10"/>
      <c r="QRK171" s="10"/>
      <c r="QRL171" s="10"/>
      <c r="QRM171" s="10"/>
      <c r="QRN171" s="10"/>
      <c r="QRO171" s="10"/>
      <c r="QRP171" s="10"/>
      <c r="QRQ171" s="10"/>
      <c r="QRR171" s="10"/>
      <c r="QRS171" s="10"/>
      <c r="QRT171" s="10"/>
      <c r="QRU171" s="10"/>
      <c r="QRV171" s="10"/>
      <c r="QRW171" s="10"/>
      <c r="QRX171" s="10"/>
      <c r="QRY171" s="10"/>
      <c r="QRZ171" s="10"/>
      <c r="QSA171" s="10"/>
      <c r="QSB171" s="10"/>
      <c r="QSC171" s="10"/>
      <c r="QSD171" s="10"/>
      <c r="QSE171" s="10"/>
      <c r="QSF171" s="10"/>
      <c r="QSG171" s="10"/>
      <c r="QSH171" s="10"/>
      <c r="QSI171" s="10"/>
      <c r="QSJ171" s="10"/>
      <c r="QSK171" s="10"/>
      <c r="QSL171" s="10"/>
      <c r="QSM171" s="10"/>
      <c r="QSN171" s="10"/>
      <c r="QSO171" s="10"/>
      <c r="QSP171" s="10"/>
      <c r="QSQ171" s="10"/>
      <c r="QSR171" s="10"/>
      <c r="QSS171" s="10"/>
      <c r="QST171" s="10"/>
      <c r="QSU171" s="10"/>
      <c r="QSV171" s="10"/>
      <c r="QSW171" s="10"/>
      <c r="QSX171" s="10"/>
      <c r="QSY171" s="10"/>
      <c r="QSZ171" s="10"/>
      <c r="QTA171" s="10"/>
      <c r="QTB171" s="10"/>
      <c r="QTC171" s="10"/>
      <c r="QTD171" s="10"/>
      <c r="QTE171" s="10"/>
      <c r="QTF171" s="10"/>
      <c r="QTG171" s="10"/>
      <c r="QTH171" s="10"/>
      <c r="QTI171" s="10"/>
      <c r="QTJ171" s="10"/>
      <c r="QTK171" s="10"/>
      <c r="QTL171" s="10"/>
      <c r="QTM171" s="10"/>
      <c r="QTN171" s="10"/>
      <c r="QTO171" s="10"/>
      <c r="QTP171" s="10"/>
      <c r="QTQ171" s="10"/>
      <c r="QTR171" s="10"/>
      <c r="QTS171" s="10"/>
      <c r="QTT171" s="10"/>
      <c r="QTU171" s="10"/>
      <c r="QTV171" s="10"/>
      <c r="QTW171" s="10"/>
      <c r="QTX171" s="10"/>
      <c r="QTY171" s="10"/>
      <c r="QTZ171" s="10"/>
      <c r="QUA171" s="10"/>
      <c r="QUB171" s="10"/>
      <c r="QUC171" s="10"/>
      <c r="QUD171" s="10"/>
      <c r="QUE171" s="10"/>
      <c r="QUF171" s="10"/>
      <c r="QUG171" s="10"/>
      <c r="QUH171" s="10"/>
      <c r="QUI171" s="10"/>
      <c r="QUJ171" s="10"/>
      <c r="QUK171" s="10"/>
      <c r="QUL171" s="10"/>
      <c r="QUM171" s="10"/>
      <c r="QUN171" s="10"/>
      <c r="QUO171" s="10"/>
      <c r="QUP171" s="10"/>
      <c r="QUQ171" s="10"/>
      <c r="QUR171" s="10"/>
      <c r="QUS171" s="10"/>
      <c r="QUT171" s="10"/>
      <c r="QUU171" s="10"/>
      <c r="QUV171" s="10"/>
      <c r="QUW171" s="10"/>
      <c r="QUX171" s="10"/>
      <c r="QUY171" s="10"/>
      <c r="QUZ171" s="10"/>
      <c r="QVA171" s="10"/>
      <c r="QVB171" s="10"/>
      <c r="QVC171" s="10"/>
      <c r="QVD171" s="10"/>
      <c r="QVE171" s="10"/>
      <c r="QVF171" s="10"/>
      <c r="QVG171" s="10"/>
      <c r="QVH171" s="10"/>
      <c r="QVI171" s="10"/>
      <c r="QVJ171" s="10"/>
      <c r="QVK171" s="10"/>
      <c r="QVL171" s="10"/>
      <c r="QVM171" s="10"/>
      <c r="QVN171" s="10"/>
      <c r="QVO171" s="10"/>
      <c r="QVP171" s="10"/>
      <c r="QVQ171" s="10"/>
      <c r="QVR171" s="10"/>
      <c r="QVS171" s="10"/>
      <c r="QVT171" s="10"/>
      <c r="QVU171" s="10"/>
      <c r="QVV171" s="10"/>
      <c r="QVW171" s="10"/>
      <c r="QVX171" s="10"/>
      <c r="QVY171" s="10"/>
      <c r="QVZ171" s="10"/>
      <c r="QWA171" s="10"/>
      <c r="QWB171" s="10"/>
      <c r="QWC171" s="10"/>
      <c r="QWD171" s="10"/>
      <c r="QWE171" s="10"/>
      <c r="QWF171" s="10"/>
      <c r="QWG171" s="10"/>
      <c r="QWH171" s="10"/>
      <c r="QWI171" s="10"/>
      <c r="QWJ171" s="10"/>
      <c r="QWK171" s="10"/>
      <c r="QWL171" s="10"/>
      <c r="QWM171" s="10"/>
      <c r="QWN171" s="10"/>
      <c r="QWO171" s="10"/>
      <c r="QWP171" s="10"/>
      <c r="QWQ171" s="10"/>
      <c r="QWR171" s="10"/>
      <c r="QWS171" s="10"/>
      <c r="QWT171" s="10"/>
      <c r="QWU171" s="10"/>
      <c r="QWV171" s="10"/>
      <c r="QWW171" s="10"/>
      <c r="QWX171" s="10"/>
      <c r="QWY171" s="10"/>
      <c r="QWZ171" s="10"/>
      <c r="QXA171" s="10"/>
      <c r="QXB171" s="10"/>
      <c r="QXC171" s="10"/>
      <c r="QXD171" s="10"/>
      <c r="QXE171" s="10"/>
      <c r="QXF171" s="10"/>
      <c r="QXG171" s="10"/>
      <c r="QXH171" s="10"/>
      <c r="QXI171" s="10"/>
      <c r="QXJ171" s="10"/>
      <c r="QXK171" s="10"/>
      <c r="QXL171" s="10"/>
      <c r="QXM171" s="10"/>
      <c r="QXN171" s="10"/>
      <c r="QXO171" s="10"/>
      <c r="QXP171" s="10"/>
      <c r="QXQ171" s="10"/>
      <c r="QXR171" s="10"/>
      <c r="QXS171" s="10"/>
      <c r="QXT171" s="10"/>
      <c r="QXU171" s="10"/>
      <c r="QXV171" s="10"/>
      <c r="QXW171" s="10"/>
      <c r="QXX171" s="10"/>
      <c r="QXY171" s="10"/>
      <c r="QXZ171" s="10"/>
      <c r="QYA171" s="10"/>
      <c r="QYB171" s="10"/>
      <c r="QYC171" s="10"/>
      <c r="QYD171" s="10"/>
      <c r="QYE171" s="10"/>
      <c r="QYF171" s="10"/>
      <c r="QYG171" s="10"/>
      <c r="QYH171" s="10"/>
      <c r="QYI171" s="10"/>
      <c r="QYJ171" s="10"/>
      <c r="QYK171" s="10"/>
      <c r="QYL171" s="10"/>
      <c r="QYM171" s="10"/>
      <c r="QYN171" s="10"/>
      <c r="QYO171" s="10"/>
      <c r="QYP171" s="10"/>
      <c r="QYQ171" s="10"/>
      <c r="QYR171" s="10"/>
      <c r="QYS171" s="10"/>
      <c r="QYT171" s="10"/>
      <c r="QYU171" s="10"/>
      <c r="QYV171" s="10"/>
      <c r="QYW171" s="10"/>
      <c r="QYX171" s="10"/>
      <c r="QYY171" s="10"/>
      <c r="QYZ171" s="10"/>
      <c r="QZA171" s="10"/>
      <c r="QZB171" s="10"/>
      <c r="QZC171" s="10"/>
      <c r="QZD171" s="10"/>
      <c r="QZE171" s="10"/>
      <c r="QZF171" s="10"/>
      <c r="QZG171" s="10"/>
      <c r="QZH171" s="10"/>
      <c r="QZI171" s="10"/>
      <c r="QZJ171" s="10"/>
      <c r="QZK171" s="10"/>
      <c r="QZL171" s="10"/>
      <c r="QZM171" s="10"/>
      <c r="QZN171" s="10"/>
      <c r="QZO171" s="10"/>
      <c r="QZP171" s="10"/>
      <c r="QZQ171" s="10"/>
      <c r="QZR171" s="10"/>
      <c r="QZS171" s="10"/>
      <c r="QZT171" s="10"/>
      <c r="QZU171" s="10"/>
      <c r="QZV171" s="10"/>
      <c r="QZW171" s="10"/>
      <c r="QZX171" s="10"/>
      <c r="QZY171" s="10"/>
      <c r="QZZ171" s="10"/>
      <c r="RAA171" s="10"/>
      <c r="RAB171" s="10"/>
      <c r="RAC171" s="10"/>
      <c r="RAD171" s="10"/>
      <c r="RAE171" s="10"/>
      <c r="RAF171" s="10"/>
      <c r="RAG171" s="10"/>
      <c r="RAH171" s="10"/>
      <c r="RAI171" s="10"/>
      <c r="RAJ171" s="10"/>
      <c r="RAK171" s="10"/>
      <c r="RAL171" s="10"/>
      <c r="RAM171" s="10"/>
      <c r="RAN171" s="10"/>
      <c r="RAO171" s="10"/>
      <c r="RAP171" s="10"/>
      <c r="RAQ171" s="10"/>
      <c r="RAR171" s="10"/>
      <c r="RAS171" s="10"/>
      <c r="RAT171" s="10"/>
      <c r="RAU171" s="10"/>
      <c r="RAV171" s="10"/>
      <c r="RAW171" s="10"/>
      <c r="RAX171" s="10"/>
      <c r="RAY171" s="10"/>
      <c r="RAZ171" s="10"/>
      <c r="RBA171" s="10"/>
      <c r="RBB171" s="10"/>
      <c r="RBC171" s="10"/>
      <c r="RBD171" s="10"/>
      <c r="RBE171" s="10"/>
      <c r="RBF171" s="10"/>
      <c r="RBG171" s="10"/>
      <c r="RBH171" s="10"/>
      <c r="RBI171" s="10"/>
      <c r="RBJ171" s="10"/>
      <c r="RBK171" s="10"/>
      <c r="RBL171" s="10"/>
      <c r="RBM171" s="10"/>
      <c r="RBN171" s="10"/>
      <c r="RBO171" s="10"/>
      <c r="RBP171" s="10"/>
      <c r="RBQ171" s="10"/>
      <c r="RBR171" s="10"/>
      <c r="RBS171" s="10"/>
      <c r="RBT171" s="10"/>
      <c r="RBU171" s="10"/>
      <c r="RBV171" s="10"/>
      <c r="RBW171" s="10"/>
      <c r="RBX171" s="10"/>
      <c r="RBY171" s="10"/>
      <c r="RBZ171" s="10"/>
      <c r="RCA171" s="10"/>
      <c r="RCB171" s="10"/>
      <c r="RCC171" s="10"/>
      <c r="RCD171" s="10"/>
      <c r="RCE171" s="10"/>
      <c r="RCF171" s="10"/>
      <c r="RCG171" s="10"/>
      <c r="RCH171" s="10"/>
      <c r="RCI171" s="10"/>
      <c r="RCJ171" s="10"/>
      <c r="RCK171" s="10"/>
      <c r="RCL171" s="10"/>
      <c r="RCM171" s="10"/>
      <c r="RCN171" s="10"/>
      <c r="RCO171" s="10"/>
      <c r="RCP171" s="10"/>
      <c r="RCQ171" s="10"/>
      <c r="RCR171" s="10"/>
      <c r="RCS171" s="10"/>
      <c r="RCT171" s="10"/>
      <c r="RCU171" s="10"/>
      <c r="RCV171" s="10"/>
      <c r="RCW171" s="10"/>
      <c r="RCX171" s="10"/>
      <c r="RCY171" s="10"/>
      <c r="RCZ171" s="10"/>
      <c r="RDA171" s="10"/>
      <c r="RDB171" s="10"/>
      <c r="RDC171" s="10"/>
      <c r="RDD171" s="10"/>
      <c r="RDE171" s="10"/>
      <c r="RDF171" s="10"/>
      <c r="RDG171" s="10"/>
      <c r="RDH171" s="10"/>
      <c r="RDI171" s="10"/>
      <c r="RDJ171" s="10"/>
      <c r="RDK171" s="10"/>
      <c r="RDL171" s="10"/>
      <c r="RDM171" s="10"/>
      <c r="RDN171" s="10"/>
      <c r="RDO171" s="10"/>
      <c r="RDP171" s="10"/>
      <c r="RDQ171" s="10"/>
      <c r="RDR171" s="10"/>
      <c r="RDS171" s="10"/>
      <c r="RDT171" s="10"/>
      <c r="RDU171" s="10"/>
      <c r="RDV171" s="10"/>
      <c r="RDW171" s="10"/>
      <c r="RDX171" s="10"/>
      <c r="RDY171" s="10"/>
      <c r="RDZ171" s="10"/>
      <c r="REA171" s="10"/>
      <c r="REB171" s="10"/>
      <c r="REC171" s="10"/>
      <c r="RED171" s="10"/>
      <c r="REE171" s="10"/>
      <c r="REF171" s="10"/>
      <c r="REG171" s="10"/>
      <c r="REH171" s="10"/>
      <c r="REI171" s="10"/>
      <c r="REJ171" s="10"/>
      <c r="REK171" s="10"/>
      <c r="REL171" s="10"/>
      <c r="REM171" s="10"/>
      <c r="REN171" s="10"/>
      <c r="REO171" s="10"/>
      <c r="REP171" s="10"/>
      <c r="REQ171" s="10"/>
      <c r="RER171" s="10"/>
      <c r="RES171" s="10"/>
      <c r="RET171" s="10"/>
      <c r="REU171" s="10"/>
      <c r="REV171" s="10"/>
      <c r="REW171" s="10"/>
      <c r="REX171" s="10"/>
      <c r="REY171" s="10"/>
      <c r="REZ171" s="10"/>
      <c r="RFA171" s="10"/>
      <c r="RFB171" s="10"/>
      <c r="RFC171" s="10"/>
      <c r="RFD171" s="10"/>
      <c r="RFE171" s="10"/>
      <c r="RFF171" s="10"/>
      <c r="RFG171" s="10"/>
      <c r="RFH171" s="10"/>
      <c r="RFI171" s="10"/>
      <c r="RFJ171" s="10"/>
      <c r="RFK171" s="10"/>
      <c r="RFL171" s="10"/>
      <c r="RFM171" s="10"/>
      <c r="RFN171" s="10"/>
      <c r="RFO171" s="10"/>
      <c r="RFP171" s="10"/>
      <c r="RFQ171" s="10"/>
      <c r="RFR171" s="10"/>
      <c r="RFS171" s="10"/>
      <c r="RFT171" s="10"/>
      <c r="RFU171" s="10"/>
      <c r="RFV171" s="10"/>
      <c r="RFW171" s="10"/>
      <c r="RFX171" s="10"/>
      <c r="RFY171" s="10"/>
      <c r="RFZ171" s="10"/>
      <c r="RGA171" s="10"/>
      <c r="RGB171" s="10"/>
      <c r="RGC171" s="10"/>
      <c r="RGD171" s="10"/>
      <c r="RGE171" s="10"/>
      <c r="RGF171" s="10"/>
      <c r="RGG171" s="10"/>
      <c r="RGH171" s="10"/>
      <c r="RGI171" s="10"/>
      <c r="RGJ171" s="10"/>
      <c r="RGK171" s="10"/>
      <c r="RGL171" s="10"/>
      <c r="RGM171" s="10"/>
      <c r="RGN171" s="10"/>
      <c r="RGO171" s="10"/>
      <c r="RGP171" s="10"/>
      <c r="RGQ171" s="10"/>
      <c r="RGR171" s="10"/>
      <c r="RGS171" s="10"/>
      <c r="RGT171" s="10"/>
      <c r="RGU171" s="10"/>
      <c r="RGV171" s="10"/>
      <c r="RGW171" s="10"/>
      <c r="RGX171" s="10"/>
      <c r="RGY171" s="10"/>
      <c r="RGZ171" s="10"/>
      <c r="RHA171" s="10"/>
      <c r="RHB171" s="10"/>
      <c r="RHC171" s="10"/>
      <c r="RHD171" s="10"/>
      <c r="RHE171" s="10"/>
      <c r="RHF171" s="10"/>
      <c r="RHG171" s="10"/>
      <c r="RHH171" s="10"/>
      <c r="RHI171" s="10"/>
      <c r="RHJ171" s="10"/>
      <c r="RHK171" s="10"/>
      <c r="RHL171" s="10"/>
      <c r="RHM171" s="10"/>
      <c r="RHN171" s="10"/>
      <c r="RHO171" s="10"/>
      <c r="RHP171" s="10"/>
      <c r="RHQ171" s="10"/>
      <c r="RHR171" s="10"/>
      <c r="RHS171" s="10"/>
      <c r="RHT171" s="10"/>
      <c r="RHU171" s="10"/>
      <c r="RHV171" s="10"/>
      <c r="RHW171" s="10"/>
      <c r="RHX171" s="10"/>
      <c r="RHY171" s="10"/>
      <c r="RHZ171" s="10"/>
      <c r="RIA171" s="10"/>
      <c r="RIB171" s="10"/>
      <c r="RIC171" s="10"/>
      <c r="RID171" s="10"/>
      <c r="RIE171" s="10"/>
      <c r="RIF171" s="10"/>
      <c r="RIG171" s="10"/>
      <c r="RIH171" s="10"/>
      <c r="RII171" s="10"/>
      <c r="RIJ171" s="10"/>
      <c r="RIK171" s="10"/>
      <c r="RIL171" s="10"/>
      <c r="RIM171" s="10"/>
      <c r="RIN171" s="10"/>
      <c r="RIO171" s="10"/>
      <c r="RIP171" s="10"/>
      <c r="RIQ171" s="10"/>
      <c r="RIR171" s="10"/>
      <c r="RIS171" s="10"/>
      <c r="RIT171" s="10"/>
      <c r="RIU171" s="10"/>
      <c r="RIV171" s="10"/>
      <c r="RIW171" s="10"/>
      <c r="RIX171" s="10"/>
      <c r="RIY171" s="10"/>
      <c r="RIZ171" s="10"/>
      <c r="RJA171" s="10"/>
      <c r="RJB171" s="10"/>
      <c r="RJC171" s="10"/>
      <c r="RJD171" s="10"/>
      <c r="RJE171" s="10"/>
      <c r="RJF171" s="10"/>
      <c r="RJG171" s="10"/>
      <c r="RJH171" s="10"/>
      <c r="RJI171" s="10"/>
      <c r="RJJ171" s="10"/>
      <c r="RJK171" s="10"/>
      <c r="RJL171" s="10"/>
      <c r="RJM171" s="10"/>
      <c r="RJN171" s="10"/>
      <c r="RJO171" s="10"/>
      <c r="RJP171" s="10"/>
      <c r="RJQ171" s="10"/>
      <c r="RJR171" s="10"/>
      <c r="RJS171" s="10"/>
      <c r="RJT171" s="10"/>
      <c r="RJU171" s="10"/>
      <c r="RJV171" s="10"/>
      <c r="RJW171" s="10"/>
      <c r="RJX171" s="10"/>
      <c r="RJY171" s="10"/>
      <c r="RJZ171" s="10"/>
      <c r="RKA171" s="10"/>
      <c r="RKB171" s="10"/>
      <c r="RKC171" s="10"/>
      <c r="RKD171" s="10"/>
      <c r="RKE171" s="10"/>
      <c r="RKF171" s="10"/>
      <c r="RKG171" s="10"/>
      <c r="RKH171" s="10"/>
      <c r="RKI171" s="10"/>
      <c r="RKJ171" s="10"/>
      <c r="RKK171" s="10"/>
      <c r="RKL171" s="10"/>
      <c r="RKM171" s="10"/>
      <c r="RKN171" s="10"/>
      <c r="RKO171" s="10"/>
      <c r="RKP171" s="10"/>
      <c r="RKQ171" s="10"/>
      <c r="RKR171" s="10"/>
      <c r="RKS171" s="10"/>
      <c r="RKT171" s="10"/>
      <c r="RKU171" s="10"/>
      <c r="RKV171" s="10"/>
      <c r="RKW171" s="10"/>
      <c r="RKX171" s="10"/>
      <c r="RKY171" s="10"/>
      <c r="RKZ171" s="10"/>
      <c r="RLA171" s="10"/>
      <c r="RLB171" s="10"/>
      <c r="RLC171" s="10"/>
      <c r="RLD171" s="10"/>
      <c r="RLE171" s="10"/>
      <c r="RLF171" s="10"/>
      <c r="RLG171" s="10"/>
      <c r="RLH171" s="10"/>
      <c r="RLI171" s="10"/>
      <c r="RLJ171" s="10"/>
      <c r="RLK171" s="10"/>
      <c r="RLL171" s="10"/>
      <c r="RLM171" s="10"/>
      <c r="RLN171" s="10"/>
      <c r="RLO171" s="10"/>
      <c r="RLP171" s="10"/>
      <c r="RLQ171" s="10"/>
      <c r="RLR171" s="10"/>
      <c r="RLS171" s="10"/>
      <c r="RLT171" s="10"/>
      <c r="RLU171" s="10"/>
      <c r="RLV171" s="10"/>
      <c r="RLW171" s="10"/>
      <c r="RLX171" s="10"/>
      <c r="RLY171" s="10"/>
      <c r="RLZ171" s="10"/>
      <c r="RMA171" s="10"/>
      <c r="RMB171" s="10"/>
      <c r="RMC171" s="10"/>
      <c r="RMD171" s="10"/>
      <c r="RME171" s="10"/>
      <c r="RMF171" s="10"/>
      <c r="RMG171" s="10"/>
      <c r="RMH171" s="10"/>
      <c r="RMI171" s="10"/>
      <c r="RMJ171" s="10"/>
      <c r="RMK171" s="10"/>
      <c r="RML171" s="10"/>
      <c r="RMM171" s="10"/>
      <c r="RMN171" s="10"/>
      <c r="RMO171" s="10"/>
      <c r="RMP171" s="10"/>
      <c r="RMQ171" s="10"/>
      <c r="RMR171" s="10"/>
      <c r="RMS171" s="10"/>
      <c r="RMT171" s="10"/>
      <c r="RMU171" s="10"/>
      <c r="RMV171" s="10"/>
      <c r="RMW171" s="10"/>
      <c r="RMX171" s="10"/>
      <c r="RMY171" s="10"/>
      <c r="RMZ171" s="10"/>
      <c r="RNA171" s="10"/>
      <c r="RNB171" s="10"/>
      <c r="RNC171" s="10"/>
      <c r="RND171" s="10"/>
      <c r="RNE171" s="10"/>
      <c r="RNF171" s="10"/>
      <c r="RNG171" s="10"/>
      <c r="RNH171" s="10"/>
      <c r="RNI171" s="10"/>
      <c r="RNJ171" s="10"/>
      <c r="RNK171" s="10"/>
      <c r="RNL171" s="10"/>
      <c r="RNM171" s="10"/>
      <c r="RNN171" s="10"/>
      <c r="RNO171" s="10"/>
      <c r="RNP171" s="10"/>
      <c r="RNQ171" s="10"/>
      <c r="RNR171" s="10"/>
      <c r="RNS171" s="10"/>
      <c r="RNT171" s="10"/>
      <c r="RNU171" s="10"/>
      <c r="RNV171" s="10"/>
      <c r="RNW171" s="10"/>
      <c r="RNX171" s="10"/>
      <c r="RNY171" s="10"/>
      <c r="RNZ171" s="10"/>
      <c r="ROA171" s="10"/>
      <c r="ROB171" s="10"/>
      <c r="ROC171" s="10"/>
      <c r="ROD171" s="10"/>
      <c r="ROE171" s="10"/>
      <c r="ROF171" s="10"/>
      <c r="ROG171" s="10"/>
      <c r="ROH171" s="10"/>
      <c r="ROI171" s="10"/>
      <c r="ROJ171" s="10"/>
      <c r="ROK171" s="10"/>
      <c r="ROL171" s="10"/>
      <c r="ROM171" s="10"/>
      <c r="RON171" s="10"/>
      <c r="ROO171" s="10"/>
      <c r="ROP171" s="10"/>
      <c r="ROQ171" s="10"/>
      <c r="ROR171" s="10"/>
      <c r="ROS171" s="10"/>
      <c r="ROT171" s="10"/>
      <c r="ROU171" s="10"/>
      <c r="ROV171" s="10"/>
      <c r="ROW171" s="10"/>
      <c r="ROX171" s="10"/>
      <c r="ROY171" s="10"/>
      <c r="ROZ171" s="10"/>
      <c r="RPA171" s="10"/>
      <c r="RPB171" s="10"/>
      <c r="RPC171" s="10"/>
      <c r="RPD171" s="10"/>
      <c r="RPE171" s="10"/>
      <c r="RPF171" s="10"/>
      <c r="RPG171" s="10"/>
      <c r="RPH171" s="10"/>
      <c r="RPI171" s="10"/>
      <c r="RPJ171" s="10"/>
      <c r="RPK171" s="10"/>
      <c r="RPL171" s="10"/>
      <c r="RPM171" s="10"/>
      <c r="RPN171" s="10"/>
      <c r="RPO171" s="10"/>
      <c r="RPP171" s="10"/>
      <c r="RPQ171" s="10"/>
      <c r="RPR171" s="10"/>
      <c r="RPS171" s="10"/>
      <c r="RPT171" s="10"/>
      <c r="RPU171" s="10"/>
      <c r="RPV171" s="10"/>
      <c r="RPW171" s="10"/>
      <c r="RPX171" s="10"/>
      <c r="RPY171" s="10"/>
      <c r="RPZ171" s="10"/>
      <c r="RQA171" s="10"/>
      <c r="RQB171" s="10"/>
      <c r="RQC171" s="10"/>
      <c r="RQD171" s="10"/>
      <c r="RQE171" s="10"/>
      <c r="RQF171" s="10"/>
      <c r="RQG171" s="10"/>
      <c r="RQH171" s="10"/>
      <c r="RQI171" s="10"/>
      <c r="RQJ171" s="10"/>
      <c r="RQK171" s="10"/>
      <c r="RQL171" s="10"/>
      <c r="RQM171" s="10"/>
      <c r="RQN171" s="10"/>
      <c r="RQO171" s="10"/>
      <c r="RQP171" s="10"/>
      <c r="RQQ171" s="10"/>
      <c r="RQR171" s="10"/>
      <c r="RQS171" s="10"/>
      <c r="RQT171" s="10"/>
      <c r="RQU171" s="10"/>
      <c r="RQV171" s="10"/>
      <c r="RQW171" s="10"/>
      <c r="RQX171" s="10"/>
      <c r="RQY171" s="10"/>
      <c r="RQZ171" s="10"/>
      <c r="RRA171" s="10"/>
      <c r="RRB171" s="10"/>
      <c r="RRC171" s="10"/>
      <c r="RRD171" s="10"/>
      <c r="RRE171" s="10"/>
      <c r="RRF171" s="10"/>
      <c r="RRG171" s="10"/>
      <c r="RRH171" s="10"/>
      <c r="RRI171" s="10"/>
      <c r="RRJ171" s="10"/>
      <c r="RRK171" s="10"/>
      <c r="RRL171" s="10"/>
      <c r="RRM171" s="10"/>
      <c r="RRN171" s="10"/>
      <c r="RRO171" s="10"/>
      <c r="RRP171" s="10"/>
      <c r="RRQ171" s="10"/>
      <c r="RRR171" s="10"/>
      <c r="RRS171" s="10"/>
      <c r="RRT171" s="10"/>
      <c r="RRU171" s="10"/>
      <c r="RRV171" s="10"/>
      <c r="RRW171" s="10"/>
      <c r="RRX171" s="10"/>
      <c r="RRY171" s="10"/>
      <c r="RRZ171" s="10"/>
      <c r="RSA171" s="10"/>
      <c r="RSB171" s="10"/>
      <c r="RSC171" s="10"/>
      <c r="RSD171" s="10"/>
      <c r="RSE171" s="10"/>
      <c r="RSF171" s="10"/>
      <c r="RSG171" s="10"/>
      <c r="RSH171" s="10"/>
      <c r="RSI171" s="10"/>
      <c r="RSJ171" s="10"/>
      <c r="RSK171" s="10"/>
      <c r="RSL171" s="10"/>
      <c r="RSM171" s="10"/>
      <c r="RSN171" s="10"/>
      <c r="RSO171" s="10"/>
      <c r="RSP171" s="10"/>
      <c r="RSQ171" s="10"/>
      <c r="RSR171" s="10"/>
      <c r="RSS171" s="10"/>
      <c r="RST171" s="10"/>
      <c r="RSU171" s="10"/>
      <c r="RSV171" s="10"/>
      <c r="RSW171" s="10"/>
      <c r="RSX171" s="10"/>
      <c r="RSY171" s="10"/>
      <c r="RSZ171" s="10"/>
      <c r="RTA171" s="10"/>
      <c r="RTB171" s="10"/>
      <c r="RTC171" s="10"/>
      <c r="RTD171" s="10"/>
      <c r="RTE171" s="10"/>
      <c r="RTF171" s="10"/>
      <c r="RTG171" s="10"/>
      <c r="RTH171" s="10"/>
      <c r="RTI171" s="10"/>
      <c r="RTJ171" s="10"/>
      <c r="RTK171" s="10"/>
      <c r="RTL171" s="10"/>
      <c r="RTM171" s="10"/>
      <c r="RTN171" s="10"/>
      <c r="RTO171" s="10"/>
      <c r="RTP171" s="10"/>
      <c r="RTQ171" s="10"/>
      <c r="RTR171" s="10"/>
      <c r="RTS171" s="10"/>
      <c r="RTT171" s="10"/>
      <c r="RTU171" s="10"/>
      <c r="RTV171" s="10"/>
      <c r="RTW171" s="10"/>
      <c r="RTX171" s="10"/>
      <c r="RTY171" s="10"/>
      <c r="RTZ171" s="10"/>
      <c r="RUA171" s="10"/>
      <c r="RUB171" s="10"/>
      <c r="RUC171" s="10"/>
      <c r="RUD171" s="10"/>
      <c r="RUE171" s="10"/>
      <c r="RUF171" s="10"/>
      <c r="RUG171" s="10"/>
      <c r="RUH171" s="10"/>
      <c r="RUI171" s="10"/>
      <c r="RUJ171" s="10"/>
      <c r="RUK171" s="10"/>
      <c r="RUL171" s="10"/>
      <c r="RUM171" s="10"/>
      <c r="RUN171" s="10"/>
      <c r="RUO171" s="10"/>
      <c r="RUP171" s="10"/>
      <c r="RUQ171" s="10"/>
      <c r="RUR171" s="10"/>
      <c r="RUS171" s="10"/>
      <c r="RUT171" s="10"/>
      <c r="RUU171" s="10"/>
      <c r="RUV171" s="10"/>
      <c r="RUW171" s="10"/>
      <c r="RUX171" s="10"/>
      <c r="RUY171" s="10"/>
      <c r="RUZ171" s="10"/>
      <c r="RVA171" s="10"/>
      <c r="RVB171" s="10"/>
      <c r="RVC171" s="10"/>
      <c r="RVD171" s="10"/>
      <c r="RVE171" s="10"/>
      <c r="RVF171" s="10"/>
      <c r="RVG171" s="10"/>
      <c r="RVH171" s="10"/>
      <c r="RVI171" s="10"/>
      <c r="RVJ171" s="10"/>
      <c r="RVK171" s="10"/>
      <c r="RVL171" s="10"/>
      <c r="RVM171" s="10"/>
      <c r="RVN171" s="10"/>
      <c r="RVO171" s="10"/>
      <c r="RVP171" s="10"/>
      <c r="RVQ171" s="10"/>
      <c r="RVR171" s="10"/>
      <c r="RVS171" s="10"/>
      <c r="RVT171" s="10"/>
      <c r="RVU171" s="10"/>
      <c r="RVV171" s="10"/>
      <c r="RVW171" s="10"/>
      <c r="RVX171" s="10"/>
      <c r="RVY171" s="10"/>
      <c r="RVZ171" s="10"/>
      <c r="RWA171" s="10"/>
      <c r="RWB171" s="10"/>
      <c r="RWC171" s="10"/>
      <c r="RWD171" s="10"/>
      <c r="RWE171" s="10"/>
      <c r="RWF171" s="10"/>
      <c r="RWG171" s="10"/>
      <c r="RWH171" s="10"/>
      <c r="RWI171" s="10"/>
      <c r="RWJ171" s="10"/>
      <c r="RWK171" s="10"/>
      <c r="RWL171" s="10"/>
      <c r="RWM171" s="10"/>
      <c r="RWN171" s="10"/>
      <c r="RWO171" s="10"/>
      <c r="RWP171" s="10"/>
      <c r="RWQ171" s="10"/>
      <c r="RWR171" s="10"/>
      <c r="RWS171" s="10"/>
      <c r="RWT171" s="10"/>
      <c r="RWU171" s="10"/>
      <c r="RWV171" s="10"/>
      <c r="RWW171" s="10"/>
      <c r="RWX171" s="10"/>
      <c r="RWY171" s="10"/>
      <c r="RWZ171" s="10"/>
      <c r="RXA171" s="10"/>
      <c r="RXB171" s="10"/>
      <c r="RXC171" s="10"/>
      <c r="RXD171" s="10"/>
      <c r="RXE171" s="10"/>
      <c r="RXF171" s="10"/>
      <c r="RXG171" s="10"/>
      <c r="RXH171" s="10"/>
      <c r="RXI171" s="10"/>
      <c r="RXJ171" s="10"/>
      <c r="RXK171" s="10"/>
      <c r="RXL171" s="10"/>
      <c r="RXM171" s="10"/>
      <c r="RXN171" s="10"/>
      <c r="RXO171" s="10"/>
      <c r="RXP171" s="10"/>
      <c r="RXQ171" s="10"/>
      <c r="RXR171" s="10"/>
      <c r="RXS171" s="10"/>
      <c r="RXT171" s="10"/>
      <c r="RXU171" s="10"/>
      <c r="RXV171" s="10"/>
      <c r="RXW171" s="10"/>
      <c r="RXX171" s="10"/>
      <c r="RXY171" s="10"/>
      <c r="RXZ171" s="10"/>
      <c r="RYA171" s="10"/>
      <c r="RYB171" s="10"/>
      <c r="RYC171" s="10"/>
      <c r="RYD171" s="10"/>
      <c r="RYE171" s="10"/>
      <c r="RYF171" s="10"/>
      <c r="RYG171" s="10"/>
      <c r="RYH171" s="10"/>
      <c r="RYI171" s="10"/>
      <c r="RYJ171" s="10"/>
      <c r="RYK171" s="10"/>
      <c r="RYL171" s="10"/>
      <c r="RYM171" s="10"/>
      <c r="RYN171" s="10"/>
      <c r="RYO171" s="10"/>
      <c r="RYP171" s="10"/>
      <c r="RYQ171" s="10"/>
      <c r="RYR171" s="10"/>
      <c r="RYS171" s="10"/>
      <c r="RYT171" s="10"/>
      <c r="RYU171" s="10"/>
      <c r="RYV171" s="10"/>
      <c r="RYW171" s="10"/>
      <c r="RYX171" s="10"/>
      <c r="RYY171" s="10"/>
      <c r="RYZ171" s="10"/>
      <c r="RZA171" s="10"/>
      <c r="RZB171" s="10"/>
      <c r="RZC171" s="10"/>
      <c r="RZD171" s="10"/>
      <c r="RZE171" s="10"/>
      <c r="RZF171" s="10"/>
      <c r="RZG171" s="10"/>
      <c r="RZH171" s="10"/>
      <c r="RZI171" s="10"/>
      <c r="RZJ171" s="10"/>
      <c r="RZK171" s="10"/>
      <c r="RZL171" s="10"/>
      <c r="RZM171" s="10"/>
      <c r="RZN171" s="10"/>
      <c r="RZO171" s="10"/>
      <c r="RZP171" s="10"/>
      <c r="RZQ171" s="10"/>
      <c r="RZR171" s="10"/>
      <c r="RZS171" s="10"/>
      <c r="RZT171" s="10"/>
      <c r="RZU171" s="10"/>
      <c r="RZV171" s="10"/>
      <c r="RZW171" s="10"/>
      <c r="RZX171" s="10"/>
      <c r="RZY171" s="10"/>
      <c r="RZZ171" s="10"/>
      <c r="SAA171" s="10"/>
      <c r="SAB171" s="10"/>
      <c r="SAC171" s="10"/>
      <c r="SAD171" s="10"/>
      <c r="SAE171" s="10"/>
      <c r="SAF171" s="10"/>
      <c r="SAG171" s="10"/>
      <c r="SAH171" s="10"/>
      <c r="SAI171" s="10"/>
      <c r="SAJ171" s="10"/>
      <c r="SAK171" s="10"/>
      <c r="SAL171" s="10"/>
      <c r="SAM171" s="10"/>
      <c r="SAN171" s="10"/>
      <c r="SAO171" s="10"/>
      <c r="SAP171" s="10"/>
      <c r="SAQ171" s="10"/>
      <c r="SAR171" s="10"/>
      <c r="SAS171" s="10"/>
      <c r="SAT171" s="10"/>
      <c r="SAU171" s="10"/>
      <c r="SAV171" s="10"/>
      <c r="SAW171" s="10"/>
      <c r="SAX171" s="10"/>
      <c r="SAY171" s="10"/>
      <c r="SAZ171" s="10"/>
      <c r="SBA171" s="10"/>
      <c r="SBB171" s="10"/>
      <c r="SBC171" s="10"/>
      <c r="SBD171" s="10"/>
      <c r="SBE171" s="10"/>
      <c r="SBF171" s="10"/>
      <c r="SBG171" s="10"/>
      <c r="SBH171" s="10"/>
      <c r="SBI171" s="10"/>
      <c r="SBJ171" s="10"/>
      <c r="SBK171" s="10"/>
      <c r="SBL171" s="10"/>
      <c r="SBM171" s="10"/>
      <c r="SBN171" s="10"/>
      <c r="SBO171" s="10"/>
      <c r="SBP171" s="10"/>
      <c r="SBQ171" s="10"/>
      <c r="SBR171" s="10"/>
      <c r="SBS171" s="10"/>
      <c r="SBT171" s="10"/>
      <c r="SBU171" s="10"/>
      <c r="SBV171" s="10"/>
      <c r="SBW171" s="10"/>
      <c r="SBX171" s="10"/>
      <c r="SBY171" s="10"/>
      <c r="SBZ171" s="10"/>
      <c r="SCA171" s="10"/>
      <c r="SCB171" s="10"/>
      <c r="SCC171" s="10"/>
      <c r="SCD171" s="10"/>
      <c r="SCE171" s="10"/>
      <c r="SCF171" s="10"/>
      <c r="SCG171" s="10"/>
      <c r="SCH171" s="10"/>
      <c r="SCI171" s="10"/>
      <c r="SCJ171" s="10"/>
      <c r="SCK171" s="10"/>
      <c r="SCL171" s="10"/>
      <c r="SCM171" s="10"/>
      <c r="SCN171" s="10"/>
      <c r="SCO171" s="10"/>
      <c r="SCP171" s="10"/>
      <c r="SCQ171" s="10"/>
      <c r="SCR171" s="10"/>
      <c r="SCS171" s="10"/>
      <c r="SCT171" s="10"/>
      <c r="SCU171" s="10"/>
      <c r="SCV171" s="10"/>
      <c r="SCW171" s="10"/>
      <c r="SCX171" s="10"/>
      <c r="SCY171" s="10"/>
      <c r="SCZ171" s="10"/>
      <c r="SDA171" s="10"/>
      <c r="SDB171" s="10"/>
      <c r="SDC171" s="10"/>
      <c r="SDD171" s="10"/>
      <c r="SDE171" s="10"/>
      <c r="SDF171" s="10"/>
      <c r="SDG171" s="10"/>
      <c r="SDH171" s="10"/>
      <c r="SDI171" s="10"/>
      <c r="SDJ171" s="10"/>
      <c r="SDK171" s="10"/>
      <c r="SDL171" s="10"/>
      <c r="SDM171" s="10"/>
      <c r="SDN171" s="10"/>
      <c r="SDO171" s="10"/>
      <c r="SDP171" s="10"/>
      <c r="SDQ171" s="10"/>
      <c r="SDR171" s="10"/>
      <c r="SDS171" s="10"/>
      <c r="SDT171" s="10"/>
      <c r="SDU171" s="10"/>
      <c r="SDV171" s="10"/>
      <c r="SDW171" s="10"/>
      <c r="SDX171" s="10"/>
      <c r="SDY171" s="10"/>
      <c r="SDZ171" s="10"/>
      <c r="SEA171" s="10"/>
      <c r="SEB171" s="10"/>
      <c r="SEC171" s="10"/>
      <c r="SED171" s="10"/>
      <c r="SEE171" s="10"/>
      <c r="SEF171" s="10"/>
      <c r="SEG171" s="10"/>
      <c r="SEH171" s="10"/>
      <c r="SEI171" s="10"/>
      <c r="SEJ171" s="10"/>
      <c r="SEK171" s="10"/>
      <c r="SEL171" s="10"/>
      <c r="SEM171" s="10"/>
      <c r="SEN171" s="10"/>
      <c r="SEO171" s="10"/>
      <c r="SEP171" s="10"/>
      <c r="SEQ171" s="10"/>
      <c r="SER171" s="10"/>
      <c r="SES171" s="10"/>
      <c r="SET171" s="10"/>
      <c r="SEU171" s="10"/>
      <c r="SEV171" s="10"/>
      <c r="SEW171" s="10"/>
      <c r="SEX171" s="10"/>
      <c r="SEY171" s="10"/>
      <c r="SEZ171" s="10"/>
      <c r="SFA171" s="10"/>
      <c r="SFB171" s="10"/>
      <c r="SFC171" s="10"/>
      <c r="SFD171" s="10"/>
      <c r="SFE171" s="10"/>
      <c r="SFF171" s="10"/>
      <c r="SFG171" s="10"/>
      <c r="SFH171" s="10"/>
      <c r="SFI171" s="10"/>
      <c r="SFJ171" s="10"/>
      <c r="SFK171" s="10"/>
      <c r="SFL171" s="10"/>
      <c r="SFM171" s="10"/>
      <c r="SFN171" s="10"/>
      <c r="SFO171" s="10"/>
      <c r="SFP171" s="10"/>
      <c r="SFQ171" s="10"/>
      <c r="SFR171" s="10"/>
      <c r="SFS171" s="10"/>
      <c r="SFT171" s="10"/>
      <c r="SFU171" s="10"/>
      <c r="SFV171" s="10"/>
      <c r="SFW171" s="10"/>
      <c r="SFX171" s="10"/>
      <c r="SFY171" s="10"/>
      <c r="SFZ171" s="10"/>
      <c r="SGA171" s="10"/>
      <c r="SGB171" s="10"/>
      <c r="SGC171" s="10"/>
      <c r="SGD171" s="10"/>
      <c r="SGE171" s="10"/>
      <c r="SGF171" s="10"/>
      <c r="SGG171" s="10"/>
      <c r="SGH171" s="10"/>
      <c r="SGI171" s="10"/>
      <c r="SGJ171" s="10"/>
      <c r="SGK171" s="10"/>
      <c r="SGL171" s="10"/>
      <c r="SGM171" s="10"/>
      <c r="SGN171" s="10"/>
      <c r="SGO171" s="10"/>
      <c r="SGP171" s="10"/>
      <c r="SGQ171" s="10"/>
      <c r="SGR171" s="10"/>
      <c r="SGS171" s="10"/>
      <c r="SGT171" s="10"/>
      <c r="SGU171" s="10"/>
      <c r="SGV171" s="10"/>
      <c r="SGW171" s="10"/>
      <c r="SGX171" s="10"/>
      <c r="SGY171" s="10"/>
      <c r="SGZ171" s="10"/>
      <c r="SHA171" s="10"/>
      <c r="SHB171" s="10"/>
      <c r="SHC171" s="10"/>
      <c r="SHD171" s="10"/>
      <c r="SHE171" s="10"/>
      <c r="SHF171" s="10"/>
      <c r="SHG171" s="10"/>
      <c r="SHH171" s="10"/>
      <c r="SHI171" s="10"/>
      <c r="SHJ171" s="10"/>
      <c r="SHK171" s="10"/>
      <c r="SHL171" s="10"/>
      <c r="SHM171" s="10"/>
      <c r="SHN171" s="10"/>
      <c r="SHO171" s="10"/>
      <c r="SHP171" s="10"/>
      <c r="SHQ171" s="10"/>
      <c r="SHR171" s="10"/>
      <c r="SHS171" s="10"/>
      <c r="SHT171" s="10"/>
      <c r="SHU171" s="10"/>
      <c r="SHV171" s="10"/>
      <c r="SHW171" s="10"/>
      <c r="SHX171" s="10"/>
      <c r="SHY171" s="10"/>
      <c r="SHZ171" s="10"/>
      <c r="SIA171" s="10"/>
      <c r="SIB171" s="10"/>
      <c r="SIC171" s="10"/>
      <c r="SID171" s="10"/>
      <c r="SIE171" s="10"/>
      <c r="SIF171" s="10"/>
      <c r="SIG171" s="10"/>
      <c r="SIH171" s="10"/>
      <c r="SII171" s="10"/>
      <c r="SIJ171" s="10"/>
      <c r="SIK171" s="10"/>
      <c r="SIL171" s="10"/>
      <c r="SIM171" s="10"/>
      <c r="SIN171" s="10"/>
      <c r="SIO171" s="10"/>
      <c r="SIP171" s="10"/>
      <c r="SIQ171" s="10"/>
      <c r="SIR171" s="10"/>
      <c r="SIS171" s="10"/>
      <c r="SIT171" s="10"/>
      <c r="SIU171" s="10"/>
      <c r="SIV171" s="10"/>
      <c r="SIW171" s="10"/>
      <c r="SIX171" s="10"/>
      <c r="SIY171" s="10"/>
      <c r="SIZ171" s="10"/>
      <c r="SJA171" s="10"/>
      <c r="SJB171" s="10"/>
      <c r="SJC171" s="10"/>
      <c r="SJD171" s="10"/>
      <c r="SJE171" s="10"/>
      <c r="SJF171" s="10"/>
      <c r="SJG171" s="10"/>
      <c r="SJH171" s="10"/>
      <c r="SJI171" s="10"/>
      <c r="SJJ171" s="10"/>
      <c r="SJK171" s="10"/>
      <c r="SJL171" s="10"/>
      <c r="SJM171" s="10"/>
      <c r="SJN171" s="10"/>
      <c r="SJO171" s="10"/>
      <c r="SJP171" s="10"/>
      <c r="SJQ171" s="10"/>
      <c r="SJR171" s="10"/>
      <c r="SJS171" s="10"/>
      <c r="SJT171" s="10"/>
      <c r="SJU171" s="10"/>
      <c r="SJV171" s="10"/>
      <c r="SJW171" s="10"/>
      <c r="SJX171" s="10"/>
      <c r="SJY171" s="10"/>
      <c r="SJZ171" s="10"/>
      <c r="SKA171" s="10"/>
      <c r="SKB171" s="10"/>
      <c r="SKC171" s="10"/>
      <c r="SKD171" s="10"/>
      <c r="SKE171" s="10"/>
      <c r="SKF171" s="10"/>
      <c r="SKG171" s="10"/>
      <c r="SKH171" s="10"/>
      <c r="SKI171" s="10"/>
      <c r="SKJ171" s="10"/>
      <c r="SKK171" s="10"/>
      <c r="SKL171" s="10"/>
      <c r="SKM171" s="10"/>
      <c r="SKN171" s="10"/>
      <c r="SKO171" s="10"/>
      <c r="SKP171" s="10"/>
      <c r="SKQ171" s="10"/>
      <c r="SKR171" s="10"/>
      <c r="SKS171" s="10"/>
      <c r="SKT171" s="10"/>
      <c r="SKU171" s="10"/>
      <c r="SKV171" s="10"/>
      <c r="SKW171" s="10"/>
      <c r="SKX171" s="10"/>
      <c r="SKY171" s="10"/>
      <c r="SKZ171" s="10"/>
      <c r="SLA171" s="10"/>
      <c r="SLB171" s="10"/>
      <c r="SLC171" s="10"/>
      <c r="SLD171" s="10"/>
      <c r="SLE171" s="10"/>
      <c r="SLF171" s="10"/>
      <c r="SLG171" s="10"/>
      <c r="SLH171" s="10"/>
      <c r="SLI171" s="10"/>
      <c r="SLJ171" s="10"/>
      <c r="SLK171" s="10"/>
      <c r="SLL171" s="10"/>
      <c r="SLM171" s="10"/>
      <c r="SLN171" s="10"/>
      <c r="SLO171" s="10"/>
      <c r="SLP171" s="10"/>
      <c r="SLQ171" s="10"/>
      <c r="SLR171" s="10"/>
      <c r="SLS171" s="10"/>
      <c r="SLT171" s="10"/>
      <c r="SLU171" s="10"/>
      <c r="SLV171" s="10"/>
      <c r="SLW171" s="10"/>
      <c r="SLX171" s="10"/>
      <c r="SLY171" s="10"/>
      <c r="SLZ171" s="10"/>
      <c r="SMA171" s="10"/>
      <c r="SMB171" s="10"/>
      <c r="SMC171" s="10"/>
      <c r="SMD171" s="10"/>
      <c r="SME171" s="10"/>
      <c r="SMF171" s="10"/>
      <c r="SMG171" s="10"/>
      <c r="SMH171" s="10"/>
      <c r="SMI171" s="10"/>
      <c r="SMJ171" s="10"/>
      <c r="SMK171" s="10"/>
      <c r="SML171" s="10"/>
      <c r="SMM171" s="10"/>
      <c r="SMN171" s="10"/>
      <c r="SMO171" s="10"/>
      <c r="SMP171" s="10"/>
      <c r="SMQ171" s="10"/>
      <c r="SMR171" s="10"/>
      <c r="SMS171" s="10"/>
      <c r="SMT171" s="10"/>
      <c r="SMU171" s="10"/>
      <c r="SMV171" s="10"/>
      <c r="SMW171" s="10"/>
      <c r="SMX171" s="10"/>
      <c r="SMY171" s="10"/>
      <c r="SMZ171" s="10"/>
      <c r="SNA171" s="10"/>
      <c r="SNB171" s="10"/>
      <c r="SNC171" s="10"/>
      <c r="SND171" s="10"/>
      <c r="SNE171" s="10"/>
      <c r="SNF171" s="10"/>
      <c r="SNG171" s="10"/>
      <c r="SNH171" s="10"/>
      <c r="SNI171" s="10"/>
      <c r="SNJ171" s="10"/>
      <c r="SNK171" s="10"/>
      <c r="SNL171" s="10"/>
      <c r="SNM171" s="10"/>
      <c r="SNN171" s="10"/>
      <c r="SNO171" s="10"/>
      <c r="SNP171" s="10"/>
      <c r="SNQ171" s="10"/>
      <c r="SNR171" s="10"/>
      <c r="SNS171" s="10"/>
      <c r="SNT171" s="10"/>
      <c r="SNU171" s="10"/>
      <c r="SNV171" s="10"/>
      <c r="SNW171" s="10"/>
      <c r="SNX171" s="10"/>
      <c r="SNY171" s="10"/>
      <c r="SNZ171" s="10"/>
      <c r="SOA171" s="10"/>
      <c r="SOB171" s="10"/>
      <c r="SOC171" s="10"/>
      <c r="SOD171" s="10"/>
      <c r="SOE171" s="10"/>
      <c r="SOF171" s="10"/>
      <c r="SOG171" s="10"/>
      <c r="SOH171" s="10"/>
      <c r="SOI171" s="10"/>
      <c r="SOJ171" s="10"/>
      <c r="SOK171" s="10"/>
      <c r="SOL171" s="10"/>
      <c r="SOM171" s="10"/>
      <c r="SON171" s="10"/>
      <c r="SOO171" s="10"/>
      <c r="SOP171" s="10"/>
      <c r="SOQ171" s="10"/>
      <c r="SOR171" s="10"/>
      <c r="SOS171" s="10"/>
      <c r="SOT171" s="10"/>
      <c r="SOU171" s="10"/>
      <c r="SOV171" s="10"/>
      <c r="SOW171" s="10"/>
      <c r="SOX171" s="10"/>
      <c r="SOY171" s="10"/>
      <c r="SOZ171" s="10"/>
      <c r="SPA171" s="10"/>
      <c r="SPB171" s="10"/>
      <c r="SPC171" s="10"/>
      <c r="SPD171" s="10"/>
      <c r="SPE171" s="10"/>
      <c r="SPF171" s="10"/>
      <c r="SPG171" s="10"/>
      <c r="SPH171" s="10"/>
      <c r="SPI171" s="10"/>
      <c r="SPJ171" s="10"/>
      <c r="SPK171" s="10"/>
      <c r="SPL171" s="10"/>
      <c r="SPM171" s="10"/>
      <c r="SPN171" s="10"/>
      <c r="SPO171" s="10"/>
      <c r="SPP171" s="10"/>
      <c r="SPQ171" s="10"/>
      <c r="SPR171" s="10"/>
      <c r="SPS171" s="10"/>
      <c r="SPT171" s="10"/>
      <c r="SPU171" s="10"/>
      <c r="SPV171" s="10"/>
      <c r="SPW171" s="10"/>
      <c r="SPX171" s="10"/>
      <c r="SPY171" s="10"/>
      <c r="SPZ171" s="10"/>
      <c r="SQA171" s="10"/>
      <c r="SQB171" s="10"/>
      <c r="SQC171" s="10"/>
      <c r="SQD171" s="10"/>
      <c r="SQE171" s="10"/>
      <c r="SQF171" s="10"/>
      <c r="SQG171" s="10"/>
      <c r="SQH171" s="10"/>
      <c r="SQI171" s="10"/>
      <c r="SQJ171" s="10"/>
      <c r="SQK171" s="10"/>
      <c r="SQL171" s="10"/>
      <c r="SQM171" s="10"/>
      <c r="SQN171" s="10"/>
      <c r="SQO171" s="10"/>
      <c r="SQP171" s="10"/>
      <c r="SQQ171" s="10"/>
      <c r="SQR171" s="10"/>
      <c r="SQS171" s="10"/>
      <c r="SQT171" s="10"/>
      <c r="SQU171" s="10"/>
      <c r="SQV171" s="10"/>
      <c r="SQW171" s="10"/>
      <c r="SQX171" s="10"/>
      <c r="SQY171" s="10"/>
      <c r="SQZ171" s="10"/>
      <c r="SRA171" s="10"/>
      <c r="SRB171" s="10"/>
      <c r="SRC171" s="10"/>
      <c r="SRD171" s="10"/>
      <c r="SRE171" s="10"/>
      <c r="SRF171" s="10"/>
      <c r="SRG171" s="10"/>
      <c r="SRH171" s="10"/>
      <c r="SRI171" s="10"/>
      <c r="SRJ171" s="10"/>
      <c r="SRK171" s="10"/>
      <c r="SRL171" s="10"/>
      <c r="SRM171" s="10"/>
      <c r="SRN171" s="10"/>
      <c r="SRO171" s="10"/>
      <c r="SRP171" s="10"/>
      <c r="SRQ171" s="10"/>
      <c r="SRR171" s="10"/>
      <c r="SRS171" s="10"/>
      <c r="SRT171" s="10"/>
      <c r="SRU171" s="10"/>
      <c r="SRV171" s="10"/>
      <c r="SRW171" s="10"/>
      <c r="SRX171" s="10"/>
      <c r="SRY171" s="10"/>
      <c r="SRZ171" s="10"/>
      <c r="SSA171" s="10"/>
      <c r="SSB171" s="10"/>
      <c r="SSC171" s="10"/>
      <c r="SSD171" s="10"/>
      <c r="SSE171" s="10"/>
      <c r="SSF171" s="10"/>
      <c r="SSG171" s="10"/>
      <c r="SSH171" s="10"/>
      <c r="SSI171" s="10"/>
      <c r="SSJ171" s="10"/>
      <c r="SSK171" s="10"/>
      <c r="SSL171" s="10"/>
      <c r="SSM171" s="10"/>
      <c r="SSN171" s="10"/>
      <c r="SSO171" s="10"/>
      <c r="SSP171" s="10"/>
      <c r="SSQ171" s="10"/>
      <c r="SSR171" s="10"/>
      <c r="SSS171" s="10"/>
      <c r="SST171" s="10"/>
      <c r="SSU171" s="10"/>
      <c r="SSV171" s="10"/>
      <c r="SSW171" s="10"/>
      <c r="SSX171" s="10"/>
      <c r="SSY171" s="10"/>
      <c r="SSZ171" s="10"/>
      <c r="STA171" s="10"/>
      <c r="STB171" s="10"/>
      <c r="STC171" s="10"/>
      <c r="STD171" s="10"/>
      <c r="STE171" s="10"/>
      <c r="STF171" s="10"/>
      <c r="STG171" s="10"/>
      <c r="STH171" s="10"/>
      <c r="STI171" s="10"/>
      <c r="STJ171" s="10"/>
      <c r="STK171" s="10"/>
      <c r="STL171" s="10"/>
      <c r="STM171" s="10"/>
      <c r="STN171" s="10"/>
      <c r="STO171" s="10"/>
      <c r="STP171" s="10"/>
      <c r="STQ171" s="10"/>
      <c r="STR171" s="10"/>
      <c r="STS171" s="10"/>
      <c r="STT171" s="10"/>
      <c r="STU171" s="10"/>
      <c r="STV171" s="10"/>
      <c r="STW171" s="10"/>
      <c r="STX171" s="10"/>
      <c r="STY171" s="10"/>
      <c r="STZ171" s="10"/>
      <c r="SUA171" s="10"/>
      <c r="SUB171" s="10"/>
      <c r="SUC171" s="10"/>
      <c r="SUD171" s="10"/>
      <c r="SUE171" s="10"/>
      <c r="SUF171" s="10"/>
      <c r="SUG171" s="10"/>
      <c r="SUH171" s="10"/>
      <c r="SUI171" s="10"/>
      <c r="SUJ171" s="10"/>
      <c r="SUK171" s="10"/>
      <c r="SUL171" s="10"/>
      <c r="SUM171" s="10"/>
      <c r="SUN171" s="10"/>
      <c r="SUO171" s="10"/>
      <c r="SUP171" s="10"/>
      <c r="SUQ171" s="10"/>
      <c r="SUR171" s="10"/>
      <c r="SUS171" s="10"/>
      <c r="SUT171" s="10"/>
      <c r="SUU171" s="10"/>
      <c r="SUV171" s="10"/>
      <c r="SUW171" s="10"/>
      <c r="SUX171" s="10"/>
      <c r="SUY171" s="10"/>
      <c r="SUZ171" s="10"/>
      <c r="SVA171" s="10"/>
      <c r="SVB171" s="10"/>
      <c r="SVC171" s="10"/>
      <c r="SVD171" s="10"/>
      <c r="SVE171" s="10"/>
      <c r="SVF171" s="10"/>
      <c r="SVG171" s="10"/>
      <c r="SVH171" s="10"/>
      <c r="SVI171" s="10"/>
      <c r="SVJ171" s="10"/>
      <c r="SVK171" s="10"/>
      <c r="SVL171" s="10"/>
      <c r="SVM171" s="10"/>
      <c r="SVN171" s="10"/>
      <c r="SVO171" s="10"/>
      <c r="SVP171" s="10"/>
      <c r="SVQ171" s="10"/>
      <c r="SVR171" s="10"/>
      <c r="SVS171" s="10"/>
      <c r="SVT171" s="10"/>
      <c r="SVU171" s="10"/>
      <c r="SVV171" s="10"/>
      <c r="SVW171" s="10"/>
      <c r="SVX171" s="10"/>
      <c r="SVY171" s="10"/>
      <c r="SVZ171" s="10"/>
      <c r="SWA171" s="10"/>
      <c r="SWB171" s="10"/>
      <c r="SWC171" s="10"/>
      <c r="SWD171" s="10"/>
      <c r="SWE171" s="10"/>
      <c r="SWF171" s="10"/>
      <c r="SWG171" s="10"/>
      <c r="SWH171" s="10"/>
      <c r="SWI171" s="10"/>
      <c r="SWJ171" s="10"/>
      <c r="SWK171" s="10"/>
      <c r="SWL171" s="10"/>
      <c r="SWM171" s="10"/>
      <c r="SWN171" s="10"/>
      <c r="SWO171" s="10"/>
      <c r="SWP171" s="10"/>
      <c r="SWQ171" s="10"/>
      <c r="SWR171" s="10"/>
      <c r="SWS171" s="10"/>
      <c r="SWT171" s="10"/>
      <c r="SWU171" s="10"/>
      <c r="SWV171" s="10"/>
      <c r="SWW171" s="10"/>
      <c r="SWX171" s="10"/>
      <c r="SWY171" s="10"/>
      <c r="SWZ171" s="10"/>
      <c r="SXA171" s="10"/>
      <c r="SXB171" s="10"/>
      <c r="SXC171" s="10"/>
      <c r="SXD171" s="10"/>
      <c r="SXE171" s="10"/>
      <c r="SXF171" s="10"/>
      <c r="SXG171" s="10"/>
      <c r="SXH171" s="10"/>
      <c r="SXI171" s="10"/>
      <c r="SXJ171" s="10"/>
      <c r="SXK171" s="10"/>
      <c r="SXL171" s="10"/>
      <c r="SXM171" s="10"/>
      <c r="SXN171" s="10"/>
      <c r="SXO171" s="10"/>
      <c r="SXP171" s="10"/>
      <c r="SXQ171" s="10"/>
      <c r="SXR171" s="10"/>
      <c r="SXS171" s="10"/>
      <c r="SXT171" s="10"/>
      <c r="SXU171" s="10"/>
      <c r="SXV171" s="10"/>
      <c r="SXW171" s="10"/>
      <c r="SXX171" s="10"/>
      <c r="SXY171" s="10"/>
      <c r="SXZ171" s="10"/>
      <c r="SYA171" s="10"/>
      <c r="SYB171" s="10"/>
      <c r="SYC171" s="10"/>
      <c r="SYD171" s="10"/>
      <c r="SYE171" s="10"/>
      <c r="SYF171" s="10"/>
      <c r="SYG171" s="10"/>
      <c r="SYH171" s="10"/>
      <c r="SYI171" s="10"/>
      <c r="SYJ171" s="10"/>
      <c r="SYK171" s="10"/>
      <c r="SYL171" s="10"/>
      <c r="SYM171" s="10"/>
      <c r="SYN171" s="10"/>
      <c r="SYO171" s="10"/>
      <c r="SYP171" s="10"/>
      <c r="SYQ171" s="10"/>
      <c r="SYR171" s="10"/>
      <c r="SYS171" s="10"/>
      <c r="SYT171" s="10"/>
      <c r="SYU171" s="10"/>
      <c r="SYV171" s="10"/>
      <c r="SYW171" s="10"/>
      <c r="SYX171" s="10"/>
      <c r="SYY171" s="10"/>
      <c r="SYZ171" s="10"/>
      <c r="SZA171" s="10"/>
      <c r="SZB171" s="10"/>
      <c r="SZC171" s="10"/>
      <c r="SZD171" s="10"/>
      <c r="SZE171" s="10"/>
      <c r="SZF171" s="10"/>
      <c r="SZG171" s="10"/>
      <c r="SZH171" s="10"/>
      <c r="SZI171" s="10"/>
      <c r="SZJ171" s="10"/>
      <c r="SZK171" s="10"/>
      <c r="SZL171" s="10"/>
      <c r="SZM171" s="10"/>
      <c r="SZN171" s="10"/>
      <c r="SZO171" s="10"/>
      <c r="SZP171" s="10"/>
      <c r="SZQ171" s="10"/>
      <c r="SZR171" s="10"/>
      <c r="SZS171" s="10"/>
      <c r="SZT171" s="10"/>
      <c r="SZU171" s="10"/>
      <c r="SZV171" s="10"/>
      <c r="SZW171" s="10"/>
      <c r="SZX171" s="10"/>
      <c r="SZY171" s="10"/>
      <c r="SZZ171" s="10"/>
      <c r="TAA171" s="10"/>
      <c r="TAB171" s="10"/>
      <c r="TAC171" s="10"/>
      <c r="TAD171" s="10"/>
      <c r="TAE171" s="10"/>
      <c r="TAF171" s="10"/>
      <c r="TAG171" s="10"/>
      <c r="TAH171" s="10"/>
      <c r="TAI171" s="10"/>
      <c r="TAJ171" s="10"/>
      <c r="TAK171" s="10"/>
      <c r="TAL171" s="10"/>
      <c r="TAM171" s="10"/>
      <c r="TAN171" s="10"/>
      <c r="TAO171" s="10"/>
      <c r="TAP171" s="10"/>
      <c r="TAQ171" s="10"/>
      <c r="TAR171" s="10"/>
      <c r="TAS171" s="10"/>
      <c r="TAT171" s="10"/>
      <c r="TAU171" s="10"/>
      <c r="TAV171" s="10"/>
      <c r="TAW171" s="10"/>
      <c r="TAX171" s="10"/>
      <c r="TAY171" s="10"/>
      <c r="TAZ171" s="10"/>
      <c r="TBA171" s="10"/>
      <c r="TBB171" s="10"/>
      <c r="TBC171" s="10"/>
      <c r="TBD171" s="10"/>
      <c r="TBE171" s="10"/>
      <c r="TBF171" s="10"/>
      <c r="TBG171" s="10"/>
      <c r="TBH171" s="10"/>
      <c r="TBI171" s="10"/>
      <c r="TBJ171" s="10"/>
      <c r="TBK171" s="10"/>
      <c r="TBL171" s="10"/>
      <c r="TBM171" s="10"/>
      <c r="TBN171" s="10"/>
      <c r="TBO171" s="10"/>
      <c r="TBP171" s="10"/>
      <c r="TBQ171" s="10"/>
      <c r="TBR171" s="10"/>
      <c r="TBS171" s="10"/>
      <c r="TBT171" s="10"/>
      <c r="TBU171" s="10"/>
      <c r="TBV171" s="10"/>
      <c r="TBW171" s="10"/>
      <c r="TBX171" s="10"/>
      <c r="TBY171" s="10"/>
      <c r="TBZ171" s="10"/>
      <c r="TCA171" s="10"/>
      <c r="TCB171" s="10"/>
      <c r="TCC171" s="10"/>
      <c r="TCD171" s="10"/>
      <c r="TCE171" s="10"/>
      <c r="TCF171" s="10"/>
      <c r="TCG171" s="10"/>
      <c r="TCH171" s="10"/>
      <c r="TCI171" s="10"/>
      <c r="TCJ171" s="10"/>
      <c r="TCK171" s="10"/>
      <c r="TCL171" s="10"/>
      <c r="TCM171" s="10"/>
      <c r="TCN171" s="10"/>
      <c r="TCO171" s="10"/>
      <c r="TCP171" s="10"/>
      <c r="TCQ171" s="10"/>
      <c r="TCR171" s="10"/>
      <c r="TCS171" s="10"/>
      <c r="TCT171" s="10"/>
      <c r="TCU171" s="10"/>
      <c r="TCV171" s="10"/>
      <c r="TCW171" s="10"/>
      <c r="TCX171" s="10"/>
      <c r="TCY171" s="10"/>
      <c r="TCZ171" s="10"/>
      <c r="TDA171" s="10"/>
      <c r="TDB171" s="10"/>
      <c r="TDC171" s="10"/>
      <c r="TDD171" s="10"/>
      <c r="TDE171" s="10"/>
      <c r="TDF171" s="10"/>
      <c r="TDG171" s="10"/>
      <c r="TDH171" s="10"/>
      <c r="TDI171" s="10"/>
      <c r="TDJ171" s="10"/>
      <c r="TDK171" s="10"/>
      <c r="TDL171" s="10"/>
      <c r="TDM171" s="10"/>
      <c r="TDN171" s="10"/>
      <c r="TDO171" s="10"/>
      <c r="TDP171" s="10"/>
      <c r="TDQ171" s="10"/>
      <c r="TDR171" s="10"/>
      <c r="TDS171" s="10"/>
      <c r="TDT171" s="10"/>
      <c r="TDU171" s="10"/>
      <c r="TDV171" s="10"/>
      <c r="TDW171" s="10"/>
      <c r="TDX171" s="10"/>
      <c r="TDY171" s="10"/>
      <c r="TDZ171" s="10"/>
      <c r="TEA171" s="10"/>
      <c r="TEB171" s="10"/>
      <c r="TEC171" s="10"/>
      <c r="TED171" s="10"/>
      <c r="TEE171" s="10"/>
      <c r="TEF171" s="10"/>
      <c r="TEG171" s="10"/>
      <c r="TEH171" s="10"/>
      <c r="TEI171" s="10"/>
      <c r="TEJ171" s="10"/>
      <c r="TEK171" s="10"/>
      <c r="TEL171" s="10"/>
      <c r="TEM171" s="10"/>
      <c r="TEN171" s="10"/>
      <c r="TEO171" s="10"/>
      <c r="TEP171" s="10"/>
      <c r="TEQ171" s="10"/>
      <c r="TER171" s="10"/>
      <c r="TES171" s="10"/>
      <c r="TET171" s="10"/>
      <c r="TEU171" s="10"/>
      <c r="TEV171" s="10"/>
      <c r="TEW171" s="10"/>
      <c r="TEX171" s="10"/>
      <c r="TEY171" s="10"/>
      <c r="TEZ171" s="10"/>
      <c r="TFA171" s="10"/>
      <c r="TFB171" s="10"/>
      <c r="TFC171" s="10"/>
      <c r="TFD171" s="10"/>
      <c r="TFE171" s="10"/>
      <c r="TFF171" s="10"/>
      <c r="TFG171" s="10"/>
      <c r="TFH171" s="10"/>
      <c r="TFI171" s="10"/>
      <c r="TFJ171" s="10"/>
      <c r="TFK171" s="10"/>
      <c r="TFL171" s="10"/>
      <c r="TFM171" s="10"/>
      <c r="TFN171" s="10"/>
      <c r="TFO171" s="10"/>
      <c r="TFP171" s="10"/>
      <c r="TFQ171" s="10"/>
      <c r="TFR171" s="10"/>
      <c r="TFS171" s="10"/>
      <c r="TFT171" s="10"/>
      <c r="TFU171" s="10"/>
      <c r="TFV171" s="10"/>
      <c r="TFW171" s="10"/>
      <c r="TFX171" s="10"/>
      <c r="TFY171" s="10"/>
      <c r="TFZ171" s="10"/>
      <c r="TGA171" s="10"/>
      <c r="TGB171" s="10"/>
      <c r="TGC171" s="10"/>
      <c r="TGD171" s="10"/>
      <c r="TGE171" s="10"/>
      <c r="TGF171" s="10"/>
      <c r="TGG171" s="10"/>
      <c r="TGH171" s="10"/>
      <c r="TGI171" s="10"/>
      <c r="TGJ171" s="10"/>
      <c r="TGK171" s="10"/>
      <c r="TGL171" s="10"/>
      <c r="TGM171" s="10"/>
      <c r="TGN171" s="10"/>
      <c r="TGO171" s="10"/>
      <c r="TGP171" s="10"/>
      <c r="TGQ171" s="10"/>
      <c r="TGR171" s="10"/>
      <c r="TGS171" s="10"/>
      <c r="TGT171" s="10"/>
      <c r="TGU171" s="10"/>
      <c r="TGV171" s="10"/>
      <c r="TGW171" s="10"/>
      <c r="TGX171" s="10"/>
      <c r="TGY171" s="10"/>
      <c r="TGZ171" s="10"/>
      <c r="THA171" s="10"/>
      <c r="THB171" s="10"/>
      <c r="THC171" s="10"/>
      <c r="THD171" s="10"/>
      <c r="THE171" s="10"/>
      <c r="THF171" s="10"/>
      <c r="THG171" s="10"/>
      <c r="THH171" s="10"/>
      <c r="THI171" s="10"/>
      <c r="THJ171" s="10"/>
      <c r="THK171" s="10"/>
      <c r="THL171" s="10"/>
      <c r="THM171" s="10"/>
      <c r="THN171" s="10"/>
      <c r="THO171" s="10"/>
      <c r="THP171" s="10"/>
      <c r="THQ171" s="10"/>
      <c r="THR171" s="10"/>
      <c r="THS171" s="10"/>
      <c r="THT171" s="10"/>
      <c r="THU171" s="10"/>
      <c r="THV171" s="10"/>
      <c r="THW171" s="10"/>
      <c r="THX171" s="10"/>
      <c r="THY171" s="10"/>
      <c r="THZ171" s="10"/>
      <c r="TIA171" s="10"/>
      <c r="TIB171" s="10"/>
      <c r="TIC171" s="10"/>
      <c r="TID171" s="10"/>
      <c r="TIE171" s="10"/>
      <c r="TIF171" s="10"/>
      <c r="TIG171" s="10"/>
      <c r="TIH171" s="10"/>
      <c r="TII171" s="10"/>
      <c r="TIJ171" s="10"/>
      <c r="TIK171" s="10"/>
      <c r="TIL171" s="10"/>
      <c r="TIM171" s="10"/>
      <c r="TIN171" s="10"/>
      <c r="TIO171" s="10"/>
      <c r="TIP171" s="10"/>
      <c r="TIQ171" s="10"/>
      <c r="TIR171" s="10"/>
      <c r="TIS171" s="10"/>
      <c r="TIT171" s="10"/>
      <c r="TIU171" s="10"/>
      <c r="TIV171" s="10"/>
      <c r="TIW171" s="10"/>
      <c r="TIX171" s="10"/>
      <c r="TIY171" s="10"/>
      <c r="TIZ171" s="10"/>
      <c r="TJA171" s="10"/>
      <c r="TJB171" s="10"/>
      <c r="TJC171" s="10"/>
      <c r="TJD171" s="10"/>
      <c r="TJE171" s="10"/>
      <c r="TJF171" s="10"/>
      <c r="TJG171" s="10"/>
      <c r="TJH171" s="10"/>
      <c r="TJI171" s="10"/>
      <c r="TJJ171" s="10"/>
      <c r="TJK171" s="10"/>
      <c r="TJL171" s="10"/>
      <c r="TJM171" s="10"/>
      <c r="TJN171" s="10"/>
      <c r="TJO171" s="10"/>
      <c r="TJP171" s="10"/>
      <c r="TJQ171" s="10"/>
      <c r="TJR171" s="10"/>
      <c r="TJS171" s="10"/>
      <c r="TJT171" s="10"/>
      <c r="TJU171" s="10"/>
      <c r="TJV171" s="10"/>
      <c r="TJW171" s="10"/>
      <c r="TJX171" s="10"/>
      <c r="TJY171" s="10"/>
      <c r="TJZ171" s="10"/>
      <c r="TKA171" s="10"/>
      <c r="TKB171" s="10"/>
      <c r="TKC171" s="10"/>
      <c r="TKD171" s="10"/>
      <c r="TKE171" s="10"/>
      <c r="TKF171" s="10"/>
      <c r="TKG171" s="10"/>
      <c r="TKH171" s="10"/>
      <c r="TKI171" s="10"/>
      <c r="TKJ171" s="10"/>
      <c r="TKK171" s="10"/>
      <c r="TKL171" s="10"/>
      <c r="TKM171" s="10"/>
      <c r="TKN171" s="10"/>
      <c r="TKO171" s="10"/>
      <c r="TKP171" s="10"/>
      <c r="TKQ171" s="10"/>
      <c r="TKR171" s="10"/>
      <c r="TKS171" s="10"/>
      <c r="TKT171" s="10"/>
      <c r="TKU171" s="10"/>
      <c r="TKV171" s="10"/>
      <c r="TKW171" s="10"/>
      <c r="TKX171" s="10"/>
      <c r="TKY171" s="10"/>
      <c r="TKZ171" s="10"/>
      <c r="TLA171" s="10"/>
      <c r="TLB171" s="10"/>
      <c r="TLC171" s="10"/>
      <c r="TLD171" s="10"/>
      <c r="TLE171" s="10"/>
      <c r="TLF171" s="10"/>
      <c r="TLG171" s="10"/>
      <c r="TLH171" s="10"/>
      <c r="TLI171" s="10"/>
      <c r="TLJ171" s="10"/>
      <c r="TLK171" s="10"/>
      <c r="TLL171" s="10"/>
      <c r="TLM171" s="10"/>
      <c r="TLN171" s="10"/>
      <c r="TLO171" s="10"/>
      <c r="TLP171" s="10"/>
      <c r="TLQ171" s="10"/>
      <c r="TLR171" s="10"/>
      <c r="TLS171" s="10"/>
      <c r="TLT171" s="10"/>
      <c r="TLU171" s="10"/>
      <c r="TLV171" s="10"/>
      <c r="TLW171" s="10"/>
      <c r="TLX171" s="10"/>
      <c r="TLY171" s="10"/>
      <c r="TLZ171" s="10"/>
      <c r="TMA171" s="10"/>
      <c r="TMB171" s="10"/>
      <c r="TMC171" s="10"/>
      <c r="TMD171" s="10"/>
      <c r="TME171" s="10"/>
      <c r="TMF171" s="10"/>
      <c r="TMG171" s="10"/>
      <c r="TMH171" s="10"/>
      <c r="TMI171" s="10"/>
      <c r="TMJ171" s="10"/>
      <c r="TMK171" s="10"/>
      <c r="TML171" s="10"/>
      <c r="TMM171" s="10"/>
      <c r="TMN171" s="10"/>
      <c r="TMO171" s="10"/>
      <c r="TMP171" s="10"/>
      <c r="TMQ171" s="10"/>
      <c r="TMR171" s="10"/>
      <c r="TMS171" s="10"/>
      <c r="TMT171" s="10"/>
      <c r="TMU171" s="10"/>
      <c r="TMV171" s="10"/>
      <c r="TMW171" s="10"/>
      <c r="TMX171" s="10"/>
      <c r="TMY171" s="10"/>
      <c r="TMZ171" s="10"/>
      <c r="TNA171" s="10"/>
      <c r="TNB171" s="10"/>
      <c r="TNC171" s="10"/>
      <c r="TND171" s="10"/>
      <c r="TNE171" s="10"/>
      <c r="TNF171" s="10"/>
      <c r="TNG171" s="10"/>
      <c r="TNH171" s="10"/>
      <c r="TNI171" s="10"/>
      <c r="TNJ171" s="10"/>
      <c r="TNK171" s="10"/>
      <c r="TNL171" s="10"/>
      <c r="TNM171" s="10"/>
      <c r="TNN171" s="10"/>
      <c r="TNO171" s="10"/>
      <c r="TNP171" s="10"/>
      <c r="TNQ171" s="10"/>
      <c r="TNR171" s="10"/>
      <c r="TNS171" s="10"/>
      <c r="TNT171" s="10"/>
      <c r="TNU171" s="10"/>
      <c r="TNV171" s="10"/>
      <c r="TNW171" s="10"/>
      <c r="TNX171" s="10"/>
      <c r="TNY171" s="10"/>
      <c r="TNZ171" s="10"/>
      <c r="TOA171" s="10"/>
      <c r="TOB171" s="10"/>
      <c r="TOC171" s="10"/>
      <c r="TOD171" s="10"/>
      <c r="TOE171" s="10"/>
      <c r="TOF171" s="10"/>
      <c r="TOG171" s="10"/>
      <c r="TOH171" s="10"/>
      <c r="TOI171" s="10"/>
      <c r="TOJ171" s="10"/>
      <c r="TOK171" s="10"/>
      <c r="TOL171" s="10"/>
      <c r="TOM171" s="10"/>
      <c r="TON171" s="10"/>
      <c r="TOO171" s="10"/>
      <c r="TOP171" s="10"/>
      <c r="TOQ171" s="10"/>
      <c r="TOR171" s="10"/>
      <c r="TOS171" s="10"/>
      <c r="TOT171" s="10"/>
      <c r="TOU171" s="10"/>
      <c r="TOV171" s="10"/>
      <c r="TOW171" s="10"/>
      <c r="TOX171" s="10"/>
      <c r="TOY171" s="10"/>
      <c r="TOZ171" s="10"/>
      <c r="TPA171" s="10"/>
      <c r="TPB171" s="10"/>
      <c r="TPC171" s="10"/>
      <c r="TPD171" s="10"/>
      <c r="TPE171" s="10"/>
      <c r="TPF171" s="10"/>
      <c r="TPG171" s="10"/>
      <c r="TPH171" s="10"/>
      <c r="TPI171" s="10"/>
      <c r="TPJ171" s="10"/>
      <c r="TPK171" s="10"/>
      <c r="TPL171" s="10"/>
      <c r="TPM171" s="10"/>
      <c r="TPN171" s="10"/>
      <c r="TPO171" s="10"/>
      <c r="TPP171" s="10"/>
      <c r="TPQ171" s="10"/>
      <c r="TPR171" s="10"/>
      <c r="TPS171" s="10"/>
      <c r="TPT171" s="10"/>
      <c r="TPU171" s="10"/>
      <c r="TPV171" s="10"/>
      <c r="TPW171" s="10"/>
      <c r="TPX171" s="10"/>
      <c r="TPY171" s="10"/>
      <c r="TPZ171" s="10"/>
      <c r="TQA171" s="10"/>
      <c r="TQB171" s="10"/>
      <c r="TQC171" s="10"/>
      <c r="TQD171" s="10"/>
      <c r="TQE171" s="10"/>
      <c r="TQF171" s="10"/>
      <c r="TQG171" s="10"/>
      <c r="TQH171" s="10"/>
      <c r="TQI171" s="10"/>
      <c r="TQJ171" s="10"/>
      <c r="TQK171" s="10"/>
      <c r="TQL171" s="10"/>
      <c r="TQM171" s="10"/>
      <c r="TQN171" s="10"/>
      <c r="TQO171" s="10"/>
      <c r="TQP171" s="10"/>
      <c r="TQQ171" s="10"/>
      <c r="TQR171" s="10"/>
      <c r="TQS171" s="10"/>
      <c r="TQT171" s="10"/>
      <c r="TQU171" s="10"/>
      <c r="TQV171" s="10"/>
      <c r="TQW171" s="10"/>
      <c r="TQX171" s="10"/>
      <c r="TQY171" s="10"/>
      <c r="TQZ171" s="10"/>
      <c r="TRA171" s="10"/>
      <c r="TRB171" s="10"/>
      <c r="TRC171" s="10"/>
      <c r="TRD171" s="10"/>
      <c r="TRE171" s="10"/>
      <c r="TRF171" s="10"/>
      <c r="TRG171" s="10"/>
      <c r="TRH171" s="10"/>
      <c r="TRI171" s="10"/>
      <c r="TRJ171" s="10"/>
      <c r="TRK171" s="10"/>
      <c r="TRL171" s="10"/>
      <c r="TRM171" s="10"/>
      <c r="TRN171" s="10"/>
      <c r="TRO171" s="10"/>
      <c r="TRP171" s="10"/>
      <c r="TRQ171" s="10"/>
      <c r="TRR171" s="10"/>
      <c r="TRS171" s="10"/>
      <c r="TRT171" s="10"/>
      <c r="TRU171" s="10"/>
      <c r="TRV171" s="10"/>
      <c r="TRW171" s="10"/>
      <c r="TRX171" s="10"/>
      <c r="TRY171" s="10"/>
      <c r="TRZ171" s="10"/>
      <c r="TSA171" s="10"/>
      <c r="TSB171" s="10"/>
      <c r="TSC171" s="10"/>
      <c r="TSD171" s="10"/>
      <c r="TSE171" s="10"/>
      <c r="TSF171" s="10"/>
      <c r="TSG171" s="10"/>
      <c r="TSH171" s="10"/>
      <c r="TSI171" s="10"/>
      <c r="TSJ171" s="10"/>
      <c r="TSK171" s="10"/>
      <c r="TSL171" s="10"/>
      <c r="TSM171" s="10"/>
      <c r="TSN171" s="10"/>
      <c r="TSO171" s="10"/>
      <c r="TSP171" s="10"/>
      <c r="TSQ171" s="10"/>
      <c r="TSR171" s="10"/>
      <c r="TSS171" s="10"/>
      <c r="TST171" s="10"/>
      <c r="TSU171" s="10"/>
      <c r="TSV171" s="10"/>
      <c r="TSW171" s="10"/>
      <c r="TSX171" s="10"/>
      <c r="TSY171" s="10"/>
      <c r="TSZ171" s="10"/>
      <c r="TTA171" s="10"/>
      <c r="TTB171" s="10"/>
      <c r="TTC171" s="10"/>
      <c r="TTD171" s="10"/>
      <c r="TTE171" s="10"/>
      <c r="TTF171" s="10"/>
      <c r="TTG171" s="10"/>
      <c r="TTH171" s="10"/>
      <c r="TTI171" s="10"/>
      <c r="TTJ171" s="10"/>
      <c r="TTK171" s="10"/>
      <c r="TTL171" s="10"/>
      <c r="TTM171" s="10"/>
      <c r="TTN171" s="10"/>
      <c r="TTO171" s="10"/>
      <c r="TTP171" s="10"/>
      <c r="TTQ171" s="10"/>
      <c r="TTR171" s="10"/>
      <c r="TTS171" s="10"/>
      <c r="TTT171" s="10"/>
      <c r="TTU171" s="10"/>
      <c r="TTV171" s="10"/>
      <c r="TTW171" s="10"/>
      <c r="TTX171" s="10"/>
      <c r="TTY171" s="10"/>
      <c r="TTZ171" s="10"/>
      <c r="TUA171" s="10"/>
      <c r="TUB171" s="10"/>
      <c r="TUC171" s="10"/>
      <c r="TUD171" s="10"/>
      <c r="TUE171" s="10"/>
      <c r="TUF171" s="10"/>
      <c r="TUG171" s="10"/>
      <c r="TUH171" s="10"/>
      <c r="TUI171" s="10"/>
      <c r="TUJ171" s="10"/>
      <c r="TUK171" s="10"/>
      <c r="TUL171" s="10"/>
      <c r="TUM171" s="10"/>
      <c r="TUN171" s="10"/>
      <c r="TUO171" s="10"/>
      <c r="TUP171" s="10"/>
      <c r="TUQ171" s="10"/>
      <c r="TUR171" s="10"/>
      <c r="TUS171" s="10"/>
      <c r="TUT171" s="10"/>
      <c r="TUU171" s="10"/>
      <c r="TUV171" s="10"/>
      <c r="TUW171" s="10"/>
      <c r="TUX171" s="10"/>
      <c r="TUY171" s="10"/>
      <c r="TUZ171" s="10"/>
      <c r="TVA171" s="10"/>
      <c r="TVB171" s="10"/>
      <c r="TVC171" s="10"/>
      <c r="TVD171" s="10"/>
      <c r="TVE171" s="10"/>
      <c r="TVF171" s="10"/>
      <c r="TVG171" s="10"/>
      <c r="TVH171" s="10"/>
      <c r="TVI171" s="10"/>
      <c r="TVJ171" s="10"/>
      <c r="TVK171" s="10"/>
      <c r="TVL171" s="10"/>
      <c r="TVM171" s="10"/>
      <c r="TVN171" s="10"/>
      <c r="TVO171" s="10"/>
      <c r="TVP171" s="10"/>
      <c r="TVQ171" s="10"/>
      <c r="TVR171" s="10"/>
      <c r="TVS171" s="10"/>
      <c r="TVT171" s="10"/>
      <c r="TVU171" s="10"/>
      <c r="TVV171" s="10"/>
      <c r="TVW171" s="10"/>
      <c r="TVX171" s="10"/>
      <c r="TVY171" s="10"/>
      <c r="TVZ171" s="10"/>
      <c r="TWA171" s="10"/>
      <c r="TWB171" s="10"/>
      <c r="TWC171" s="10"/>
      <c r="TWD171" s="10"/>
      <c r="TWE171" s="10"/>
      <c r="TWF171" s="10"/>
      <c r="TWG171" s="10"/>
      <c r="TWH171" s="10"/>
      <c r="TWI171" s="10"/>
      <c r="TWJ171" s="10"/>
      <c r="TWK171" s="10"/>
      <c r="TWL171" s="10"/>
      <c r="TWM171" s="10"/>
      <c r="TWN171" s="10"/>
      <c r="TWO171" s="10"/>
      <c r="TWP171" s="10"/>
      <c r="TWQ171" s="10"/>
      <c r="TWR171" s="10"/>
      <c r="TWS171" s="10"/>
      <c r="TWT171" s="10"/>
      <c r="TWU171" s="10"/>
      <c r="TWV171" s="10"/>
      <c r="TWW171" s="10"/>
      <c r="TWX171" s="10"/>
      <c r="TWY171" s="10"/>
      <c r="TWZ171" s="10"/>
      <c r="TXA171" s="10"/>
      <c r="TXB171" s="10"/>
      <c r="TXC171" s="10"/>
      <c r="TXD171" s="10"/>
      <c r="TXE171" s="10"/>
      <c r="TXF171" s="10"/>
      <c r="TXG171" s="10"/>
      <c r="TXH171" s="10"/>
      <c r="TXI171" s="10"/>
      <c r="TXJ171" s="10"/>
      <c r="TXK171" s="10"/>
      <c r="TXL171" s="10"/>
      <c r="TXM171" s="10"/>
      <c r="TXN171" s="10"/>
      <c r="TXO171" s="10"/>
      <c r="TXP171" s="10"/>
      <c r="TXQ171" s="10"/>
      <c r="TXR171" s="10"/>
      <c r="TXS171" s="10"/>
      <c r="TXT171" s="10"/>
      <c r="TXU171" s="10"/>
      <c r="TXV171" s="10"/>
      <c r="TXW171" s="10"/>
      <c r="TXX171" s="10"/>
      <c r="TXY171" s="10"/>
      <c r="TXZ171" s="10"/>
      <c r="TYA171" s="10"/>
      <c r="TYB171" s="10"/>
      <c r="TYC171" s="10"/>
      <c r="TYD171" s="10"/>
      <c r="TYE171" s="10"/>
      <c r="TYF171" s="10"/>
      <c r="TYG171" s="10"/>
      <c r="TYH171" s="10"/>
      <c r="TYI171" s="10"/>
      <c r="TYJ171" s="10"/>
      <c r="TYK171" s="10"/>
      <c r="TYL171" s="10"/>
      <c r="TYM171" s="10"/>
      <c r="TYN171" s="10"/>
      <c r="TYO171" s="10"/>
      <c r="TYP171" s="10"/>
      <c r="TYQ171" s="10"/>
      <c r="TYR171" s="10"/>
      <c r="TYS171" s="10"/>
      <c r="TYT171" s="10"/>
      <c r="TYU171" s="10"/>
      <c r="TYV171" s="10"/>
      <c r="TYW171" s="10"/>
      <c r="TYX171" s="10"/>
      <c r="TYY171" s="10"/>
      <c r="TYZ171" s="10"/>
      <c r="TZA171" s="10"/>
      <c r="TZB171" s="10"/>
      <c r="TZC171" s="10"/>
      <c r="TZD171" s="10"/>
      <c r="TZE171" s="10"/>
      <c r="TZF171" s="10"/>
      <c r="TZG171" s="10"/>
      <c r="TZH171" s="10"/>
      <c r="TZI171" s="10"/>
      <c r="TZJ171" s="10"/>
      <c r="TZK171" s="10"/>
      <c r="TZL171" s="10"/>
      <c r="TZM171" s="10"/>
      <c r="TZN171" s="10"/>
      <c r="TZO171" s="10"/>
      <c r="TZP171" s="10"/>
      <c r="TZQ171" s="10"/>
      <c r="TZR171" s="10"/>
      <c r="TZS171" s="10"/>
      <c r="TZT171" s="10"/>
      <c r="TZU171" s="10"/>
      <c r="TZV171" s="10"/>
      <c r="TZW171" s="10"/>
      <c r="TZX171" s="10"/>
      <c r="TZY171" s="10"/>
      <c r="TZZ171" s="10"/>
      <c r="UAA171" s="10"/>
      <c r="UAB171" s="10"/>
      <c r="UAC171" s="10"/>
      <c r="UAD171" s="10"/>
      <c r="UAE171" s="10"/>
      <c r="UAF171" s="10"/>
      <c r="UAG171" s="10"/>
      <c r="UAH171" s="10"/>
      <c r="UAI171" s="10"/>
      <c r="UAJ171" s="10"/>
      <c r="UAK171" s="10"/>
      <c r="UAL171" s="10"/>
      <c r="UAM171" s="10"/>
      <c r="UAN171" s="10"/>
      <c r="UAO171" s="10"/>
      <c r="UAP171" s="10"/>
      <c r="UAQ171" s="10"/>
      <c r="UAR171" s="10"/>
      <c r="UAS171" s="10"/>
      <c r="UAT171" s="10"/>
      <c r="UAU171" s="10"/>
      <c r="UAV171" s="10"/>
      <c r="UAW171" s="10"/>
      <c r="UAX171" s="10"/>
      <c r="UAY171" s="10"/>
      <c r="UAZ171" s="10"/>
      <c r="UBA171" s="10"/>
      <c r="UBB171" s="10"/>
      <c r="UBC171" s="10"/>
      <c r="UBD171" s="10"/>
      <c r="UBE171" s="10"/>
      <c r="UBF171" s="10"/>
      <c r="UBG171" s="10"/>
      <c r="UBH171" s="10"/>
      <c r="UBI171" s="10"/>
      <c r="UBJ171" s="10"/>
      <c r="UBK171" s="10"/>
      <c r="UBL171" s="10"/>
      <c r="UBM171" s="10"/>
      <c r="UBN171" s="10"/>
      <c r="UBO171" s="10"/>
      <c r="UBP171" s="10"/>
      <c r="UBQ171" s="10"/>
      <c r="UBR171" s="10"/>
      <c r="UBS171" s="10"/>
      <c r="UBT171" s="10"/>
      <c r="UBU171" s="10"/>
      <c r="UBV171" s="10"/>
      <c r="UBW171" s="10"/>
      <c r="UBX171" s="10"/>
      <c r="UBY171" s="10"/>
      <c r="UBZ171" s="10"/>
      <c r="UCA171" s="10"/>
      <c r="UCB171" s="10"/>
      <c r="UCC171" s="10"/>
      <c r="UCD171" s="10"/>
      <c r="UCE171" s="10"/>
      <c r="UCF171" s="10"/>
      <c r="UCG171" s="10"/>
      <c r="UCH171" s="10"/>
      <c r="UCI171" s="10"/>
      <c r="UCJ171" s="10"/>
      <c r="UCK171" s="10"/>
      <c r="UCL171" s="10"/>
      <c r="UCM171" s="10"/>
      <c r="UCN171" s="10"/>
      <c r="UCO171" s="10"/>
      <c r="UCP171" s="10"/>
      <c r="UCQ171" s="10"/>
      <c r="UCR171" s="10"/>
      <c r="UCS171" s="10"/>
      <c r="UCT171" s="10"/>
      <c r="UCU171" s="10"/>
      <c r="UCV171" s="10"/>
      <c r="UCW171" s="10"/>
      <c r="UCX171" s="10"/>
      <c r="UCY171" s="10"/>
      <c r="UCZ171" s="10"/>
      <c r="UDA171" s="10"/>
      <c r="UDB171" s="10"/>
      <c r="UDC171" s="10"/>
      <c r="UDD171" s="10"/>
      <c r="UDE171" s="10"/>
      <c r="UDF171" s="10"/>
      <c r="UDG171" s="10"/>
      <c r="UDH171" s="10"/>
      <c r="UDI171" s="10"/>
      <c r="UDJ171" s="10"/>
      <c r="UDK171" s="10"/>
      <c r="UDL171" s="10"/>
      <c r="UDM171" s="10"/>
      <c r="UDN171" s="10"/>
      <c r="UDO171" s="10"/>
      <c r="UDP171" s="10"/>
      <c r="UDQ171" s="10"/>
      <c r="UDR171" s="10"/>
      <c r="UDS171" s="10"/>
      <c r="UDT171" s="10"/>
      <c r="UDU171" s="10"/>
      <c r="UDV171" s="10"/>
      <c r="UDW171" s="10"/>
      <c r="UDX171" s="10"/>
      <c r="UDY171" s="10"/>
      <c r="UDZ171" s="10"/>
      <c r="UEA171" s="10"/>
      <c r="UEB171" s="10"/>
      <c r="UEC171" s="10"/>
      <c r="UED171" s="10"/>
      <c r="UEE171" s="10"/>
      <c r="UEF171" s="10"/>
      <c r="UEG171" s="10"/>
      <c r="UEH171" s="10"/>
      <c r="UEI171" s="10"/>
      <c r="UEJ171" s="10"/>
      <c r="UEK171" s="10"/>
      <c r="UEL171" s="10"/>
      <c r="UEM171" s="10"/>
      <c r="UEN171" s="10"/>
      <c r="UEO171" s="10"/>
      <c r="UEP171" s="10"/>
      <c r="UEQ171" s="10"/>
      <c r="UER171" s="10"/>
      <c r="UES171" s="10"/>
      <c r="UET171" s="10"/>
      <c r="UEU171" s="10"/>
      <c r="UEV171" s="10"/>
      <c r="UEW171" s="10"/>
      <c r="UEX171" s="10"/>
      <c r="UEY171" s="10"/>
      <c r="UEZ171" s="10"/>
      <c r="UFA171" s="10"/>
      <c r="UFB171" s="10"/>
      <c r="UFC171" s="10"/>
      <c r="UFD171" s="10"/>
      <c r="UFE171" s="10"/>
      <c r="UFF171" s="10"/>
      <c r="UFG171" s="10"/>
      <c r="UFH171" s="10"/>
      <c r="UFI171" s="10"/>
      <c r="UFJ171" s="10"/>
      <c r="UFK171" s="10"/>
      <c r="UFL171" s="10"/>
      <c r="UFM171" s="10"/>
      <c r="UFN171" s="10"/>
      <c r="UFO171" s="10"/>
      <c r="UFP171" s="10"/>
      <c r="UFQ171" s="10"/>
      <c r="UFR171" s="10"/>
      <c r="UFS171" s="10"/>
      <c r="UFT171" s="10"/>
      <c r="UFU171" s="10"/>
      <c r="UFV171" s="10"/>
      <c r="UFW171" s="10"/>
      <c r="UFX171" s="10"/>
      <c r="UFY171" s="10"/>
      <c r="UFZ171" s="10"/>
      <c r="UGA171" s="10"/>
      <c r="UGB171" s="10"/>
      <c r="UGC171" s="10"/>
      <c r="UGD171" s="10"/>
      <c r="UGE171" s="10"/>
      <c r="UGF171" s="10"/>
      <c r="UGG171" s="10"/>
      <c r="UGH171" s="10"/>
      <c r="UGI171" s="10"/>
      <c r="UGJ171" s="10"/>
      <c r="UGK171" s="10"/>
      <c r="UGL171" s="10"/>
      <c r="UGM171" s="10"/>
      <c r="UGN171" s="10"/>
      <c r="UGO171" s="10"/>
      <c r="UGP171" s="10"/>
      <c r="UGQ171" s="10"/>
      <c r="UGR171" s="10"/>
      <c r="UGS171" s="10"/>
      <c r="UGT171" s="10"/>
      <c r="UGU171" s="10"/>
      <c r="UGV171" s="10"/>
      <c r="UGW171" s="10"/>
      <c r="UGX171" s="10"/>
      <c r="UGY171" s="10"/>
      <c r="UGZ171" s="10"/>
      <c r="UHA171" s="10"/>
      <c r="UHB171" s="10"/>
      <c r="UHC171" s="10"/>
      <c r="UHD171" s="10"/>
      <c r="UHE171" s="10"/>
      <c r="UHF171" s="10"/>
      <c r="UHG171" s="10"/>
      <c r="UHH171" s="10"/>
      <c r="UHI171" s="10"/>
      <c r="UHJ171" s="10"/>
      <c r="UHK171" s="10"/>
      <c r="UHL171" s="10"/>
      <c r="UHM171" s="10"/>
      <c r="UHN171" s="10"/>
      <c r="UHO171" s="10"/>
      <c r="UHP171" s="10"/>
      <c r="UHQ171" s="10"/>
      <c r="UHR171" s="10"/>
      <c r="UHS171" s="10"/>
      <c r="UHT171" s="10"/>
      <c r="UHU171" s="10"/>
      <c r="UHV171" s="10"/>
      <c r="UHW171" s="10"/>
      <c r="UHX171" s="10"/>
      <c r="UHY171" s="10"/>
      <c r="UHZ171" s="10"/>
      <c r="UIA171" s="10"/>
      <c r="UIB171" s="10"/>
      <c r="UIC171" s="10"/>
      <c r="UID171" s="10"/>
      <c r="UIE171" s="10"/>
      <c r="UIF171" s="10"/>
      <c r="UIG171" s="10"/>
      <c r="UIH171" s="10"/>
      <c r="UII171" s="10"/>
      <c r="UIJ171" s="10"/>
      <c r="UIK171" s="10"/>
      <c r="UIL171" s="10"/>
      <c r="UIM171" s="10"/>
      <c r="UIN171" s="10"/>
      <c r="UIO171" s="10"/>
      <c r="UIP171" s="10"/>
      <c r="UIQ171" s="10"/>
      <c r="UIR171" s="10"/>
      <c r="UIS171" s="10"/>
      <c r="UIT171" s="10"/>
      <c r="UIU171" s="10"/>
      <c r="UIV171" s="10"/>
      <c r="UIW171" s="10"/>
      <c r="UIX171" s="10"/>
      <c r="UIY171" s="10"/>
      <c r="UIZ171" s="10"/>
      <c r="UJA171" s="10"/>
      <c r="UJB171" s="10"/>
      <c r="UJC171" s="10"/>
      <c r="UJD171" s="10"/>
      <c r="UJE171" s="10"/>
      <c r="UJF171" s="10"/>
      <c r="UJG171" s="10"/>
      <c r="UJH171" s="10"/>
      <c r="UJI171" s="10"/>
      <c r="UJJ171" s="10"/>
      <c r="UJK171" s="10"/>
      <c r="UJL171" s="10"/>
      <c r="UJM171" s="10"/>
      <c r="UJN171" s="10"/>
      <c r="UJO171" s="10"/>
      <c r="UJP171" s="10"/>
      <c r="UJQ171" s="10"/>
      <c r="UJR171" s="10"/>
      <c r="UJS171" s="10"/>
      <c r="UJT171" s="10"/>
      <c r="UJU171" s="10"/>
      <c r="UJV171" s="10"/>
      <c r="UJW171" s="10"/>
      <c r="UJX171" s="10"/>
      <c r="UJY171" s="10"/>
      <c r="UJZ171" s="10"/>
      <c r="UKA171" s="10"/>
      <c r="UKB171" s="10"/>
      <c r="UKC171" s="10"/>
      <c r="UKD171" s="10"/>
      <c r="UKE171" s="10"/>
      <c r="UKF171" s="10"/>
      <c r="UKG171" s="10"/>
      <c r="UKH171" s="10"/>
      <c r="UKI171" s="10"/>
      <c r="UKJ171" s="10"/>
      <c r="UKK171" s="10"/>
      <c r="UKL171" s="10"/>
      <c r="UKM171" s="10"/>
      <c r="UKN171" s="10"/>
      <c r="UKO171" s="10"/>
      <c r="UKP171" s="10"/>
      <c r="UKQ171" s="10"/>
      <c r="UKR171" s="10"/>
      <c r="UKS171" s="10"/>
      <c r="UKT171" s="10"/>
      <c r="UKU171" s="10"/>
      <c r="UKV171" s="10"/>
      <c r="UKW171" s="10"/>
      <c r="UKX171" s="10"/>
      <c r="UKY171" s="10"/>
      <c r="UKZ171" s="10"/>
      <c r="ULA171" s="10"/>
      <c r="ULB171" s="10"/>
      <c r="ULC171" s="10"/>
      <c r="ULD171" s="10"/>
      <c r="ULE171" s="10"/>
      <c r="ULF171" s="10"/>
      <c r="ULG171" s="10"/>
      <c r="ULH171" s="10"/>
      <c r="ULI171" s="10"/>
      <c r="ULJ171" s="10"/>
      <c r="ULK171" s="10"/>
      <c r="ULL171" s="10"/>
      <c r="ULM171" s="10"/>
      <c r="ULN171" s="10"/>
      <c r="ULO171" s="10"/>
      <c r="ULP171" s="10"/>
      <c r="ULQ171" s="10"/>
      <c r="ULR171" s="10"/>
      <c r="ULS171" s="10"/>
      <c r="ULT171" s="10"/>
      <c r="ULU171" s="10"/>
      <c r="ULV171" s="10"/>
      <c r="ULW171" s="10"/>
      <c r="ULX171" s="10"/>
      <c r="ULY171" s="10"/>
      <c r="ULZ171" s="10"/>
      <c r="UMA171" s="10"/>
      <c r="UMB171" s="10"/>
      <c r="UMC171" s="10"/>
      <c r="UMD171" s="10"/>
      <c r="UME171" s="10"/>
      <c r="UMF171" s="10"/>
      <c r="UMG171" s="10"/>
      <c r="UMH171" s="10"/>
      <c r="UMI171" s="10"/>
      <c r="UMJ171" s="10"/>
      <c r="UMK171" s="10"/>
      <c r="UML171" s="10"/>
      <c r="UMM171" s="10"/>
      <c r="UMN171" s="10"/>
      <c r="UMO171" s="10"/>
      <c r="UMP171" s="10"/>
      <c r="UMQ171" s="10"/>
      <c r="UMR171" s="10"/>
      <c r="UMS171" s="10"/>
      <c r="UMT171" s="10"/>
      <c r="UMU171" s="10"/>
      <c r="UMV171" s="10"/>
      <c r="UMW171" s="10"/>
      <c r="UMX171" s="10"/>
      <c r="UMY171" s="10"/>
      <c r="UMZ171" s="10"/>
      <c r="UNA171" s="10"/>
      <c r="UNB171" s="10"/>
      <c r="UNC171" s="10"/>
      <c r="UND171" s="10"/>
      <c r="UNE171" s="10"/>
      <c r="UNF171" s="10"/>
      <c r="UNG171" s="10"/>
      <c r="UNH171" s="10"/>
      <c r="UNI171" s="10"/>
      <c r="UNJ171" s="10"/>
      <c r="UNK171" s="10"/>
      <c r="UNL171" s="10"/>
      <c r="UNM171" s="10"/>
      <c r="UNN171" s="10"/>
      <c r="UNO171" s="10"/>
      <c r="UNP171" s="10"/>
      <c r="UNQ171" s="10"/>
      <c r="UNR171" s="10"/>
      <c r="UNS171" s="10"/>
      <c r="UNT171" s="10"/>
      <c r="UNU171" s="10"/>
      <c r="UNV171" s="10"/>
      <c r="UNW171" s="10"/>
      <c r="UNX171" s="10"/>
      <c r="UNY171" s="10"/>
      <c r="UNZ171" s="10"/>
      <c r="UOA171" s="10"/>
      <c r="UOB171" s="10"/>
      <c r="UOC171" s="10"/>
      <c r="UOD171" s="10"/>
      <c r="UOE171" s="10"/>
      <c r="UOF171" s="10"/>
      <c r="UOG171" s="10"/>
      <c r="UOH171" s="10"/>
      <c r="UOI171" s="10"/>
      <c r="UOJ171" s="10"/>
      <c r="UOK171" s="10"/>
      <c r="UOL171" s="10"/>
      <c r="UOM171" s="10"/>
      <c r="UON171" s="10"/>
      <c r="UOO171" s="10"/>
      <c r="UOP171" s="10"/>
      <c r="UOQ171" s="10"/>
      <c r="UOR171" s="10"/>
      <c r="UOS171" s="10"/>
      <c r="UOT171" s="10"/>
      <c r="UOU171" s="10"/>
      <c r="UOV171" s="10"/>
      <c r="UOW171" s="10"/>
      <c r="UOX171" s="10"/>
      <c r="UOY171" s="10"/>
      <c r="UOZ171" s="10"/>
      <c r="UPA171" s="10"/>
      <c r="UPB171" s="10"/>
      <c r="UPC171" s="10"/>
      <c r="UPD171" s="10"/>
      <c r="UPE171" s="10"/>
      <c r="UPF171" s="10"/>
      <c r="UPG171" s="10"/>
      <c r="UPH171" s="10"/>
      <c r="UPI171" s="10"/>
      <c r="UPJ171" s="10"/>
      <c r="UPK171" s="10"/>
      <c r="UPL171" s="10"/>
      <c r="UPM171" s="10"/>
      <c r="UPN171" s="10"/>
      <c r="UPO171" s="10"/>
      <c r="UPP171" s="10"/>
      <c r="UPQ171" s="10"/>
      <c r="UPR171" s="10"/>
      <c r="UPS171" s="10"/>
      <c r="UPT171" s="10"/>
      <c r="UPU171" s="10"/>
      <c r="UPV171" s="10"/>
      <c r="UPW171" s="10"/>
      <c r="UPX171" s="10"/>
      <c r="UPY171" s="10"/>
      <c r="UPZ171" s="10"/>
      <c r="UQA171" s="10"/>
      <c r="UQB171" s="10"/>
      <c r="UQC171" s="10"/>
      <c r="UQD171" s="10"/>
      <c r="UQE171" s="10"/>
      <c r="UQF171" s="10"/>
      <c r="UQG171" s="10"/>
      <c r="UQH171" s="10"/>
      <c r="UQI171" s="10"/>
      <c r="UQJ171" s="10"/>
      <c r="UQK171" s="10"/>
      <c r="UQL171" s="10"/>
      <c r="UQM171" s="10"/>
      <c r="UQN171" s="10"/>
      <c r="UQO171" s="10"/>
      <c r="UQP171" s="10"/>
      <c r="UQQ171" s="10"/>
      <c r="UQR171" s="10"/>
      <c r="UQS171" s="10"/>
      <c r="UQT171" s="10"/>
      <c r="UQU171" s="10"/>
      <c r="UQV171" s="10"/>
      <c r="UQW171" s="10"/>
      <c r="UQX171" s="10"/>
      <c r="UQY171" s="10"/>
      <c r="UQZ171" s="10"/>
      <c r="URA171" s="10"/>
      <c r="URB171" s="10"/>
      <c r="URC171" s="10"/>
      <c r="URD171" s="10"/>
      <c r="URE171" s="10"/>
      <c r="URF171" s="10"/>
      <c r="URG171" s="10"/>
      <c r="URH171" s="10"/>
      <c r="URI171" s="10"/>
      <c r="URJ171" s="10"/>
      <c r="URK171" s="10"/>
      <c r="URL171" s="10"/>
      <c r="URM171" s="10"/>
      <c r="URN171" s="10"/>
      <c r="URO171" s="10"/>
      <c r="URP171" s="10"/>
      <c r="URQ171" s="10"/>
      <c r="URR171" s="10"/>
      <c r="URS171" s="10"/>
      <c r="URT171" s="10"/>
      <c r="URU171" s="10"/>
      <c r="URV171" s="10"/>
      <c r="URW171" s="10"/>
      <c r="URX171" s="10"/>
      <c r="URY171" s="10"/>
      <c r="URZ171" s="10"/>
      <c r="USA171" s="10"/>
      <c r="USB171" s="10"/>
      <c r="USC171" s="10"/>
      <c r="USD171" s="10"/>
      <c r="USE171" s="10"/>
      <c r="USF171" s="10"/>
      <c r="USG171" s="10"/>
      <c r="USH171" s="10"/>
      <c r="USI171" s="10"/>
      <c r="USJ171" s="10"/>
      <c r="USK171" s="10"/>
      <c r="USL171" s="10"/>
      <c r="USM171" s="10"/>
      <c r="USN171" s="10"/>
      <c r="USO171" s="10"/>
      <c r="USP171" s="10"/>
      <c r="USQ171" s="10"/>
      <c r="USR171" s="10"/>
      <c r="USS171" s="10"/>
      <c r="UST171" s="10"/>
      <c r="USU171" s="10"/>
      <c r="USV171" s="10"/>
      <c r="USW171" s="10"/>
      <c r="USX171" s="10"/>
      <c r="USY171" s="10"/>
      <c r="USZ171" s="10"/>
      <c r="UTA171" s="10"/>
      <c r="UTB171" s="10"/>
      <c r="UTC171" s="10"/>
      <c r="UTD171" s="10"/>
      <c r="UTE171" s="10"/>
      <c r="UTF171" s="10"/>
      <c r="UTG171" s="10"/>
      <c r="UTH171" s="10"/>
      <c r="UTI171" s="10"/>
      <c r="UTJ171" s="10"/>
      <c r="UTK171" s="10"/>
      <c r="UTL171" s="10"/>
      <c r="UTM171" s="10"/>
      <c r="UTN171" s="10"/>
      <c r="UTO171" s="10"/>
      <c r="UTP171" s="10"/>
      <c r="UTQ171" s="10"/>
      <c r="UTR171" s="10"/>
      <c r="UTS171" s="10"/>
      <c r="UTT171" s="10"/>
      <c r="UTU171" s="10"/>
      <c r="UTV171" s="10"/>
      <c r="UTW171" s="10"/>
      <c r="UTX171" s="10"/>
      <c r="UTY171" s="10"/>
      <c r="UTZ171" s="10"/>
      <c r="UUA171" s="10"/>
      <c r="UUB171" s="10"/>
      <c r="UUC171" s="10"/>
      <c r="UUD171" s="10"/>
      <c r="UUE171" s="10"/>
      <c r="UUF171" s="10"/>
      <c r="UUG171" s="10"/>
      <c r="UUH171" s="10"/>
      <c r="UUI171" s="10"/>
      <c r="UUJ171" s="10"/>
      <c r="UUK171" s="10"/>
      <c r="UUL171" s="10"/>
      <c r="UUM171" s="10"/>
      <c r="UUN171" s="10"/>
      <c r="UUO171" s="10"/>
      <c r="UUP171" s="10"/>
      <c r="UUQ171" s="10"/>
      <c r="UUR171" s="10"/>
      <c r="UUS171" s="10"/>
      <c r="UUT171" s="10"/>
      <c r="UUU171" s="10"/>
      <c r="UUV171" s="10"/>
      <c r="UUW171" s="10"/>
      <c r="UUX171" s="10"/>
      <c r="UUY171" s="10"/>
      <c r="UUZ171" s="10"/>
      <c r="UVA171" s="10"/>
      <c r="UVB171" s="10"/>
      <c r="UVC171" s="10"/>
      <c r="UVD171" s="10"/>
      <c r="UVE171" s="10"/>
      <c r="UVF171" s="10"/>
      <c r="UVG171" s="10"/>
      <c r="UVH171" s="10"/>
      <c r="UVI171" s="10"/>
      <c r="UVJ171" s="10"/>
      <c r="UVK171" s="10"/>
      <c r="UVL171" s="10"/>
      <c r="UVM171" s="10"/>
      <c r="UVN171" s="10"/>
      <c r="UVO171" s="10"/>
      <c r="UVP171" s="10"/>
      <c r="UVQ171" s="10"/>
      <c r="UVR171" s="10"/>
      <c r="UVS171" s="10"/>
      <c r="UVT171" s="10"/>
      <c r="UVU171" s="10"/>
      <c r="UVV171" s="10"/>
      <c r="UVW171" s="10"/>
      <c r="UVX171" s="10"/>
      <c r="UVY171" s="10"/>
      <c r="UVZ171" s="10"/>
      <c r="UWA171" s="10"/>
      <c r="UWB171" s="10"/>
      <c r="UWC171" s="10"/>
      <c r="UWD171" s="10"/>
      <c r="UWE171" s="10"/>
      <c r="UWF171" s="10"/>
      <c r="UWG171" s="10"/>
      <c r="UWH171" s="10"/>
      <c r="UWI171" s="10"/>
      <c r="UWJ171" s="10"/>
      <c r="UWK171" s="10"/>
      <c r="UWL171" s="10"/>
      <c r="UWM171" s="10"/>
      <c r="UWN171" s="10"/>
      <c r="UWO171" s="10"/>
      <c r="UWP171" s="10"/>
      <c r="UWQ171" s="10"/>
      <c r="UWR171" s="10"/>
      <c r="UWS171" s="10"/>
      <c r="UWT171" s="10"/>
      <c r="UWU171" s="10"/>
      <c r="UWV171" s="10"/>
      <c r="UWW171" s="10"/>
      <c r="UWX171" s="10"/>
      <c r="UWY171" s="10"/>
      <c r="UWZ171" s="10"/>
      <c r="UXA171" s="10"/>
      <c r="UXB171" s="10"/>
      <c r="UXC171" s="10"/>
      <c r="UXD171" s="10"/>
      <c r="UXE171" s="10"/>
      <c r="UXF171" s="10"/>
      <c r="UXG171" s="10"/>
      <c r="UXH171" s="10"/>
      <c r="UXI171" s="10"/>
      <c r="UXJ171" s="10"/>
      <c r="UXK171" s="10"/>
      <c r="UXL171" s="10"/>
      <c r="UXM171" s="10"/>
      <c r="UXN171" s="10"/>
      <c r="UXO171" s="10"/>
      <c r="UXP171" s="10"/>
      <c r="UXQ171" s="10"/>
      <c r="UXR171" s="10"/>
      <c r="UXS171" s="10"/>
      <c r="UXT171" s="10"/>
      <c r="UXU171" s="10"/>
      <c r="UXV171" s="10"/>
      <c r="UXW171" s="10"/>
      <c r="UXX171" s="10"/>
      <c r="UXY171" s="10"/>
      <c r="UXZ171" s="10"/>
      <c r="UYA171" s="10"/>
      <c r="UYB171" s="10"/>
      <c r="UYC171" s="10"/>
      <c r="UYD171" s="10"/>
      <c r="UYE171" s="10"/>
      <c r="UYF171" s="10"/>
      <c r="UYG171" s="10"/>
      <c r="UYH171" s="10"/>
      <c r="UYI171" s="10"/>
      <c r="UYJ171" s="10"/>
      <c r="UYK171" s="10"/>
      <c r="UYL171" s="10"/>
      <c r="UYM171" s="10"/>
      <c r="UYN171" s="10"/>
      <c r="UYO171" s="10"/>
      <c r="UYP171" s="10"/>
      <c r="UYQ171" s="10"/>
      <c r="UYR171" s="10"/>
      <c r="UYS171" s="10"/>
      <c r="UYT171" s="10"/>
      <c r="UYU171" s="10"/>
      <c r="UYV171" s="10"/>
      <c r="UYW171" s="10"/>
      <c r="UYX171" s="10"/>
      <c r="UYY171" s="10"/>
      <c r="UYZ171" s="10"/>
      <c r="UZA171" s="10"/>
      <c r="UZB171" s="10"/>
      <c r="UZC171" s="10"/>
      <c r="UZD171" s="10"/>
      <c r="UZE171" s="10"/>
      <c r="UZF171" s="10"/>
      <c r="UZG171" s="10"/>
      <c r="UZH171" s="10"/>
      <c r="UZI171" s="10"/>
      <c r="UZJ171" s="10"/>
      <c r="UZK171" s="10"/>
      <c r="UZL171" s="10"/>
      <c r="UZM171" s="10"/>
      <c r="UZN171" s="10"/>
      <c r="UZO171" s="10"/>
      <c r="UZP171" s="10"/>
      <c r="UZQ171" s="10"/>
      <c r="UZR171" s="10"/>
      <c r="UZS171" s="10"/>
      <c r="UZT171" s="10"/>
      <c r="UZU171" s="10"/>
      <c r="UZV171" s="10"/>
      <c r="UZW171" s="10"/>
      <c r="UZX171" s="10"/>
      <c r="UZY171" s="10"/>
      <c r="UZZ171" s="10"/>
      <c r="VAA171" s="10"/>
      <c r="VAB171" s="10"/>
      <c r="VAC171" s="10"/>
      <c r="VAD171" s="10"/>
      <c r="VAE171" s="10"/>
      <c r="VAF171" s="10"/>
      <c r="VAG171" s="10"/>
      <c r="VAH171" s="10"/>
      <c r="VAI171" s="10"/>
      <c r="VAJ171" s="10"/>
      <c r="VAK171" s="10"/>
      <c r="VAL171" s="10"/>
      <c r="VAM171" s="10"/>
      <c r="VAN171" s="10"/>
      <c r="VAO171" s="10"/>
      <c r="VAP171" s="10"/>
      <c r="VAQ171" s="10"/>
      <c r="VAR171" s="10"/>
      <c r="VAS171" s="10"/>
      <c r="VAT171" s="10"/>
      <c r="VAU171" s="10"/>
      <c r="VAV171" s="10"/>
      <c r="VAW171" s="10"/>
      <c r="VAX171" s="10"/>
      <c r="VAY171" s="10"/>
      <c r="VAZ171" s="10"/>
      <c r="VBA171" s="10"/>
      <c r="VBB171" s="10"/>
      <c r="VBC171" s="10"/>
      <c r="VBD171" s="10"/>
      <c r="VBE171" s="10"/>
      <c r="VBF171" s="10"/>
      <c r="VBG171" s="10"/>
      <c r="VBH171" s="10"/>
      <c r="VBI171" s="10"/>
      <c r="VBJ171" s="10"/>
      <c r="VBK171" s="10"/>
      <c r="VBL171" s="10"/>
      <c r="VBM171" s="10"/>
      <c r="VBN171" s="10"/>
      <c r="VBO171" s="10"/>
      <c r="VBP171" s="10"/>
      <c r="VBQ171" s="10"/>
      <c r="VBR171" s="10"/>
      <c r="VBS171" s="10"/>
      <c r="VBT171" s="10"/>
      <c r="VBU171" s="10"/>
      <c r="VBV171" s="10"/>
      <c r="VBW171" s="10"/>
      <c r="VBX171" s="10"/>
      <c r="VBY171" s="10"/>
      <c r="VBZ171" s="10"/>
      <c r="VCA171" s="10"/>
      <c r="VCB171" s="10"/>
      <c r="VCC171" s="10"/>
      <c r="VCD171" s="10"/>
      <c r="VCE171" s="10"/>
      <c r="VCF171" s="10"/>
      <c r="VCG171" s="10"/>
      <c r="VCH171" s="10"/>
      <c r="VCI171" s="10"/>
      <c r="VCJ171" s="10"/>
      <c r="VCK171" s="10"/>
      <c r="VCL171" s="10"/>
      <c r="VCM171" s="10"/>
      <c r="VCN171" s="10"/>
      <c r="VCO171" s="10"/>
      <c r="VCP171" s="10"/>
      <c r="VCQ171" s="10"/>
      <c r="VCR171" s="10"/>
      <c r="VCS171" s="10"/>
      <c r="VCT171" s="10"/>
      <c r="VCU171" s="10"/>
      <c r="VCV171" s="10"/>
      <c r="VCW171" s="10"/>
      <c r="VCX171" s="10"/>
      <c r="VCY171" s="10"/>
      <c r="VCZ171" s="10"/>
      <c r="VDA171" s="10"/>
      <c r="VDB171" s="10"/>
      <c r="VDC171" s="10"/>
      <c r="VDD171" s="10"/>
      <c r="VDE171" s="10"/>
      <c r="VDF171" s="10"/>
      <c r="VDG171" s="10"/>
      <c r="VDH171" s="10"/>
      <c r="VDI171" s="10"/>
      <c r="VDJ171" s="10"/>
      <c r="VDK171" s="10"/>
      <c r="VDL171" s="10"/>
      <c r="VDM171" s="10"/>
      <c r="VDN171" s="10"/>
      <c r="VDO171" s="10"/>
      <c r="VDP171" s="10"/>
      <c r="VDQ171" s="10"/>
      <c r="VDR171" s="10"/>
      <c r="VDS171" s="10"/>
      <c r="VDT171" s="10"/>
      <c r="VDU171" s="10"/>
      <c r="VDV171" s="10"/>
      <c r="VDW171" s="10"/>
      <c r="VDX171" s="10"/>
      <c r="VDY171" s="10"/>
      <c r="VDZ171" s="10"/>
      <c r="VEA171" s="10"/>
      <c r="VEB171" s="10"/>
      <c r="VEC171" s="10"/>
      <c r="VED171" s="10"/>
      <c r="VEE171" s="10"/>
      <c r="VEF171" s="10"/>
      <c r="VEG171" s="10"/>
      <c r="VEH171" s="10"/>
      <c r="VEI171" s="10"/>
      <c r="VEJ171" s="10"/>
      <c r="VEK171" s="10"/>
      <c r="VEL171" s="10"/>
      <c r="VEM171" s="10"/>
      <c r="VEN171" s="10"/>
      <c r="VEO171" s="10"/>
      <c r="VEP171" s="10"/>
      <c r="VEQ171" s="10"/>
      <c r="VER171" s="10"/>
      <c r="VES171" s="10"/>
      <c r="VET171" s="10"/>
      <c r="VEU171" s="10"/>
      <c r="VEV171" s="10"/>
      <c r="VEW171" s="10"/>
      <c r="VEX171" s="10"/>
      <c r="VEY171" s="10"/>
      <c r="VEZ171" s="10"/>
      <c r="VFA171" s="10"/>
      <c r="VFB171" s="10"/>
      <c r="VFC171" s="10"/>
      <c r="VFD171" s="10"/>
      <c r="VFE171" s="10"/>
      <c r="VFF171" s="10"/>
      <c r="VFG171" s="10"/>
      <c r="VFH171" s="10"/>
      <c r="VFI171" s="10"/>
      <c r="VFJ171" s="10"/>
      <c r="VFK171" s="10"/>
      <c r="VFL171" s="10"/>
      <c r="VFM171" s="10"/>
      <c r="VFN171" s="10"/>
      <c r="VFO171" s="10"/>
      <c r="VFP171" s="10"/>
      <c r="VFQ171" s="10"/>
      <c r="VFR171" s="10"/>
      <c r="VFS171" s="10"/>
      <c r="VFT171" s="10"/>
      <c r="VFU171" s="10"/>
      <c r="VFV171" s="10"/>
      <c r="VFW171" s="10"/>
      <c r="VFX171" s="10"/>
      <c r="VFY171" s="10"/>
      <c r="VFZ171" s="10"/>
      <c r="VGA171" s="10"/>
      <c r="VGB171" s="10"/>
      <c r="VGC171" s="10"/>
      <c r="VGD171" s="10"/>
      <c r="VGE171" s="10"/>
      <c r="VGF171" s="10"/>
      <c r="VGG171" s="10"/>
      <c r="VGH171" s="10"/>
      <c r="VGI171" s="10"/>
      <c r="VGJ171" s="10"/>
      <c r="VGK171" s="10"/>
      <c r="VGL171" s="10"/>
      <c r="VGM171" s="10"/>
      <c r="VGN171" s="10"/>
      <c r="VGO171" s="10"/>
      <c r="VGP171" s="10"/>
      <c r="VGQ171" s="10"/>
      <c r="VGR171" s="10"/>
      <c r="VGS171" s="10"/>
      <c r="VGT171" s="10"/>
      <c r="VGU171" s="10"/>
      <c r="VGV171" s="10"/>
      <c r="VGW171" s="10"/>
      <c r="VGX171" s="10"/>
      <c r="VGY171" s="10"/>
      <c r="VGZ171" s="10"/>
      <c r="VHA171" s="10"/>
      <c r="VHB171" s="10"/>
      <c r="VHC171" s="10"/>
      <c r="VHD171" s="10"/>
      <c r="VHE171" s="10"/>
      <c r="VHF171" s="10"/>
      <c r="VHG171" s="10"/>
      <c r="VHH171" s="10"/>
      <c r="VHI171" s="10"/>
      <c r="VHJ171" s="10"/>
      <c r="VHK171" s="10"/>
      <c r="VHL171" s="10"/>
      <c r="VHM171" s="10"/>
      <c r="VHN171" s="10"/>
      <c r="VHO171" s="10"/>
      <c r="VHP171" s="10"/>
      <c r="VHQ171" s="10"/>
      <c r="VHR171" s="10"/>
      <c r="VHS171" s="10"/>
      <c r="VHT171" s="10"/>
      <c r="VHU171" s="10"/>
      <c r="VHV171" s="10"/>
      <c r="VHW171" s="10"/>
      <c r="VHX171" s="10"/>
      <c r="VHY171" s="10"/>
      <c r="VHZ171" s="10"/>
      <c r="VIA171" s="10"/>
      <c r="VIB171" s="10"/>
      <c r="VIC171" s="10"/>
      <c r="VID171" s="10"/>
      <c r="VIE171" s="10"/>
      <c r="VIF171" s="10"/>
      <c r="VIG171" s="10"/>
      <c r="VIH171" s="10"/>
      <c r="VII171" s="10"/>
      <c r="VIJ171" s="10"/>
      <c r="VIK171" s="10"/>
      <c r="VIL171" s="10"/>
      <c r="VIM171" s="10"/>
      <c r="VIN171" s="10"/>
      <c r="VIO171" s="10"/>
      <c r="VIP171" s="10"/>
      <c r="VIQ171" s="10"/>
      <c r="VIR171" s="10"/>
      <c r="VIS171" s="10"/>
      <c r="VIT171" s="10"/>
      <c r="VIU171" s="10"/>
      <c r="VIV171" s="10"/>
      <c r="VIW171" s="10"/>
      <c r="VIX171" s="10"/>
      <c r="VIY171" s="10"/>
      <c r="VIZ171" s="10"/>
      <c r="VJA171" s="10"/>
      <c r="VJB171" s="10"/>
      <c r="VJC171" s="10"/>
      <c r="VJD171" s="10"/>
      <c r="VJE171" s="10"/>
      <c r="VJF171" s="10"/>
      <c r="VJG171" s="10"/>
      <c r="VJH171" s="10"/>
      <c r="VJI171" s="10"/>
      <c r="VJJ171" s="10"/>
      <c r="VJK171" s="10"/>
      <c r="VJL171" s="10"/>
      <c r="VJM171" s="10"/>
      <c r="VJN171" s="10"/>
      <c r="VJO171" s="10"/>
      <c r="VJP171" s="10"/>
      <c r="VJQ171" s="10"/>
      <c r="VJR171" s="10"/>
      <c r="VJS171" s="10"/>
      <c r="VJT171" s="10"/>
      <c r="VJU171" s="10"/>
      <c r="VJV171" s="10"/>
      <c r="VJW171" s="10"/>
      <c r="VJX171" s="10"/>
      <c r="VJY171" s="10"/>
      <c r="VJZ171" s="10"/>
      <c r="VKA171" s="10"/>
      <c r="VKB171" s="10"/>
      <c r="VKC171" s="10"/>
      <c r="VKD171" s="10"/>
      <c r="VKE171" s="10"/>
      <c r="VKF171" s="10"/>
      <c r="VKG171" s="10"/>
      <c r="VKH171" s="10"/>
      <c r="VKI171" s="10"/>
      <c r="VKJ171" s="10"/>
      <c r="VKK171" s="10"/>
      <c r="VKL171" s="10"/>
      <c r="VKM171" s="10"/>
      <c r="VKN171" s="10"/>
      <c r="VKO171" s="10"/>
      <c r="VKP171" s="10"/>
      <c r="VKQ171" s="10"/>
      <c r="VKR171" s="10"/>
      <c r="VKS171" s="10"/>
      <c r="VKT171" s="10"/>
      <c r="VKU171" s="10"/>
      <c r="VKV171" s="10"/>
      <c r="VKW171" s="10"/>
      <c r="VKX171" s="10"/>
      <c r="VKY171" s="10"/>
      <c r="VKZ171" s="10"/>
      <c r="VLA171" s="10"/>
      <c r="VLB171" s="10"/>
      <c r="VLC171" s="10"/>
      <c r="VLD171" s="10"/>
      <c r="VLE171" s="10"/>
      <c r="VLF171" s="10"/>
      <c r="VLG171" s="10"/>
      <c r="VLH171" s="10"/>
      <c r="VLI171" s="10"/>
      <c r="VLJ171" s="10"/>
      <c r="VLK171" s="10"/>
      <c r="VLL171" s="10"/>
      <c r="VLM171" s="10"/>
      <c r="VLN171" s="10"/>
      <c r="VLO171" s="10"/>
      <c r="VLP171" s="10"/>
      <c r="VLQ171" s="10"/>
      <c r="VLR171" s="10"/>
      <c r="VLS171" s="10"/>
      <c r="VLT171" s="10"/>
      <c r="VLU171" s="10"/>
      <c r="VLV171" s="10"/>
      <c r="VLW171" s="10"/>
      <c r="VLX171" s="10"/>
      <c r="VLY171" s="10"/>
      <c r="VLZ171" s="10"/>
      <c r="VMA171" s="10"/>
      <c r="VMB171" s="10"/>
      <c r="VMC171" s="10"/>
      <c r="VMD171" s="10"/>
      <c r="VME171" s="10"/>
      <c r="VMF171" s="10"/>
      <c r="VMG171" s="10"/>
      <c r="VMH171" s="10"/>
      <c r="VMI171" s="10"/>
      <c r="VMJ171" s="10"/>
      <c r="VMK171" s="10"/>
      <c r="VML171" s="10"/>
      <c r="VMM171" s="10"/>
      <c r="VMN171" s="10"/>
      <c r="VMO171" s="10"/>
      <c r="VMP171" s="10"/>
      <c r="VMQ171" s="10"/>
      <c r="VMR171" s="10"/>
      <c r="VMS171" s="10"/>
      <c r="VMT171" s="10"/>
      <c r="VMU171" s="10"/>
      <c r="VMV171" s="10"/>
      <c r="VMW171" s="10"/>
      <c r="VMX171" s="10"/>
      <c r="VMY171" s="10"/>
      <c r="VMZ171" s="10"/>
      <c r="VNA171" s="10"/>
      <c r="VNB171" s="10"/>
      <c r="VNC171" s="10"/>
      <c r="VND171" s="10"/>
      <c r="VNE171" s="10"/>
      <c r="VNF171" s="10"/>
      <c r="VNG171" s="10"/>
      <c r="VNH171" s="10"/>
      <c r="VNI171" s="10"/>
      <c r="VNJ171" s="10"/>
      <c r="VNK171" s="10"/>
      <c r="VNL171" s="10"/>
      <c r="VNM171" s="10"/>
      <c r="VNN171" s="10"/>
      <c r="VNO171" s="10"/>
      <c r="VNP171" s="10"/>
      <c r="VNQ171" s="10"/>
      <c r="VNR171" s="10"/>
      <c r="VNS171" s="10"/>
      <c r="VNT171" s="10"/>
      <c r="VNU171" s="10"/>
      <c r="VNV171" s="10"/>
      <c r="VNW171" s="10"/>
      <c r="VNX171" s="10"/>
      <c r="VNY171" s="10"/>
      <c r="VNZ171" s="10"/>
      <c r="VOA171" s="10"/>
      <c r="VOB171" s="10"/>
      <c r="VOC171" s="10"/>
      <c r="VOD171" s="10"/>
      <c r="VOE171" s="10"/>
      <c r="VOF171" s="10"/>
      <c r="VOG171" s="10"/>
      <c r="VOH171" s="10"/>
      <c r="VOI171" s="10"/>
      <c r="VOJ171" s="10"/>
      <c r="VOK171" s="10"/>
      <c r="VOL171" s="10"/>
      <c r="VOM171" s="10"/>
      <c r="VON171" s="10"/>
      <c r="VOO171" s="10"/>
      <c r="VOP171" s="10"/>
      <c r="VOQ171" s="10"/>
      <c r="VOR171" s="10"/>
      <c r="VOS171" s="10"/>
      <c r="VOT171" s="10"/>
      <c r="VOU171" s="10"/>
      <c r="VOV171" s="10"/>
      <c r="VOW171" s="10"/>
      <c r="VOX171" s="10"/>
      <c r="VOY171" s="10"/>
      <c r="VOZ171" s="10"/>
      <c r="VPA171" s="10"/>
      <c r="VPB171" s="10"/>
      <c r="VPC171" s="10"/>
      <c r="VPD171" s="10"/>
      <c r="VPE171" s="10"/>
      <c r="VPF171" s="10"/>
      <c r="VPG171" s="10"/>
      <c r="VPH171" s="10"/>
      <c r="VPI171" s="10"/>
      <c r="VPJ171" s="10"/>
      <c r="VPK171" s="10"/>
      <c r="VPL171" s="10"/>
      <c r="VPM171" s="10"/>
      <c r="VPN171" s="10"/>
      <c r="VPO171" s="10"/>
      <c r="VPP171" s="10"/>
      <c r="VPQ171" s="10"/>
      <c r="VPR171" s="10"/>
      <c r="VPS171" s="10"/>
      <c r="VPT171" s="10"/>
      <c r="VPU171" s="10"/>
      <c r="VPV171" s="10"/>
      <c r="VPW171" s="10"/>
      <c r="VPX171" s="10"/>
      <c r="VPY171" s="10"/>
      <c r="VPZ171" s="10"/>
      <c r="VQA171" s="10"/>
      <c r="VQB171" s="10"/>
      <c r="VQC171" s="10"/>
      <c r="VQD171" s="10"/>
      <c r="VQE171" s="10"/>
      <c r="VQF171" s="10"/>
      <c r="VQG171" s="10"/>
      <c r="VQH171" s="10"/>
      <c r="VQI171" s="10"/>
      <c r="VQJ171" s="10"/>
      <c r="VQK171" s="10"/>
      <c r="VQL171" s="10"/>
      <c r="VQM171" s="10"/>
      <c r="VQN171" s="10"/>
      <c r="VQO171" s="10"/>
      <c r="VQP171" s="10"/>
      <c r="VQQ171" s="10"/>
      <c r="VQR171" s="10"/>
      <c r="VQS171" s="10"/>
      <c r="VQT171" s="10"/>
      <c r="VQU171" s="10"/>
      <c r="VQV171" s="10"/>
      <c r="VQW171" s="10"/>
      <c r="VQX171" s="10"/>
      <c r="VQY171" s="10"/>
      <c r="VQZ171" s="10"/>
      <c r="VRA171" s="10"/>
      <c r="VRB171" s="10"/>
      <c r="VRC171" s="10"/>
      <c r="VRD171" s="10"/>
      <c r="VRE171" s="10"/>
      <c r="VRF171" s="10"/>
      <c r="VRG171" s="10"/>
      <c r="VRH171" s="10"/>
      <c r="VRI171" s="10"/>
      <c r="VRJ171" s="10"/>
      <c r="VRK171" s="10"/>
      <c r="VRL171" s="10"/>
      <c r="VRM171" s="10"/>
      <c r="VRN171" s="10"/>
      <c r="VRO171" s="10"/>
      <c r="VRP171" s="10"/>
      <c r="VRQ171" s="10"/>
      <c r="VRR171" s="10"/>
      <c r="VRS171" s="10"/>
      <c r="VRT171" s="10"/>
      <c r="VRU171" s="10"/>
      <c r="VRV171" s="10"/>
      <c r="VRW171" s="10"/>
      <c r="VRX171" s="10"/>
      <c r="VRY171" s="10"/>
      <c r="VRZ171" s="10"/>
      <c r="VSA171" s="10"/>
      <c r="VSB171" s="10"/>
      <c r="VSC171" s="10"/>
      <c r="VSD171" s="10"/>
      <c r="VSE171" s="10"/>
      <c r="VSF171" s="10"/>
      <c r="VSG171" s="10"/>
      <c r="VSH171" s="10"/>
      <c r="VSI171" s="10"/>
      <c r="VSJ171" s="10"/>
      <c r="VSK171" s="10"/>
      <c r="VSL171" s="10"/>
      <c r="VSM171" s="10"/>
      <c r="VSN171" s="10"/>
      <c r="VSO171" s="10"/>
      <c r="VSP171" s="10"/>
      <c r="VSQ171" s="10"/>
      <c r="VSR171" s="10"/>
      <c r="VSS171" s="10"/>
      <c r="VST171" s="10"/>
      <c r="VSU171" s="10"/>
      <c r="VSV171" s="10"/>
      <c r="VSW171" s="10"/>
      <c r="VSX171" s="10"/>
      <c r="VSY171" s="10"/>
      <c r="VSZ171" s="10"/>
      <c r="VTA171" s="10"/>
      <c r="VTB171" s="10"/>
      <c r="VTC171" s="10"/>
      <c r="VTD171" s="10"/>
      <c r="VTE171" s="10"/>
      <c r="VTF171" s="10"/>
      <c r="VTG171" s="10"/>
      <c r="VTH171" s="10"/>
      <c r="VTI171" s="10"/>
      <c r="VTJ171" s="10"/>
      <c r="VTK171" s="10"/>
      <c r="VTL171" s="10"/>
      <c r="VTM171" s="10"/>
      <c r="VTN171" s="10"/>
      <c r="VTO171" s="10"/>
      <c r="VTP171" s="10"/>
      <c r="VTQ171" s="10"/>
      <c r="VTR171" s="10"/>
      <c r="VTS171" s="10"/>
      <c r="VTT171" s="10"/>
      <c r="VTU171" s="10"/>
      <c r="VTV171" s="10"/>
      <c r="VTW171" s="10"/>
      <c r="VTX171" s="10"/>
      <c r="VTY171" s="10"/>
      <c r="VTZ171" s="10"/>
      <c r="VUA171" s="10"/>
      <c r="VUB171" s="10"/>
      <c r="VUC171" s="10"/>
      <c r="VUD171" s="10"/>
      <c r="VUE171" s="10"/>
      <c r="VUF171" s="10"/>
      <c r="VUG171" s="10"/>
      <c r="VUH171" s="10"/>
      <c r="VUI171" s="10"/>
      <c r="VUJ171" s="10"/>
      <c r="VUK171" s="10"/>
      <c r="VUL171" s="10"/>
      <c r="VUM171" s="10"/>
      <c r="VUN171" s="10"/>
      <c r="VUO171" s="10"/>
      <c r="VUP171" s="10"/>
      <c r="VUQ171" s="10"/>
      <c r="VUR171" s="10"/>
      <c r="VUS171" s="10"/>
      <c r="VUT171" s="10"/>
      <c r="VUU171" s="10"/>
      <c r="VUV171" s="10"/>
      <c r="VUW171" s="10"/>
      <c r="VUX171" s="10"/>
      <c r="VUY171" s="10"/>
      <c r="VUZ171" s="10"/>
      <c r="VVA171" s="10"/>
      <c r="VVB171" s="10"/>
      <c r="VVC171" s="10"/>
      <c r="VVD171" s="10"/>
      <c r="VVE171" s="10"/>
      <c r="VVF171" s="10"/>
      <c r="VVG171" s="10"/>
      <c r="VVH171" s="10"/>
      <c r="VVI171" s="10"/>
      <c r="VVJ171" s="10"/>
      <c r="VVK171" s="10"/>
      <c r="VVL171" s="10"/>
      <c r="VVM171" s="10"/>
      <c r="VVN171" s="10"/>
      <c r="VVO171" s="10"/>
      <c r="VVP171" s="10"/>
      <c r="VVQ171" s="10"/>
      <c r="VVR171" s="10"/>
      <c r="VVS171" s="10"/>
      <c r="VVT171" s="10"/>
      <c r="VVU171" s="10"/>
      <c r="VVV171" s="10"/>
      <c r="VVW171" s="10"/>
      <c r="VVX171" s="10"/>
      <c r="VVY171" s="10"/>
      <c r="VVZ171" s="10"/>
      <c r="VWA171" s="10"/>
      <c r="VWB171" s="10"/>
      <c r="VWC171" s="10"/>
      <c r="VWD171" s="10"/>
      <c r="VWE171" s="10"/>
      <c r="VWF171" s="10"/>
      <c r="VWG171" s="10"/>
      <c r="VWH171" s="10"/>
      <c r="VWI171" s="10"/>
      <c r="VWJ171" s="10"/>
      <c r="VWK171" s="10"/>
      <c r="VWL171" s="10"/>
      <c r="VWM171" s="10"/>
      <c r="VWN171" s="10"/>
      <c r="VWO171" s="10"/>
      <c r="VWP171" s="10"/>
      <c r="VWQ171" s="10"/>
      <c r="VWR171" s="10"/>
      <c r="VWS171" s="10"/>
      <c r="VWT171" s="10"/>
      <c r="VWU171" s="10"/>
      <c r="VWV171" s="10"/>
      <c r="VWW171" s="10"/>
      <c r="VWX171" s="10"/>
      <c r="VWY171" s="10"/>
      <c r="VWZ171" s="10"/>
      <c r="VXA171" s="10"/>
      <c r="VXB171" s="10"/>
      <c r="VXC171" s="10"/>
      <c r="VXD171" s="10"/>
      <c r="VXE171" s="10"/>
      <c r="VXF171" s="10"/>
      <c r="VXG171" s="10"/>
      <c r="VXH171" s="10"/>
      <c r="VXI171" s="10"/>
      <c r="VXJ171" s="10"/>
      <c r="VXK171" s="10"/>
      <c r="VXL171" s="10"/>
      <c r="VXM171" s="10"/>
      <c r="VXN171" s="10"/>
      <c r="VXO171" s="10"/>
      <c r="VXP171" s="10"/>
      <c r="VXQ171" s="10"/>
      <c r="VXR171" s="10"/>
      <c r="VXS171" s="10"/>
      <c r="VXT171" s="10"/>
      <c r="VXU171" s="10"/>
      <c r="VXV171" s="10"/>
      <c r="VXW171" s="10"/>
      <c r="VXX171" s="10"/>
      <c r="VXY171" s="10"/>
      <c r="VXZ171" s="10"/>
      <c r="VYA171" s="10"/>
      <c r="VYB171" s="10"/>
      <c r="VYC171" s="10"/>
      <c r="VYD171" s="10"/>
      <c r="VYE171" s="10"/>
      <c r="VYF171" s="10"/>
      <c r="VYG171" s="10"/>
      <c r="VYH171" s="10"/>
      <c r="VYI171" s="10"/>
      <c r="VYJ171" s="10"/>
      <c r="VYK171" s="10"/>
      <c r="VYL171" s="10"/>
      <c r="VYM171" s="10"/>
      <c r="VYN171" s="10"/>
      <c r="VYO171" s="10"/>
      <c r="VYP171" s="10"/>
      <c r="VYQ171" s="10"/>
      <c r="VYR171" s="10"/>
      <c r="VYS171" s="10"/>
      <c r="VYT171" s="10"/>
      <c r="VYU171" s="10"/>
      <c r="VYV171" s="10"/>
      <c r="VYW171" s="10"/>
      <c r="VYX171" s="10"/>
      <c r="VYY171" s="10"/>
      <c r="VYZ171" s="10"/>
      <c r="VZA171" s="10"/>
      <c r="VZB171" s="10"/>
      <c r="VZC171" s="10"/>
      <c r="VZD171" s="10"/>
      <c r="VZE171" s="10"/>
      <c r="VZF171" s="10"/>
      <c r="VZG171" s="10"/>
      <c r="VZH171" s="10"/>
      <c r="VZI171" s="10"/>
      <c r="VZJ171" s="10"/>
      <c r="VZK171" s="10"/>
      <c r="VZL171" s="10"/>
      <c r="VZM171" s="10"/>
      <c r="VZN171" s="10"/>
      <c r="VZO171" s="10"/>
      <c r="VZP171" s="10"/>
      <c r="VZQ171" s="10"/>
      <c r="VZR171" s="10"/>
      <c r="VZS171" s="10"/>
      <c r="VZT171" s="10"/>
      <c r="VZU171" s="10"/>
      <c r="VZV171" s="10"/>
      <c r="VZW171" s="10"/>
      <c r="VZX171" s="10"/>
      <c r="VZY171" s="10"/>
      <c r="VZZ171" s="10"/>
      <c r="WAA171" s="10"/>
      <c r="WAB171" s="10"/>
      <c r="WAC171" s="10"/>
      <c r="WAD171" s="10"/>
      <c r="WAE171" s="10"/>
      <c r="WAF171" s="10"/>
      <c r="WAG171" s="10"/>
      <c r="WAH171" s="10"/>
      <c r="WAI171" s="10"/>
      <c r="WAJ171" s="10"/>
      <c r="WAK171" s="10"/>
      <c r="WAL171" s="10"/>
      <c r="WAM171" s="10"/>
      <c r="WAN171" s="10"/>
      <c r="WAO171" s="10"/>
      <c r="WAP171" s="10"/>
      <c r="WAQ171" s="10"/>
      <c r="WAR171" s="10"/>
      <c r="WAS171" s="10"/>
      <c r="WAT171" s="10"/>
      <c r="WAU171" s="10"/>
      <c r="WAV171" s="10"/>
      <c r="WAW171" s="10"/>
      <c r="WAX171" s="10"/>
      <c r="WAY171" s="10"/>
      <c r="WAZ171" s="10"/>
      <c r="WBA171" s="10"/>
      <c r="WBB171" s="10"/>
      <c r="WBC171" s="10"/>
      <c r="WBD171" s="10"/>
      <c r="WBE171" s="10"/>
      <c r="WBF171" s="10"/>
      <c r="WBG171" s="10"/>
      <c r="WBH171" s="10"/>
      <c r="WBI171" s="10"/>
      <c r="WBJ171" s="10"/>
      <c r="WBK171" s="10"/>
      <c r="WBL171" s="10"/>
      <c r="WBM171" s="10"/>
      <c r="WBN171" s="10"/>
      <c r="WBO171" s="10"/>
      <c r="WBP171" s="10"/>
      <c r="WBQ171" s="10"/>
      <c r="WBR171" s="10"/>
      <c r="WBS171" s="10"/>
      <c r="WBT171" s="10"/>
      <c r="WBU171" s="10"/>
      <c r="WBV171" s="10"/>
      <c r="WBW171" s="10"/>
      <c r="WBX171" s="10"/>
      <c r="WBY171" s="10"/>
      <c r="WBZ171" s="10"/>
      <c r="WCA171" s="10"/>
      <c r="WCB171" s="10"/>
      <c r="WCC171" s="10"/>
      <c r="WCD171" s="10"/>
      <c r="WCE171" s="10"/>
      <c r="WCF171" s="10"/>
      <c r="WCG171" s="10"/>
      <c r="WCH171" s="10"/>
      <c r="WCI171" s="10"/>
      <c r="WCJ171" s="10"/>
      <c r="WCK171" s="10"/>
      <c r="WCL171" s="10"/>
      <c r="WCM171" s="10"/>
      <c r="WCN171" s="10"/>
      <c r="WCO171" s="10"/>
      <c r="WCP171" s="10"/>
      <c r="WCQ171" s="10"/>
      <c r="WCR171" s="10"/>
      <c r="WCS171" s="10"/>
      <c r="WCT171" s="10"/>
      <c r="WCU171" s="10"/>
      <c r="WCV171" s="10"/>
      <c r="WCW171" s="10"/>
      <c r="WCX171" s="10"/>
      <c r="WCY171" s="10"/>
      <c r="WCZ171" s="10"/>
      <c r="WDA171" s="10"/>
      <c r="WDB171" s="10"/>
      <c r="WDC171" s="10"/>
      <c r="WDD171" s="10"/>
      <c r="WDE171" s="10"/>
      <c r="WDF171" s="10"/>
      <c r="WDG171" s="10"/>
      <c r="WDH171" s="10"/>
      <c r="WDI171" s="10"/>
      <c r="WDJ171" s="10"/>
      <c r="WDK171" s="10"/>
      <c r="WDL171" s="10"/>
      <c r="WDM171" s="10"/>
      <c r="WDN171" s="10"/>
      <c r="WDO171" s="10"/>
      <c r="WDP171" s="10"/>
      <c r="WDQ171" s="10"/>
      <c r="WDR171" s="10"/>
      <c r="WDS171" s="10"/>
      <c r="WDT171" s="10"/>
      <c r="WDU171" s="10"/>
      <c r="WDV171" s="10"/>
      <c r="WDW171" s="10"/>
      <c r="WDX171" s="10"/>
      <c r="WDY171" s="10"/>
      <c r="WDZ171" s="10"/>
      <c r="WEA171" s="10"/>
      <c r="WEB171" s="10"/>
      <c r="WEC171" s="10"/>
      <c r="WED171" s="10"/>
      <c r="WEE171" s="10"/>
      <c r="WEF171" s="10"/>
      <c r="WEG171" s="10"/>
      <c r="WEH171" s="10"/>
      <c r="WEI171" s="10"/>
      <c r="WEJ171" s="10"/>
      <c r="WEK171" s="10"/>
      <c r="WEL171" s="10"/>
      <c r="WEM171" s="10"/>
      <c r="WEN171" s="10"/>
      <c r="WEO171" s="10"/>
      <c r="WEP171" s="10"/>
      <c r="WEQ171" s="10"/>
      <c r="WER171" s="10"/>
      <c r="WES171" s="10"/>
      <c r="WET171" s="10"/>
      <c r="WEU171" s="10"/>
      <c r="WEV171" s="10"/>
      <c r="WEW171" s="10"/>
      <c r="WEX171" s="10"/>
      <c r="WEY171" s="10"/>
      <c r="WEZ171" s="10"/>
      <c r="WFA171" s="10"/>
      <c r="WFB171" s="10"/>
      <c r="WFC171" s="10"/>
      <c r="WFD171" s="10"/>
      <c r="WFE171" s="10"/>
      <c r="WFF171" s="10"/>
      <c r="WFG171" s="10"/>
      <c r="WFH171" s="10"/>
      <c r="WFI171" s="10"/>
      <c r="WFJ171" s="10"/>
      <c r="WFK171" s="10"/>
      <c r="WFL171" s="10"/>
      <c r="WFM171" s="10"/>
      <c r="WFN171" s="10"/>
      <c r="WFO171" s="10"/>
      <c r="WFP171" s="10"/>
      <c r="WFQ171" s="10"/>
      <c r="WFR171" s="10"/>
      <c r="WFS171" s="10"/>
      <c r="WFT171" s="10"/>
      <c r="WFU171" s="10"/>
      <c r="WFV171" s="10"/>
      <c r="WFW171" s="10"/>
      <c r="WFX171" s="10"/>
      <c r="WFY171" s="10"/>
      <c r="WFZ171" s="10"/>
      <c r="WGA171" s="10"/>
      <c r="WGB171" s="10"/>
      <c r="WGC171" s="10"/>
      <c r="WGD171" s="10"/>
      <c r="WGE171" s="10"/>
      <c r="WGF171" s="10"/>
      <c r="WGG171" s="10"/>
      <c r="WGH171" s="10"/>
      <c r="WGI171" s="10"/>
      <c r="WGJ171" s="10"/>
      <c r="WGK171" s="10"/>
      <c r="WGL171" s="10"/>
      <c r="WGM171" s="10"/>
      <c r="WGN171" s="10"/>
      <c r="WGO171" s="10"/>
      <c r="WGP171" s="10"/>
      <c r="WGQ171" s="10"/>
      <c r="WGR171" s="10"/>
      <c r="WGS171" s="10"/>
      <c r="WGT171" s="10"/>
      <c r="WGU171" s="10"/>
      <c r="WGV171" s="10"/>
      <c r="WGW171" s="10"/>
      <c r="WGX171" s="10"/>
      <c r="WGY171" s="10"/>
      <c r="WGZ171" s="10"/>
      <c r="WHA171" s="10"/>
      <c r="WHB171" s="10"/>
      <c r="WHC171" s="10"/>
      <c r="WHD171" s="10"/>
      <c r="WHE171" s="10"/>
      <c r="WHF171" s="10"/>
      <c r="WHG171" s="10"/>
      <c r="WHH171" s="10"/>
      <c r="WHI171" s="10"/>
      <c r="WHJ171" s="10"/>
      <c r="WHK171" s="10"/>
      <c r="WHL171" s="10"/>
      <c r="WHM171" s="10"/>
      <c r="WHN171" s="10"/>
      <c r="WHO171" s="10"/>
      <c r="WHP171" s="10"/>
      <c r="WHQ171" s="10"/>
      <c r="WHR171" s="10"/>
      <c r="WHS171" s="10"/>
      <c r="WHT171" s="10"/>
      <c r="WHU171" s="10"/>
      <c r="WHV171" s="10"/>
      <c r="WHW171" s="10"/>
      <c r="WHX171" s="10"/>
      <c r="WHY171" s="10"/>
      <c r="WHZ171" s="10"/>
      <c r="WIA171" s="10"/>
      <c r="WIB171" s="10"/>
      <c r="WIC171" s="10"/>
      <c r="WID171" s="10"/>
      <c r="WIE171" s="10"/>
      <c r="WIF171" s="10"/>
      <c r="WIG171" s="10"/>
      <c r="WIH171" s="10"/>
      <c r="WII171" s="10"/>
      <c r="WIJ171" s="10"/>
      <c r="WIK171" s="10"/>
      <c r="WIL171" s="10"/>
      <c r="WIM171" s="10"/>
      <c r="WIN171" s="10"/>
      <c r="WIO171" s="10"/>
      <c r="WIP171" s="10"/>
      <c r="WIQ171" s="10"/>
      <c r="WIR171" s="10"/>
      <c r="WIS171" s="10"/>
      <c r="WIT171" s="10"/>
      <c r="WIU171" s="10"/>
      <c r="WIV171" s="10"/>
      <c r="WIW171" s="10"/>
      <c r="WIX171" s="10"/>
      <c r="WIY171" s="10"/>
      <c r="WIZ171" s="10"/>
      <c r="WJA171" s="10"/>
      <c r="WJB171" s="10"/>
      <c r="WJC171" s="10"/>
      <c r="WJD171" s="10"/>
      <c r="WJE171" s="10"/>
      <c r="WJF171" s="10"/>
      <c r="WJG171" s="10"/>
      <c r="WJH171" s="10"/>
      <c r="WJI171" s="10"/>
      <c r="WJJ171" s="10"/>
      <c r="WJK171" s="10"/>
      <c r="WJL171" s="10"/>
      <c r="WJM171" s="10"/>
      <c r="WJN171" s="10"/>
      <c r="WJO171" s="10"/>
      <c r="WJP171" s="10"/>
      <c r="WJQ171" s="10"/>
      <c r="WJR171" s="10"/>
      <c r="WJS171" s="10"/>
      <c r="WJT171" s="10"/>
      <c r="WJU171" s="10"/>
      <c r="WJV171" s="10"/>
      <c r="WJW171" s="10"/>
      <c r="WJX171" s="10"/>
      <c r="WJY171" s="10"/>
      <c r="WJZ171" s="10"/>
      <c r="WKA171" s="10"/>
      <c r="WKB171" s="10"/>
      <c r="WKC171" s="10"/>
      <c r="WKD171" s="10"/>
      <c r="WKE171" s="10"/>
      <c r="WKF171" s="10"/>
      <c r="WKG171" s="10"/>
      <c r="WKH171" s="10"/>
      <c r="WKI171" s="10"/>
      <c r="WKJ171" s="10"/>
      <c r="WKK171" s="10"/>
      <c r="WKL171" s="10"/>
      <c r="WKM171" s="10"/>
      <c r="WKN171" s="10"/>
      <c r="WKO171" s="10"/>
      <c r="WKP171" s="10"/>
      <c r="WKQ171" s="10"/>
      <c r="WKR171" s="10"/>
      <c r="WKS171" s="10"/>
      <c r="WKT171" s="10"/>
      <c r="WKU171" s="10"/>
      <c r="WKV171" s="10"/>
      <c r="WKW171" s="10"/>
      <c r="WKX171" s="10"/>
      <c r="WKY171" s="10"/>
      <c r="WKZ171" s="10"/>
      <c r="WLA171" s="10"/>
      <c r="WLB171" s="10"/>
      <c r="WLC171" s="10"/>
      <c r="WLD171" s="10"/>
      <c r="WLE171" s="10"/>
      <c r="WLF171" s="10"/>
      <c r="WLG171" s="10"/>
      <c r="WLH171" s="10"/>
      <c r="WLI171" s="10"/>
      <c r="WLJ171" s="10"/>
      <c r="WLK171" s="10"/>
      <c r="WLL171" s="10"/>
      <c r="WLM171" s="10"/>
      <c r="WLN171" s="10"/>
      <c r="WLO171" s="10"/>
      <c r="WLP171" s="10"/>
      <c r="WLQ171" s="10"/>
      <c r="WLR171" s="10"/>
      <c r="WLS171" s="10"/>
      <c r="WLT171" s="10"/>
      <c r="WLU171" s="10"/>
      <c r="WLV171" s="10"/>
      <c r="WLW171" s="10"/>
      <c r="WLX171" s="10"/>
      <c r="WLY171" s="10"/>
      <c r="WLZ171" s="10"/>
      <c r="WMA171" s="10"/>
      <c r="WMB171" s="10"/>
      <c r="WMC171" s="10"/>
      <c r="WMD171" s="10"/>
      <c r="WME171" s="10"/>
      <c r="WMF171" s="10"/>
      <c r="WMG171" s="10"/>
      <c r="WMH171" s="10"/>
      <c r="WMI171" s="10"/>
      <c r="WMJ171" s="10"/>
      <c r="WMK171" s="10"/>
      <c r="WML171" s="10"/>
      <c r="WMM171" s="10"/>
      <c r="WMN171" s="10"/>
      <c r="WMO171" s="10"/>
      <c r="WMP171" s="10"/>
      <c r="WMQ171" s="10"/>
      <c r="WMR171" s="10"/>
      <c r="WMS171" s="10"/>
      <c r="WMT171" s="10"/>
      <c r="WMU171" s="10"/>
      <c r="WMV171" s="10"/>
      <c r="WMW171" s="10"/>
      <c r="WMX171" s="10"/>
      <c r="WMY171" s="10"/>
      <c r="WMZ171" s="10"/>
      <c r="WNA171" s="10"/>
      <c r="WNB171" s="10"/>
      <c r="WNC171" s="10"/>
      <c r="WND171" s="10"/>
      <c r="WNE171" s="10"/>
      <c r="WNF171" s="10"/>
      <c r="WNG171" s="10"/>
      <c r="WNH171" s="10"/>
      <c r="WNI171" s="10"/>
      <c r="WNJ171" s="10"/>
      <c r="WNK171" s="10"/>
      <c r="WNL171" s="10"/>
      <c r="WNM171" s="10"/>
      <c r="WNN171" s="10"/>
      <c r="WNO171" s="10"/>
      <c r="WNP171" s="10"/>
      <c r="WNQ171" s="10"/>
      <c r="WNR171" s="10"/>
      <c r="WNS171" s="10"/>
      <c r="WNT171" s="10"/>
      <c r="WNU171" s="10"/>
      <c r="WNV171" s="10"/>
      <c r="WNW171" s="10"/>
      <c r="WNX171" s="10"/>
      <c r="WNY171" s="10"/>
      <c r="WNZ171" s="10"/>
      <c r="WOA171" s="10"/>
      <c r="WOB171" s="10"/>
      <c r="WOC171" s="10"/>
      <c r="WOD171" s="10"/>
      <c r="WOE171" s="10"/>
      <c r="WOF171" s="10"/>
      <c r="WOG171" s="10"/>
      <c r="WOH171" s="10"/>
      <c r="WOI171" s="10"/>
      <c r="WOJ171" s="10"/>
      <c r="WOK171" s="10"/>
      <c r="WOL171" s="10"/>
      <c r="WOM171" s="10"/>
      <c r="WON171" s="10"/>
      <c r="WOO171" s="10"/>
      <c r="WOP171" s="10"/>
      <c r="WOQ171" s="10"/>
      <c r="WOR171" s="10"/>
      <c r="WOS171" s="10"/>
      <c r="WOT171" s="10"/>
      <c r="WOU171" s="10"/>
      <c r="WOV171" s="10"/>
      <c r="WOW171" s="10"/>
      <c r="WOX171" s="10"/>
      <c r="WOY171" s="10"/>
      <c r="WOZ171" s="10"/>
      <c r="WPA171" s="10"/>
      <c r="WPB171" s="10"/>
      <c r="WPC171" s="10"/>
      <c r="WPD171" s="10"/>
      <c r="WPE171" s="10"/>
      <c r="WPF171" s="10"/>
      <c r="WPG171" s="10"/>
      <c r="WPH171" s="10"/>
      <c r="WPI171" s="10"/>
      <c r="WPJ171" s="10"/>
      <c r="WPK171" s="10"/>
      <c r="WPL171" s="10"/>
      <c r="WPM171" s="10"/>
      <c r="WPN171" s="10"/>
      <c r="WPO171" s="10"/>
      <c r="WPP171" s="10"/>
      <c r="WPQ171" s="10"/>
      <c r="WPR171" s="10"/>
      <c r="WPS171" s="10"/>
      <c r="WPT171" s="10"/>
      <c r="WPU171" s="10"/>
      <c r="WPV171" s="10"/>
      <c r="WPW171" s="10"/>
      <c r="WPX171" s="10"/>
      <c r="WPY171" s="10"/>
      <c r="WPZ171" s="10"/>
      <c r="WQA171" s="10"/>
      <c r="WQB171" s="10"/>
      <c r="WQC171" s="10"/>
      <c r="WQD171" s="10"/>
      <c r="WQE171" s="10"/>
      <c r="WQF171" s="10"/>
      <c r="WQG171" s="10"/>
      <c r="WQH171" s="10"/>
      <c r="WQI171" s="10"/>
      <c r="WQJ171" s="10"/>
      <c r="WQK171" s="10"/>
      <c r="WQL171" s="10"/>
      <c r="WQM171" s="10"/>
      <c r="WQN171" s="10"/>
      <c r="WQO171" s="10"/>
      <c r="WQP171" s="10"/>
      <c r="WQQ171" s="10"/>
      <c r="WQR171" s="10"/>
      <c r="WQS171" s="10"/>
      <c r="WQT171" s="10"/>
      <c r="WQU171" s="10"/>
      <c r="WQV171" s="10"/>
      <c r="WQW171" s="10"/>
      <c r="WQX171" s="10"/>
      <c r="WQY171" s="10"/>
      <c r="WQZ171" s="10"/>
      <c r="WRA171" s="10"/>
      <c r="WRB171" s="10"/>
      <c r="WRC171" s="10"/>
      <c r="WRD171" s="10"/>
      <c r="WRE171" s="10"/>
      <c r="WRF171" s="10"/>
      <c r="WRG171" s="10"/>
      <c r="WRH171" s="10"/>
      <c r="WRI171" s="10"/>
      <c r="WRJ171" s="10"/>
      <c r="WRK171" s="10"/>
      <c r="WRL171" s="10"/>
      <c r="WRM171" s="10"/>
      <c r="WRN171" s="10"/>
      <c r="WRO171" s="10"/>
      <c r="WRP171" s="10"/>
      <c r="WRQ171" s="10"/>
      <c r="WRR171" s="10"/>
      <c r="WRS171" s="10"/>
      <c r="WRT171" s="10"/>
      <c r="WRU171" s="10"/>
      <c r="WRV171" s="10"/>
      <c r="WRW171" s="10"/>
      <c r="WRX171" s="10"/>
      <c r="WRY171" s="10"/>
      <c r="WRZ171" s="10"/>
      <c r="WSA171" s="10"/>
      <c r="WSB171" s="10"/>
      <c r="WSC171" s="10"/>
      <c r="WSD171" s="10"/>
      <c r="WSE171" s="10"/>
      <c r="WSF171" s="10"/>
      <c r="WSG171" s="10"/>
      <c r="WSH171" s="10"/>
      <c r="WSI171" s="10"/>
      <c r="WSJ171" s="10"/>
      <c r="WSK171" s="10"/>
      <c r="WSL171" s="10"/>
      <c r="WSM171" s="10"/>
      <c r="WSN171" s="10"/>
      <c r="WSO171" s="10"/>
      <c r="WSP171" s="10"/>
      <c r="WSQ171" s="10"/>
      <c r="WSR171" s="10"/>
      <c r="WSS171" s="10"/>
      <c r="WST171" s="10"/>
      <c r="WSU171" s="10"/>
      <c r="WSV171" s="10"/>
      <c r="WSW171" s="10"/>
      <c r="WSX171" s="10"/>
      <c r="WSY171" s="10"/>
      <c r="WSZ171" s="10"/>
      <c r="WTA171" s="10"/>
      <c r="WTB171" s="10"/>
      <c r="WTC171" s="10"/>
      <c r="WTD171" s="10"/>
      <c r="WTE171" s="10"/>
      <c r="WTF171" s="10"/>
      <c r="WTG171" s="10"/>
      <c r="WTH171" s="10"/>
      <c r="WTI171" s="10"/>
      <c r="WTJ171" s="10"/>
      <c r="WTK171" s="10"/>
      <c r="WTL171" s="10"/>
      <c r="WTM171" s="10"/>
      <c r="WTN171" s="10"/>
      <c r="WTO171" s="10"/>
      <c r="WTP171" s="10"/>
      <c r="WTQ171" s="10"/>
      <c r="WTR171" s="10"/>
      <c r="WTS171" s="10"/>
      <c r="WTT171" s="10"/>
      <c r="WTU171" s="10"/>
      <c r="WTV171" s="10"/>
      <c r="WTW171" s="10"/>
      <c r="WTX171" s="10"/>
      <c r="WTY171" s="10"/>
      <c r="WTZ171" s="10"/>
      <c r="WUA171" s="10"/>
      <c r="WUB171" s="10"/>
      <c r="WUC171" s="10"/>
      <c r="WUD171" s="10"/>
      <c r="WUE171" s="10"/>
      <c r="WUF171" s="10"/>
      <c r="WUG171" s="10"/>
      <c r="WUH171" s="10"/>
      <c r="WUI171" s="10"/>
      <c r="WUJ171" s="10"/>
      <c r="WUK171" s="10"/>
      <c r="WUL171" s="10"/>
      <c r="WUM171" s="10"/>
      <c r="WUN171" s="10"/>
      <c r="WUO171" s="10"/>
      <c r="WUP171" s="10"/>
      <c r="WUQ171" s="10"/>
      <c r="WUR171" s="10"/>
      <c r="WUS171" s="10"/>
      <c r="WUT171" s="10"/>
      <c r="WUU171" s="10"/>
      <c r="WUV171" s="10"/>
      <c r="WUW171" s="10"/>
      <c r="WUX171" s="10"/>
      <c r="WUY171" s="10"/>
      <c r="WUZ171" s="10"/>
      <c r="WVA171" s="10"/>
      <c r="WVB171" s="10"/>
      <c r="WVC171" s="10"/>
      <c r="WVD171" s="10"/>
      <c r="WVE171" s="10"/>
      <c r="WVF171" s="10"/>
      <c r="WVG171" s="10"/>
      <c r="WVH171" s="10"/>
      <c r="WVI171" s="10"/>
      <c r="WVJ171" s="10"/>
      <c r="WVK171" s="10"/>
      <c r="WVL171" s="10"/>
      <c r="WVM171" s="10"/>
      <c r="WVN171" s="10"/>
      <c r="WVO171" s="10"/>
      <c r="WVP171" s="10"/>
      <c r="WVQ171" s="10"/>
      <c r="WVR171" s="10"/>
      <c r="WVS171" s="10"/>
      <c r="WVT171" s="10"/>
      <c r="WVU171" s="10"/>
      <c r="WVV171" s="10"/>
      <c r="WVW171" s="10"/>
      <c r="WVX171" s="10"/>
      <c r="WVY171" s="10"/>
      <c r="WVZ171" s="10"/>
      <c r="WWA171" s="10"/>
      <c r="WWB171" s="10"/>
      <c r="WWC171" s="10"/>
      <c r="WWD171" s="10"/>
      <c r="WWE171" s="10"/>
      <c r="WWF171" s="10"/>
      <c r="WWG171" s="10"/>
      <c r="WWH171" s="10"/>
      <c r="WWI171" s="10"/>
      <c r="WWJ171" s="10"/>
      <c r="WWK171" s="10"/>
      <c r="WWL171" s="10"/>
      <c r="WWM171" s="10"/>
      <c r="WWN171" s="10"/>
      <c r="WWO171" s="10"/>
      <c r="WWP171" s="10"/>
      <c r="WWQ171" s="10"/>
      <c r="WWR171" s="10"/>
      <c r="WWS171" s="10"/>
      <c r="WWT171" s="10"/>
      <c r="WWU171" s="10"/>
      <c r="WWV171" s="10"/>
      <c r="WWW171" s="10"/>
      <c r="WWX171" s="10"/>
      <c r="WWY171" s="10"/>
      <c r="WWZ171" s="10"/>
      <c r="WXA171" s="10"/>
      <c r="WXB171" s="10"/>
      <c r="WXC171" s="10"/>
      <c r="WXD171" s="10"/>
      <c r="WXE171" s="10"/>
      <c r="WXF171" s="10"/>
      <c r="WXG171" s="10"/>
      <c r="WXH171" s="10"/>
      <c r="WXI171" s="10"/>
      <c r="WXJ171" s="10"/>
      <c r="WXK171" s="10"/>
      <c r="WXL171" s="10"/>
      <c r="WXM171" s="10"/>
      <c r="WXN171" s="10"/>
      <c r="WXO171" s="10"/>
      <c r="WXP171" s="10"/>
      <c r="WXQ171" s="10"/>
      <c r="WXR171" s="10"/>
      <c r="WXS171" s="10"/>
      <c r="WXT171" s="10"/>
      <c r="WXU171" s="10"/>
      <c r="WXV171" s="10"/>
      <c r="WXW171" s="10"/>
      <c r="WXX171" s="10"/>
      <c r="WXY171" s="10"/>
      <c r="WXZ171" s="10"/>
      <c r="WYA171" s="10"/>
      <c r="WYB171" s="10"/>
      <c r="WYC171" s="10"/>
      <c r="WYD171" s="10"/>
      <c r="WYE171" s="10"/>
      <c r="WYF171" s="10"/>
      <c r="WYG171" s="10"/>
      <c r="WYH171" s="10"/>
      <c r="WYI171" s="10"/>
      <c r="WYJ171" s="10"/>
      <c r="WYK171" s="10"/>
      <c r="WYL171" s="10"/>
      <c r="WYM171" s="10"/>
      <c r="WYN171" s="10"/>
      <c r="WYO171" s="10"/>
      <c r="WYP171" s="10"/>
      <c r="WYQ171" s="10"/>
      <c r="WYR171" s="10"/>
      <c r="WYS171" s="10"/>
      <c r="WYT171" s="10"/>
      <c r="WYU171" s="10"/>
      <c r="WYV171" s="10"/>
      <c r="WYW171" s="10"/>
      <c r="WYX171" s="10"/>
      <c r="WYY171" s="10"/>
      <c r="WYZ171" s="10"/>
      <c r="WZA171" s="10"/>
      <c r="WZB171" s="10"/>
      <c r="WZC171" s="10"/>
      <c r="WZD171" s="10"/>
      <c r="WZE171" s="10"/>
      <c r="WZF171" s="10"/>
      <c r="WZG171" s="10"/>
      <c r="WZH171" s="10"/>
      <c r="WZI171" s="10"/>
      <c r="WZJ171" s="10"/>
      <c r="WZK171" s="10"/>
      <c r="WZL171" s="10"/>
      <c r="WZM171" s="10"/>
      <c r="WZN171" s="10"/>
      <c r="WZO171" s="10"/>
      <c r="WZP171" s="10"/>
      <c r="WZQ171" s="10"/>
      <c r="WZR171" s="10"/>
      <c r="WZS171" s="10"/>
      <c r="WZT171" s="10"/>
      <c r="WZU171" s="10"/>
      <c r="WZV171" s="10"/>
      <c r="WZW171" s="10"/>
      <c r="WZX171" s="10"/>
      <c r="WZY171" s="10"/>
      <c r="WZZ171" s="10"/>
      <c r="XAA171" s="10"/>
      <c r="XAB171" s="10"/>
      <c r="XAC171" s="10"/>
      <c r="XAD171" s="10"/>
      <c r="XAE171" s="10"/>
      <c r="XAF171" s="10"/>
      <c r="XAG171" s="10"/>
      <c r="XAH171" s="10"/>
      <c r="XAI171" s="10"/>
      <c r="XAJ171" s="10"/>
      <c r="XAK171" s="10"/>
      <c r="XAL171" s="10"/>
      <c r="XAM171" s="10"/>
      <c r="XAN171" s="10"/>
      <c r="XAO171" s="10"/>
      <c r="XAP171" s="10"/>
      <c r="XAQ171" s="10"/>
      <c r="XAR171" s="10"/>
      <c r="XAS171" s="10"/>
      <c r="XAT171" s="10"/>
      <c r="XAU171" s="10"/>
      <c r="XAV171" s="10"/>
      <c r="XAW171" s="10"/>
      <c r="XAX171" s="10"/>
      <c r="XAY171" s="10"/>
      <c r="XAZ171" s="10"/>
      <c r="XBA171" s="10"/>
      <c r="XBB171" s="10"/>
      <c r="XBC171" s="10"/>
      <c r="XBD171" s="10"/>
      <c r="XBE171" s="10"/>
      <c r="XBF171" s="10"/>
      <c r="XBG171" s="10"/>
      <c r="XBH171" s="10"/>
      <c r="XBI171" s="10"/>
      <c r="XBJ171" s="10"/>
      <c r="XBK171" s="10"/>
      <c r="XBL171" s="10"/>
      <c r="XBM171" s="10"/>
      <c r="XBN171" s="10"/>
      <c r="XBO171" s="10"/>
      <c r="XBP171" s="10"/>
      <c r="XBQ171" s="10"/>
      <c r="XBR171" s="10"/>
      <c r="XBS171" s="10"/>
      <c r="XBT171" s="10"/>
      <c r="XBU171" s="10"/>
      <c r="XBV171" s="10"/>
      <c r="XBW171" s="10"/>
      <c r="XBX171" s="10"/>
      <c r="XBY171" s="10"/>
      <c r="XBZ171" s="10"/>
      <c r="XCA171" s="10"/>
      <c r="XCB171" s="10"/>
      <c r="XCC171" s="10"/>
      <c r="XCD171" s="10"/>
      <c r="XCE171" s="10"/>
      <c r="XCF171" s="10"/>
      <c r="XCG171" s="10"/>
      <c r="XCH171" s="10"/>
      <c r="XCI171" s="10"/>
      <c r="XCJ171" s="10"/>
      <c r="XCK171" s="10"/>
      <c r="XCL171" s="10"/>
      <c r="XCM171" s="10"/>
      <c r="XCN171" s="10"/>
      <c r="XCO171" s="10"/>
      <c r="XCP171" s="10"/>
      <c r="XCQ171" s="10"/>
      <c r="XCR171" s="10"/>
      <c r="XCS171" s="10"/>
      <c r="XCT171" s="10"/>
      <c r="XCU171" s="10"/>
      <c r="XCV171" s="10"/>
      <c r="XCW171" s="10"/>
      <c r="XCX171" s="10"/>
      <c r="XCY171" s="10"/>
      <c r="XCZ171" s="10"/>
      <c r="XDA171" s="10"/>
      <c r="XDB171" s="10"/>
      <c r="XDC171" s="10"/>
      <c r="XDD171" s="10"/>
      <c r="XDE171" s="10"/>
      <c r="XDF171" s="10"/>
      <c r="XDG171" s="10"/>
      <c r="XDH171" s="10"/>
      <c r="XDI171" s="10"/>
      <c r="XDJ171" s="10"/>
      <c r="XDK171" s="10"/>
      <c r="XDL171" s="10"/>
      <c r="XDM171" s="10"/>
      <c r="XDN171" s="10"/>
      <c r="XDO171" s="10"/>
      <c r="XDP171" s="10"/>
      <c r="XDQ171" s="10"/>
      <c r="XDR171" s="10"/>
      <c r="XDS171" s="10"/>
      <c r="XDT171" s="10"/>
      <c r="XDU171" s="10"/>
      <c r="XDV171" s="10"/>
      <c r="XDW171" s="10"/>
      <c r="XDX171" s="10"/>
      <c r="XDY171" s="10"/>
      <c r="XDZ171" s="10"/>
      <c r="XEA171" s="10"/>
      <c r="XEB171" s="10"/>
      <c r="XEC171" s="10"/>
      <c r="XED171" s="10"/>
      <c r="XEE171" s="10"/>
      <c r="XEF171" s="10"/>
    </row>
    <row r="172" spans="1:16360" s="13" customFormat="1" ht="15" customHeight="1">
      <c r="A172" s="43">
        <v>59</v>
      </c>
      <c r="B172" s="86" t="s">
        <v>176</v>
      </c>
      <c r="C172" s="82">
        <v>723</v>
      </c>
      <c r="D172" s="35" t="s">
        <v>118</v>
      </c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  <c r="EX172" s="10"/>
      <c r="EY172" s="10"/>
      <c r="EZ172" s="10"/>
      <c r="FA172" s="10"/>
      <c r="FB172" s="10"/>
      <c r="FC172" s="10"/>
      <c r="FD172" s="10"/>
      <c r="FE172" s="10"/>
      <c r="FF172" s="10"/>
      <c r="FG172" s="10"/>
      <c r="FH172" s="10"/>
      <c r="FI172" s="10"/>
      <c r="FJ172" s="10"/>
      <c r="FK172" s="10"/>
      <c r="FL172" s="10"/>
      <c r="FM172" s="10"/>
      <c r="FN172" s="10"/>
      <c r="FO172" s="10"/>
      <c r="FP172" s="10"/>
      <c r="FQ172" s="10"/>
      <c r="FR172" s="10"/>
      <c r="FS172" s="10"/>
      <c r="FT172" s="10"/>
      <c r="FU172" s="10"/>
      <c r="FV172" s="10"/>
      <c r="FW172" s="10"/>
      <c r="FX172" s="10"/>
      <c r="FY172" s="10"/>
      <c r="FZ172" s="10"/>
      <c r="GA172" s="10"/>
      <c r="GB172" s="10"/>
      <c r="GC172" s="10"/>
      <c r="GD172" s="10"/>
      <c r="GE172" s="10"/>
      <c r="GF172" s="10"/>
      <c r="GG172" s="10"/>
      <c r="GH172" s="10"/>
      <c r="GI172" s="10"/>
      <c r="GJ172" s="10"/>
      <c r="GK172" s="10"/>
      <c r="GL172" s="10"/>
      <c r="GM172" s="10"/>
      <c r="GN172" s="10"/>
      <c r="GO172" s="10"/>
      <c r="GP172" s="10"/>
      <c r="GQ172" s="10"/>
      <c r="GR172" s="10"/>
      <c r="GS172" s="10"/>
      <c r="GT172" s="10"/>
      <c r="GU172" s="10"/>
      <c r="GV172" s="10"/>
      <c r="GW172" s="10"/>
      <c r="GX172" s="10"/>
      <c r="GY172" s="10"/>
      <c r="GZ172" s="10"/>
      <c r="HA172" s="10"/>
      <c r="HB172" s="10"/>
      <c r="HC172" s="10"/>
      <c r="HD172" s="10"/>
      <c r="HE172" s="10"/>
      <c r="HF172" s="10"/>
      <c r="HG172" s="10"/>
      <c r="HH172" s="10"/>
      <c r="HI172" s="10"/>
      <c r="HJ172" s="10"/>
      <c r="HK172" s="10"/>
      <c r="HL172" s="10"/>
      <c r="HM172" s="10"/>
      <c r="HN172" s="10"/>
      <c r="HO172" s="10"/>
      <c r="HP172" s="10"/>
      <c r="HQ172" s="10"/>
      <c r="HR172" s="10"/>
      <c r="HS172" s="10"/>
      <c r="HT172" s="10"/>
      <c r="HU172" s="10"/>
      <c r="HV172" s="10"/>
      <c r="HW172" s="10"/>
      <c r="HX172" s="10"/>
      <c r="HY172" s="10"/>
      <c r="HZ172" s="10"/>
      <c r="IA172" s="10"/>
      <c r="IB172" s="10"/>
      <c r="IC172" s="10"/>
      <c r="ID172" s="10"/>
      <c r="IE172" s="10"/>
      <c r="IF172" s="10"/>
      <c r="IG172" s="10"/>
      <c r="IH172" s="10"/>
      <c r="II172" s="10"/>
      <c r="IJ172" s="10"/>
      <c r="IK172" s="10"/>
      <c r="IL172" s="10"/>
      <c r="IM172" s="10"/>
      <c r="IN172" s="10"/>
      <c r="IO172" s="10"/>
      <c r="IP172" s="10"/>
      <c r="IQ172" s="10"/>
      <c r="IR172" s="10"/>
      <c r="IS172" s="10"/>
      <c r="IT172" s="10"/>
      <c r="IU172" s="10"/>
      <c r="IV172" s="10"/>
      <c r="IW172" s="10"/>
      <c r="IX172" s="10"/>
      <c r="IY172" s="10"/>
      <c r="IZ172" s="10"/>
      <c r="JA172" s="10"/>
      <c r="JB172" s="10"/>
      <c r="JC172" s="10"/>
      <c r="JD172" s="10"/>
      <c r="JE172" s="10"/>
      <c r="JF172" s="10"/>
      <c r="JG172" s="10"/>
      <c r="JH172" s="10"/>
      <c r="JI172" s="10"/>
      <c r="JJ172" s="10"/>
      <c r="JK172" s="10"/>
      <c r="JL172" s="10"/>
      <c r="JM172" s="10"/>
      <c r="JN172" s="10"/>
      <c r="JO172" s="10"/>
      <c r="JP172" s="10"/>
      <c r="JQ172" s="10"/>
      <c r="JR172" s="10"/>
      <c r="JS172" s="10"/>
      <c r="JT172" s="10"/>
      <c r="JU172" s="10"/>
      <c r="JV172" s="10"/>
      <c r="JW172" s="10"/>
      <c r="JX172" s="10"/>
      <c r="JY172" s="10"/>
      <c r="JZ172" s="10"/>
      <c r="KA172" s="10"/>
      <c r="KB172" s="10"/>
      <c r="KC172" s="10"/>
      <c r="KD172" s="10"/>
      <c r="KE172" s="10"/>
      <c r="KF172" s="10"/>
      <c r="KG172" s="10"/>
      <c r="KH172" s="10"/>
      <c r="KI172" s="10"/>
      <c r="KJ172" s="10"/>
      <c r="KK172" s="10"/>
      <c r="KL172" s="10"/>
      <c r="KM172" s="10"/>
      <c r="KN172" s="10"/>
      <c r="KO172" s="10"/>
      <c r="KP172" s="10"/>
      <c r="KQ172" s="10"/>
      <c r="KR172" s="10"/>
      <c r="KS172" s="10"/>
      <c r="KT172" s="10"/>
      <c r="KU172" s="10"/>
      <c r="KV172" s="10"/>
      <c r="KW172" s="10"/>
      <c r="KX172" s="10"/>
      <c r="KY172" s="10"/>
      <c r="KZ172" s="10"/>
      <c r="LA172" s="10"/>
      <c r="LB172" s="10"/>
      <c r="LC172" s="10"/>
      <c r="LD172" s="10"/>
      <c r="LE172" s="10"/>
      <c r="LF172" s="10"/>
      <c r="LG172" s="10"/>
      <c r="LH172" s="10"/>
      <c r="LI172" s="10"/>
      <c r="LJ172" s="10"/>
      <c r="LK172" s="10"/>
      <c r="LL172" s="10"/>
      <c r="LM172" s="10"/>
      <c r="LN172" s="10"/>
      <c r="LO172" s="10"/>
      <c r="LP172" s="10"/>
      <c r="LQ172" s="10"/>
      <c r="LR172" s="10"/>
      <c r="LS172" s="10"/>
      <c r="LT172" s="10"/>
      <c r="LU172" s="10"/>
      <c r="LV172" s="10"/>
      <c r="LW172" s="10"/>
      <c r="LX172" s="10"/>
      <c r="LY172" s="10"/>
      <c r="LZ172" s="10"/>
      <c r="MA172" s="10"/>
      <c r="MB172" s="10"/>
      <c r="MC172" s="10"/>
      <c r="MD172" s="10"/>
      <c r="ME172" s="10"/>
      <c r="MF172" s="10"/>
      <c r="MG172" s="10"/>
      <c r="MH172" s="10"/>
      <c r="MI172" s="10"/>
      <c r="MJ172" s="10"/>
      <c r="MK172" s="10"/>
      <c r="ML172" s="10"/>
      <c r="MM172" s="10"/>
      <c r="MN172" s="10"/>
      <c r="MO172" s="10"/>
      <c r="MP172" s="10"/>
      <c r="MQ172" s="10"/>
      <c r="MR172" s="10"/>
      <c r="MS172" s="10"/>
      <c r="MT172" s="10"/>
      <c r="MU172" s="10"/>
      <c r="MV172" s="10"/>
      <c r="MW172" s="10"/>
      <c r="MX172" s="10"/>
      <c r="MY172" s="10"/>
      <c r="MZ172" s="10"/>
      <c r="NA172" s="10"/>
      <c r="NB172" s="10"/>
      <c r="NC172" s="10"/>
      <c r="ND172" s="10"/>
      <c r="NE172" s="10"/>
      <c r="NF172" s="10"/>
      <c r="NG172" s="10"/>
      <c r="NH172" s="10"/>
      <c r="NI172" s="10"/>
      <c r="NJ172" s="10"/>
      <c r="NK172" s="10"/>
      <c r="NL172" s="10"/>
      <c r="NM172" s="10"/>
      <c r="NN172" s="10"/>
      <c r="NO172" s="10"/>
      <c r="NP172" s="10"/>
      <c r="NQ172" s="10"/>
      <c r="NR172" s="10"/>
      <c r="NS172" s="10"/>
      <c r="NT172" s="10"/>
      <c r="NU172" s="10"/>
      <c r="NV172" s="10"/>
      <c r="NW172" s="10"/>
      <c r="NX172" s="10"/>
      <c r="NY172" s="10"/>
      <c r="NZ172" s="10"/>
      <c r="OA172" s="10"/>
      <c r="OB172" s="10"/>
      <c r="OC172" s="10"/>
      <c r="OD172" s="10"/>
      <c r="OE172" s="10"/>
      <c r="OF172" s="10"/>
      <c r="OG172" s="10"/>
      <c r="OH172" s="10"/>
      <c r="OI172" s="10"/>
      <c r="OJ172" s="10"/>
      <c r="OK172" s="10"/>
      <c r="OL172" s="10"/>
      <c r="OM172" s="10"/>
      <c r="ON172" s="10"/>
      <c r="OO172" s="10"/>
      <c r="OP172" s="10"/>
      <c r="OQ172" s="10"/>
      <c r="OR172" s="10"/>
      <c r="OS172" s="10"/>
      <c r="OT172" s="10"/>
      <c r="OU172" s="10"/>
      <c r="OV172" s="10"/>
      <c r="OW172" s="10"/>
      <c r="OX172" s="10"/>
      <c r="OY172" s="10"/>
      <c r="OZ172" s="10"/>
      <c r="PA172" s="10"/>
      <c r="PB172" s="10"/>
      <c r="PC172" s="10"/>
      <c r="PD172" s="10"/>
      <c r="PE172" s="10"/>
      <c r="PF172" s="10"/>
      <c r="PG172" s="10"/>
      <c r="PH172" s="10"/>
      <c r="PI172" s="10"/>
      <c r="PJ172" s="10"/>
      <c r="PK172" s="10"/>
      <c r="PL172" s="10"/>
      <c r="PM172" s="10"/>
      <c r="PN172" s="10"/>
      <c r="PO172" s="10"/>
      <c r="PP172" s="10"/>
      <c r="PQ172" s="10"/>
      <c r="PR172" s="10"/>
      <c r="PS172" s="10"/>
      <c r="PT172" s="10"/>
      <c r="PU172" s="10"/>
      <c r="PV172" s="10"/>
      <c r="PW172" s="10"/>
      <c r="PX172" s="10"/>
      <c r="PY172" s="10"/>
      <c r="PZ172" s="10"/>
      <c r="QA172" s="10"/>
      <c r="QB172" s="10"/>
      <c r="QC172" s="10"/>
      <c r="QD172" s="10"/>
      <c r="QE172" s="10"/>
      <c r="QF172" s="10"/>
      <c r="QG172" s="10"/>
      <c r="QH172" s="10"/>
      <c r="QI172" s="10"/>
      <c r="QJ172" s="10"/>
      <c r="QK172" s="10"/>
      <c r="QL172" s="10"/>
      <c r="QM172" s="10"/>
      <c r="QN172" s="10"/>
      <c r="QO172" s="10"/>
      <c r="QP172" s="10"/>
      <c r="QQ172" s="10"/>
      <c r="QR172" s="10"/>
      <c r="QS172" s="10"/>
      <c r="QT172" s="10"/>
      <c r="QU172" s="10"/>
      <c r="QV172" s="10"/>
      <c r="QW172" s="10"/>
      <c r="QX172" s="10"/>
      <c r="QY172" s="10"/>
      <c r="QZ172" s="10"/>
      <c r="RA172" s="10"/>
      <c r="RB172" s="10"/>
      <c r="RC172" s="10"/>
      <c r="RD172" s="10"/>
      <c r="RE172" s="10"/>
      <c r="RF172" s="10"/>
      <c r="RG172" s="10"/>
      <c r="RH172" s="10"/>
      <c r="RI172" s="10"/>
      <c r="RJ172" s="10"/>
      <c r="RK172" s="10"/>
      <c r="RL172" s="10"/>
      <c r="RM172" s="10"/>
      <c r="RN172" s="10"/>
      <c r="RO172" s="10"/>
      <c r="RP172" s="10"/>
      <c r="RQ172" s="10"/>
      <c r="RR172" s="10"/>
      <c r="RS172" s="10"/>
      <c r="RT172" s="10"/>
      <c r="RU172" s="10"/>
      <c r="RV172" s="10"/>
      <c r="RW172" s="10"/>
      <c r="RX172" s="10"/>
      <c r="RY172" s="10"/>
      <c r="RZ172" s="10"/>
      <c r="SA172" s="10"/>
      <c r="SB172" s="10"/>
      <c r="SC172" s="10"/>
      <c r="SD172" s="10"/>
      <c r="SE172" s="10"/>
      <c r="SF172" s="10"/>
      <c r="SG172" s="10"/>
      <c r="SH172" s="10"/>
      <c r="SI172" s="10"/>
      <c r="SJ172" s="10"/>
      <c r="SK172" s="10"/>
      <c r="SL172" s="10"/>
      <c r="SM172" s="10"/>
      <c r="SN172" s="10"/>
      <c r="SO172" s="10"/>
      <c r="SP172" s="10"/>
      <c r="SQ172" s="10"/>
      <c r="SR172" s="10"/>
      <c r="SS172" s="10"/>
      <c r="ST172" s="10"/>
      <c r="SU172" s="10"/>
      <c r="SV172" s="10"/>
      <c r="SW172" s="10"/>
      <c r="SX172" s="10"/>
      <c r="SY172" s="10"/>
      <c r="SZ172" s="10"/>
      <c r="TA172" s="10"/>
      <c r="TB172" s="10"/>
      <c r="TC172" s="10"/>
      <c r="TD172" s="10"/>
      <c r="TE172" s="10"/>
      <c r="TF172" s="10"/>
      <c r="TG172" s="10"/>
      <c r="TH172" s="10"/>
      <c r="TI172" s="10"/>
      <c r="TJ172" s="10"/>
      <c r="TK172" s="10"/>
      <c r="TL172" s="10"/>
      <c r="TM172" s="10"/>
      <c r="TN172" s="10"/>
      <c r="TO172" s="10"/>
      <c r="TP172" s="10"/>
      <c r="TQ172" s="10"/>
      <c r="TR172" s="10"/>
      <c r="TS172" s="10"/>
      <c r="TT172" s="10"/>
      <c r="TU172" s="10"/>
      <c r="TV172" s="10"/>
      <c r="TW172" s="10"/>
      <c r="TX172" s="10"/>
      <c r="TY172" s="10"/>
      <c r="TZ172" s="10"/>
      <c r="UA172" s="10"/>
      <c r="UB172" s="10"/>
      <c r="UC172" s="10"/>
      <c r="UD172" s="10"/>
      <c r="UE172" s="10"/>
      <c r="UF172" s="10"/>
      <c r="UG172" s="10"/>
      <c r="UH172" s="10"/>
      <c r="UI172" s="10"/>
      <c r="UJ172" s="10"/>
      <c r="UK172" s="10"/>
      <c r="UL172" s="10"/>
      <c r="UM172" s="10"/>
      <c r="UN172" s="10"/>
      <c r="UO172" s="10"/>
      <c r="UP172" s="10"/>
      <c r="UQ172" s="10"/>
      <c r="UR172" s="10"/>
      <c r="US172" s="10"/>
      <c r="UT172" s="10"/>
      <c r="UU172" s="10"/>
      <c r="UV172" s="10"/>
      <c r="UW172" s="10"/>
      <c r="UX172" s="10"/>
      <c r="UY172" s="10"/>
      <c r="UZ172" s="10"/>
      <c r="VA172" s="10"/>
      <c r="VB172" s="10"/>
      <c r="VC172" s="10"/>
      <c r="VD172" s="10"/>
      <c r="VE172" s="10"/>
      <c r="VF172" s="10"/>
      <c r="VG172" s="10"/>
      <c r="VH172" s="10"/>
      <c r="VI172" s="10"/>
      <c r="VJ172" s="10"/>
      <c r="VK172" s="10"/>
      <c r="VL172" s="10"/>
      <c r="VM172" s="10"/>
      <c r="VN172" s="10"/>
      <c r="VO172" s="10"/>
      <c r="VP172" s="10"/>
      <c r="VQ172" s="10"/>
      <c r="VR172" s="10"/>
      <c r="VS172" s="10"/>
      <c r="VT172" s="10"/>
      <c r="VU172" s="10"/>
      <c r="VV172" s="10"/>
      <c r="VW172" s="10"/>
      <c r="VX172" s="10"/>
      <c r="VY172" s="10"/>
      <c r="VZ172" s="10"/>
      <c r="WA172" s="10"/>
      <c r="WB172" s="10"/>
      <c r="WC172" s="10"/>
      <c r="WD172" s="10"/>
      <c r="WE172" s="10"/>
      <c r="WF172" s="10"/>
      <c r="WG172" s="10"/>
      <c r="WH172" s="10"/>
      <c r="WI172" s="10"/>
      <c r="WJ172" s="10"/>
      <c r="WK172" s="10"/>
      <c r="WL172" s="10"/>
      <c r="WM172" s="10"/>
      <c r="WN172" s="10"/>
      <c r="WO172" s="10"/>
      <c r="WP172" s="10"/>
      <c r="WQ172" s="10"/>
      <c r="WR172" s="10"/>
      <c r="WS172" s="10"/>
      <c r="WT172" s="10"/>
      <c r="WU172" s="10"/>
      <c r="WV172" s="10"/>
      <c r="WW172" s="10"/>
      <c r="WX172" s="10"/>
      <c r="WY172" s="10"/>
      <c r="WZ172" s="10"/>
      <c r="XA172" s="10"/>
      <c r="XB172" s="10"/>
      <c r="XC172" s="10"/>
      <c r="XD172" s="10"/>
      <c r="XE172" s="10"/>
      <c r="XF172" s="10"/>
      <c r="XG172" s="10"/>
      <c r="XH172" s="10"/>
      <c r="XI172" s="10"/>
      <c r="XJ172" s="10"/>
      <c r="XK172" s="10"/>
      <c r="XL172" s="10"/>
      <c r="XM172" s="10"/>
      <c r="XN172" s="10"/>
      <c r="XO172" s="10"/>
      <c r="XP172" s="10"/>
      <c r="XQ172" s="10"/>
      <c r="XR172" s="10"/>
      <c r="XS172" s="10"/>
      <c r="XT172" s="10"/>
      <c r="XU172" s="10"/>
      <c r="XV172" s="10"/>
      <c r="XW172" s="10"/>
      <c r="XX172" s="10"/>
      <c r="XY172" s="10"/>
      <c r="XZ172" s="10"/>
      <c r="YA172" s="10"/>
      <c r="YB172" s="10"/>
      <c r="YC172" s="10"/>
      <c r="YD172" s="10"/>
      <c r="YE172" s="10"/>
      <c r="YF172" s="10"/>
      <c r="YG172" s="10"/>
      <c r="YH172" s="10"/>
      <c r="YI172" s="10"/>
      <c r="YJ172" s="10"/>
      <c r="YK172" s="10"/>
      <c r="YL172" s="10"/>
      <c r="YM172" s="10"/>
      <c r="YN172" s="10"/>
      <c r="YO172" s="10"/>
      <c r="YP172" s="10"/>
      <c r="YQ172" s="10"/>
      <c r="YR172" s="10"/>
      <c r="YS172" s="10"/>
      <c r="YT172" s="10"/>
      <c r="YU172" s="10"/>
      <c r="YV172" s="10"/>
      <c r="YW172" s="10"/>
      <c r="YX172" s="10"/>
      <c r="YY172" s="10"/>
      <c r="YZ172" s="10"/>
      <c r="ZA172" s="10"/>
      <c r="ZB172" s="10"/>
      <c r="ZC172" s="10"/>
      <c r="ZD172" s="10"/>
      <c r="ZE172" s="10"/>
      <c r="ZF172" s="10"/>
      <c r="ZG172" s="10"/>
      <c r="ZH172" s="10"/>
      <c r="ZI172" s="10"/>
      <c r="ZJ172" s="10"/>
      <c r="ZK172" s="10"/>
      <c r="ZL172" s="10"/>
      <c r="ZM172" s="10"/>
      <c r="ZN172" s="10"/>
      <c r="ZO172" s="10"/>
      <c r="ZP172" s="10"/>
      <c r="ZQ172" s="10"/>
      <c r="ZR172" s="10"/>
      <c r="ZS172" s="10"/>
      <c r="ZT172" s="10"/>
      <c r="ZU172" s="10"/>
      <c r="ZV172" s="10"/>
      <c r="ZW172" s="10"/>
      <c r="ZX172" s="10"/>
      <c r="ZY172" s="10"/>
      <c r="ZZ172" s="10"/>
      <c r="AAA172" s="10"/>
      <c r="AAB172" s="10"/>
      <c r="AAC172" s="10"/>
      <c r="AAD172" s="10"/>
      <c r="AAE172" s="10"/>
      <c r="AAF172" s="10"/>
      <c r="AAG172" s="10"/>
      <c r="AAH172" s="10"/>
      <c r="AAI172" s="10"/>
      <c r="AAJ172" s="10"/>
      <c r="AAK172" s="10"/>
      <c r="AAL172" s="10"/>
      <c r="AAM172" s="10"/>
      <c r="AAN172" s="10"/>
      <c r="AAO172" s="10"/>
      <c r="AAP172" s="10"/>
      <c r="AAQ172" s="10"/>
      <c r="AAR172" s="10"/>
      <c r="AAS172" s="10"/>
      <c r="AAT172" s="10"/>
      <c r="AAU172" s="10"/>
      <c r="AAV172" s="10"/>
      <c r="AAW172" s="10"/>
      <c r="AAX172" s="10"/>
      <c r="AAY172" s="10"/>
      <c r="AAZ172" s="10"/>
      <c r="ABA172" s="10"/>
      <c r="ABB172" s="10"/>
      <c r="ABC172" s="10"/>
      <c r="ABD172" s="10"/>
      <c r="ABE172" s="10"/>
      <c r="ABF172" s="10"/>
      <c r="ABG172" s="10"/>
      <c r="ABH172" s="10"/>
      <c r="ABI172" s="10"/>
      <c r="ABJ172" s="10"/>
      <c r="ABK172" s="10"/>
      <c r="ABL172" s="10"/>
      <c r="ABM172" s="10"/>
      <c r="ABN172" s="10"/>
      <c r="ABO172" s="10"/>
      <c r="ABP172" s="10"/>
      <c r="ABQ172" s="10"/>
      <c r="ABR172" s="10"/>
      <c r="ABS172" s="10"/>
      <c r="ABT172" s="10"/>
      <c r="ABU172" s="10"/>
      <c r="ABV172" s="10"/>
      <c r="ABW172" s="10"/>
      <c r="ABX172" s="10"/>
      <c r="ABY172" s="10"/>
      <c r="ABZ172" s="10"/>
      <c r="ACA172" s="10"/>
      <c r="ACB172" s="10"/>
      <c r="ACC172" s="10"/>
      <c r="ACD172" s="10"/>
      <c r="ACE172" s="10"/>
      <c r="ACF172" s="10"/>
      <c r="ACG172" s="10"/>
      <c r="ACH172" s="10"/>
      <c r="ACI172" s="10"/>
      <c r="ACJ172" s="10"/>
      <c r="ACK172" s="10"/>
      <c r="ACL172" s="10"/>
      <c r="ACM172" s="10"/>
      <c r="ACN172" s="10"/>
      <c r="ACO172" s="10"/>
      <c r="ACP172" s="10"/>
      <c r="ACQ172" s="10"/>
      <c r="ACR172" s="10"/>
      <c r="ACS172" s="10"/>
      <c r="ACT172" s="10"/>
      <c r="ACU172" s="10"/>
      <c r="ACV172" s="10"/>
      <c r="ACW172" s="10"/>
      <c r="ACX172" s="10"/>
      <c r="ACY172" s="10"/>
      <c r="ACZ172" s="10"/>
      <c r="ADA172" s="10"/>
      <c r="ADB172" s="10"/>
      <c r="ADC172" s="10"/>
      <c r="ADD172" s="10"/>
      <c r="ADE172" s="10"/>
      <c r="ADF172" s="10"/>
      <c r="ADG172" s="10"/>
      <c r="ADH172" s="10"/>
      <c r="ADI172" s="10"/>
      <c r="ADJ172" s="10"/>
      <c r="ADK172" s="10"/>
      <c r="ADL172" s="10"/>
      <c r="ADM172" s="10"/>
      <c r="ADN172" s="10"/>
      <c r="ADO172" s="10"/>
      <c r="ADP172" s="10"/>
      <c r="ADQ172" s="10"/>
      <c r="ADR172" s="10"/>
      <c r="ADS172" s="10"/>
      <c r="ADT172" s="10"/>
      <c r="ADU172" s="10"/>
      <c r="ADV172" s="10"/>
      <c r="ADW172" s="10"/>
      <c r="ADX172" s="10"/>
      <c r="ADY172" s="10"/>
      <c r="ADZ172" s="10"/>
      <c r="AEA172" s="10"/>
      <c r="AEB172" s="10"/>
      <c r="AEC172" s="10"/>
      <c r="AED172" s="10"/>
      <c r="AEE172" s="10"/>
      <c r="AEF172" s="10"/>
      <c r="AEG172" s="10"/>
      <c r="AEH172" s="10"/>
      <c r="AEI172" s="10"/>
      <c r="AEJ172" s="10"/>
      <c r="AEK172" s="10"/>
      <c r="AEL172" s="10"/>
      <c r="AEM172" s="10"/>
      <c r="AEN172" s="10"/>
      <c r="AEO172" s="10"/>
      <c r="AEP172" s="10"/>
      <c r="AEQ172" s="10"/>
      <c r="AER172" s="10"/>
      <c r="AES172" s="10"/>
      <c r="AET172" s="10"/>
      <c r="AEU172" s="10"/>
      <c r="AEV172" s="10"/>
      <c r="AEW172" s="10"/>
      <c r="AEX172" s="10"/>
      <c r="AEY172" s="10"/>
      <c r="AEZ172" s="10"/>
      <c r="AFA172" s="10"/>
      <c r="AFB172" s="10"/>
      <c r="AFC172" s="10"/>
      <c r="AFD172" s="10"/>
      <c r="AFE172" s="10"/>
      <c r="AFF172" s="10"/>
      <c r="AFG172" s="10"/>
      <c r="AFH172" s="10"/>
      <c r="AFI172" s="10"/>
      <c r="AFJ172" s="10"/>
      <c r="AFK172" s="10"/>
      <c r="AFL172" s="10"/>
      <c r="AFM172" s="10"/>
      <c r="AFN172" s="10"/>
      <c r="AFO172" s="10"/>
      <c r="AFP172" s="10"/>
      <c r="AFQ172" s="10"/>
      <c r="AFR172" s="10"/>
      <c r="AFS172" s="10"/>
      <c r="AFT172" s="10"/>
      <c r="AFU172" s="10"/>
      <c r="AFV172" s="10"/>
      <c r="AFW172" s="10"/>
      <c r="AFX172" s="10"/>
      <c r="AFY172" s="10"/>
      <c r="AFZ172" s="10"/>
      <c r="AGA172" s="10"/>
      <c r="AGB172" s="10"/>
      <c r="AGC172" s="10"/>
      <c r="AGD172" s="10"/>
      <c r="AGE172" s="10"/>
      <c r="AGF172" s="10"/>
      <c r="AGG172" s="10"/>
      <c r="AGH172" s="10"/>
      <c r="AGI172" s="10"/>
      <c r="AGJ172" s="10"/>
      <c r="AGK172" s="10"/>
      <c r="AGL172" s="10"/>
      <c r="AGM172" s="10"/>
      <c r="AGN172" s="10"/>
      <c r="AGO172" s="10"/>
      <c r="AGP172" s="10"/>
      <c r="AGQ172" s="10"/>
      <c r="AGR172" s="10"/>
      <c r="AGS172" s="10"/>
      <c r="AGT172" s="10"/>
      <c r="AGU172" s="10"/>
      <c r="AGV172" s="10"/>
      <c r="AGW172" s="10"/>
      <c r="AGX172" s="10"/>
      <c r="AGY172" s="10"/>
      <c r="AGZ172" s="10"/>
      <c r="AHA172" s="10"/>
      <c r="AHB172" s="10"/>
      <c r="AHC172" s="10"/>
      <c r="AHD172" s="10"/>
      <c r="AHE172" s="10"/>
      <c r="AHF172" s="10"/>
      <c r="AHG172" s="10"/>
      <c r="AHH172" s="10"/>
      <c r="AHI172" s="10"/>
      <c r="AHJ172" s="10"/>
      <c r="AHK172" s="10"/>
      <c r="AHL172" s="10"/>
      <c r="AHM172" s="10"/>
      <c r="AHN172" s="10"/>
      <c r="AHO172" s="10"/>
      <c r="AHP172" s="10"/>
      <c r="AHQ172" s="10"/>
      <c r="AHR172" s="10"/>
      <c r="AHS172" s="10"/>
      <c r="AHT172" s="10"/>
      <c r="AHU172" s="10"/>
      <c r="AHV172" s="10"/>
      <c r="AHW172" s="10"/>
      <c r="AHX172" s="10"/>
      <c r="AHY172" s="10"/>
      <c r="AHZ172" s="10"/>
      <c r="AIA172" s="10"/>
      <c r="AIB172" s="10"/>
      <c r="AIC172" s="10"/>
      <c r="AID172" s="10"/>
      <c r="AIE172" s="10"/>
      <c r="AIF172" s="10"/>
      <c r="AIG172" s="10"/>
      <c r="AIH172" s="10"/>
      <c r="AII172" s="10"/>
      <c r="AIJ172" s="10"/>
      <c r="AIK172" s="10"/>
      <c r="AIL172" s="10"/>
      <c r="AIM172" s="10"/>
      <c r="AIN172" s="10"/>
      <c r="AIO172" s="10"/>
      <c r="AIP172" s="10"/>
      <c r="AIQ172" s="10"/>
      <c r="AIR172" s="10"/>
      <c r="AIS172" s="10"/>
      <c r="AIT172" s="10"/>
      <c r="AIU172" s="10"/>
      <c r="AIV172" s="10"/>
      <c r="AIW172" s="10"/>
      <c r="AIX172" s="10"/>
      <c r="AIY172" s="10"/>
      <c r="AIZ172" s="10"/>
      <c r="AJA172" s="10"/>
      <c r="AJB172" s="10"/>
      <c r="AJC172" s="10"/>
      <c r="AJD172" s="10"/>
      <c r="AJE172" s="10"/>
      <c r="AJF172" s="10"/>
      <c r="AJG172" s="10"/>
      <c r="AJH172" s="10"/>
      <c r="AJI172" s="10"/>
      <c r="AJJ172" s="10"/>
      <c r="AJK172" s="10"/>
      <c r="AJL172" s="10"/>
      <c r="AJM172" s="10"/>
      <c r="AJN172" s="10"/>
      <c r="AJO172" s="10"/>
      <c r="AJP172" s="10"/>
      <c r="AJQ172" s="10"/>
      <c r="AJR172" s="10"/>
      <c r="AJS172" s="10"/>
      <c r="AJT172" s="10"/>
      <c r="AJU172" s="10"/>
      <c r="AJV172" s="10"/>
      <c r="AJW172" s="10"/>
      <c r="AJX172" s="10"/>
      <c r="AJY172" s="10"/>
      <c r="AJZ172" s="10"/>
      <c r="AKA172" s="10"/>
      <c r="AKB172" s="10"/>
      <c r="AKC172" s="10"/>
      <c r="AKD172" s="10"/>
      <c r="AKE172" s="10"/>
      <c r="AKF172" s="10"/>
      <c r="AKG172" s="10"/>
      <c r="AKH172" s="10"/>
      <c r="AKI172" s="10"/>
      <c r="AKJ172" s="10"/>
      <c r="AKK172" s="10"/>
      <c r="AKL172" s="10"/>
      <c r="AKM172" s="10"/>
      <c r="AKN172" s="10"/>
      <c r="AKO172" s="10"/>
      <c r="AKP172" s="10"/>
      <c r="AKQ172" s="10"/>
      <c r="AKR172" s="10"/>
      <c r="AKS172" s="10"/>
      <c r="AKT172" s="10"/>
      <c r="AKU172" s="10"/>
      <c r="AKV172" s="10"/>
      <c r="AKW172" s="10"/>
      <c r="AKX172" s="10"/>
      <c r="AKY172" s="10"/>
      <c r="AKZ172" s="10"/>
      <c r="ALA172" s="10"/>
      <c r="ALB172" s="10"/>
      <c r="ALC172" s="10"/>
      <c r="ALD172" s="10"/>
      <c r="ALE172" s="10"/>
      <c r="ALF172" s="10"/>
      <c r="ALG172" s="10"/>
      <c r="ALH172" s="10"/>
      <c r="ALI172" s="10"/>
      <c r="ALJ172" s="10"/>
      <c r="ALK172" s="10"/>
      <c r="ALL172" s="10"/>
      <c r="ALM172" s="10"/>
      <c r="ALN172" s="10"/>
      <c r="ALO172" s="10"/>
      <c r="ALP172" s="10"/>
      <c r="ALQ172" s="10"/>
      <c r="ALR172" s="10"/>
      <c r="ALS172" s="10"/>
      <c r="ALT172" s="10"/>
      <c r="ALU172" s="10"/>
      <c r="ALV172" s="10"/>
      <c r="ALW172" s="10"/>
      <c r="ALX172" s="10"/>
      <c r="ALY172" s="10"/>
      <c r="ALZ172" s="10"/>
      <c r="AMA172" s="10"/>
      <c r="AMB172" s="10"/>
      <c r="AMC172" s="10"/>
      <c r="AMD172" s="10"/>
      <c r="AME172" s="10"/>
      <c r="AMF172" s="10"/>
      <c r="AMG172" s="10"/>
      <c r="AMH172" s="10"/>
      <c r="AMI172" s="10"/>
      <c r="AMJ172" s="10"/>
      <c r="AMK172" s="10"/>
      <c r="AML172" s="10"/>
      <c r="AMM172" s="10"/>
      <c r="AMN172" s="10"/>
      <c r="AMO172" s="10"/>
      <c r="AMP172" s="10"/>
      <c r="AMQ172" s="10"/>
      <c r="AMR172" s="10"/>
      <c r="AMS172" s="10"/>
      <c r="AMT172" s="10"/>
      <c r="AMU172" s="10"/>
      <c r="AMV172" s="10"/>
      <c r="AMW172" s="10"/>
      <c r="AMX172" s="10"/>
      <c r="AMY172" s="10"/>
      <c r="AMZ172" s="10"/>
      <c r="ANA172" s="10"/>
      <c r="ANB172" s="10"/>
      <c r="ANC172" s="10"/>
      <c r="AND172" s="10"/>
      <c r="ANE172" s="10"/>
      <c r="ANF172" s="10"/>
      <c r="ANG172" s="10"/>
      <c r="ANH172" s="10"/>
      <c r="ANI172" s="10"/>
      <c r="ANJ172" s="10"/>
      <c r="ANK172" s="10"/>
      <c r="ANL172" s="10"/>
      <c r="ANM172" s="10"/>
      <c r="ANN172" s="10"/>
      <c r="ANO172" s="10"/>
      <c r="ANP172" s="10"/>
      <c r="ANQ172" s="10"/>
      <c r="ANR172" s="10"/>
      <c r="ANS172" s="10"/>
      <c r="ANT172" s="10"/>
      <c r="ANU172" s="10"/>
      <c r="ANV172" s="10"/>
      <c r="ANW172" s="10"/>
      <c r="ANX172" s="10"/>
      <c r="ANY172" s="10"/>
      <c r="ANZ172" s="10"/>
      <c r="AOA172" s="10"/>
      <c r="AOB172" s="10"/>
      <c r="AOC172" s="10"/>
      <c r="AOD172" s="10"/>
      <c r="AOE172" s="10"/>
      <c r="AOF172" s="10"/>
      <c r="AOG172" s="10"/>
      <c r="AOH172" s="10"/>
      <c r="AOI172" s="10"/>
      <c r="AOJ172" s="10"/>
      <c r="AOK172" s="10"/>
      <c r="AOL172" s="10"/>
      <c r="AOM172" s="10"/>
      <c r="AON172" s="10"/>
      <c r="AOO172" s="10"/>
      <c r="AOP172" s="10"/>
      <c r="AOQ172" s="10"/>
      <c r="AOR172" s="10"/>
      <c r="AOS172" s="10"/>
      <c r="AOT172" s="10"/>
      <c r="AOU172" s="10"/>
      <c r="AOV172" s="10"/>
      <c r="AOW172" s="10"/>
      <c r="AOX172" s="10"/>
      <c r="AOY172" s="10"/>
      <c r="AOZ172" s="10"/>
      <c r="APA172" s="10"/>
      <c r="APB172" s="10"/>
      <c r="APC172" s="10"/>
      <c r="APD172" s="10"/>
      <c r="APE172" s="10"/>
      <c r="APF172" s="10"/>
      <c r="APG172" s="10"/>
      <c r="APH172" s="10"/>
      <c r="API172" s="10"/>
      <c r="APJ172" s="10"/>
      <c r="APK172" s="10"/>
      <c r="APL172" s="10"/>
      <c r="APM172" s="10"/>
      <c r="APN172" s="10"/>
      <c r="APO172" s="10"/>
      <c r="APP172" s="10"/>
      <c r="APQ172" s="10"/>
      <c r="APR172" s="10"/>
      <c r="APS172" s="10"/>
      <c r="APT172" s="10"/>
      <c r="APU172" s="10"/>
      <c r="APV172" s="10"/>
      <c r="APW172" s="10"/>
      <c r="APX172" s="10"/>
      <c r="APY172" s="10"/>
      <c r="APZ172" s="10"/>
      <c r="AQA172" s="10"/>
      <c r="AQB172" s="10"/>
      <c r="AQC172" s="10"/>
      <c r="AQD172" s="10"/>
      <c r="AQE172" s="10"/>
      <c r="AQF172" s="10"/>
      <c r="AQG172" s="10"/>
      <c r="AQH172" s="10"/>
      <c r="AQI172" s="10"/>
      <c r="AQJ172" s="10"/>
      <c r="AQK172" s="10"/>
      <c r="AQL172" s="10"/>
      <c r="AQM172" s="10"/>
      <c r="AQN172" s="10"/>
      <c r="AQO172" s="10"/>
      <c r="AQP172" s="10"/>
      <c r="AQQ172" s="10"/>
      <c r="AQR172" s="10"/>
      <c r="AQS172" s="10"/>
      <c r="AQT172" s="10"/>
      <c r="AQU172" s="10"/>
      <c r="AQV172" s="10"/>
      <c r="AQW172" s="10"/>
      <c r="AQX172" s="10"/>
      <c r="AQY172" s="10"/>
      <c r="AQZ172" s="10"/>
      <c r="ARA172" s="10"/>
      <c r="ARB172" s="10"/>
      <c r="ARC172" s="10"/>
      <c r="ARD172" s="10"/>
      <c r="ARE172" s="10"/>
      <c r="ARF172" s="10"/>
      <c r="ARG172" s="10"/>
      <c r="ARH172" s="10"/>
      <c r="ARI172" s="10"/>
      <c r="ARJ172" s="10"/>
      <c r="ARK172" s="10"/>
      <c r="ARL172" s="10"/>
      <c r="ARM172" s="10"/>
      <c r="ARN172" s="10"/>
      <c r="ARO172" s="10"/>
      <c r="ARP172" s="10"/>
      <c r="ARQ172" s="10"/>
      <c r="ARR172" s="10"/>
      <c r="ARS172" s="10"/>
      <c r="ART172" s="10"/>
      <c r="ARU172" s="10"/>
      <c r="ARV172" s="10"/>
      <c r="ARW172" s="10"/>
      <c r="ARX172" s="10"/>
      <c r="ARY172" s="10"/>
      <c r="ARZ172" s="10"/>
      <c r="ASA172" s="10"/>
      <c r="ASB172" s="10"/>
      <c r="ASC172" s="10"/>
      <c r="ASD172" s="10"/>
      <c r="ASE172" s="10"/>
      <c r="ASF172" s="10"/>
      <c r="ASG172" s="10"/>
      <c r="ASH172" s="10"/>
      <c r="ASI172" s="10"/>
      <c r="ASJ172" s="10"/>
      <c r="ASK172" s="10"/>
      <c r="ASL172" s="10"/>
      <c r="ASM172" s="10"/>
      <c r="ASN172" s="10"/>
      <c r="ASO172" s="10"/>
      <c r="ASP172" s="10"/>
      <c r="ASQ172" s="10"/>
      <c r="ASR172" s="10"/>
      <c r="ASS172" s="10"/>
      <c r="AST172" s="10"/>
      <c r="ASU172" s="10"/>
      <c r="ASV172" s="10"/>
      <c r="ASW172" s="10"/>
      <c r="ASX172" s="10"/>
      <c r="ASY172" s="10"/>
      <c r="ASZ172" s="10"/>
      <c r="ATA172" s="10"/>
      <c r="ATB172" s="10"/>
      <c r="ATC172" s="10"/>
      <c r="ATD172" s="10"/>
      <c r="ATE172" s="10"/>
      <c r="ATF172" s="10"/>
      <c r="ATG172" s="10"/>
      <c r="ATH172" s="10"/>
      <c r="ATI172" s="10"/>
      <c r="ATJ172" s="10"/>
      <c r="ATK172" s="10"/>
      <c r="ATL172" s="10"/>
      <c r="ATM172" s="10"/>
      <c r="ATN172" s="10"/>
      <c r="ATO172" s="10"/>
      <c r="ATP172" s="10"/>
      <c r="ATQ172" s="10"/>
      <c r="ATR172" s="10"/>
      <c r="ATS172" s="10"/>
      <c r="ATT172" s="10"/>
      <c r="ATU172" s="10"/>
      <c r="ATV172" s="10"/>
      <c r="ATW172" s="10"/>
      <c r="ATX172" s="10"/>
      <c r="ATY172" s="10"/>
      <c r="ATZ172" s="10"/>
      <c r="AUA172" s="10"/>
      <c r="AUB172" s="10"/>
      <c r="AUC172" s="10"/>
      <c r="AUD172" s="10"/>
      <c r="AUE172" s="10"/>
      <c r="AUF172" s="10"/>
      <c r="AUG172" s="10"/>
      <c r="AUH172" s="10"/>
      <c r="AUI172" s="10"/>
      <c r="AUJ172" s="10"/>
      <c r="AUK172" s="10"/>
      <c r="AUL172" s="10"/>
      <c r="AUM172" s="10"/>
      <c r="AUN172" s="10"/>
      <c r="AUO172" s="10"/>
      <c r="AUP172" s="10"/>
      <c r="AUQ172" s="10"/>
      <c r="AUR172" s="10"/>
      <c r="AUS172" s="10"/>
      <c r="AUT172" s="10"/>
      <c r="AUU172" s="10"/>
      <c r="AUV172" s="10"/>
      <c r="AUW172" s="10"/>
      <c r="AUX172" s="10"/>
      <c r="AUY172" s="10"/>
      <c r="AUZ172" s="10"/>
      <c r="AVA172" s="10"/>
      <c r="AVB172" s="10"/>
      <c r="AVC172" s="10"/>
      <c r="AVD172" s="10"/>
      <c r="AVE172" s="10"/>
      <c r="AVF172" s="10"/>
      <c r="AVG172" s="10"/>
      <c r="AVH172" s="10"/>
      <c r="AVI172" s="10"/>
      <c r="AVJ172" s="10"/>
      <c r="AVK172" s="10"/>
      <c r="AVL172" s="10"/>
      <c r="AVM172" s="10"/>
      <c r="AVN172" s="10"/>
      <c r="AVO172" s="10"/>
      <c r="AVP172" s="10"/>
      <c r="AVQ172" s="10"/>
      <c r="AVR172" s="10"/>
      <c r="AVS172" s="10"/>
      <c r="AVT172" s="10"/>
      <c r="AVU172" s="10"/>
      <c r="AVV172" s="10"/>
      <c r="AVW172" s="10"/>
      <c r="AVX172" s="10"/>
      <c r="AVY172" s="10"/>
      <c r="AVZ172" s="10"/>
      <c r="AWA172" s="10"/>
      <c r="AWB172" s="10"/>
      <c r="AWC172" s="10"/>
      <c r="AWD172" s="10"/>
      <c r="AWE172" s="10"/>
      <c r="AWF172" s="10"/>
      <c r="AWG172" s="10"/>
      <c r="AWH172" s="10"/>
      <c r="AWI172" s="10"/>
      <c r="AWJ172" s="10"/>
      <c r="AWK172" s="10"/>
      <c r="AWL172" s="10"/>
      <c r="AWM172" s="10"/>
      <c r="AWN172" s="10"/>
      <c r="AWO172" s="10"/>
      <c r="AWP172" s="10"/>
      <c r="AWQ172" s="10"/>
      <c r="AWR172" s="10"/>
      <c r="AWS172" s="10"/>
      <c r="AWT172" s="10"/>
      <c r="AWU172" s="10"/>
      <c r="AWV172" s="10"/>
      <c r="AWW172" s="10"/>
      <c r="AWX172" s="10"/>
      <c r="AWY172" s="10"/>
      <c r="AWZ172" s="10"/>
      <c r="AXA172" s="10"/>
      <c r="AXB172" s="10"/>
      <c r="AXC172" s="10"/>
      <c r="AXD172" s="10"/>
      <c r="AXE172" s="10"/>
      <c r="AXF172" s="10"/>
      <c r="AXG172" s="10"/>
      <c r="AXH172" s="10"/>
      <c r="AXI172" s="10"/>
      <c r="AXJ172" s="10"/>
      <c r="AXK172" s="10"/>
      <c r="AXL172" s="10"/>
      <c r="AXM172" s="10"/>
      <c r="AXN172" s="10"/>
      <c r="AXO172" s="10"/>
      <c r="AXP172" s="10"/>
      <c r="AXQ172" s="10"/>
      <c r="AXR172" s="10"/>
      <c r="AXS172" s="10"/>
      <c r="AXT172" s="10"/>
      <c r="AXU172" s="10"/>
      <c r="AXV172" s="10"/>
      <c r="AXW172" s="10"/>
      <c r="AXX172" s="10"/>
      <c r="AXY172" s="10"/>
      <c r="AXZ172" s="10"/>
      <c r="AYA172" s="10"/>
      <c r="AYB172" s="10"/>
      <c r="AYC172" s="10"/>
      <c r="AYD172" s="10"/>
      <c r="AYE172" s="10"/>
      <c r="AYF172" s="10"/>
      <c r="AYG172" s="10"/>
      <c r="AYH172" s="10"/>
      <c r="AYI172" s="10"/>
      <c r="AYJ172" s="10"/>
      <c r="AYK172" s="10"/>
      <c r="AYL172" s="10"/>
      <c r="AYM172" s="10"/>
      <c r="AYN172" s="10"/>
      <c r="AYO172" s="10"/>
      <c r="AYP172" s="10"/>
      <c r="AYQ172" s="10"/>
      <c r="AYR172" s="10"/>
      <c r="AYS172" s="10"/>
      <c r="AYT172" s="10"/>
      <c r="AYU172" s="10"/>
      <c r="AYV172" s="10"/>
      <c r="AYW172" s="10"/>
      <c r="AYX172" s="10"/>
      <c r="AYY172" s="10"/>
      <c r="AYZ172" s="10"/>
      <c r="AZA172" s="10"/>
      <c r="AZB172" s="10"/>
      <c r="AZC172" s="10"/>
      <c r="AZD172" s="10"/>
      <c r="AZE172" s="10"/>
      <c r="AZF172" s="10"/>
      <c r="AZG172" s="10"/>
      <c r="AZH172" s="10"/>
      <c r="AZI172" s="10"/>
      <c r="AZJ172" s="10"/>
      <c r="AZK172" s="10"/>
      <c r="AZL172" s="10"/>
      <c r="AZM172" s="10"/>
      <c r="AZN172" s="10"/>
      <c r="AZO172" s="10"/>
      <c r="AZP172" s="10"/>
      <c r="AZQ172" s="10"/>
      <c r="AZR172" s="10"/>
      <c r="AZS172" s="10"/>
      <c r="AZT172" s="10"/>
      <c r="AZU172" s="10"/>
      <c r="AZV172" s="10"/>
      <c r="AZW172" s="10"/>
      <c r="AZX172" s="10"/>
      <c r="AZY172" s="10"/>
      <c r="AZZ172" s="10"/>
      <c r="BAA172" s="10"/>
      <c r="BAB172" s="10"/>
      <c r="BAC172" s="10"/>
      <c r="BAD172" s="10"/>
      <c r="BAE172" s="10"/>
      <c r="BAF172" s="10"/>
      <c r="BAG172" s="10"/>
      <c r="BAH172" s="10"/>
      <c r="BAI172" s="10"/>
      <c r="BAJ172" s="10"/>
      <c r="BAK172" s="10"/>
      <c r="BAL172" s="10"/>
      <c r="BAM172" s="10"/>
      <c r="BAN172" s="10"/>
      <c r="BAO172" s="10"/>
      <c r="BAP172" s="10"/>
      <c r="BAQ172" s="10"/>
      <c r="BAR172" s="10"/>
      <c r="BAS172" s="10"/>
      <c r="BAT172" s="10"/>
      <c r="BAU172" s="10"/>
      <c r="BAV172" s="10"/>
      <c r="BAW172" s="10"/>
      <c r="BAX172" s="10"/>
      <c r="BAY172" s="10"/>
      <c r="BAZ172" s="10"/>
      <c r="BBA172" s="10"/>
      <c r="BBB172" s="10"/>
      <c r="BBC172" s="10"/>
      <c r="BBD172" s="10"/>
      <c r="BBE172" s="10"/>
      <c r="BBF172" s="10"/>
      <c r="BBG172" s="10"/>
      <c r="BBH172" s="10"/>
      <c r="BBI172" s="10"/>
      <c r="BBJ172" s="10"/>
      <c r="BBK172" s="10"/>
      <c r="BBL172" s="10"/>
      <c r="BBM172" s="10"/>
      <c r="BBN172" s="10"/>
      <c r="BBO172" s="10"/>
      <c r="BBP172" s="10"/>
      <c r="BBQ172" s="10"/>
      <c r="BBR172" s="10"/>
      <c r="BBS172" s="10"/>
      <c r="BBT172" s="10"/>
      <c r="BBU172" s="10"/>
      <c r="BBV172" s="10"/>
      <c r="BBW172" s="10"/>
      <c r="BBX172" s="10"/>
      <c r="BBY172" s="10"/>
      <c r="BBZ172" s="10"/>
      <c r="BCA172" s="10"/>
      <c r="BCB172" s="10"/>
      <c r="BCC172" s="10"/>
      <c r="BCD172" s="10"/>
      <c r="BCE172" s="10"/>
      <c r="BCF172" s="10"/>
      <c r="BCG172" s="10"/>
      <c r="BCH172" s="10"/>
      <c r="BCI172" s="10"/>
      <c r="BCJ172" s="10"/>
      <c r="BCK172" s="10"/>
      <c r="BCL172" s="10"/>
      <c r="BCM172" s="10"/>
      <c r="BCN172" s="10"/>
      <c r="BCO172" s="10"/>
      <c r="BCP172" s="10"/>
      <c r="BCQ172" s="10"/>
      <c r="BCR172" s="10"/>
      <c r="BCS172" s="10"/>
      <c r="BCT172" s="10"/>
      <c r="BCU172" s="10"/>
      <c r="BCV172" s="10"/>
      <c r="BCW172" s="10"/>
      <c r="BCX172" s="10"/>
      <c r="BCY172" s="10"/>
      <c r="BCZ172" s="10"/>
      <c r="BDA172" s="10"/>
      <c r="BDB172" s="10"/>
      <c r="BDC172" s="10"/>
      <c r="BDD172" s="10"/>
      <c r="BDE172" s="10"/>
      <c r="BDF172" s="10"/>
      <c r="BDG172" s="10"/>
      <c r="BDH172" s="10"/>
      <c r="BDI172" s="10"/>
      <c r="BDJ172" s="10"/>
      <c r="BDK172" s="10"/>
      <c r="BDL172" s="10"/>
      <c r="BDM172" s="10"/>
      <c r="BDN172" s="10"/>
      <c r="BDO172" s="10"/>
      <c r="BDP172" s="10"/>
      <c r="BDQ172" s="10"/>
      <c r="BDR172" s="10"/>
      <c r="BDS172" s="10"/>
      <c r="BDT172" s="10"/>
      <c r="BDU172" s="10"/>
      <c r="BDV172" s="10"/>
      <c r="BDW172" s="10"/>
      <c r="BDX172" s="10"/>
      <c r="BDY172" s="10"/>
      <c r="BDZ172" s="10"/>
      <c r="BEA172" s="10"/>
      <c r="BEB172" s="10"/>
      <c r="BEC172" s="10"/>
      <c r="BED172" s="10"/>
      <c r="BEE172" s="10"/>
      <c r="BEF172" s="10"/>
      <c r="BEG172" s="10"/>
      <c r="BEH172" s="10"/>
      <c r="BEI172" s="10"/>
      <c r="BEJ172" s="10"/>
      <c r="BEK172" s="10"/>
      <c r="BEL172" s="10"/>
      <c r="BEM172" s="10"/>
      <c r="BEN172" s="10"/>
      <c r="BEO172" s="10"/>
      <c r="BEP172" s="10"/>
      <c r="BEQ172" s="10"/>
      <c r="BER172" s="10"/>
      <c r="BES172" s="10"/>
      <c r="BET172" s="10"/>
      <c r="BEU172" s="10"/>
      <c r="BEV172" s="10"/>
      <c r="BEW172" s="10"/>
      <c r="BEX172" s="10"/>
      <c r="BEY172" s="10"/>
      <c r="BEZ172" s="10"/>
      <c r="BFA172" s="10"/>
      <c r="BFB172" s="10"/>
      <c r="BFC172" s="10"/>
      <c r="BFD172" s="10"/>
      <c r="BFE172" s="10"/>
      <c r="BFF172" s="10"/>
      <c r="BFG172" s="10"/>
      <c r="BFH172" s="10"/>
      <c r="BFI172" s="10"/>
      <c r="BFJ172" s="10"/>
      <c r="BFK172" s="10"/>
      <c r="BFL172" s="10"/>
      <c r="BFM172" s="10"/>
      <c r="BFN172" s="10"/>
      <c r="BFO172" s="10"/>
      <c r="BFP172" s="10"/>
      <c r="BFQ172" s="10"/>
      <c r="BFR172" s="10"/>
      <c r="BFS172" s="10"/>
      <c r="BFT172" s="10"/>
      <c r="BFU172" s="10"/>
      <c r="BFV172" s="10"/>
      <c r="BFW172" s="10"/>
      <c r="BFX172" s="10"/>
      <c r="BFY172" s="10"/>
      <c r="BFZ172" s="10"/>
      <c r="BGA172" s="10"/>
      <c r="BGB172" s="10"/>
      <c r="BGC172" s="10"/>
      <c r="BGD172" s="10"/>
      <c r="BGE172" s="10"/>
      <c r="BGF172" s="10"/>
      <c r="BGG172" s="10"/>
      <c r="BGH172" s="10"/>
      <c r="BGI172" s="10"/>
      <c r="BGJ172" s="10"/>
      <c r="BGK172" s="10"/>
      <c r="BGL172" s="10"/>
      <c r="BGM172" s="10"/>
      <c r="BGN172" s="10"/>
      <c r="BGO172" s="10"/>
      <c r="BGP172" s="10"/>
      <c r="BGQ172" s="10"/>
      <c r="BGR172" s="10"/>
      <c r="BGS172" s="10"/>
      <c r="BGT172" s="10"/>
      <c r="BGU172" s="10"/>
      <c r="BGV172" s="10"/>
      <c r="BGW172" s="10"/>
      <c r="BGX172" s="10"/>
      <c r="BGY172" s="10"/>
      <c r="BGZ172" s="10"/>
      <c r="BHA172" s="10"/>
      <c r="BHB172" s="10"/>
      <c r="BHC172" s="10"/>
      <c r="BHD172" s="10"/>
      <c r="BHE172" s="10"/>
      <c r="BHF172" s="10"/>
      <c r="BHG172" s="10"/>
      <c r="BHH172" s="10"/>
      <c r="BHI172" s="10"/>
      <c r="BHJ172" s="10"/>
      <c r="BHK172" s="10"/>
      <c r="BHL172" s="10"/>
      <c r="BHM172" s="10"/>
      <c r="BHN172" s="10"/>
      <c r="BHO172" s="10"/>
      <c r="BHP172" s="10"/>
      <c r="BHQ172" s="10"/>
      <c r="BHR172" s="10"/>
      <c r="BHS172" s="10"/>
      <c r="BHT172" s="10"/>
      <c r="BHU172" s="10"/>
      <c r="BHV172" s="10"/>
      <c r="BHW172" s="10"/>
      <c r="BHX172" s="10"/>
      <c r="BHY172" s="10"/>
      <c r="BHZ172" s="10"/>
      <c r="BIA172" s="10"/>
      <c r="BIB172" s="10"/>
      <c r="BIC172" s="10"/>
      <c r="BID172" s="10"/>
      <c r="BIE172" s="10"/>
      <c r="BIF172" s="10"/>
      <c r="BIG172" s="10"/>
      <c r="BIH172" s="10"/>
      <c r="BII172" s="10"/>
      <c r="BIJ172" s="10"/>
      <c r="BIK172" s="10"/>
      <c r="BIL172" s="10"/>
      <c r="BIM172" s="10"/>
      <c r="BIN172" s="10"/>
      <c r="BIO172" s="10"/>
      <c r="BIP172" s="10"/>
      <c r="BIQ172" s="10"/>
      <c r="BIR172" s="10"/>
      <c r="BIS172" s="10"/>
      <c r="BIT172" s="10"/>
      <c r="BIU172" s="10"/>
      <c r="BIV172" s="10"/>
      <c r="BIW172" s="10"/>
      <c r="BIX172" s="10"/>
      <c r="BIY172" s="10"/>
      <c r="BIZ172" s="10"/>
      <c r="BJA172" s="10"/>
      <c r="BJB172" s="10"/>
      <c r="BJC172" s="10"/>
      <c r="BJD172" s="10"/>
      <c r="BJE172" s="10"/>
      <c r="BJF172" s="10"/>
      <c r="BJG172" s="10"/>
      <c r="BJH172" s="10"/>
      <c r="BJI172" s="10"/>
      <c r="BJJ172" s="10"/>
      <c r="BJK172" s="10"/>
      <c r="BJL172" s="10"/>
      <c r="BJM172" s="10"/>
      <c r="BJN172" s="10"/>
      <c r="BJO172" s="10"/>
      <c r="BJP172" s="10"/>
      <c r="BJQ172" s="10"/>
      <c r="BJR172" s="10"/>
      <c r="BJS172" s="10"/>
      <c r="BJT172" s="10"/>
      <c r="BJU172" s="10"/>
      <c r="BJV172" s="10"/>
      <c r="BJW172" s="10"/>
      <c r="BJX172" s="10"/>
      <c r="BJY172" s="10"/>
      <c r="BJZ172" s="10"/>
      <c r="BKA172" s="10"/>
      <c r="BKB172" s="10"/>
      <c r="BKC172" s="10"/>
      <c r="BKD172" s="10"/>
      <c r="BKE172" s="10"/>
      <c r="BKF172" s="10"/>
      <c r="BKG172" s="10"/>
      <c r="BKH172" s="10"/>
      <c r="BKI172" s="10"/>
      <c r="BKJ172" s="10"/>
      <c r="BKK172" s="10"/>
      <c r="BKL172" s="10"/>
      <c r="BKM172" s="10"/>
      <c r="BKN172" s="10"/>
      <c r="BKO172" s="10"/>
      <c r="BKP172" s="10"/>
      <c r="BKQ172" s="10"/>
      <c r="BKR172" s="10"/>
      <c r="BKS172" s="10"/>
      <c r="BKT172" s="10"/>
      <c r="BKU172" s="10"/>
      <c r="BKV172" s="10"/>
      <c r="BKW172" s="10"/>
      <c r="BKX172" s="10"/>
      <c r="BKY172" s="10"/>
      <c r="BKZ172" s="10"/>
      <c r="BLA172" s="10"/>
      <c r="BLB172" s="10"/>
      <c r="BLC172" s="10"/>
      <c r="BLD172" s="10"/>
      <c r="BLE172" s="10"/>
      <c r="BLF172" s="10"/>
      <c r="BLG172" s="10"/>
      <c r="BLH172" s="10"/>
      <c r="BLI172" s="10"/>
      <c r="BLJ172" s="10"/>
      <c r="BLK172" s="10"/>
      <c r="BLL172" s="10"/>
      <c r="BLM172" s="10"/>
      <c r="BLN172" s="10"/>
      <c r="BLO172" s="10"/>
      <c r="BLP172" s="10"/>
      <c r="BLQ172" s="10"/>
      <c r="BLR172" s="10"/>
      <c r="BLS172" s="10"/>
      <c r="BLT172" s="10"/>
      <c r="BLU172" s="10"/>
      <c r="BLV172" s="10"/>
      <c r="BLW172" s="10"/>
      <c r="BLX172" s="10"/>
      <c r="BLY172" s="10"/>
      <c r="BLZ172" s="10"/>
      <c r="BMA172" s="10"/>
      <c r="BMB172" s="10"/>
      <c r="BMC172" s="10"/>
      <c r="BMD172" s="10"/>
      <c r="BME172" s="10"/>
      <c r="BMF172" s="10"/>
      <c r="BMG172" s="10"/>
      <c r="BMH172" s="10"/>
      <c r="BMI172" s="10"/>
      <c r="BMJ172" s="10"/>
      <c r="BMK172" s="10"/>
      <c r="BML172" s="10"/>
      <c r="BMM172" s="10"/>
      <c r="BMN172" s="10"/>
      <c r="BMO172" s="10"/>
      <c r="BMP172" s="10"/>
      <c r="BMQ172" s="10"/>
      <c r="BMR172" s="10"/>
      <c r="BMS172" s="10"/>
      <c r="BMT172" s="10"/>
      <c r="BMU172" s="10"/>
      <c r="BMV172" s="10"/>
      <c r="BMW172" s="10"/>
      <c r="BMX172" s="10"/>
      <c r="BMY172" s="10"/>
      <c r="BMZ172" s="10"/>
      <c r="BNA172" s="10"/>
      <c r="BNB172" s="10"/>
      <c r="BNC172" s="10"/>
      <c r="BND172" s="10"/>
      <c r="BNE172" s="10"/>
      <c r="BNF172" s="10"/>
      <c r="BNG172" s="10"/>
      <c r="BNH172" s="10"/>
      <c r="BNI172" s="10"/>
      <c r="BNJ172" s="10"/>
      <c r="BNK172" s="10"/>
      <c r="BNL172" s="10"/>
      <c r="BNM172" s="10"/>
      <c r="BNN172" s="10"/>
      <c r="BNO172" s="10"/>
      <c r="BNP172" s="10"/>
      <c r="BNQ172" s="10"/>
      <c r="BNR172" s="10"/>
      <c r="BNS172" s="10"/>
      <c r="BNT172" s="10"/>
      <c r="BNU172" s="10"/>
      <c r="BNV172" s="10"/>
      <c r="BNW172" s="10"/>
      <c r="BNX172" s="10"/>
      <c r="BNY172" s="10"/>
      <c r="BNZ172" s="10"/>
      <c r="BOA172" s="10"/>
      <c r="BOB172" s="10"/>
      <c r="BOC172" s="10"/>
      <c r="BOD172" s="10"/>
      <c r="BOE172" s="10"/>
      <c r="BOF172" s="10"/>
      <c r="BOG172" s="10"/>
      <c r="BOH172" s="10"/>
      <c r="BOI172" s="10"/>
      <c r="BOJ172" s="10"/>
      <c r="BOK172" s="10"/>
      <c r="BOL172" s="10"/>
      <c r="BOM172" s="10"/>
      <c r="BON172" s="10"/>
      <c r="BOO172" s="10"/>
      <c r="BOP172" s="10"/>
      <c r="BOQ172" s="10"/>
      <c r="BOR172" s="10"/>
      <c r="BOS172" s="10"/>
      <c r="BOT172" s="10"/>
      <c r="BOU172" s="10"/>
      <c r="BOV172" s="10"/>
      <c r="BOW172" s="10"/>
      <c r="BOX172" s="10"/>
      <c r="BOY172" s="10"/>
      <c r="BOZ172" s="10"/>
      <c r="BPA172" s="10"/>
      <c r="BPB172" s="10"/>
      <c r="BPC172" s="10"/>
      <c r="BPD172" s="10"/>
      <c r="BPE172" s="10"/>
      <c r="BPF172" s="10"/>
      <c r="BPG172" s="10"/>
      <c r="BPH172" s="10"/>
      <c r="BPI172" s="10"/>
      <c r="BPJ172" s="10"/>
      <c r="BPK172" s="10"/>
      <c r="BPL172" s="10"/>
      <c r="BPM172" s="10"/>
      <c r="BPN172" s="10"/>
      <c r="BPO172" s="10"/>
      <c r="BPP172" s="10"/>
      <c r="BPQ172" s="10"/>
      <c r="BPR172" s="10"/>
      <c r="BPS172" s="10"/>
      <c r="BPT172" s="10"/>
      <c r="BPU172" s="10"/>
      <c r="BPV172" s="10"/>
      <c r="BPW172" s="10"/>
      <c r="BPX172" s="10"/>
      <c r="BPY172" s="10"/>
      <c r="BPZ172" s="10"/>
      <c r="BQA172" s="10"/>
      <c r="BQB172" s="10"/>
      <c r="BQC172" s="10"/>
      <c r="BQD172" s="10"/>
      <c r="BQE172" s="10"/>
      <c r="BQF172" s="10"/>
      <c r="BQG172" s="10"/>
      <c r="BQH172" s="10"/>
      <c r="BQI172" s="10"/>
      <c r="BQJ172" s="10"/>
      <c r="BQK172" s="10"/>
      <c r="BQL172" s="10"/>
      <c r="BQM172" s="10"/>
      <c r="BQN172" s="10"/>
      <c r="BQO172" s="10"/>
      <c r="BQP172" s="10"/>
      <c r="BQQ172" s="10"/>
      <c r="BQR172" s="10"/>
      <c r="BQS172" s="10"/>
      <c r="BQT172" s="10"/>
      <c r="BQU172" s="10"/>
      <c r="BQV172" s="10"/>
      <c r="BQW172" s="10"/>
      <c r="BQX172" s="10"/>
      <c r="BQY172" s="10"/>
      <c r="BQZ172" s="10"/>
      <c r="BRA172" s="10"/>
      <c r="BRB172" s="10"/>
      <c r="BRC172" s="10"/>
      <c r="BRD172" s="10"/>
      <c r="BRE172" s="10"/>
      <c r="BRF172" s="10"/>
      <c r="BRG172" s="10"/>
      <c r="BRH172" s="10"/>
      <c r="BRI172" s="10"/>
      <c r="BRJ172" s="10"/>
      <c r="BRK172" s="10"/>
      <c r="BRL172" s="10"/>
      <c r="BRM172" s="10"/>
      <c r="BRN172" s="10"/>
      <c r="BRO172" s="10"/>
      <c r="BRP172" s="10"/>
      <c r="BRQ172" s="10"/>
      <c r="BRR172" s="10"/>
      <c r="BRS172" s="10"/>
      <c r="BRT172" s="10"/>
      <c r="BRU172" s="10"/>
      <c r="BRV172" s="10"/>
      <c r="BRW172" s="10"/>
      <c r="BRX172" s="10"/>
      <c r="BRY172" s="10"/>
      <c r="BRZ172" s="10"/>
      <c r="BSA172" s="10"/>
      <c r="BSB172" s="10"/>
      <c r="BSC172" s="10"/>
      <c r="BSD172" s="10"/>
      <c r="BSE172" s="10"/>
      <c r="BSF172" s="10"/>
      <c r="BSG172" s="10"/>
      <c r="BSH172" s="10"/>
      <c r="BSI172" s="10"/>
      <c r="BSJ172" s="10"/>
      <c r="BSK172" s="10"/>
      <c r="BSL172" s="10"/>
      <c r="BSM172" s="10"/>
      <c r="BSN172" s="10"/>
      <c r="BSO172" s="10"/>
      <c r="BSP172" s="10"/>
      <c r="BSQ172" s="10"/>
      <c r="BSR172" s="10"/>
      <c r="BSS172" s="10"/>
      <c r="BST172" s="10"/>
      <c r="BSU172" s="10"/>
      <c r="BSV172" s="10"/>
      <c r="BSW172" s="10"/>
      <c r="BSX172" s="10"/>
      <c r="BSY172" s="10"/>
      <c r="BSZ172" s="10"/>
      <c r="BTA172" s="10"/>
      <c r="BTB172" s="10"/>
      <c r="BTC172" s="10"/>
      <c r="BTD172" s="10"/>
      <c r="BTE172" s="10"/>
      <c r="BTF172" s="10"/>
      <c r="BTG172" s="10"/>
      <c r="BTH172" s="10"/>
      <c r="BTI172" s="10"/>
      <c r="BTJ172" s="10"/>
      <c r="BTK172" s="10"/>
      <c r="BTL172" s="10"/>
      <c r="BTM172" s="10"/>
      <c r="BTN172" s="10"/>
      <c r="BTO172" s="10"/>
      <c r="BTP172" s="10"/>
      <c r="BTQ172" s="10"/>
      <c r="BTR172" s="10"/>
      <c r="BTS172" s="10"/>
      <c r="BTT172" s="10"/>
      <c r="BTU172" s="10"/>
      <c r="BTV172" s="10"/>
      <c r="BTW172" s="10"/>
      <c r="BTX172" s="10"/>
      <c r="BTY172" s="10"/>
      <c r="BTZ172" s="10"/>
      <c r="BUA172" s="10"/>
      <c r="BUB172" s="10"/>
      <c r="BUC172" s="10"/>
      <c r="BUD172" s="10"/>
      <c r="BUE172" s="10"/>
      <c r="BUF172" s="10"/>
      <c r="BUG172" s="10"/>
      <c r="BUH172" s="10"/>
      <c r="BUI172" s="10"/>
      <c r="BUJ172" s="10"/>
      <c r="BUK172" s="10"/>
      <c r="BUL172" s="10"/>
      <c r="BUM172" s="10"/>
      <c r="BUN172" s="10"/>
      <c r="BUO172" s="10"/>
      <c r="BUP172" s="10"/>
      <c r="BUQ172" s="10"/>
      <c r="BUR172" s="10"/>
      <c r="BUS172" s="10"/>
      <c r="BUT172" s="10"/>
      <c r="BUU172" s="10"/>
      <c r="BUV172" s="10"/>
      <c r="BUW172" s="10"/>
      <c r="BUX172" s="10"/>
      <c r="BUY172" s="10"/>
      <c r="BUZ172" s="10"/>
      <c r="BVA172" s="10"/>
      <c r="BVB172" s="10"/>
      <c r="BVC172" s="10"/>
      <c r="BVD172" s="10"/>
      <c r="BVE172" s="10"/>
      <c r="BVF172" s="10"/>
      <c r="BVG172" s="10"/>
      <c r="BVH172" s="10"/>
      <c r="BVI172" s="10"/>
      <c r="BVJ172" s="10"/>
      <c r="BVK172" s="10"/>
      <c r="BVL172" s="10"/>
      <c r="BVM172" s="10"/>
      <c r="BVN172" s="10"/>
      <c r="BVO172" s="10"/>
      <c r="BVP172" s="10"/>
      <c r="BVQ172" s="10"/>
      <c r="BVR172" s="10"/>
      <c r="BVS172" s="10"/>
      <c r="BVT172" s="10"/>
      <c r="BVU172" s="10"/>
      <c r="BVV172" s="10"/>
      <c r="BVW172" s="10"/>
      <c r="BVX172" s="10"/>
      <c r="BVY172" s="10"/>
      <c r="BVZ172" s="10"/>
      <c r="BWA172" s="10"/>
      <c r="BWB172" s="10"/>
      <c r="BWC172" s="10"/>
      <c r="BWD172" s="10"/>
      <c r="BWE172" s="10"/>
      <c r="BWF172" s="10"/>
      <c r="BWG172" s="10"/>
      <c r="BWH172" s="10"/>
      <c r="BWI172" s="10"/>
      <c r="BWJ172" s="10"/>
      <c r="BWK172" s="10"/>
      <c r="BWL172" s="10"/>
      <c r="BWM172" s="10"/>
      <c r="BWN172" s="10"/>
      <c r="BWO172" s="10"/>
      <c r="BWP172" s="10"/>
      <c r="BWQ172" s="10"/>
      <c r="BWR172" s="10"/>
      <c r="BWS172" s="10"/>
      <c r="BWT172" s="10"/>
      <c r="BWU172" s="10"/>
      <c r="BWV172" s="10"/>
      <c r="BWW172" s="10"/>
      <c r="BWX172" s="10"/>
      <c r="BWY172" s="10"/>
      <c r="BWZ172" s="10"/>
      <c r="BXA172" s="10"/>
      <c r="BXB172" s="10"/>
      <c r="BXC172" s="10"/>
      <c r="BXD172" s="10"/>
      <c r="BXE172" s="10"/>
      <c r="BXF172" s="10"/>
      <c r="BXG172" s="10"/>
      <c r="BXH172" s="10"/>
      <c r="BXI172" s="10"/>
      <c r="BXJ172" s="10"/>
      <c r="BXK172" s="10"/>
      <c r="BXL172" s="10"/>
      <c r="BXM172" s="10"/>
      <c r="BXN172" s="10"/>
      <c r="BXO172" s="10"/>
      <c r="BXP172" s="10"/>
      <c r="BXQ172" s="10"/>
      <c r="BXR172" s="10"/>
      <c r="BXS172" s="10"/>
      <c r="BXT172" s="10"/>
      <c r="BXU172" s="10"/>
      <c r="BXV172" s="10"/>
      <c r="BXW172" s="10"/>
      <c r="BXX172" s="10"/>
      <c r="BXY172" s="10"/>
      <c r="BXZ172" s="10"/>
      <c r="BYA172" s="10"/>
      <c r="BYB172" s="10"/>
      <c r="BYC172" s="10"/>
      <c r="BYD172" s="10"/>
      <c r="BYE172" s="10"/>
      <c r="BYF172" s="10"/>
      <c r="BYG172" s="10"/>
      <c r="BYH172" s="10"/>
      <c r="BYI172" s="10"/>
      <c r="BYJ172" s="10"/>
      <c r="BYK172" s="10"/>
      <c r="BYL172" s="10"/>
      <c r="BYM172" s="10"/>
      <c r="BYN172" s="10"/>
      <c r="BYO172" s="10"/>
      <c r="BYP172" s="10"/>
      <c r="BYQ172" s="10"/>
      <c r="BYR172" s="10"/>
      <c r="BYS172" s="10"/>
      <c r="BYT172" s="10"/>
      <c r="BYU172" s="10"/>
      <c r="BYV172" s="10"/>
      <c r="BYW172" s="10"/>
      <c r="BYX172" s="10"/>
      <c r="BYY172" s="10"/>
      <c r="BYZ172" s="10"/>
      <c r="BZA172" s="10"/>
      <c r="BZB172" s="10"/>
      <c r="BZC172" s="10"/>
      <c r="BZD172" s="10"/>
      <c r="BZE172" s="10"/>
      <c r="BZF172" s="10"/>
      <c r="BZG172" s="10"/>
      <c r="BZH172" s="10"/>
      <c r="BZI172" s="10"/>
      <c r="BZJ172" s="10"/>
      <c r="BZK172" s="10"/>
      <c r="BZL172" s="10"/>
      <c r="BZM172" s="10"/>
      <c r="BZN172" s="10"/>
      <c r="BZO172" s="10"/>
      <c r="BZP172" s="10"/>
      <c r="BZQ172" s="10"/>
      <c r="BZR172" s="10"/>
      <c r="BZS172" s="10"/>
      <c r="BZT172" s="10"/>
      <c r="BZU172" s="10"/>
      <c r="BZV172" s="10"/>
      <c r="BZW172" s="10"/>
      <c r="BZX172" s="10"/>
      <c r="BZY172" s="10"/>
      <c r="BZZ172" s="10"/>
      <c r="CAA172" s="10"/>
      <c r="CAB172" s="10"/>
      <c r="CAC172" s="10"/>
      <c r="CAD172" s="10"/>
      <c r="CAE172" s="10"/>
      <c r="CAF172" s="10"/>
      <c r="CAG172" s="10"/>
      <c r="CAH172" s="10"/>
      <c r="CAI172" s="10"/>
      <c r="CAJ172" s="10"/>
      <c r="CAK172" s="10"/>
      <c r="CAL172" s="10"/>
      <c r="CAM172" s="10"/>
      <c r="CAN172" s="10"/>
      <c r="CAO172" s="10"/>
      <c r="CAP172" s="10"/>
      <c r="CAQ172" s="10"/>
      <c r="CAR172" s="10"/>
      <c r="CAS172" s="10"/>
      <c r="CAT172" s="10"/>
      <c r="CAU172" s="10"/>
      <c r="CAV172" s="10"/>
      <c r="CAW172" s="10"/>
      <c r="CAX172" s="10"/>
      <c r="CAY172" s="10"/>
      <c r="CAZ172" s="10"/>
      <c r="CBA172" s="10"/>
      <c r="CBB172" s="10"/>
      <c r="CBC172" s="10"/>
      <c r="CBD172" s="10"/>
      <c r="CBE172" s="10"/>
      <c r="CBF172" s="10"/>
      <c r="CBG172" s="10"/>
      <c r="CBH172" s="10"/>
      <c r="CBI172" s="10"/>
      <c r="CBJ172" s="10"/>
      <c r="CBK172" s="10"/>
      <c r="CBL172" s="10"/>
      <c r="CBM172" s="10"/>
      <c r="CBN172" s="10"/>
      <c r="CBO172" s="10"/>
      <c r="CBP172" s="10"/>
      <c r="CBQ172" s="10"/>
      <c r="CBR172" s="10"/>
      <c r="CBS172" s="10"/>
      <c r="CBT172" s="10"/>
      <c r="CBU172" s="10"/>
      <c r="CBV172" s="10"/>
      <c r="CBW172" s="10"/>
      <c r="CBX172" s="10"/>
      <c r="CBY172" s="10"/>
      <c r="CBZ172" s="10"/>
      <c r="CCA172" s="10"/>
      <c r="CCB172" s="10"/>
      <c r="CCC172" s="10"/>
      <c r="CCD172" s="10"/>
      <c r="CCE172" s="10"/>
      <c r="CCF172" s="10"/>
      <c r="CCG172" s="10"/>
      <c r="CCH172" s="10"/>
      <c r="CCI172" s="10"/>
      <c r="CCJ172" s="10"/>
      <c r="CCK172" s="10"/>
      <c r="CCL172" s="10"/>
      <c r="CCM172" s="10"/>
      <c r="CCN172" s="10"/>
      <c r="CCO172" s="10"/>
      <c r="CCP172" s="10"/>
      <c r="CCQ172" s="10"/>
      <c r="CCR172" s="10"/>
      <c r="CCS172" s="10"/>
      <c r="CCT172" s="10"/>
      <c r="CCU172" s="10"/>
      <c r="CCV172" s="10"/>
      <c r="CCW172" s="10"/>
      <c r="CCX172" s="10"/>
      <c r="CCY172" s="10"/>
      <c r="CCZ172" s="10"/>
      <c r="CDA172" s="10"/>
      <c r="CDB172" s="10"/>
      <c r="CDC172" s="10"/>
      <c r="CDD172" s="10"/>
      <c r="CDE172" s="10"/>
      <c r="CDF172" s="10"/>
      <c r="CDG172" s="10"/>
      <c r="CDH172" s="10"/>
      <c r="CDI172" s="10"/>
      <c r="CDJ172" s="10"/>
      <c r="CDK172" s="10"/>
      <c r="CDL172" s="10"/>
      <c r="CDM172" s="10"/>
      <c r="CDN172" s="10"/>
      <c r="CDO172" s="10"/>
      <c r="CDP172" s="10"/>
      <c r="CDQ172" s="10"/>
      <c r="CDR172" s="10"/>
      <c r="CDS172" s="10"/>
      <c r="CDT172" s="10"/>
      <c r="CDU172" s="10"/>
      <c r="CDV172" s="10"/>
      <c r="CDW172" s="10"/>
      <c r="CDX172" s="10"/>
      <c r="CDY172" s="10"/>
      <c r="CDZ172" s="10"/>
      <c r="CEA172" s="10"/>
      <c r="CEB172" s="10"/>
      <c r="CEC172" s="10"/>
      <c r="CED172" s="10"/>
      <c r="CEE172" s="10"/>
      <c r="CEF172" s="10"/>
      <c r="CEG172" s="10"/>
      <c r="CEH172" s="10"/>
      <c r="CEI172" s="10"/>
      <c r="CEJ172" s="10"/>
      <c r="CEK172" s="10"/>
      <c r="CEL172" s="10"/>
      <c r="CEM172" s="10"/>
      <c r="CEN172" s="10"/>
      <c r="CEO172" s="10"/>
      <c r="CEP172" s="10"/>
      <c r="CEQ172" s="10"/>
      <c r="CER172" s="10"/>
      <c r="CES172" s="10"/>
      <c r="CET172" s="10"/>
      <c r="CEU172" s="10"/>
      <c r="CEV172" s="10"/>
      <c r="CEW172" s="10"/>
      <c r="CEX172" s="10"/>
      <c r="CEY172" s="10"/>
      <c r="CEZ172" s="10"/>
      <c r="CFA172" s="10"/>
      <c r="CFB172" s="10"/>
      <c r="CFC172" s="10"/>
      <c r="CFD172" s="10"/>
      <c r="CFE172" s="10"/>
      <c r="CFF172" s="10"/>
      <c r="CFG172" s="10"/>
      <c r="CFH172" s="10"/>
      <c r="CFI172" s="10"/>
      <c r="CFJ172" s="10"/>
      <c r="CFK172" s="10"/>
      <c r="CFL172" s="10"/>
      <c r="CFM172" s="10"/>
      <c r="CFN172" s="10"/>
      <c r="CFO172" s="10"/>
      <c r="CFP172" s="10"/>
      <c r="CFQ172" s="10"/>
      <c r="CFR172" s="10"/>
      <c r="CFS172" s="10"/>
      <c r="CFT172" s="10"/>
      <c r="CFU172" s="10"/>
      <c r="CFV172" s="10"/>
      <c r="CFW172" s="10"/>
      <c r="CFX172" s="10"/>
      <c r="CFY172" s="10"/>
      <c r="CFZ172" s="10"/>
      <c r="CGA172" s="10"/>
      <c r="CGB172" s="10"/>
      <c r="CGC172" s="10"/>
      <c r="CGD172" s="10"/>
      <c r="CGE172" s="10"/>
      <c r="CGF172" s="10"/>
      <c r="CGG172" s="10"/>
      <c r="CGH172" s="10"/>
      <c r="CGI172" s="10"/>
      <c r="CGJ172" s="10"/>
      <c r="CGK172" s="10"/>
      <c r="CGL172" s="10"/>
      <c r="CGM172" s="10"/>
      <c r="CGN172" s="10"/>
      <c r="CGO172" s="10"/>
      <c r="CGP172" s="10"/>
      <c r="CGQ172" s="10"/>
      <c r="CGR172" s="10"/>
      <c r="CGS172" s="10"/>
      <c r="CGT172" s="10"/>
      <c r="CGU172" s="10"/>
      <c r="CGV172" s="10"/>
      <c r="CGW172" s="10"/>
      <c r="CGX172" s="10"/>
      <c r="CGY172" s="10"/>
      <c r="CGZ172" s="10"/>
      <c r="CHA172" s="10"/>
      <c r="CHB172" s="10"/>
      <c r="CHC172" s="10"/>
      <c r="CHD172" s="10"/>
      <c r="CHE172" s="10"/>
      <c r="CHF172" s="10"/>
      <c r="CHG172" s="10"/>
      <c r="CHH172" s="10"/>
      <c r="CHI172" s="10"/>
      <c r="CHJ172" s="10"/>
      <c r="CHK172" s="10"/>
      <c r="CHL172" s="10"/>
      <c r="CHM172" s="10"/>
      <c r="CHN172" s="10"/>
      <c r="CHO172" s="10"/>
      <c r="CHP172" s="10"/>
      <c r="CHQ172" s="10"/>
      <c r="CHR172" s="10"/>
      <c r="CHS172" s="10"/>
      <c r="CHT172" s="10"/>
      <c r="CHU172" s="10"/>
      <c r="CHV172" s="10"/>
      <c r="CHW172" s="10"/>
      <c r="CHX172" s="10"/>
      <c r="CHY172" s="10"/>
      <c r="CHZ172" s="10"/>
      <c r="CIA172" s="10"/>
      <c r="CIB172" s="10"/>
      <c r="CIC172" s="10"/>
      <c r="CID172" s="10"/>
      <c r="CIE172" s="10"/>
      <c r="CIF172" s="10"/>
      <c r="CIG172" s="10"/>
      <c r="CIH172" s="10"/>
      <c r="CII172" s="10"/>
      <c r="CIJ172" s="10"/>
      <c r="CIK172" s="10"/>
      <c r="CIL172" s="10"/>
      <c r="CIM172" s="10"/>
      <c r="CIN172" s="10"/>
      <c r="CIO172" s="10"/>
      <c r="CIP172" s="10"/>
      <c r="CIQ172" s="10"/>
      <c r="CIR172" s="10"/>
      <c r="CIS172" s="10"/>
      <c r="CIT172" s="10"/>
      <c r="CIU172" s="10"/>
      <c r="CIV172" s="10"/>
      <c r="CIW172" s="10"/>
      <c r="CIX172" s="10"/>
      <c r="CIY172" s="10"/>
      <c r="CIZ172" s="10"/>
      <c r="CJA172" s="10"/>
      <c r="CJB172" s="10"/>
      <c r="CJC172" s="10"/>
      <c r="CJD172" s="10"/>
      <c r="CJE172" s="10"/>
      <c r="CJF172" s="10"/>
      <c r="CJG172" s="10"/>
      <c r="CJH172" s="10"/>
      <c r="CJI172" s="10"/>
      <c r="CJJ172" s="10"/>
      <c r="CJK172" s="10"/>
      <c r="CJL172" s="10"/>
      <c r="CJM172" s="10"/>
      <c r="CJN172" s="10"/>
      <c r="CJO172" s="10"/>
      <c r="CJP172" s="10"/>
      <c r="CJQ172" s="10"/>
      <c r="CJR172" s="10"/>
      <c r="CJS172" s="10"/>
      <c r="CJT172" s="10"/>
      <c r="CJU172" s="10"/>
      <c r="CJV172" s="10"/>
      <c r="CJW172" s="10"/>
      <c r="CJX172" s="10"/>
      <c r="CJY172" s="10"/>
      <c r="CJZ172" s="10"/>
      <c r="CKA172" s="10"/>
      <c r="CKB172" s="10"/>
      <c r="CKC172" s="10"/>
      <c r="CKD172" s="10"/>
      <c r="CKE172" s="10"/>
      <c r="CKF172" s="10"/>
      <c r="CKG172" s="10"/>
      <c r="CKH172" s="10"/>
      <c r="CKI172" s="10"/>
      <c r="CKJ172" s="10"/>
      <c r="CKK172" s="10"/>
      <c r="CKL172" s="10"/>
      <c r="CKM172" s="10"/>
      <c r="CKN172" s="10"/>
      <c r="CKO172" s="10"/>
      <c r="CKP172" s="10"/>
      <c r="CKQ172" s="10"/>
      <c r="CKR172" s="10"/>
      <c r="CKS172" s="10"/>
      <c r="CKT172" s="10"/>
      <c r="CKU172" s="10"/>
      <c r="CKV172" s="10"/>
      <c r="CKW172" s="10"/>
      <c r="CKX172" s="10"/>
      <c r="CKY172" s="10"/>
      <c r="CKZ172" s="10"/>
      <c r="CLA172" s="10"/>
      <c r="CLB172" s="10"/>
      <c r="CLC172" s="10"/>
      <c r="CLD172" s="10"/>
      <c r="CLE172" s="10"/>
      <c r="CLF172" s="10"/>
      <c r="CLG172" s="10"/>
      <c r="CLH172" s="10"/>
      <c r="CLI172" s="10"/>
      <c r="CLJ172" s="10"/>
      <c r="CLK172" s="10"/>
      <c r="CLL172" s="10"/>
      <c r="CLM172" s="10"/>
      <c r="CLN172" s="10"/>
      <c r="CLO172" s="10"/>
      <c r="CLP172" s="10"/>
      <c r="CLQ172" s="10"/>
      <c r="CLR172" s="10"/>
      <c r="CLS172" s="10"/>
      <c r="CLT172" s="10"/>
      <c r="CLU172" s="10"/>
      <c r="CLV172" s="10"/>
      <c r="CLW172" s="10"/>
      <c r="CLX172" s="10"/>
      <c r="CLY172" s="10"/>
      <c r="CLZ172" s="10"/>
      <c r="CMA172" s="10"/>
      <c r="CMB172" s="10"/>
      <c r="CMC172" s="10"/>
      <c r="CMD172" s="10"/>
      <c r="CME172" s="10"/>
      <c r="CMF172" s="10"/>
      <c r="CMG172" s="10"/>
      <c r="CMH172" s="10"/>
      <c r="CMI172" s="10"/>
      <c r="CMJ172" s="10"/>
      <c r="CMK172" s="10"/>
      <c r="CML172" s="10"/>
      <c r="CMM172" s="10"/>
      <c r="CMN172" s="10"/>
      <c r="CMO172" s="10"/>
      <c r="CMP172" s="10"/>
      <c r="CMQ172" s="10"/>
      <c r="CMR172" s="10"/>
      <c r="CMS172" s="10"/>
      <c r="CMT172" s="10"/>
      <c r="CMU172" s="10"/>
      <c r="CMV172" s="10"/>
      <c r="CMW172" s="10"/>
      <c r="CMX172" s="10"/>
      <c r="CMY172" s="10"/>
      <c r="CMZ172" s="10"/>
      <c r="CNA172" s="10"/>
      <c r="CNB172" s="10"/>
      <c r="CNC172" s="10"/>
      <c r="CND172" s="10"/>
      <c r="CNE172" s="10"/>
      <c r="CNF172" s="10"/>
      <c r="CNG172" s="10"/>
      <c r="CNH172" s="10"/>
      <c r="CNI172" s="10"/>
      <c r="CNJ172" s="10"/>
      <c r="CNK172" s="10"/>
      <c r="CNL172" s="10"/>
      <c r="CNM172" s="10"/>
      <c r="CNN172" s="10"/>
      <c r="CNO172" s="10"/>
      <c r="CNP172" s="10"/>
      <c r="CNQ172" s="10"/>
      <c r="CNR172" s="10"/>
      <c r="CNS172" s="10"/>
      <c r="CNT172" s="10"/>
      <c r="CNU172" s="10"/>
      <c r="CNV172" s="10"/>
      <c r="CNW172" s="10"/>
      <c r="CNX172" s="10"/>
      <c r="CNY172" s="10"/>
      <c r="CNZ172" s="10"/>
      <c r="COA172" s="10"/>
      <c r="COB172" s="10"/>
      <c r="COC172" s="10"/>
      <c r="COD172" s="10"/>
      <c r="COE172" s="10"/>
      <c r="COF172" s="10"/>
      <c r="COG172" s="10"/>
      <c r="COH172" s="10"/>
      <c r="COI172" s="10"/>
      <c r="COJ172" s="10"/>
      <c r="COK172" s="10"/>
      <c r="COL172" s="10"/>
      <c r="COM172" s="10"/>
      <c r="CON172" s="10"/>
      <c r="COO172" s="10"/>
      <c r="COP172" s="10"/>
      <c r="COQ172" s="10"/>
      <c r="COR172" s="10"/>
      <c r="COS172" s="10"/>
      <c r="COT172" s="10"/>
      <c r="COU172" s="10"/>
      <c r="COV172" s="10"/>
      <c r="COW172" s="10"/>
      <c r="COX172" s="10"/>
      <c r="COY172" s="10"/>
      <c r="COZ172" s="10"/>
      <c r="CPA172" s="10"/>
      <c r="CPB172" s="10"/>
      <c r="CPC172" s="10"/>
      <c r="CPD172" s="10"/>
      <c r="CPE172" s="10"/>
      <c r="CPF172" s="10"/>
      <c r="CPG172" s="10"/>
      <c r="CPH172" s="10"/>
      <c r="CPI172" s="10"/>
      <c r="CPJ172" s="10"/>
      <c r="CPK172" s="10"/>
      <c r="CPL172" s="10"/>
      <c r="CPM172" s="10"/>
      <c r="CPN172" s="10"/>
      <c r="CPO172" s="10"/>
      <c r="CPP172" s="10"/>
      <c r="CPQ172" s="10"/>
      <c r="CPR172" s="10"/>
      <c r="CPS172" s="10"/>
      <c r="CPT172" s="10"/>
      <c r="CPU172" s="10"/>
      <c r="CPV172" s="10"/>
      <c r="CPW172" s="10"/>
      <c r="CPX172" s="10"/>
      <c r="CPY172" s="10"/>
      <c r="CPZ172" s="10"/>
      <c r="CQA172" s="10"/>
      <c r="CQB172" s="10"/>
      <c r="CQC172" s="10"/>
      <c r="CQD172" s="10"/>
      <c r="CQE172" s="10"/>
      <c r="CQF172" s="10"/>
      <c r="CQG172" s="10"/>
      <c r="CQH172" s="10"/>
      <c r="CQI172" s="10"/>
      <c r="CQJ172" s="10"/>
      <c r="CQK172" s="10"/>
      <c r="CQL172" s="10"/>
      <c r="CQM172" s="10"/>
      <c r="CQN172" s="10"/>
      <c r="CQO172" s="10"/>
      <c r="CQP172" s="10"/>
      <c r="CQQ172" s="10"/>
      <c r="CQR172" s="10"/>
      <c r="CQS172" s="10"/>
      <c r="CQT172" s="10"/>
      <c r="CQU172" s="10"/>
      <c r="CQV172" s="10"/>
      <c r="CQW172" s="10"/>
      <c r="CQX172" s="10"/>
      <c r="CQY172" s="10"/>
      <c r="CQZ172" s="10"/>
      <c r="CRA172" s="10"/>
      <c r="CRB172" s="10"/>
      <c r="CRC172" s="10"/>
      <c r="CRD172" s="10"/>
      <c r="CRE172" s="10"/>
      <c r="CRF172" s="10"/>
      <c r="CRG172" s="10"/>
      <c r="CRH172" s="10"/>
      <c r="CRI172" s="10"/>
      <c r="CRJ172" s="10"/>
      <c r="CRK172" s="10"/>
      <c r="CRL172" s="10"/>
      <c r="CRM172" s="10"/>
      <c r="CRN172" s="10"/>
      <c r="CRO172" s="10"/>
      <c r="CRP172" s="10"/>
      <c r="CRQ172" s="10"/>
      <c r="CRR172" s="10"/>
      <c r="CRS172" s="10"/>
      <c r="CRT172" s="10"/>
      <c r="CRU172" s="10"/>
      <c r="CRV172" s="10"/>
      <c r="CRW172" s="10"/>
      <c r="CRX172" s="10"/>
      <c r="CRY172" s="10"/>
      <c r="CRZ172" s="10"/>
      <c r="CSA172" s="10"/>
      <c r="CSB172" s="10"/>
      <c r="CSC172" s="10"/>
      <c r="CSD172" s="10"/>
      <c r="CSE172" s="10"/>
      <c r="CSF172" s="10"/>
      <c r="CSG172" s="10"/>
      <c r="CSH172" s="10"/>
      <c r="CSI172" s="10"/>
      <c r="CSJ172" s="10"/>
      <c r="CSK172" s="10"/>
      <c r="CSL172" s="10"/>
      <c r="CSM172" s="10"/>
      <c r="CSN172" s="10"/>
      <c r="CSO172" s="10"/>
      <c r="CSP172" s="10"/>
      <c r="CSQ172" s="10"/>
      <c r="CSR172" s="10"/>
      <c r="CSS172" s="10"/>
      <c r="CST172" s="10"/>
      <c r="CSU172" s="10"/>
      <c r="CSV172" s="10"/>
      <c r="CSW172" s="10"/>
      <c r="CSX172" s="10"/>
      <c r="CSY172" s="10"/>
      <c r="CSZ172" s="10"/>
      <c r="CTA172" s="10"/>
      <c r="CTB172" s="10"/>
      <c r="CTC172" s="10"/>
      <c r="CTD172" s="10"/>
      <c r="CTE172" s="10"/>
      <c r="CTF172" s="10"/>
      <c r="CTG172" s="10"/>
      <c r="CTH172" s="10"/>
      <c r="CTI172" s="10"/>
      <c r="CTJ172" s="10"/>
      <c r="CTK172" s="10"/>
      <c r="CTL172" s="10"/>
      <c r="CTM172" s="10"/>
      <c r="CTN172" s="10"/>
      <c r="CTO172" s="10"/>
      <c r="CTP172" s="10"/>
      <c r="CTQ172" s="10"/>
      <c r="CTR172" s="10"/>
      <c r="CTS172" s="10"/>
      <c r="CTT172" s="10"/>
      <c r="CTU172" s="10"/>
      <c r="CTV172" s="10"/>
      <c r="CTW172" s="10"/>
      <c r="CTX172" s="10"/>
      <c r="CTY172" s="10"/>
      <c r="CTZ172" s="10"/>
      <c r="CUA172" s="10"/>
      <c r="CUB172" s="10"/>
      <c r="CUC172" s="10"/>
      <c r="CUD172" s="10"/>
      <c r="CUE172" s="10"/>
      <c r="CUF172" s="10"/>
      <c r="CUG172" s="10"/>
      <c r="CUH172" s="10"/>
      <c r="CUI172" s="10"/>
      <c r="CUJ172" s="10"/>
      <c r="CUK172" s="10"/>
      <c r="CUL172" s="10"/>
      <c r="CUM172" s="10"/>
      <c r="CUN172" s="10"/>
      <c r="CUO172" s="10"/>
      <c r="CUP172" s="10"/>
      <c r="CUQ172" s="10"/>
      <c r="CUR172" s="10"/>
      <c r="CUS172" s="10"/>
      <c r="CUT172" s="10"/>
      <c r="CUU172" s="10"/>
      <c r="CUV172" s="10"/>
      <c r="CUW172" s="10"/>
      <c r="CUX172" s="10"/>
      <c r="CUY172" s="10"/>
      <c r="CUZ172" s="10"/>
      <c r="CVA172" s="10"/>
      <c r="CVB172" s="10"/>
      <c r="CVC172" s="10"/>
      <c r="CVD172" s="10"/>
      <c r="CVE172" s="10"/>
      <c r="CVF172" s="10"/>
      <c r="CVG172" s="10"/>
      <c r="CVH172" s="10"/>
      <c r="CVI172" s="10"/>
      <c r="CVJ172" s="10"/>
      <c r="CVK172" s="10"/>
      <c r="CVL172" s="10"/>
      <c r="CVM172" s="10"/>
      <c r="CVN172" s="10"/>
      <c r="CVO172" s="10"/>
      <c r="CVP172" s="10"/>
      <c r="CVQ172" s="10"/>
      <c r="CVR172" s="10"/>
      <c r="CVS172" s="10"/>
      <c r="CVT172" s="10"/>
      <c r="CVU172" s="10"/>
      <c r="CVV172" s="10"/>
      <c r="CVW172" s="10"/>
      <c r="CVX172" s="10"/>
      <c r="CVY172" s="10"/>
      <c r="CVZ172" s="10"/>
      <c r="CWA172" s="10"/>
      <c r="CWB172" s="10"/>
      <c r="CWC172" s="10"/>
      <c r="CWD172" s="10"/>
      <c r="CWE172" s="10"/>
      <c r="CWF172" s="10"/>
      <c r="CWG172" s="10"/>
      <c r="CWH172" s="10"/>
      <c r="CWI172" s="10"/>
      <c r="CWJ172" s="10"/>
      <c r="CWK172" s="10"/>
      <c r="CWL172" s="10"/>
      <c r="CWM172" s="10"/>
      <c r="CWN172" s="10"/>
      <c r="CWO172" s="10"/>
      <c r="CWP172" s="10"/>
      <c r="CWQ172" s="10"/>
      <c r="CWR172" s="10"/>
      <c r="CWS172" s="10"/>
      <c r="CWT172" s="10"/>
      <c r="CWU172" s="10"/>
      <c r="CWV172" s="10"/>
      <c r="CWW172" s="10"/>
      <c r="CWX172" s="10"/>
      <c r="CWY172" s="10"/>
      <c r="CWZ172" s="10"/>
      <c r="CXA172" s="10"/>
      <c r="CXB172" s="10"/>
      <c r="CXC172" s="10"/>
      <c r="CXD172" s="10"/>
      <c r="CXE172" s="10"/>
      <c r="CXF172" s="10"/>
      <c r="CXG172" s="10"/>
      <c r="CXH172" s="10"/>
      <c r="CXI172" s="10"/>
      <c r="CXJ172" s="10"/>
      <c r="CXK172" s="10"/>
      <c r="CXL172" s="10"/>
      <c r="CXM172" s="10"/>
      <c r="CXN172" s="10"/>
      <c r="CXO172" s="10"/>
      <c r="CXP172" s="10"/>
      <c r="CXQ172" s="10"/>
      <c r="CXR172" s="10"/>
      <c r="CXS172" s="10"/>
      <c r="CXT172" s="10"/>
      <c r="CXU172" s="10"/>
      <c r="CXV172" s="10"/>
      <c r="CXW172" s="10"/>
      <c r="CXX172" s="10"/>
      <c r="CXY172" s="10"/>
      <c r="CXZ172" s="10"/>
      <c r="CYA172" s="10"/>
      <c r="CYB172" s="10"/>
      <c r="CYC172" s="10"/>
      <c r="CYD172" s="10"/>
      <c r="CYE172" s="10"/>
      <c r="CYF172" s="10"/>
      <c r="CYG172" s="10"/>
      <c r="CYH172" s="10"/>
      <c r="CYI172" s="10"/>
      <c r="CYJ172" s="10"/>
      <c r="CYK172" s="10"/>
      <c r="CYL172" s="10"/>
      <c r="CYM172" s="10"/>
      <c r="CYN172" s="10"/>
      <c r="CYO172" s="10"/>
      <c r="CYP172" s="10"/>
      <c r="CYQ172" s="10"/>
      <c r="CYR172" s="10"/>
      <c r="CYS172" s="10"/>
      <c r="CYT172" s="10"/>
      <c r="CYU172" s="10"/>
      <c r="CYV172" s="10"/>
      <c r="CYW172" s="10"/>
      <c r="CYX172" s="10"/>
      <c r="CYY172" s="10"/>
      <c r="CYZ172" s="10"/>
      <c r="CZA172" s="10"/>
      <c r="CZB172" s="10"/>
      <c r="CZC172" s="10"/>
      <c r="CZD172" s="10"/>
      <c r="CZE172" s="10"/>
      <c r="CZF172" s="10"/>
      <c r="CZG172" s="10"/>
      <c r="CZH172" s="10"/>
      <c r="CZI172" s="10"/>
      <c r="CZJ172" s="10"/>
      <c r="CZK172" s="10"/>
      <c r="CZL172" s="10"/>
      <c r="CZM172" s="10"/>
      <c r="CZN172" s="10"/>
      <c r="CZO172" s="10"/>
      <c r="CZP172" s="10"/>
      <c r="CZQ172" s="10"/>
      <c r="CZR172" s="10"/>
      <c r="CZS172" s="10"/>
      <c r="CZT172" s="10"/>
      <c r="CZU172" s="10"/>
      <c r="CZV172" s="10"/>
      <c r="CZW172" s="10"/>
      <c r="CZX172" s="10"/>
      <c r="CZY172" s="10"/>
      <c r="CZZ172" s="10"/>
      <c r="DAA172" s="10"/>
      <c r="DAB172" s="10"/>
      <c r="DAC172" s="10"/>
      <c r="DAD172" s="10"/>
      <c r="DAE172" s="10"/>
      <c r="DAF172" s="10"/>
      <c r="DAG172" s="10"/>
      <c r="DAH172" s="10"/>
      <c r="DAI172" s="10"/>
      <c r="DAJ172" s="10"/>
      <c r="DAK172" s="10"/>
      <c r="DAL172" s="10"/>
      <c r="DAM172" s="10"/>
      <c r="DAN172" s="10"/>
      <c r="DAO172" s="10"/>
      <c r="DAP172" s="10"/>
      <c r="DAQ172" s="10"/>
      <c r="DAR172" s="10"/>
      <c r="DAS172" s="10"/>
      <c r="DAT172" s="10"/>
      <c r="DAU172" s="10"/>
      <c r="DAV172" s="10"/>
      <c r="DAW172" s="10"/>
      <c r="DAX172" s="10"/>
      <c r="DAY172" s="10"/>
      <c r="DAZ172" s="10"/>
      <c r="DBA172" s="10"/>
      <c r="DBB172" s="10"/>
      <c r="DBC172" s="10"/>
      <c r="DBD172" s="10"/>
      <c r="DBE172" s="10"/>
      <c r="DBF172" s="10"/>
      <c r="DBG172" s="10"/>
      <c r="DBH172" s="10"/>
      <c r="DBI172" s="10"/>
      <c r="DBJ172" s="10"/>
      <c r="DBK172" s="10"/>
      <c r="DBL172" s="10"/>
      <c r="DBM172" s="10"/>
      <c r="DBN172" s="10"/>
      <c r="DBO172" s="10"/>
      <c r="DBP172" s="10"/>
      <c r="DBQ172" s="10"/>
      <c r="DBR172" s="10"/>
      <c r="DBS172" s="10"/>
      <c r="DBT172" s="10"/>
      <c r="DBU172" s="10"/>
      <c r="DBV172" s="10"/>
      <c r="DBW172" s="10"/>
      <c r="DBX172" s="10"/>
      <c r="DBY172" s="10"/>
      <c r="DBZ172" s="10"/>
      <c r="DCA172" s="10"/>
      <c r="DCB172" s="10"/>
      <c r="DCC172" s="10"/>
      <c r="DCD172" s="10"/>
      <c r="DCE172" s="10"/>
      <c r="DCF172" s="10"/>
      <c r="DCG172" s="10"/>
      <c r="DCH172" s="10"/>
      <c r="DCI172" s="10"/>
      <c r="DCJ172" s="10"/>
      <c r="DCK172" s="10"/>
      <c r="DCL172" s="10"/>
      <c r="DCM172" s="10"/>
      <c r="DCN172" s="10"/>
      <c r="DCO172" s="10"/>
      <c r="DCP172" s="10"/>
      <c r="DCQ172" s="10"/>
      <c r="DCR172" s="10"/>
      <c r="DCS172" s="10"/>
      <c r="DCT172" s="10"/>
      <c r="DCU172" s="10"/>
      <c r="DCV172" s="10"/>
      <c r="DCW172" s="10"/>
      <c r="DCX172" s="10"/>
      <c r="DCY172" s="10"/>
      <c r="DCZ172" s="10"/>
      <c r="DDA172" s="10"/>
      <c r="DDB172" s="10"/>
      <c r="DDC172" s="10"/>
      <c r="DDD172" s="10"/>
      <c r="DDE172" s="10"/>
      <c r="DDF172" s="10"/>
      <c r="DDG172" s="10"/>
      <c r="DDH172" s="10"/>
      <c r="DDI172" s="10"/>
      <c r="DDJ172" s="10"/>
      <c r="DDK172" s="10"/>
      <c r="DDL172" s="10"/>
      <c r="DDM172" s="10"/>
      <c r="DDN172" s="10"/>
      <c r="DDO172" s="10"/>
      <c r="DDP172" s="10"/>
      <c r="DDQ172" s="10"/>
      <c r="DDR172" s="10"/>
      <c r="DDS172" s="10"/>
      <c r="DDT172" s="10"/>
      <c r="DDU172" s="10"/>
      <c r="DDV172" s="10"/>
      <c r="DDW172" s="10"/>
      <c r="DDX172" s="10"/>
      <c r="DDY172" s="10"/>
      <c r="DDZ172" s="10"/>
      <c r="DEA172" s="10"/>
      <c r="DEB172" s="10"/>
      <c r="DEC172" s="10"/>
      <c r="DED172" s="10"/>
      <c r="DEE172" s="10"/>
      <c r="DEF172" s="10"/>
      <c r="DEG172" s="10"/>
      <c r="DEH172" s="10"/>
      <c r="DEI172" s="10"/>
      <c r="DEJ172" s="10"/>
      <c r="DEK172" s="10"/>
      <c r="DEL172" s="10"/>
      <c r="DEM172" s="10"/>
      <c r="DEN172" s="10"/>
      <c r="DEO172" s="10"/>
      <c r="DEP172" s="10"/>
      <c r="DEQ172" s="10"/>
      <c r="DER172" s="10"/>
      <c r="DES172" s="10"/>
      <c r="DET172" s="10"/>
      <c r="DEU172" s="10"/>
      <c r="DEV172" s="10"/>
      <c r="DEW172" s="10"/>
      <c r="DEX172" s="10"/>
      <c r="DEY172" s="10"/>
      <c r="DEZ172" s="10"/>
      <c r="DFA172" s="10"/>
      <c r="DFB172" s="10"/>
      <c r="DFC172" s="10"/>
      <c r="DFD172" s="10"/>
      <c r="DFE172" s="10"/>
      <c r="DFF172" s="10"/>
      <c r="DFG172" s="10"/>
      <c r="DFH172" s="10"/>
      <c r="DFI172" s="10"/>
      <c r="DFJ172" s="10"/>
      <c r="DFK172" s="10"/>
      <c r="DFL172" s="10"/>
      <c r="DFM172" s="10"/>
      <c r="DFN172" s="10"/>
      <c r="DFO172" s="10"/>
      <c r="DFP172" s="10"/>
      <c r="DFQ172" s="10"/>
      <c r="DFR172" s="10"/>
      <c r="DFS172" s="10"/>
      <c r="DFT172" s="10"/>
      <c r="DFU172" s="10"/>
      <c r="DFV172" s="10"/>
      <c r="DFW172" s="10"/>
      <c r="DFX172" s="10"/>
      <c r="DFY172" s="10"/>
      <c r="DFZ172" s="10"/>
      <c r="DGA172" s="10"/>
      <c r="DGB172" s="10"/>
      <c r="DGC172" s="10"/>
      <c r="DGD172" s="10"/>
      <c r="DGE172" s="10"/>
      <c r="DGF172" s="10"/>
      <c r="DGG172" s="10"/>
      <c r="DGH172" s="10"/>
      <c r="DGI172" s="10"/>
      <c r="DGJ172" s="10"/>
      <c r="DGK172" s="10"/>
      <c r="DGL172" s="10"/>
      <c r="DGM172" s="10"/>
      <c r="DGN172" s="10"/>
      <c r="DGO172" s="10"/>
      <c r="DGP172" s="10"/>
      <c r="DGQ172" s="10"/>
      <c r="DGR172" s="10"/>
      <c r="DGS172" s="10"/>
      <c r="DGT172" s="10"/>
      <c r="DGU172" s="10"/>
      <c r="DGV172" s="10"/>
      <c r="DGW172" s="10"/>
      <c r="DGX172" s="10"/>
      <c r="DGY172" s="10"/>
      <c r="DGZ172" s="10"/>
      <c r="DHA172" s="10"/>
      <c r="DHB172" s="10"/>
      <c r="DHC172" s="10"/>
      <c r="DHD172" s="10"/>
      <c r="DHE172" s="10"/>
      <c r="DHF172" s="10"/>
      <c r="DHG172" s="10"/>
      <c r="DHH172" s="10"/>
      <c r="DHI172" s="10"/>
      <c r="DHJ172" s="10"/>
      <c r="DHK172" s="10"/>
      <c r="DHL172" s="10"/>
      <c r="DHM172" s="10"/>
      <c r="DHN172" s="10"/>
      <c r="DHO172" s="10"/>
      <c r="DHP172" s="10"/>
      <c r="DHQ172" s="10"/>
      <c r="DHR172" s="10"/>
      <c r="DHS172" s="10"/>
      <c r="DHT172" s="10"/>
      <c r="DHU172" s="10"/>
      <c r="DHV172" s="10"/>
      <c r="DHW172" s="10"/>
      <c r="DHX172" s="10"/>
      <c r="DHY172" s="10"/>
      <c r="DHZ172" s="10"/>
      <c r="DIA172" s="10"/>
      <c r="DIB172" s="10"/>
      <c r="DIC172" s="10"/>
      <c r="DID172" s="10"/>
      <c r="DIE172" s="10"/>
      <c r="DIF172" s="10"/>
      <c r="DIG172" s="10"/>
      <c r="DIH172" s="10"/>
      <c r="DII172" s="10"/>
      <c r="DIJ172" s="10"/>
      <c r="DIK172" s="10"/>
      <c r="DIL172" s="10"/>
      <c r="DIM172" s="10"/>
      <c r="DIN172" s="10"/>
      <c r="DIO172" s="10"/>
      <c r="DIP172" s="10"/>
      <c r="DIQ172" s="10"/>
      <c r="DIR172" s="10"/>
      <c r="DIS172" s="10"/>
      <c r="DIT172" s="10"/>
      <c r="DIU172" s="10"/>
      <c r="DIV172" s="10"/>
      <c r="DIW172" s="10"/>
      <c r="DIX172" s="10"/>
      <c r="DIY172" s="10"/>
      <c r="DIZ172" s="10"/>
      <c r="DJA172" s="10"/>
      <c r="DJB172" s="10"/>
      <c r="DJC172" s="10"/>
      <c r="DJD172" s="10"/>
      <c r="DJE172" s="10"/>
      <c r="DJF172" s="10"/>
      <c r="DJG172" s="10"/>
      <c r="DJH172" s="10"/>
      <c r="DJI172" s="10"/>
      <c r="DJJ172" s="10"/>
      <c r="DJK172" s="10"/>
      <c r="DJL172" s="10"/>
      <c r="DJM172" s="10"/>
      <c r="DJN172" s="10"/>
      <c r="DJO172" s="10"/>
      <c r="DJP172" s="10"/>
      <c r="DJQ172" s="10"/>
      <c r="DJR172" s="10"/>
      <c r="DJS172" s="10"/>
      <c r="DJT172" s="10"/>
      <c r="DJU172" s="10"/>
      <c r="DJV172" s="10"/>
      <c r="DJW172" s="10"/>
      <c r="DJX172" s="10"/>
      <c r="DJY172" s="10"/>
      <c r="DJZ172" s="10"/>
      <c r="DKA172" s="10"/>
      <c r="DKB172" s="10"/>
      <c r="DKC172" s="10"/>
      <c r="DKD172" s="10"/>
      <c r="DKE172" s="10"/>
      <c r="DKF172" s="10"/>
      <c r="DKG172" s="10"/>
      <c r="DKH172" s="10"/>
      <c r="DKI172" s="10"/>
      <c r="DKJ172" s="10"/>
      <c r="DKK172" s="10"/>
      <c r="DKL172" s="10"/>
      <c r="DKM172" s="10"/>
      <c r="DKN172" s="10"/>
      <c r="DKO172" s="10"/>
      <c r="DKP172" s="10"/>
      <c r="DKQ172" s="10"/>
      <c r="DKR172" s="10"/>
      <c r="DKS172" s="10"/>
      <c r="DKT172" s="10"/>
      <c r="DKU172" s="10"/>
      <c r="DKV172" s="10"/>
      <c r="DKW172" s="10"/>
      <c r="DKX172" s="10"/>
      <c r="DKY172" s="10"/>
      <c r="DKZ172" s="10"/>
      <c r="DLA172" s="10"/>
      <c r="DLB172" s="10"/>
      <c r="DLC172" s="10"/>
      <c r="DLD172" s="10"/>
      <c r="DLE172" s="10"/>
      <c r="DLF172" s="10"/>
      <c r="DLG172" s="10"/>
      <c r="DLH172" s="10"/>
      <c r="DLI172" s="10"/>
      <c r="DLJ172" s="10"/>
      <c r="DLK172" s="10"/>
      <c r="DLL172" s="10"/>
      <c r="DLM172" s="10"/>
      <c r="DLN172" s="10"/>
      <c r="DLO172" s="10"/>
      <c r="DLP172" s="10"/>
      <c r="DLQ172" s="10"/>
      <c r="DLR172" s="10"/>
      <c r="DLS172" s="10"/>
      <c r="DLT172" s="10"/>
      <c r="DLU172" s="10"/>
      <c r="DLV172" s="10"/>
      <c r="DLW172" s="10"/>
      <c r="DLX172" s="10"/>
      <c r="DLY172" s="10"/>
      <c r="DLZ172" s="10"/>
      <c r="DMA172" s="10"/>
      <c r="DMB172" s="10"/>
      <c r="DMC172" s="10"/>
      <c r="DMD172" s="10"/>
      <c r="DME172" s="10"/>
      <c r="DMF172" s="10"/>
      <c r="DMG172" s="10"/>
      <c r="DMH172" s="10"/>
      <c r="DMI172" s="10"/>
      <c r="DMJ172" s="10"/>
      <c r="DMK172" s="10"/>
      <c r="DML172" s="10"/>
      <c r="DMM172" s="10"/>
      <c r="DMN172" s="10"/>
      <c r="DMO172" s="10"/>
      <c r="DMP172" s="10"/>
      <c r="DMQ172" s="10"/>
      <c r="DMR172" s="10"/>
      <c r="DMS172" s="10"/>
      <c r="DMT172" s="10"/>
      <c r="DMU172" s="10"/>
      <c r="DMV172" s="10"/>
      <c r="DMW172" s="10"/>
      <c r="DMX172" s="10"/>
      <c r="DMY172" s="10"/>
      <c r="DMZ172" s="10"/>
      <c r="DNA172" s="10"/>
      <c r="DNB172" s="10"/>
      <c r="DNC172" s="10"/>
      <c r="DND172" s="10"/>
      <c r="DNE172" s="10"/>
      <c r="DNF172" s="10"/>
      <c r="DNG172" s="10"/>
      <c r="DNH172" s="10"/>
      <c r="DNI172" s="10"/>
      <c r="DNJ172" s="10"/>
      <c r="DNK172" s="10"/>
      <c r="DNL172" s="10"/>
      <c r="DNM172" s="10"/>
      <c r="DNN172" s="10"/>
      <c r="DNO172" s="10"/>
      <c r="DNP172" s="10"/>
      <c r="DNQ172" s="10"/>
      <c r="DNR172" s="10"/>
      <c r="DNS172" s="10"/>
      <c r="DNT172" s="10"/>
      <c r="DNU172" s="10"/>
      <c r="DNV172" s="10"/>
      <c r="DNW172" s="10"/>
      <c r="DNX172" s="10"/>
      <c r="DNY172" s="10"/>
      <c r="DNZ172" s="10"/>
      <c r="DOA172" s="10"/>
      <c r="DOB172" s="10"/>
      <c r="DOC172" s="10"/>
      <c r="DOD172" s="10"/>
      <c r="DOE172" s="10"/>
      <c r="DOF172" s="10"/>
      <c r="DOG172" s="10"/>
      <c r="DOH172" s="10"/>
      <c r="DOI172" s="10"/>
      <c r="DOJ172" s="10"/>
      <c r="DOK172" s="10"/>
      <c r="DOL172" s="10"/>
      <c r="DOM172" s="10"/>
      <c r="DON172" s="10"/>
      <c r="DOO172" s="10"/>
      <c r="DOP172" s="10"/>
      <c r="DOQ172" s="10"/>
      <c r="DOR172" s="10"/>
      <c r="DOS172" s="10"/>
      <c r="DOT172" s="10"/>
      <c r="DOU172" s="10"/>
      <c r="DOV172" s="10"/>
      <c r="DOW172" s="10"/>
      <c r="DOX172" s="10"/>
      <c r="DOY172" s="10"/>
      <c r="DOZ172" s="10"/>
      <c r="DPA172" s="10"/>
      <c r="DPB172" s="10"/>
      <c r="DPC172" s="10"/>
      <c r="DPD172" s="10"/>
      <c r="DPE172" s="10"/>
      <c r="DPF172" s="10"/>
      <c r="DPG172" s="10"/>
      <c r="DPH172" s="10"/>
      <c r="DPI172" s="10"/>
      <c r="DPJ172" s="10"/>
      <c r="DPK172" s="10"/>
      <c r="DPL172" s="10"/>
      <c r="DPM172" s="10"/>
      <c r="DPN172" s="10"/>
      <c r="DPO172" s="10"/>
      <c r="DPP172" s="10"/>
      <c r="DPQ172" s="10"/>
      <c r="DPR172" s="10"/>
      <c r="DPS172" s="10"/>
      <c r="DPT172" s="10"/>
      <c r="DPU172" s="10"/>
      <c r="DPV172" s="10"/>
      <c r="DPW172" s="10"/>
      <c r="DPX172" s="10"/>
      <c r="DPY172" s="10"/>
      <c r="DPZ172" s="10"/>
      <c r="DQA172" s="10"/>
      <c r="DQB172" s="10"/>
      <c r="DQC172" s="10"/>
      <c r="DQD172" s="10"/>
      <c r="DQE172" s="10"/>
      <c r="DQF172" s="10"/>
      <c r="DQG172" s="10"/>
      <c r="DQH172" s="10"/>
      <c r="DQI172" s="10"/>
      <c r="DQJ172" s="10"/>
      <c r="DQK172" s="10"/>
      <c r="DQL172" s="10"/>
      <c r="DQM172" s="10"/>
      <c r="DQN172" s="10"/>
      <c r="DQO172" s="10"/>
      <c r="DQP172" s="10"/>
      <c r="DQQ172" s="10"/>
      <c r="DQR172" s="10"/>
      <c r="DQS172" s="10"/>
      <c r="DQT172" s="10"/>
      <c r="DQU172" s="10"/>
      <c r="DQV172" s="10"/>
      <c r="DQW172" s="10"/>
      <c r="DQX172" s="10"/>
      <c r="DQY172" s="10"/>
      <c r="DQZ172" s="10"/>
      <c r="DRA172" s="10"/>
      <c r="DRB172" s="10"/>
      <c r="DRC172" s="10"/>
      <c r="DRD172" s="10"/>
      <c r="DRE172" s="10"/>
      <c r="DRF172" s="10"/>
      <c r="DRG172" s="10"/>
      <c r="DRH172" s="10"/>
      <c r="DRI172" s="10"/>
      <c r="DRJ172" s="10"/>
      <c r="DRK172" s="10"/>
      <c r="DRL172" s="10"/>
      <c r="DRM172" s="10"/>
      <c r="DRN172" s="10"/>
      <c r="DRO172" s="10"/>
      <c r="DRP172" s="10"/>
      <c r="DRQ172" s="10"/>
      <c r="DRR172" s="10"/>
      <c r="DRS172" s="10"/>
      <c r="DRT172" s="10"/>
      <c r="DRU172" s="10"/>
      <c r="DRV172" s="10"/>
      <c r="DRW172" s="10"/>
      <c r="DRX172" s="10"/>
      <c r="DRY172" s="10"/>
      <c r="DRZ172" s="10"/>
      <c r="DSA172" s="10"/>
      <c r="DSB172" s="10"/>
      <c r="DSC172" s="10"/>
      <c r="DSD172" s="10"/>
      <c r="DSE172" s="10"/>
      <c r="DSF172" s="10"/>
      <c r="DSG172" s="10"/>
      <c r="DSH172" s="10"/>
      <c r="DSI172" s="10"/>
      <c r="DSJ172" s="10"/>
      <c r="DSK172" s="10"/>
      <c r="DSL172" s="10"/>
      <c r="DSM172" s="10"/>
      <c r="DSN172" s="10"/>
      <c r="DSO172" s="10"/>
      <c r="DSP172" s="10"/>
      <c r="DSQ172" s="10"/>
      <c r="DSR172" s="10"/>
      <c r="DSS172" s="10"/>
      <c r="DST172" s="10"/>
      <c r="DSU172" s="10"/>
      <c r="DSV172" s="10"/>
      <c r="DSW172" s="10"/>
      <c r="DSX172" s="10"/>
      <c r="DSY172" s="10"/>
      <c r="DSZ172" s="10"/>
      <c r="DTA172" s="10"/>
      <c r="DTB172" s="10"/>
      <c r="DTC172" s="10"/>
      <c r="DTD172" s="10"/>
      <c r="DTE172" s="10"/>
      <c r="DTF172" s="10"/>
      <c r="DTG172" s="10"/>
      <c r="DTH172" s="10"/>
      <c r="DTI172" s="10"/>
      <c r="DTJ172" s="10"/>
      <c r="DTK172" s="10"/>
      <c r="DTL172" s="10"/>
      <c r="DTM172" s="10"/>
      <c r="DTN172" s="10"/>
      <c r="DTO172" s="10"/>
      <c r="DTP172" s="10"/>
      <c r="DTQ172" s="10"/>
      <c r="DTR172" s="10"/>
      <c r="DTS172" s="10"/>
      <c r="DTT172" s="10"/>
      <c r="DTU172" s="10"/>
      <c r="DTV172" s="10"/>
      <c r="DTW172" s="10"/>
      <c r="DTX172" s="10"/>
      <c r="DTY172" s="10"/>
      <c r="DTZ172" s="10"/>
      <c r="DUA172" s="10"/>
      <c r="DUB172" s="10"/>
      <c r="DUC172" s="10"/>
      <c r="DUD172" s="10"/>
      <c r="DUE172" s="10"/>
      <c r="DUF172" s="10"/>
      <c r="DUG172" s="10"/>
      <c r="DUH172" s="10"/>
      <c r="DUI172" s="10"/>
      <c r="DUJ172" s="10"/>
      <c r="DUK172" s="10"/>
      <c r="DUL172" s="10"/>
      <c r="DUM172" s="10"/>
      <c r="DUN172" s="10"/>
      <c r="DUO172" s="10"/>
      <c r="DUP172" s="10"/>
      <c r="DUQ172" s="10"/>
      <c r="DUR172" s="10"/>
      <c r="DUS172" s="10"/>
      <c r="DUT172" s="10"/>
      <c r="DUU172" s="10"/>
      <c r="DUV172" s="10"/>
      <c r="DUW172" s="10"/>
      <c r="DUX172" s="10"/>
      <c r="DUY172" s="10"/>
      <c r="DUZ172" s="10"/>
      <c r="DVA172" s="10"/>
      <c r="DVB172" s="10"/>
      <c r="DVC172" s="10"/>
      <c r="DVD172" s="10"/>
      <c r="DVE172" s="10"/>
      <c r="DVF172" s="10"/>
      <c r="DVG172" s="10"/>
      <c r="DVH172" s="10"/>
      <c r="DVI172" s="10"/>
      <c r="DVJ172" s="10"/>
      <c r="DVK172" s="10"/>
      <c r="DVL172" s="10"/>
      <c r="DVM172" s="10"/>
      <c r="DVN172" s="10"/>
      <c r="DVO172" s="10"/>
      <c r="DVP172" s="10"/>
      <c r="DVQ172" s="10"/>
      <c r="DVR172" s="10"/>
      <c r="DVS172" s="10"/>
      <c r="DVT172" s="10"/>
      <c r="DVU172" s="10"/>
      <c r="DVV172" s="10"/>
      <c r="DVW172" s="10"/>
      <c r="DVX172" s="10"/>
      <c r="DVY172" s="10"/>
      <c r="DVZ172" s="10"/>
      <c r="DWA172" s="10"/>
      <c r="DWB172" s="10"/>
      <c r="DWC172" s="10"/>
      <c r="DWD172" s="10"/>
      <c r="DWE172" s="10"/>
      <c r="DWF172" s="10"/>
      <c r="DWG172" s="10"/>
      <c r="DWH172" s="10"/>
      <c r="DWI172" s="10"/>
      <c r="DWJ172" s="10"/>
      <c r="DWK172" s="10"/>
      <c r="DWL172" s="10"/>
      <c r="DWM172" s="10"/>
      <c r="DWN172" s="10"/>
      <c r="DWO172" s="10"/>
      <c r="DWP172" s="10"/>
      <c r="DWQ172" s="10"/>
      <c r="DWR172" s="10"/>
      <c r="DWS172" s="10"/>
      <c r="DWT172" s="10"/>
      <c r="DWU172" s="10"/>
      <c r="DWV172" s="10"/>
      <c r="DWW172" s="10"/>
      <c r="DWX172" s="10"/>
      <c r="DWY172" s="10"/>
      <c r="DWZ172" s="10"/>
      <c r="DXA172" s="10"/>
      <c r="DXB172" s="10"/>
      <c r="DXC172" s="10"/>
      <c r="DXD172" s="10"/>
      <c r="DXE172" s="10"/>
      <c r="DXF172" s="10"/>
      <c r="DXG172" s="10"/>
      <c r="DXH172" s="10"/>
      <c r="DXI172" s="10"/>
      <c r="DXJ172" s="10"/>
      <c r="DXK172" s="10"/>
      <c r="DXL172" s="10"/>
      <c r="DXM172" s="10"/>
      <c r="DXN172" s="10"/>
      <c r="DXO172" s="10"/>
      <c r="DXP172" s="10"/>
      <c r="DXQ172" s="10"/>
      <c r="DXR172" s="10"/>
      <c r="DXS172" s="10"/>
      <c r="DXT172" s="10"/>
      <c r="DXU172" s="10"/>
      <c r="DXV172" s="10"/>
      <c r="DXW172" s="10"/>
      <c r="DXX172" s="10"/>
      <c r="DXY172" s="10"/>
      <c r="DXZ172" s="10"/>
      <c r="DYA172" s="10"/>
      <c r="DYB172" s="10"/>
      <c r="DYC172" s="10"/>
      <c r="DYD172" s="10"/>
      <c r="DYE172" s="10"/>
      <c r="DYF172" s="10"/>
      <c r="DYG172" s="10"/>
      <c r="DYH172" s="10"/>
      <c r="DYI172" s="10"/>
      <c r="DYJ172" s="10"/>
      <c r="DYK172" s="10"/>
      <c r="DYL172" s="10"/>
      <c r="DYM172" s="10"/>
      <c r="DYN172" s="10"/>
      <c r="DYO172" s="10"/>
      <c r="DYP172" s="10"/>
      <c r="DYQ172" s="10"/>
      <c r="DYR172" s="10"/>
      <c r="DYS172" s="10"/>
      <c r="DYT172" s="10"/>
      <c r="DYU172" s="10"/>
      <c r="DYV172" s="10"/>
      <c r="DYW172" s="10"/>
      <c r="DYX172" s="10"/>
      <c r="DYY172" s="10"/>
      <c r="DYZ172" s="10"/>
      <c r="DZA172" s="10"/>
      <c r="DZB172" s="10"/>
      <c r="DZC172" s="10"/>
      <c r="DZD172" s="10"/>
      <c r="DZE172" s="10"/>
      <c r="DZF172" s="10"/>
      <c r="DZG172" s="10"/>
      <c r="DZH172" s="10"/>
      <c r="DZI172" s="10"/>
      <c r="DZJ172" s="10"/>
      <c r="DZK172" s="10"/>
      <c r="DZL172" s="10"/>
      <c r="DZM172" s="10"/>
      <c r="DZN172" s="10"/>
      <c r="DZO172" s="10"/>
      <c r="DZP172" s="10"/>
      <c r="DZQ172" s="10"/>
      <c r="DZR172" s="10"/>
      <c r="DZS172" s="10"/>
      <c r="DZT172" s="10"/>
      <c r="DZU172" s="10"/>
      <c r="DZV172" s="10"/>
      <c r="DZW172" s="10"/>
      <c r="DZX172" s="10"/>
      <c r="DZY172" s="10"/>
      <c r="DZZ172" s="10"/>
      <c r="EAA172" s="10"/>
      <c r="EAB172" s="10"/>
      <c r="EAC172" s="10"/>
      <c r="EAD172" s="10"/>
      <c r="EAE172" s="10"/>
      <c r="EAF172" s="10"/>
      <c r="EAG172" s="10"/>
      <c r="EAH172" s="10"/>
      <c r="EAI172" s="10"/>
      <c r="EAJ172" s="10"/>
      <c r="EAK172" s="10"/>
      <c r="EAL172" s="10"/>
      <c r="EAM172" s="10"/>
      <c r="EAN172" s="10"/>
      <c r="EAO172" s="10"/>
      <c r="EAP172" s="10"/>
      <c r="EAQ172" s="10"/>
      <c r="EAR172" s="10"/>
      <c r="EAS172" s="10"/>
      <c r="EAT172" s="10"/>
      <c r="EAU172" s="10"/>
      <c r="EAV172" s="10"/>
      <c r="EAW172" s="10"/>
      <c r="EAX172" s="10"/>
      <c r="EAY172" s="10"/>
      <c r="EAZ172" s="10"/>
      <c r="EBA172" s="10"/>
      <c r="EBB172" s="10"/>
      <c r="EBC172" s="10"/>
      <c r="EBD172" s="10"/>
      <c r="EBE172" s="10"/>
      <c r="EBF172" s="10"/>
      <c r="EBG172" s="10"/>
      <c r="EBH172" s="10"/>
      <c r="EBI172" s="10"/>
      <c r="EBJ172" s="10"/>
      <c r="EBK172" s="10"/>
      <c r="EBL172" s="10"/>
      <c r="EBM172" s="10"/>
      <c r="EBN172" s="10"/>
      <c r="EBO172" s="10"/>
      <c r="EBP172" s="10"/>
      <c r="EBQ172" s="10"/>
      <c r="EBR172" s="10"/>
      <c r="EBS172" s="10"/>
      <c r="EBT172" s="10"/>
      <c r="EBU172" s="10"/>
      <c r="EBV172" s="10"/>
      <c r="EBW172" s="10"/>
      <c r="EBX172" s="10"/>
      <c r="EBY172" s="10"/>
      <c r="EBZ172" s="10"/>
      <c r="ECA172" s="10"/>
      <c r="ECB172" s="10"/>
      <c r="ECC172" s="10"/>
      <c r="ECD172" s="10"/>
      <c r="ECE172" s="10"/>
      <c r="ECF172" s="10"/>
      <c r="ECG172" s="10"/>
      <c r="ECH172" s="10"/>
      <c r="ECI172" s="10"/>
      <c r="ECJ172" s="10"/>
      <c r="ECK172" s="10"/>
      <c r="ECL172" s="10"/>
      <c r="ECM172" s="10"/>
      <c r="ECN172" s="10"/>
      <c r="ECO172" s="10"/>
      <c r="ECP172" s="10"/>
      <c r="ECQ172" s="10"/>
      <c r="ECR172" s="10"/>
      <c r="ECS172" s="10"/>
      <c r="ECT172" s="10"/>
      <c r="ECU172" s="10"/>
      <c r="ECV172" s="10"/>
      <c r="ECW172" s="10"/>
      <c r="ECX172" s="10"/>
      <c r="ECY172" s="10"/>
      <c r="ECZ172" s="10"/>
      <c r="EDA172" s="10"/>
      <c r="EDB172" s="10"/>
      <c r="EDC172" s="10"/>
      <c r="EDD172" s="10"/>
      <c r="EDE172" s="10"/>
      <c r="EDF172" s="10"/>
      <c r="EDG172" s="10"/>
      <c r="EDH172" s="10"/>
      <c r="EDI172" s="10"/>
      <c r="EDJ172" s="10"/>
      <c r="EDK172" s="10"/>
      <c r="EDL172" s="10"/>
      <c r="EDM172" s="10"/>
      <c r="EDN172" s="10"/>
      <c r="EDO172" s="10"/>
      <c r="EDP172" s="10"/>
      <c r="EDQ172" s="10"/>
      <c r="EDR172" s="10"/>
      <c r="EDS172" s="10"/>
      <c r="EDT172" s="10"/>
      <c r="EDU172" s="10"/>
      <c r="EDV172" s="10"/>
      <c r="EDW172" s="10"/>
      <c r="EDX172" s="10"/>
      <c r="EDY172" s="10"/>
      <c r="EDZ172" s="10"/>
      <c r="EEA172" s="10"/>
      <c r="EEB172" s="10"/>
      <c r="EEC172" s="10"/>
      <c r="EED172" s="10"/>
      <c r="EEE172" s="10"/>
      <c r="EEF172" s="10"/>
      <c r="EEG172" s="10"/>
      <c r="EEH172" s="10"/>
      <c r="EEI172" s="10"/>
      <c r="EEJ172" s="10"/>
      <c r="EEK172" s="10"/>
      <c r="EEL172" s="10"/>
      <c r="EEM172" s="10"/>
      <c r="EEN172" s="10"/>
      <c r="EEO172" s="10"/>
      <c r="EEP172" s="10"/>
      <c r="EEQ172" s="10"/>
      <c r="EER172" s="10"/>
      <c r="EES172" s="10"/>
      <c r="EET172" s="10"/>
      <c r="EEU172" s="10"/>
      <c r="EEV172" s="10"/>
      <c r="EEW172" s="10"/>
      <c r="EEX172" s="10"/>
      <c r="EEY172" s="10"/>
      <c r="EEZ172" s="10"/>
      <c r="EFA172" s="10"/>
      <c r="EFB172" s="10"/>
      <c r="EFC172" s="10"/>
      <c r="EFD172" s="10"/>
      <c r="EFE172" s="10"/>
      <c r="EFF172" s="10"/>
      <c r="EFG172" s="10"/>
      <c r="EFH172" s="10"/>
      <c r="EFI172" s="10"/>
      <c r="EFJ172" s="10"/>
      <c r="EFK172" s="10"/>
      <c r="EFL172" s="10"/>
      <c r="EFM172" s="10"/>
      <c r="EFN172" s="10"/>
      <c r="EFO172" s="10"/>
      <c r="EFP172" s="10"/>
      <c r="EFQ172" s="10"/>
      <c r="EFR172" s="10"/>
      <c r="EFS172" s="10"/>
      <c r="EFT172" s="10"/>
      <c r="EFU172" s="10"/>
      <c r="EFV172" s="10"/>
      <c r="EFW172" s="10"/>
      <c r="EFX172" s="10"/>
      <c r="EFY172" s="10"/>
      <c r="EFZ172" s="10"/>
      <c r="EGA172" s="10"/>
      <c r="EGB172" s="10"/>
      <c r="EGC172" s="10"/>
      <c r="EGD172" s="10"/>
      <c r="EGE172" s="10"/>
      <c r="EGF172" s="10"/>
      <c r="EGG172" s="10"/>
      <c r="EGH172" s="10"/>
      <c r="EGI172" s="10"/>
      <c r="EGJ172" s="10"/>
      <c r="EGK172" s="10"/>
      <c r="EGL172" s="10"/>
      <c r="EGM172" s="10"/>
      <c r="EGN172" s="10"/>
      <c r="EGO172" s="10"/>
      <c r="EGP172" s="10"/>
      <c r="EGQ172" s="10"/>
      <c r="EGR172" s="10"/>
      <c r="EGS172" s="10"/>
      <c r="EGT172" s="10"/>
      <c r="EGU172" s="10"/>
      <c r="EGV172" s="10"/>
      <c r="EGW172" s="10"/>
      <c r="EGX172" s="10"/>
      <c r="EGY172" s="10"/>
      <c r="EGZ172" s="10"/>
      <c r="EHA172" s="10"/>
      <c r="EHB172" s="10"/>
      <c r="EHC172" s="10"/>
      <c r="EHD172" s="10"/>
      <c r="EHE172" s="10"/>
      <c r="EHF172" s="10"/>
      <c r="EHG172" s="10"/>
      <c r="EHH172" s="10"/>
      <c r="EHI172" s="10"/>
      <c r="EHJ172" s="10"/>
      <c r="EHK172" s="10"/>
      <c r="EHL172" s="10"/>
      <c r="EHM172" s="10"/>
      <c r="EHN172" s="10"/>
      <c r="EHO172" s="10"/>
      <c r="EHP172" s="10"/>
      <c r="EHQ172" s="10"/>
      <c r="EHR172" s="10"/>
      <c r="EHS172" s="10"/>
      <c r="EHT172" s="10"/>
      <c r="EHU172" s="10"/>
      <c r="EHV172" s="10"/>
      <c r="EHW172" s="10"/>
      <c r="EHX172" s="10"/>
      <c r="EHY172" s="10"/>
      <c r="EHZ172" s="10"/>
      <c r="EIA172" s="10"/>
      <c r="EIB172" s="10"/>
      <c r="EIC172" s="10"/>
      <c r="EID172" s="10"/>
      <c r="EIE172" s="10"/>
      <c r="EIF172" s="10"/>
      <c r="EIG172" s="10"/>
      <c r="EIH172" s="10"/>
      <c r="EII172" s="10"/>
      <c r="EIJ172" s="10"/>
      <c r="EIK172" s="10"/>
      <c r="EIL172" s="10"/>
      <c r="EIM172" s="10"/>
      <c r="EIN172" s="10"/>
      <c r="EIO172" s="10"/>
      <c r="EIP172" s="10"/>
      <c r="EIQ172" s="10"/>
      <c r="EIR172" s="10"/>
      <c r="EIS172" s="10"/>
      <c r="EIT172" s="10"/>
      <c r="EIU172" s="10"/>
      <c r="EIV172" s="10"/>
      <c r="EIW172" s="10"/>
      <c r="EIX172" s="10"/>
      <c r="EIY172" s="10"/>
      <c r="EIZ172" s="10"/>
      <c r="EJA172" s="10"/>
      <c r="EJB172" s="10"/>
      <c r="EJC172" s="10"/>
      <c r="EJD172" s="10"/>
      <c r="EJE172" s="10"/>
      <c r="EJF172" s="10"/>
      <c r="EJG172" s="10"/>
      <c r="EJH172" s="10"/>
      <c r="EJI172" s="10"/>
      <c r="EJJ172" s="10"/>
      <c r="EJK172" s="10"/>
      <c r="EJL172" s="10"/>
      <c r="EJM172" s="10"/>
      <c r="EJN172" s="10"/>
      <c r="EJO172" s="10"/>
      <c r="EJP172" s="10"/>
      <c r="EJQ172" s="10"/>
      <c r="EJR172" s="10"/>
      <c r="EJS172" s="10"/>
      <c r="EJT172" s="10"/>
      <c r="EJU172" s="10"/>
      <c r="EJV172" s="10"/>
      <c r="EJW172" s="10"/>
      <c r="EJX172" s="10"/>
      <c r="EJY172" s="10"/>
      <c r="EJZ172" s="10"/>
      <c r="EKA172" s="10"/>
      <c r="EKB172" s="10"/>
      <c r="EKC172" s="10"/>
      <c r="EKD172" s="10"/>
      <c r="EKE172" s="10"/>
      <c r="EKF172" s="10"/>
      <c r="EKG172" s="10"/>
      <c r="EKH172" s="10"/>
      <c r="EKI172" s="10"/>
      <c r="EKJ172" s="10"/>
      <c r="EKK172" s="10"/>
      <c r="EKL172" s="10"/>
      <c r="EKM172" s="10"/>
      <c r="EKN172" s="10"/>
      <c r="EKO172" s="10"/>
      <c r="EKP172" s="10"/>
      <c r="EKQ172" s="10"/>
      <c r="EKR172" s="10"/>
      <c r="EKS172" s="10"/>
      <c r="EKT172" s="10"/>
      <c r="EKU172" s="10"/>
      <c r="EKV172" s="10"/>
      <c r="EKW172" s="10"/>
      <c r="EKX172" s="10"/>
      <c r="EKY172" s="10"/>
      <c r="EKZ172" s="10"/>
      <c r="ELA172" s="10"/>
      <c r="ELB172" s="10"/>
      <c r="ELC172" s="10"/>
      <c r="ELD172" s="10"/>
      <c r="ELE172" s="10"/>
      <c r="ELF172" s="10"/>
      <c r="ELG172" s="10"/>
      <c r="ELH172" s="10"/>
      <c r="ELI172" s="10"/>
      <c r="ELJ172" s="10"/>
      <c r="ELK172" s="10"/>
      <c r="ELL172" s="10"/>
      <c r="ELM172" s="10"/>
      <c r="ELN172" s="10"/>
      <c r="ELO172" s="10"/>
      <c r="ELP172" s="10"/>
      <c r="ELQ172" s="10"/>
      <c r="ELR172" s="10"/>
      <c r="ELS172" s="10"/>
      <c r="ELT172" s="10"/>
      <c r="ELU172" s="10"/>
      <c r="ELV172" s="10"/>
      <c r="ELW172" s="10"/>
      <c r="ELX172" s="10"/>
      <c r="ELY172" s="10"/>
      <c r="ELZ172" s="10"/>
      <c r="EMA172" s="10"/>
      <c r="EMB172" s="10"/>
      <c r="EMC172" s="10"/>
      <c r="EMD172" s="10"/>
      <c r="EME172" s="10"/>
      <c r="EMF172" s="10"/>
      <c r="EMG172" s="10"/>
      <c r="EMH172" s="10"/>
      <c r="EMI172" s="10"/>
      <c r="EMJ172" s="10"/>
      <c r="EMK172" s="10"/>
      <c r="EML172" s="10"/>
      <c r="EMM172" s="10"/>
      <c r="EMN172" s="10"/>
      <c r="EMO172" s="10"/>
      <c r="EMP172" s="10"/>
      <c r="EMQ172" s="10"/>
      <c r="EMR172" s="10"/>
      <c r="EMS172" s="10"/>
      <c r="EMT172" s="10"/>
      <c r="EMU172" s="10"/>
      <c r="EMV172" s="10"/>
      <c r="EMW172" s="10"/>
      <c r="EMX172" s="10"/>
      <c r="EMY172" s="10"/>
      <c r="EMZ172" s="10"/>
      <c r="ENA172" s="10"/>
      <c r="ENB172" s="10"/>
      <c r="ENC172" s="10"/>
      <c r="END172" s="10"/>
      <c r="ENE172" s="10"/>
      <c r="ENF172" s="10"/>
      <c r="ENG172" s="10"/>
      <c r="ENH172" s="10"/>
      <c r="ENI172" s="10"/>
      <c r="ENJ172" s="10"/>
      <c r="ENK172" s="10"/>
      <c r="ENL172" s="10"/>
      <c r="ENM172" s="10"/>
      <c r="ENN172" s="10"/>
      <c r="ENO172" s="10"/>
      <c r="ENP172" s="10"/>
      <c r="ENQ172" s="10"/>
      <c r="ENR172" s="10"/>
      <c r="ENS172" s="10"/>
      <c r="ENT172" s="10"/>
      <c r="ENU172" s="10"/>
      <c r="ENV172" s="10"/>
      <c r="ENW172" s="10"/>
      <c r="ENX172" s="10"/>
      <c r="ENY172" s="10"/>
      <c r="ENZ172" s="10"/>
      <c r="EOA172" s="10"/>
      <c r="EOB172" s="10"/>
      <c r="EOC172" s="10"/>
      <c r="EOD172" s="10"/>
      <c r="EOE172" s="10"/>
      <c r="EOF172" s="10"/>
      <c r="EOG172" s="10"/>
      <c r="EOH172" s="10"/>
      <c r="EOI172" s="10"/>
      <c r="EOJ172" s="10"/>
      <c r="EOK172" s="10"/>
      <c r="EOL172" s="10"/>
      <c r="EOM172" s="10"/>
      <c r="EON172" s="10"/>
      <c r="EOO172" s="10"/>
      <c r="EOP172" s="10"/>
      <c r="EOQ172" s="10"/>
      <c r="EOR172" s="10"/>
      <c r="EOS172" s="10"/>
      <c r="EOT172" s="10"/>
      <c r="EOU172" s="10"/>
      <c r="EOV172" s="10"/>
      <c r="EOW172" s="10"/>
      <c r="EOX172" s="10"/>
      <c r="EOY172" s="10"/>
      <c r="EOZ172" s="10"/>
      <c r="EPA172" s="10"/>
      <c r="EPB172" s="10"/>
      <c r="EPC172" s="10"/>
      <c r="EPD172" s="10"/>
      <c r="EPE172" s="10"/>
      <c r="EPF172" s="10"/>
      <c r="EPG172" s="10"/>
      <c r="EPH172" s="10"/>
      <c r="EPI172" s="10"/>
      <c r="EPJ172" s="10"/>
      <c r="EPK172" s="10"/>
      <c r="EPL172" s="10"/>
      <c r="EPM172" s="10"/>
      <c r="EPN172" s="10"/>
      <c r="EPO172" s="10"/>
      <c r="EPP172" s="10"/>
      <c r="EPQ172" s="10"/>
      <c r="EPR172" s="10"/>
      <c r="EPS172" s="10"/>
      <c r="EPT172" s="10"/>
      <c r="EPU172" s="10"/>
      <c r="EPV172" s="10"/>
      <c r="EPW172" s="10"/>
      <c r="EPX172" s="10"/>
      <c r="EPY172" s="10"/>
      <c r="EPZ172" s="10"/>
      <c r="EQA172" s="10"/>
      <c r="EQB172" s="10"/>
      <c r="EQC172" s="10"/>
      <c r="EQD172" s="10"/>
      <c r="EQE172" s="10"/>
      <c r="EQF172" s="10"/>
      <c r="EQG172" s="10"/>
      <c r="EQH172" s="10"/>
      <c r="EQI172" s="10"/>
      <c r="EQJ172" s="10"/>
      <c r="EQK172" s="10"/>
      <c r="EQL172" s="10"/>
      <c r="EQM172" s="10"/>
      <c r="EQN172" s="10"/>
      <c r="EQO172" s="10"/>
      <c r="EQP172" s="10"/>
      <c r="EQQ172" s="10"/>
      <c r="EQR172" s="10"/>
      <c r="EQS172" s="10"/>
      <c r="EQT172" s="10"/>
      <c r="EQU172" s="10"/>
      <c r="EQV172" s="10"/>
      <c r="EQW172" s="10"/>
      <c r="EQX172" s="10"/>
      <c r="EQY172" s="10"/>
      <c r="EQZ172" s="10"/>
      <c r="ERA172" s="10"/>
      <c r="ERB172" s="10"/>
      <c r="ERC172" s="10"/>
      <c r="ERD172" s="10"/>
      <c r="ERE172" s="10"/>
      <c r="ERF172" s="10"/>
      <c r="ERG172" s="10"/>
      <c r="ERH172" s="10"/>
      <c r="ERI172" s="10"/>
      <c r="ERJ172" s="10"/>
      <c r="ERK172" s="10"/>
      <c r="ERL172" s="10"/>
      <c r="ERM172" s="10"/>
      <c r="ERN172" s="10"/>
      <c r="ERO172" s="10"/>
      <c r="ERP172" s="10"/>
      <c r="ERQ172" s="10"/>
      <c r="ERR172" s="10"/>
      <c r="ERS172" s="10"/>
      <c r="ERT172" s="10"/>
      <c r="ERU172" s="10"/>
      <c r="ERV172" s="10"/>
      <c r="ERW172" s="10"/>
      <c r="ERX172" s="10"/>
      <c r="ERY172" s="10"/>
      <c r="ERZ172" s="10"/>
      <c r="ESA172" s="10"/>
      <c r="ESB172" s="10"/>
      <c r="ESC172" s="10"/>
      <c r="ESD172" s="10"/>
      <c r="ESE172" s="10"/>
      <c r="ESF172" s="10"/>
      <c r="ESG172" s="10"/>
      <c r="ESH172" s="10"/>
      <c r="ESI172" s="10"/>
      <c r="ESJ172" s="10"/>
      <c r="ESK172" s="10"/>
      <c r="ESL172" s="10"/>
      <c r="ESM172" s="10"/>
      <c r="ESN172" s="10"/>
      <c r="ESO172" s="10"/>
      <c r="ESP172" s="10"/>
      <c r="ESQ172" s="10"/>
      <c r="ESR172" s="10"/>
      <c r="ESS172" s="10"/>
      <c r="EST172" s="10"/>
      <c r="ESU172" s="10"/>
      <c r="ESV172" s="10"/>
      <c r="ESW172" s="10"/>
      <c r="ESX172" s="10"/>
      <c r="ESY172" s="10"/>
      <c r="ESZ172" s="10"/>
      <c r="ETA172" s="10"/>
      <c r="ETB172" s="10"/>
      <c r="ETC172" s="10"/>
      <c r="ETD172" s="10"/>
      <c r="ETE172" s="10"/>
      <c r="ETF172" s="10"/>
      <c r="ETG172" s="10"/>
      <c r="ETH172" s="10"/>
      <c r="ETI172" s="10"/>
      <c r="ETJ172" s="10"/>
      <c r="ETK172" s="10"/>
      <c r="ETL172" s="10"/>
      <c r="ETM172" s="10"/>
      <c r="ETN172" s="10"/>
      <c r="ETO172" s="10"/>
      <c r="ETP172" s="10"/>
      <c r="ETQ172" s="10"/>
      <c r="ETR172" s="10"/>
      <c r="ETS172" s="10"/>
      <c r="ETT172" s="10"/>
      <c r="ETU172" s="10"/>
      <c r="ETV172" s="10"/>
      <c r="ETW172" s="10"/>
      <c r="ETX172" s="10"/>
      <c r="ETY172" s="10"/>
      <c r="ETZ172" s="10"/>
      <c r="EUA172" s="10"/>
      <c r="EUB172" s="10"/>
      <c r="EUC172" s="10"/>
      <c r="EUD172" s="10"/>
      <c r="EUE172" s="10"/>
      <c r="EUF172" s="10"/>
      <c r="EUG172" s="10"/>
      <c r="EUH172" s="10"/>
      <c r="EUI172" s="10"/>
      <c r="EUJ172" s="10"/>
      <c r="EUK172" s="10"/>
      <c r="EUL172" s="10"/>
      <c r="EUM172" s="10"/>
      <c r="EUN172" s="10"/>
      <c r="EUO172" s="10"/>
      <c r="EUP172" s="10"/>
      <c r="EUQ172" s="10"/>
      <c r="EUR172" s="10"/>
      <c r="EUS172" s="10"/>
      <c r="EUT172" s="10"/>
      <c r="EUU172" s="10"/>
      <c r="EUV172" s="10"/>
      <c r="EUW172" s="10"/>
      <c r="EUX172" s="10"/>
      <c r="EUY172" s="10"/>
      <c r="EUZ172" s="10"/>
      <c r="EVA172" s="10"/>
      <c r="EVB172" s="10"/>
      <c r="EVC172" s="10"/>
      <c r="EVD172" s="10"/>
      <c r="EVE172" s="10"/>
      <c r="EVF172" s="10"/>
      <c r="EVG172" s="10"/>
      <c r="EVH172" s="10"/>
      <c r="EVI172" s="10"/>
      <c r="EVJ172" s="10"/>
      <c r="EVK172" s="10"/>
      <c r="EVL172" s="10"/>
      <c r="EVM172" s="10"/>
      <c r="EVN172" s="10"/>
      <c r="EVO172" s="10"/>
      <c r="EVP172" s="10"/>
      <c r="EVQ172" s="10"/>
      <c r="EVR172" s="10"/>
      <c r="EVS172" s="10"/>
      <c r="EVT172" s="10"/>
      <c r="EVU172" s="10"/>
      <c r="EVV172" s="10"/>
      <c r="EVW172" s="10"/>
      <c r="EVX172" s="10"/>
      <c r="EVY172" s="10"/>
      <c r="EVZ172" s="10"/>
      <c r="EWA172" s="10"/>
      <c r="EWB172" s="10"/>
      <c r="EWC172" s="10"/>
      <c r="EWD172" s="10"/>
      <c r="EWE172" s="10"/>
      <c r="EWF172" s="10"/>
      <c r="EWG172" s="10"/>
      <c r="EWH172" s="10"/>
      <c r="EWI172" s="10"/>
      <c r="EWJ172" s="10"/>
      <c r="EWK172" s="10"/>
      <c r="EWL172" s="10"/>
      <c r="EWM172" s="10"/>
      <c r="EWN172" s="10"/>
      <c r="EWO172" s="10"/>
      <c r="EWP172" s="10"/>
      <c r="EWQ172" s="10"/>
      <c r="EWR172" s="10"/>
      <c r="EWS172" s="10"/>
      <c r="EWT172" s="10"/>
      <c r="EWU172" s="10"/>
      <c r="EWV172" s="10"/>
      <c r="EWW172" s="10"/>
      <c r="EWX172" s="10"/>
      <c r="EWY172" s="10"/>
      <c r="EWZ172" s="10"/>
      <c r="EXA172" s="10"/>
      <c r="EXB172" s="10"/>
      <c r="EXC172" s="10"/>
      <c r="EXD172" s="10"/>
      <c r="EXE172" s="10"/>
      <c r="EXF172" s="10"/>
      <c r="EXG172" s="10"/>
      <c r="EXH172" s="10"/>
      <c r="EXI172" s="10"/>
      <c r="EXJ172" s="10"/>
      <c r="EXK172" s="10"/>
      <c r="EXL172" s="10"/>
      <c r="EXM172" s="10"/>
      <c r="EXN172" s="10"/>
      <c r="EXO172" s="10"/>
      <c r="EXP172" s="10"/>
      <c r="EXQ172" s="10"/>
      <c r="EXR172" s="10"/>
      <c r="EXS172" s="10"/>
      <c r="EXT172" s="10"/>
      <c r="EXU172" s="10"/>
      <c r="EXV172" s="10"/>
      <c r="EXW172" s="10"/>
      <c r="EXX172" s="10"/>
      <c r="EXY172" s="10"/>
      <c r="EXZ172" s="10"/>
      <c r="EYA172" s="10"/>
      <c r="EYB172" s="10"/>
      <c r="EYC172" s="10"/>
      <c r="EYD172" s="10"/>
      <c r="EYE172" s="10"/>
      <c r="EYF172" s="10"/>
      <c r="EYG172" s="10"/>
      <c r="EYH172" s="10"/>
      <c r="EYI172" s="10"/>
      <c r="EYJ172" s="10"/>
      <c r="EYK172" s="10"/>
      <c r="EYL172" s="10"/>
      <c r="EYM172" s="10"/>
      <c r="EYN172" s="10"/>
      <c r="EYO172" s="10"/>
      <c r="EYP172" s="10"/>
      <c r="EYQ172" s="10"/>
      <c r="EYR172" s="10"/>
      <c r="EYS172" s="10"/>
      <c r="EYT172" s="10"/>
      <c r="EYU172" s="10"/>
      <c r="EYV172" s="10"/>
      <c r="EYW172" s="10"/>
      <c r="EYX172" s="10"/>
      <c r="EYY172" s="10"/>
      <c r="EYZ172" s="10"/>
      <c r="EZA172" s="10"/>
      <c r="EZB172" s="10"/>
      <c r="EZC172" s="10"/>
      <c r="EZD172" s="10"/>
      <c r="EZE172" s="10"/>
      <c r="EZF172" s="10"/>
      <c r="EZG172" s="10"/>
      <c r="EZH172" s="10"/>
      <c r="EZI172" s="10"/>
      <c r="EZJ172" s="10"/>
      <c r="EZK172" s="10"/>
      <c r="EZL172" s="10"/>
      <c r="EZM172" s="10"/>
      <c r="EZN172" s="10"/>
      <c r="EZO172" s="10"/>
      <c r="EZP172" s="10"/>
      <c r="EZQ172" s="10"/>
      <c r="EZR172" s="10"/>
      <c r="EZS172" s="10"/>
      <c r="EZT172" s="10"/>
      <c r="EZU172" s="10"/>
      <c r="EZV172" s="10"/>
      <c r="EZW172" s="10"/>
      <c r="EZX172" s="10"/>
      <c r="EZY172" s="10"/>
      <c r="EZZ172" s="10"/>
      <c r="FAA172" s="10"/>
      <c r="FAB172" s="10"/>
      <c r="FAC172" s="10"/>
      <c r="FAD172" s="10"/>
      <c r="FAE172" s="10"/>
      <c r="FAF172" s="10"/>
      <c r="FAG172" s="10"/>
      <c r="FAH172" s="10"/>
      <c r="FAI172" s="10"/>
      <c r="FAJ172" s="10"/>
      <c r="FAK172" s="10"/>
      <c r="FAL172" s="10"/>
      <c r="FAM172" s="10"/>
      <c r="FAN172" s="10"/>
      <c r="FAO172" s="10"/>
      <c r="FAP172" s="10"/>
      <c r="FAQ172" s="10"/>
      <c r="FAR172" s="10"/>
      <c r="FAS172" s="10"/>
      <c r="FAT172" s="10"/>
      <c r="FAU172" s="10"/>
      <c r="FAV172" s="10"/>
      <c r="FAW172" s="10"/>
      <c r="FAX172" s="10"/>
      <c r="FAY172" s="10"/>
      <c r="FAZ172" s="10"/>
      <c r="FBA172" s="10"/>
      <c r="FBB172" s="10"/>
      <c r="FBC172" s="10"/>
      <c r="FBD172" s="10"/>
      <c r="FBE172" s="10"/>
      <c r="FBF172" s="10"/>
      <c r="FBG172" s="10"/>
      <c r="FBH172" s="10"/>
      <c r="FBI172" s="10"/>
      <c r="FBJ172" s="10"/>
      <c r="FBK172" s="10"/>
      <c r="FBL172" s="10"/>
      <c r="FBM172" s="10"/>
      <c r="FBN172" s="10"/>
      <c r="FBO172" s="10"/>
      <c r="FBP172" s="10"/>
      <c r="FBQ172" s="10"/>
      <c r="FBR172" s="10"/>
      <c r="FBS172" s="10"/>
      <c r="FBT172" s="10"/>
      <c r="FBU172" s="10"/>
      <c r="FBV172" s="10"/>
      <c r="FBW172" s="10"/>
      <c r="FBX172" s="10"/>
      <c r="FBY172" s="10"/>
      <c r="FBZ172" s="10"/>
      <c r="FCA172" s="10"/>
      <c r="FCB172" s="10"/>
      <c r="FCC172" s="10"/>
      <c r="FCD172" s="10"/>
      <c r="FCE172" s="10"/>
      <c r="FCF172" s="10"/>
      <c r="FCG172" s="10"/>
      <c r="FCH172" s="10"/>
      <c r="FCI172" s="10"/>
      <c r="FCJ172" s="10"/>
      <c r="FCK172" s="10"/>
      <c r="FCL172" s="10"/>
      <c r="FCM172" s="10"/>
      <c r="FCN172" s="10"/>
      <c r="FCO172" s="10"/>
      <c r="FCP172" s="10"/>
      <c r="FCQ172" s="10"/>
      <c r="FCR172" s="10"/>
      <c r="FCS172" s="10"/>
      <c r="FCT172" s="10"/>
      <c r="FCU172" s="10"/>
      <c r="FCV172" s="10"/>
      <c r="FCW172" s="10"/>
      <c r="FCX172" s="10"/>
      <c r="FCY172" s="10"/>
      <c r="FCZ172" s="10"/>
      <c r="FDA172" s="10"/>
      <c r="FDB172" s="10"/>
      <c r="FDC172" s="10"/>
      <c r="FDD172" s="10"/>
      <c r="FDE172" s="10"/>
      <c r="FDF172" s="10"/>
      <c r="FDG172" s="10"/>
      <c r="FDH172" s="10"/>
      <c r="FDI172" s="10"/>
      <c r="FDJ172" s="10"/>
      <c r="FDK172" s="10"/>
      <c r="FDL172" s="10"/>
      <c r="FDM172" s="10"/>
      <c r="FDN172" s="10"/>
      <c r="FDO172" s="10"/>
      <c r="FDP172" s="10"/>
      <c r="FDQ172" s="10"/>
      <c r="FDR172" s="10"/>
      <c r="FDS172" s="10"/>
      <c r="FDT172" s="10"/>
      <c r="FDU172" s="10"/>
      <c r="FDV172" s="10"/>
      <c r="FDW172" s="10"/>
      <c r="FDX172" s="10"/>
      <c r="FDY172" s="10"/>
      <c r="FDZ172" s="10"/>
      <c r="FEA172" s="10"/>
      <c r="FEB172" s="10"/>
      <c r="FEC172" s="10"/>
      <c r="FED172" s="10"/>
      <c r="FEE172" s="10"/>
      <c r="FEF172" s="10"/>
      <c r="FEG172" s="10"/>
      <c r="FEH172" s="10"/>
      <c r="FEI172" s="10"/>
      <c r="FEJ172" s="10"/>
      <c r="FEK172" s="10"/>
      <c r="FEL172" s="10"/>
      <c r="FEM172" s="10"/>
      <c r="FEN172" s="10"/>
      <c r="FEO172" s="10"/>
      <c r="FEP172" s="10"/>
      <c r="FEQ172" s="10"/>
      <c r="FER172" s="10"/>
      <c r="FES172" s="10"/>
      <c r="FET172" s="10"/>
      <c r="FEU172" s="10"/>
      <c r="FEV172" s="10"/>
      <c r="FEW172" s="10"/>
      <c r="FEX172" s="10"/>
      <c r="FEY172" s="10"/>
      <c r="FEZ172" s="10"/>
      <c r="FFA172" s="10"/>
      <c r="FFB172" s="10"/>
      <c r="FFC172" s="10"/>
      <c r="FFD172" s="10"/>
      <c r="FFE172" s="10"/>
      <c r="FFF172" s="10"/>
      <c r="FFG172" s="10"/>
      <c r="FFH172" s="10"/>
      <c r="FFI172" s="10"/>
      <c r="FFJ172" s="10"/>
      <c r="FFK172" s="10"/>
      <c r="FFL172" s="10"/>
      <c r="FFM172" s="10"/>
      <c r="FFN172" s="10"/>
      <c r="FFO172" s="10"/>
      <c r="FFP172" s="10"/>
      <c r="FFQ172" s="10"/>
      <c r="FFR172" s="10"/>
      <c r="FFS172" s="10"/>
      <c r="FFT172" s="10"/>
      <c r="FFU172" s="10"/>
      <c r="FFV172" s="10"/>
      <c r="FFW172" s="10"/>
      <c r="FFX172" s="10"/>
      <c r="FFY172" s="10"/>
      <c r="FFZ172" s="10"/>
      <c r="FGA172" s="10"/>
      <c r="FGB172" s="10"/>
      <c r="FGC172" s="10"/>
      <c r="FGD172" s="10"/>
      <c r="FGE172" s="10"/>
      <c r="FGF172" s="10"/>
      <c r="FGG172" s="10"/>
      <c r="FGH172" s="10"/>
      <c r="FGI172" s="10"/>
      <c r="FGJ172" s="10"/>
      <c r="FGK172" s="10"/>
      <c r="FGL172" s="10"/>
      <c r="FGM172" s="10"/>
      <c r="FGN172" s="10"/>
      <c r="FGO172" s="10"/>
      <c r="FGP172" s="10"/>
      <c r="FGQ172" s="10"/>
      <c r="FGR172" s="10"/>
      <c r="FGS172" s="10"/>
      <c r="FGT172" s="10"/>
      <c r="FGU172" s="10"/>
      <c r="FGV172" s="10"/>
      <c r="FGW172" s="10"/>
      <c r="FGX172" s="10"/>
      <c r="FGY172" s="10"/>
      <c r="FGZ172" s="10"/>
      <c r="FHA172" s="10"/>
      <c r="FHB172" s="10"/>
      <c r="FHC172" s="10"/>
      <c r="FHD172" s="10"/>
      <c r="FHE172" s="10"/>
      <c r="FHF172" s="10"/>
      <c r="FHG172" s="10"/>
      <c r="FHH172" s="10"/>
      <c r="FHI172" s="10"/>
      <c r="FHJ172" s="10"/>
      <c r="FHK172" s="10"/>
      <c r="FHL172" s="10"/>
      <c r="FHM172" s="10"/>
      <c r="FHN172" s="10"/>
      <c r="FHO172" s="10"/>
      <c r="FHP172" s="10"/>
      <c r="FHQ172" s="10"/>
      <c r="FHR172" s="10"/>
      <c r="FHS172" s="10"/>
      <c r="FHT172" s="10"/>
      <c r="FHU172" s="10"/>
      <c r="FHV172" s="10"/>
      <c r="FHW172" s="10"/>
      <c r="FHX172" s="10"/>
      <c r="FHY172" s="10"/>
      <c r="FHZ172" s="10"/>
      <c r="FIA172" s="10"/>
      <c r="FIB172" s="10"/>
      <c r="FIC172" s="10"/>
      <c r="FID172" s="10"/>
      <c r="FIE172" s="10"/>
      <c r="FIF172" s="10"/>
      <c r="FIG172" s="10"/>
      <c r="FIH172" s="10"/>
      <c r="FII172" s="10"/>
      <c r="FIJ172" s="10"/>
      <c r="FIK172" s="10"/>
      <c r="FIL172" s="10"/>
      <c r="FIM172" s="10"/>
      <c r="FIN172" s="10"/>
      <c r="FIO172" s="10"/>
      <c r="FIP172" s="10"/>
      <c r="FIQ172" s="10"/>
      <c r="FIR172" s="10"/>
      <c r="FIS172" s="10"/>
      <c r="FIT172" s="10"/>
      <c r="FIU172" s="10"/>
      <c r="FIV172" s="10"/>
      <c r="FIW172" s="10"/>
      <c r="FIX172" s="10"/>
      <c r="FIY172" s="10"/>
      <c r="FIZ172" s="10"/>
      <c r="FJA172" s="10"/>
      <c r="FJB172" s="10"/>
      <c r="FJC172" s="10"/>
      <c r="FJD172" s="10"/>
      <c r="FJE172" s="10"/>
      <c r="FJF172" s="10"/>
      <c r="FJG172" s="10"/>
      <c r="FJH172" s="10"/>
      <c r="FJI172" s="10"/>
      <c r="FJJ172" s="10"/>
      <c r="FJK172" s="10"/>
      <c r="FJL172" s="10"/>
      <c r="FJM172" s="10"/>
      <c r="FJN172" s="10"/>
      <c r="FJO172" s="10"/>
      <c r="FJP172" s="10"/>
      <c r="FJQ172" s="10"/>
      <c r="FJR172" s="10"/>
      <c r="FJS172" s="10"/>
      <c r="FJT172" s="10"/>
      <c r="FJU172" s="10"/>
      <c r="FJV172" s="10"/>
      <c r="FJW172" s="10"/>
      <c r="FJX172" s="10"/>
      <c r="FJY172" s="10"/>
      <c r="FJZ172" s="10"/>
      <c r="FKA172" s="10"/>
      <c r="FKB172" s="10"/>
      <c r="FKC172" s="10"/>
      <c r="FKD172" s="10"/>
      <c r="FKE172" s="10"/>
      <c r="FKF172" s="10"/>
      <c r="FKG172" s="10"/>
      <c r="FKH172" s="10"/>
      <c r="FKI172" s="10"/>
      <c r="FKJ172" s="10"/>
      <c r="FKK172" s="10"/>
      <c r="FKL172" s="10"/>
      <c r="FKM172" s="10"/>
      <c r="FKN172" s="10"/>
      <c r="FKO172" s="10"/>
      <c r="FKP172" s="10"/>
      <c r="FKQ172" s="10"/>
      <c r="FKR172" s="10"/>
      <c r="FKS172" s="10"/>
      <c r="FKT172" s="10"/>
      <c r="FKU172" s="10"/>
      <c r="FKV172" s="10"/>
      <c r="FKW172" s="10"/>
      <c r="FKX172" s="10"/>
      <c r="FKY172" s="10"/>
      <c r="FKZ172" s="10"/>
      <c r="FLA172" s="10"/>
      <c r="FLB172" s="10"/>
      <c r="FLC172" s="10"/>
      <c r="FLD172" s="10"/>
      <c r="FLE172" s="10"/>
      <c r="FLF172" s="10"/>
      <c r="FLG172" s="10"/>
      <c r="FLH172" s="10"/>
      <c r="FLI172" s="10"/>
      <c r="FLJ172" s="10"/>
      <c r="FLK172" s="10"/>
      <c r="FLL172" s="10"/>
      <c r="FLM172" s="10"/>
      <c r="FLN172" s="10"/>
      <c r="FLO172" s="10"/>
      <c r="FLP172" s="10"/>
      <c r="FLQ172" s="10"/>
      <c r="FLR172" s="10"/>
      <c r="FLS172" s="10"/>
      <c r="FLT172" s="10"/>
      <c r="FLU172" s="10"/>
      <c r="FLV172" s="10"/>
      <c r="FLW172" s="10"/>
      <c r="FLX172" s="10"/>
      <c r="FLY172" s="10"/>
      <c r="FLZ172" s="10"/>
      <c r="FMA172" s="10"/>
      <c r="FMB172" s="10"/>
      <c r="FMC172" s="10"/>
      <c r="FMD172" s="10"/>
      <c r="FME172" s="10"/>
      <c r="FMF172" s="10"/>
      <c r="FMG172" s="10"/>
      <c r="FMH172" s="10"/>
      <c r="FMI172" s="10"/>
      <c r="FMJ172" s="10"/>
      <c r="FMK172" s="10"/>
      <c r="FML172" s="10"/>
      <c r="FMM172" s="10"/>
      <c r="FMN172" s="10"/>
      <c r="FMO172" s="10"/>
      <c r="FMP172" s="10"/>
      <c r="FMQ172" s="10"/>
      <c r="FMR172" s="10"/>
      <c r="FMS172" s="10"/>
      <c r="FMT172" s="10"/>
      <c r="FMU172" s="10"/>
      <c r="FMV172" s="10"/>
      <c r="FMW172" s="10"/>
      <c r="FMX172" s="10"/>
      <c r="FMY172" s="10"/>
      <c r="FMZ172" s="10"/>
      <c r="FNA172" s="10"/>
      <c r="FNB172" s="10"/>
      <c r="FNC172" s="10"/>
      <c r="FND172" s="10"/>
      <c r="FNE172" s="10"/>
      <c r="FNF172" s="10"/>
      <c r="FNG172" s="10"/>
      <c r="FNH172" s="10"/>
      <c r="FNI172" s="10"/>
      <c r="FNJ172" s="10"/>
      <c r="FNK172" s="10"/>
      <c r="FNL172" s="10"/>
      <c r="FNM172" s="10"/>
      <c r="FNN172" s="10"/>
      <c r="FNO172" s="10"/>
      <c r="FNP172" s="10"/>
      <c r="FNQ172" s="10"/>
      <c r="FNR172" s="10"/>
      <c r="FNS172" s="10"/>
      <c r="FNT172" s="10"/>
      <c r="FNU172" s="10"/>
      <c r="FNV172" s="10"/>
      <c r="FNW172" s="10"/>
      <c r="FNX172" s="10"/>
      <c r="FNY172" s="10"/>
      <c r="FNZ172" s="10"/>
      <c r="FOA172" s="10"/>
      <c r="FOB172" s="10"/>
      <c r="FOC172" s="10"/>
      <c r="FOD172" s="10"/>
      <c r="FOE172" s="10"/>
      <c r="FOF172" s="10"/>
      <c r="FOG172" s="10"/>
      <c r="FOH172" s="10"/>
      <c r="FOI172" s="10"/>
      <c r="FOJ172" s="10"/>
      <c r="FOK172" s="10"/>
      <c r="FOL172" s="10"/>
      <c r="FOM172" s="10"/>
      <c r="FON172" s="10"/>
      <c r="FOO172" s="10"/>
      <c r="FOP172" s="10"/>
      <c r="FOQ172" s="10"/>
      <c r="FOR172" s="10"/>
      <c r="FOS172" s="10"/>
      <c r="FOT172" s="10"/>
      <c r="FOU172" s="10"/>
      <c r="FOV172" s="10"/>
      <c r="FOW172" s="10"/>
      <c r="FOX172" s="10"/>
      <c r="FOY172" s="10"/>
      <c r="FOZ172" s="10"/>
      <c r="FPA172" s="10"/>
      <c r="FPB172" s="10"/>
      <c r="FPC172" s="10"/>
      <c r="FPD172" s="10"/>
      <c r="FPE172" s="10"/>
      <c r="FPF172" s="10"/>
      <c r="FPG172" s="10"/>
      <c r="FPH172" s="10"/>
      <c r="FPI172" s="10"/>
      <c r="FPJ172" s="10"/>
      <c r="FPK172" s="10"/>
      <c r="FPL172" s="10"/>
      <c r="FPM172" s="10"/>
      <c r="FPN172" s="10"/>
      <c r="FPO172" s="10"/>
      <c r="FPP172" s="10"/>
      <c r="FPQ172" s="10"/>
      <c r="FPR172" s="10"/>
      <c r="FPS172" s="10"/>
      <c r="FPT172" s="10"/>
      <c r="FPU172" s="10"/>
      <c r="FPV172" s="10"/>
      <c r="FPW172" s="10"/>
      <c r="FPX172" s="10"/>
      <c r="FPY172" s="10"/>
      <c r="FPZ172" s="10"/>
      <c r="FQA172" s="10"/>
      <c r="FQB172" s="10"/>
      <c r="FQC172" s="10"/>
      <c r="FQD172" s="10"/>
      <c r="FQE172" s="10"/>
      <c r="FQF172" s="10"/>
      <c r="FQG172" s="10"/>
      <c r="FQH172" s="10"/>
      <c r="FQI172" s="10"/>
      <c r="FQJ172" s="10"/>
      <c r="FQK172" s="10"/>
      <c r="FQL172" s="10"/>
      <c r="FQM172" s="10"/>
      <c r="FQN172" s="10"/>
      <c r="FQO172" s="10"/>
      <c r="FQP172" s="10"/>
      <c r="FQQ172" s="10"/>
      <c r="FQR172" s="10"/>
      <c r="FQS172" s="10"/>
      <c r="FQT172" s="10"/>
      <c r="FQU172" s="10"/>
      <c r="FQV172" s="10"/>
      <c r="FQW172" s="10"/>
      <c r="FQX172" s="10"/>
      <c r="FQY172" s="10"/>
      <c r="FQZ172" s="10"/>
      <c r="FRA172" s="10"/>
      <c r="FRB172" s="10"/>
      <c r="FRC172" s="10"/>
      <c r="FRD172" s="10"/>
      <c r="FRE172" s="10"/>
      <c r="FRF172" s="10"/>
      <c r="FRG172" s="10"/>
      <c r="FRH172" s="10"/>
      <c r="FRI172" s="10"/>
      <c r="FRJ172" s="10"/>
      <c r="FRK172" s="10"/>
      <c r="FRL172" s="10"/>
      <c r="FRM172" s="10"/>
      <c r="FRN172" s="10"/>
      <c r="FRO172" s="10"/>
      <c r="FRP172" s="10"/>
      <c r="FRQ172" s="10"/>
      <c r="FRR172" s="10"/>
      <c r="FRS172" s="10"/>
      <c r="FRT172" s="10"/>
      <c r="FRU172" s="10"/>
      <c r="FRV172" s="10"/>
      <c r="FRW172" s="10"/>
      <c r="FRX172" s="10"/>
      <c r="FRY172" s="10"/>
      <c r="FRZ172" s="10"/>
      <c r="FSA172" s="10"/>
      <c r="FSB172" s="10"/>
      <c r="FSC172" s="10"/>
      <c r="FSD172" s="10"/>
      <c r="FSE172" s="10"/>
      <c r="FSF172" s="10"/>
      <c r="FSG172" s="10"/>
      <c r="FSH172" s="10"/>
      <c r="FSI172" s="10"/>
      <c r="FSJ172" s="10"/>
      <c r="FSK172" s="10"/>
      <c r="FSL172" s="10"/>
      <c r="FSM172" s="10"/>
      <c r="FSN172" s="10"/>
      <c r="FSO172" s="10"/>
      <c r="FSP172" s="10"/>
      <c r="FSQ172" s="10"/>
      <c r="FSR172" s="10"/>
      <c r="FSS172" s="10"/>
      <c r="FST172" s="10"/>
      <c r="FSU172" s="10"/>
      <c r="FSV172" s="10"/>
      <c r="FSW172" s="10"/>
      <c r="FSX172" s="10"/>
      <c r="FSY172" s="10"/>
      <c r="FSZ172" s="10"/>
      <c r="FTA172" s="10"/>
      <c r="FTB172" s="10"/>
      <c r="FTC172" s="10"/>
      <c r="FTD172" s="10"/>
      <c r="FTE172" s="10"/>
      <c r="FTF172" s="10"/>
      <c r="FTG172" s="10"/>
      <c r="FTH172" s="10"/>
      <c r="FTI172" s="10"/>
      <c r="FTJ172" s="10"/>
      <c r="FTK172" s="10"/>
      <c r="FTL172" s="10"/>
      <c r="FTM172" s="10"/>
      <c r="FTN172" s="10"/>
      <c r="FTO172" s="10"/>
      <c r="FTP172" s="10"/>
      <c r="FTQ172" s="10"/>
      <c r="FTR172" s="10"/>
      <c r="FTS172" s="10"/>
      <c r="FTT172" s="10"/>
      <c r="FTU172" s="10"/>
      <c r="FTV172" s="10"/>
      <c r="FTW172" s="10"/>
      <c r="FTX172" s="10"/>
      <c r="FTY172" s="10"/>
      <c r="FTZ172" s="10"/>
      <c r="FUA172" s="10"/>
      <c r="FUB172" s="10"/>
      <c r="FUC172" s="10"/>
      <c r="FUD172" s="10"/>
      <c r="FUE172" s="10"/>
      <c r="FUF172" s="10"/>
      <c r="FUG172" s="10"/>
      <c r="FUH172" s="10"/>
      <c r="FUI172" s="10"/>
      <c r="FUJ172" s="10"/>
      <c r="FUK172" s="10"/>
      <c r="FUL172" s="10"/>
      <c r="FUM172" s="10"/>
      <c r="FUN172" s="10"/>
      <c r="FUO172" s="10"/>
      <c r="FUP172" s="10"/>
      <c r="FUQ172" s="10"/>
      <c r="FUR172" s="10"/>
      <c r="FUS172" s="10"/>
      <c r="FUT172" s="10"/>
      <c r="FUU172" s="10"/>
      <c r="FUV172" s="10"/>
      <c r="FUW172" s="10"/>
      <c r="FUX172" s="10"/>
      <c r="FUY172" s="10"/>
      <c r="FUZ172" s="10"/>
      <c r="FVA172" s="10"/>
      <c r="FVB172" s="10"/>
      <c r="FVC172" s="10"/>
      <c r="FVD172" s="10"/>
      <c r="FVE172" s="10"/>
      <c r="FVF172" s="10"/>
      <c r="FVG172" s="10"/>
      <c r="FVH172" s="10"/>
      <c r="FVI172" s="10"/>
      <c r="FVJ172" s="10"/>
      <c r="FVK172" s="10"/>
      <c r="FVL172" s="10"/>
      <c r="FVM172" s="10"/>
      <c r="FVN172" s="10"/>
      <c r="FVO172" s="10"/>
      <c r="FVP172" s="10"/>
      <c r="FVQ172" s="10"/>
      <c r="FVR172" s="10"/>
      <c r="FVS172" s="10"/>
      <c r="FVT172" s="10"/>
      <c r="FVU172" s="10"/>
      <c r="FVV172" s="10"/>
      <c r="FVW172" s="10"/>
      <c r="FVX172" s="10"/>
      <c r="FVY172" s="10"/>
      <c r="FVZ172" s="10"/>
      <c r="FWA172" s="10"/>
      <c r="FWB172" s="10"/>
      <c r="FWC172" s="10"/>
      <c r="FWD172" s="10"/>
      <c r="FWE172" s="10"/>
      <c r="FWF172" s="10"/>
      <c r="FWG172" s="10"/>
      <c r="FWH172" s="10"/>
      <c r="FWI172" s="10"/>
      <c r="FWJ172" s="10"/>
      <c r="FWK172" s="10"/>
      <c r="FWL172" s="10"/>
      <c r="FWM172" s="10"/>
      <c r="FWN172" s="10"/>
      <c r="FWO172" s="10"/>
      <c r="FWP172" s="10"/>
      <c r="FWQ172" s="10"/>
      <c r="FWR172" s="10"/>
      <c r="FWS172" s="10"/>
      <c r="FWT172" s="10"/>
      <c r="FWU172" s="10"/>
      <c r="FWV172" s="10"/>
      <c r="FWW172" s="10"/>
      <c r="FWX172" s="10"/>
      <c r="FWY172" s="10"/>
      <c r="FWZ172" s="10"/>
      <c r="FXA172" s="10"/>
      <c r="FXB172" s="10"/>
      <c r="FXC172" s="10"/>
      <c r="FXD172" s="10"/>
      <c r="FXE172" s="10"/>
      <c r="FXF172" s="10"/>
      <c r="FXG172" s="10"/>
      <c r="FXH172" s="10"/>
      <c r="FXI172" s="10"/>
      <c r="FXJ172" s="10"/>
      <c r="FXK172" s="10"/>
      <c r="FXL172" s="10"/>
      <c r="FXM172" s="10"/>
      <c r="FXN172" s="10"/>
      <c r="FXO172" s="10"/>
      <c r="FXP172" s="10"/>
      <c r="FXQ172" s="10"/>
      <c r="FXR172" s="10"/>
      <c r="FXS172" s="10"/>
      <c r="FXT172" s="10"/>
      <c r="FXU172" s="10"/>
      <c r="FXV172" s="10"/>
      <c r="FXW172" s="10"/>
      <c r="FXX172" s="10"/>
      <c r="FXY172" s="10"/>
      <c r="FXZ172" s="10"/>
      <c r="FYA172" s="10"/>
      <c r="FYB172" s="10"/>
      <c r="FYC172" s="10"/>
      <c r="FYD172" s="10"/>
      <c r="FYE172" s="10"/>
      <c r="FYF172" s="10"/>
      <c r="FYG172" s="10"/>
      <c r="FYH172" s="10"/>
      <c r="FYI172" s="10"/>
      <c r="FYJ172" s="10"/>
      <c r="FYK172" s="10"/>
      <c r="FYL172" s="10"/>
      <c r="FYM172" s="10"/>
      <c r="FYN172" s="10"/>
      <c r="FYO172" s="10"/>
      <c r="FYP172" s="10"/>
      <c r="FYQ172" s="10"/>
      <c r="FYR172" s="10"/>
      <c r="FYS172" s="10"/>
      <c r="FYT172" s="10"/>
      <c r="FYU172" s="10"/>
      <c r="FYV172" s="10"/>
      <c r="FYW172" s="10"/>
      <c r="FYX172" s="10"/>
      <c r="FYY172" s="10"/>
      <c r="FYZ172" s="10"/>
      <c r="FZA172" s="10"/>
      <c r="FZB172" s="10"/>
      <c r="FZC172" s="10"/>
      <c r="FZD172" s="10"/>
      <c r="FZE172" s="10"/>
      <c r="FZF172" s="10"/>
      <c r="FZG172" s="10"/>
      <c r="FZH172" s="10"/>
      <c r="FZI172" s="10"/>
      <c r="FZJ172" s="10"/>
      <c r="FZK172" s="10"/>
      <c r="FZL172" s="10"/>
      <c r="FZM172" s="10"/>
      <c r="FZN172" s="10"/>
      <c r="FZO172" s="10"/>
      <c r="FZP172" s="10"/>
      <c r="FZQ172" s="10"/>
      <c r="FZR172" s="10"/>
      <c r="FZS172" s="10"/>
      <c r="FZT172" s="10"/>
      <c r="FZU172" s="10"/>
      <c r="FZV172" s="10"/>
      <c r="FZW172" s="10"/>
      <c r="FZX172" s="10"/>
      <c r="FZY172" s="10"/>
      <c r="FZZ172" s="10"/>
      <c r="GAA172" s="10"/>
      <c r="GAB172" s="10"/>
      <c r="GAC172" s="10"/>
      <c r="GAD172" s="10"/>
      <c r="GAE172" s="10"/>
      <c r="GAF172" s="10"/>
      <c r="GAG172" s="10"/>
      <c r="GAH172" s="10"/>
      <c r="GAI172" s="10"/>
      <c r="GAJ172" s="10"/>
      <c r="GAK172" s="10"/>
      <c r="GAL172" s="10"/>
      <c r="GAM172" s="10"/>
      <c r="GAN172" s="10"/>
      <c r="GAO172" s="10"/>
      <c r="GAP172" s="10"/>
      <c r="GAQ172" s="10"/>
      <c r="GAR172" s="10"/>
      <c r="GAS172" s="10"/>
      <c r="GAT172" s="10"/>
      <c r="GAU172" s="10"/>
      <c r="GAV172" s="10"/>
      <c r="GAW172" s="10"/>
      <c r="GAX172" s="10"/>
      <c r="GAY172" s="10"/>
      <c r="GAZ172" s="10"/>
      <c r="GBA172" s="10"/>
      <c r="GBB172" s="10"/>
      <c r="GBC172" s="10"/>
      <c r="GBD172" s="10"/>
      <c r="GBE172" s="10"/>
      <c r="GBF172" s="10"/>
      <c r="GBG172" s="10"/>
      <c r="GBH172" s="10"/>
      <c r="GBI172" s="10"/>
      <c r="GBJ172" s="10"/>
      <c r="GBK172" s="10"/>
      <c r="GBL172" s="10"/>
      <c r="GBM172" s="10"/>
      <c r="GBN172" s="10"/>
      <c r="GBO172" s="10"/>
      <c r="GBP172" s="10"/>
      <c r="GBQ172" s="10"/>
      <c r="GBR172" s="10"/>
      <c r="GBS172" s="10"/>
      <c r="GBT172" s="10"/>
      <c r="GBU172" s="10"/>
      <c r="GBV172" s="10"/>
      <c r="GBW172" s="10"/>
      <c r="GBX172" s="10"/>
      <c r="GBY172" s="10"/>
      <c r="GBZ172" s="10"/>
      <c r="GCA172" s="10"/>
      <c r="GCB172" s="10"/>
      <c r="GCC172" s="10"/>
      <c r="GCD172" s="10"/>
      <c r="GCE172" s="10"/>
      <c r="GCF172" s="10"/>
      <c r="GCG172" s="10"/>
      <c r="GCH172" s="10"/>
      <c r="GCI172" s="10"/>
      <c r="GCJ172" s="10"/>
      <c r="GCK172" s="10"/>
      <c r="GCL172" s="10"/>
      <c r="GCM172" s="10"/>
      <c r="GCN172" s="10"/>
      <c r="GCO172" s="10"/>
      <c r="GCP172" s="10"/>
      <c r="GCQ172" s="10"/>
      <c r="GCR172" s="10"/>
      <c r="GCS172" s="10"/>
      <c r="GCT172" s="10"/>
      <c r="GCU172" s="10"/>
      <c r="GCV172" s="10"/>
      <c r="GCW172" s="10"/>
      <c r="GCX172" s="10"/>
      <c r="GCY172" s="10"/>
      <c r="GCZ172" s="10"/>
      <c r="GDA172" s="10"/>
      <c r="GDB172" s="10"/>
      <c r="GDC172" s="10"/>
      <c r="GDD172" s="10"/>
      <c r="GDE172" s="10"/>
      <c r="GDF172" s="10"/>
      <c r="GDG172" s="10"/>
      <c r="GDH172" s="10"/>
      <c r="GDI172" s="10"/>
      <c r="GDJ172" s="10"/>
      <c r="GDK172" s="10"/>
      <c r="GDL172" s="10"/>
      <c r="GDM172" s="10"/>
      <c r="GDN172" s="10"/>
      <c r="GDO172" s="10"/>
      <c r="GDP172" s="10"/>
      <c r="GDQ172" s="10"/>
      <c r="GDR172" s="10"/>
      <c r="GDS172" s="10"/>
      <c r="GDT172" s="10"/>
      <c r="GDU172" s="10"/>
      <c r="GDV172" s="10"/>
      <c r="GDW172" s="10"/>
      <c r="GDX172" s="10"/>
      <c r="GDY172" s="10"/>
      <c r="GDZ172" s="10"/>
      <c r="GEA172" s="10"/>
      <c r="GEB172" s="10"/>
      <c r="GEC172" s="10"/>
      <c r="GED172" s="10"/>
      <c r="GEE172" s="10"/>
      <c r="GEF172" s="10"/>
      <c r="GEG172" s="10"/>
      <c r="GEH172" s="10"/>
      <c r="GEI172" s="10"/>
      <c r="GEJ172" s="10"/>
      <c r="GEK172" s="10"/>
      <c r="GEL172" s="10"/>
      <c r="GEM172" s="10"/>
      <c r="GEN172" s="10"/>
      <c r="GEO172" s="10"/>
      <c r="GEP172" s="10"/>
      <c r="GEQ172" s="10"/>
      <c r="GER172" s="10"/>
      <c r="GES172" s="10"/>
      <c r="GET172" s="10"/>
      <c r="GEU172" s="10"/>
      <c r="GEV172" s="10"/>
      <c r="GEW172" s="10"/>
      <c r="GEX172" s="10"/>
      <c r="GEY172" s="10"/>
      <c r="GEZ172" s="10"/>
      <c r="GFA172" s="10"/>
      <c r="GFB172" s="10"/>
      <c r="GFC172" s="10"/>
      <c r="GFD172" s="10"/>
      <c r="GFE172" s="10"/>
      <c r="GFF172" s="10"/>
      <c r="GFG172" s="10"/>
      <c r="GFH172" s="10"/>
      <c r="GFI172" s="10"/>
      <c r="GFJ172" s="10"/>
      <c r="GFK172" s="10"/>
      <c r="GFL172" s="10"/>
      <c r="GFM172" s="10"/>
      <c r="GFN172" s="10"/>
      <c r="GFO172" s="10"/>
      <c r="GFP172" s="10"/>
      <c r="GFQ172" s="10"/>
      <c r="GFR172" s="10"/>
      <c r="GFS172" s="10"/>
      <c r="GFT172" s="10"/>
      <c r="GFU172" s="10"/>
      <c r="GFV172" s="10"/>
      <c r="GFW172" s="10"/>
      <c r="GFX172" s="10"/>
      <c r="GFY172" s="10"/>
      <c r="GFZ172" s="10"/>
      <c r="GGA172" s="10"/>
      <c r="GGB172" s="10"/>
      <c r="GGC172" s="10"/>
      <c r="GGD172" s="10"/>
      <c r="GGE172" s="10"/>
      <c r="GGF172" s="10"/>
      <c r="GGG172" s="10"/>
      <c r="GGH172" s="10"/>
      <c r="GGI172" s="10"/>
      <c r="GGJ172" s="10"/>
      <c r="GGK172" s="10"/>
      <c r="GGL172" s="10"/>
      <c r="GGM172" s="10"/>
      <c r="GGN172" s="10"/>
      <c r="GGO172" s="10"/>
      <c r="GGP172" s="10"/>
      <c r="GGQ172" s="10"/>
      <c r="GGR172" s="10"/>
      <c r="GGS172" s="10"/>
      <c r="GGT172" s="10"/>
      <c r="GGU172" s="10"/>
      <c r="GGV172" s="10"/>
      <c r="GGW172" s="10"/>
      <c r="GGX172" s="10"/>
      <c r="GGY172" s="10"/>
      <c r="GGZ172" s="10"/>
      <c r="GHA172" s="10"/>
      <c r="GHB172" s="10"/>
      <c r="GHC172" s="10"/>
      <c r="GHD172" s="10"/>
      <c r="GHE172" s="10"/>
      <c r="GHF172" s="10"/>
      <c r="GHG172" s="10"/>
      <c r="GHH172" s="10"/>
      <c r="GHI172" s="10"/>
      <c r="GHJ172" s="10"/>
      <c r="GHK172" s="10"/>
      <c r="GHL172" s="10"/>
      <c r="GHM172" s="10"/>
      <c r="GHN172" s="10"/>
      <c r="GHO172" s="10"/>
      <c r="GHP172" s="10"/>
      <c r="GHQ172" s="10"/>
      <c r="GHR172" s="10"/>
      <c r="GHS172" s="10"/>
      <c r="GHT172" s="10"/>
      <c r="GHU172" s="10"/>
      <c r="GHV172" s="10"/>
      <c r="GHW172" s="10"/>
      <c r="GHX172" s="10"/>
      <c r="GHY172" s="10"/>
      <c r="GHZ172" s="10"/>
      <c r="GIA172" s="10"/>
      <c r="GIB172" s="10"/>
      <c r="GIC172" s="10"/>
      <c r="GID172" s="10"/>
      <c r="GIE172" s="10"/>
      <c r="GIF172" s="10"/>
      <c r="GIG172" s="10"/>
      <c r="GIH172" s="10"/>
      <c r="GII172" s="10"/>
      <c r="GIJ172" s="10"/>
      <c r="GIK172" s="10"/>
      <c r="GIL172" s="10"/>
      <c r="GIM172" s="10"/>
      <c r="GIN172" s="10"/>
      <c r="GIO172" s="10"/>
      <c r="GIP172" s="10"/>
      <c r="GIQ172" s="10"/>
      <c r="GIR172" s="10"/>
      <c r="GIS172" s="10"/>
      <c r="GIT172" s="10"/>
      <c r="GIU172" s="10"/>
      <c r="GIV172" s="10"/>
      <c r="GIW172" s="10"/>
      <c r="GIX172" s="10"/>
      <c r="GIY172" s="10"/>
      <c r="GIZ172" s="10"/>
      <c r="GJA172" s="10"/>
      <c r="GJB172" s="10"/>
      <c r="GJC172" s="10"/>
      <c r="GJD172" s="10"/>
      <c r="GJE172" s="10"/>
      <c r="GJF172" s="10"/>
      <c r="GJG172" s="10"/>
      <c r="GJH172" s="10"/>
      <c r="GJI172" s="10"/>
      <c r="GJJ172" s="10"/>
      <c r="GJK172" s="10"/>
      <c r="GJL172" s="10"/>
      <c r="GJM172" s="10"/>
      <c r="GJN172" s="10"/>
      <c r="GJO172" s="10"/>
      <c r="GJP172" s="10"/>
      <c r="GJQ172" s="10"/>
      <c r="GJR172" s="10"/>
      <c r="GJS172" s="10"/>
      <c r="GJT172" s="10"/>
      <c r="GJU172" s="10"/>
      <c r="GJV172" s="10"/>
      <c r="GJW172" s="10"/>
      <c r="GJX172" s="10"/>
      <c r="GJY172" s="10"/>
      <c r="GJZ172" s="10"/>
      <c r="GKA172" s="10"/>
      <c r="GKB172" s="10"/>
      <c r="GKC172" s="10"/>
      <c r="GKD172" s="10"/>
      <c r="GKE172" s="10"/>
      <c r="GKF172" s="10"/>
      <c r="GKG172" s="10"/>
      <c r="GKH172" s="10"/>
      <c r="GKI172" s="10"/>
      <c r="GKJ172" s="10"/>
      <c r="GKK172" s="10"/>
      <c r="GKL172" s="10"/>
      <c r="GKM172" s="10"/>
      <c r="GKN172" s="10"/>
      <c r="GKO172" s="10"/>
      <c r="GKP172" s="10"/>
      <c r="GKQ172" s="10"/>
      <c r="GKR172" s="10"/>
      <c r="GKS172" s="10"/>
      <c r="GKT172" s="10"/>
      <c r="GKU172" s="10"/>
      <c r="GKV172" s="10"/>
      <c r="GKW172" s="10"/>
      <c r="GKX172" s="10"/>
      <c r="GKY172" s="10"/>
      <c r="GKZ172" s="10"/>
      <c r="GLA172" s="10"/>
      <c r="GLB172" s="10"/>
      <c r="GLC172" s="10"/>
      <c r="GLD172" s="10"/>
      <c r="GLE172" s="10"/>
      <c r="GLF172" s="10"/>
      <c r="GLG172" s="10"/>
      <c r="GLH172" s="10"/>
      <c r="GLI172" s="10"/>
      <c r="GLJ172" s="10"/>
      <c r="GLK172" s="10"/>
      <c r="GLL172" s="10"/>
      <c r="GLM172" s="10"/>
      <c r="GLN172" s="10"/>
      <c r="GLO172" s="10"/>
      <c r="GLP172" s="10"/>
      <c r="GLQ172" s="10"/>
      <c r="GLR172" s="10"/>
      <c r="GLS172" s="10"/>
      <c r="GLT172" s="10"/>
      <c r="GLU172" s="10"/>
      <c r="GLV172" s="10"/>
      <c r="GLW172" s="10"/>
      <c r="GLX172" s="10"/>
      <c r="GLY172" s="10"/>
      <c r="GLZ172" s="10"/>
      <c r="GMA172" s="10"/>
      <c r="GMB172" s="10"/>
      <c r="GMC172" s="10"/>
      <c r="GMD172" s="10"/>
      <c r="GME172" s="10"/>
      <c r="GMF172" s="10"/>
      <c r="GMG172" s="10"/>
      <c r="GMH172" s="10"/>
      <c r="GMI172" s="10"/>
      <c r="GMJ172" s="10"/>
      <c r="GMK172" s="10"/>
      <c r="GML172" s="10"/>
      <c r="GMM172" s="10"/>
      <c r="GMN172" s="10"/>
      <c r="GMO172" s="10"/>
      <c r="GMP172" s="10"/>
      <c r="GMQ172" s="10"/>
      <c r="GMR172" s="10"/>
      <c r="GMS172" s="10"/>
      <c r="GMT172" s="10"/>
      <c r="GMU172" s="10"/>
      <c r="GMV172" s="10"/>
      <c r="GMW172" s="10"/>
      <c r="GMX172" s="10"/>
      <c r="GMY172" s="10"/>
      <c r="GMZ172" s="10"/>
      <c r="GNA172" s="10"/>
      <c r="GNB172" s="10"/>
      <c r="GNC172" s="10"/>
      <c r="GND172" s="10"/>
      <c r="GNE172" s="10"/>
      <c r="GNF172" s="10"/>
      <c r="GNG172" s="10"/>
      <c r="GNH172" s="10"/>
      <c r="GNI172" s="10"/>
      <c r="GNJ172" s="10"/>
      <c r="GNK172" s="10"/>
      <c r="GNL172" s="10"/>
      <c r="GNM172" s="10"/>
      <c r="GNN172" s="10"/>
      <c r="GNO172" s="10"/>
      <c r="GNP172" s="10"/>
      <c r="GNQ172" s="10"/>
      <c r="GNR172" s="10"/>
      <c r="GNS172" s="10"/>
      <c r="GNT172" s="10"/>
      <c r="GNU172" s="10"/>
      <c r="GNV172" s="10"/>
      <c r="GNW172" s="10"/>
      <c r="GNX172" s="10"/>
      <c r="GNY172" s="10"/>
      <c r="GNZ172" s="10"/>
      <c r="GOA172" s="10"/>
      <c r="GOB172" s="10"/>
      <c r="GOC172" s="10"/>
      <c r="GOD172" s="10"/>
      <c r="GOE172" s="10"/>
      <c r="GOF172" s="10"/>
      <c r="GOG172" s="10"/>
      <c r="GOH172" s="10"/>
      <c r="GOI172" s="10"/>
      <c r="GOJ172" s="10"/>
      <c r="GOK172" s="10"/>
      <c r="GOL172" s="10"/>
      <c r="GOM172" s="10"/>
      <c r="GON172" s="10"/>
      <c r="GOO172" s="10"/>
      <c r="GOP172" s="10"/>
      <c r="GOQ172" s="10"/>
      <c r="GOR172" s="10"/>
      <c r="GOS172" s="10"/>
      <c r="GOT172" s="10"/>
      <c r="GOU172" s="10"/>
      <c r="GOV172" s="10"/>
      <c r="GOW172" s="10"/>
      <c r="GOX172" s="10"/>
      <c r="GOY172" s="10"/>
      <c r="GOZ172" s="10"/>
      <c r="GPA172" s="10"/>
      <c r="GPB172" s="10"/>
      <c r="GPC172" s="10"/>
      <c r="GPD172" s="10"/>
      <c r="GPE172" s="10"/>
      <c r="GPF172" s="10"/>
      <c r="GPG172" s="10"/>
      <c r="GPH172" s="10"/>
      <c r="GPI172" s="10"/>
      <c r="GPJ172" s="10"/>
      <c r="GPK172" s="10"/>
      <c r="GPL172" s="10"/>
      <c r="GPM172" s="10"/>
      <c r="GPN172" s="10"/>
      <c r="GPO172" s="10"/>
      <c r="GPP172" s="10"/>
      <c r="GPQ172" s="10"/>
      <c r="GPR172" s="10"/>
      <c r="GPS172" s="10"/>
      <c r="GPT172" s="10"/>
      <c r="GPU172" s="10"/>
      <c r="GPV172" s="10"/>
      <c r="GPW172" s="10"/>
      <c r="GPX172" s="10"/>
      <c r="GPY172" s="10"/>
      <c r="GPZ172" s="10"/>
      <c r="GQA172" s="10"/>
      <c r="GQB172" s="10"/>
      <c r="GQC172" s="10"/>
      <c r="GQD172" s="10"/>
      <c r="GQE172" s="10"/>
      <c r="GQF172" s="10"/>
      <c r="GQG172" s="10"/>
      <c r="GQH172" s="10"/>
      <c r="GQI172" s="10"/>
      <c r="GQJ172" s="10"/>
      <c r="GQK172" s="10"/>
      <c r="GQL172" s="10"/>
      <c r="GQM172" s="10"/>
      <c r="GQN172" s="10"/>
      <c r="GQO172" s="10"/>
      <c r="GQP172" s="10"/>
      <c r="GQQ172" s="10"/>
      <c r="GQR172" s="10"/>
      <c r="GQS172" s="10"/>
      <c r="GQT172" s="10"/>
      <c r="GQU172" s="10"/>
      <c r="GQV172" s="10"/>
      <c r="GQW172" s="10"/>
      <c r="GQX172" s="10"/>
      <c r="GQY172" s="10"/>
      <c r="GQZ172" s="10"/>
      <c r="GRA172" s="10"/>
      <c r="GRB172" s="10"/>
      <c r="GRC172" s="10"/>
      <c r="GRD172" s="10"/>
      <c r="GRE172" s="10"/>
      <c r="GRF172" s="10"/>
      <c r="GRG172" s="10"/>
      <c r="GRH172" s="10"/>
      <c r="GRI172" s="10"/>
      <c r="GRJ172" s="10"/>
      <c r="GRK172" s="10"/>
      <c r="GRL172" s="10"/>
      <c r="GRM172" s="10"/>
      <c r="GRN172" s="10"/>
      <c r="GRO172" s="10"/>
      <c r="GRP172" s="10"/>
      <c r="GRQ172" s="10"/>
      <c r="GRR172" s="10"/>
      <c r="GRS172" s="10"/>
      <c r="GRT172" s="10"/>
      <c r="GRU172" s="10"/>
      <c r="GRV172" s="10"/>
      <c r="GRW172" s="10"/>
      <c r="GRX172" s="10"/>
      <c r="GRY172" s="10"/>
      <c r="GRZ172" s="10"/>
      <c r="GSA172" s="10"/>
      <c r="GSB172" s="10"/>
      <c r="GSC172" s="10"/>
      <c r="GSD172" s="10"/>
      <c r="GSE172" s="10"/>
      <c r="GSF172" s="10"/>
      <c r="GSG172" s="10"/>
      <c r="GSH172" s="10"/>
      <c r="GSI172" s="10"/>
      <c r="GSJ172" s="10"/>
      <c r="GSK172" s="10"/>
      <c r="GSL172" s="10"/>
      <c r="GSM172" s="10"/>
      <c r="GSN172" s="10"/>
      <c r="GSO172" s="10"/>
      <c r="GSP172" s="10"/>
      <c r="GSQ172" s="10"/>
      <c r="GSR172" s="10"/>
      <c r="GSS172" s="10"/>
      <c r="GST172" s="10"/>
      <c r="GSU172" s="10"/>
      <c r="GSV172" s="10"/>
      <c r="GSW172" s="10"/>
      <c r="GSX172" s="10"/>
      <c r="GSY172" s="10"/>
      <c r="GSZ172" s="10"/>
      <c r="GTA172" s="10"/>
      <c r="GTB172" s="10"/>
      <c r="GTC172" s="10"/>
      <c r="GTD172" s="10"/>
      <c r="GTE172" s="10"/>
      <c r="GTF172" s="10"/>
      <c r="GTG172" s="10"/>
      <c r="GTH172" s="10"/>
      <c r="GTI172" s="10"/>
      <c r="GTJ172" s="10"/>
      <c r="GTK172" s="10"/>
      <c r="GTL172" s="10"/>
      <c r="GTM172" s="10"/>
      <c r="GTN172" s="10"/>
      <c r="GTO172" s="10"/>
      <c r="GTP172" s="10"/>
      <c r="GTQ172" s="10"/>
      <c r="GTR172" s="10"/>
      <c r="GTS172" s="10"/>
      <c r="GTT172" s="10"/>
      <c r="GTU172" s="10"/>
      <c r="GTV172" s="10"/>
      <c r="GTW172" s="10"/>
      <c r="GTX172" s="10"/>
      <c r="GTY172" s="10"/>
      <c r="GTZ172" s="10"/>
      <c r="GUA172" s="10"/>
      <c r="GUB172" s="10"/>
      <c r="GUC172" s="10"/>
      <c r="GUD172" s="10"/>
      <c r="GUE172" s="10"/>
      <c r="GUF172" s="10"/>
      <c r="GUG172" s="10"/>
      <c r="GUH172" s="10"/>
      <c r="GUI172" s="10"/>
      <c r="GUJ172" s="10"/>
      <c r="GUK172" s="10"/>
      <c r="GUL172" s="10"/>
      <c r="GUM172" s="10"/>
      <c r="GUN172" s="10"/>
      <c r="GUO172" s="10"/>
      <c r="GUP172" s="10"/>
      <c r="GUQ172" s="10"/>
      <c r="GUR172" s="10"/>
      <c r="GUS172" s="10"/>
      <c r="GUT172" s="10"/>
      <c r="GUU172" s="10"/>
      <c r="GUV172" s="10"/>
      <c r="GUW172" s="10"/>
      <c r="GUX172" s="10"/>
      <c r="GUY172" s="10"/>
      <c r="GUZ172" s="10"/>
      <c r="GVA172" s="10"/>
      <c r="GVB172" s="10"/>
      <c r="GVC172" s="10"/>
      <c r="GVD172" s="10"/>
      <c r="GVE172" s="10"/>
      <c r="GVF172" s="10"/>
      <c r="GVG172" s="10"/>
      <c r="GVH172" s="10"/>
      <c r="GVI172" s="10"/>
      <c r="GVJ172" s="10"/>
      <c r="GVK172" s="10"/>
      <c r="GVL172" s="10"/>
      <c r="GVM172" s="10"/>
      <c r="GVN172" s="10"/>
      <c r="GVO172" s="10"/>
      <c r="GVP172" s="10"/>
      <c r="GVQ172" s="10"/>
      <c r="GVR172" s="10"/>
      <c r="GVS172" s="10"/>
      <c r="GVT172" s="10"/>
      <c r="GVU172" s="10"/>
      <c r="GVV172" s="10"/>
      <c r="GVW172" s="10"/>
      <c r="GVX172" s="10"/>
      <c r="GVY172" s="10"/>
      <c r="GVZ172" s="10"/>
      <c r="GWA172" s="10"/>
      <c r="GWB172" s="10"/>
      <c r="GWC172" s="10"/>
      <c r="GWD172" s="10"/>
      <c r="GWE172" s="10"/>
      <c r="GWF172" s="10"/>
      <c r="GWG172" s="10"/>
      <c r="GWH172" s="10"/>
      <c r="GWI172" s="10"/>
      <c r="GWJ172" s="10"/>
      <c r="GWK172" s="10"/>
      <c r="GWL172" s="10"/>
      <c r="GWM172" s="10"/>
      <c r="GWN172" s="10"/>
      <c r="GWO172" s="10"/>
      <c r="GWP172" s="10"/>
      <c r="GWQ172" s="10"/>
      <c r="GWR172" s="10"/>
      <c r="GWS172" s="10"/>
      <c r="GWT172" s="10"/>
      <c r="GWU172" s="10"/>
      <c r="GWV172" s="10"/>
      <c r="GWW172" s="10"/>
      <c r="GWX172" s="10"/>
      <c r="GWY172" s="10"/>
      <c r="GWZ172" s="10"/>
      <c r="GXA172" s="10"/>
      <c r="GXB172" s="10"/>
      <c r="GXC172" s="10"/>
      <c r="GXD172" s="10"/>
      <c r="GXE172" s="10"/>
      <c r="GXF172" s="10"/>
      <c r="GXG172" s="10"/>
      <c r="GXH172" s="10"/>
      <c r="GXI172" s="10"/>
      <c r="GXJ172" s="10"/>
      <c r="GXK172" s="10"/>
      <c r="GXL172" s="10"/>
      <c r="GXM172" s="10"/>
      <c r="GXN172" s="10"/>
      <c r="GXO172" s="10"/>
      <c r="GXP172" s="10"/>
      <c r="GXQ172" s="10"/>
      <c r="GXR172" s="10"/>
      <c r="GXS172" s="10"/>
      <c r="GXT172" s="10"/>
      <c r="GXU172" s="10"/>
      <c r="GXV172" s="10"/>
      <c r="GXW172" s="10"/>
      <c r="GXX172" s="10"/>
      <c r="GXY172" s="10"/>
      <c r="GXZ172" s="10"/>
      <c r="GYA172" s="10"/>
      <c r="GYB172" s="10"/>
      <c r="GYC172" s="10"/>
      <c r="GYD172" s="10"/>
      <c r="GYE172" s="10"/>
      <c r="GYF172" s="10"/>
      <c r="GYG172" s="10"/>
      <c r="GYH172" s="10"/>
      <c r="GYI172" s="10"/>
      <c r="GYJ172" s="10"/>
      <c r="GYK172" s="10"/>
      <c r="GYL172" s="10"/>
      <c r="GYM172" s="10"/>
      <c r="GYN172" s="10"/>
      <c r="GYO172" s="10"/>
      <c r="GYP172" s="10"/>
      <c r="GYQ172" s="10"/>
      <c r="GYR172" s="10"/>
      <c r="GYS172" s="10"/>
      <c r="GYT172" s="10"/>
      <c r="GYU172" s="10"/>
      <c r="GYV172" s="10"/>
      <c r="GYW172" s="10"/>
      <c r="GYX172" s="10"/>
      <c r="GYY172" s="10"/>
      <c r="GYZ172" s="10"/>
      <c r="GZA172" s="10"/>
      <c r="GZB172" s="10"/>
      <c r="GZC172" s="10"/>
      <c r="GZD172" s="10"/>
      <c r="GZE172" s="10"/>
      <c r="GZF172" s="10"/>
      <c r="GZG172" s="10"/>
      <c r="GZH172" s="10"/>
      <c r="GZI172" s="10"/>
      <c r="GZJ172" s="10"/>
      <c r="GZK172" s="10"/>
      <c r="GZL172" s="10"/>
      <c r="GZM172" s="10"/>
      <c r="GZN172" s="10"/>
      <c r="GZO172" s="10"/>
      <c r="GZP172" s="10"/>
      <c r="GZQ172" s="10"/>
      <c r="GZR172" s="10"/>
      <c r="GZS172" s="10"/>
      <c r="GZT172" s="10"/>
      <c r="GZU172" s="10"/>
      <c r="GZV172" s="10"/>
      <c r="GZW172" s="10"/>
      <c r="GZX172" s="10"/>
      <c r="GZY172" s="10"/>
      <c r="GZZ172" s="10"/>
      <c r="HAA172" s="10"/>
      <c r="HAB172" s="10"/>
      <c r="HAC172" s="10"/>
      <c r="HAD172" s="10"/>
      <c r="HAE172" s="10"/>
      <c r="HAF172" s="10"/>
      <c r="HAG172" s="10"/>
      <c r="HAH172" s="10"/>
      <c r="HAI172" s="10"/>
      <c r="HAJ172" s="10"/>
      <c r="HAK172" s="10"/>
      <c r="HAL172" s="10"/>
      <c r="HAM172" s="10"/>
      <c r="HAN172" s="10"/>
      <c r="HAO172" s="10"/>
      <c r="HAP172" s="10"/>
      <c r="HAQ172" s="10"/>
      <c r="HAR172" s="10"/>
      <c r="HAS172" s="10"/>
      <c r="HAT172" s="10"/>
      <c r="HAU172" s="10"/>
      <c r="HAV172" s="10"/>
      <c r="HAW172" s="10"/>
      <c r="HAX172" s="10"/>
      <c r="HAY172" s="10"/>
      <c r="HAZ172" s="10"/>
      <c r="HBA172" s="10"/>
      <c r="HBB172" s="10"/>
      <c r="HBC172" s="10"/>
      <c r="HBD172" s="10"/>
      <c r="HBE172" s="10"/>
      <c r="HBF172" s="10"/>
      <c r="HBG172" s="10"/>
      <c r="HBH172" s="10"/>
      <c r="HBI172" s="10"/>
      <c r="HBJ172" s="10"/>
      <c r="HBK172" s="10"/>
      <c r="HBL172" s="10"/>
      <c r="HBM172" s="10"/>
      <c r="HBN172" s="10"/>
      <c r="HBO172" s="10"/>
      <c r="HBP172" s="10"/>
      <c r="HBQ172" s="10"/>
      <c r="HBR172" s="10"/>
      <c r="HBS172" s="10"/>
      <c r="HBT172" s="10"/>
      <c r="HBU172" s="10"/>
      <c r="HBV172" s="10"/>
      <c r="HBW172" s="10"/>
      <c r="HBX172" s="10"/>
      <c r="HBY172" s="10"/>
      <c r="HBZ172" s="10"/>
      <c r="HCA172" s="10"/>
      <c r="HCB172" s="10"/>
      <c r="HCC172" s="10"/>
      <c r="HCD172" s="10"/>
      <c r="HCE172" s="10"/>
      <c r="HCF172" s="10"/>
      <c r="HCG172" s="10"/>
      <c r="HCH172" s="10"/>
      <c r="HCI172" s="10"/>
      <c r="HCJ172" s="10"/>
      <c r="HCK172" s="10"/>
      <c r="HCL172" s="10"/>
      <c r="HCM172" s="10"/>
      <c r="HCN172" s="10"/>
      <c r="HCO172" s="10"/>
      <c r="HCP172" s="10"/>
      <c r="HCQ172" s="10"/>
      <c r="HCR172" s="10"/>
      <c r="HCS172" s="10"/>
      <c r="HCT172" s="10"/>
      <c r="HCU172" s="10"/>
      <c r="HCV172" s="10"/>
      <c r="HCW172" s="10"/>
      <c r="HCX172" s="10"/>
      <c r="HCY172" s="10"/>
      <c r="HCZ172" s="10"/>
      <c r="HDA172" s="10"/>
      <c r="HDB172" s="10"/>
      <c r="HDC172" s="10"/>
      <c r="HDD172" s="10"/>
      <c r="HDE172" s="10"/>
      <c r="HDF172" s="10"/>
      <c r="HDG172" s="10"/>
      <c r="HDH172" s="10"/>
      <c r="HDI172" s="10"/>
      <c r="HDJ172" s="10"/>
      <c r="HDK172" s="10"/>
      <c r="HDL172" s="10"/>
      <c r="HDM172" s="10"/>
      <c r="HDN172" s="10"/>
      <c r="HDO172" s="10"/>
      <c r="HDP172" s="10"/>
      <c r="HDQ172" s="10"/>
      <c r="HDR172" s="10"/>
      <c r="HDS172" s="10"/>
      <c r="HDT172" s="10"/>
      <c r="HDU172" s="10"/>
      <c r="HDV172" s="10"/>
      <c r="HDW172" s="10"/>
      <c r="HDX172" s="10"/>
      <c r="HDY172" s="10"/>
      <c r="HDZ172" s="10"/>
      <c r="HEA172" s="10"/>
      <c r="HEB172" s="10"/>
      <c r="HEC172" s="10"/>
      <c r="HED172" s="10"/>
      <c r="HEE172" s="10"/>
      <c r="HEF172" s="10"/>
      <c r="HEG172" s="10"/>
      <c r="HEH172" s="10"/>
      <c r="HEI172" s="10"/>
      <c r="HEJ172" s="10"/>
      <c r="HEK172" s="10"/>
      <c r="HEL172" s="10"/>
      <c r="HEM172" s="10"/>
      <c r="HEN172" s="10"/>
      <c r="HEO172" s="10"/>
      <c r="HEP172" s="10"/>
      <c r="HEQ172" s="10"/>
      <c r="HER172" s="10"/>
      <c r="HES172" s="10"/>
      <c r="HET172" s="10"/>
      <c r="HEU172" s="10"/>
      <c r="HEV172" s="10"/>
      <c r="HEW172" s="10"/>
      <c r="HEX172" s="10"/>
      <c r="HEY172" s="10"/>
      <c r="HEZ172" s="10"/>
      <c r="HFA172" s="10"/>
      <c r="HFB172" s="10"/>
      <c r="HFC172" s="10"/>
      <c r="HFD172" s="10"/>
      <c r="HFE172" s="10"/>
      <c r="HFF172" s="10"/>
      <c r="HFG172" s="10"/>
      <c r="HFH172" s="10"/>
      <c r="HFI172" s="10"/>
      <c r="HFJ172" s="10"/>
      <c r="HFK172" s="10"/>
      <c r="HFL172" s="10"/>
      <c r="HFM172" s="10"/>
      <c r="HFN172" s="10"/>
      <c r="HFO172" s="10"/>
      <c r="HFP172" s="10"/>
      <c r="HFQ172" s="10"/>
      <c r="HFR172" s="10"/>
      <c r="HFS172" s="10"/>
      <c r="HFT172" s="10"/>
      <c r="HFU172" s="10"/>
      <c r="HFV172" s="10"/>
      <c r="HFW172" s="10"/>
      <c r="HFX172" s="10"/>
      <c r="HFY172" s="10"/>
      <c r="HFZ172" s="10"/>
      <c r="HGA172" s="10"/>
      <c r="HGB172" s="10"/>
      <c r="HGC172" s="10"/>
      <c r="HGD172" s="10"/>
      <c r="HGE172" s="10"/>
      <c r="HGF172" s="10"/>
      <c r="HGG172" s="10"/>
      <c r="HGH172" s="10"/>
      <c r="HGI172" s="10"/>
      <c r="HGJ172" s="10"/>
      <c r="HGK172" s="10"/>
      <c r="HGL172" s="10"/>
      <c r="HGM172" s="10"/>
      <c r="HGN172" s="10"/>
      <c r="HGO172" s="10"/>
      <c r="HGP172" s="10"/>
      <c r="HGQ172" s="10"/>
      <c r="HGR172" s="10"/>
      <c r="HGS172" s="10"/>
      <c r="HGT172" s="10"/>
      <c r="HGU172" s="10"/>
      <c r="HGV172" s="10"/>
      <c r="HGW172" s="10"/>
      <c r="HGX172" s="10"/>
      <c r="HGY172" s="10"/>
      <c r="HGZ172" s="10"/>
      <c r="HHA172" s="10"/>
      <c r="HHB172" s="10"/>
      <c r="HHC172" s="10"/>
      <c r="HHD172" s="10"/>
      <c r="HHE172" s="10"/>
      <c r="HHF172" s="10"/>
      <c r="HHG172" s="10"/>
      <c r="HHH172" s="10"/>
      <c r="HHI172" s="10"/>
      <c r="HHJ172" s="10"/>
      <c r="HHK172" s="10"/>
      <c r="HHL172" s="10"/>
      <c r="HHM172" s="10"/>
      <c r="HHN172" s="10"/>
      <c r="HHO172" s="10"/>
      <c r="HHP172" s="10"/>
      <c r="HHQ172" s="10"/>
      <c r="HHR172" s="10"/>
      <c r="HHS172" s="10"/>
      <c r="HHT172" s="10"/>
      <c r="HHU172" s="10"/>
      <c r="HHV172" s="10"/>
      <c r="HHW172" s="10"/>
      <c r="HHX172" s="10"/>
      <c r="HHY172" s="10"/>
      <c r="HHZ172" s="10"/>
      <c r="HIA172" s="10"/>
      <c r="HIB172" s="10"/>
      <c r="HIC172" s="10"/>
      <c r="HID172" s="10"/>
      <c r="HIE172" s="10"/>
      <c r="HIF172" s="10"/>
      <c r="HIG172" s="10"/>
      <c r="HIH172" s="10"/>
      <c r="HII172" s="10"/>
      <c r="HIJ172" s="10"/>
      <c r="HIK172" s="10"/>
      <c r="HIL172" s="10"/>
      <c r="HIM172" s="10"/>
      <c r="HIN172" s="10"/>
      <c r="HIO172" s="10"/>
      <c r="HIP172" s="10"/>
      <c r="HIQ172" s="10"/>
      <c r="HIR172" s="10"/>
      <c r="HIS172" s="10"/>
      <c r="HIT172" s="10"/>
      <c r="HIU172" s="10"/>
      <c r="HIV172" s="10"/>
      <c r="HIW172" s="10"/>
      <c r="HIX172" s="10"/>
      <c r="HIY172" s="10"/>
      <c r="HIZ172" s="10"/>
      <c r="HJA172" s="10"/>
      <c r="HJB172" s="10"/>
      <c r="HJC172" s="10"/>
      <c r="HJD172" s="10"/>
      <c r="HJE172" s="10"/>
      <c r="HJF172" s="10"/>
      <c r="HJG172" s="10"/>
      <c r="HJH172" s="10"/>
      <c r="HJI172" s="10"/>
      <c r="HJJ172" s="10"/>
      <c r="HJK172" s="10"/>
      <c r="HJL172" s="10"/>
      <c r="HJM172" s="10"/>
      <c r="HJN172" s="10"/>
      <c r="HJO172" s="10"/>
      <c r="HJP172" s="10"/>
      <c r="HJQ172" s="10"/>
      <c r="HJR172" s="10"/>
      <c r="HJS172" s="10"/>
      <c r="HJT172" s="10"/>
      <c r="HJU172" s="10"/>
      <c r="HJV172" s="10"/>
      <c r="HJW172" s="10"/>
      <c r="HJX172" s="10"/>
      <c r="HJY172" s="10"/>
      <c r="HJZ172" s="10"/>
      <c r="HKA172" s="10"/>
      <c r="HKB172" s="10"/>
      <c r="HKC172" s="10"/>
      <c r="HKD172" s="10"/>
      <c r="HKE172" s="10"/>
      <c r="HKF172" s="10"/>
      <c r="HKG172" s="10"/>
      <c r="HKH172" s="10"/>
      <c r="HKI172" s="10"/>
      <c r="HKJ172" s="10"/>
      <c r="HKK172" s="10"/>
      <c r="HKL172" s="10"/>
      <c r="HKM172" s="10"/>
      <c r="HKN172" s="10"/>
      <c r="HKO172" s="10"/>
      <c r="HKP172" s="10"/>
      <c r="HKQ172" s="10"/>
      <c r="HKR172" s="10"/>
      <c r="HKS172" s="10"/>
      <c r="HKT172" s="10"/>
      <c r="HKU172" s="10"/>
      <c r="HKV172" s="10"/>
      <c r="HKW172" s="10"/>
      <c r="HKX172" s="10"/>
      <c r="HKY172" s="10"/>
      <c r="HKZ172" s="10"/>
      <c r="HLA172" s="10"/>
      <c r="HLB172" s="10"/>
      <c r="HLC172" s="10"/>
      <c r="HLD172" s="10"/>
      <c r="HLE172" s="10"/>
      <c r="HLF172" s="10"/>
      <c r="HLG172" s="10"/>
      <c r="HLH172" s="10"/>
      <c r="HLI172" s="10"/>
      <c r="HLJ172" s="10"/>
      <c r="HLK172" s="10"/>
      <c r="HLL172" s="10"/>
      <c r="HLM172" s="10"/>
      <c r="HLN172" s="10"/>
      <c r="HLO172" s="10"/>
      <c r="HLP172" s="10"/>
      <c r="HLQ172" s="10"/>
      <c r="HLR172" s="10"/>
      <c r="HLS172" s="10"/>
      <c r="HLT172" s="10"/>
      <c r="HLU172" s="10"/>
      <c r="HLV172" s="10"/>
      <c r="HLW172" s="10"/>
      <c r="HLX172" s="10"/>
      <c r="HLY172" s="10"/>
      <c r="HLZ172" s="10"/>
      <c r="HMA172" s="10"/>
      <c r="HMB172" s="10"/>
      <c r="HMC172" s="10"/>
      <c r="HMD172" s="10"/>
      <c r="HME172" s="10"/>
      <c r="HMF172" s="10"/>
      <c r="HMG172" s="10"/>
      <c r="HMH172" s="10"/>
      <c r="HMI172" s="10"/>
      <c r="HMJ172" s="10"/>
      <c r="HMK172" s="10"/>
      <c r="HML172" s="10"/>
      <c r="HMM172" s="10"/>
      <c r="HMN172" s="10"/>
      <c r="HMO172" s="10"/>
      <c r="HMP172" s="10"/>
      <c r="HMQ172" s="10"/>
      <c r="HMR172" s="10"/>
      <c r="HMS172" s="10"/>
      <c r="HMT172" s="10"/>
      <c r="HMU172" s="10"/>
      <c r="HMV172" s="10"/>
      <c r="HMW172" s="10"/>
      <c r="HMX172" s="10"/>
      <c r="HMY172" s="10"/>
      <c r="HMZ172" s="10"/>
      <c r="HNA172" s="10"/>
      <c r="HNB172" s="10"/>
      <c r="HNC172" s="10"/>
      <c r="HND172" s="10"/>
      <c r="HNE172" s="10"/>
      <c r="HNF172" s="10"/>
      <c r="HNG172" s="10"/>
      <c r="HNH172" s="10"/>
      <c r="HNI172" s="10"/>
      <c r="HNJ172" s="10"/>
      <c r="HNK172" s="10"/>
      <c r="HNL172" s="10"/>
      <c r="HNM172" s="10"/>
      <c r="HNN172" s="10"/>
      <c r="HNO172" s="10"/>
      <c r="HNP172" s="10"/>
      <c r="HNQ172" s="10"/>
      <c r="HNR172" s="10"/>
      <c r="HNS172" s="10"/>
      <c r="HNT172" s="10"/>
      <c r="HNU172" s="10"/>
      <c r="HNV172" s="10"/>
      <c r="HNW172" s="10"/>
      <c r="HNX172" s="10"/>
      <c r="HNY172" s="10"/>
      <c r="HNZ172" s="10"/>
      <c r="HOA172" s="10"/>
      <c r="HOB172" s="10"/>
      <c r="HOC172" s="10"/>
      <c r="HOD172" s="10"/>
      <c r="HOE172" s="10"/>
      <c r="HOF172" s="10"/>
      <c r="HOG172" s="10"/>
      <c r="HOH172" s="10"/>
      <c r="HOI172" s="10"/>
      <c r="HOJ172" s="10"/>
      <c r="HOK172" s="10"/>
      <c r="HOL172" s="10"/>
      <c r="HOM172" s="10"/>
      <c r="HON172" s="10"/>
      <c r="HOO172" s="10"/>
      <c r="HOP172" s="10"/>
      <c r="HOQ172" s="10"/>
      <c r="HOR172" s="10"/>
      <c r="HOS172" s="10"/>
      <c r="HOT172" s="10"/>
      <c r="HOU172" s="10"/>
      <c r="HOV172" s="10"/>
      <c r="HOW172" s="10"/>
      <c r="HOX172" s="10"/>
      <c r="HOY172" s="10"/>
      <c r="HOZ172" s="10"/>
      <c r="HPA172" s="10"/>
      <c r="HPB172" s="10"/>
      <c r="HPC172" s="10"/>
      <c r="HPD172" s="10"/>
      <c r="HPE172" s="10"/>
      <c r="HPF172" s="10"/>
      <c r="HPG172" s="10"/>
      <c r="HPH172" s="10"/>
      <c r="HPI172" s="10"/>
      <c r="HPJ172" s="10"/>
      <c r="HPK172" s="10"/>
      <c r="HPL172" s="10"/>
      <c r="HPM172" s="10"/>
      <c r="HPN172" s="10"/>
      <c r="HPO172" s="10"/>
      <c r="HPP172" s="10"/>
      <c r="HPQ172" s="10"/>
      <c r="HPR172" s="10"/>
      <c r="HPS172" s="10"/>
      <c r="HPT172" s="10"/>
      <c r="HPU172" s="10"/>
      <c r="HPV172" s="10"/>
      <c r="HPW172" s="10"/>
      <c r="HPX172" s="10"/>
      <c r="HPY172" s="10"/>
      <c r="HPZ172" s="10"/>
      <c r="HQA172" s="10"/>
      <c r="HQB172" s="10"/>
      <c r="HQC172" s="10"/>
      <c r="HQD172" s="10"/>
      <c r="HQE172" s="10"/>
      <c r="HQF172" s="10"/>
      <c r="HQG172" s="10"/>
      <c r="HQH172" s="10"/>
      <c r="HQI172" s="10"/>
      <c r="HQJ172" s="10"/>
      <c r="HQK172" s="10"/>
      <c r="HQL172" s="10"/>
      <c r="HQM172" s="10"/>
      <c r="HQN172" s="10"/>
      <c r="HQO172" s="10"/>
      <c r="HQP172" s="10"/>
      <c r="HQQ172" s="10"/>
      <c r="HQR172" s="10"/>
      <c r="HQS172" s="10"/>
      <c r="HQT172" s="10"/>
      <c r="HQU172" s="10"/>
      <c r="HQV172" s="10"/>
      <c r="HQW172" s="10"/>
      <c r="HQX172" s="10"/>
      <c r="HQY172" s="10"/>
      <c r="HQZ172" s="10"/>
      <c r="HRA172" s="10"/>
      <c r="HRB172" s="10"/>
      <c r="HRC172" s="10"/>
      <c r="HRD172" s="10"/>
      <c r="HRE172" s="10"/>
      <c r="HRF172" s="10"/>
      <c r="HRG172" s="10"/>
      <c r="HRH172" s="10"/>
      <c r="HRI172" s="10"/>
      <c r="HRJ172" s="10"/>
      <c r="HRK172" s="10"/>
      <c r="HRL172" s="10"/>
      <c r="HRM172" s="10"/>
      <c r="HRN172" s="10"/>
      <c r="HRO172" s="10"/>
      <c r="HRP172" s="10"/>
      <c r="HRQ172" s="10"/>
      <c r="HRR172" s="10"/>
      <c r="HRS172" s="10"/>
      <c r="HRT172" s="10"/>
      <c r="HRU172" s="10"/>
      <c r="HRV172" s="10"/>
      <c r="HRW172" s="10"/>
      <c r="HRX172" s="10"/>
      <c r="HRY172" s="10"/>
      <c r="HRZ172" s="10"/>
      <c r="HSA172" s="10"/>
      <c r="HSB172" s="10"/>
      <c r="HSC172" s="10"/>
      <c r="HSD172" s="10"/>
      <c r="HSE172" s="10"/>
      <c r="HSF172" s="10"/>
      <c r="HSG172" s="10"/>
      <c r="HSH172" s="10"/>
      <c r="HSI172" s="10"/>
      <c r="HSJ172" s="10"/>
      <c r="HSK172" s="10"/>
      <c r="HSL172" s="10"/>
      <c r="HSM172" s="10"/>
      <c r="HSN172" s="10"/>
      <c r="HSO172" s="10"/>
      <c r="HSP172" s="10"/>
      <c r="HSQ172" s="10"/>
      <c r="HSR172" s="10"/>
      <c r="HSS172" s="10"/>
      <c r="HST172" s="10"/>
      <c r="HSU172" s="10"/>
      <c r="HSV172" s="10"/>
      <c r="HSW172" s="10"/>
      <c r="HSX172" s="10"/>
      <c r="HSY172" s="10"/>
      <c r="HSZ172" s="10"/>
      <c r="HTA172" s="10"/>
      <c r="HTB172" s="10"/>
      <c r="HTC172" s="10"/>
      <c r="HTD172" s="10"/>
      <c r="HTE172" s="10"/>
      <c r="HTF172" s="10"/>
      <c r="HTG172" s="10"/>
      <c r="HTH172" s="10"/>
      <c r="HTI172" s="10"/>
      <c r="HTJ172" s="10"/>
      <c r="HTK172" s="10"/>
      <c r="HTL172" s="10"/>
      <c r="HTM172" s="10"/>
      <c r="HTN172" s="10"/>
      <c r="HTO172" s="10"/>
      <c r="HTP172" s="10"/>
      <c r="HTQ172" s="10"/>
      <c r="HTR172" s="10"/>
      <c r="HTS172" s="10"/>
      <c r="HTT172" s="10"/>
      <c r="HTU172" s="10"/>
      <c r="HTV172" s="10"/>
      <c r="HTW172" s="10"/>
      <c r="HTX172" s="10"/>
      <c r="HTY172" s="10"/>
      <c r="HTZ172" s="10"/>
      <c r="HUA172" s="10"/>
      <c r="HUB172" s="10"/>
      <c r="HUC172" s="10"/>
      <c r="HUD172" s="10"/>
      <c r="HUE172" s="10"/>
      <c r="HUF172" s="10"/>
      <c r="HUG172" s="10"/>
      <c r="HUH172" s="10"/>
      <c r="HUI172" s="10"/>
      <c r="HUJ172" s="10"/>
      <c r="HUK172" s="10"/>
      <c r="HUL172" s="10"/>
      <c r="HUM172" s="10"/>
      <c r="HUN172" s="10"/>
      <c r="HUO172" s="10"/>
      <c r="HUP172" s="10"/>
      <c r="HUQ172" s="10"/>
      <c r="HUR172" s="10"/>
      <c r="HUS172" s="10"/>
      <c r="HUT172" s="10"/>
      <c r="HUU172" s="10"/>
      <c r="HUV172" s="10"/>
      <c r="HUW172" s="10"/>
      <c r="HUX172" s="10"/>
      <c r="HUY172" s="10"/>
      <c r="HUZ172" s="10"/>
      <c r="HVA172" s="10"/>
      <c r="HVB172" s="10"/>
      <c r="HVC172" s="10"/>
      <c r="HVD172" s="10"/>
      <c r="HVE172" s="10"/>
      <c r="HVF172" s="10"/>
      <c r="HVG172" s="10"/>
      <c r="HVH172" s="10"/>
      <c r="HVI172" s="10"/>
      <c r="HVJ172" s="10"/>
      <c r="HVK172" s="10"/>
      <c r="HVL172" s="10"/>
      <c r="HVM172" s="10"/>
      <c r="HVN172" s="10"/>
      <c r="HVO172" s="10"/>
      <c r="HVP172" s="10"/>
      <c r="HVQ172" s="10"/>
      <c r="HVR172" s="10"/>
      <c r="HVS172" s="10"/>
      <c r="HVT172" s="10"/>
      <c r="HVU172" s="10"/>
      <c r="HVV172" s="10"/>
      <c r="HVW172" s="10"/>
      <c r="HVX172" s="10"/>
      <c r="HVY172" s="10"/>
      <c r="HVZ172" s="10"/>
      <c r="HWA172" s="10"/>
      <c r="HWB172" s="10"/>
      <c r="HWC172" s="10"/>
      <c r="HWD172" s="10"/>
      <c r="HWE172" s="10"/>
      <c r="HWF172" s="10"/>
      <c r="HWG172" s="10"/>
      <c r="HWH172" s="10"/>
      <c r="HWI172" s="10"/>
      <c r="HWJ172" s="10"/>
      <c r="HWK172" s="10"/>
      <c r="HWL172" s="10"/>
      <c r="HWM172" s="10"/>
      <c r="HWN172" s="10"/>
      <c r="HWO172" s="10"/>
      <c r="HWP172" s="10"/>
      <c r="HWQ172" s="10"/>
      <c r="HWR172" s="10"/>
      <c r="HWS172" s="10"/>
      <c r="HWT172" s="10"/>
      <c r="HWU172" s="10"/>
      <c r="HWV172" s="10"/>
      <c r="HWW172" s="10"/>
      <c r="HWX172" s="10"/>
      <c r="HWY172" s="10"/>
      <c r="HWZ172" s="10"/>
      <c r="HXA172" s="10"/>
      <c r="HXB172" s="10"/>
      <c r="HXC172" s="10"/>
      <c r="HXD172" s="10"/>
      <c r="HXE172" s="10"/>
      <c r="HXF172" s="10"/>
      <c r="HXG172" s="10"/>
      <c r="HXH172" s="10"/>
      <c r="HXI172" s="10"/>
      <c r="HXJ172" s="10"/>
      <c r="HXK172" s="10"/>
      <c r="HXL172" s="10"/>
      <c r="HXM172" s="10"/>
      <c r="HXN172" s="10"/>
      <c r="HXO172" s="10"/>
      <c r="HXP172" s="10"/>
      <c r="HXQ172" s="10"/>
      <c r="HXR172" s="10"/>
      <c r="HXS172" s="10"/>
      <c r="HXT172" s="10"/>
      <c r="HXU172" s="10"/>
      <c r="HXV172" s="10"/>
      <c r="HXW172" s="10"/>
      <c r="HXX172" s="10"/>
      <c r="HXY172" s="10"/>
      <c r="HXZ172" s="10"/>
      <c r="HYA172" s="10"/>
      <c r="HYB172" s="10"/>
      <c r="HYC172" s="10"/>
      <c r="HYD172" s="10"/>
      <c r="HYE172" s="10"/>
      <c r="HYF172" s="10"/>
      <c r="HYG172" s="10"/>
      <c r="HYH172" s="10"/>
      <c r="HYI172" s="10"/>
      <c r="HYJ172" s="10"/>
      <c r="HYK172" s="10"/>
      <c r="HYL172" s="10"/>
      <c r="HYM172" s="10"/>
      <c r="HYN172" s="10"/>
      <c r="HYO172" s="10"/>
      <c r="HYP172" s="10"/>
      <c r="HYQ172" s="10"/>
      <c r="HYR172" s="10"/>
      <c r="HYS172" s="10"/>
      <c r="HYT172" s="10"/>
      <c r="HYU172" s="10"/>
      <c r="HYV172" s="10"/>
      <c r="HYW172" s="10"/>
      <c r="HYX172" s="10"/>
      <c r="HYY172" s="10"/>
      <c r="HYZ172" s="10"/>
      <c r="HZA172" s="10"/>
      <c r="HZB172" s="10"/>
      <c r="HZC172" s="10"/>
      <c r="HZD172" s="10"/>
      <c r="HZE172" s="10"/>
      <c r="HZF172" s="10"/>
      <c r="HZG172" s="10"/>
      <c r="HZH172" s="10"/>
      <c r="HZI172" s="10"/>
      <c r="HZJ172" s="10"/>
      <c r="HZK172" s="10"/>
      <c r="HZL172" s="10"/>
      <c r="HZM172" s="10"/>
      <c r="HZN172" s="10"/>
      <c r="HZO172" s="10"/>
      <c r="HZP172" s="10"/>
      <c r="HZQ172" s="10"/>
      <c r="HZR172" s="10"/>
      <c r="HZS172" s="10"/>
      <c r="HZT172" s="10"/>
      <c r="HZU172" s="10"/>
      <c r="HZV172" s="10"/>
      <c r="HZW172" s="10"/>
      <c r="HZX172" s="10"/>
      <c r="HZY172" s="10"/>
      <c r="HZZ172" s="10"/>
      <c r="IAA172" s="10"/>
      <c r="IAB172" s="10"/>
      <c r="IAC172" s="10"/>
      <c r="IAD172" s="10"/>
      <c r="IAE172" s="10"/>
      <c r="IAF172" s="10"/>
      <c r="IAG172" s="10"/>
      <c r="IAH172" s="10"/>
      <c r="IAI172" s="10"/>
      <c r="IAJ172" s="10"/>
      <c r="IAK172" s="10"/>
      <c r="IAL172" s="10"/>
      <c r="IAM172" s="10"/>
      <c r="IAN172" s="10"/>
      <c r="IAO172" s="10"/>
      <c r="IAP172" s="10"/>
      <c r="IAQ172" s="10"/>
      <c r="IAR172" s="10"/>
      <c r="IAS172" s="10"/>
      <c r="IAT172" s="10"/>
      <c r="IAU172" s="10"/>
      <c r="IAV172" s="10"/>
      <c r="IAW172" s="10"/>
      <c r="IAX172" s="10"/>
      <c r="IAY172" s="10"/>
      <c r="IAZ172" s="10"/>
      <c r="IBA172" s="10"/>
      <c r="IBB172" s="10"/>
      <c r="IBC172" s="10"/>
      <c r="IBD172" s="10"/>
      <c r="IBE172" s="10"/>
      <c r="IBF172" s="10"/>
      <c r="IBG172" s="10"/>
      <c r="IBH172" s="10"/>
      <c r="IBI172" s="10"/>
      <c r="IBJ172" s="10"/>
      <c r="IBK172" s="10"/>
      <c r="IBL172" s="10"/>
      <c r="IBM172" s="10"/>
      <c r="IBN172" s="10"/>
      <c r="IBO172" s="10"/>
      <c r="IBP172" s="10"/>
      <c r="IBQ172" s="10"/>
      <c r="IBR172" s="10"/>
      <c r="IBS172" s="10"/>
      <c r="IBT172" s="10"/>
      <c r="IBU172" s="10"/>
      <c r="IBV172" s="10"/>
      <c r="IBW172" s="10"/>
      <c r="IBX172" s="10"/>
      <c r="IBY172" s="10"/>
      <c r="IBZ172" s="10"/>
      <c r="ICA172" s="10"/>
      <c r="ICB172" s="10"/>
      <c r="ICC172" s="10"/>
      <c r="ICD172" s="10"/>
      <c r="ICE172" s="10"/>
      <c r="ICF172" s="10"/>
      <c r="ICG172" s="10"/>
      <c r="ICH172" s="10"/>
      <c r="ICI172" s="10"/>
      <c r="ICJ172" s="10"/>
      <c r="ICK172" s="10"/>
      <c r="ICL172" s="10"/>
      <c r="ICM172" s="10"/>
      <c r="ICN172" s="10"/>
      <c r="ICO172" s="10"/>
      <c r="ICP172" s="10"/>
      <c r="ICQ172" s="10"/>
      <c r="ICR172" s="10"/>
      <c r="ICS172" s="10"/>
      <c r="ICT172" s="10"/>
      <c r="ICU172" s="10"/>
      <c r="ICV172" s="10"/>
      <c r="ICW172" s="10"/>
      <c r="ICX172" s="10"/>
      <c r="ICY172" s="10"/>
      <c r="ICZ172" s="10"/>
      <c r="IDA172" s="10"/>
      <c r="IDB172" s="10"/>
      <c r="IDC172" s="10"/>
      <c r="IDD172" s="10"/>
      <c r="IDE172" s="10"/>
      <c r="IDF172" s="10"/>
      <c r="IDG172" s="10"/>
      <c r="IDH172" s="10"/>
      <c r="IDI172" s="10"/>
      <c r="IDJ172" s="10"/>
      <c r="IDK172" s="10"/>
      <c r="IDL172" s="10"/>
      <c r="IDM172" s="10"/>
      <c r="IDN172" s="10"/>
      <c r="IDO172" s="10"/>
      <c r="IDP172" s="10"/>
      <c r="IDQ172" s="10"/>
      <c r="IDR172" s="10"/>
      <c r="IDS172" s="10"/>
      <c r="IDT172" s="10"/>
      <c r="IDU172" s="10"/>
      <c r="IDV172" s="10"/>
      <c r="IDW172" s="10"/>
      <c r="IDX172" s="10"/>
      <c r="IDY172" s="10"/>
      <c r="IDZ172" s="10"/>
      <c r="IEA172" s="10"/>
      <c r="IEB172" s="10"/>
      <c r="IEC172" s="10"/>
      <c r="IED172" s="10"/>
      <c r="IEE172" s="10"/>
      <c r="IEF172" s="10"/>
      <c r="IEG172" s="10"/>
      <c r="IEH172" s="10"/>
      <c r="IEI172" s="10"/>
      <c r="IEJ172" s="10"/>
      <c r="IEK172" s="10"/>
      <c r="IEL172" s="10"/>
      <c r="IEM172" s="10"/>
      <c r="IEN172" s="10"/>
      <c r="IEO172" s="10"/>
      <c r="IEP172" s="10"/>
      <c r="IEQ172" s="10"/>
      <c r="IER172" s="10"/>
      <c r="IES172" s="10"/>
      <c r="IET172" s="10"/>
      <c r="IEU172" s="10"/>
      <c r="IEV172" s="10"/>
      <c r="IEW172" s="10"/>
      <c r="IEX172" s="10"/>
      <c r="IEY172" s="10"/>
      <c r="IEZ172" s="10"/>
      <c r="IFA172" s="10"/>
      <c r="IFB172" s="10"/>
      <c r="IFC172" s="10"/>
      <c r="IFD172" s="10"/>
      <c r="IFE172" s="10"/>
      <c r="IFF172" s="10"/>
      <c r="IFG172" s="10"/>
      <c r="IFH172" s="10"/>
      <c r="IFI172" s="10"/>
      <c r="IFJ172" s="10"/>
      <c r="IFK172" s="10"/>
      <c r="IFL172" s="10"/>
      <c r="IFM172" s="10"/>
      <c r="IFN172" s="10"/>
      <c r="IFO172" s="10"/>
      <c r="IFP172" s="10"/>
      <c r="IFQ172" s="10"/>
      <c r="IFR172" s="10"/>
      <c r="IFS172" s="10"/>
      <c r="IFT172" s="10"/>
      <c r="IFU172" s="10"/>
      <c r="IFV172" s="10"/>
      <c r="IFW172" s="10"/>
      <c r="IFX172" s="10"/>
      <c r="IFY172" s="10"/>
      <c r="IFZ172" s="10"/>
      <c r="IGA172" s="10"/>
      <c r="IGB172" s="10"/>
      <c r="IGC172" s="10"/>
      <c r="IGD172" s="10"/>
      <c r="IGE172" s="10"/>
      <c r="IGF172" s="10"/>
      <c r="IGG172" s="10"/>
      <c r="IGH172" s="10"/>
      <c r="IGI172" s="10"/>
      <c r="IGJ172" s="10"/>
      <c r="IGK172" s="10"/>
      <c r="IGL172" s="10"/>
      <c r="IGM172" s="10"/>
      <c r="IGN172" s="10"/>
      <c r="IGO172" s="10"/>
      <c r="IGP172" s="10"/>
      <c r="IGQ172" s="10"/>
      <c r="IGR172" s="10"/>
      <c r="IGS172" s="10"/>
      <c r="IGT172" s="10"/>
      <c r="IGU172" s="10"/>
      <c r="IGV172" s="10"/>
      <c r="IGW172" s="10"/>
      <c r="IGX172" s="10"/>
      <c r="IGY172" s="10"/>
      <c r="IGZ172" s="10"/>
      <c r="IHA172" s="10"/>
      <c r="IHB172" s="10"/>
      <c r="IHC172" s="10"/>
      <c r="IHD172" s="10"/>
      <c r="IHE172" s="10"/>
      <c r="IHF172" s="10"/>
      <c r="IHG172" s="10"/>
      <c r="IHH172" s="10"/>
      <c r="IHI172" s="10"/>
      <c r="IHJ172" s="10"/>
      <c r="IHK172" s="10"/>
      <c r="IHL172" s="10"/>
      <c r="IHM172" s="10"/>
      <c r="IHN172" s="10"/>
      <c r="IHO172" s="10"/>
      <c r="IHP172" s="10"/>
      <c r="IHQ172" s="10"/>
      <c r="IHR172" s="10"/>
      <c r="IHS172" s="10"/>
      <c r="IHT172" s="10"/>
      <c r="IHU172" s="10"/>
      <c r="IHV172" s="10"/>
      <c r="IHW172" s="10"/>
      <c r="IHX172" s="10"/>
      <c r="IHY172" s="10"/>
      <c r="IHZ172" s="10"/>
      <c r="IIA172" s="10"/>
      <c r="IIB172" s="10"/>
      <c r="IIC172" s="10"/>
      <c r="IID172" s="10"/>
      <c r="IIE172" s="10"/>
      <c r="IIF172" s="10"/>
      <c r="IIG172" s="10"/>
      <c r="IIH172" s="10"/>
      <c r="III172" s="10"/>
      <c r="IIJ172" s="10"/>
      <c r="IIK172" s="10"/>
      <c r="IIL172" s="10"/>
      <c r="IIM172" s="10"/>
      <c r="IIN172" s="10"/>
      <c r="IIO172" s="10"/>
      <c r="IIP172" s="10"/>
      <c r="IIQ172" s="10"/>
      <c r="IIR172" s="10"/>
      <c r="IIS172" s="10"/>
      <c r="IIT172" s="10"/>
      <c r="IIU172" s="10"/>
      <c r="IIV172" s="10"/>
      <c r="IIW172" s="10"/>
      <c r="IIX172" s="10"/>
      <c r="IIY172" s="10"/>
      <c r="IIZ172" s="10"/>
      <c r="IJA172" s="10"/>
      <c r="IJB172" s="10"/>
      <c r="IJC172" s="10"/>
      <c r="IJD172" s="10"/>
      <c r="IJE172" s="10"/>
      <c r="IJF172" s="10"/>
      <c r="IJG172" s="10"/>
      <c r="IJH172" s="10"/>
      <c r="IJI172" s="10"/>
      <c r="IJJ172" s="10"/>
      <c r="IJK172" s="10"/>
      <c r="IJL172" s="10"/>
      <c r="IJM172" s="10"/>
      <c r="IJN172" s="10"/>
      <c r="IJO172" s="10"/>
      <c r="IJP172" s="10"/>
      <c r="IJQ172" s="10"/>
      <c r="IJR172" s="10"/>
      <c r="IJS172" s="10"/>
      <c r="IJT172" s="10"/>
      <c r="IJU172" s="10"/>
      <c r="IJV172" s="10"/>
      <c r="IJW172" s="10"/>
      <c r="IJX172" s="10"/>
      <c r="IJY172" s="10"/>
      <c r="IJZ172" s="10"/>
      <c r="IKA172" s="10"/>
      <c r="IKB172" s="10"/>
      <c r="IKC172" s="10"/>
      <c r="IKD172" s="10"/>
      <c r="IKE172" s="10"/>
      <c r="IKF172" s="10"/>
      <c r="IKG172" s="10"/>
      <c r="IKH172" s="10"/>
      <c r="IKI172" s="10"/>
      <c r="IKJ172" s="10"/>
      <c r="IKK172" s="10"/>
      <c r="IKL172" s="10"/>
      <c r="IKM172" s="10"/>
      <c r="IKN172" s="10"/>
      <c r="IKO172" s="10"/>
      <c r="IKP172" s="10"/>
      <c r="IKQ172" s="10"/>
      <c r="IKR172" s="10"/>
      <c r="IKS172" s="10"/>
      <c r="IKT172" s="10"/>
      <c r="IKU172" s="10"/>
      <c r="IKV172" s="10"/>
      <c r="IKW172" s="10"/>
      <c r="IKX172" s="10"/>
      <c r="IKY172" s="10"/>
      <c r="IKZ172" s="10"/>
      <c r="ILA172" s="10"/>
      <c r="ILB172" s="10"/>
      <c r="ILC172" s="10"/>
      <c r="ILD172" s="10"/>
      <c r="ILE172" s="10"/>
      <c r="ILF172" s="10"/>
      <c r="ILG172" s="10"/>
      <c r="ILH172" s="10"/>
      <c r="ILI172" s="10"/>
      <c r="ILJ172" s="10"/>
      <c r="ILK172" s="10"/>
      <c r="ILL172" s="10"/>
      <c r="ILM172" s="10"/>
      <c r="ILN172" s="10"/>
      <c r="ILO172" s="10"/>
      <c r="ILP172" s="10"/>
      <c r="ILQ172" s="10"/>
      <c r="ILR172" s="10"/>
      <c r="ILS172" s="10"/>
      <c r="ILT172" s="10"/>
      <c r="ILU172" s="10"/>
      <c r="ILV172" s="10"/>
      <c r="ILW172" s="10"/>
      <c r="ILX172" s="10"/>
      <c r="ILY172" s="10"/>
      <c r="ILZ172" s="10"/>
      <c r="IMA172" s="10"/>
      <c r="IMB172" s="10"/>
      <c r="IMC172" s="10"/>
      <c r="IMD172" s="10"/>
      <c r="IME172" s="10"/>
      <c r="IMF172" s="10"/>
      <c r="IMG172" s="10"/>
      <c r="IMH172" s="10"/>
      <c r="IMI172" s="10"/>
      <c r="IMJ172" s="10"/>
      <c r="IMK172" s="10"/>
      <c r="IML172" s="10"/>
      <c r="IMM172" s="10"/>
      <c r="IMN172" s="10"/>
      <c r="IMO172" s="10"/>
      <c r="IMP172" s="10"/>
      <c r="IMQ172" s="10"/>
      <c r="IMR172" s="10"/>
      <c r="IMS172" s="10"/>
      <c r="IMT172" s="10"/>
      <c r="IMU172" s="10"/>
      <c r="IMV172" s="10"/>
      <c r="IMW172" s="10"/>
      <c r="IMX172" s="10"/>
      <c r="IMY172" s="10"/>
      <c r="IMZ172" s="10"/>
      <c r="INA172" s="10"/>
      <c r="INB172" s="10"/>
      <c r="INC172" s="10"/>
      <c r="IND172" s="10"/>
      <c r="INE172" s="10"/>
      <c r="INF172" s="10"/>
      <c r="ING172" s="10"/>
      <c r="INH172" s="10"/>
      <c r="INI172" s="10"/>
      <c r="INJ172" s="10"/>
      <c r="INK172" s="10"/>
      <c r="INL172" s="10"/>
      <c r="INM172" s="10"/>
      <c r="INN172" s="10"/>
      <c r="INO172" s="10"/>
      <c r="INP172" s="10"/>
      <c r="INQ172" s="10"/>
      <c r="INR172" s="10"/>
      <c r="INS172" s="10"/>
      <c r="INT172" s="10"/>
      <c r="INU172" s="10"/>
      <c r="INV172" s="10"/>
      <c r="INW172" s="10"/>
      <c r="INX172" s="10"/>
      <c r="INY172" s="10"/>
      <c r="INZ172" s="10"/>
      <c r="IOA172" s="10"/>
      <c r="IOB172" s="10"/>
      <c r="IOC172" s="10"/>
      <c r="IOD172" s="10"/>
      <c r="IOE172" s="10"/>
      <c r="IOF172" s="10"/>
      <c r="IOG172" s="10"/>
      <c r="IOH172" s="10"/>
      <c r="IOI172" s="10"/>
      <c r="IOJ172" s="10"/>
      <c r="IOK172" s="10"/>
      <c r="IOL172" s="10"/>
      <c r="IOM172" s="10"/>
      <c r="ION172" s="10"/>
      <c r="IOO172" s="10"/>
      <c r="IOP172" s="10"/>
      <c r="IOQ172" s="10"/>
      <c r="IOR172" s="10"/>
      <c r="IOS172" s="10"/>
      <c r="IOT172" s="10"/>
      <c r="IOU172" s="10"/>
      <c r="IOV172" s="10"/>
      <c r="IOW172" s="10"/>
      <c r="IOX172" s="10"/>
      <c r="IOY172" s="10"/>
      <c r="IOZ172" s="10"/>
      <c r="IPA172" s="10"/>
      <c r="IPB172" s="10"/>
      <c r="IPC172" s="10"/>
      <c r="IPD172" s="10"/>
      <c r="IPE172" s="10"/>
      <c r="IPF172" s="10"/>
      <c r="IPG172" s="10"/>
      <c r="IPH172" s="10"/>
      <c r="IPI172" s="10"/>
      <c r="IPJ172" s="10"/>
      <c r="IPK172" s="10"/>
      <c r="IPL172" s="10"/>
      <c r="IPM172" s="10"/>
      <c r="IPN172" s="10"/>
      <c r="IPO172" s="10"/>
      <c r="IPP172" s="10"/>
      <c r="IPQ172" s="10"/>
      <c r="IPR172" s="10"/>
      <c r="IPS172" s="10"/>
      <c r="IPT172" s="10"/>
      <c r="IPU172" s="10"/>
      <c r="IPV172" s="10"/>
      <c r="IPW172" s="10"/>
      <c r="IPX172" s="10"/>
      <c r="IPY172" s="10"/>
      <c r="IPZ172" s="10"/>
      <c r="IQA172" s="10"/>
      <c r="IQB172" s="10"/>
      <c r="IQC172" s="10"/>
      <c r="IQD172" s="10"/>
      <c r="IQE172" s="10"/>
      <c r="IQF172" s="10"/>
      <c r="IQG172" s="10"/>
      <c r="IQH172" s="10"/>
      <c r="IQI172" s="10"/>
      <c r="IQJ172" s="10"/>
      <c r="IQK172" s="10"/>
      <c r="IQL172" s="10"/>
      <c r="IQM172" s="10"/>
      <c r="IQN172" s="10"/>
      <c r="IQO172" s="10"/>
      <c r="IQP172" s="10"/>
      <c r="IQQ172" s="10"/>
      <c r="IQR172" s="10"/>
      <c r="IQS172" s="10"/>
      <c r="IQT172" s="10"/>
      <c r="IQU172" s="10"/>
      <c r="IQV172" s="10"/>
      <c r="IQW172" s="10"/>
      <c r="IQX172" s="10"/>
      <c r="IQY172" s="10"/>
      <c r="IQZ172" s="10"/>
      <c r="IRA172" s="10"/>
      <c r="IRB172" s="10"/>
      <c r="IRC172" s="10"/>
      <c r="IRD172" s="10"/>
      <c r="IRE172" s="10"/>
      <c r="IRF172" s="10"/>
      <c r="IRG172" s="10"/>
      <c r="IRH172" s="10"/>
      <c r="IRI172" s="10"/>
      <c r="IRJ172" s="10"/>
      <c r="IRK172" s="10"/>
      <c r="IRL172" s="10"/>
      <c r="IRM172" s="10"/>
      <c r="IRN172" s="10"/>
      <c r="IRO172" s="10"/>
      <c r="IRP172" s="10"/>
      <c r="IRQ172" s="10"/>
      <c r="IRR172" s="10"/>
      <c r="IRS172" s="10"/>
      <c r="IRT172" s="10"/>
      <c r="IRU172" s="10"/>
      <c r="IRV172" s="10"/>
      <c r="IRW172" s="10"/>
      <c r="IRX172" s="10"/>
      <c r="IRY172" s="10"/>
      <c r="IRZ172" s="10"/>
      <c r="ISA172" s="10"/>
      <c r="ISB172" s="10"/>
      <c r="ISC172" s="10"/>
      <c r="ISD172" s="10"/>
      <c r="ISE172" s="10"/>
      <c r="ISF172" s="10"/>
      <c r="ISG172" s="10"/>
      <c r="ISH172" s="10"/>
      <c r="ISI172" s="10"/>
      <c r="ISJ172" s="10"/>
      <c r="ISK172" s="10"/>
      <c r="ISL172" s="10"/>
      <c r="ISM172" s="10"/>
      <c r="ISN172" s="10"/>
      <c r="ISO172" s="10"/>
      <c r="ISP172" s="10"/>
      <c r="ISQ172" s="10"/>
      <c r="ISR172" s="10"/>
      <c r="ISS172" s="10"/>
      <c r="IST172" s="10"/>
      <c r="ISU172" s="10"/>
      <c r="ISV172" s="10"/>
      <c r="ISW172" s="10"/>
      <c r="ISX172" s="10"/>
      <c r="ISY172" s="10"/>
      <c r="ISZ172" s="10"/>
      <c r="ITA172" s="10"/>
      <c r="ITB172" s="10"/>
      <c r="ITC172" s="10"/>
      <c r="ITD172" s="10"/>
      <c r="ITE172" s="10"/>
      <c r="ITF172" s="10"/>
      <c r="ITG172" s="10"/>
      <c r="ITH172" s="10"/>
      <c r="ITI172" s="10"/>
      <c r="ITJ172" s="10"/>
      <c r="ITK172" s="10"/>
      <c r="ITL172" s="10"/>
      <c r="ITM172" s="10"/>
      <c r="ITN172" s="10"/>
      <c r="ITO172" s="10"/>
      <c r="ITP172" s="10"/>
      <c r="ITQ172" s="10"/>
      <c r="ITR172" s="10"/>
      <c r="ITS172" s="10"/>
      <c r="ITT172" s="10"/>
      <c r="ITU172" s="10"/>
      <c r="ITV172" s="10"/>
      <c r="ITW172" s="10"/>
      <c r="ITX172" s="10"/>
      <c r="ITY172" s="10"/>
      <c r="ITZ172" s="10"/>
      <c r="IUA172" s="10"/>
      <c r="IUB172" s="10"/>
      <c r="IUC172" s="10"/>
      <c r="IUD172" s="10"/>
      <c r="IUE172" s="10"/>
      <c r="IUF172" s="10"/>
      <c r="IUG172" s="10"/>
      <c r="IUH172" s="10"/>
      <c r="IUI172" s="10"/>
      <c r="IUJ172" s="10"/>
      <c r="IUK172" s="10"/>
      <c r="IUL172" s="10"/>
      <c r="IUM172" s="10"/>
      <c r="IUN172" s="10"/>
      <c r="IUO172" s="10"/>
      <c r="IUP172" s="10"/>
      <c r="IUQ172" s="10"/>
      <c r="IUR172" s="10"/>
      <c r="IUS172" s="10"/>
      <c r="IUT172" s="10"/>
      <c r="IUU172" s="10"/>
      <c r="IUV172" s="10"/>
      <c r="IUW172" s="10"/>
      <c r="IUX172" s="10"/>
      <c r="IUY172" s="10"/>
      <c r="IUZ172" s="10"/>
      <c r="IVA172" s="10"/>
      <c r="IVB172" s="10"/>
      <c r="IVC172" s="10"/>
      <c r="IVD172" s="10"/>
      <c r="IVE172" s="10"/>
      <c r="IVF172" s="10"/>
      <c r="IVG172" s="10"/>
      <c r="IVH172" s="10"/>
      <c r="IVI172" s="10"/>
      <c r="IVJ172" s="10"/>
      <c r="IVK172" s="10"/>
      <c r="IVL172" s="10"/>
      <c r="IVM172" s="10"/>
      <c r="IVN172" s="10"/>
      <c r="IVO172" s="10"/>
      <c r="IVP172" s="10"/>
      <c r="IVQ172" s="10"/>
      <c r="IVR172" s="10"/>
      <c r="IVS172" s="10"/>
      <c r="IVT172" s="10"/>
      <c r="IVU172" s="10"/>
      <c r="IVV172" s="10"/>
      <c r="IVW172" s="10"/>
      <c r="IVX172" s="10"/>
      <c r="IVY172" s="10"/>
      <c r="IVZ172" s="10"/>
      <c r="IWA172" s="10"/>
      <c r="IWB172" s="10"/>
      <c r="IWC172" s="10"/>
      <c r="IWD172" s="10"/>
      <c r="IWE172" s="10"/>
      <c r="IWF172" s="10"/>
      <c r="IWG172" s="10"/>
      <c r="IWH172" s="10"/>
      <c r="IWI172" s="10"/>
      <c r="IWJ172" s="10"/>
      <c r="IWK172" s="10"/>
      <c r="IWL172" s="10"/>
      <c r="IWM172" s="10"/>
      <c r="IWN172" s="10"/>
      <c r="IWO172" s="10"/>
      <c r="IWP172" s="10"/>
      <c r="IWQ172" s="10"/>
      <c r="IWR172" s="10"/>
      <c r="IWS172" s="10"/>
      <c r="IWT172" s="10"/>
      <c r="IWU172" s="10"/>
      <c r="IWV172" s="10"/>
      <c r="IWW172" s="10"/>
      <c r="IWX172" s="10"/>
      <c r="IWY172" s="10"/>
      <c r="IWZ172" s="10"/>
      <c r="IXA172" s="10"/>
      <c r="IXB172" s="10"/>
      <c r="IXC172" s="10"/>
      <c r="IXD172" s="10"/>
      <c r="IXE172" s="10"/>
      <c r="IXF172" s="10"/>
      <c r="IXG172" s="10"/>
      <c r="IXH172" s="10"/>
      <c r="IXI172" s="10"/>
      <c r="IXJ172" s="10"/>
      <c r="IXK172" s="10"/>
      <c r="IXL172" s="10"/>
      <c r="IXM172" s="10"/>
      <c r="IXN172" s="10"/>
      <c r="IXO172" s="10"/>
      <c r="IXP172" s="10"/>
      <c r="IXQ172" s="10"/>
      <c r="IXR172" s="10"/>
      <c r="IXS172" s="10"/>
      <c r="IXT172" s="10"/>
      <c r="IXU172" s="10"/>
      <c r="IXV172" s="10"/>
      <c r="IXW172" s="10"/>
      <c r="IXX172" s="10"/>
      <c r="IXY172" s="10"/>
      <c r="IXZ172" s="10"/>
      <c r="IYA172" s="10"/>
      <c r="IYB172" s="10"/>
      <c r="IYC172" s="10"/>
      <c r="IYD172" s="10"/>
      <c r="IYE172" s="10"/>
      <c r="IYF172" s="10"/>
      <c r="IYG172" s="10"/>
      <c r="IYH172" s="10"/>
      <c r="IYI172" s="10"/>
      <c r="IYJ172" s="10"/>
      <c r="IYK172" s="10"/>
      <c r="IYL172" s="10"/>
      <c r="IYM172" s="10"/>
      <c r="IYN172" s="10"/>
      <c r="IYO172" s="10"/>
      <c r="IYP172" s="10"/>
      <c r="IYQ172" s="10"/>
      <c r="IYR172" s="10"/>
      <c r="IYS172" s="10"/>
      <c r="IYT172" s="10"/>
      <c r="IYU172" s="10"/>
      <c r="IYV172" s="10"/>
      <c r="IYW172" s="10"/>
      <c r="IYX172" s="10"/>
      <c r="IYY172" s="10"/>
      <c r="IYZ172" s="10"/>
      <c r="IZA172" s="10"/>
      <c r="IZB172" s="10"/>
      <c r="IZC172" s="10"/>
      <c r="IZD172" s="10"/>
      <c r="IZE172" s="10"/>
      <c r="IZF172" s="10"/>
      <c r="IZG172" s="10"/>
      <c r="IZH172" s="10"/>
      <c r="IZI172" s="10"/>
      <c r="IZJ172" s="10"/>
      <c r="IZK172" s="10"/>
      <c r="IZL172" s="10"/>
      <c r="IZM172" s="10"/>
      <c r="IZN172" s="10"/>
      <c r="IZO172" s="10"/>
      <c r="IZP172" s="10"/>
      <c r="IZQ172" s="10"/>
      <c r="IZR172" s="10"/>
      <c r="IZS172" s="10"/>
      <c r="IZT172" s="10"/>
      <c r="IZU172" s="10"/>
      <c r="IZV172" s="10"/>
      <c r="IZW172" s="10"/>
      <c r="IZX172" s="10"/>
      <c r="IZY172" s="10"/>
      <c r="IZZ172" s="10"/>
      <c r="JAA172" s="10"/>
      <c r="JAB172" s="10"/>
      <c r="JAC172" s="10"/>
      <c r="JAD172" s="10"/>
      <c r="JAE172" s="10"/>
      <c r="JAF172" s="10"/>
      <c r="JAG172" s="10"/>
      <c r="JAH172" s="10"/>
      <c r="JAI172" s="10"/>
      <c r="JAJ172" s="10"/>
      <c r="JAK172" s="10"/>
      <c r="JAL172" s="10"/>
      <c r="JAM172" s="10"/>
      <c r="JAN172" s="10"/>
      <c r="JAO172" s="10"/>
      <c r="JAP172" s="10"/>
      <c r="JAQ172" s="10"/>
      <c r="JAR172" s="10"/>
      <c r="JAS172" s="10"/>
      <c r="JAT172" s="10"/>
      <c r="JAU172" s="10"/>
      <c r="JAV172" s="10"/>
      <c r="JAW172" s="10"/>
      <c r="JAX172" s="10"/>
      <c r="JAY172" s="10"/>
      <c r="JAZ172" s="10"/>
      <c r="JBA172" s="10"/>
      <c r="JBB172" s="10"/>
      <c r="JBC172" s="10"/>
      <c r="JBD172" s="10"/>
      <c r="JBE172" s="10"/>
      <c r="JBF172" s="10"/>
      <c r="JBG172" s="10"/>
      <c r="JBH172" s="10"/>
      <c r="JBI172" s="10"/>
      <c r="JBJ172" s="10"/>
      <c r="JBK172" s="10"/>
      <c r="JBL172" s="10"/>
      <c r="JBM172" s="10"/>
      <c r="JBN172" s="10"/>
      <c r="JBO172" s="10"/>
      <c r="JBP172" s="10"/>
      <c r="JBQ172" s="10"/>
      <c r="JBR172" s="10"/>
      <c r="JBS172" s="10"/>
      <c r="JBT172" s="10"/>
      <c r="JBU172" s="10"/>
      <c r="JBV172" s="10"/>
      <c r="JBW172" s="10"/>
      <c r="JBX172" s="10"/>
      <c r="JBY172" s="10"/>
      <c r="JBZ172" s="10"/>
      <c r="JCA172" s="10"/>
      <c r="JCB172" s="10"/>
      <c r="JCC172" s="10"/>
      <c r="JCD172" s="10"/>
      <c r="JCE172" s="10"/>
      <c r="JCF172" s="10"/>
      <c r="JCG172" s="10"/>
      <c r="JCH172" s="10"/>
      <c r="JCI172" s="10"/>
      <c r="JCJ172" s="10"/>
      <c r="JCK172" s="10"/>
      <c r="JCL172" s="10"/>
      <c r="JCM172" s="10"/>
      <c r="JCN172" s="10"/>
      <c r="JCO172" s="10"/>
      <c r="JCP172" s="10"/>
      <c r="JCQ172" s="10"/>
      <c r="JCR172" s="10"/>
      <c r="JCS172" s="10"/>
      <c r="JCT172" s="10"/>
      <c r="JCU172" s="10"/>
      <c r="JCV172" s="10"/>
      <c r="JCW172" s="10"/>
      <c r="JCX172" s="10"/>
      <c r="JCY172" s="10"/>
      <c r="JCZ172" s="10"/>
      <c r="JDA172" s="10"/>
      <c r="JDB172" s="10"/>
      <c r="JDC172" s="10"/>
      <c r="JDD172" s="10"/>
      <c r="JDE172" s="10"/>
      <c r="JDF172" s="10"/>
      <c r="JDG172" s="10"/>
      <c r="JDH172" s="10"/>
      <c r="JDI172" s="10"/>
      <c r="JDJ172" s="10"/>
      <c r="JDK172" s="10"/>
      <c r="JDL172" s="10"/>
      <c r="JDM172" s="10"/>
      <c r="JDN172" s="10"/>
      <c r="JDO172" s="10"/>
      <c r="JDP172" s="10"/>
      <c r="JDQ172" s="10"/>
      <c r="JDR172" s="10"/>
      <c r="JDS172" s="10"/>
      <c r="JDT172" s="10"/>
      <c r="JDU172" s="10"/>
      <c r="JDV172" s="10"/>
      <c r="JDW172" s="10"/>
      <c r="JDX172" s="10"/>
      <c r="JDY172" s="10"/>
      <c r="JDZ172" s="10"/>
      <c r="JEA172" s="10"/>
      <c r="JEB172" s="10"/>
      <c r="JEC172" s="10"/>
      <c r="JED172" s="10"/>
      <c r="JEE172" s="10"/>
      <c r="JEF172" s="10"/>
      <c r="JEG172" s="10"/>
      <c r="JEH172" s="10"/>
      <c r="JEI172" s="10"/>
      <c r="JEJ172" s="10"/>
      <c r="JEK172" s="10"/>
      <c r="JEL172" s="10"/>
      <c r="JEM172" s="10"/>
      <c r="JEN172" s="10"/>
      <c r="JEO172" s="10"/>
      <c r="JEP172" s="10"/>
      <c r="JEQ172" s="10"/>
      <c r="JER172" s="10"/>
      <c r="JES172" s="10"/>
      <c r="JET172" s="10"/>
      <c r="JEU172" s="10"/>
      <c r="JEV172" s="10"/>
      <c r="JEW172" s="10"/>
      <c r="JEX172" s="10"/>
      <c r="JEY172" s="10"/>
      <c r="JEZ172" s="10"/>
      <c r="JFA172" s="10"/>
      <c r="JFB172" s="10"/>
      <c r="JFC172" s="10"/>
      <c r="JFD172" s="10"/>
      <c r="JFE172" s="10"/>
      <c r="JFF172" s="10"/>
      <c r="JFG172" s="10"/>
      <c r="JFH172" s="10"/>
      <c r="JFI172" s="10"/>
      <c r="JFJ172" s="10"/>
      <c r="JFK172" s="10"/>
      <c r="JFL172" s="10"/>
      <c r="JFM172" s="10"/>
      <c r="JFN172" s="10"/>
      <c r="JFO172" s="10"/>
      <c r="JFP172" s="10"/>
      <c r="JFQ172" s="10"/>
      <c r="JFR172" s="10"/>
      <c r="JFS172" s="10"/>
      <c r="JFT172" s="10"/>
      <c r="JFU172" s="10"/>
      <c r="JFV172" s="10"/>
      <c r="JFW172" s="10"/>
      <c r="JFX172" s="10"/>
      <c r="JFY172" s="10"/>
      <c r="JFZ172" s="10"/>
      <c r="JGA172" s="10"/>
      <c r="JGB172" s="10"/>
      <c r="JGC172" s="10"/>
      <c r="JGD172" s="10"/>
      <c r="JGE172" s="10"/>
      <c r="JGF172" s="10"/>
      <c r="JGG172" s="10"/>
      <c r="JGH172" s="10"/>
      <c r="JGI172" s="10"/>
      <c r="JGJ172" s="10"/>
      <c r="JGK172" s="10"/>
      <c r="JGL172" s="10"/>
      <c r="JGM172" s="10"/>
      <c r="JGN172" s="10"/>
      <c r="JGO172" s="10"/>
      <c r="JGP172" s="10"/>
      <c r="JGQ172" s="10"/>
      <c r="JGR172" s="10"/>
      <c r="JGS172" s="10"/>
      <c r="JGT172" s="10"/>
      <c r="JGU172" s="10"/>
      <c r="JGV172" s="10"/>
      <c r="JGW172" s="10"/>
      <c r="JGX172" s="10"/>
      <c r="JGY172" s="10"/>
      <c r="JGZ172" s="10"/>
      <c r="JHA172" s="10"/>
      <c r="JHB172" s="10"/>
      <c r="JHC172" s="10"/>
      <c r="JHD172" s="10"/>
      <c r="JHE172" s="10"/>
      <c r="JHF172" s="10"/>
      <c r="JHG172" s="10"/>
      <c r="JHH172" s="10"/>
      <c r="JHI172" s="10"/>
      <c r="JHJ172" s="10"/>
      <c r="JHK172" s="10"/>
      <c r="JHL172" s="10"/>
      <c r="JHM172" s="10"/>
      <c r="JHN172" s="10"/>
      <c r="JHO172" s="10"/>
      <c r="JHP172" s="10"/>
      <c r="JHQ172" s="10"/>
      <c r="JHR172" s="10"/>
      <c r="JHS172" s="10"/>
      <c r="JHT172" s="10"/>
      <c r="JHU172" s="10"/>
      <c r="JHV172" s="10"/>
      <c r="JHW172" s="10"/>
      <c r="JHX172" s="10"/>
      <c r="JHY172" s="10"/>
      <c r="JHZ172" s="10"/>
      <c r="JIA172" s="10"/>
      <c r="JIB172" s="10"/>
      <c r="JIC172" s="10"/>
      <c r="JID172" s="10"/>
      <c r="JIE172" s="10"/>
      <c r="JIF172" s="10"/>
      <c r="JIG172" s="10"/>
      <c r="JIH172" s="10"/>
      <c r="JII172" s="10"/>
      <c r="JIJ172" s="10"/>
      <c r="JIK172" s="10"/>
      <c r="JIL172" s="10"/>
      <c r="JIM172" s="10"/>
      <c r="JIN172" s="10"/>
      <c r="JIO172" s="10"/>
      <c r="JIP172" s="10"/>
      <c r="JIQ172" s="10"/>
      <c r="JIR172" s="10"/>
      <c r="JIS172" s="10"/>
      <c r="JIT172" s="10"/>
      <c r="JIU172" s="10"/>
      <c r="JIV172" s="10"/>
      <c r="JIW172" s="10"/>
      <c r="JIX172" s="10"/>
      <c r="JIY172" s="10"/>
      <c r="JIZ172" s="10"/>
      <c r="JJA172" s="10"/>
      <c r="JJB172" s="10"/>
      <c r="JJC172" s="10"/>
      <c r="JJD172" s="10"/>
      <c r="JJE172" s="10"/>
      <c r="JJF172" s="10"/>
      <c r="JJG172" s="10"/>
      <c r="JJH172" s="10"/>
      <c r="JJI172" s="10"/>
      <c r="JJJ172" s="10"/>
      <c r="JJK172" s="10"/>
      <c r="JJL172" s="10"/>
      <c r="JJM172" s="10"/>
      <c r="JJN172" s="10"/>
      <c r="JJO172" s="10"/>
      <c r="JJP172" s="10"/>
      <c r="JJQ172" s="10"/>
      <c r="JJR172" s="10"/>
      <c r="JJS172" s="10"/>
      <c r="JJT172" s="10"/>
      <c r="JJU172" s="10"/>
      <c r="JJV172" s="10"/>
      <c r="JJW172" s="10"/>
      <c r="JJX172" s="10"/>
      <c r="JJY172" s="10"/>
      <c r="JJZ172" s="10"/>
      <c r="JKA172" s="10"/>
      <c r="JKB172" s="10"/>
      <c r="JKC172" s="10"/>
      <c r="JKD172" s="10"/>
      <c r="JKE172" s="10"/>
      <c r="JKF172" s="10"/>
      <c r="JKG172" s="10"/>
      <c r="JKH172" s="10"/>
      <c r="JKI172" s="10"/>
      <c r="JKJ172" s="10"/>
      <c r="JKK172" s="10"/>
      <c r="JKL172" s="10"/>
      <c r="JKM172" s="10"/>
      <c r="JKN172" s="10"/>
      <c r="JKO172" s="10"/>
      <c r="JKP172" s="10"/>
      <c r="JKQ172" s="10"/>
      <c r="JKR172" s="10"/>
      <c r="JKS172" s="10"/>
      <c r="JKT172" s="10"/>
      <c r="JKU172" s="10"/>
      <c r="JKV172" s="10"/>
      <c r="JKW172" s="10"/>
      <c r="JKX172" s="10"/>
      <c r="JKY172" s="10"/>
      <c r="JKZ172" s="10"/>
      <c r="JLA172" s="10"/>
      <c r="JLB172" s="10"/>
      <c r="JLC172" s="10"/>
      <c r="JLD172" s="10"/>
      <c r="JLE172" s="10"/>
      <c r="JLF172" s="10"/>
      <c r="JLG172" s="10"/>
      <c r="JLH172" s="10"/>
      <c r="JLI172" s="10"/>
      <c r="JLJ172" s="10"/>
      <c r="JLK172" s="10"/>
      <c r="JLL172" s="10"/>
      <c r="JLM172" s="10"/>
      <c r="JLN172" s="10"/>
      <c r="JLO172" s="10"/>
      <c r="JLP172" s="10"/>
      <c r="JLQ172" s="10"/>
      <c r="JLR172" s="10"/>
      <c r="JLS172" s="10"/>
      <c r="JLT172" s="10"/>
      <c r="JLU172" s="10"/>
      <c r="JLV172" s="10"/>
      <c r="JLW172" s="10"/>
      <c r="JLX172" s="10"/>
      <c r="JLY172" s="10"/>
      <c r="JLZ172" s="10"/>
      <c r="JMA172" s="10"/>
      <c r="JMB172" s="10"/>
      <c r="JMC172" s="10"/>
      <c r="JMD172" s="10"/>
      <c r="JME172" s="10"/>
      <c r="JMF172" s="10"/>
      <c r="JMG172" s="10"/>
      <c r="JMH172" s="10"/>
      <c r="JMI172" s="10"/>
      <c r="JMJ172" s="10"/>
      <c r="JMK172" s="10"/>
      <c r="JML172" s="10"/>
      <c r="JMM172" s="10"/>
      <c r="JMN172" s="10"/>
      <c r="JMO172" s="10"/>
      <c r="JMP172" s="10"/>
      <c r="JMQ172" s="10"/>
      <c r="JMR172" s="10"/>
      <c r="JMS172" s="10"/>
      <c r="JMT172" s="10"/>
      <c r="JMU172" s="10"/>
      <c r="JMV172" s="10"/>
      <c r="JMW172" s="10"/>
      <c r="JMX172" s="10"/>
      <c r="JMY172" s="10"/>
      <c r="JMZ172" s="10"/>
      <c r="JNA172" s="10"/>
      <c r="JNB172" s="10"/>
      <c r="JNC172" s="10"/>
      <c r="JND172" s="10"/>
      <c r="JNE172" s="10"/>
      <c r="JNF172" s="10"/>
      <c r="JNG172" s="10"/>
      <c r="JNH172" s="10"/>
      <c r="JNI172" s="10"/>
      <c r="JNJ172" s="10"/>
      <c r="JNK172" s="10"/>
      <c r="JNL172" s="10"/>
      <c r="JNM172" s="10"/>
      <c r="JNN172" s="10"/>
      <c r="JNO172" s="10"/>
      <c r="JNP172" s="10"/>
      <c r="JNQ172" s="10"/>
      <c r="JNR172" s="10"/>
      <c r="JNS172" s="10"/>
      <c r="JNT172" s="10"/>
      <c r="JNU172" s="10"/>
      <c r="JNV172" s="10"/>
      <c r="JNW172" s="10"/>
      <c r="JNX172" s="10"/>
      <c r="JNY172" s="10"/>
      <c r="JNZ172" s="10"/>
      <c r="JOA172" s="10"/>
      <c r="JOB172" s="10"/>
      <c r="JOC172" s="10"/>
      <c r="JOD172" s="10"/>
      <c r="JOE172" s="10"/>
      <c r="JOF172" s="10"/>
      <c r="JOG172" s="10"/>
      <c r="JOH172" s="10"/>
      <c r="JOI172" s="10"/>
      <c r="JOJ172" s="10"/>
      <c r="JOK172" s="10"/>
      <c r="JOL172" s="10"/>
      <c r="JOM172" s="10"/>
      <c r="JON172" s="10"/>
      <c r="JOO172" s="10"/>
      <c r="JOP172" s="10"/>
      <c r="JOQ172" s="10"/>
      <c r="JOR172" s="10"/>
      <c r="JOS172" s="10"/>
      <c r="JOT172" s="10"/>
      <c r="JOU172" s="10"/>
      <c r="JOV172" s="10"/>
      <c r="JOW172" s="10"/>
      <c r="JOX172" s="10"/>
      <c r="JOY172" s="10"/>
      <c r="JOZ172" s="10"/>
      <c r="JPA172" s="10"/>
      <c r="JPB172" s="10"/>
      <c r="JPC172" s="10"/>
      <c r="JPD172" s="10"/>
      <c r="JPE172" s="10"/>
      <c r="JPF172" s="10"/>
      <c r="JPG172" s="10"/>
      <c r="JPH172" s="10"/>
      <c r="JPI172" s="10"/>
      <c r="JPJ172" s="10"/>
      <c r="JPK172" s="10"/>
      <c r="JPL172" s="10"/>
      <c r="JPM172" s="10"/>
      <c r="JPN172" s="10"/>
      <c r="JPO172" s="10"/>
      <c r="JPP172" s="10"/>
      <c r="JPQ172" s="10"/>
      <c r="JPR172" s="10"/>
      <c r="JPS172" s="10"/>
      <c r="JPT172" s="10"/>
      <c r="JPU172" s="10"/>
      <c r="JPV172" s="10"/>
      <c r="JPW172" s="10"/>
      <c r="JPX172" s="10"/>
      <c r="JPY172" s="10"/>
      <c r="JPZ172" s="10"/>
      <c r="JQA172" s="10"/>
      <c r="JQB172" s="10"/>
      <c r="JQC172" s="10"/>
      <c r="JQD172" s="10"/>
      <c r="JQE172" s="10"/>
      <c r="JQF172" s="10"/>
      <c r="JQG172" s="10"/>
      <c r="JQH172" s="10"/>
      <c r="JQI172" s="10"/>
      <c r="JQJ172" s="10"/>
      <c r="JQK172" s="10"/>
      <c r="JQL172" s="10"/>
      <c r="JQM172" s="10"/>
      <c r="JQN172" s="10"/>
      <c r="JQO172" s="10"/>
      <c r="JQP172" s="10"/>
      <c r="JQQ172" s="10"/>
      <c r="JQR172" s="10"/>
      <c r="JQS172" s="10"/>
      <c r="JQT172" s="10"/>
      <c r="JQU172" s="10"/>
      <c r="JQV172" s="10"/>
      <c r="JQW172" s="10"/>
      <c r="JQX172" s="10"/>
      <c r="JQY172" s="10"/>
      <c r="JQZ172" s="10"/>
      <c r="JRA172" s="10"/>
      <c r="JRB172" s="10"/>
      <c r="JRC172" s="10"/>
      <c r="JRD172" s="10"/>
      <c r="JRE172" s="10"/>
      <c r="JRF172" s="10"/>
      <c r="JRG172" s="10"/>
      <c r="JRH172" s="10"/>
      <c r="JRI172" s="10"/>
      <c r="JRJ172" s="10"/>
      <c r="JRK172" s="10"/>
      <c r="JRL172" s="10"/>
      <c r="JRM172" s="10"/>
      <c r="JRN172" s="10"/>
      <c r="JRO172" s="10"/>
      <c r="JRP172" s="10"/>
      <c r="JRQ172" s="10"/>
      <c r="JRR172" s="10"/>
      <c r="JRS172" s="10"/>
      <c r="JRT172" s="10"/>
      <c r="JRU172" s="10"/>
      <c r="JRV172" s="10"/>
      <c r="JRW172" s="10"/>
      <c r="JRX172" s="10"/>
      <c r="JRY172" s="10"/>
      <c r="JRZ172" s="10"/>
      <c r="JSA172" s="10"/>
      <c r="JSB172" s="10"/>
      <c r="JSC172" s="10"/>
      <c r="JSD172" s="10"/>
      <c r="JSE172" s="10"/>
      <c r="JSF172" s="10"/>
      <c r="JSG172" s="10"/>
      <c r="JSH172" s="10"/>
      <c r="JSI172" s="10"/>
      <c r="JSJ172" s="10"/>
      <c r="JSK172" s="10"/>
      <c r="JSL172" s="10"/>
      <c r="JSM172" s="10"/>
      <c r="JSN172" s="10"/>
      <c r="JSO172" s="10"/>
      <c r="JSP172" s="10"/>
      <c r="JSQ172" s="10"/>
      <c r="JSR172" s="10"/>
      <c r="JSS172" s="10"/>
      <c r="JST172" s="10"/>
      <c r="JSU172" s="10"/>
      <c r="JSV172" s="10"/>
      <c r="JSW172" s="10"/>
      <c r="JSX172" s="10"/>
      <c r="JSY172" s="10"/>
      <c r="JSZ172" s="10"/>
      <c r="JTA172" s="10"/>
      <c r="JTB172" s="10"/>
      <c r="JTC172" s="10"/>
      <c r="JTD172" s="10"/>
      <c r="JTE172" s="10"/>
      <c r="JTF172" s="10"/>
      <c r="JTG172" s="10"/>
      <c r="JTH172" s="10"/>
      <c r="JTI172" s="10"/>
      <c r="JTJ172" s="10"/>
      <c r="JTK172" s="10"/>
      <c r="JTL172" s="10"/>
      <c r="JTM172" s="10"/>
      <c r="JTN172" s="10"/>
      <c r="JTO172" s="10"/>
      <c r="JTP172" s="10"/>
      <c r="JTQ172" s="10"/>
      <c r="JTR172" s="10"/>
      <c r="JTS172" s="10"/>
      <c r="JTT172" s="10"/>
      <c r="JTU172" s="10"/>
      <c r="JTV172" s="10"/>
      <c r="JTW172" s="10"/>
      <c r="JTX172" s="10"/>
      <c r="JTY172" s="10"/>
      <c r="JTZ172" s="10"/>
      <c r="JUA172" s="10"/>
      <c r="JUB172" s="10"/>
      <c r="JUC172" s="10"/>
      <c r="JUD172" s="10"/>
      <c r="JUE172" s="10"/>
      <c r="JUF172" s="10"/>
      <c r="JUG172" s="10"/>
      <c r="JUH172" s="10"/>
      <c r="JUI172" s="10"/>
      <c r="JUJ172" s="10"/>
      <c r="JUK172" s="10"/>
      <c r="JUL172" s="10"/>
      <c r="JUM172" s="10"/>
      <c r="JUN172" s="10"/>
      <c r="JUO172" s="10"/>
      <c r="JUP172" s="10"/>
      <c r="JUQ172" s="10"/>
      <c r="JUR172" s="10"/>
      <c r="JUS172" s="10"/>
      <c r="JUT172" s="10"/>
      <c r="JUU172" s="10"/>
      <c r="JUV172" s="10"/>
      <c r="JUW172" s="10"/>
      <c r="JUX172" s="10"/>
      <c r="JUY172" s="10"/>
      <c r="JUZ172" s="10"/>
      <c r="JVA172" s="10"/>
      <c r="JVB172" s="10"/>
      <c r="JVC172" s="10"/>
      <c r="JVD172" s="10"/>
      <c r="JVE172" s="10"/>
      <c r="JVF172" s="10"/>
      <c r="JVG172" s="10"/>
      <c r="JVH172" s="10"/>
      <c r="JVI172" s="10"/>
      <c r="JVJ172" s="10"/>
      <c r="JVK172" s="10"/>
      <c r="JVL172" s="10"/>
      <c r="JVM172" s="10"/>
      <c r="JVN172" s="10"/>
      <c r="JVO172" s="10"/>
      <c r="JVP172" s="10"/>
      <c r="JVQ172" s="10"/>
      <c r="JVR172" s="10"/>
      <c r="JVS172" s="10"/>
      <c r="JVT172" s="10"/>
      <c r="JVU172" s="10"/>
      <c r="JVV172" s="10"/>
      <c r="JVW172" s="10"/>
      <c r="JVX172" s="10"/>
      <c r="JVY172" s="10"/>
      <c r="JVZ172" s="10"/>
      <c r="JWA172" s="10"/>
      <c r="JWB172" s="10"/>
      <c r="JWC172" s="10"/>
      <c r="JWD172" s="10"/>
      <c r="JWE172" s="10"/>
      <c r="JWF172" s="10"/>
      <c r="JWG172" s="10"/>
      <c r="JWH172" s="10"/>
      <c r="JWI172" s="10"/>
      <c r="JWJ172" s="10"/>
      <c r="JWK172" s="10"/>
      <c r="JWL172" s="10"/>
      <c r="JWM172" s="10"/>
      <c r="JWN172" s="10"/>
      <c r="JWO172" s="10"/>
      <c r="JWP172" s="10"/>
      <c r="JWQ172" s="10"/>
      <c r="JWR172" s="10"/>
      <c r="JWS172" s="10"/>
      <c r="JWT172" s="10"/>
      <c r="JWU172" s="10"/>
      <c r="JWV172" s="10"/>
      <c r="JWW172" s="10"/>
      <c r="JWX172" s="10"/>
      <c r="JWY172" s="10"/>
      <c r="JWZ172" s="10"/>
      <c r="JXA172" s="10"/>
      <c r="JXB172" s="10"/>
      <c r="JXC172" s="10"/>
      <c r="JXD172" s="10"/>
      <c r="JXE172" s="10"/>
      <c r="JXF172" s="10"/>
      <c r="JXG172" s="10"/>
      <c r="JXH172" s="10"/>
      <c r="JXI172" s="10"/>
      <c r="JXJ172" s="10"/>
      <c r="JXK172" s="10"/>
      <c r="JXL172" s="10"/>
      <c r="JXM172" s="10"/>
      <c r="JXN172" s="10"/>
      <c r="JXO172" s="10"/>
      <c r="JXP172" s="10"/>
      <c r="JXQ172" s="10"/>
      <c r="JXR172" s="10"/>
      <c r="JXS172" s="10"/>
      <c r="JXT172" s="10"/>
      <c r="JXU172" s="10"/>
      <c r="JXV172" s="10"/>
      <c r="JXW172" s="10"/>
      <c r="JXX172" s="10"/>
      <c r="JXY172" s="10"/>
      <c r="JXZ172" s="10"/>
      <c r="JYA172" s="10"/>
      <c r="JYB172" s="10"/>
      <c r="JYC172" s="10"/>
      <c r="JYD172" s="10"/>
      <c r="JYE172" s="10"/>
      <c r="JYF172" s="10"/>
      <c r="JYG172" s="10"/>
      <c r="JYH172" s="10"/>
      <c r="JYI172" s="10"/>
      <c r="JYJ172" s="10"/>
      <c r="JYK172" s="10"/>
      <c r="JYL172" s="10"/>
      <c r="JYM172" s="10"/>
      <c r="JYN172" s="10"/>
      <c r="JYO172" s="10"/>
      <c r="JYP172" s="10"/>
      <c r="JYQ172" s="10"/>
      <c r="JYR172" s="10"/>
      <c r="JYS172" s="10"/>
      <c r="JYT172" s="10"/>
      <c r="JYU172" s="10"/>
      <c r="JYV172" s="10"/>
      <c r="JYW172" s="10"/>
      <c r="JYX172" s="10"/>
      <c r="JYY172" s="10"/>
      <c r="JYZ172" s="10"/>
      <c r="JZA172" s="10"/>
      <c r="JZB172" s="10"/>
      <c r="JZC172" s="10"/>
      <c r="JZD172" s="10"/>
      <c r="JZE172" s="10"/>
      <c r="JZF172" s="10"/>
      <c r="JZG172" s="10"/>
      <c r="JZH172" s="10"/>
      <c r="JZI172" s="10"/>
      <c r="JZJ172" s="10"/>
      <c r="JZK172" s="10"/>
      <c r="JZL172" s="10"/>
      <c r="JZM172" s="10"/>
      <c r="JZN172" s="10"/>
      <c r="JZO172" s="10"/>
      <c r="JZP172" s="10"/>
      <c r="JZQ172" s="10"/>
      <c r="JZR172" s="10"/>
      <c r="JZS172" s="10"/>
      <c r="JZT172" s="10"/>
      <c r="JZU172" s="10"/>
      <c r="JZV172" s="10"/>
      <c r="JZW172" s="10"/>
      <c r="JZX172" s="10"/>
      <c r="JZY172" s="10"/>
      <c r="JZZ172" s="10"/>
      <c r="KAA172" s="10"/>
      <c r="KAB172" s="10"/>
      <c r="KAC172" s="10"/>
      <c r="KAD172" s="10"/>
      <c r="KAE172" s="10"/>
      <c r="KAF172" s="10"/>
      <c r="KAG172" s="10"/>
      <c r="KAH172" s="10"/>
      <c r="KAI172" s="10"/>
      <c r="KAJ172" s="10"/>
      <c r="KAK172" s="10"/>
      <c r="KAL172" s="10"/>
      <c r="KAM172" s="10"/>
      <c r="KAN172" s="10"/>
      <c r="KAO172" s="10"/>
      <c r="KAP172" s="10"/>
      <c r="KAQ172" s="10"/>
      <c r="KAR172" s="10"/>
      <c r="KAS172" s="10"/>
      <c r="KAT172" s="10"/>
      <c r="KAU172" s="10"/>
      <c r="KAV172" s="10"/>
      <c r="KAW172" s="10"/>
      <c r="KAX172" s="10"/>
      <c r="KAY172" s="10"/>
      <c r="KAZ172" s="10"/>
      <c r="KBA172" s="10"/>
      <c r="KBB172" s="10"/>
      <c r="KBC172" s="10"/>
      <c r="KBD172" s="10"/>
      <c r="KBE172" s="10"/>
      <c r="KBF172" s="10"/>
      <c r="KBG172" s="10"/>
      <c r="KBH172" s="10"/>
      <c r="KBI172" s="10"/>
      <c r="KBJ172" s="10"/>
      <c r="KBK172" s="10"/>
      <c r="KBL172" s="10"/>
      <c r="KBM172" s="10"/>
      <c r="KBN172" s="10"/>
      <c r="KBO172" s="10"/>
      <c r="KBP172" s="10"/>
      <c r="KBQ172" s="10"/>
      <c r="KBR172" s="10"/>
      <c r="KBS172" s="10"/>
      <c r="KBT172" s="10"/>
      <c r="KBU172" s="10"/>
      <c r="KBV172" s="10"/>
      <c r="KBW172" s="10"/>
      <c r="KBX172" s="10"/>
      <c r="KBY172" s="10"/>
      <c r="KBZ172" s="10"/>
      <c r="KCA172" s="10"/>
      <c r="KCB172" s="10"/>
      <c r="KCC172" s="10"/>
      <c r="KCD172" s="10"/>
      <c r="KCE172" s="10"/>
      <c r="KCF172" s="10"/>
      <c r="KCG172" s="10"/>
      <c r="KCH172" s="10"/>
      <c r="KCI172" s="10"/>
      <c r="KCJ172" s="10"/>
      <c r="KCK172" s="10"/>
      <c r="KCL172" s="10"/>
      <c r="KCM172" s="10"/>
      <c r="KCN172" s="10"/>
      <c r="KCO172" s="10"/>
      <c r="KCP172" s="10"/>
      <c r="KCQ172" s="10"/>
      <c r="KCR172" s="10"/>
      <c r="KCS172" s="10"/>
      <c r="KCT172" s="10"/>
      <c r="KCU172" s="10"/>
      <c r="KCV172" s="10"/>
      <c r="KCW172" s="10"/>
      <c r="KCX172" s="10"/>
      <c r="KCY172" s="10"/>
      <c r="KCZ172" s="10"/>
      <c r="KDA172" s="10"/>
      <c r="KDB172" s="10"/>
      <c r="KDC172" s="10"/>
      <c r="KDD172" s="10"/>
      <c r="KDE172" s="10"/>
      <c r="KDF172" s="10"/>
      <c r="KDG172" s="10"/>
      <c r="KDH172" s="10"/>
      <c r="KDI172" s="10"/>
      <c r="KDJ172" s="10"/>
      <c r="KDK172" s="10"/>
      <c r="KDL172" s="10"/>
      <c r="KDM172" s="10"/>
      <c r="KDN172" s="10"/>
      <c r="KDO172" s="10"/>
      <c r="KDP172" s="10"/>
      <c r="KDQ172" s="10"/>
      <c r="KDR172" s="10"/>
      <c r="KDS172" s="10"/>
      <c r="KDT172" s="10"/>
      <c r="KDU172" s="10"/>
      <c r="KDV172" s="10"/>
      <c r="KDW172" s="10"/>
      <c r="KDX172" s="10"/>
      <c r="KDY172" s="10"/>
      <c r="KDZ172" s="10"/>
      <c r="KEA172" s="10"/>
      <c r="KEB172" s="10"/>
      <c r="KEC172" s="10"/>
      <c r="KED172" s="10"/>
      <c r="KEE172" s="10"/>
      <c r="KEF172" s="10"/>
      <c r="KEG172" s="10"/>
      <c r="KEH172" s="10"/>
      <c r="KEI172" s="10"/>
      <c r="KEJ172" s="10"/>
      <c r="KEK172" s="10"/>
      <c r="KEL172" s="10"/>
      <c r="KEM172" s="10"/>
      <c r="KEN172" s="10"/>
      <c r="KEO172" s="10"/>
      <c r="KEP172" s="10"/>
      <c r="KEQ172" s="10"/>
      <c r="KER172" s="10"/>
      <c r="KES172" s="10"/>
      <c r="KET172" s="10"/>
      <c r="KEU172" s="10"/>
      <c r="KEV172" s="10"/>
      <c r="KEW172" s="10"/>
      <c r="KEX172" s="10"/>
      <c r="KEY172" s="10"/>
      <c r="KEZ172" s="10"/>
      <c r="KFA172" s="10"/>
      <c r="KFB172" s="10"/>
      <c r="KFC172" s="10"/>
      <c r="KFD172" s="10"/>
      <c r="KFE172" s="10"/>
      <c r="KFF172" s="10"/>
      <c r="KFG172" s="10"/>
      <c r="KFH172" s="10"/>
      <c r="KFI172" s="10"/>
      <c r="KFJ172" s="10"/>
      <c r="KFK172" s="10"/>
      <c r="KFL172" s="10"/>
      <c r="KFM172" s="10"/>
      <c r="KFN172" s="10"/>
      <c r="KFO172" s="10"/>
      <c r="KFP172" s="10"/>
      <c r="KFQ172" s="10"/>
      <c r="KFR172" s="10"/>
      <c r="KFS172" s="10"/>
      <c r="KFT172" s="10"/>
      <c r="KFU172" s="10"/>
      <c r="KFV172" s="10"/>
      <c r="KFW172" s="10"/>
      <c r="KFX172" s="10"/>
      <c r="KFY172" s="10"/>
      <c r="KFZ172" s="10"/>
      <c r="KGA172" s="10"/>
      <c r="KGB172" s="10"/>
      <c r="KGC172" s="10"/>
      <c r="KGD172" s="10"/>
      <c r="KGE172" s="10"/>
      <c r="KGF172" s="10"/>
      <c r="KGG172" s="10"/>
      <c r="KGH172" s="10"/>
      <c r="KGI172" s="10"/>
      <c r="KGJ172" s="10"/>
      <c r="KGK172" s="10"/>
      <c r="KGL172" s="10"/>
      <c r="KGM172" s="10"/>
      <c r="KGN172" s="10"/>
      <c r="KGO172" s="10"/>
      <c r="KGP172" s="10"/>
      <c r="KGQ172" s="10"/>
      <c r="KGR172" s="10"/>
      <c r="KGS172" s="10"/>
      <c r="KGT172" s="10"/>
      <c r="KGU172" s="10"/>
      <c r="KGV172" s="10"/>
      <c r="KGW172" s="10"/>
      <c r="KGX172" s="10"/>
      <c r="KGY172" s="10"/>
      <c r="KGZ172" s="10"/>
      <c r="KHA172" s="10"/>
      <c r="KHB172" s="10"/>
      <c r="KHC172" s="10"/>
      <c r="KHD172" s="10"/>
      <c r="KHE172" s="10"/>
      <c r="KHF172" s="10"/>
      <c r="KHG172" s="10"/>
      <c r="KHH172" s="10"/>
      <c r="KHI172" s="10"/>
      <c r="KHJ172" s="10"/>
      <c r="KHK172" s="10"/>
      <c r="KHL172" s="10"/>
      <c r="KHM172" s="10"/>
      <c r="KHN172" s="10"/>
      <c r="KHO172" s="10"/>
      <c r="KHP172" s="10"/>
      <c r="KHQ172" s="10"/>
      <c r="KHR172" s="10"/>
      <c r="KHS172" s="10"/>
      <c r="KHT172" s="10"/>
      <c r="KHU172" s="10"/>
      <c r="KHV172" s="10"/>
      <c r="KHW172" s="10"/>
      <c r="KHX172" s="10"/>
      <c r="KHY172" s="10"/>
      <c r="KHZ172" s="10"/>
      <c r="KIA172" s="10"/>
      <c r="KIB172" s="10"/>
      <c r="KIC172" s="10"/>
      <c r="KID172" s="10"/>
      <c r="KIE172" s="10"/>
      <c r="KIF172" s="10"/>
      <c r="KIG172" s="10"/>
      <c r="KIH172" s="10"/>
      <c r="KII172" s="10"/>
      <c r="KIJ172" s="10"/>
      <c r="KIK172" s="10"/>
      <c r="KIL172" s="10"/>
      <c r="KIM172" s="10"/>
      <c r="KIN172" s="10"/>
      <c r="KIO172" s="10"/>
      <c r="KIP172" s="10"/>
      <c r="KIQ172" s="10"/>
      <c r="KIR172" s="10"/>
      <c r="KIS172" s="10"/>
      <c r="KIT172" s="10"/>
      <c r="KIU172" s="10"/>
      <c r="KIV172" s="10"/>
      <c r="KIW172" s="10"/>
      <c r="KIX172" s="10"/>
      <c r="KIY172" s="10"/>
      <c r="KIZ172" s="10"/>
      <c r="KJA172" s="10"/>
      <c r="KJB172" s="10"/>
      <c r="KJC172" s="10"/>
      <c r="KJD172" s="10"/>
      <c r="KJE172" s="10"/>
      <c r="KJF172" s="10"/>
      <c r="KJG172" s="10"/>
      <c r="KJH172" s="10"/>
      <c r="KJI172" s="10"/>
      <c r="KJJ172" s="10"/>
      <c r="KJK172" s="10"/>
      <c r="KJL172" s="10"/>
      <c r="KJM172" s="10"/>
      <c r="KJN172" s="10"/>
      <c r="KJO172" s="10"/>
      <c r="KJP172" s="10"/>
      <c r="KJQ172" s="10"/>
      <c r="KJR172" s="10"/>
      <c r="KJS172" s="10"/>
      <c r="KJT172" s="10"/>
      <c r="KJU172" s="10"/>
      <c r="KJV172" s="10"/>
      <c r="KJW172" s="10"/>
      <c r="KJX172" s="10"/>
      <c r="KJY172" s="10"/>
      <c r="KJZ172" s="10"/>
      <c r="KKA172" s="10"/>
      <c r="KKB172" s="10"/>
      <c r="KKC172" s="10"/>
      <c r="KKD172" s="10"/>
      <c r="KKE172" s="10"/>
      <c r="KKF172" s="10"/>
      <c r="KKG172" s="10"/>
      <c r="KKH172" s="10"/>
      <c r="KKI172" s="10"/>
      <c r="KKJ172" s="10"/>
      <c r="KKK172" s="10"/>
      <c r="KKL172" s="10"/>
      <c r="KKM172" s="10"/>
      <c r="KKN172" s="10"/>
      <c r="KKO172" s="10"/>
      <c r="KKP172" s="10"/>
      <c r="KKQ172" s="10"/>
      <c r="KKR172" s="10"/>
      <c r="KKS172" s="10"/>
      <c r="KKT172" s="10"/>
      <c r="KKU172" s="10"/>
      <c r="KKV172" s="10"/>
      <c r="KKW172" s="10"/>
      <c r="KKX172" s="10"/>
      <c r="KKY172" s="10"/>
      <c r="KKZ172" s="10"/>
      <c r="KLA172" s="10"/>
      <c r="KLB172" s="10"/>
      <c r="KLC172" s="10"/>
      <c r="KLD172" s="10"/>
      <c r="KLE172" s="10"/>
      <c r="KLF172" s="10"/>
      <c r="KLG172" s="10"/>
      <c r="KLH172" s="10"/>
      <c r="KLI172" s="10"/>
      <c r="KLJ172" s="10"/>
      <c r="KLK172" s="10"/>
      <c r="KLL172" s="10"/>
      <c r="KLM172" s="10"/>
      <c r="KLN172" s="10"/>
      <c r="KLO172" s="10"/>
      <c r="KLP172" s="10"/>
      <c r="KLQ172" s="10"/>
      <c r="KLR172" s="10"/>
      <c r="KLS172" s="10"/>
      <c r="KLT172" s="10"/>
      <c r="KLU172" s="10"/>
      <c r="KLV172" s="10"/>
      <c r="KLW172" s="10"/>
      <c r="KLX172" s="10"/>
      <c r="KLY172" s="10"/>
      <c r="KLZ172" s="10"/>
      <c r="KMA172" s="10"/>
      <c r="KMB172" s="10"/>
      <c r="KMC172" s="10"/>
      <c r="KMD172" s="10"/>
      <c r="KME172" s="10"/>
      <c r="KMF172" s="10"/>
      <c r="KMG172" s="10"/>
      <c r="KMH172" s="10"/>
      <c r="KMI172" s="10"/>
      <c r="KMJ172" s="10"/>
      <c r="KMK172" s="10"/>
      <c r="KML172" s="10"/>
      <c r="KMM172" s="10"/>
      <c r="KMN172" s="10"/>
      <c r="KMO172" s="10"/>
      <c r="KMP172" s="10"/>
      <c r="KMQ172" s="10"/>
      <c r="KMR172" s="10"/>
      <c r="KMS172" s="10"/>
      <c r="KMT172" s="10"/>
      <c r="KMU172" s="10"/>
      <c r="KMV172" s="10"/>
      <c r="KMW172" s="10"/>
      <c r="KMX172" s="10"/>
      <c r="KMY172" s="10"/>
      <c r="KMZ172" s="10"/>
      <c r="KNA172" s="10"/>
      <c r="KNB172" s="10"/>
      <c r="KNC172" s="10"/>
      <c r="KND172" s="10"/>
      <c r="KNE172" s="10"/>
      <c r="KNF172" s="10"/>
      <c r="KNG172" s="10"/>
      <c r="KNH172" s="10"/>
      <c r="KNI172" s="10"/>
      <c r="KNJ172" s="10"/>
      <c r="KNK172" s="10"/>
      <c r="KNL172" s="10"/>
      <c r="KNM172" s="10"/>
      <c r="KNN172" s="10"/>
      <c r="KNO172" s="10"/>
      <c r="KNP172" s="10"/>
      <c r="KNQ172" s="10"/>
      <c r="KNR172" s="10"/>
      <c r="KNS172" s="10"/>
      <c r="KNT172" s="10"/>
      <c r="KNU172" s="10"/>
      <c r="KNV172" s="10"/>
      <c r="KNW172" s="10"/>
      <c r="KNX172" s="10"/>
      <c r="KNY172" s="10"/>
      <c r="KNZ172" s="10"/>
      <c r="KOA172" s="10"/>
      <c r="KOB172" s="10"/>
      <c r="KOC172" s="10"/>
      <c r="KOD172" s="10"/>
      <c r="KOE172" s="10"/>
      <c r="KOF172" s="10"/>
      <c r="KOG172" s="10"/>
      <c r="KOH172" s="10"/>
      <c r="KOI172" s="10"/>
      <c r="KOJ172" s="10"/>
      <c r="KOK172" s="10"/>
      <c r="KOL172" s="10"/>
      <c r="KOM172" s="10"/>
      <c r="KON172" s="10"/>
      <c r="KOO172" s="10"/>
      <c r="KOP172" s="10"/>
      <c r="KOQ172" s="10"/>
      <c r="KOR172" s="10"/>
      <c r="KOS172" s="10"/>
      <c r="KOT172" s="10"/>
      <c r="KOU172" s="10"/>
      <c r="KOV172" s="10"/>
      <c r="KOW172" s="10"/>
      <c r="KOX172" s="10"/>
      <c r="KOY172" s="10"/>
      <c r="KOZ172" s="10"/>
      <c r="KPA172" s="10"/>
      <c r="KPB172" s="10"/>
      <c r="KPC172" s="10"/>
      <c r="KPD172" s="10"/>
      <c r="KPE172" s="10"/>
      <c r="KPF172" s="10"/>
      <c r="KPG172" s="10"/>
      <c r="KPH172" s="10"/>
      <c r="KPI172" s="10"/>
      <c r="KPJ172" s="10"/>
      <c r="KPK172" s="10"/>
      <c r="KPL172" s="10"/>
      <c r="KPM172" s="10"/>
      <c r="KPN172" s="10"/>
      <c r="KPO172" s="10"/>
      <c r="KPP172" s="10"/>
      <c r="KPQ172" s="10"/>
      <c r="KPR172" s="10"/>
      <c r="KPS172" s="10"/>
      <c r="KPT172" s="10"/>
      <c r="KPU172" s="10"/>
      <c r="KPV172" s="10"/>
      <c r="KPW172" s="10"/>
      <c r="KPX172" s="10"/>
      <c r="KPY172" s="10"/>
      <c r="KPZ172" s="10"/>
      <c r="KQA172" s="10"/>
      <c r="KQB172" s="10"/>
      <c r="KQC172" s="10"/>
      <c r="KQD172" s="10"/>
      <c r="KQE172" s="10"/>
      <c r="KQF172" s="10"/>
      <c r="KQG172" s="10"/>
      <c r="KQH172" s="10"/>
      <c r="KQI172" s="10"/>
      <c r="KQJ172" s="10"/>
      <c r="KQK172" s="10"/>
      <c r="KQL172" s="10"/>
      <c r="KQM172" s="10"/>
      <c r="KQN172" s="10"/>
      <c r="KQO172" s="10"/>
      <c r="KQP172" s="10"/>
      <c r="KQQ172" s="10"/>
      <c r="KQR172" s="10"/>
      <c r="KQS172" s="10"/>
      <c r="KQT172" s="10"/>
      <c r="KQU172" s="10"/>
      <c r="KQV172" s="10"/>
      <c r="KQW172" s="10"/>
      <c r="KQX172" s="10"/>
      <c r="KQY172" s="10"/>
      <c r="KQZ172" s="10"/>
      <c r="KRA172" s="10"/>
      <c r="KRB172" s="10"/>
      <c r="KRC172" s="10"/>
      <c r="KRD172" s="10"/>
      <c r="KRE172" s="10"/>
      <c r="KRF172" s="10"/>
      <c r="KRG172" s="10"/>
      <c r="KRH172" s="10"/>
      <c r="KRI172" s="10"/>
      <c r="KRJ172" s="10"/>
      <c r="KRK172" s="10"/>
      <c r="KRL172" s="10"/>
      <c r="KRM172" s="10"/>
      <c r="KRN172" s="10"/>
      <c r="KRO172" s="10"/>
      <c r="KRP172" s="10"/>
      <c r="KRQ172" s="10"/>
      <c r="KRR172" s="10"/>
      <c r="KRS172" s="10"/>
      <c r="KRT172" s="10"/>
      <c r="KRU172" s="10"/>
      <c r="KRV172" s="10"/>
      <c r="KRW172" s="10"/>
      <c r="KRX172" s="10"/>
      <c r="KRY172" s="10"/>
      <c r="KRZ172" s="10"/>
      <c r="KSA172" s="10"/>
      <c r="KSB172" s="10"/>
      <c r="KSC172" s="10"/>
      <c r="KSD172" s="10"/>
      <c r="KSE172" s="10"/>
      <c r="KSF172" s="10"/>
      <c r="KSG172" s="10"/>
      <c r="KSH172" s="10"/>
      <c r="KSI172" s="10"/>
      <c r="KSJ172" s="10"/>
      <c r="KSK172" s="10"/>
      <c r="KSL172" s="10"/>
      <c r="KSM172" s="10"/>
      <c r="KSN172" s="10"/>
      <c r="KSO172" s="10"/>
      <c r="KSP172" s="10"/>
      <c r="KSQ172" s="10"/>
      <c r="KSR172" s="10"/>
      <c r="KSS172" s="10"/>
      <c r="KST172" s="10"/>
      <c r="KSU172" s="10"/>
      <c r="KSV172" s="10"/>
      <c r="KSW172" s="10"/>
      <c r="KSX172" s="10"/>
      <c r="KSY172" s="10"/>
      <c r="KSZ172" s="10"/>
      <c r="KTA172" s="10"/>
      <c r="KTB172" s="10"/>
      <c r="KTC172" s="10"/>
      <c r="KTD172" s="10"/>
      <c r="KTE172" s="10"/>
      <c r="KTF172" s="10"/>
      <c r="KTG172" s="10"/>
      <c r="KTH172" s="10"/>
      <c r="KTI172" s="10"/>
      <c r="KTJ172" s="10"/>
      <c r="KTK172" s="10"/>
      <c r="KTL172" s="10"/>
      <c r="KTM172" s="10"/>
      <c r="KTN172" s="10"/>
      <c r="KTO172" s="10"/>
      <c r="KTP172" s="10"/>
      <c r="KTQ172" s="10"/>
      <c r="KTR172" s="10"/>
      <c r="KTS172" s="10"/>
      <c r="KTT172" s="10"/>
      <c r="KTU172" s="10"/>
      <c r="KTV172" s="10"/>
      <c r="KTW172" s="10"/>
      <c r="KTX172" s="10"/>
      <c r="KTY172" s="10"/>
      <c r="KTZ172" s="10"/>
      <c r="KUA172" s="10"/>
      <c r="KUB172" s="10"/>
      <c r="KUC172" s="10"/>
      <c r="KUD172" s="10"/>
      <c r="KUE172" s="10"/>
      <c r="KUF172" s="10"/>
      <c r="KUG172" s="10"/>
      <c r="KUH172" s="10"/>
      <c r="KUI172" s="10"/>
      <c r="KUJ172" s="10"/>
      <c r="KUK172" s="10"/>
      <c r="KUL172" s="10"/>
      <c r="KUM172" s="10"/>
      <c r="KUN172" s="10"/>
      <c r="KUO172" s="10"/>
      <c r="KUP172" s="10"/>
      <c r="KUQ172" s="10"/>
      <c r="KUR172" s="10"/>
      <c r="KUS172" s="10"/>
      <c r="KUT172" s="10"/>
      <c r="KUU172" s="10"/>
      <c r="KUV172" s="10"/>
      <c r="KUW172" s="10"/>
      <c r="KUX172" s="10"/>
      <c r="KUY172" s="10"/>
      <c r="KUZ172" s="10"/>
      <c r="KVA172" s="10"/>
      <c r="KVB172" s="10"/>
      <c r="KVC172" s="10"/>
      <c r="KVD172" s="10"/>
      <c r="KVE172" s="10"/>
      <c r="KVF172" s="10"/>
      <c r="KVG172" s="10"/>
      <c r="KVH172" s="10"/>
      <c r="KVI172" s="10"/>
      <c r="KVJ172" s="10"/>
      <c r="KVK172" s="10"/>
      <c r="KVL172" s="10"/>
      <c r="KVM172" s="10"/>
      <c r="KVN172" s="10"/>
      <c r="KVO172" s="10"/>
      <c r="KVP172" s="10"/>
      <c r="KVQ172" s="10"/>
      <c r="KVR172" s="10"/>
      <c r="KVS172" s="10"/>
      <c r="KVT172" s="10"/>
      <c r="KVU172" s="10"/>
      <c r="KVV172" s="10"/>
      <c r="KVW172" s="10"/>
      <c r="KVX172" s="10"/>
      <c r="KVY172" s="10"/>
      <c r="KVZ172" s="10"/>
      <c r="KWA172" s="10"/>
      <c r="KWB172" s="10"/>
      <c r="KWC172" s="10"/>
      <c r="KWD172" s="10"/>
      <c r="KWE172" s="10"/>
      <c r="KWF172" s="10"/>
      <c r="KWG172" s="10"/>
      <c r="KWH172" s="10"/>
      <c r="KWI172" s="10"/>
      <c r="KWJ172" s="10"/>
      <c r="KWK172" s="10"/>
      <c r="KWL172" s="10"/>
      <c r="KWM172" s="10"/>
      <c r="KWN172" s="10"/>
      <c r="KWO172" s="10"/>
      <c r="KWP172" s="10"/>
      <c r="KWQ172" s="10"/>
      <c r="KWR172" s="10"/>
      <c r="KWS172" s="10"/>
      <c r="KWT172" s="10"/>
      <c r="KWU172" s="10"/>
      <c r="KWV172" s="10"/>
      <c r="KWW172" s="10"/>
      <c r="KWX172" s="10"/>
      <c r="KWY172" s="10"/>
      <c r="KWZ172" s="10"/>
      <c r="KXA172" s="10"/>
      <c r="KXB172" s="10"/>
      <c r="KXC172" s="10"/>
      <c r="KXD172" s="10"/>
      <c r="KXE172" s="10"/>
      <c r="KXF172" s="10"/>
      <c r="KXG172" s="10"/>
      <c r="KXH172" s="10"/>
      <c r="KXI172" s="10"/>
      <c r="KXJ172" s="10"/>
      <c r="KXK172" s="10"/>
      <c r="KXL172" s="10"/>
      <c r="KXM172" s="10"/>
      <c r="KXN172" s="10"/>
      <c r="KXO172" s="10"/>
      <c r="KXP172" s="10"/>
      <c r="KXQ172" s="10"/>
      <c r="KXR172" s="10"/>
      <c r="KXS172" s="10"/>
      <c r="KXT172" s="10"/>
      <c r="KXU172" s="10"/>
      <c r="KXV172" s="10"/>
      <c r="KXW172" s="10"/>
      <c r="KXX172" s="10"/>
      <c r="KXY172" s="10"/>
      <c r="KXZ172" s="10"/>
      <c r="KYA172" s="10"/>
      <c r="KYB172" s="10"/>
      <c r="KYC172" s="10"/>
      <c r="KYD172" s="10"/>
      <c r="KYE172" s="10"/>
      <c r="KYF172" s="10"/>
      <c r="KYG172" s="10"/>
      <c r="KYH172" s="10"/>
      <c r="KYI172" s="10"/>
      <c r="KYJ172" s="10"/>
      <c r="KYK172" s="10"/>
      <c r="KYL172" s="10"/>
      <c r="KYM172" s="10"/>
      <c r="KYN172" s="10"/>
      <c r="KYO172" s="10"/>
      <c r="KYP172" s="10"/>
      <c r="KYQ172" s="10"/>
      <c r="KYR172" s="10"/>
      <c r="KYS172" s="10"/>
      <c r="KYT172" s="10"/>
      <c r="KYU172" s="10"/>
      <c r="KYV172" s="10"/>
      <c r="KYW172" s="10"/>
      <c r="KYX172" s="10"/>
      <c r="KYY172" s="10"/>
      <c r="KYZ172" s="10"/>
      <c r="KZA172" s="10"/>
      <c r="KZB172" s="10"/>
      <c r="KZC172" s="10"/>
      <c r="KZD172" s="10"/>
      <c r="KZE172" s="10"/>
      <c r="KZF172" s="10"/>
      <c r="KZG172" s="10"/>
      <c r="KZH172" s="10"/>
      <c r="KZI172" s="10"/>
      <c r="KZJ172" s="10"/>
      <c r="KZK172" s="10"/>
      <c r="KZL172" s="10"/>
      <c r="KZM172" s="10"/>
      <c r="KZN172" s="10"/>
      <c r="KZO172" s="10"/>
      <c r="KZP172" s="10"/>
      <c r="KZQ172" s="10"/>
      <c r="KZR172" s="10"/>
      <c r="KZS172" s="10"/>
      <c r="KZT172" s="10"/>
      <c r="KZU172" s="10"/>
      <c r="KZV172" s="10"/>
      <c r="KZW172" s="10"/>
      <c r="KZX172" s="10"/>
      <c r="KZY172" s="10"/>
      <c r="KZZ172" s="10"/>
      <c r="LAA172" s="10"/>
      <c r="LAB172" s="10"/>
      <c r="LAC172" s="10"/>
      <c r="LAD172" s="10"/>
      <c r="LAE172" s="10"/>
      <c r="LAF172" s="10"/>
      <c r="LAG172" s="10"/>
      <c r="LAH172" s="10"/>
      <c r="LAI172" s="10"/>
      <c r="LAJ172" s="10"/>
      <c r="LAK172" s="10"/>
      <c r="LAL172" s="10"/>
      <c r="LAM172" s="10"/>
      <c r="LAN172" s="10"/>
      <c r="LAO172" s="10"/>
      <c r="LAP172" s="10"/>
      <c r="LAQ172" s="10"/>
      <c r="LAR172" s="10"/>
      <c r="LAS172" s="10"/>
      <c r="LAT172" s="10"/>
      <c r="LAU172" s="10"/>
      <c r="LAV172" s="10"/>
      <c r="LAW172" s="10"/>
      <c r="LAX172" s="10"/>
      <c r="LAY172" s="10"/>
      <c r="LAZ172" s="10"/>
      <c r="LBA172" s="10"/>
      <c r="LBB172" s="10"/>
      <c r="LBC172" s="10"/>
      <c r="LBD172" s="10"/>
      <c r="LBE172" s="10"/>
      <c r="LBF172" s="10"/>
      <c r="LBG172" s="10"/>
      <c r="LBH172" s="10"/>
      <c r="LBI172" s="10"/>
      <c r="LBJ172" s="10"/>
      <c r="LBK172" s="10"/>
      <c r="LBL172" s="10"/>
      <c r="LBM172" s="10"/>
      <c r="LBN172" s="10"/>
      <c r="LBO172" s="10"/>
      <c r="LBP172" s="10"/>
      <c r="LBQ172" s="10"/>
      <c r="LBR172" s="10"/>
      <c r="LBS172" s="10"/>
      <c r="LBT172" s="10"/>
      <c r="LBU172" s="10"/>
      <c r="LBV172" s="10"/>
      <c r="LBW172" s="10"/>
      <c r="LBX172" s="10"/>
      <c r="LBY172" s="10"/>
      <c r="LBZ172" s="10"/>
      <c r="LCA172" s="10"/>
      <c r="LCB172" s="10"/>
      <c r="LCC172" s="10"/>
      <c r="LCD172" s="10"/>
      <c r="LCE172" s="10"/>
      <c r="LCF172" s="10"/>
      <c r="LCG172" s="10"/>
      <c r="LCH172" s="10"/>
      <c r="LCI172" s="10"/>
      <c r="LCJ172" s="10"/>
      <c r="LCK172" s="10"/>
      <c r="LCL172" s="10"/>
      <c r="LCM172" s="10"/>
      <c r="LCN172" s="10"/>
      <c r="LCO172" s="10"/>
      <c r="LCP172" s="10"/>
      <c r="LCQ172" s="10"/>
      <c r="LCR172" s="10"/>
      <c r="LCS172" s="10"/>
      <c r="LCT172" s="10"/>
      <c r="LCU172" s="10"/>
      <c r="LCV172" s="10"/>
      <c r="LCW172" s="10"/>
      <c r="LCX172" s="10"/>
      <c r="LCY172" s="10"/>
      <c r="LCZ172" s="10"/>
      <c r="LDA172" s="10"/>
      <c r="LDB172" s="10"/>
      <c r="LDC172" s="10"/>
      <c r="LDD172" s="10"/>
      <c r="LDE172" s="10"/>
      <c r="LDF172" s="10"/>
      <c r="LDG172" s="10"/>
      <c r="LDH172" s="10"/>
      <c r="LDI172" s="10"/>
      <c r="LDJ172" s="10"/>
      <c r="LDK172" s="10"/>
      <c r="LDL172" s="10"/>
      <c r="LDM172" s="10"/>
      <c r="LDN172" s="10"/>
      <c r="LDO172" s="10"/>
      <c r="LDP172" s="10"/>
      <c r="LDQ172" s="10"/>
      <c r="LDR172" s="10"/>
      <c r="LDS172" s="10"/>
      <c r="LDT172" s="10"/>
      <c r="LDU172" s="10"/>
      <c r="LDV172" s="10"/>
      <c r="LDW172" s="10"/>
      <c r="LDX172" s="10"/>
      <c r="LDY172" s="10"/>
      <c r="LDZ172" s="10"/>
      <c r="LEA172" s="10"/>
      <c r="LEB172" s="10"/>
      <c r="LEC172" s="10"/>
      <c r="LED172" s="10"/>
      <c r="LEE172" s="10"/>
      <c r="LEF172" s="10"/>
      <c r="LEG172" s="10"/>
      <c r="LEH172" s="10"/>
      <c r="LEI172" s="10"/>
      <c r="LEJ172" s="10"/>
      <c r="LEK172" s="10"/>
      <c r="LEL172" s="10"/>
      <c r="LEM172" s="10"/>
      <c r="LEN172" s="10"/>
      <c r="LEO172" s="10"/>
      <c r="LEP172" s="10"/>
      <c r="LEQ172" s="10"/>
      <c r="LER172" s="10"/>
      <c r="LES172" s="10"/>
      <c r="LET172" s="10"/>
      <c r="LEU172" s="10"/>
      <c r="LEV172" s="10"/>
      <c r="LEW172" s="10"/>
      <c r="LEX172" s="10"/>
      <c r="LEY172" s="10"/>
      <c r="LEZ172" s="10"/>
      <c r="LFA172" s="10"/>
      <c r="LFB172" s="10"/>
      <c r="LFC172" s="10"/>
      <c r="LFD172" s="10"/>
      <c r="LFE172" s="10"/>
      <c r="LFF172" s="10"/>
      <c r="LFG172" s="10"/>
      <c r="LFH172" s="10"/>
      <c r="LFI172" s="10"/>
      <c r="LFJ172" s="10"/>
      <c r="LFK172" s="10"/>
      <c r="LFL172" s="10"/>
      <c r="LFM172" s="10"/>
      <c r="LFN172" s="10"/>
      <c r="LFO172" s="10"/>
      <c r="LFP172" s="10"/>
      <c r="LFQ172" s="10"/>
      <c r="LFR172" s="10"/>
      <c r="LFS172" s="10"/>
      <c r="LFT172" s="10"/>
      <c r="LFU172" s="10"/>
      <c r="LFV172" s="10"/>
      <c r="LFW172" s="10"/>
      <c r="LFX172" s="10"/>
      <c r="LFY172" s="10"/>
      <c r="LFZ172" s="10"/>
      <c r="LGA172" s="10"/>
      <c r="LGB172" s="10"/>
      <c r="LGC172" s="10"/>
      <c r="LGD172" s="10"/>
      <c r="LGE172" s="10"/>
      <c r="LGF172" s="10"/>
      <c r="LGG172" s="10"/>
      <c r="LGH172" s="10"/>
      <c r="LGI172" s="10"/>
      <c r="LGJ172" s="10"/>
      <c r="LGK172" s="10"/>
      <c r="LGL172" s="10"/>
      <c r="LGM172" s="10"/>
      <c r="LGN172" s="10"/>
      <c r="LGO172" s="10"/>
      <c r="LGP172" s="10"/>
      <c r="LGQ172" s="10"/>
      <c r="LGR172" s="10"/>
      <c r="LGS172" s="10"/>
      <c r="LGT172" s="10"/>
      <c r="LGU172" s="10"/>
      <c r="LGV172" s="10"/>
      <c r="LGW172" s="10"/>
      <c r="LGX172" s="10"/>
      <c r="LGY172" s="10"/>
      <c r="LGZ172" s="10"/>
      <c r="LHA172" s="10"/>
      <c r="LHB172" s="10"/>
      <c r="LHC172" s="10"/>
      <c r="LHD172" s="10"/>
      <c r="LHE172" s="10"/>
      <c r="LHF172" s="10"/>
      <c r="LHG172" s="10"/>
      <c r="LHH172" s="10"/>
      <c r="LHI172" s="10"/>
      <c r="LHJ172" s="10"/>
      <c r="LHK172" s="10"/>
      <c r="LHL172" s="10"/>
      <c r="LHM172" s="10"/>
      <c r="LHN172" s="10"/>
      <c r="LHO172" s="10"/>
      <c r="LHP172" s="10"/>
      <c r="LHQ172" s="10"/>
      <c r="LHR172" s="10"/>
      <c r="LHS172" s="10"/>
      <c r="LHT172" s="10"/>
      <c r="LHU172" s="10"/>
      <c r="LHV172" s="10"/>
      <c r="LHW172" s="10"/>
      <c r="LHX172" s="10"/>
      <c r="LHY172" s="10"/>
      <c r="LHZ172" s="10"/>
      <c r="LIA172" s="10"/>
      <c r="LIB172" s="10"/>
      <c r="LIC172" s="10"/>
      <c r="LID172" s="10"/>
      <c r="LIE172" s="10"/>
      <c r="LIF172" s="10"/>
      <c r="LIG172" s="10"/>
      <c r="LIH172" s="10"/>
      <c r="LII172" s="10"/>
      <c r="LIJ172" s="10"/>
      <c r="LIK172" s="10"/>
      <c r="LIL172" s="10"/>
      <c r="LIM172" s="10"/>
      <c r="LIN172" s="10"/>
      <c r="LIO172" s="10"/>
      <c r="LIP172" s="10"/>
      <c r="LIQ172" s="10"/>
      <c r="LIR172" s="10"/>
      <c r="LIS172" s="10"/>
      <c r="LIT172" s="10"/>
      <c r="LIU172" s="10"/>
      <c r="LIV172" s="10"/>
      <c r="LIW172" s="10"/>
      <c r="LIX172" s="10"/>
      <c r="LIY172" s="10"/>
      <c r="LIZ172" s="10"/>
      <c r="LJA172" s="10"/>
      <c r="LJB172" s="10"/>
      <c r="LJC172" s="10"/>
      <c r="LJD172" s="10"/>
      <c r="LJE172" s="10"/>
      <c r="LJF172" s="10"/>
      <c r="LJG172" s="10"/>
      <c r="LJH172" s="10"/>
      <c r="LJI172" s="10"/>
      <c r="LJJ172" s="10"/>
      <c r="LJK172" s="10"/>
      <c r="LJL172" s="10"/>
      <c r="LJM172" s="10"/>
      <c r="LJN172" s="10"/>
      <c r="LJO172" s="10"/>
      <c r="LJP172" s="10"/>
      <c r="LJQ172" s="10"/>
      <c r="LJR172" s="10"/>
      <c r="LJS172" s="10"/>
      <c r="LJT172" s="10"/>
      <c r="LJU172" s="10"/>
      <c r="LJV172" s="10"/>
      <c r="LJW172" s="10"/>
      <c r="LJX172" s="10"/>
      <c r="LJY172" s="10"/>
      <c r="LJZ172" s="10"/>
      <c r="LKA172" s="10"/>
      <c r="LKB172" s="10"/>
      <c r="LKC172" s="10"/>
      <c r="LKD172" s="10"/>
      <c r="LKE172" s="10"/>
      <c r="LKF172" s="10"/>
      <c r="LKG172" s="10"/>
      <c r="LKH172" s="10"/>
      <c r="LKI172" s="10"/>
      <c r="LKJ172" s="10"/>
      <c r="LKK172" s="10"/>
      <c r="LKL172" s="10"/>
      <c r="LKM172" s="10"/>
      <c r="LKN172" s="10"/>
      <c r="LKO172" s="10"/>
      <c r="LKP172" s="10"/>
      <c r="LKQ172" s="10"/>
      <c r="LKR172" s="10"/>
      <c r="LKS172" s="10"/>
      <c r="LKT172" s="10"/>
      <c r="LKU172" s="10"/>
      <c r="LKV172" s="10"/>
      <c r="LKW172" s="10"/>
      <c r="LKX172" s="10"/>
      <c r="LKY172" s="10"/>
      <c r="LKZ172" s="10"/>
      <c r="LLA172" s="10"/>
      <c r="LLB172" s="10"/>
      <c r="LLC172" s="10"/>
      <c r="LLD172" s="10"/>
      <c r="LLE172" s="10"/>
      <c r="LLF172" s="10"/>
      <c r="LLG172" s="10"/>
      <c r="LLH172" s="10"/>
      <c r="LLI172" s="10"/>
      <c r="LLJ172" s="10"/>
      <c r="LLK172" s="10"/>
      <c r="LLL172" s="10"/>
      <c r="LLM172" s="10"/>
      <c r="LLN172" s="10"/>
      <c r="LLO172" s="10"/>
      <c r="LLP172" s="10"/>
      <c r="LLQ172" s="10"/>
      <c r="LLR172" s="10"/>
      <c r="LLS172" s="10"/>
      <c r="LLT172" s="10"/>
      <c r="LLU172" s="10"/>
      <c r="LLV172" s="10"/>
      <c r="LLW172" s="10"/>
      <c r="LLX172" s="10"/>
      <c r="LLY172" s="10"/>
      <c r="LLZ172" s="10"/>
      <c r="LMA172" s="10"/>
      <c r="LMB172" s="10"/>
      <c r="LMC172" s="10"/>
      <c r="LMD172" s="10"/>
      <c r="LME172" s="10"/>
      <c r="LMF172" s="10"/>
      <c r="LMG172" s="10"/>
      <c r="LMH172" s="10"/>
      <c r="LMI172" s="10"/>
      <c r="LMJ172" s="10"/>
      <c r="LMK172" s="10"/>
      <c r="LML172" s="10"/>
      <c r="LMM172" s="10"/>
      <c r="LMN172" s="10"/>
      <c r="LMO172" s="10"/>
      <c r="LMP172" s="10"/>
      <c r="LMQ172" s="10"/>
      <c r="LMR172" s="10"/>
      <c r="LMS172" s="10"/>
      <c r="LMT172" s="10"/>
      <c r="LMU172" s="10"/>
      <c r="LMV172" s="10"/>
      <c r="LMW172" s="10"/>
      <c r="LMX172" s="10"/>
      <c r="LMY172" s="10"/>
      <c r="LMZ172" s="10"/>
      <c r="LNA172" s="10"/>
      <c r="LNB172" s="10"/>
      <c r="LNC172" s="10"/>
      <c r="LND172" s="10"/>
      <c r="LNE172" s="10"/>
      <c r="LNF172" s="10"/>
      <c r="LNG172" s="10"/>
      <c r="LNH172" s="10"/>
      <c r="LNI172" s="10"/>
      <c r="LNJ172" s="10"/>
      <c r="LNK172" s="10"/>
      <c r="LNL172" s="10"/>
      <c r="LNM172" s="10"/>
      <c r="LNN172" s="10"/>
      <c r="LNO172" s="10"/>
      <c r="LNP172" s="10"/>
      <c r="LNQ172" s="10"/>
      <c r="LNR172" s="10"/>
      <c r="LNS172" s="10"/>
      <c r="LNT172" s="10"/>
      <c r="LNU172" s="10"/>
      <c r="LNV172" s="10"/>
      <c r="LNW172" s="10"/>
      <c r="LNX172" s="10"/>
      <c r="LNY172" s="10"/>
      <c r="LNZ172" s="10"/>
      <c r="LOA172" s="10"/>
      <c r="LOB172" s="10"/>
      <c r="LOC172" s="10"/>
      <c r="LOD172" s="10"/>
      <c r="LOE172" s="10"/>
      <c r="LOF172" s="10"/>
      <c r="LOG172" s="10"/>
      <c r="LOH172" s="10"/>
      <c r="LOI172" s="10"/>
      <c r="LOJ172" s="10"/>
      <c r="LOK172" s="10"/>
      <c r="LOL172" s="10"/>
      <c r="LOM172" s="10"/>
      <c r="LON172" s="10"/>
      <c r="LOO172" s="10"/>
      <c r="LOP172" s="10"/>
      <c r="LOQ172" s="10"/>
      <c r="LOR172" s="10"/>
      <c r="LOS172" s="10"/>
      <c r="LOT172" s="10"/>
      <c r="LOU172" s="10"/>
      <c r="LOV172" s="10"/>
      <c r="LOW172" s="10"/>
      <c r="LOX172" s="10"/>
      <c r="LOY172" s="10"/>
      <c r="LOZ172" s="10"/>
      <c r="LPA172" s="10"/>
      <c r="LPB172" s="10"/>
      <c r="LPC172" s="10"/>
      <c r="LPD172" s="10"/>
      <c r="LPE172" s="10"/>
      <c r="LPF172" s="10"/>
      <c r="LPG172" s="10"/>
      <c r="LPH172" s="10"/>
      <c r="LPI172" s="10"/>
      <c r="LPJ172" s="10"/>
      <c r="LPK172" s="10"/>
      <c r="LPL172" s="10"/>
      <c r="LPM172" s="10"/>
      <c r="LPN172" s="10"/>
      <c r="LPO172" s="10"/>
      <c r="LPP172" s="10"/>
      <c r="LPQ172" s="10"/>
      <c r="LPR172" s="10"/>
      <c r="LPS172" s="10"/>
      <c r="LPT172" s="10"/>
      <c r="LPU172" s="10"/>
      <c r="LPV172" s="10"/>
      <c r="LPW172" s="10"/>
      <c r="LPX172" s="10"/>
      <c r="LPY172" s="10"/>
      <c r="LPZ172" s="10"/>
      <c r="LQA172" s="10"/>
      <c r="LQB172" s="10"/>
      <c r="LQC172" s="10"/>
      <c r="LQD172" s="10"/>
      <c r="LQE172" s="10"/>
      <c r="LQF172" s="10"/>
      <c r="LQG172" s="10"/>
      <c r="LQH172" s="10"/>
      <c r="LQI172" s="10"/>
      <c r="LQJ172" s="10"/>
      <c r="LQK172" s="10"/>
      <c r="LQL172" s="10"/>
      <c r="LQM172" s="10"/>
      <c r="LQN172" s="10"/>
      <c r="LQO172" s="10"/>
      <c r="LQP172" s="10"/>
      <c r="LQQ172" s="10"/>
      <c r="LQR172" s="10"/>
      <c r="LQS172" s="10"/>
      <c r="LQT172" s="10"/>
      <c r="LQU172" s="10"/>
      <c r="LQV172" s="10"/>
      <c r="LQW172" s="10"/>
      <c r="LQX172" s="10"/>
      <c r="LQY172" s="10"/>
      <c r="LQZ172" s="10"/>
      <c r="LRA172" s="10"/>
      <c r="LRB172" s="10"/>
      <c r="LRC172" s="10"/>
      <c r="LRD172" s="10"/>
      <c r="LRE172" s="10"/>
      <c r="LRF172" s="10"/>
      <c r="LRG172" s="10"/>
      <c r="LRH172" s="10"/>
      <c r="LRI172" s="10"/>
      <c r="LRJ172" s="10"/>
      <c r="LRK172" s="10"/>
      <c r="LRL172" s="10"/>
      <c r="LRM172" s="10"/>
      <c r="LRN172" s="10"/>
      <c r="LRO172" s="10"/>
      <c r="LRP172" s="10"/>
      <c r="LRQ172" s="10"/>
      <c r="LRR172" s="10"/>
      <c r="LRS172" s="10"/>
      <c r="LRT172" s="10"/>
      <c r="LRU172" s="10"/>
      <c r="LRV172" s="10"/>
      <c r="LRW172" s="10"/>
      <c r="LRX172" s="10"/>
      <c r="LRY172" s="10"/>
      <c r="LRZ172" s="10"/>
      <c r="LSA172" s="10"/>
      <c r="LSB172" s="10"/>
      <c r="LSC172" s="10"/>
      <c r="LSD172" s="10"/>
      <c r="LSE172" s="10"/>
      <c r="LSF172" s="10"/>
      <c r="LSG172" s="10"/>
      <c r="LSH172" s="10"/>
      <c r="LSI172" s="10"/>
      <c r="LSJ172" s="10"/>
      <c r="LSK172" s="10"/>
      <c r="LSL172" s="10"/>
      <c r="LSM172" s="10"/>
      <c r="LSN172" s="10"/>
      <c r="LSO172" s="10"/>
      <c r="LSP172" s="10"/>
      <c r="LSQ172" s="10"/>
      <c r="LSR172" s="10"/>
      <c r="LSS172" s="10"/>
      <c r="LST172" s="10"/>
      <c r="LSU172" s="10"/>
      <c r="LSV172" s="10"/>
      <c r="LSW172" s="10"/>
      <c r="LSX172" s="10"/>
      <c r="LSY172" s="10"/>
      <c r="LSZ172" s="10"/>
      <c r="LTA172" s="10"/>
      <c r="LTB172" s="10"/>
      <c r="LTC172" s="10"/>
      <c r="LTD172" s="10"/>
      <c r="LTE172" s="10"/>
      <c r="LTF172" s="10"/>
      <c r="LTG172" s="10"/>
      <c r="LTH172" s="10"/>
      <c r="LTI172" s="10"/>
      <c r="LTJ172" s="10"/>
      <c r="LTK172" s="10"/>
      <c r="LTL172" s="10"/>
      <c r="LTM172" s="10"/>
      <c r="LTN172" s="10"/>
      <c r="LTO172" s="10"/>
      <c r="LTP172" s="10"/>
      <c r="LTQ172" s="10"/>
      <c r="LTR172" s="10"/>
      <c r="LTS172" s="10"/>
      <c r="LTT172" s="10"/>
      <c r="LTU172" s="10"/>
      <c r="LTV172" s="10"/>
      <c r="LTW172" s="10"/>
      <c r="LTX172" s="10"/>
      <c r="LTY172" s="10"/>
      <c r="LTZ172" s="10"/>
      <c r="LUA172" s="10"/>
      <c r="LUB172" s="10"/>
      <c r="LUC172" s="10"/>
      <c r="LUD172" s="10"/>
      <c r="LUE172" s="10"/>
      <c r="LUF172" s="10"/>
      <c r="LUG172" s="10"/>
      <c r="LUH172" s="10"/>
      <c r="LUI172" s="10"/>
      <c r="LUJ172" s="10"/>
      <c r="LUK172" s="10"/>
      <c r="LUL172" s="10"/>
      <c r="LUM172" s="10"/>
      <c r="LUN172" s="10"/>
      <c r="LUO172" s="10"/>
      <c r="LUP172" s="10"/>
      <c r="LUQ172" s="10"/>
      <c r="LUR172" s="10"/>
      <c r="LUS172" s="10"/>
      <c r="LUT172" s="10"/>
      <c r="LUU172" s="10"/>
      <c r="LUV172" s="10"/>
      <c r="LUW172" s="10"/>
      <c r="LUX172" s="10"/>
      <c r="LUY172" s="10"/>
      <c r="LUZ172" s="10"/>
      <c r="LVA172" s="10"/>
      <c r="LVB172" s="10"/>
      <c r="LVC172" s="10"/>
      <c r="LVD172" s="10"/>
      <c r="LVE172" s="10"/>
      <c r="LVF172" s="10"/>
      <c r="LVG172" s="10"/>
      <c r="LVH172" s="10"/>
      <c r="LVI172" s="10"/>
      <c r="LVJ172" s="10"/>
      <c r="LVK172" s="10"/>
      <c r="LVL172" s="10"/>
      <c r="LVM172" s="10"/>
      <c r="LVN172" s="10"/>
      <c r="LVO172" s="10"/>
      <c r="LVP172" s="10"/>
      <c r="LVQ172" s="10"/>
      <c r="LVR172" s="10"/>
      <c r="LVS172" s="10"/>
      <c r="LVT172" s="10"/>
      <c r="LVU172" s="10"/>
      <c r="LVV172" s="10"/>
      <c r="LVW172" s="10"/>
      <c r="LVX172" s="10"/>
      <c r="LVY172" s="10"/>
      <c r="LVZ172" s="10"/>
      <c r="LWA172" s="10"/>
      <c r="LWB172" s="10"/>
      <c r="LWC172" s="10"/>
      <c r="LWD172" s="10"/>
      <c r="LWE172" s="10"/>
      <c r="LWF172" s="10"/>
      <c r="LWG172" s="10"/>
      <c r="LWH172" s="10"/>
      <c r="LWI172" s="10"/>
      <c r="LWJ172" s="10"/>
      <c r="LWK172" s="10"/>
      <c r="LWL172" s="10"/>
      <c r="LWM172" s="10"/>
      <c r="LWN172" s="10"/>
      <c r="LWO172" s="10"/>
      <c r="LWP172" s="10"/>
      <c r="LWQ172" s="10"/>
      <c r="LWR172" s="10"/>
      <c r="LWS172" s="10"/>
      <c r="LWT172" s="10"/>
      <c r="LWU172" s="10"/>
      <c r="LWV172" s="10"/>
      <c r="LWW172" s="10"/>
      <c r="LWX172" s="10"/>
      <c r="LWY172" s="10"/>
      <c r="LWZ172" s="10"/>
      <c r="LXA172" s="10"/>
      <c r="LXB172" s="10"/>
      <c r="LXC172" s="10"/>
      <c r="LXD172" s="10"/>
      <c r="LXE172" s="10"/>
      <c r="LXF172" s="10"/>
      <c r="LXG172" s="10"/>
      <c r="LXH172" s="10"/>
      <c r="LXI172" s="10"/>
      <c r="LXJ172" s="10"/>
      <c r="LXK172" s="10"/>
      <c r="LXL172" s="10"/>
      <c r="LXM172" s="10"/>
      <c r="LXN172" s="10"/>
      <c r="LXO172" s="10"/>
      <c r="LXP172" s="10"/>
      <c r="LXQ172" s="10"/>
      <c r="LXR172" s="10"/>
      <c r="LXS172" s="10"/>
      <c r="LXT172" s="10"/>
      <c r="LXU172" s="10"/>
      <c r="LXV172" s="10"/>
      <c r="LXW172" s="10"/>
      <c r="LXX172" s="10"/>
      <c r="LXY172" s="10"/>
      <c r="LXZ172" s="10"/>
      <c r="LYA172" s="10"/>
      <c r="LYB172" s="10"/>
      <c r="LYC172" s="10"/>
      <c r="LYD172" s="10"/>
      <c r="LYE172" s="10"/>
      <c r="LYF172" s="10"/>
      <c r="LYG172" s="10"/>
      <c r="LYH172" s="10"/>
      <c r="LYI172" s="10"/>
      <c r="LYJ172" s="10"/>
      <c r="LYK172" s="10"/>
      <c r="LYL172" s="10"/>
      <c r="LYM172" s="10"/>
      <c r="LYN172" s="10"/>
      <c r="LYO172" s="10"/>
      <c r="LYP172" s="10"/>
      <c r="LYQ172" s="10"/>
      <c r="LYR172" s="10"/>
      <c r="LYS172" s="10"/>
      <c r="LYT172" s="10"/>
      <c r="LYU172" s="10"/>
      <c r="LYV172" s="10"/>
      <c r="LYW172" s="10"/>
      <c r="LYX172" s="10"/>
      <c r="LYY172" s="10"/>
      <c r="LYZ172" s="10"/>
      <c r="LZA172" s="10"/>
      <c r="LZB172" s="10"/>
      <c r="LZC172" s="10"/>
      <c r="LZD172" s="10"/>
      <c r="LZE172" s="10"/>
      <c r="LZF172" s="10"/>
      <c r="LZG172" s="10"/>
      <c r="LZH172" s="10"/>
      <c r="LZI172" s="10"/>
      <c r="LZJ172" s="10"/>
      <c r="LZK172" s="10"/>
      <c r="LZL172" s="10"/>
      <c r="LZM172" s="10"/>
      <c r="LZN172" s="10"/>
      <c r="LZO172" s="10"/>
      <c r="LZP172" s="10"/>
      <c r="LZQ172" s="10"/>
      <c r="LZR172" s="10"/>
      <c r="LZS172" s="10"/>
      <c r="LZT172" s="10"/>
      <c r="LZU172" s="10"/>
      <c r="LZV172" s="10"/>
      <c r="LZW172" s="10"/>
      <c r="LZX172" s="10"/>
      <c r="LZY172" s="10"/>
      <c r="LZZ172" s="10"/>
      <c r="MAA172" s="10"/>
      <c r="MAB172" s="10"/>
      <c r="MAC172" s="10"/>
      <c r="MAD172" s="10"/>
      <c r="MAE172" s="10"/>
      <c r="MAF172" s="10"/>
      <c r="MAG172" s="10"/>
      <c r="MAH172" s="10"/>
      <c r="MAI172" s="10"/>
      <c r="MAJ172" s="10"/>
      <c r="MAK172" s="10"/>
      <c r="MAL172" s="10"/>
      <c r="MAM172" s="10"/>
      <c r="MAN172" s="10"/>
      <c r="MAO172" s="10"/>
      <c r="MAP172" s="10"/>
      <c r="MAQ172" s="10"/>
      <c r="MAR172" s="10"/>
      <c r="MAS172" s="10"/>
      <c r="MAT172" s="10"/>
      <c r="MAU172" s="10"/>
      <c r="MAV172" s="10"/>
      <c r="MAW172" s="10"/>
      <c r="MAX172" s="10"/>
      <c r="MAY172" s="10"/>
      <c r="MAZ172" s="10"/>
      <c r="MBA172" s="10"/>
      <c r="MBB172" s="10"/>
      <c r="MBC172" s="10"/>
      <c r="MBD172" s="10"/>
      <c r="MBE172" s="10"/>
      <c r="MBF172" s="10"/>
      <c r="MBG172" s="10"/>
      <c r="MBH172" s="10"/>
      <c r="MBI172" s="10"/>
      <c r="MBJ172" s="10"/>
      <c r="MBK172" s="10"/>
      <c r="MBL172" s="10"/>
      <c r="MBM172" s="10"/>
      <c r="MBN172" s="10"/>
      <c r="MBO172" s="10"/>
      <c r="MBP172" s="10"/>
      <c r="MBQ172" s="10"/>
      <c r="MBR172" s="10"/>
      <c r="MBS172" s="10"/>
      <c r="MBT172" s="10"/>
      <c r="MBU172" s="10"/>
      <c r="MBV172" s="10"/>
      <c r="MBW172" s="10"/>
      <c r="MBX172" s="10"/>
      <c r="MBY172" s="10"/>
      <c r="MBZ172" s="10"/>
      <c r="MCA172" s="10"/>
      <c r="MCB172" s="10"/>
      <c r="MCC172" s="10"/>
      <c r="MCD172" s="10"/>
      <c r="MCE172" s="10"/>
      <c r="MCF172" s="10"/>
      <c r="MCG172" s="10"/>
      <c r="MCH172" s="10"/>
      <c r="MCI172" s="10"/>
      <c r="MCJ172" s="10"/>
      <c r="MCK172" s="10"/>
      <c r="MCL172" s="10"/>
      <c r="MCM172" s="10"/>
      <c r="MCN172" s="10"/>
      <c r="MCO172" s="10"/>
      <c r="MCP172" s="10"/>
      <c r="MCQ172" s="10"/>
      <c r="MCR172" s="10"/>
      <c r="MCS172" s="10"/>
      <c r="MCT172" s="10"/>
      <c r="MCU172" s="10"/>
      <c r="MCV172" s="10"/>
      <c r="MCW172" s="10"/>
      <c r="MCX172" s="10"/>
      <c r="MCY172" s="10"/>
      <c r="MCZ172" s="10"/>
      <c r="MDA172" s="10"/>
      <c r="MDB172" s="10"/>
      <c r="MDC172" s="10"/>
      <c r="MDD172" s="10"/>
      <c r="MDE172" s="10"/>
      <c r="MDF172" s="10"/>
      <c r="MDG172" s="10"/>
      <c r="MDH172" s="10"/>
      <c r="MDI172" s="10"/>
      <c r="MDJ172" s="10"/>
      <c r="MDK172" s="10"/>
      <c r="MDL172" s="10"/>
      <c r="MDM172" s="10"/>
      <c r="MDN172" s="10"/>
      <c r="MDO172" s="10"/>
      <c r="MDP172" s="10"/>
      <c r="MDQ172" s="10"/>
      <c r="MDR172" s="10"/>
      <c r="MDS172" s="10"/>
      <c r="MDT172" s="10"/>
      <c r="MDU172" s="10"/>
      <c r="MDV172" s="10"/>
      <c r="MDW172" s="10"/>
      <c r="MDX172" s="10"/>
      <c r="MDY172" s="10"/>
      <c r="MDZ172" s="10"/>
      <c r="MEA172" s="10"/>
      <c r="MEB172" s="10"/>
      <c r="MEC172" s="10"/>
      <c r="MED172" s="10"/>
      <c r="MEE172" s="10"/>
      <c r="MEF172" s="10"/>
      <c r="MEG172" s="10"/>
      <c r="MEH172" s="10"/>
      <c r="MEI172" s="10"/>
      <c r="MEJ172" s="10"/>
      <c r="MEK172" s="10"/>
      <c r="MEL172" s="10"/>
      <c r="MEM172" s="10"/>
      <c r="MEN172" s="10"/>
      <c r="MEO172" s="10"/>
      <c r="MEP172" s="10"/>
      <c r="MEQ172" s="10"/>
      <c r="MER172" s="10"/>
      <c r="MES172" s="10"/>
      <c r="MET172" s="10"/>
      <c r="MEU172" s="10"/>
      <c r="MEV172" s="10"/>
      <c r="MEW172" s="10"/>
      <c r="MEX172" s="10"/>
      <c r="MEY172" s="10"/>
      <c r="MEZ172" s="10"/>
      <c r="MFA172" s="10"/>
      <c r="MFB172" s="10"/>
      <c r="MFC172" s="10"/>
      <c r="MFD172" s="10"/>
      <c r="MFE172" s="10"/>
      <c r="MFF172" s="10"/>
      <c r="MFG172" s="10"/>
      <c r="MFH172" s="10"/>
      <c r="MFI172" s="10"/>
      <c r="MFJ172" s="10"/>
      <c r="MFK172" s="10"/>
      <c r="MFL172" s="10"/>
      <c r="MFM172" s="10"/>
      <c r="MFN172" s="10"/>
      <c r="MFO172" s="10"/>
      <c r="MFP172" s="10"/>
      <c r="MFQ172" s="10"/>
      <c r="MFR172" s="10"/>
      <c r="MFS172" s="10"/>
      <c r="MFT172" s="10"/>
      <c r="MFU172" s="10"/>
      <c r="MFV172" s="10"/>
      <c r="MFW172" s="10"/>
      <c r="MFX172" s="10"/>
      <c r="MFY172" s="10"/>
      <c r="MFZ172" s="10"/>
      <c r="MGA172" s="10"/>
      <c r="MGB172" s="10"/>
      <c r="MGC172" s="10"/>
      <c r="MGD172" s="10"/>
      <c r="MGE172" s="10"/>
      <c r="MGF172" s="10"/>
      <c r="MGG172" s="10"/>
      <c r="MGH172" s="10"/>
      <c r="MGI172" s="10"/>
      <c r="MGJ172" s="10"/>
      <c r="MGK172" s="10"/>
      <c r="MGL172" s="10"/>
      <c r="MGM172" s="10"/>
      <c r="MGN172" s="10"/>
      <c r="MGO172" s="10"/>
      <c r="MGP172" s="10"/>
      <c r="MGQ172" s="10"/>
      <c r="MGR172" s="10"/>
      <c r="MGS172" s="10"/>
      <c r="MGT172" s="10"/>
      <c r="MGU172" s="10"/>
      <c r="MGV172" s="10"/>
      <c r="MGW172" s="10"/>
      <c r="MGX172" s="10"/>
      <c r="MGY172" s="10"/>
      <c r="MGZ172" s="10"/>
      <c r="MHA172" s="10"/>
      <c r="MHB172" s="10"/>
      <c r="MHC172" s="10"/>
      <c r="MHD172" s="10"/>
      <c r="MHE172" s="10"/>
      <c r="MHF172" s="10"/>
      <c r="MHG172" s="10"/>
      <c r="MHH172" s="10"/>
      <c r="MHI172" s="10"/>
      <c r="MHJ172" s="10"/>
      <c r="MHK172" s="10"/>
      <c r="MHL172" s="10"/>
      <c r="MHM172" s="10"/>
      <c r="MHN172" s="10"/>
      <c r="MHO172" s="10"/>
      <c r="MHP172" s="10"/>
      <c r="MHQ172" s="10"/>
      <c r="MHR172" s="10"/>
      <c r="MHS172" s="10"/>
      <c r="MHT172" s="10"/>
      <c r="MHU172" s="10"/>
      <c r="MHV172" s="10"/>
      <c r="MHW172" s="10"/>
      <c r="MHX172" s="10"/>
      <c r="MHY172" s="10"/>
      <c r="MHZ172" s="10"/>
      <c r="MIA172" s="10"/>
      <c r="MIB172" s="10"/>
      <c r="MIC172" s="10"/>
      <c r="MID172" s="10"/>
      <c r="MIE172" s="10"/>
      <c r="MIF172" s="10"/>
      <c r="MIG172" s="10"/>
      <c r="MIH172" s="10"/>
      <c r="MII172" s="10"/>
      <c r="MIJ172" s="10"/>
      <c r="MIK172" s="10"/>
      <c r="MIL172" s="10"/>
      <c r="MIM172" s="10"/>
      <c r="MIN172" s="10"/>
      <c r="MIO172" s="10"/>
      <c r="MIP172" s="10"/>
      <c r="MIQ172" s="10"/>
      <c r="MIR172" s="10"/>
      <c r="MIS172" s="10"/>
      <c r="MIT172" s="10"/>
      <c r="MIU172" s="10"/>
      <c r="MIV172" s="10"/>
      <c r="MIW172" s="10"/>
      <c r="MIX172" s="10"/>
      <c r="MIY172" s="10"/>
      <c r="MIZ172" s="10"/>
      <c r="MJA172" s="10"/>
      <c r="MJB172" s="10"/>
      <c r="MJC172" s="10"/>
      <c r="MJD172" s="10"/>
      <c r="MJE172" s="10"/>
      <c r="MJF172" s="10"/>
      <c r="MJG172" s="10"/>
      <c r="MJH172" s="10"/>
      <c r="MJI172" s="10"/>
      <c r="MJJ172" s="10"/>
      <c r="MJK172" s="10"/>
      <c r="MJL172" s="10"/>
      <c r="MJM172" s="10"/>
      <c r="MJN172" s="10"/>
      <c r="MJO172" s="10"/>
      <c r="MJP172" s="10"/>
      <c r="MJQ172" s="10"/>
      <c r="MJR172" s="10"/>
      <c r="MJS172" s="10"/>
      <c r="MJT172" s="10"/>
      <c r="MJU172" s="10"/>
      <c r="MJV172" s="10"/>
      <c r="MJW172" s="10"/>
      <c r="MJX172" s="10"/>
      <c r="MJY172" s="10"/>
      <c r="MJZ172" s="10"/>
      <c r="MKA172" s="10"/>
      <c r="MKB172" s="10"/>
      <c r="MKC172" s="10"/>
      <c r="MKD172" s="10"/>
      <c r="MKE172" s="10"/>
      <c r="MKF172" s="10"/>
      <c r="MKG172" s="10"/>
      <c r="MKH172" s="10"/>
      <c r="MKI172" s="10"/>
      <c r="MKJ172" s="10"/>
      <c r="MKK172" s="10"/>
      <c r="MKL172" s="10"/>
      <c r="MKM172" s="10"/>
      <c r="MKN172" s="10"/>
      <c r="MKO172" s="10"/>
      <c r="MKP172" s="10"/>
      <c r="MKQ172" s="10"/>
      <c r="MKR172" s="10"/>
      <c r="MKS172" s="10"/>
      <c r="MKT172" s="10"/>
      <c r="MKU172" s="10"/>
      <c r="MKV172" s="10"/>
      <c r="MKW172" s="10"/>
      <c r="MKX172" s="10"/>
      <c r="MKY172" s="10"/>
      <c r="MKZ172" s="10"/>
      <c r="MLA172" s="10"/>
      <c r="MLB172" s="10"/>
      <c r="MLC172" s="10"/>
      <c r="MLD172" s="10"/>
      <c r="MLE172" s="10"/>
      <c r="MLF172" s="10"/>
      <c r="MLG172" s="10"/>
      <c r="MLH172" s="10"/>
      <c r="MLI172" s="10"/>
      <c r="MLJ172" s="10"/>
      <c r="MLK172" s="10"/>
      <c r="MLL172" s="10"/>
      <c r="MLM172" s="10"/>
      <c r="MLN172" s="10"/>
      <c r="MLO172" s="10"/>
      <c r="MLP172" s="10"/>
      <c r="MLQ172" s="10"/>
      <c r="MLR172" s="10"/>
      <c r="MLS172" s="10"/>
      <c r="MLT172" s="10"/>
      <c r="MLU172" s="10"/>
      <c r="MLV172" s="10"/>
      <c r="MLW172" s="10"/>
      <c r="MLX172" s="10"/>
      <c r="MLY172" s="10"/>
      <c r="MLZ172" s="10"/>
      <c r="MMA172" s="10"/>
      <c r="MMB172" s="10"/>
      <c r="MMC172" s="10"/>
      <c r="MMD172" s="10"/>
      <c r="MME172" s="10"/>
      <c r="MMF172" s="10"/>
      <c r="MMG172" s="10"/>
      <c r="MMH172" s="10"/>
      <c r="MMI172" s="10"/>
      <c r="MMJ172" s="10"/>
      <c r="MMK172" s="10"/>
      <c r="MML172" s="10"/>
      <c r="MMM172" s="10"/>
      <c r="MMN172" s="10"/>
      <c r="MMO172" s="10"/>
      <c r="MMP172" s="10"/>
      <c r="MMQ172" s="10"/>
      <c r="MMR172" s="10"/>
      <c r="MMS172" s="10"/>
      <c r="MMT172" s="10"/>
      <c r="MMU172" s="10"/>
      <c r="MMV172" s="10"/>
      <c r="MMW172" s="10"/>
      <c r="MMX172" s="10"/>
      <c r="MMY172" s="10"/>
      <c r="MMZ172" s="10"/>
      <c r="MNA172" s="10"/>
      <c r="MNB172" s="10"/>
      <c r="MNC172" s="10"/>
      <c r="MND172" s="10"/>
      <c r="MNE172" s="10"/>
      <c r="MNF172" s="10"/>
      <c r="MNG172" s="10"/>
      <c r="MNH172" s="10"/>
      <c r="MNI172" s="10"/>
      <c r="MNJ172" s="10"/>
      <c r="MNK172" s="10"/>
      <c r="MNL172" s="10"/>
      <c r="MNM172" s="10"/>
      <c r="MNN172" s="10"/>
      <c r="MNO172" s="10"/>
      <c r="MNP172" s="10"/>
      <c r="MNQ172" s="10"/>
      <c r="MNR172" s="10"/>
      <c r="MNS172" s="10"/>
      <c r="MNT172" s="10"/>
      <c r="MNU172" s="10"/>
      <c r="MNV172" s="10"/>
      <c r="MNW172" s="10"/>
      <c r="MNX172" s="10"/>
      <c r="MNY172" s="10"/>
      <c r="MNZ172" s="10"/>
      <c r="MOA172" s="10"/>
      <c r="MOB172" s="10"/>
      <c r="MOC172" s="10"/>
      <c r="MOD172" s="10"/>
      <c r="MOE172" s="10"/>
      <c r="MOF172" s="10"/>
      <c r="MOG172" s="10"/>
      <c r="MOH172" s="10"/>
      <c r="MOI172" s="10"/>
      <c r="MOJ172" s="10"/>
      <c r="MOK172" s="10"/>
      <c r="MOL172" s="10"/>
      <c r="MOM172" s="10"/>
      <c r="MON172" s="10"/>
      <c r="MOO172" s="10"/>
      <c r="MOP172" s="10"/>
      <c r="MOQ172" s="10"/>
      <c r="MOR172" s="10"/>
      <c r="MOS172" s="10"/>
      <c r="MOT172" s="10"/>
      <c r="MOU172" s="10"/>
      <c r="MOV172" s="10"/>
      <c r="MOW172" s="10"/>
      <c r="MOX172" s="10"/>
      <c r="MOY172" s="10"/>
      <c r="MOZ172" s="10"/>
      <c r="MPA172" s="10"/>
      <c r="MPB172" s="10"/>
      <c r="MPC172" s="10"/>
      <c r="MPD172" s="10"/>
      <c r="MPE172" s="10"/>
      <c r="MPF172" s="10"/>
      <c r="MPG172" s="10"/>
      <c r="MPH172" s="10"/>
      <c r="MPI172" s="10"/>
      <c r="MPJ172" s="10"/>
      <c r="MPK172" s="10"/>
      <c r="MPL172" s="10"/>
      <c r="MPM172" s="10"/>
      <c r="MPN172" s="10"/>
      <c r="MPO172" s="10"/>
      <c r="MPP172" s="10"/>
      <c r="MPQ172" s="10"/>
      <c r="MPR172" s="10"/>
      <c r="MPS172" s="10"/>
      <c r="MPT172" s="10"/>
      <c r="MPU172" s="10"/>
      <c r="MPV172" s="10"/>
      <c r="MPW172" s="10"/>
      <c r="MPX172" s="10"/>
      <c r="MPY172" s="10"/>
      <c r="MPZ172" s="10"/>
      <c r="MQA172" s="10"/>
      <c r="MQB172" s="10"/>
      <c r="MQC172" s="10"/>
      <c r="MQD172" s="10"/>
      <c r="MQE172" s="10"/>
      <c r="MQF172" s="10"/>
      <c r="MQG172" s="10"/>
      <c r="MQH172" s="10"/>
      <c r="MQI172" s="10"/>
      <c r="MQJ172" s="10"/>
      <c r="MQK172" s="10"/>
      <c r="MQL172" s="10"/>
      <c r="MQM172" s="10"/>
      <c r="MQN172" s="10"/>
      <c r="MQO172" s="10"/>
      <c r="MQP172" s="10"/>
      <c r="MQQ172" s="10"/>
      <c r="MQR172" s="10"/>
      <c r="MQS172" s="10"/>
      <c r="MQT172" s="10"/>
      <c r="MQU172" s="10"/>
      <c r="MQV172" s="10"/>
      <c r="MQW172" s="10"/>
      <c r="MQX172" s="10"/>
      <c r="MQY172" s="10"/>
      <c r="MQZ172" s="10"/>
      <c r="MRA172" s="10"/>
      <c r="MRB172" s="10"/>
      <c r="MRC172" s="10"/>
      <c r="MRD172" s="10"/>
      <c r="MRE172" s="10"/>
      <c r="MRF172" s="10"/>
      <c r="MRG172" s="10"/>
      <c r="MRH172" s="10"/>
      <c r="MRI172" s="10"/>
      <c r="MRJ172" s="10"/>
      <c r="MRK172" s="10"/>
      <c r="MRL172" s="10"/>
      <c r="MRM172" s="10"/>
      <c r="MRN172" s="10"/>
      <c r="MRO172" s="10"/>
      <c r="MRP172" s="10"/>
      <c r="MRQ172" s="10"/>
      <c r="MRR172" s="10"/>
      <c r="MRS172" s="10"/>
      <c r="MRT172" s="10"/>
      <c r="MRU172" s="10"/>
      <c r="MRV172" s="10"/>
      <c r="MRW172" s="10"/>
      <c r="MRX172" s="10"/>
      <c r="MRY172" s="10"/>
      <c r="MRZ172" s="10"/>
      <c r="MSA172" s="10"/>
      <c r="MSB172" s="10"/>
      <c r="MSC172" s="10"/>
      <c r="MSD172" s="10"/>
      <c r="MSE172" s="10"/>
      <c r="MSF172" s="10"/>
      <c r="MSG172" s="10"/>
      <c r="MSH172" s="10"/>
      <c r="MSI172" s="10"/>
      <c r="MSJ172" s="10"/>
      <c r="MSK172" s="10"/>
      <c r="MSL172" s="10"/>
      <c r="MSM172" s="10"/>
      <c r="MSN172" s="10"/>
      <c r="MSO172" s="10"/>
      <c r="MSP172" s="10"/>
      <c r="MSQ172" s="10"/>
      <c r="MSR172" s="10"/>
      <c r="MSS172" s="10"/>
      <c r="MST172" s="10"/>
      <c r="MSU172" s="10"/>
      <c r="MSV172" s="10"/>
      <c r="MSW172" s="10"/>
      <c r="MSX172" s="10"/>
      <c r="MSY172" s="10"/>
      <c r="MSZ172" s="10"/>
      <c r="MTA172" s="10"/>
      <c r="MTB172" s="10"/>
      <c r="MTC172" s="10"/>
      <c r="MTD172" s="10"/>
      <c r="MTE172" s="10"/>
      <c r="MTF172" s="10"/>
      <c r="MTG172" s="10"/>
      <c r="MTH172" s="10"/>
      <c r="MTI172" s="10"/>
      <c r="MTJ172" s="10"/>
      <c r="MTK172" s="10"/>
      <c r="MTL172" s="10"/>
      <c r="MTM172" s="10"/>
      <c r="MTN172" s="10"/>
      <c r="MTO172" s="10"/>
      <c r="MTP172" s="10"/>
      <c r="MTQ172" s="10"/>
      <c r="MTR172" s="10"/>
      <c r="MTS172" s="10"/>
      <c r="MTT172" s="10"/>
      <c r="MTU172" s="10"/>
      <c r="MTV172" s="10"/>
      <c r="MTW172" s="10"/>
      <c r="MTX172" s="10"/>
      <c r="MTY172" s="10"/>
      <c r="MTZ172" s="10"/>
      <c r="MUA172" s="10"/>
      <c r="MUB172" s="10"/>
      <c r="MUC172" s="10"/>
      <c r="MUD172" s="10"/>
      <c r="MUE172" s="10"/>
      <c r="MUF172" s="10"/>
      <c r="MUG172" s="10"/>
      <c r="MUH172" s="10"/>
      <c r="MUI172" s="10"/>
      <c r="MUJ172" s="10"/>
      <c r="MUK172" s="10"/>
      <c r="MUL172" s="10"/>
      <c r="MUM172" s="10"/>
      <c r="MUN172" s="10"/>
      <c r="MUO172" s="10"/>
      <c r="MUP172" s="10"/>
      <c r="MUQ172" s="10"/>
      <c r="MUR172" s="10"/>
      <c r="MUS172" s="10"/>
      <c r="MUT172" s="10"/>
      <c r="MUU172" s="10"/>
      <c r="MUV172" s="10"/>
      <c r="MUW172" s="10"/>
      <c r="MUX172" s="10"/>
      <c r="MUY172" s="10"/>
      <c r="MUZ172" s="10"/>
      <c r="MVA172" s="10"/>
      <c r="MVB172" s="10"/>
      <c r="MVC172" s="10"/>
      <c r="MVD172" s="10"/>
      <c r="MVE172" s="10"/>
      <c r="MVF172" s="10"/>
      <c r="MVG172" s="10"/>
      <c r="MVH172" s="10"/>
      <c r="MVI172" s="10"/>
      <c r="MVJ172" s="10"/>
      <c r="MVK172" s="10"/>
      <c r="MVL172" s="10"/>
      <c r="MVM172" s="10"/>
      <c r="MVN172" s="10"/>
      <c r="MVO172" s="10"/>
      <c r="MVP172" s="10"/>
      <c r="MVQ172" s="10"/>
      <c r="MVR172" s="10"/>
      <c r="MVS172" s="10"/>
      <c r="MVT172" s="10"/>
      <c r="MVU172" s="10"/>
      <c r="MVV172" s="10"/>
      <c r="MVW172" s="10"/>
      <c r="MVX172" s="10"/>
      <c r="MVY172" s="10"/>
      <c r="MVZ172" s="10"/>
      <c r="MWA172" s="10"/>
      <c r="MWB172" s="10"/>
      <c r="MWC172" s="10"/>
      <c r="MWD172" s="10"/>
      <c r="MWE172" s="10"/>
      <c r="MWF172" s="10"/>
      <c r="MWG172" s="10"/>
      <c r="MWH172" s="10"/>
      <c r="MWI172" s="10"/>
      <c r="MWJ172" s="10"/>
      <c r="MWK172" s="10"/>
      <c r="MWL172" s="10"/>
      <c r="MWM172" s="10"/>
      <c r="MWN172" s="10"/>
      <c r="MWO172" s="10"/>
      <c r="MWP172" s="10"/>
      <c r="MWQ172" s="10"/>
      <c r="MWR172" s="10"/>
      <c r="MWS172" s="10"/>
      <c r="MWT172" s="10"/>
      <c r="MWU172" s="10"/>
      <c r="MWV172" s="10"/>
      <c r="MWW172" s="10"/>
      <c r="MWX172" s="10"/>
      <c r="MWY172" s="10"/>
      <c r="MWZ172" s="10"/>
      <c r="MXA172" s="10"/>
      <c r="MXB172" s="10"/>
      <c r="MXC172" s="10"/>
      <c r="MXD172" s="10"/>
      <c r="MXE172" s="10"/>
      <c r="MXF172" s="10"/>
      <c r="MXG172" s="10"/>
      <c r="MXH172" s="10"/>
      <c r="MXI172" s="10"/>
      <c r="MXJ172" s="10"/>
      <c r="MXK172" s="10"/>
      <c r="MXL172" s="10"/>
      <c r="MXM172" s="10"/>
      <c r="MXN172" s="10"/>
      <c r="MXO172" s="10"/>
      <c r="MXP172" s="10"/>
      <c r="MXQ172" s="10"/>
      <c r="MXR172" s="10"/>
      <c r="MXS172" s="10"/>
      <c r="MXT172" s="10"/>
      <c r="MXU172" s="10"/>
      <c r="MXV172" s="10"/>
      <c r="MXW172" s="10"/>
      <c r="MXX172" s="10"/>
      <c r="MXY172" s="10"/>
      <c r="MXZ172" s="10"/>
      <c r="MYA172" s="10"/>
      <c r="MYB172" s="10"/>
      <c r="MYC172" s="10"/>
      <c r="MYD172" s="10"/>
      <c r="MYE172" s="10"/>
      <c r="MYF172" s="10"/>
      <c r="MYG172" s="10"/>
      <c r="MYH172" s="10"/>
      <c r="MYI172" s="10"/>
      <c r="MYJ172" s="10"/>
      <c r="MYK172" s="10"/>
      <c r="MYL172" s="10"/>
      <c r="MYM172" s="10"/>
      <c r="MYN172" s="10"/>
      <c r="MYO172" s="10"/>
      <c r="MYP172" s="10"/>
      <c r="MYQ172" s="10"/>
      <c r="MYR172" s="10"/>
      <c r="MYS172" s="10"/>
      <c r="MYT172" s="10"/>
      <c r="MYU172" s="10"/>
      <c r="MYV172" s="10"/>
      <c r="MYW172" s="10"/>
      <c r="MYX172" s="10"/>
      <c r="MYY172" s="10"/>
      <c r="MYZ172" s="10"/>
      <c r="MZA172" s="10"/>
      <c r="MZB172" s="10"/>
      <c r="MZC172" s="10"/>
      <c r="MZD172" s="10"/>
      <c r="MZE172" s="10"/>
      <c r="MZF172" s="10"/>
      <c r="MZG172" s="10"/>
      <c r="MZH172" s="10"/>
      <c r="MZI172" s="10"/>
      <c r="MZJ172" s="10"/>
      <c r="MZK172" s="10"/>
      <c r="MZL172" s="10"/>
      <c r="MZM172" s="10"/>
      <c r="MZN172" s="10"/>
      <c r="MZO172" s="10"/>
      <c r="MZP172" s="10"/>
      <c r="MZQ172" s="10"/>
      <c r="MZR172" s="10"/>
      <c r="MZS172" s="10"/>
      <c r="MZT172" s="10"/>
      <c r="MZU172" s="10"/>
      <c r="MZV172" s="10"/>
      <c r="MZW172" s="10"/>
      <c r="MZX172" s="10"/>
      <c r="MZY172" s="10"/>
      <c r="MZZ172" s="10"/>
      <c r="NAA172" s="10"/>
      <c r="NAB172" s="10"/>
      <c r="NAC172" s="10"/>
      <c r="NAD172" s="10"/>
      <c r="NAE172" s="10"/>
      <c r="NAF172" s="10"/>
      <c r="NAG172" s="10"/>
      <c r="NAH172" s="10"/>
      <c r="NAI172" s="10"/>
      <c r="NAJ172" s="10"/>
      <c r="NAK172" s="10"/>
      <c r="NAL172" s="10"/>
      <c r="NAM172" s="10"/>
      <c r="NAN172" s="10"/>
      <c r="NAO172" s="10"/>
      <c r="NAP172" s="10"/>
      <c r="NAQ172" s="10"/>
      <c r="NAR172" s="10"/>
      <c r="NAS172" s="10"/>
      <c r="NAT172" s="10"/>
      <c r="NAU172" s="10"/>
      <c r="NAV172" s="10"/>
      <c r="NAW172" s="10"/>
      <c r="NAX172" s="10"/>
      <c r="NAY172" s="10"/>
      <c r="NAZ172" s="10"/>
      <c r="NBA172" s="10"/>
      <c r="NBB172" s="10"/>
      <c r="NBC172" s="10"/>
      <c r="NBD172" s="10"/>
      <c r="NBE172" s="10"/>
      <c r="NBF172" s="10"/>
      <c r="NBG172" s="10"/>
      <c r="NBH172" s="10"/>
      <c r="NBI172" s="10"/>
      <c r="NBJ172" s="10"/>
      <c r="NBK172" s="10"/>
      <c r="NBL172" s="10"/>
      <c r="NBM172" s="10"/>
      <c r="NBN172" s="10"/>
      <c r="NBO172" s="10"/>
      <c r="NBP172" s="10"/>
      <c r="NBQ172" s="10"/>
      <c r="NBR172" s="10"/>
      <c r="NBS172" s="10"/>
      <c r="NBT172" s="10"/>
      <c r="NBU172" s="10"/>
      <c r="NBV172" s="10"/>
      <c r="NBW172" s="10"/>
      <c r="NBX172" s="10"/>
      <c r="NBY172" s="10"/>
      <c r="NBZ172" s="10"/>
      <c r="NCA172" s="10"/>
      <c r="NCB172" s="10"/>
      <c r="NCC172" s="10"/>
      <c r="NCD172" s="10"/>
      <c r="NCE172" s="10"/>
      <c r="NCF172" s="10"/>
      <c r="NCG172" s="10"/>
      <c r="NCH172" s="10"/>
      <c r="NCI172" s="10"/>
      <c r="NCJ172" s="10"/>
      <c r="NCK172" s="10"/>
      <c r="NCL172" s="10"/>
      <c r="NCM172" s="10"/>
      <c r="NCN172" s="10"/>
      <c r="NCO172" s="10"/>
      <c r="NCP172" s="10"/>
      <c r="NCQ172" s="10"/>
      <c r="NCR172" s="10"/>
      <c r="NCS172" s="10"/>
      <c r="NCT172" s="10"/>
      <c r="NCU172" s="10"/>
      <c r="NCV172" s="10"/>
      <c r="NCW172" s="10"/>
      <c r="NCX172" s="10"/>
      <c r="NCY172" s="10"/>
      <c r="NCZ172" s="10"/>
      <c r="NDA172" s="10"/>
      <c r="NDB172" s="10"/>
      <c r="NDC172" s="10"/>
      <c r="NDD172" s="10"/>
      <c r="NDE172" s="10"/>
      <c r="NDF172" s="10"/>
      <c r="NDG172" s="10"/>
      <c r="NDH172" s="10"/>
      <c r="NDI172" s="10"/>
      <c r="NDJ172" s="10"/>
      <c r="NDK172" s="10"/>
      <c r="NDL172" s="10"/>
      <c r="NDM172" s="10"/>
      <c r="NDN172" s="10"/>
      <c r="NDO172" s="10"/>
      <c r="NDP172" s="10"/>
      <c r="NDQ172" s="10"/>
      <c r="NDR172" s="10"/>
      <c r="NDS172" s="10"/>
      <c r="NDT172" s="10"/>
      <c r="NDU172" s="10"/>
      <c r="NDV172" s="10"/>
      <c r="NDW172" s="10"/>
      <c r="NDX172" s="10"/>
      <c r="NDY172" s="10"/>
      <c r="NDZ172" s="10"/>
      <c r="NEA172" s="10"/>
      <c r="NEB172" s="10"/>
      <c r="NEC172" s="10"/>
      <c r="NED172" s="10"/>
      <c r="NEE172" s="10"/>
      <c r="NEF172" s="10"/>
      <c r="NEG172" s="10"/>
      <c r="NEH172" s="10"/>
      <c r="NEI172" s="10"/>
      <c r="NEJ172" s="10"/>
      <c r="NEK172" s="10"/>
      <c r="NEL172" s="10"/>
      <c r="NEM172" s="10"/>
      <c r="NEN172" s="10"/>
      <c r="NEO172" s="10"/>
      <c r="NEP172" s="10"/>
      <c r="NEQ172" s="10"/>
      <c r="NER172" s="10"/>
      <c r="NES172" s="10"/>
      <c r="NET172" s="10"/>
      <c r="NEU172" s="10"/>
      <c r="NEV172" s="10"/>
      <c r="NEW172" s="10"/>
      <c r="NEX172" s="10"/>
      <c r="NEY172" s="10"/>
      <c r="NEZ172" s="10"/>
      <c r="NFA172" s="10"/>
      <c r="NFB172" s="10"/>
      <c r="NFC172" s="10"/>
      <c r="NFD172" s="10"/>
      <c r="NFE172" s="10"/>
      <c r="NFF172" s="10"/>
      <c r="NFG172" s="10"/>
      <c r="NFH172" s="10"/>
      <c r="NFI172" s="10"/>
      <c r="NFJ172" s="10"/>
      <c r="NFK172" s="10"/>
      <c r="NFL172" s="10"/>
      <c r="NFM172" s="10"/>
      <c r="NFN172" s="10"/>
      <c r="NFO172" s="10"/>
      <c r="NFP172" s="10"/>
      <c r="NFQ172" s="10"/>
      <c r="NFR172" s="10"/>
      <c r="NFS172" s="10"/>
      <c r="NFT172" s="10"/>
      <c r="NFU172" s="10"/>
      <c r="NFV172" s="10"/>
      <c r="NFW172" s="10"/>
      <c r="NFX172" s="10"/>
      <c r="NFY172" s="10"/>
      <c r="NFZ172" s="10"/>
      <c r="NGA172" s="10"/>
      <c r="NGB172" s="10"/>
      <c r="NGC172" s="10"/>
      <c r="NGD172" s="10"/>
      <c r="NGE172" s="10"/>
      <c r="NGF172" s="10"/>
      <c r="NGG172" s="10"/>
      <c r="NGH172" s="10"/>
      <c r="NGI172" s="10"/>
      <c r="NGJ172" s="10"/>
      <c r="NGK172" s="10"/>
      <c r="NGL172" s="10"/>
      <c r="NGM172" s="10"/>
      <c r="NGN172" s="10"/>
      <c r="NGO172" s="10"/>
      <c r="NGP172" s="10"/>
      <c r="NGQ172" s="10"/>
      <c r="NGR172" s="10"/>
      <c r="NGS172" s="10"/>
      <c r="NGT172" s="10"/>
      <c r="NGU172" s="10"/>
      <c r="NGV172" s="10"/>
      <c r="NGW172" s="10"/>
      <c r="NGX172" s="10"/>
      <c r="NGY172" s="10"/>
      <c r="NGZ172" s="10"/>
      <c r="NHA172" s="10"/>
      <c r="NHB172" s="10"/>
      <c r="NHC172" s="10"/>
      <c r="NHD172" s="10"/>
      <c r="NHE172" s="10"/>
      <c r="NHF172" s="10"/>
      <c r="NHG172" s="10"/>
      <c r="NHH172" s="10"/>
      <c r="NHI172" s="10"/>
      <c r="NHJ172" s="10"/>
      <c r="NHK172" s="10"/>
      <c r="NHL172" s="10"/>
      <c r="NHM172" s="10"/>
      <c r="NHN172" s="10"/>
      <c r="NHO172" s="10"/>
      <c r="NHP172" s="10"/>
      <c r="NHQ172" s="10"/>
      <c r="NHR172" s="10"/>
      <c r="NHS172" s="10"/>
      <c r="NHT172" s="10"/>
      <c r="NHU172" s="10"/>
      <c r="NHV172" s="10"/>
      <c r="NHW172" s="10"/>
      <c r="NHX172" s="10"/>
      <c r="NHY172" s="10"/>
      <c r="NHZ172" s="10"/>
      <c r="NIA172" s="10"/>
      <c r="NIB172" s="10"/>
      <c r="NIC172" s="10"/>
      <c r="NID172" s="10"/>
      <c r="NIE172" s="10"/>
      <c r="NIF172" s="10"/>
      <c r="NIG172" s="10"/>
      <c r="NIH172" s="10"/>
      <c r="NII172" s="10"/>
      <c r="NIJ172" s="10"/>
      <c r="NIK172" s="10"/>
      <c r="NIL172" s="10"/>
      <c r="NIM172" s="10"/>
      <c r="NIN172" s="10"/>
      <c r="NIO172" s="10"/>
      <c r="NIP172" s="10"/>
      <c r="NIQ172" s="10"/>
      <c r="NIR172" s="10"/>
      <c r="NIS172" s="10"/>
      <c r="NIT172" s="10"/>
      <c r="NIU172" s="10"/>
      <c r="NIV172" s="10"/>
      <c r="NIW172" s="10"/>
      <c r="NIX172" s="10"/>
      <c r="NIY172" s="10"/>
      <c r="NIZ172" s="10"/>
      <c r="NJA172" s="10"/>
      <c r="NJB172" s="10"/>
      <c r="NJC172" s="10"/>
      <c r="NJD172" s="10"/>
      <c r="NJE172" s="10"/>
      <c r="NJF172" s="10"/>
      <c r="NJG172" s="10"/>
      <c r="NJH172" s="10"/>
      <c r="NJI172" s="10"/>
      <c r="NJJ172" s="10"/>
      <c r="NJK172" s="10"/>
      <c r="NJL172" s="10"/>
      <c r="NJM172" s="10"/>
      <c r="NJN172" s="10"/>
      <c r="NJO172" s="10"/>
      <c r="NJP172" s="10"/>
      <c r="NJQ172" s="10"/>
      <c r="NJR172" s="10"/>
      <c r="NJS172" s="10"/>
      <c r="NJT172" s="10"/>
      <c r="NJU172" s="10"/>
      <c r="NJV172" s="10"/>
      <c r="NJW172" s="10"/>
      <c r="NJX172" s="10"/>
      <c r="NJY172" s="10"/>
      <c r="NJZ172" s="10"/>
      <c r="NKA172" s="10"/>
      <c r="NKB172" s="10"/>
      <c r="NKC172" s="10"/>
      <c r="NKD172" s="10"/>
      <c r="NKE172" s="10"/>
      <c r="NKF172" s="10"/>
      <c r="NKG172" s="10"/>
      <c r="NKH172" s="10"/>
      <c r="NKI172" s="10"/>
      <c r="NKJ172" s="10"/>
      <c r="NKK172" s="10"/>
      <c r="NKL172" s="10"/>
      <c r="NKM172" s="10"/>
      <c r="NKN172" s="10"/>
      <c r="NKO172" s="10"/>
      <c r="NKP172" s="10"/>
      <c r="NKQ172" s="10"/>
      <c r="NKR172" s="10"/>
      <c r="NKS172" s="10"/>
      <c r="NKT172" s="10"/>
      <c r="NKU172" s="10"/>
      <c r="NKV172" s="10"/>
      <c r="NKW172" s="10"/>
      <c r="NKX172" s="10"/>
      <c r="NKY172" s="10"/>
      <c r="NKZ172" s="10"/>
      <c r="NLA172" s="10"/>
      <c r="NLB172" s="10"/>
      <c r="NLC172" s="10"/>
      <c r="NLD172" s="10"/>
      <c r="NLE172" s="10"/>
      <c r="NLF172" s="10"/>
      <c r="NLG172" s="10"/>
      <c r="NLH172" s="10"/>
      <c r="NLI172" s="10"/>
      <c r="NLJ172" s="10"/>
      <c r="NLK172" s="10"/>
      <c r="NLL172" s="10"/>
      <c r="NLM172" s="10"/>
      <c r="NLN172" s="10"/>
      <c r="NLO172" s="10"/>
      <c r="NLP172" s="10"/>
      <c r="NLQ172" s="10"/>
      <c r="NLR172" s="10"/>
      <c r="NLS172" s="10"/>
      <c r="NLT172" s="10"/>
      <c r="NLU172" s="10"/>
      <c r="NLV172" s="10"/>
      <c r="NLW172" s="10"/>
      <c r="NLX172" s="10"/>
      <c r="NLY172" s="10"/>
      <c r="NLZ172" s="10"/>
      <c r="NMA172" s="10"/>
      <c r="NMB172" s="10"/>
      <c r="NMC172" s="10"/>
      <c r="NMD172" s="10"/>
      <c r="NME172" s="10"/>
      <c r="NMF172" s="10"/>
      <c r="NMG172" s="10"/>
      <c r="NMH172" s="10"/>
      <c r="NMI172" s="10"/>
      <c r="NMJ172" s="10"/>
      <c r="NMK172" s="10"/>
      <c r="NML172" s="10"/>
      <c r="NMM172" s="10"/>
      <c r="NMN172" s="10"/>
      <c r="NMO172" s="10"/>
      <c r="NMP172" s="10"/>
      <c r="NMQ172" s="10"/>
      <c r="NMR172" s="10"/>
      <c r="NMS172" s="10"/>
      <c r="NMT172" s="10"/>
      <c r="NMU172" s="10"/>
      <c r="NMV172" s="10"/>
      <c r="NMW172" s="10"/>
      <c r="NMX172" s="10"/>
      <c r="NMY172" s="10"/>
      <c r="NMZ172" s="10"/>
      <c r="NNA172" s="10"/>
      <c r="NNB172" s="10"/>
      <c r="NNC172" s="10"/>
      <c r="NND172" s="10"/>
      <c r="NNE172" s="10"/>
      <c r="NNF172" s="10"/>
      <c r="NNG172" s="10"/>
      <c r="NNH172" s="10"/>
      <c r="NNI172" s="10"/>
      <c r="NNJ172" s="10"/>
      <c r="NNK172" s="10"/>
      <c r="NNL172" s="10"/>
      <c r="NNM172" s="10"/>
      <c r="NNN172" s="10"/>
      <c r="NNO172" s="10"/>
      <c r="NNP172" s="10"/>
      <c r="NNQ172" s="10"/>
      <c r="NNR172" s="10"/>
      <c r="NNS172" s="10"/>
      <c r="NNT172" s="10"/>
      <c r="NNU172" s="10"/>
      <c r="NNV172" s="10"/>
      <c r="NNW172" s="10"/>
      <c r="NNX172" s="10"/>
      <c r="NNY172" s="10"/>
      <c r="NNZ172" s="10"/>
      <c r="NOA172" s="10"/>
      <c r="NOB172" s="10"/>
      <c r="NOC172" s="10"/>
      <c r="NOD172" s="10"/>
      <c r="NOE172" s="10"/>
      <c r="NOF172" s="10"/>
      <c r="NOG172" s="10"/>
      <c r="NOH172" s="10"/>
      <c r="NOI172" s="10"/>
      <c r="NOJ172" s="10"/>
      <c r="NOK172" s="10"/>
      <c r="NOL172" s="10"/>
      <c r="NOM172" s="10"/>
      <c r="NON172" s="10"/>
      <c r="NOO172" s="10"/>
      <c r="NOP172" s="10"/>
      <c r="NOQ172" s="10"/>
      <c r="NOR172" s="10"/>
      <c r="NOS172" s="10"/>
      <c r="NOT172" s="10"/>
      <c r="NOU172" s="10"/>
      <c r="NOV172" s="10"/>
      <c r="NOW172" s="10"/>
      <c r="NOX172" s="10"/>
      <c r="NOY172" s="10"/>
      <c r="NOZ172" s="10"/>
      <c r="NPA172" s="10"/>
      <c r="NPB172" s="10"/>
      <c r="NPC172" s="10"/>
      <c r="NPD172" s="10"/>
      <c r="NPE172" s="10"/>
      <c r="NPF172" s="10"/>
      <c r="NPG172" s="10"/>
      <c r="NPH172" s="10"/>
      <c r="NPI172" s="10"/>
      <c r="NPJ172" s="10"/>
      <c r="NPK172" s="10"/>
      <c r="NPL172" s="10"/>
      <c r="NPM172" s="10"/>
      <c r="NPN172" s="10"/>
      <c r="NPO172" s="10"/>
      <c r="NPP172" s="10"/>
      <c r="NPQ172" s="10"/>
      <c r="NPR172" s="10"/>
      <c r="NPS172" s="10"/>
      <c r="NPT172" s="10"/>
      <c r="NPU172" s="10"/>
      <c r="NPV172" s="10"/>
      <c r="NPW172" s="10"/>
      <c r="NPX172" s="10"/>
      <c r="NPY172" s="10"/>
      <c r="NPZ172" s="10"/>
      <c r="NQA172" s="10"/>
      <c r="NQB172" s="10"/>
      <c r="NQC172" s="10"/>
      <c r="NQD172" s="10"/>
      <c r="NQE172" s="10"/>
      <c r="NQF172" s="10"/>
      <c r="NQG172" s="10"/>
      <c r="NQH172" s="10"/>
      <c r="NQI172" s="10"/>
      <c r="NQJ172" s="10"/>
      <c r="NQK172" s="10"/>
      <c r="NQL172" s="10"/>
      <c r="NQM172" s="10"/>
      <c r="NQN172" s="10"/>
      <c r="NQO172" s="10"/>
      <c r="NQP172" s="10"/>
      <c r="NQQ172" s="10"/>
      <c r="NQR172" s="10"/>
      <c r="NQS172" s="10"/>
      <c r="NQT172" s="10"/>
      <c r="NQU172" s="10"/>
      <c r="NQV172" s="10"/>
      <c r="NQW172" s="10"/>
      <c r="NQX172" s="10"/>
      <c r="NQY172" s="10"/>
      <c r="NQZ172" s="10"/>
      <c r="NRA172" s="10"/>
      <c r="NRB172" s="10"/>
      <c r="NRC172" s="10"/>
      <c r="NRD172" s="10"/>
      <c r="NRE172" s="10"/>
      <c r="NRF172" s="10"/>
      <c r="NRG172" s="10"/>
      <c r="NRH172" s="10"/>
      <c r="NRI172" s="10"/>
      <c r="NRJ172" s="10"/>
      <c r="NRK172" s="10"/>
      <c r="NRL172" s="10"/>
      <c r="NRM172" s="10"/>
      <c r="NRN172" s="10"/>
      <c r="NRO172" s="10"/>
      <c r="NRP172" s="10"/>
      <c r="NRQ172" s="10"/>
      <c r="NRR172" s="10"/>
      <c r="NRS172" s="10"/>
      <c r="NRT172" s="10"/>
      <c r="NRU172" s="10"/>
      <c r="NRV172" s="10"/>
      <c r="NRW172" s="10"/>
      <c r="NRX172" s="10"/>
      <c r="NRY172" s="10"/>
      <c r="NRZ172" s="10"/>
      <c r="NSA172" s="10"/>
      <c r="NSB172" s="10"/>
      <c r="NSC172" s="10"/>
      <c r="NSD172" s="10"/>
      <c r="NSE172" s="10"/>
      <c r="NSF172" s="10"/>
      <c r="NSG172" s="10"/>
      <c r="NSH172" s="10"/>
      <c r="NSI172" s="10"/>
      <c r="NSJ172" s="10"/>
      <c r="NSK172" s="10"/>
      <c r="NSL172" s="10"/>
      <c r="NSM172" s="10"/>
      <c r="NSN172" s="10"/>
      <c r="NSO172" s="10"/>
      <c r="NSP172" s="10"/>
      <c r="NSQ172" s="10"/>
      <c r="NSR172" s="10"/>
      <c r="NSS172" s="10"/>
      <c r="NST172" s="10"/>
      <c r="NSU172" s="10"/>
      <c r="NSV172" s="10"/>
      <c r="NSW172" s="10"/>
      <c r="NSX172" s="10"/>
      <c r="NSY172" s="10"/>
      <c r="NSZ172" s="10"/>
      <c r="NTA172" s="10"/>
      <c r="NTB172" s="10"/>
      <c r="NTC172" s="10"/>
      <c r="NTD172" s="10"/>
      <c r="NTE172" s="10"/>
      <c r="NTF172" s="10"/>
      <c r="NTG172" s="10"/>
      <c r="NTH172" s="10"/>
      <c r="NTI172" s="10"/>
      <c r="NTJ172" s="10"/>
      <c r="NTK172" s="10"/>
      <c r="NTL172" s="10"/>
      <c r="NTM172" s="10"/>
      <c r="NTN172" s="10"/>
      <c r="NTO172" s="10"/>
      <c r="NTP172" s="10"/>
      <c r="NTQ172" s="10"/>
      <c r="NTR172" s="10"/>
      <c r="NTS172" s="10"/>
      <c r="NTT172" s="10"/>
      <c r="NTU172" s="10"/>
      <c r="NTV172" s="10"/>
      <c r="NTW172" s="10"/>
      <c r="NTX172" s="10"/>
      <c r="NTY172" s="10"/>
      <c r="NTZ172" s="10"/>
      <c r="NUA172" s="10"/>
      <c r="NUB172" s="10"/>
      <c r="NUC172" s="10"/>
      <c r="NUD172" s="10"/>
      <c r="NUE172" s="10"/>
      <c r="NUF172" s="10"/>
      <c r="NUG172" s="10"/>
      <c r="NUH172" s="10"/>
      <c r="NUI172" s="10"/>
      <c r="NUJ172" s="10"/>
      <c r="NUK172" s="10"/>
      <c r="NUL172" s="10"/>
      <c r="NUM172" s="10"/>
      <c r="NUN172" s="10"/>
      <c r="NUO172" s="10"/>
      <c r="NUP172" s="10"/>
      <c r="NUQ172" s="10"/>
      <c r="NUR172" s="10"/>
      <c r="NUS172" s="10"/>
      <c r="NUT172" s="10"/>
      <c r="NUU172" s="10"/>
      <c r="NUV172" s="10"/>
      <c r="NUW172" s="10"/>
      <c r="NUX172" s="10"/>
      <c r="NUY172" s="10"/>
      <c r="NUZ172" s="10"/>
      <c r="NVA172" s="10"/>
      <c r="NVB172" s="10"/>
      <c r="NVC172" s="10"/>
      <c r="NVD172" s="10"/>
      <c r="NVE172" s="10"/>
      <c r="NVF172" s="10"/>
      <c r="NVG172" s="10"/>
      <c r="NVH172" s="10"/>
      <c r="NVI172" s="10"/>
      <c r="NVJ172" s="10"/>
      <c r="NVK172" s="10"/>
      <c r="NVL172" s="10"/>
      <c r="NVM172" s="10"/>
      <c r="NVN172" s="10"/>
      <c r="NVO172" s="10"/>
      <c r="NVP172" s="10"/>
      <c r="NVQ172" s="10"/>
      <c r="NVR172" s="10"/>
      <c r="NVS172" s="10"/>
      <c r="NVT172" s="10"/>
      <c r="NVU172" s="10"/>
      <c r="NVV172" s="10"/>
      <c r="NVW172" s="10"/>
      <c r="NVX172" s="10"/>
      <c r="NVY172" s="10"/>
      <c r="NVZ172" s="10"/>
      <c r="NWA172" s="10"/>
      <c r="NWB172" s="10"/>
      <c r="NWC172" s="10"/>
      <c r="NWD172" s="10"/>
      <c r="NWE172" s="10"/>
      <c r="NWF172" s="10"/>
      <c r="NWG172" s="10"/>
      <c r="NWH172" s="10"/>
      <c r="NWI172" s="10"/>
      <c r="NWJ172" s="10"/>
      <c r="NWK172" s="10"/>
      <c r="NWL172" s="10"/>
      <c r="NWM172" s="10"/>
      <c r="NWN172" s="10"/>
      <c r="NWO172" s="10"/>
      <c r="NWP172" s="10"/>
      <c r="NWQ172" s="10"/>
      <c r="NWR172" s="10"/>
      <c r="NWS172" s="10"/>
      <c r="NWT172" s="10"/>
      <c r="NWU172" s="10"/>
      <c r="NWV172" s="10"/>
      <c r="NWW172" s="10"/>
      <c r="NWX172" s="10"/>
      <c r="NWY172" s="10"/>
      <c r="NWZ172" s="10"/>
      <c r="NXA172" s="10"/>
      <c r="NXB172" s="10"/>
      <c r="NXC172" s="10"/>
      <c r="NXD172" s="10"/>
      <c r="NXE172" s="10"/>
      <c r="NXF172" s="10"/>
      <c r="NXG172" s="10"/>
      <c r="NXH172" s="10"/>
      <c r="NXI172" s="10"/>
      <c r="NXJ172" s="10"/>
      <c r="NXK172" s="10"/>
      <c r="NXL172" s="10"/>
      <c r="NXM172" s="10"/>
      <c r="NXN172" s="10"/>
      <c r="NXO172" s="10"/>
      <c r="NXP172" s="10"/>
      <c r="NXQ172" s="10"/>
      <c r="NXR172" s="10"/>
      <c r="NXS172" s="10"/>
      <c r="NXT172" s="10"/>
      <c r="NXU172" s="10"/>
      <c r="NXV172" s="10"/>
      <c r="NXW172" s="10"/>
      <c r="NXX172" s="10"/>
      <c r="NXY172" s="10"/>
      <c r="NXZ172" s="10"/>
      <c r="NYA172" s="10"/>
      <c r="NYB172" s="10"/>
      <c r="NYC172" s="10"/>
      <c r="NYD172" s="10"/>
      <c r="NYE172" s="10"/>
      <c r="NYF172" s="10"/>
      <c r="NYG172" s="10"/>
      <c r="NYH172" s="10"/>
      <c r="NYI172" s="10"/>
      <c r="NYJ172" s="10"/>
      <c r="NYK172" s="10"/>
      <c r="NYL172" s="10"/>
      <c r="NYM172" s="10"/>
      <c r="NYN172" s="10"/>
      <c r="NYO172" s="10"/>
      <c r="NYP172" s="10"/>
      <c r="NYQ172" s="10"/>
      <c r="NYR172" s="10"/>
      <c r="NYS172" s="10"/>
      <c r="NYT172" s="10"/>
      <c r="NYU172" s="10"/>
      <c r="NYV172" s="10"/>
      <c r="NYW172" s="10"/>
      <c r="NYX172" s="10"/>
      <c r="NYY172" s="10"/>
      <c r="NYZ172" s="10"/>
      <c r="NZA172" s="10"/>
      <c r="NZB172" s="10"/>
      <c r="NZC172" s="10"/>
      <c r="NZD172" s="10"/>
      <c r="NZE172" s="10"/>
      <c r="NZF172" s="10"/>
      <c r="NZG172" s="10"/>
      <c r="NZH172" s="10"/>
      <c r="NZI172" s="10"/>
      <c r="NZJ172" s="10"/>
      <c r="NZK172" s="10"/>
      <c r="NZL172" s="10"/>
      <c r="NZM172" s="10"/>
      <c r="NZN172" s="10"/>
      <c r="NZO172" s="10"/>
      <c r="NZP172" s="10"/>
      <c r="NZQ172" s="10"/>
      <c r="NZR172" s="10"/>
      <c r="NZS172" s="10"/>
      <c r="NZT172" s="10"/>
      <c r="NZU172" s="10"/>
      <c r="NZV172" s="10"/>
      <c r="NZW172" s="10"/>
      <c r="NZX172" s="10"/>
      <c r="NZY172" s="10"/>
      <c r="NZZ172" s="10"/>
      <c r="OAA172" s="10"/>
      <c r="OAB172" s="10"/>
      <c r="OAC172" s="10"/>
      <c r="OAD172" s="10"/>
      <c r="OAE172" s="10"/>
      <c r="OAF172" s="10"/>
      <c r="OAG172" s="10"/>
      <c r="OAH172" s="10"/>
      <c r="OAI172" s="10"/>
      <c r="OAJ172" s="10"/>
      <c r="OAK172" s="10"/>
      <c r="OAL172" s="10"/>
      <c r="OAM172" s="10"/>
      <c r="OAN172" s="10"/>
      <c r="OAO172" s="10"/>
      <c r="OAP172" s="10"/>
      <c r="OAQ172" s="10"/>
      <c r="OAR172" s="10"/>
      <c r="OAS172" s="10"/>
      <c r="OAT172" s="10"/>
      <c r="OAU172" s="10"/>
      <c r="OAV172" s="10"/>
      <c r="OAW172" s="10"/>
      <c r="OAX172" s="10"/>
      <c r="OAY172" s="10"/>
      <c r="OAZ172" s="10"/>
      <c r="OBA172" s="10"/>
      <c r="OBB172" s="10"/>
      <c r="OBC172" s="10"/>
      <c r="OBD172" s="10"/>
      <c r="OBE172" s="10"/>
      <c r="OBF172" s="10"/>
      <c r="OBG172" s="10"/>
      <c r="OBH172" s="10"/>
      <c r="OBI172" s="10"/>
      <c r="OBJ172" s="10"/>
      <c r="OBK172" s="10"/>
      <c r="OBL172" s="10"/>
      <c r="OBM172" s="10"/>
      <c r="OBN172" s="10"/>
      <c r="OBO172" s="10"/>
      <c r="OBP172" s="10"/>
      <c r="OBQ172" s="10"/>
      <c r="OBR172" s="10"/>
      <c r="OBS172" s="10"/>
      <c r="OBT172" s="10"/>
      <c r="OBU172" s="10"/>
      <c r="OBV172" s="10"/>
      <c r="OBW172" s="10"/>
      <c r="OBX172" s="10"/>
      <c r="OBY172" s="10"/>
      <c r="OBZ172" s="10"/>
      <c r="OCA172" s="10"/>
      <c r="OCB172" s="10"/>
      <c r="OCC172" s="10"/>
      <c r="OCD172" s="10"/>
      <c r="OCE172" s="10"/>
      <c r="OCF172" s="10"/>
      <c r="OCG172" s="10"/>
      <c r="OCH172" s="10"/>
      <c r="OCI172" s="10"/>
      <c r="OCJ172" s="10"/>
      <c r="OCK172" s="10"/>
      <c r="OCL172" s="10"/>
      <c r="OCM172" s="10"/>
      <c r="OCN172" s="10"/>
      <c r="OCO172" s="10"/>
      <c r="OCP172" s="10"/>
      <c r="OCQ172" s="10"/>
      <c r="OCR172" s="10"/>
      <c r="OCS172" s="10"/>
      <c r="OCT172" s="10"/>
      <c r="OCU172" s="10"/>
      <c r="OCV172" s="10"/>
      <c r="OCW172" s="10"/>
      <c r="OCX172" s="10"/>
      <c r="OCY172" s="10"/>
      <c r="OCZ172" s="10"/>
      <c r="ODA172" s="10"/>
      <c r="ODB172" s="10"/>
      <c r="ODC172" s="10"/>
      <c r="ODD172" s="10"/>
      <c r="ODE172" s="10"/>
      <c r="ODF172" s="10"/>
      <c r="ODG172" s="10"/>
      <c r="ODH172" s="10"/>
      <c r="ODI172" s="10"/>
      <c r="ODJ172" s="10"/>
      <c r="ODK172" s="10"/>
      <c r="ODL172" s="10"/>
      <c r="ODM172" s="10"/>
      <c r="ODN172" s="10"/>
      <c r="ODO172" s="10"/>
      <c r="ODP172" s="10"/>
      <c r="ODQ172" s="10"/>
      <c r="ODR172" s="10"/>
      <c r="ODS172" s="10"/>
      <c r="ODT172" s="10"/>
      <c r="ODU172" s="10"/>
      <c r="ODV172" s="10"/>
      <c r="ODW172" s="10"/>
      <c r="ODX172" s="10"/>
      <c r="ODY172" s="10"/>
      <c r="ODZ172" s="10"/>
      <c r="OEA172" s="10"/>
      <c r="OEB172" s="10"/>
      <c r="OEC172" s="10"/>
      <c r="OED172" s="10"/>
      <c r="OEE172" s="10"/>
      <c r="OEF172" s="10"/>
      <c r="OEG172" s="10"/>
      <c r="OEH172" s="10"/>
      <c r="OEI172" s="10"/>
      <c r="OEJ172" s="10"/>
      <c r="OEK172" s="10"/>
      <c r="OEL172" s="10"/>
      <c r="OEM172" s="10"/>
      <c r="OEN172" s="10"/>
      <c r="OEO172" s="10"/>
      <c r="OEP172" s="10"/>
      <c r="OEQ172" s="10"/>
      <c r="OER172" s="10"/>
      <c r="OES172" s="10"/>
      <c r="OET172" s="10"/>
      <c r="OEU172" s="10"/>
      <c r="OEV172" s="10"/>
      <c r="OEW172" s="10"/>
      <c r="OEX172" s="10"/>
      <c r="OEY172" s="10"/>
      <c r="OEZ172" s="10"/>
      <c r="OFA172" s="10"/>
      <c r="OFB172" s="10"/>
      <c r="OFC172" s="10"/>
      <c r="OFD172" s="10"/>
      <c r="OFE172" s="10"/>
      <c r="OFF172" s="10"/>
      <c r="OFG172" s="10"/>
      <c r="OFH172" s="10"/>
      <c r="OFI172" s="10"/>
      <c r="OFJ172" s="10"/>
      <c r="OFK172" s="10"/>
      <c r="OFL172" s="10"/>
      <c r="OFM172" s="10"/>
      <c r="OFN172" s="10"/>
      <c r="OFO172" s="10"/>
      <c r="OFP172" s="10"/>
      <c r="OFQ172" s="10"/>
      <c r="OFR172" s="10"/>
      <c r="OFS172" s="10"/>
      <c r="OFT172" s="10"/>
      <c r="OFU172" s="10"/>
      <c r="OFV172" s="10"/>
      <c r="OFW172" s="10"/>
      <c r="OFX172" s="10"/>
      <c r="OFY172" s="10"/>
      <c r="OFZ172" s="10"/>
      <c r="OGA172" s="10"/>
      <c r="OGB172" s="10"/>
      <c r="OGC172" s="10"/>
      <c r="OGD172" s="10"/>
      <c r="OGE172" s="10"/>
      <c r="OGF172" s="10"/>
      <c r="OGG172" s="10"/>
      <c r="OGH172" s="10"/>
      <c r="OGI172" s="10"/>
      <c r="OGJ172" s="10"/>
      <c r="OGK172" s="10"/>
      <c r="OGL172" s="10"/>
      <c r="OGM172" s="10"/>
      <c r="OGN172" s="10"/>
      <c r="OGO172" s="10"/>
      <c r="OGP172" s="10"/>
      <c r="OGQ172" s="10"/>
      <c r="OGR172" s="10"/>
      <c r="OGS172" s="10"/>
      <c r="OGT172" s="10"/>
      <c r="OGU172" s="10"/>
      <c r="OGV172" s="10"/>
      <c r="OGW172" s="10"/>
      <c r="OGX172" s="10"/>
      <c r="OGY172" s="10"/>
      <c r="OGZ172" s="10"/>
      <c r="OHA172" s="10"/>
      <c r="OHB172" s="10"/>
      <c r="OHC172" s="10"/>
      <c r="OHD172" s="10"/>
      <c r="OHE172" s="10"/>
      <c r="OHF172" s="10"/>
      <c r="OHG172" s="10"/>
      <c r="OHH172" s="10"/>
      <c r="OHI172" s="10"/>
      <c r="OHJ172" s="10"/>
      <c r="OHK172" s="10"/>
      <c r="OHL172" s="10"/>
      <c r="OHM172" s="10"/>
      <c r="OHN172" s="10"/>
      <c r="OHO172" s="10"/>
      <c r="OHP172" s="10"/>
      <c r="OHQ172" s="10"/>
      <c r="OHR172" s="10"/>
      <c r="OHS172" s="10"/>
      <c r="OHT172" s="10"/>
      <c r="OHU172" s="10"/>
      <c r="OHV172" s="10"/>
      <c r="OHW172" s="10"/>
      <c r="OHX172" s="10"/>
      <c r="OHY172" s="10"/>
      <c r="OHZ172" s="10"/>
      <c r="OIA172" s="10"/>
      <c r="OIB172" s="10"/>
      <c r="OIC172" s="10"/>
      <c r="OID172" s="10"/>
      <c r="OIE172" s="10"/>
      <c r="OIF172" s="10"/>
      <c r="OIG172" s="10"/>
      <c r="OIH172" s="10"/>
      <c r="OII172" s="10"/>
      <c r="OIJ172" s="10"/>
      <c r="OIK172" s="10"/>
      <c r="OIL172" s="10"/>
      <c r="OIM172" s="10"/>
      <c r="OIN172" s="10"/>
      <c r="OIO172" s="10"/>
      <c r="OIP172" s="10"/>
      <c r="OIQ172" s="10"/>
      <c r="OIR172" s="10"/>
      <c r="OIS172" s="10"/>
      <c r="OIT172" s="10"/>
      <c r="OIU172" s="10"/>
      <c r="OIV172" s="10"/>
      <c r="OIW172" s="10"/>
      <c r="OIX172" s="10"/>
      <c r="OIY172" s="10"/>
      <c r="OIZ172" s="10"/>
      <c r="OJA172" s="10"/>
      <c r="OJB172" s="10"/>
      <c r="OJC172" s="10"/>
      <c r="OJD172" s="10"/>
      <c r="OJE172" s="10"/>
      <c r="OJF172" s="10"/>
      <c r="OJG172" s="10"/>
      <c r="OJH172" s="10"/>
      <c r="OJI172" s="10"/>
      <c r="OJJ172" s="10"/>
      <c r="OJK172" s="10"/>
      <c r="OJL172" s="10"/>
      <c r="OJM172" s="10"/>
      <c r="OJN172" s="10"/>
      <c r="OJO172" s="10"/>
      <c r="OJP172" s="10"/>
      <c r="OJQ172" s="10"/>
      <c r="OJR172" s="10"/>
      <c r="OJS172" s="10"/>
      <c r="OJT172" s="10"/>
      <c r="OJU172" s="10"/>
      <c r="OJV172" s="10"/>
      <c r="OJW172" s="10"/>
      <c r="OJX172" s="10"/>
      <c r="OJY172" s="10"/>
      <c r="OJZ172" s="10"/>
      <c r="OKA172" s="10"/>
      <c r="OKB172" s="10"/>
      <c r="OKC172" s="10"/>
      <c r="OKD172" s="10"/>
      <c r="OKE172" s="10"/>
      <c r="OKF172" s="10"/>
      <c r="OKG172" s="10"/>
      <c r="OKH172" s="10"/>
      <c r="OKI172" s="10"/>
      <c r="OKJ172" s="10"/>
      <c r="OKK172" s="10"/>
      <c r="OKL172" s="10"/>
      <c r="OKM172" s="10"/>
      <c r="OKN172" s="10"/>
      <c r="OKO172" s="10"/>
      <c r="OKP172" s="10"/>
      <c r="OKQ172" s="10"/>
      <c r="OKR172" s="10"/>
      <c r="OKS172" s="10"/>
      <c r="OKT172" s="10"/>
      <c r="OKU172" s="10"/>
      <c r="OKV172" s="10"/>
      <c r="OKW172" s="10"/>
      <c r="OKX172" s="10"/>
      <c r="OKY172" s="10"/>
      <c r="OKZ172" s="10"/>
      <c r="OLA172" s="10"/>
      <c r="OLB172" s="10"/>
      <c r="OLC172" s="10"/>
      <c r="OLD172" s="10"/>
      <c r="OLE172" s="10"/>
      <c r="OLF172" s="10"/>
      <c r="OLG172" s="10"/>
      <c r="OLH172" s="10"/>
      <c r="OLI172" s="10"/>
      <c r="OLJ172" s="10"/>
      <c r="OLK172" s="10"/>
      <c r="OLL172" s="10"/>
      <c r="OLM172" s="10"/>
      <c r="OLN172" s="10"/>
      <c r="OLO172" s="10"/>
      <c r="OLP172" s="10"/>
      <c r="OLQ172" s="10"/>
      <c r="OLR172" s="10"/>
      <c r="OLS172" s="10"/>
      <c r="OLT172" s="10"/>
      <c r="OLU172" s="10"/>
      <c r="OLV172" s="10"/>
      <c r="OLW172" s="10"/>
      <c r="OLX172" s="10"/>
      <c r="OLY172" s="10"/>
      <c r="OLZ172" s="10"/>
      <c r="OMA172" s="10"/>
      <c r="OMB172" s="10"/>
      <c r="OMC172" s="10"/>
      <c r="OMD172" s="10"/>
      <c r="OME172" s="10"/>
      <c r="OMF172" s="10"/>
      <c r="OMG172" s="10"/>
      <c r="OMH172" s="10"/>
      <c r="OMI172" s="10"/>
      <c r="OMJ172" s="10"/>
      <c r="OMK172" s="10"/>
      <c r="OML172" s="10"/>
      <c r="OMM172" s="10"/>
      <c r="OMN172" s="10"/>
      <c r="OMO172" s="10"/>
      <c r="OMP172" s="10"/>
      <c r="OMQ172" s="10"/>
      <c r="OMR172" s="10"/>
      <c r="OMS172" s="10"/>
      <c r="OMT172" s="10"/>
      <c r="OMU172" s="10"/>
      <c r="OMV172" s="10"/>
      <c r="OMW172" s="10"/>
      <c r="OMX172" s="10"/>
      <c r="OMY172" s="10"/>
      <c r="OMZ172" s="10"/>
      <c r="ONA172" s="10"/>
      <c r="ONB172" s="10"/>
      <c r="ONC172" s="10"/>
      <c r="OND172" s="10"/>
      <c r="ONE172" s="10"/>
      <c r="ONF172" s="10"/>
      <c r="ONG172" s="10"/>
      <c r="ONH172" s="10"/>
      <c r="ONI172" s="10"/>
      <c r="ONJ172" s="10"/>
      <c r="ONK172" s="10"/>
      <c r="ONL172" s="10"/>
      <c r="ONM172" s="10"/>
      <c r="ONN172" s="10"/>
      <c r="ONO172" s="10"/>
      <c r="ONP172" s="10"/>
      <c r="ONQ172" s="10"/>
      <c r="ONR172" s="10"/>
      <c r="ONS172" s="10"/>
      <c r="ONT172" s="10"/>
      <c r="ONU172" s="10"/>
      <c r="ONV172" s="10"/>
      <c r="ONW172" s="10"/>
      <c r="ONX172" s="10"/>
      <c r="ONY172" s="10"/>
      <c r="ONZ172" s="10"/>
      <c r="OOA172" s="10"/>
      <c r="OOB172" s="10"/>
      <c r="OOC172" s="10"/>
      <c r="OOD172" s="10"/>
      <c r="OOE172" s="10"/>
      <c r="OOF172" s="10"/>
      <c r="OOG172" s="10"/>
      <c r="OOH172" s="10"/>
      <c r="OOI172" s="10"/>
      <c r="OOJ172" s="10"/>
      <c r="OOK172" s="10"/>
      <c r="OOL172" s="10"/>
      <c r="OOM172" s="10"/>
      <c r="OON172" s="10"/>
      <c r="OOO172" s="10"/>
      <c r="OOP172" s="10"/>
      <c r="OOQ172" s="10"/>
      <c r="OOR172" s="10"/>
      <c r="OOS172" s="10"/>
      <c r="OOT172" s="10"/>
      <c r="OOU172" s="10"/>
      <c r="OOV172" s="10"/>
      <c r="OOW172" s="10"/>
      <c r="OOX172" s="10"/>
      <c r="OOY172" s="10"/>
      <c r="OOZ172" s="10"/>
      <c r="OPA172" s="10"/>
      <c r="OPB172" s="10"/>
      <c r="OPC172" s="10"/>
      <c r="OPD172" s="10"/>
      <c r="OPE172" s="10"/>
      <c r="OPF172" s="10"/>
      <c r="OPG172" s="10"/>
      <c r="OPH172" s="10"/>
      <c r="OPI172" s="10"/>
      <c r="OPJ172" s="10"/>
      <c r="OPK172" s="10"/>
      <c r="OPL172" s="10"/>
      <c r="OPM172" s="10"/>
      <c r="OPN172" s="10"/>
      <c r="OPO172" s="10"/>
      <c r="OPP172" s="10"/>
      <c r="OPQ172" s="10"/>
      <c r="OPR172" s="10"/>
      <c r="OPS172" s="10"/>
      <c r="OPT172" s="10"/>
      <c r="OPU172" s="10"/>
      <c r="OPV172" s="10"/>
      <c r="OPW172" s="10"/>
      <c r="OPX172" s="10"/>
      <c r="OPY172" s="10"/>
      <c r="OPZ172" s="10"/>
      <c r="OQA172" s="10"/>
      <c r="OQB172" s="10"/>
      <c r="OQC172" s="10"/>
      <c r="OQD172" s="10"/>
      <c r="OQE172" s="10"/>
      <c r="OQF172" s="10"/>
      <c r="OQG172" s="10"/>
      <c r="OQH172" s="10"/>
      <c r="OQI172" s="10"/>
      <c r="OQJ172" s="10"/>
      <c r="OQK172" s="10"/>
      <c r="OQL172" s="10"/>
      <c r="OQM172" s="10"/>
      <c r="OQN172" s="10"/>
      <c r="OQO172" s="10"/>
      <c r="OQP172" s="10"/>
      <c r="OQQ172" s="10"/>
      <c r="OQR172" s="10"/>
      <c r="OQS172" s="10"/>
      <c r="OQT172" s="10"/>
      <c r="OQU172" s="10"/>
      <c r="OQV172" s="10"/>
      <c r="OQW172" s="10"/>
      <c r="OQX172" s="10"/>
      <c r="OQY172" s="10"/>
      <c r="OQZ172" s="10"/>
      <c r="ORA172" s="10"/>
      <c r="ORB172" s="10"/>
      <c r="ORC172" s="10"/>
      <c r="ORD172" s="10"/>
      <c r="ORE172" s="10"/>
      <c r="ORF172" s="10"/>
      <c r="ORG172" s="10"/>
      <c r="ORH172" s="10"/>
      <c r="ORI172" s="10"/>
      <c r="ORJ172" s="10"/>
      <c r="ORK172" s="10"/>
      <c r="ORL172" s="10"/>
      <c r="ORM172" s="10"/>
      <c r="ORN172" s="10"/>
      <c r="ORO172" s="10"/>
      <c r="ORP172" s="10"/>
      <c r="ORQ172" s="10"/>
      <c r="ORR172" s="10"/>
      <c r="ORS172" s="10"/>
      <c r="ORT172" s="10"/>
      <c r="ORU172" s="10"/>
      <c r="ORV172" s="10"/>
      <c r="ORW172" s="10"/>
      <c r="ORX172" s="10"/>
      <c r="ORY172" s="10"/>
      <c r="ORZ172" s="10"/>
      <c r="OSA172" s="10"/>
      <c r="OSB172" s="10"/>
      <c r="OSC172" s="10"/>
      <c r="OSD172" s="10"/>
      <c r="OSE172" s="10"/>
      <c r="OSF172" s="10"/>
      <c r="OSG172" s="10"/>
      <c r="OSH172" s="10"/>
      <c r="OSI172" s="10"/>
      <c r="OSJ172" s="10"/>
      <c r="OSK172" s="10"/>
      <c r="OSL172" s="10"/>
      <c r="OSM172" s="10"/>
      <c r="OSN172" s="10"/>
      <c r="OSO172" s="10"/>
      <c r="OSP172" s="10"/>
      <c r="OSQ172" s="10"/>
      <c r="OSR172" s="10"/>
      <c r="OSS172" s="10"/>
      <c r="OST172" s="10"/>
      <c r="OSU172" s="10"/>
      <c r="OSV172" s="10"/>
      <c r="OSW172" s="10"/>
      <c r="OSX172" s="10"/>
      <c r="OSY172" s="10"/>
      <c r="OSZ172" s="10"/>
      <c r="OTA172" s="10"/>
      <c r="OTB172" s="10"/>
      <c r="OTC172" s="10"/>
      <c r="OTD172" s="10"/>
      <c r="OTE172" s="10"/>
      <c r="OTF172" s="10"/>
      <c r="OTG172" s="10"/>
      <c r="OTH172" s="10"/>
      <c r="OTI172" s="10"/>
      <c r="OTJ172" s="10"/>
      <c r="OTK172" s="10"/>
      <c r="OTL172" s="10"/>
      <c r="OTM172" s="10"/>
      <c r="OTN172" s="10"/>
      <c r="OTO172" s="10"/>
      <c r="OTP172" s="10"/>
      <c r="OTQ172" s="10"/>
      <c r="OTR172" s="10"/>
      <c r="OTS172" s="10"/>
      <c r="OTT172" s="10"/>
      <c r="OTU172" s="10"/>
      <c r="OTV172" s="10"/>
      <c r="OTW172" s="10"/>
      <c r="OTX172" s="10"/>
      <c r="OTY172" s="10"/>
      <c r="OTZ172" s="10"/>
      <c r="OUA172" s="10"/>
      <c r="OUB172" s="10"/>
      <c r="OUC172" s="10"/>
      <c r="OUD172" s="10"/>
      <c r="OUE172" s="10"/>
      <c r="OUF172" s="10"/>
      <c r="OUG172" s="10"/>
      <c r="OUH172" s="10"/>
      <c r="OUI172" s="10"/>
      <c r="OUJ172" s="10"/>
      <c r="OUK172" s="10"/>
      <c r="OUL172" s="10"/>
      <c r="OUM172" s="10"/>
      <c r="OUN172" s="10"/>
      <c r="OUO172" s="10"/>
      <c r="OUP172" s="10"/>
      <c r="OUQ172" s="10"/>
      <c r="OUR172" s="10"/>
      <c r="OUS172" s="10"/>
      <c r="OUT172" s="10"/>
      <c r="OUU172" s="10"/>
      <c r="OUV172" s="10"/>
      <c r="OUW172" s="10"/>
      <c r="OUX172" s="10"/>
      <c r="OUY172" s="10"/>
      <c r="OUZ172" s="10"/>
      <c r="OVA172" s="10"/>
      <c r="OVB172" s="10"/>
      <c r="OVC172" s="10"/>
      <c r="OVD172" s="10"/>
      <c r="OVE172" s="10"/>
      <c r="OVF172" s="10"/>
      <c r="OVG172" s="10"/>
      <c r="OVH172" s="10"/>
      <c r="OVI172" s="10"/>
      <c r="OVJ172" s="10"/>
      <c r="OVK172" s="10"/>
      <c r="OVL172" s="10"/>
      <c r="OVM172" s="10"/>
      <c r="OVN172" s="10"/>
      <c r="OVO172" s="10"/>
      <c r="OVP172" s="10"/>
      <c r="OVQ172" s="10"/>
      <c r="OVR172" s="10"/>
      <c r="OVS172" s="10"/>
      <c r="OVT172" s="10"/>
      <c r="OVU172" s="10"/>
      <c r="OVV172" s="10"/>
      <c r="OVW172" s="10"/>
      <c r="OVX172" s="10"/>
      <c r="OVY172" s="10"/>
      <c r="OVZ172" s="10"/>
      <c r="OWA172" s="10"/>
      <c r="OWB172" s="10"/>
      <c r="OWC172" s="10"/>
      <c r="OWD172" s="10"/>
      <c r="OWE172" s="10"/>
      <c r="OWF172" s="10"/>
      <c r="OWG172" s="10"/>
      <c r="OWH172" s="10"/>
      <c r="OWI172" s="10"/>
      <c r="OWJ172" s="10"/>
      <c r="OWK172" s="10"/>
      <c r="OWL172" s="10"/>
      <c r="OWM172" s="10"/>
      <c r="OWN172" s="10"/>
      <c r="OWO172" s="10"/>
      <c r="OWP172" s="10"/>
      <c r="OWQ172" s="10"/>
      <c r="OWR172" s="10"/>
      <c r="OWS172" s="10"/>
      <c r="OWT172" s="10"/>
      <c r="OWU172" s="10"/>
      <c r="OWV172" s="10"/>
      <c r="OWW172" s="10"/>
      <c r="OWX172" s="10"/>
      <c r="OWY172" s="10"/>
      <c r="OWZ172" s="10"/>
      <c r="OXA172" s="10"/>
      <c r="OXB172" s="10"/>
      <c r="OXC172" s="10"/>
      <c r="OXD172" s="10"/>
      <c r="OXE172" s="10"/>
      <c r="OXF172" s="10"/>
      <c r="OXG172" s="10"/>
      <c r="OXH172" s="10"/>
      <c r="OXI172" s="10"/>
      <c r="OXJ172" s="10"/>
      <c r="OXK172" s="10"/>
      <c r="OXL172" s="10"/>
      <c r="OXM172" s="10"/>
      <c r="OXN172" s="10"/>
      <c r="OXO172" s="10"/>
      <c r="OXP172" s="10"/>
      <c r="OXQ172" s="10"/>
      <c r="OXR172" s="10"/>
      <c r="OXS172" s="10"/>
      <c r="OXT172" s="10"/>
      <c r="OXU172" s="10"/>
      <c r="OXV172" s="10"/>
      <c r="OXW172" s="10"/>
      <c r="OXX172" s="10"/>
      <c r="OXY172" s="10"/>
      <c r="OXZ172" s="10"/>
      <c r="OYA172" s="10"/>
      <c r="OYB172" s="10"/>
      <c r="OYC172" s="10"/>
      <c r="OYD172" s="10"/>
      <c r="OYE172" s="10"/>
      <c r="OYF172" s="10"/>
      <c r="OYG172" s="10"/>
      <c r="OYH172" s="10"/>
      <c r="OYI172" s="10"/>
      <c r="OYJ172" s="10"/>
      <c r="OYK172" s="10"/>
      <c r="OYL172" s="10"/>
      <c r="OYM172" s="10"/>
      <c r="OYN172" s="10"/>
      <c r="OYO172" s="10"/>
      <c r="OYP172" s="10"/>
      <c r="OYQ172" s="10"/>
      <c r="OYR172" s="10"/>
      <c r="OYS172" s="10"/>
      <c r="OYT172" s="10"/>
      <c r="OYU172" s="10"/>
      <c r="OYV172" s="10"/>
      <c r="OYW172" s="10"/>
      <c r="OYX172" s="10"/>
      <c r="OYY172" s="10"/>
      <c r="OYZ172" s="10"/>
      <c r="OZA172" s="10"/>
      <c r="OZB172" s="10"/>
      <c r="OZC172" s="10"/>
      <c r="OZD172" s="10"/>
      <c r="OZE172" s="10"/>
      <c r="OZF172" s="10"/>
      <c r="OZG172" s="10"/>
      <c r="OZH172" s="10"/>
      <c r="OZI172" s="10"/>
      <c r="OZJ172" s="10"/>
      <c r="OZK172" s="10"/>
      <c r="OZL172" s="10"/>
      <c r="OZM172" s="10"/>
      <c r="OZN172" s="10"/>
      <c r="OZO172" s="10"/>
      <c r="OZP172" s="10"/>
      <c r="OZQ172" s="10"/>
      <c r="OZR172" s="10"/>
      <c r="OZS172" s="10"/>
      <c r="OZT172" s="10"/>
      <c r="OZU172" s="10"/>
      <c r="OZV172" s="10"/>
      <c r="OZW172" s="10"/>
      <c r="OZX172" s="10"/>
      <c r="OZY172" s="10"/>
      <c r="OZZ172" s="10"/>
      <c r="PAA172" s="10"/>
      <c r="PAB172" s="10"/>
      <c r="PAC172" s="10"/>
      <c r="PAD172" s="10"/>
      <c r="PAE172" s="10"/>
      <c r="PAF172" s="10"/>
      <c r="PAG172" s="10"/>
      <c r="PAH172" s="10"/>
      <c r="PAI172" s="10"/>
      <c r="PAJ172" s="10"/>
      <c r="PAK172" s="10"/>
      <c r="PAL172" s="10"/>
      <c r="PAM172" s="10"/>
      <c r="PAN172" s="10"/>
      <c r="PAO172" s="10"/>
      <c r="PAP172" s="10"/>
      <c r="PAQ172" s="10"/>
      <c r="PAR172" s="10"/>
      <c r="PAS172" s="10"/>
      <c r="PAT172" s="10"/>
      <c r="PAU172" s="10"/>
      <c r="PAV172" s="10"/>
      <c r="PAW172" s="10"/>
      <c r="PAX172" s="10"/>
      <c r="PAY172" s="10"/>
      <c r="PAZ172" s="10"/>
      <c r="PBA172" s="10"/>
      <c r="PBB172" s="10"/>
      <c r="PBC172" s="10"/>
      <c r="PBD172" s="10"/>
      <c r="PBE172" s="10"/>
      <c r="PBF172" s="10"/>
      <c r="PBG172" s="10"/>
      <c r="PBH172" s="10"/>
      <c r="PBI172" s="10"/>
      <c r="PBJ172" s="10"/>
      <c r="PBK172" s="10"/>
      <c r="PBL172" s="10"/>
      <c r="PBM172" s="10"/>
      <c r="PBN172" s="10"/>
      <c r="PBO172" s="10"/>
      <c r="PBP172" s="10"/>
      <c r="PBQ172" s="10"/>
      <c r="PBR172" s="10"/>
      <c r="PBS172" s="10"/>
      <c r="PBT172" s="10"/>
      <c r="PBU172" s="10"/>
      <c r="PBV172" s="10"/>
      <c r="PBW172" s="10"/>
      <c r="PBX172" s="10"/>
      <c r="PBY172" s="10"/>
      <c r="PBZ172" s="10"/>
      <c r="PCA172" s="10"/>
      <c r="PCB172" s="10"/>
      <c r="PCC172" s="10"/>
      <c r="PCD172" s="10"/>
      <c r="PCE172" s="10"/>
      <c r="PCF172" s="10"/>
      <c r="PCG172" s="10"/>
      <c r="PCH172" s="10"/>
      <c r="PCI172" s="10"/>
      <c r="PCJ172" s="10"/>
      <c r="PCK172" s="10"/>
      <c r="PCL172" s="10"/>
      <c r="PCM172" s="10"/>
      <c r="PCN172" s="10"/>
      <c r="PCO172" s="10"/>
      <c r="PCP172" s="10"/>
      <c r="PCQ172" s="10"/>
      <c r="PCR172" s="10"/>
      <c r="PCS172" s="10"/>
      <c r="PCT172" s="10"/>
      <c r="PCU172" s="10"/>
      <c r="PCV172" s="10"/>
      <c r="PCW172" s="10"/>
      <c r="PCX172" s="10"/>
      <c r="PCY172" s="10"/>
      <c r="PCZ172" s="10"/>
      <c r="PDA172" s="10"/>
      <c r="PDB172" s="10"/>
      <c r="PDC172" s="10"/>
      <c r="PDD172" s="10"/>
      <c r="PDE172" s="10"/>
      <c r="PDF172" s="10"/>
      <c r="PDG172" s="10"/>
      <c r="PDH172" s="10"/>
      <c r="PDI172" s="10"/>
      <c r="PDJ172" s="10"/>
      <c r="PDK172" s="10"/>
      <c r="PDL172" s="10"/>
      <c r="PDM172" s="10"/>
      <c r="PDN172" s="10"/>
      <c r="PDO172" s="10"/>
      <c r="PDP172" s="10"/>
      <c r="PDQ172" s="10"/>
      <c r="PDR172" s="10"/>
      <c r="PDS172" s="10"/>
      <c r="PDT172" s="10"/>
      <c r="PDU172" s="10"/>
      <c r="PDV172" s="10"/>
      <c r="PDW172" s="10"/>
      <c r="PDX172" s="10"/>
      <c r="PDY172" s="10"/>
      <c r="PDZ172" s="10"/>
      <c r="PEA172" s="10"/>
      <c r="PEB172" s="10"/>
      <c r="PEC172" s="10"/>
      <c r="PED172" s="10"/>
      <c r="PEE172" s="10"/>
      <c r="PEF172" s="10"/>
      <c r="PEG172" s="10"/>
      <c r="PEH172" s="10"/>
      <c r="PEI172" s="10"/>
      <c r="PEJ172" s="10"/>
      <c r="PEK172" s="10"/>
      <c r="PEL172" s="10"/>
      <c r="PEM172" s="10"/>
      <c r="PEN172" s="10"/>
      <c r="PEO172" s="10"/>
      <c r="PEP172" s="10"/>
      <c r="PEQ172" s="10"/>
      <c r="PER172" s="10"/>
      <c r="PES172" s="10"/>
      <c r="PET172" s="10"/>
      <c r="PEU172" s="10"/>
      <c r="PEV172" s="10"/>
      <c r="PEW172" s="10"/>
      <c r="PEX172" s="10"/>
      <c r="PEY172" s="10"/>
      <c r="PEZ172" s="10"/>
      <c r="PFA172" s="10"/>
      <c r="PFB172" s="10"/>
      <c r="PFC172" s="10"/>
      <c r="PFD172" s="10"/>
      <c r="PFE172" s="10"/>
      <c r="PFF172" s="10"/>
      <c r="PFG172" s="10"/>
      <c r="PFH172" s="10"/>
      <c r="PFI172" s="10"/>
      <c r="PFJ172" s="10"/>
      <c r="PFK172" s="10"/>
      <c r="PFL172" s="10"/>
      <c r="PFM172" s="10"/>
      <c r="PFN172" s="10"/>
      <c r="PFO172" s="10"/>
      <c r="PFP172" s="10"/>
      <c r="PFQ172" s="10"/>
      <c r="PFR172" s="10"/>
      <c r="PFS172" s="10"/>
      <c r="PFT172" s="10"/>
      <c r="PFU172" s="10"/>
      <c r="PFV172" s="10"/>
      <c r="PFW172" s="10"/>
      <c r="PFX172" s="10"/>
      <c r="PFY172" s="10"/>
      <c r="PFZ172" s="10"/>
      <c r="PGA172" s="10"/>
      <c r="PGB172" s="10"/>
      <c r="PGC172" s="10"/>
      <c r="PGD172" s="10"/>
      <c r="PGE172" s="10"/>
      <c r="PGF172" s="10"/>
      <c r="PGG172" s="10"/>
      <c r="PGH172" s="10"/>
      <c r="PGI172" s="10"/>
      <c r="PGJ172" s="10"/>
      <c r="PGK172" s="10"/>
      <c r="PGL172" s="10"/>
      <c r="PGM172" s="10"/>
      <c r="PGN172" s="10"/>
      <c r="PGO172" s="10"/>
      <c r="PGP172" s="10"/>
      <c r="PGQ172" s="10"/>
      <c r="PGR172" s="10"/>
      <c r="PGS172" s="10"/>
      <c r="PGT172" s="10"/>
      <c r="PGU172" s="10"/>
      <c r="PGV172" s="10"/>
      <c r="PGW172" s="10"/>
      <c r="PGX172" s="10"/>
      <c r="PGY172" s="10"/>
      <c r="PGZ172" s="10"/>
      <c r="PHA172" s="10"/>
      <c r="PHB172" s="10"/>
      <c r="PHC172" s="10"/>
      <c r="PHD172" s="10"/>
      <c r="PHE172" s="10"/>
      <c r="PHF172" s="10"/>
      <c r="PHG172" s="10"/>
      <c r="PHH172" s="10"/>
      <c r="PHI172" s="10"/>
      <c r="PHJ172" s="10"/>
      <c r="PHK172" s="10"/>
      <c r="PHL172" s="10"/>
      <c r="PHM172" s="10"/>
      <c r="PHN172" s="10"/>
      <c r="PHO172" s="10"/>
      <c r="PHP172" s="10"/>
      <c r="PHQ172" s="10"/>
      <c r="PHR172" s="10"/>
      <c r="PHS172" s="10"/>
      <c r="PHT172" s="10"/>
      <c r="PHU172" s="10"/>
      <c r="PHV172" s="10"/>
      <c r="PHW172" s="10"/>
      <c r="PHX172" s="10"/>
      <c r="PHY172" s="10"/>
      <c r="PHZ172" s="10"/>
      <c r="PIA172" s="10"/>
      <c r="PIB172" s="10"/>
      <c r="PIC172" s="10"/>
      <c r="PID172" s="10"/>
      <c r="PIE172" s="10"/>
      <c r="PIF172" s="10"/>
      <c r="PIG172" s="10"/>
      <c r="PIH172" s="10"/>
      <c r="PII172" s="10"/>
      <c r="PIJ172" s="10"/>
      <c r="PIK172" s="10"/>
      <c r="PIL172" s="10"/>
      <c r="PIM172" s="10"/>
      <c r="PIN172" s="10"/>
      <c r="PIO172" s="10"/>
      <c r="PIP172" s="10"/>
      <c r="PIQ172" s="10"/>
      <c r="PIR172" s="10"/>
      <c r="PIS172" s="10"/>
      <c r="PIT172" s="10"/>
      <c r="PIU172" s="10"/>
      <c r="PIV172" s="10"/>
      <c r="PIW172" s="10"/>
      <c r="PIX172" s="10"/>
      <c r="PIY172" s="10"/>
      <c r="PIZ172" s="10"/>
      <c r="PJA172" s="10"/>
      <c r="PJB172" s="10"/>
      <c r="PJC172" s="10"/>
      <c r="PJD172" s="10"/>
      <c r="PJE172" s="10"/>
      <c r="PJF172" s="10"/>
      <c r="PJG172" s="10"/>
      <c r="PJH172" s="10"/>
      <c r="PJI172" s="10"/>
      <c r="PJJ172" s="10"/>
      <c r="PJK172" s="10"/>
      <c r="PJL172" s="10"/>
      <c r="PJM172" s="10"/>
      <c r="PJN172" s="10"/>
      <c r="PJO172" s="10"/>
      <c r="PJP172" s="10"/>
      <c r="PJQ172" s="10"/>
      <c r="PJR172" s="10"/>
      <c r="PJS172" s="10"/>
      <c r="PJT172" s="10"/>
      <c r="PJU172" s="10"/>
      <c r="PJV172" s="10"/>
      <c r="PJW172" s="10"/>
      <c r="PJX172" s="10"/>
      <c r="PJY172" s="10"/>
      <c r="PJZ172" s="10"/>
      <c r="PKA172" s="10"/>
      <c r="PKB172" s="10"/>
      <c r="PKC172" s="10"/>
      <c r="PKD172" s="10"/>
      <c r="PKE172" s="10"/>
      <c r="PKF172" s="10"/>
      <c r="PKG172" s="10"/>
      <c r="PKH172" s="10"/>
      <c r="PKI172" s="10"/>
      <c r="PKJ172" s="10"/>
      <c r="PKK172" s="10"/>
      <c r="PKL172" s="10"/>
      <c r="PKM172" s="10"/>
      <c r="PKN172" s="10"/>
      <c r="PKO172" s="10"/>
      <c r="PKP172" s="10"/>
      <c r="PKQ172" s="10"/>
      <c r="PKR172" s="10"/>
      <c r="PKS172" s="10"/>
      <c r="PKT172" s="10"/>
      <c r="PKU172" s="10"/>
      <c r="PKV172" s="10"/>
      <c r="PKW172" s="10"/>
      <c r="PKX172" s="10"/>
      <c r="PKY172" s="10"/>
      <c r="PKZ172" s="10"/>
      <c r="PLA172" s="10"/>
      <c r="PLB172" s="10"/>
      <c r="PLC172" s="10"/>
      <c r="PLD172" s="10"/>
      <c r="PLE172" s="10"/>
      <c r="PLF172" s="10"/>
      <c r="PLG172" s="10"/>
      <c r="PLH172" s="10"/>
      <c r="PLI172" s="10"/>
      <c r="PLJ172" s="10"/>
      <c r="PLK172" s="10"/>
      <c r="PLL172" s="10"/>
      <c r="PLM172" s="10"/>
      <c r="PLN172" s="10"/>
      <c r="PLO172" s="10"/>
      <c r="PLP172" s="10"/>
      <c r="PLQ172" s="10"/>
      <c r="PLR172" s="10"/>
      <c r="PLS172" s="10"/>
      <c r="PLT172" s="10"/>
      <c r="PLU172" s="10"/>
      <c r="PLV172" s="10"/>
      <c r="PLW172" s="10"/>
      <c r="PLX172" s="10"/>
      <c r="PLY172" s="10"/>
      <c r="PLZ172" s="10"/>
      <c r="PMA172" s="10"/>
      <c r="PMB172" s="10"/>
      <c r="PMC172" s="10"/>
      <c r="PMD172" s="10"/>
      <c r="PME172" s="10"/>
      <c r="PMF172" s="10"/>
      <c r="PMG172" s="10"/>
      <c r="PMH172" s="10"/>
      <c r="PMI172" s="10"/>
      <c r="PMJ172" s="10"/>
      <c r="PMK172" s="10"/>
      <c r="PML172" s="10"/>
      <c r="PMM172" s="10"/>
      <c r="PMN172" s="10"/>
      <c r="PMO172" s="10"/>
      <c r="PMP172" s="10"/>
      <c r="PMQ172" s="10"/>
      <c r="PMR172" s="10"/>
      <c r="PMS172" s="10"/>
      <c r="PMT172" s="10"/>
      <c r="PMU172" s="10"/>
      <c r="PMV172" s="10"/>
      <c r="PMW172" s="10"/>
      <c r="PMX172" s="10"/>
      <c r="PMY172" s="10"/>
      <c r="PMZ172" s="10"/>
      <c r="PNA172" s="10"/>
      <c r="PNB172" s="10"/>
      <c r="PNC172" s="10"/>
      <c r="PND172" s="10"/>
      <c r="PNE172" s="10"/>
      <c r="PNF172" s="10"/>
      <c r="PNG172" s="10"/>
      <c r="PNH172" s="10"/>
      <c r="PNI172" s="10"/>
      <c r="PNJ172" s="10"/>
      <c r="PNK172" s="10"/>
      <c r="PNL172" s="10"/>
      <c r="PNM172" s="10"/>
      <c r="PNN172" s="10"/>
      <c r="PNO172" s="10"/>
      <c r="PNP172" s="10"/>
      <c r="PNQ172" s="10"/>
      <c r="PNR172" s="10"/>
      <c r="PNS172" s="10"/>
      <c r="PNT172" s="10"/>
      <c r="PNU172" s="10"/>
      <c r="PNV172" s="10"/>
      <c r="PNW172" s="10"/>
      <c r="PNX172" s="10"/>
      <c r="PNY172" s="10"/>
      <c r="PNZ172" s="10"/>
      <c r="POA172" s="10"/>
      <c r="POB172" s="10"/>
      <c r="POC172" s="10"/>
      <c r="POD172" s="10"/>
      <c r="POE172" s="10"/>
      <c r="POF172" s="10"/>
      <c r="POG172" s="10"/>
      <c r="POH172" s="10"/>
      <c r="POI172" s="10"/>
      <c r="POJ172" s="10"/>
      <c r="POK172" s="10"/>
      <c r="POL172" s="10"/>
      <c r="POM172" s="10"/>
      <c r="PON172" s="10"/>
      <c r="POO172" s="10"/>
      <c r="POP172" s="10"/>
      <c r="POQ172" s="10"/>
      <c r="POR172" s="10"/>
      <c r="POS172" s="10"/>
      <c r="POT172" s="10"/>
      <c r="POU172" s="10"/>
      <c r="POV172" s="10"/>
      <c r="POW172" s="10"/>
      <c r="POX172" s="10"/>
      <c r="POY172" s="10"/>
      <c r="POZ172" s="10"/>
      <c r="PPA172" s="10"/>
      <c r="PPB172" s="10"/>
      <c r="PPC172" s="10"/>
      <c r="PPD172" s="10"/>
      <c r="PPE172" s="10"/>
      <c r="PPF172" s="10"/>
      <c r="PPG172" s="10"/>
      <c r="PPH172" s="10"/>
      <c r="PPI172" s="10"/>
      <c r="PPJ172" s="10"/>
      <c r="PPK172" s="10"/>
      <c r="PPL172" s="10"/>
      <c r="PPM172" s="10"/>
      <c r="PPN172" s="10"/>
      <c r="PPO172" s="10"/>
      <c r="PPP172" s="10"/>
      <c r="PPQ172" s="10"/>
      <c r="PPR172" s="10"/>
      <c r="PPS172" s="10"/>
      <c r="PPT172" s="10"/>
      <c r="PPU172" s="10"/>
      <c r="PPV172" s="10"/>
      <c r="PPW172" s="10"/>
      <c r="PPX172" s="10"/>
      <c r="PPY172" s="10"/>
      <c r="PPZ172" s="10"/>
      <c r="PQA172" s="10"/>
      <c r="PQB172" s="10"/>
      <c r="PQC172" s="10"/>
      <c r="PQD172" s="10"/>
      <c r="PQE172" s="10"/>
      <c r="PQF172" s="10"/>
      <c r="PQG172" s="10"/>
      <c r="PQH172" s="10"/>
      <c r="PQI172" s="10"/>
      <c r="PQJ172" s="10"/>
      <c r="PQK172" s="10"/>
      <c r="PQL172" s="10"/>
      <c r="PQM172" s="10"/>
      <c r="PQN172" s="10"/>
      <c r="PQO172" s="10"/>
      <c r="PQP172" s="10"/>
      <c r="PQQ172" s="10"/>
      <c r="PQR172" s="10"/>
      <c r="PQS172" s="10"/>
      <c r="PQT172" s="10"/>
      <c r="PQU172" s="10"/>
      <c r="PQV172" s="10"/>
      <c r="PQW172" s="10"/>
      <c r="PQX172" s="10"/>
      <c r="PQY172" s="10"/>
      <c r="PQZ172" s="10"/>
      <c r="PRA172" s="10"/>
      <c r="PRB172" s="10"/>
      <c r="PRC172" s="10"/>
      <c r="PRD172" s="10"/>
      <c r="PRE172" s="10"/>
      <c r="PRF172" s="10"/>
      <c r="PRG172" s="10"/>
      <c r="PRH172" s="10"/>
      <c r="PRI172" s="10"/>
      <c r="PRJ172" s="10"/>
      <c r="PRK172" s="10"/>
      <c r="PRL172" s="10"/>
      <c r="PRM172" s="10"/>
      <c r="PRN172" s="10"/>
      <c r="PRO172" s="10"/>
      <c r="PRP172" s="10"/>
      <c r="PRQ172" s="10"/>
      <c r="PRR172" s="10"/>
      <c r="PRS172" s="10"/>
      <c r="PRT172" s="10"/>
      <c r="PRU172" s="10"/>
      <c r="PRV172" s="10"/>
      <c r="PRW172" s="10"/>
      <c r="PRX172" s="10"/>
      <c r="PRY172" s="10"/>
      <c r="PRZ172" s="10"/>
      <c r="PSA172" s="10"/>
      <c r="PSB172" s="10"/>
      <c r="PSC172" s="10"/>
      <c r="PSD172" s="10"/>
      <c r="PSE172" s="10"/>
      <c r="PSF172" s="10"/>
      <c r="PSG172" s="10"/>
      <c r="PSH172" s="10"/>
      <c r="PSI172" s="10"/>
      <c r="PSJ172" s="10"/>
      <c r="PSK172" s="10"/>
      <c r="PSL172" s="10"/>
      <c r="PSM172" s="10"/>
      <c r="PSN172" s="10"/>
      <c r="PSO172" s="10"/>
      <c r="PSP172" s="10"/>
      <c r="PSQ172" s="10"/>
      <c r="PSR172" s="10"/>
      <c r="PSS172" s="10"/>
      <c r="PST172" s="10"/>
      <c r="PSU172" s="10"/>
      <c r="PSV172" s="10"/>
      <c r="PSW172" s="10"/>
      <c r="PSX172" s="10"/>
      <c r="PSY172" s="10"/>
      <c r="PSZ172" s="10"/>
      <c r="PTA172" s="10"/>
      <c r="PTB172" s="10"/>
      <c r="PTC172" s="10"/>
      <c r="PTD172" s="10"/>
      <c r="PTE172" s="10"/>
      <c r="PTF172" s="10"/>
      <c r="PTG172" s="10"/>
      <c r="PTH172" s="10"/>
      <c r="PTI172" s="10"/>
      <c r="PTJ172" s="10"/>
      <c r="PTK172" s="10"/>
      <c r="PTL172" s="10"/>
      <c r="PTM172" s="10"/>
      <c r="PTN172" s="10"/>
      <c r="PTO172" s="10"/>
      <c r="PTP172" s="10"/>
      <c r="PTQ172" s="10"/>
      <c r="PTR172" s="10"/>
      <c r="PTS172" s="10"/>
      <c r="PTT172" s="10"/>
      <c r="PTU172" s="10"/>
      <c r="PTV172" s="10"/>
      <c r="PTW172" s="10"/>
      <c r="PTX172" s="10"/>
      <c r="PTY172" s="10"/>
      <c r="PTZ172" s="10"/>
      <c r="PUA172" s="10"/>
      <c r="PUB172" s="10"/>
      <c r="PUC172" s="10"/>
      <c r="PUD172" s="10"/>
      <c r="PUE172" s="10"/>
      <c r="PUF172" s="10"/>
      <c r="PUG172" s="10"/>
      <c r="PUH172" s="10"/>
      <c r="PUI172" s="10"/>
      <c r="PUJ172" s="10"/>
      <c r="PUK172" s="10"/>
      <c r="PUL172" s="10"/>
      <c r="PUM172" s="10"/>
      <c r="PUN172" s="10"/>
      <c r="PUO172" s="10"/>
      <c r="PUP172" s="10"/>
      <c r="PUQ172" s="10"/>
      <c r="PUR172" s="10"/>
      <c r="PUS172" s="10"/>
      <c r="PUT172" s="10"/>
      <c r="PUU172" s="10"/>
      <c r="PUV172" s="10"/>
      <c r="PUW172" s="10"/>
      <c r="PUX172" s="10"/>
      <c r="PUY172" s="10"/>
      <c r="PUZ172" s="10"/>
      <c r="PVA172" s="10"/>
      <c r="PVB172" s="10"/>
      <c r="PVC172" s="10"/>
      <c r="PVD172" s="10"/>
      <c r="PVE172" s="10"/>
      <c r="PVF172" s="10"/>
      <c r="PVG172" s="10"/>
      <c r="PVH172" s="10"/>
      <c r="PVI172" s="10"/>
      <c r="PVJ172" s="10"/>
      <c r="PVK172" s="10"/>
      <c r="PVL172" s="10"/>
      <c r="PVM172" s="10"/>
      <c r="PVN172" s="10"/>
      <c r="PVO172" s="10"/>
      <c r="PVP172" s="10"/>
      <c r="PVQ172" s="10"/>
      <c r="PVR172" s="10"/>
      <c r="PVS172" s="10"/>
      <c r="PVT172" s="10"/>
      <c r="PVU172" s="10"/>
      <c r="PVV172" s="10"/>
      <c r="PVW172" s="10"/>
      <c r="PVX172" s="10"/>
      <c r="PVY172" s="10"/>
      <c r="PVZ172" s="10"/>
      <c r="PWA172" s="10"/>
      <c r="PWB172" s="10"/>
      <c r="PWC172" s="10"/>
      <c r="PWD172" s="10"/>
      <c r="PWE172" s="10"/>
      <c r="PWF172" s="10"/>
      <c r="PWG172" s="10"/>
      <c r="PWH172" s="10"/>
      <c r="PWI172" s="10"/>
      <c r="PWJ172" s="10"/>
      <c r="PWK172" s="10"/>
      <c r="PWL172" s="10"/>
      <c r="PWM172" s="10"/>
      <c r="PWN172" s="10"/>
      <c r="PWO172" s="10"/>
      <c r="PWP172" s="10"/>
      <c r="PWQ172" s="10"/>
      <c r="PWR172" s="10"/>
      <c r="PWS172" s="10"/>
      <c r="PWT172" s="10"/>
      <c r="PWU172" s="10"/>
      <c r="PWV172" s="10"/>
      <c r="PWW172" s="10"/>
      <c r="PWX172" s="10"/>
      <c r="PWY172" s="10"/>
      <c r="PWZ172" s="10"/>
      <c r="PXA172" s="10"/>
      <c r="PXB172" s="10"/>
      <c r="PXC172" s="10"/>
      <c r="PXD172" s="10"/>
      <c r="PXE172" s="10"/>
      <c r="PXF172" s="10"/>
      <c r="PXG172" s="10"/>
      <c r="PXH172" s="10"/>
      <c r="PXI172" s="10"/>
      <c r="PXJ172" s="10"/>
      <c r="PXK172" s="10"/>
      <c r="PXL172" s="10"/>
      <c r="PXM172" s="10"/>
      <c r="PXN172" s="10"/>
      <c r="PXO172" s="10"/>
      <c r="PXP172" s="10"/>
      <c r="PXQ172" s="10"/>
      <c r="PXR172" s="10"/>
      <c r="PXS172" s="10"/>
      <c r="PXT172" s="10"/>
      <c r="PXU172" s="10"/>
      <c r="PXV172" s="10"/>
      <c r="PXW172" s="10"/>
      <c r="PXX172" s="10"/>
      <c r="PXY172" s="10"/>
      <c r="PXZ172" s="10"/>
      <c r="PYA172" s="10"/>
      <c r="PYB172" s="10"/>
      <c r="PYC172" s="10"/>
      <c r="PYD172" s="10"/>
      <c r="PYE172" s="10"/>
      <c r="PYF172" s="10"/>
      <c r="PYG172" s="10"/>
      <c r="PYH172" s="10"/>
      <c r="PYI172" s="10"/>
      <c r="PYJ172" s="10"/>
      <c r="PYK172" s="10"/>
      <c r="PYL172" s="10"/>
      <c r="PYM172" s="10"/>
      <c r="PYN172" s="10"/>
      <c r="PYO172" s="10"/>
      <c r="PYP172" s="10"/>
      <c r="PYQ172" s="10"/>
      <c r="PYR172" s="10"/>
      <c r="PYS172" s="10"/>
      <c r="PYT172" s="10"/>
      <c r="PYU172" s="10"/>
      <c r="PYV172" s="10"/>
      <c r="PYW172" s="10"/>
      <c r="PYX172" s="10"/>
      <c r="PYY172" s="10"/>
      <c r="PYZ172" s="10"/>
      <c r="PZA172" s="10"/>
      <c r="PZB172" s="10"/>
      <c r="PZC172" s="10"/>
      <c r="PZD172" s="10"/>
      <c r="PZE172" s="10"/>
      <c r="PZF172" s="10"/>
      <c r="PZG172" s="10"/>
      <c r="PZH172" s="10"/>
      <c r="PZI172" s="10"/>
      <c r="PZJ172" s="10"/>
      <c r="PZK172" s="10"/>
      <c r="PZL172" s="10"/>
      <c r="PZM172" s="10"/>
      <c r="PZN172" s="10"/>
      <c r="PZO172" s="10"/>
      <c r="PZP172" s="10"/>
      <c r="PZQ172" s="10"/>
      <c r="PZR172" s="10"/>
      <c r="PZS172" s="10"/>
      <c r="PZT172" s="10"/>
      <c r="PZU172" s="10"/>
      <c r="PZV172" s="10"/>
      <c r="PZW172" s="10"/>
      <c r="PZX172" s="10"/>
      <c r="PZY172" s="10"/>
      <c r="PZZ172" s="10"/>
      <c r="QAA172" s="10"/>
      <c r="QAB172" s="10"/>
      <c r="QAC172" s="10"/>
      <c r="QAD172" s="10"/>
      <c r="QAE172" s="10"/>
      <c r="QAF172" s="10"/>
      <c r="QAG172" s="10"/>
      <c r="QAH172" s="10"/>
      <c r="QAI172" s="10"/>
      <c r="QAJ172" s="10"/>
      <c r="QAK172" s="10"/>
      <c r="QAL172" s="10"/>
      <c r="QAM172" s="10"/>
      <c r="QAN172" s="10"/>
      <c r="QAO172" s="10"/>
      <c r="QAP172" s="10"/>
      <c r="QAQ172" s="10"/>
      <c r="QAR172" s="10"/>
      <c r="QAS172" s="10"/>
      <c r="QAT172" s="10"/>
      <c r="QAU172" s="10"/>
      <c r="QAV172" s="10"/>
      <c r="QAW172" s="10"/>
      <c r="QAX172" s="10"/>
      <c r="QAY172" s="10"/>
      <c r="QAZ172" s="10"/>
      <c r="QBA172" s="10"/>
      <c r="QBB172" s="10"/>
      <c r="QBC172" s="10"/>
      <c r="QBD172" s="10"/>
      <c r="QBE172" s="10"/>
      <c r="QBF172" s="10"/>
      <c r="QBG172" s="10"/>
      <c r="QBH172" s="10"/>
      <c r="QBI172" s="10"/>
      <c r="QBJ172" s="10"/>
      <c r="QBK172" s="10"/>
      <c r="QBL172" s="10"/>
      <c r="QBM172" s="10"/>
      <c r="QBN172" s="10"/>
      <c r="QBO172" s="10"/>
      <c r="QBP172" s="10"/>
      <c r="QBQ172" s="10"/>
      <c r="QBR172" s="10"/>
      <c r="QBS172" s="10"/>
      <c r="QBT172" s="10"/>
      <c r="QBU172" s="10"/>
      <c r="QBV172" s="10"/>
      <c r="QBW172" s="10"/>
      <c r="QBX172" s="10"/>
      <c r="QBY172" s="10"/>
      <c r="QBZ172" s="10"/>
      <c r="QCA172" s="10"/>
      <c r="QCB172" s="10"/>
      <c r="QCC172" s="10"/>
      <c r="QCD172" s="10"/>
      <c r="QCE172" s="10"/>
      <c r="QCF172" s="10"/>
      <c r="QCG172" s="10"/>
      <c r="QCH172" s="10"/>
      <c r="QCI172" s="10"/>
      <c r="QCJ172" s="10"/>
      <c r="QCK172" s="10"/>
      <c r="QCL172" s="10"/>
      <c r="QCM172" s="10"/>
      <c r="QCN172" s="10"/>
      <c r="QCO172" s="10"/>
      <c r="QCP172" s="10"/>
      <c r="QCQ172" s="10"/>
      <c r="QCR172" s="10"/>
      <c r="QCS172" s="10"/>
      <c r="QCT172" s="10"/>
      <c r="QCU172" s="10"/>
      <c r="QCV172" s="10"/>
      <c r="QCW172" s="10"/>
      <c r="QCX172" s="10"/>
      <c r="QCY172" s="10"/>
      <c r="QCZ172" s="10"/>
      <c r="QDA172" s="10"/>
      <c r="QDB172" s="10"/>
      <c r="QDC172" s="10"/>
      <c r="QDD172" s="10"/>
      <c r="QDE172" s="10"/>
      <c r="QDF172" s="10"/>
      <c r="QDG172" s="10"/>
      <c r="QDH172" s="10"/>
      <c r="QDI172" s="10"/>
      <c r="QDJ172" s="10"/>
      <c r="QDK172" s="10"/>
      <c r="QDL172" s="10"/>
      <c r="QDM172" s="10"/>
      <c r="QDN172" s="10"/>
      <c r="QDO172" s="10"/>
      <c r="QDP172" s="10"/>
      <c r="QDQ172" s="10"/>
      <c r="QDR172" s="10"/>
      <c r="QDS172" s="10"/>
      <c r="QDT172" s="10"/>
      <c r="QDU172" s="10"/>
      <c r="QDV172" s="10"/>
      <c r="QDW172" s="10"/>
      <c r="QDX172" s="10"/>
      <c r="QDY172" s="10"/>
      <c r="QDZ172" s="10"/>
      <c r="QEA172" s="10"/>
      <c r="QEB172" s="10"/>
      <c r="QEC172" s="10"/>
      <c r="QED172" s="10"/>
      <c r="QEE172" s="10"/>
      <c r="QEF172" s="10"/>
      <c r="QEG172" s="10"/>
      <c r="QEH172" s="10"/>
      <c r="QEI172" s="10"/>
      <c r="QEJ172" s="10"/>
      <c r="QEK172" s="10"/>
      <c r="QEL172" s="10"/>
      <c r="QEM172" s="10"/>
      <c r="QEN172" s="10"/>
      <c r="QEO172" s="10"/>
      <c r="QEP172" s="10"/>
      <c r="QEQ172" s="10"/>
      <c r="QER172" s="10"/>
      <c r="QES172" s="10"/>
      <c r="QET172" s="10"/>
      <c r="QEU172" s="10"/>
      <c r="QEV172" s="10"/>
      <c r="QEW172" s="10"/>
      <c r="QEX172" s="10"/>
      <c r="QEY172" s="10"/>
      <c r="QEZ172" s="10"/>
      <c r="QFA172" s="10"/>
      <c r="QFB172" s="10"/>
      <c r="QFC172" s="10"/>
      <c r="QFD172" s="10"/>
      <c r="QFE172" s="10"/>
      <c r="QFF172" s="10"/>
      <c r="QFG172" s="10"/>
      <c r="QFH172" s="10"/>
      <c r="QFI172" s="10"/>
      <c r="QFJ172" s="10"/>
      <c r="QFK172" s="10"/>
      <c r="QFL172" s="10"/>
      <c r="QFM172" s="10"/>
      <c r="QFN172" s="10"/>
      <c r="QFO172" s="10"/>
      <c r="QFP172" s="10"/>
      <c r="QFQ172" s="10"/>
      <c r="QFR172" s="10"/>
      <c r="QFS172" s="10"/>
      <c r="QFT172" s="10"/>
      <c r="QFU172" s="10"/>
      <c r="QFV172" s="10"/>
      <c r="QFW172" s="10"/>
      <c r="QFX172" s="10"/>
      <c r="QFY172" s="10"/>
      <c r="QFZ172" s="10"/>
      <c r="QGA172" s="10"/>
      <c r="QGB172" s="10"/>
      <c r="QGC172" s="10"/>
      <c r="QGD172" s="10"/>
      <c r="QGE172" s="10"/>
      <c r="QGF172" s="10"/>
      <c r="QGG172" s="10"/>
      <c r="QGH172" s="10"/>
      <c r="QGI172" s="10"/>
      <c r="QGJ172" s="10"/>
      <c r="QGK172" s="10"/>
      <c r="QGL172" s="10"/>
      <c r="QGM172" s="10"/>
      <c r="QGN172" s="10"/>
      <c r="QGO172" s="10"/>
      <c r="QGP172" s="10"/>
      <c r="QGQ172" s="10"/>
      <c r="QGR172" s="10"/>
      <c r="QGS172" s="10"/>
      <c r="QGT172" s="10"/>
      <c r="QGU172" s="10"/>
      <c r="QGV172" s="10"/>
      <c r="QGW172" s="10"/>
      <c r="QGX172" s="10"/>
      <c r="QGY172" s="10"/>
      <c r="QGZ172" s="10"/>
      <c r="QHA172" s="10"/>
      <c r="QHB172" s="10"/>
      <c r="QHC172" s="10"/>
      <c r="QHD172" s="10"/>
      <c r="QHE172" s="10"/>
      <c r="QHF172" s="10"/>
      <c r="QHG172" s="10"/>
      <c r="QHH172" s="10"/>
      <c r="QHI172" s="10"/>
      <c r="QHJ172" s="10"/>
      <c r="QHK172" s="10"/>
      <c r="QHL172" s="10"/>
      <c r="QHM172" s="10"/>
      <c r="QHN172" s="10"/>
      <c r="QHO172" s="10"/>
      <c r="QHP172" s="10"/>
      <c r="QHQ172" s="10"/>
      <c r="QHR172" s="10"/>
      <c r="QHS172" s="10"/>
      <c r="QHT172" s="10"/>
      <c r="QHU172" s="10"/>
      <c r="QHV172" s="10"/>
      <c r="QHW172" s="10"/>
      <c r="QHX172" s="10"/>
      <c r="QHY172" s="10"/>
      <c r="QHZ172" s="10"/>
      <c r="QIA172" s="10"/>
      <c r="QIB172" s="10"/>
      <c r="QIC172" s="10"/>
      <c r="QID172" s="10"/>
      <c r="QIE172" s="10"/>
      <c r="QIF172" s="10"/>
      <c r="QIG172" s="10"/>
      <c r="QIH172" s="10"/>
      <c r="QII172" s="10"/>
      <c r="QIJ172" s="10"/>
      <c r="QIK172" s="10"/>
      <c r="QIL172" s="10"/>
      <c r="QIM172" s="10"/>
      <c r="QIN172" s="10"/>
      <c r="QIO172" s="10"/>
      <c r="QIP172" s="10"/>
      <c r="QIQ172" s="10"/>
      <c r="QIR172" s="10"/>
      <c r="QIS172" s="10"/>
      <c r="QIT172" s="10"/>
      <c r="QIU172" s="10"/>
      <c r="QIV172" s="10"/>
      <c r="QIW172" s="10"/>
      <c r="QIX172" s="10"/>
      <c r="QIY172" s="10"/>
      <c r="QIZ172" s="10"/>
      <c r="QJA172" s="10"/>
      <c r="QJB172" s="10"/>
      <c r="QJC172" s="10"/>
      <c r="QJD172" s="10"/>
      <c r="QJE172" s="10"/>
      <c r="QJF172" s="10"/>
      <c r="QJG172" s="10"/>
      <c r="QJH172" s="10"/>
      <c r="QJI172" s="10"/>
      <c r="QJJ172" s="10"/>
      <c r="QJK172" s="10"/>
      <c r="QJL172" s="10"/>
      <c r="QJM172" s="10"/>
      <c r="QJN172" s="10"/>
      <c r="QJO172" s="10"/>
      <c r="QJP172" s="10"/>
      <c r="QJQ172" s="10"/>
      <c r="QJR172" s="10"/>
      <c r="QJS172" s="10"/>
      <c r="QJT172" s="10"/>
      <c r="QJU172" s="10"/>
      <c r="QJV172" s="10"/>
      <c r="QJW172" s="10"/>
      <c r="QJX172" s="10"/>
      <c r="QJY172" s="10"/>
      <c r="QJZ172" s="10"/>
      <c r="QKA172" s="10"/>
      <c r="QKB172" s="10"/>
      <c r="QKC172" s="10"/>
      <c r="QKD172" s="10"/>
      <c r="QKE172" s="10"/>
      <c r="QKF172" s="10"/>
      <c r="QKG172" s="10"/>
      <c r="QKH172" s="10"/>
      <c r="QKI172" s="10"/>
      <c r="QKJ172" s="10"/>
      <c r="QKK172" s="10"/>
      <c r="QKL172" s="10"/>
      <c r="QKM172" s="10"/>
      <c r="QKN172" s="10"/>
      <c r="QKO172" s="10"/>
      <c r="QKP172" s="10"/>
      <c r="QKQ172" s="10"/>
      <c r="QKR172" s="10"/>
      <c r="QKS172" s="10"/>
      <c r="QKT172" s="10"/>
      <c r="QKU172" s="10"/>
      <c r="QKV172" s="10"/>
      <c r="QKW172" s="10"/>
      <c r="QKX172" s="10"/>
      <c r="QKY172" s="10"/>
      <c r="QKZ172" s="10"/>
      <c r="QLA172" s="10"/>
      <c r="QLB172" s="10"/>
      <c r="QLC172" s="10"/>
      <c r="QLD172" s="10"/>
      <c r="QLE172" s="10"/>
      <c r="QLF172" s="10"/>
      <c r="QLG172" s="10"/>
      <c r="QLH172" s="10"/>
      <c r="QLI172" s="10"/>
      <c r="QLJ172" s="10"/>
      <c r="QLK172" s="10"/>
      <c r="QLL172" s="10"/>
      <c r="QLM172" s="10"/>
      <c r="QLN172" s="10"/>
      <c r="QLO172" s="10"/>
      <c r="QLP172" s="10"/>
      <c r="QLQ172" s="10"/>
      <c r="QLR172" s="10"/>
      <c r="QLS172" s="10"/>
      <c r="QLT172" s="10"/>
      <c r="QLU172" s="10"/>
      <c r="QLV172" s="10"/>
      <c r="QLW172" s="10"/>
      <c r="QLX172" s="10"/>
      <c r="QLY172" s="10"/>
      <c r="QLZ172" s="10"/>
      <c r="QMA172" s="10"/>
      <c r="QMB172" s="10"/>
      <c r="QMC172" s="10"/>
      <c r="QMD172" s="10"/>
      <c r="QME172" s="10"/>
      <c r="QMF172" s="10"/>
      <c r="QMG172" s="10"/>
      <c r="QMH172" s="10"/>
      <c r="QMI172" s="10"/>
      <c r="QMJ172" s="10"/>
      <c r="QMK172" s="10"/>
      <c r="QML172" s="10"/>
      <c r="QMM172" s="10"/>
      <c r="QMN172" s="10"/>
      <c r="QMO172" s="10"/>
      <c r="QMP172" s="10"/>
      <c r="QMQ172" s="10"/>
      <c r="QMR172" s="10"/>
      <c r="QMS172" s="10"/>
      <c r="QMT172" s="10"/>
      <c r="QMU172" s="10"/>
      <c r="QMV172" s="10"/>
      <c r="QMW172" s="10"/>
      <c r="QMX172" s="10"/>
      <c r="QMY172" s="10"/>
      <c r="QMZ172" s="10"/>
      <c r="QNA172" s="10"/>
      <c r="QNB172" s="10"/>
      <c r="QNC172" s="10"/>
      <c r="QND172" s="10"/>
      <c r="QNE172" s="10"/>
      <c r="QNF172" s="10"/>
      <c r="QNG172" s="10"/>
      <c r="QNH172" s="10"/>
      <c r="QNI172" s="10"/>
      <c r="QNJ172" s="10"/>
      <c r="QNK172" s="10"/>
      <c r="QNL172" s="10"/>
      <c r="QNM172" s="10"/>
      <c r="QNN172" s="10"/>
      <c r="QNO172" s="10"/>
      <c r="QNP172" s="10"/>
      <c r="QNQ172" s="10"/>
      <c r="QNR172" s="10"/>
      <c r="QNS172" s="10"/>
      <c r="QNT172" s="10"/>
      <c r="QNU172" s="10"/>
      <c r="QNV172" s="10"/>
      <c r="QNW172" s="10"/>
      <c r="QNX172" s="10"/>
      <c r="QNY172" s="10"/>
      <c r="QNZ172" s="10"/>
      <c r="QOA172" s="10"/>
      <c r="QOB172" s="10"/>
      <c r="QOC172" s="10"/>
      <c r="QOD172" s="10"/>
      <c r="QOE172" s="10"/>
      <c r="QOF172" s="10"/>
      <c r="QOG172" s="10"/>
      <c r="QOH172" s="10"/>
      <c r="QOI172" s="10"/>
      <c r="QOJ172" s="10"/>
      <c r="QOK172" s="10"/>
      <c r="QOL172" s="10"/>
      <c r="QOM172" s="10"/>
      <c r="QON172" s="10"/>
      <c r="QOO172" s="10"/>
      <c r="QOP172" s="10"/>
      <c r="QOQ172" s="10"/>
      <c r="QOR172" s="10"/>
      <c r="QOS172" s="10"/>
      <c r="QOT172" s="10"/>
      <c r="QOU172" s="10"/>
      <c r="QOV172" s="10"/>
      <c r="QOW172" s="10"/>
      <c r="QOX172" s="10"/>
      <c r="QOY172" s="10"/>
      <c r="QOZ172" s="10"/>
      <c r="QPA172" s="10"/>
      <c r="QPB172" s="10"/>
      <c r="QPC172" s="10"/>
      <c r="QPD172" s="10"/>
      <c r="QPE172" s="10"/>
      <c r="QPF172" s="10"/>
      <c r="QPG172" s="10"/>
      <c r="QPH172" s="10"/>
      <c r="QPI172" s="10"/>
      <c r="QPJ172" s="10"/>
      <c r="QPK172" s="10"/>
      <c r="QPL172" s="10"/>
      <c r="QPM172" s="10"/>
      <c r="QPN172" s="10"/>
      <c r="QPO172" s="10"/>
      <c r="QPP172" s="10"/>
      <c r="QPQ172" s="10"/>
      <c r="QPR172" s="10"/>
      <c r="QPS172" s="10"/>
      <c r="QPT172" s="10"/>
      <c r="QPU172" s="10"/>
      <c r="QPV172" s="10"/>
      <c r="QPW172" s="10"/>
      <c r="QPX172" s="10"/>
      <c r="QPY172" s="10"/>
      <c r="QPZ172" s="10"/>
      <c r="QQA172" s="10"/>
      <c r="QQB172" s="10"/>
      <c r="QQC172" s="10"/>
      <c r="QQD172" s="10"/>
      <c r="QQE172" s="10"/>
      <c r="QQF172" s="10"/>
      <c r="QQG172" s="10"/>
      <c r="QQH172" s="10"/>
      <c r="QQI172" s="10"/>
      <c r="QQJ172" s="10"/>
      <c r="QQK172" s="10"/>
      <c r="QQL172" s="10"/>
      <c r="QQM172" s="10"/>
      <c r="QQN172" s="10"/>
      <c r="QQO172" s="10"/>
      <c r="QQP172" s="10"/>
      <c r="QQQ172" s="10"/>
      <c r="QQR172" s="10"/>
      <c r="QQS172" s="10"/>
      <c r="QQT172" s="10"/>
      <c r="QQU172" s="10"/>
      <c r="QQV172" s="10"/>
      <c r="QQW172" s="10"/>
      <c r="QQX172" s="10"/>
      <c r="QQY172" s="10"/>
      <c r="QQZ172" s="10"/>
      <c r="QRA172" s="10"/>
      <c r="QRB172" s="10"/>
      <c r="QRC172" s="10"/>
      <c r="QRD172" s="10"/>
      <c r="QRE172" s="10"/>
      <c r="QRF172" s="10"/>
      <c r="QRG172" s="10"/>
      <c r="QRH172" s="10"/>
      <c r="QRI172" s="10"/>
      <c r="QRJ172" s="10"/>
      <c r="QRK172" s="10"/>
      <c r="QRL172" s="10"/>
      <c r="QRM172" s="10"/>
      <c r="QRN172" s="10"/>
      <c r="QRO172" s="10"/>
      <c r="QRP172" s="10"/>
      <c r="QRQ172" s="10"/>
      <c r="QRR172" s="10"/>
      <c r="QRS172" s="10"/>
      <c r="QRT172" s="10"/>
      <c r="QRU172" s="10"/>
      <c r="QRV172" s="10"/>
      <c r="QRW172" s="10"/>
      <c r="QRX172" s="10"/>
      <c r="QRY172" s="10"/>
      <c r="QRZ172" s="10"/>
      <c r="QSA172" s="10"/>
      <c r="QSB172" s="10"/>
      <c r="QSC172" s="10"/>
      <c r="QSD172" s="10"/>
      <c r="QSE172" s="10"/>
      <c r="QSF172" s="10"/>
      <c r="QSG172" s="10"/>
      <c r="QSH172" s="10"/>
      <c r="QSI172" s="10"/>
      <c r="QSJ172" s="10"/>
      <c r="QSK172" s="10"/>
      <c r="QSL172" s="10"/>
      <c r="QSM172" s="10"/>
      <c r="QSN172" s="10"/>
      <c r="QSO172" s="10"/>
      <c r="QSP172" s="10"/>
      <c r="QSQ172" s="10"/>
      <c r="QSR172" s="10"/>
      <c r="QSS172" s="10"/>
      <c r="QST172" s="10"/>
      <c r="QSU172" s="10"/>
      <c r="QSV172" s="10"/>
      <c r="QSW172" s="10"/>
      <c r="QSX172" s="10"/>
      <c r="QSY172" s="10"/>
      <c r="QSZ172" s="10"/>
      <c r="QTA172" s="10"/>
      <c r="QTB172" s="10"/>
      <c r="QTC172" s="10"/>
      <c r="QTD172" s="10"/>
      <c r="QTE172" s="10"/>
      <c r="QTF172" s="10"/>
      <c r="QTG172" s="10"/>
      <c r="QTH172" s="10"/>
      <c r="QTI172" s="10"/>
      <c r="QTJ172" s="10"/>
      <c r="QTK172" s="10"/>
      <c r="QTL172" s="10"/>
      <c r="QTM172" s="10"/>
      <c r="QTN172" s="10"/>
      <c r="QTO172" s="10"/>
      <c r="QTP172" s="10"/>
      <c r="QTQ172" s="10"/>
      <c r="QTR172" s="10"/>
      <c r="QTS172" s="10"/>
      <c r="QTT172" s="10"/>
      <c r="QTU172" s="10"/>
      <c r="QTV172" s="10"/>
      <c r="QTW172" s="10"/>
      <c r="QTX172" s="10"/>
      <c r="QTY172" s="10"/>
      <c r="QTZ172" s="10"/>
      <c r="QUA172" s="10"/>
      <c r="QUB172" s="10"/>
      <c r="QUC172" s="10"/>
      <c r="QUD172" s="10"/>
      <c r="QUE172" s="10"/>
      <c r="QUF172" s="10"/>
      <c r="QUG172" s="10"/>
      <c r="QUH172" s="10"/>
      <c r="QUI172" s="10"/>
      <c r="QUJ172" s="10"/>
      <c r="QUK172" s="10"/>
      <c r="QUL172" s="10"/>
      <c r="QUM172" s="10"/>
      <c r="QUN172" s="10"/>
      <c r="QUO172" s="10"/>
      <c r="QUP172" s="10"/>
      <c r="QUQ172" s="10"/>
      <c r="QUR172" s="10"/>
      <c r="QUS172" s="10"/>
      <c r="QUT172" s="10"/>
      <c r="QUU172" s="10"/>
      <c r="QUV172" s="10"/>
      <c r="QUW172" s="10"/>
      <c r="QUX172" s="10"/>
      <c r="QUY172" s="10"/>
      <c r="QUZ172" s="10"/>
      <c r="QVA172" s="10"/>
      <c r="QVB172" s="10"/>
      <c r="QVC172" s="10"/>
      <c r="QVD172" s="10"/>
      <c r="QVE172" s="10"/>
      <c r="QVF172" s="10"/>
      <c r="QVG172" s="10"/>
      <c r="QVH172" s="10"/>
      <c r="QVI172" s="10"/>
      <c r="QVJ172" s="10"/>
      <c r="QVK172" s="10"/>
      <c r="QVL172" s="10"/>
      <c r="QVM172" s="10"/>
      <c r="QVN172" s="10"/>
      <c r="QVO172" s="10"/>
      <c r="QVP172" s="10"/>
      <c r="QVQ172" s="10"/>
      <c r="QVR172" s="10"/>
      <c r="QVS172" s="10"/>
      <c r="QVT172" s="10"/>
      <c r="QVU172" s="10"/>
      <c r="QVV172" s="10"/>
      <c r="QVW172" s="10"/>
      <c r="QVX172" s="10"/>
      <c r="QVY172" s="10"/>
      <c r="QVZ172" s="10"/>
      <c r="QWA172" s="10"/>
      <c r="QWB172" s="10"/>
      <c r="QWC172" s="10"/>
      <c r="QWD172" s="10"/>
      <c r="QWE172" s="10"/>
      <c r="QWF172" s="10"/>
      <c r="QWG172" s="10"/>
      <c r="QWH172" s="10"/>
      <c r="QWI172" s="10"/>
      <c r="QWJ172" s="10"/>
      <c r="QWK172" s="10"/>
      <c r="QWL172" s="10"/>
      <c r="QWM172" s="10"/>
      <c r="QWN172" s="10"/>
      <c r="QWO172" s="10"/>
      <c r="QWP172" s="10"/>
      <c r="QWQ172" s="10"/>
      <c r="QWR172" s="10"/>
      <c r="QWS172" s="10"/>
      <c r="QWT172" s="10"/>
      <c r="QWU172" s="10"/>
      <c r="QWV172" s="10"/>
      <c r="QWW172" s="10"/>
      <c r="QWX172" s="10"/>
      <c r="QWY172" s="10"/>
      <c r="QWZ172" s="10"/>
      <c r="QXA172" s="10"/>
      <c r="QXB172" s="10"/>
      <c r="QXC172" s="10"/>
      <c r="QXD172" s="10"/>
      <c r="QXE172" s="10"/>
      <c r="QXF172" s="10"/>
      <c r="QXG172" s="10"/>
      <c r="QXH172" s="10"/>
      <c r="QXI172" s="10"/>
      <c r="QXJ172" s="10"/>
      <c r="QXK172" s="10"/>
      <c r="QXL172" s="10"/>
      <c r="QXM172" s="10"/>
      <c r="QXN172" s="10"/>
      <c r="QXO172" s="10"/>
      <c r="QXP172" s="10"/>
      <c r="QXQ172" s="10"/>
      <c r="QXR172" s="10"/>
      <c r="QXS172" s="10"/>
      <c r="QXT172" s="10"/>
      <c r="QXU172" s="10"/>
      <c r="QXV172" s="10"/>
      <c r="QXW172" s="10"/>
      <c r="QXX172" s="10"/>
      <c r="QXY172" s="10"/>
      <c r="QXZ172" s="10"/>
      <c r="QYA172" s="10"/>
      <c r="QYB172" s="10"/>
      <c r="QYC172" s="10"/>
      <c r="QYD172" s="10"/>
      <c r="QYE172" s="10"/>
      <c r="QYF172" s="10"/>
      <c r="QYG172" s="10"/>
      <c r="QYH172" s="10"/>
      <c r="QYI172" s="10"/>
      <c r="QYJ172" s="10"/>
      <c r="QYK172" s="10"/>
      <c r="QYL172" s="10"/>
      <c r="QYM172" s="10"/>
      <c r="QYN172" s="10"/>
      <c r="QYO172" s="10"/>
      <c r="QYP172" s="10"/>
      <c r="QYQ172" s="10"/>
      <c r="QYR172" s="10"/>
      <c r="QYS172" s="10"/>
      <c r="QYT172" s="10"/>
      <c r="QYU172" s="10"/>
      <c r="QYV172" s="10"/>
      <c r="QYW172" s="10"/>
      <c r="QYX172" s="10"/>
      <c r="QYY172" s="10"/>
      <c r="QYZ172" s="10"/>
      <c r="QZA172" s="10"/>
      <c r="QZB172" s="10"/>
      <c r="QZC172" s="10"/>
      <c r="QZD172" s="10"/>
      <c r="QZE172" s="10"/>
      <c r="QZF172" s="10"/>
      <c r="QZG172" s="10"/>
      <c r="QZH172" s="10"/>
      <c r="QZI172" s="10"/>
      <c r="QZJ172" s="10"/>
      <c r="QZK172" s="10"/>
      <c r="QZL172" s="10"/>
      <c r="QZM172" s="10"/>
      <c r="QZN172" s="10"/>
      <c r="QZO172" s="10"/>
      <c r="QZP172" s="10"/>
      <c r="QZQ172" s="10"/>
      <c r="QZR172" s="10"/>
      <c r="QZS172" s="10"/>
      <c r="QZT172" s="10"/>
      <c r="QZU172" s="10"/>
      <c r="QZV172" s="10"/>
      <c r="QZW172" s="10"/>
      <c r="QZX172" s="10"/>
      <c r="QZY172" s="10"/>
      <c r="QZZ172" s="10"/>
      <c r="RAA172" s="10"/>
      <c r="RAB172" s="10"/>
      <c r="RAC172" s="10"/>
      <c r="RAD172" s="10"/>
      <c r="RAE172" s="10"/>
      <c r="RAF172" s="10"/>
      <c r="RAG172" s="10"/>
      <c r="RAH172" s="10"/>
      <c r="RAI172" s="10"/>
      <c r="RAJ172" s="10"/>
      <c r="RAK172" s="10"/>
      <c r="RAL172" s="10"/>
      <c r="RAM172" s="10"/>
      <c r="RAN172" s="10"/>
      <c r="RAO172" s="10"/>
      <c r="RAP172" s="10"/>
      <c r="RAQ172" s="10"/>
      <c r="RAR172" s="10"/>
      <c r="RAS172" s="10"/>
      <c r="RAT172" s="10"/>
      <c r="RAU172" s="10"/>
      <c r="RAV172" s="10"/>
      <c r="RAW172" s="10"/>
      <c r="RAX172" s="10"/>
      <c r="RAY172" s="10"/>
      <c r="RAZ172" s="10"/>
      <c r="RBA172" s="10"/>
      <c r="RBB172" s="10"/>
      <c r="RBC172" s="10"/>
      <c r="RBD172" s="10"/>
      <c r="RBE172" s="10"/>
      <c r="RBF172" s="10"/>
      <c r="RBG172" s="10"/>
      <c r="RBH172" s="10"/>
      <c r="RBI172" s="10"/>
      <c r="RBJ172" s="10"/>
      <c r="RBK172" s="10"/>
      <c r="RBL172" s="10"/>
      <c r="RBM172" s="10"/>
      <c r="RBN172" s="10"/>
      <c r="RBO172" s="10"/>
      <c r="RBP172" s="10"/>
      <c r="RBQ172" s="10"/>
      <c r="RBR172" s="10"/>
      <c r="RBS172" s="10"/>
      <c r="RBT172" s="10"/>
      <c r="RBU172" s="10"/>
      <c r="RBV172" s="10"/>
      <c r="RBW172" s="10"/>
      <c r="RBX172" s="10"/>
      <c r="RBY172" s="10"/>
      <c r="RBZ172" s="10"/>
      <c r="RCA172" s="10"/>
      <c r="RCB172" s="10"/>
      <c r="RCC172" s="10"/>
      <c r="RCD172" s="10"/>
      <c r="RCE172" s="10"/>
      <c r="RCF172" s="10"/>
      <c r="RCG172" s="10"/>
      <c r="RCH172" s="10"/>
      <c r="RCI172" s="10"/>
      <c r="RCJ172" s="10"/>
      <c r="RCK172" s="10"/>
      <c r="RCL172" s="10"/>
      <c r="RCM172" s="10"/>
      <c r="RCN172" s="10"/>
      <c r="RCO172" s="10"/>
      <c r="RCP172" s="10"/>
      <c r="RCQ172" s="10"/>
      <c r="RCR172" s="10"/>
      <c r="RCS172" s="10"/>
      <c r="RCT172" s="10"/>
      <c r="RCU172" s="10"/>
      <c r="RCV172" s="10"/>
      <c r="RCW172" s="10"/>
      <c r="RCX172" s="10"/>
      <c r="RCY172" s="10"/>
      <c r="RCZ172" s="10"/>
      <c r="RDA172" s="10"/>
      <c r="RDB172" s="10"/>
      <c r="RDC172" s="10"/>
      <c r="RDD172" s="10"/>
      <c r="RDE172" s="10"/>
      <c r="RDF172" s="10"/>
      <c r="RDG172" s="10"/>
      <c r="RDH172" s="10"/>
      <c r="RDI172" s="10"/>
      <c r="RDJ172" s="10"/>
      <c r="RDK172" s="10"/>
      <c r="RDL172" s="10"/>
      <c r="RDM172" s="10"/>
      <c r="RDN172" s="10"/>
      <c r="RDO172" s="10"/>
      <c r="RDP172" s="10"/>
      <c r="RDQ172" s="10"/>
      <c r="RDR172" s="10"/>
      <c r="RDS172" s="10"/>
      <c r="RDT172" s="10"/>
      <c r="RDU172" s="10"/>
      <c r="RDV172" s="10"/>
      <c r="RDW172" s="10"/>
      <c r="RDX172" s="10"/>
      <c r="RDY172" s="10"/>
      <c r="RDZ172" s="10"/>
      <c r="REA172" s="10"/>
      <c r="REB172" s="10"/>
      <c r="REC172" s="10"/>
      <c r="RED172" s="10"/>
      <c r="REE172" s="10"/>
      <c r="REF172" s="10"/>
      <c r="REG172" s="10"/>
      <c r="REH172" s="10"/>
      <c r="REI172" s="10"/>
      <c r="REJ172" s="10"/>
      <c r="REK172" s="10"/>
      <c r="REL172" s="10"/>
      <c r="REM172" s="10"/>
      <c r="REN172" s="10"/>
      <c r="REO172" s="10"/>
      <c r="REP172" s="10"/>
      <c r="REQ172" s="10"/>
      <c r="RER172" s="10"/>
      <c r="RES172" s="10"/>
      <c r="RET172" s="10"/>
      <c r="REU172" s="10"/>
      <c r="REV172" s="10"/>
      <c r="REW172" s="10"/>
      <c r="REX172" s="10"/>
      <c r="REY172" s="10"/>
      <c r="REZ172" s="10"/>
      <c r="RFA172" s="10"/>
      <c r="RFB172" s="10"/>
      <c r="RFC172" s="10"/>
      <c r="RFD172" s="10"/>
      <c r="RFE172" s="10"/>
      <c r="RFF172" s="10"/>
      <c r="RFG172" s="10"/>
      <c r="RFH172" s="10"/>
      <c r="RFI172" s="10"/>
      <c r="RFJ172" s="10"/>
      <c r="RFK172" s="10"/>
      <c r="RFL172" s="10"/>
      <c r="RFM172" s="10"/>
      <c r="RFN172" s="10"/>
      <c r="RFO172" s="10"/>
      <c r="RFP172" s="10"/>
      <c r="RFQ172" s="10"/>
      <c r="RFR172" s="10"/>
      <c r="RFS172" s="10"/>
      <c r="RFT172" s="10"/>
      <c r="RFU172" s="10"/>
      <c r="RFV172" s="10"/>
      <c r="RFW172" s="10"/>
      <c r="RFX172" s="10"/>
      <c r="RFY172" s="10"/>
      <c r="RFZ172" s="10"/>
      <c r="RGA172" s="10"/>
      <c r="RGB172" s="10"/>
      <c r="RGC172" s="10"/>
      <c r="RGD172" s="10"/>
      <c r="RGE172" s="10"/>
      <c r="RGF172" s="10"/>
      <c r="RGG172" s="10"/>
      <c r="RGH172" s="10"/>
      <c r="RGI172" s="10"/>
      <c r="RGJ172" s="10"/>
      <c r="RGK172" s="10"/>
      <c r="RGL172" s="10"/>
      <c r="RGM172" s="10"/>
      <c r="RGN172" s="10"/>
      <c r="RGO172" s="10"/>
      <c r="RGP172" s="10"/>
      <c r="RGQ172" s="10"/>
      <c r="RGR172" s="10"/>
      <c r="RGS172" s="10"/>
      <c r="RGT172" s="10"/>
      <c r="RGU172" s="10"/>
      <c r="RGV172" s="10"/>
      <c r="RGW172" s="10"/>
      <c r="RGX172" s="10"/>
      <c r="RGY172" s="10"/>
      <c r="RGZ172" s="10"/>
      <c r="RHA172" s="10"/>
      <c r="RHB172" s="10"/>
      <c r="RHC172" s="10"/>
      <c r="RHD172" s="10"/>
      <c r="RHE172" s="10"/>
      <c r="RHF172" s="10"/>
      <c r="RHG172" s="10"/>
      <c r="RHH172" s="10"/>
      <c r="RHI172" s="10"/>
      <c r="RHJ172" s="10"/>
      <c r="RHK172" s="10"/>
      <c r="RHL172" s="10"/>
      <c r="RHM172" s="10"/>
      <c r="RHN172" s="10"/>
      <c r="RHO172" s="10"/>
      <c r="RHP172" s="10"/>
      <c r="RHQ172" s="10"/>
      <c r="RHR172" s="10"/>
      <c r="RHS172" s="10"/>
      <c r="RHT172" s="10"/>
      <c r="RHU172" s="10"/>
      <c r="RHV172" s="10"/>
      <c r="RHW172" s="10"/>
      <c r="RHX172" s="10"/>
      <c r="RHY172" s="10"/>
      <c r="RHZ172" s="10"/>
      <c r="RIA172" s="10"/>
      <c r="RIB172" s="10"/>
      <c r="RIC172" s="10"/>
      <c r="RID172" s="10"/>
      <c r="RIE172" s="10"/>
      <c r="RIF172" s="10"/>
      <c r="RIG172" s="10"/>
      <c r="RIH172" s="10"/>
      <c r="RII172" s="10"/>
      <c r="RIJ172" s="10"/>
      <c r="RIK172" s="10"/>
      <c r="RIL172" s="10"/>
      <c r="RIM172" s="10"/>
      <c r="RIN172" s="10"/>
      <c r="RIO172" s="10"/>
      <c r="RIP172" s="10"/>
      <c r="RIQ172" s="10"/>
      <c r="RIR172" s="10"/>
      <c r="RIS172" s="10"/>
      <c r="RIT172" s="10"/>
      <c r="RIU172" s="10"/>
      <c r="RIV172" s="10"/>
      <c r="RIW172" s="10"/>
      <c r="RIX172" s="10"/>
      <c r="RIY172" s="10"/>
      <c r="RIZ172" s="10"/>
      <c r="RJA172" s="10"/>
      <c r="RJB172" s="10"/>
      <c r="RJC172" s="10"/>
      <c r="RJD172" s="10"/>
      <c r="RJE172" s="10"/>
      <c r="RJF172" s="10"/>
      <c r="RJG172" s="10"/>
      <c r="RJH172" s="10"/>
      <c r="RJI172" s="10"/>
      <c r="RJJ172" s="10"/>
      <c r="RJK172" s="10"/>
      <c r="RJL172" s="10"/>
      <c r="RJM172" s="10"/>
      <c r="RJN172" s="10"/>
      <c r="RJO172" s="10"/>
      <c r="RJP172" s="10"/>
      <c r="RJQ172" s="10"/>
      <c r="RJR172" s="10"/>
      <c r="RJS172" s="10"/>
      <c r="RJT172" s="10"/>
      <c r="RJU172" s="10"/>
      <c r="RJV172" s="10"/>
      <c r="RJW172" s="10"/>
      <c r="RJX172" s="10"/>
      <c r="RJY172" s="10"/>
      <c r="RJZ172" s="10"/>
      <c r="RKA172" s="10"/>
      <c r="RKB172" s="10"/>
      <c r="RKC172" s="10"/>
      <c r="RKD172" s="10"/>
      <c r="RKE172" s="10"/>
      <c r="RKF172" s="10"/>
      <c r="RKG172" s="10"/>
      <c r="RKH172" s="10"/>
      <c r="RKI172" s="10"/>
      <c r="RKJ172" s="10"/>
      <c r="RKK172" s="10"/>
      <c r="RKL172" s="10"/>
      <c r="RKM172" s="10"/>
      <c r="RKN172" s="10"/>
      <c r="RKO172" s="10"/>
      <c r="RKP172" s="10"/>
      <c r="RKQ172" s="10"/>
      <c r="RKR172" s="10"/>
      <c r="RKS172" s="10"/>
      <c r="RKT172" s="10"/>
      <c r="RKU172" s="10"/>
      <c r="RKV172" s="10"/>
      <c r="RKW172" s="10"/>
      <c r="RKX172" s="10"/>
      <c r="RKY172" s="10"/>
      <c r="RKZ172" s="10"/>
      <c r="RLA172" s="10"/>
      <c r="RLB172" s="10"/>
      <c r="RLC172" s="10"/>
      <c r="RLD172" s="10"/>
      <c r="RLE172" s="10"/>
      <c r="RLF172" s="10"/>
      <c r="RLG172" s="10"/>
      <c r="RLH172" s="10"/>
      <c r="RLI172" s="10"/>
      <c r="RLJ172" s="10"/>
      <c r="RLK172" s="10"/>
      <c r="RLL172" s="10"/>
      <c r="RLM172" s="10"/>
      <c r="RLN172" s="10"/>
      <c r="RLO172" s="10"/>
      <c r="RLP172" s="10"/>
      <c r="RLQ172" s="10"/>
      <c r="RLR172" s="10"/>
      <c r="RLS172" s="10"/>
      <c r="RLT172" s="10"/>
      <c r="RLU172" s="10"/>
      <c r="RLV172" s="10"/>
      <c r="RLW172" s="10"/>
      <c r="RLX172" s="10"/>
      <c r="RLY172" s="10"/>
      <c r="RLZ172" s="10"/>
      <c r="RMA172" s="10"/>
      <c r="RMB172" s="10"/>
      <c r="RMC172" s="10"/>
      <c r="RMD172" s="10"/>
      <c r="RME172" s="10"/>
      <c r="RMF172" s="10"/>
      <c r="RMG172" s="10"/>
      <c r="RMH172" s="10"/>
      <c r="RMI172" s="10"/>
      <c r="RMJ172" s="10"/>
      <c r="RMK172" s="10"/>
      <c r="RML172" s="10"/>
      <c r="RMM172" s="10"/>
      <c r="RMN172" s="10"/>
      <c r="RMO172" s="10"/>
      <c r="RMP172" s="10"/>
      <c r="RMQ172" s="10"/>
      <c r="RMR172" s="10"/>
      <c r="RMS172" s="10"/>
      <c r="RMT172" s="10"/>
      <c r="RMU172" s="10"/>
      <c r="RMV172" s="10"/>
      <c r="RMW172" s="10"/>
      <c r="RMX172" s="10"/>
      <c r="RMY172" s="10"/>
      <c r="RMZ172" s="10"/>
      <c r="RNA172" s="10"/>
      <c r="RNB172" s="10"/>
      <c r="RNC172" s="10"/>
      <c r="RND172" s="10"/>
      <c r="RNE172" s="10"/>
      <c r="RNF172" s="10"/>
      <c r="RNG172" s="10"/>
      <c r="RNH172" s="10"/>
      <c r="RNI172" s="10"/>
      <c r="RNJ172" s="10"/>
      <c r="RNK172" s="10"/>
      <c r="RNL172" s="10"/>
      <c r="RNM172" s="10"/>
      <c r="RNN172" s="10"/>
      <c r="RNO172" s="10"/>
      <c r="RNP172" s="10"/>
      <c r="RNQ172" s="10"/>
      <c r="RNR172" s="10"/>
      <c r="RNS172" s="10"/>
      <c r="RNT172" s="10"/>
      <c r="RNU172" s="10"/>
      <c r="RNV172" s="10"/>
      <c r="RNW172" s="10"/>
      <c r="RNX172" s="10"/>
      <c r="RNY172" s="10"/>
      <c r="RNZ172" s="10"/>
      <c r="ROA172" s="10"/>
      <c r="ROB172" s="10"/>
      <c r="ROC172" s="10"/>
      <c r="ROD172" s="10"/>
      <c r="ROE172" s="10"/>
      <c r="ROF172" s="10"/>
      <c r="ROG172" s="10"/>
      <c r="ROH172" s="10"/>
      <c r="ROI172" s="10"/>
      <c r="ROJ172" s="10"/>
      <c r="ROK172" s="10"/>
      <c r="ROL172" s="10"/>
      <c r="ROM172" s="10"/>
      <c r="RON172" s="10"/>
      <c r="ROO172" s="10"/>
      <c r="ROP172" s="10"/>
      <c r="ROQ172" s="10"/>
      <c r="ROR172" s="10"/>
      <c r="ROS172" s="10"/>
      <c r="ROT172" s="10"/>
      <c r="ROU172" s="10"/>
      <c r="ROV172" s="10"/>
      <c r="ROW172" s="10"/>
      <c r="ROX172" s="10"/>
      <c r="ROY172" s="10"/>
      <c r="ROZ172" s="10"/>
      <c r="RPA172" s="10"/>
      <c r="RPB172" s="10"/>
      <c r="RPC172" s="10"/>
      <c r="RPD172" s="10"/>
      <c r="RPE172" s="10"/>
      <c r="RPF172" s="10"/>
      <c r="RPG172" s="10"/>
      <c r="RPH172" s="10"/>
      <c r="RPI172" s="10"/>
      <c r="RPJ172" s="10"/>
      <c r="RPK172" s="10"/>
      <c r="RPL172" s="10"/>
      <c r="RPM172" s="10"/>
      <c r="RPN172" s="10"/>
      <c r="RPO172" s="10"/>
      <c r="RPP172" s="10"/>
      <c r="RPQ172" s="10"/>
      <c r="RPR172" s="10"/>
      <c r="RPS172" s="10"/>
      <c r="RPT172" s="10"/>
      <c r="RPU172" s="10"/>
      <c r="RPV172" s="10"/>
      <c r="RPW172" s="10"/>
      <c r="RPX172" s="10"/>
      <c r="RPY172" s="10"/>
      <c r="RPZ172" s="10"/>
      <c r="RQA172" s="10"/>
      <c r="RQB172" s="10"/>
      <c r="RQC172" s="10"/>
      <c r="RQD172" s="10"/>
      <c r="RQE172" s="10"/>
      <c r="RQF172" s="10"/>
      <c r="RQG172" s="10"/>
      <c r="RQH172" s="10"/>
      <c r="RQI172" s="10"/>
      <c r="RQJ172" s="10"/>
      <c r="RQK172" s="10"/>
      <c r="RQL172" s="10"/>
      <c r="RQM172" s="10"/>
      <c r="RQN172" s="10"/>
      <c r="RQO172" s="10"/>
      <c r="RQP172" s="10"/>
      <c r="RQQ172" s="10"/>
      <c r="RQR172" s="10"/>
      <c r="RQS172" s="10"/>
      <c r="RQT172" s="10"/>
      <c r="RQU172" s="10"/>
      <c r="RQV172" s="10"/>
      <c r="RQW172" s="10"/>
      <c r="RQX172" s="10"/>
      <c r="RQY172" s="10"/>
      <c r="RQZ172" s="10"/>
      <c r="RRA172" s="10"/>
      <c r="RRB172" s="10"/>
      <c r="RRC172" s="10"/>
      <c r="RRD172" s="10"/>
      <c r="RRE172" s="10"/>
      <c r="RRF172" s="10"/>
      <c r="RRG172" s="10"/>
      <c r="RRH172" s="10"/>
      <c r="RRI172" s="10"/>
      <c r="RRJ172" s="10"/>
      <c r="RRK172" s="10"/>
      <c r="RRL172" s="10"/>
      <c r="RRM172" s="10"/>
      <c r="RRN172" s="10"/>
      <c r="RRO172" s="10"/>
      <c r="RRP172" s="10"/>
      <c r="RRQ172" s="10"/>
      <c r="RRR172" s="10"/>
      <c r="RRS172" s="10"/>
      <c r="RRT172" s="10"/>
      <c r="RRU172" s="10"/>
      <c r="RRV172" s="10"/>
      <c r="RRW172" s="10"/>
      <c r="RRX172" s="10"/>
      <c r="RRY172" s="10"/>
      <c r="RRZ172" s="10"/>
      <c r="RSA172" s="10"/>
      <c r="RSB172" s="10"/>
      <c r="RSC172" s="10"/>
      <c r="RSD172" s="10"/>
      <c r="RSE172" s="10"/>
      <c r="RSF172" s="10"/>
      <c r="RSG172" s="10"/>
      <c r="RSH172" s="10"/>
      <c r="RSI172" s="10"/>
      <c r="RSJ172" s="10"/>
      <c r="RSK172" s="10"/>
      <c r="RSL172" s="10"/>
      <c r="RSM172" s="10"/>
      <c r="RSN172" s="10"/>
      <c r="RSO172" s="10"/>
      <c r="RSP172" s="10"/>
      <c r="RSQ172" s="10"/>
      <c r="RSR172" s="10"/>
      <c r="RSS172" s="10"/>
      <c r="RST172" s="10"/>
      <c r="RSU172" s="10"/>
      <c r="RSV172" s="10"/>
      <c r="RSW172" s="10"/>
      <c r="RSX172" s="10"/>
      <c r="RSY172" s="10"/>
      <c r="RSZ172" s="10"/>
      <c r="RTA172" s="10"/>
      <c r="RTB172" s="10"/>
      <c r="RTC172" s="10"/>
      <c r="RTD172" s="10"/>
      <c r="RTE172" s="10"/>
      <c r="RTF172" s="10"/>
      <c r="RTG172" s="10"/>
      <c r="RTH172" s="10"/>
      <c r="RTI172" s="10"/>
      <c r="RTJ172" s="10"/>
      <c r="RTK172" s="10"/>
      <c r="RTL172" s="10"/>
      <c r="RTM172" s="10"/>
      <c r="RTN172" s="10"/>
      <c r="RTO172" s="10"/>
      <c r="RTP172" s="10"/>
      <c r="RTQ172" s="10"/>
      <c r="RTR172" s="10"/>
      <c r="RTS172" s="10"/>
      <c r="RTT172" s="10"/>
      <c r="RTU172" s="10"/>
      <c r="RTV172" s="10"/>
      <c r="RTW172" s="10"/>
      <c r="RTX172" s="10"/>
      <c r="RTY172" s="10"/>
      <c r="RTZ172" s="10"/>
      <c r="RUA172" s="10"/>
      <c r="RUB172" s="10"/>
      <c r="RUC172" s="10"/>
      <c r="RUD172" s="10"/>
      <c r="RUE172" s="10"/>
      <c r="RUF172" s="10"/>
      <c r="RUG172" s="10"/>
      <c r="RUH172" s="10"/>
      <c r="RUI172" s="10"/>
      <c r="RUJ172" s="10"/>
      <c r="RUK172" s="10"/>
      <c r="RUL172" s="10"/>
      <c r="RUM172" s="10"/>
      <c r="RUN172" s="10"/>
      <c r="RUO172" s="10"/>
      <c r="RUP172" s="10"/>
      <c r="RUQ172" s="10"/>
      <c r="RUR172" s="10"/>
      <c r="RUS172" s="10"/>
      <c r="RUT172" s="10"/>
      <c r="RUU172" s="10"/>
      <c r="RUV172" s="10"/>
      <c r="RUW172" s="10"/>
      <c r="RUX172" s="10"/>
      <c r="RUY172" s="10"/>
      <c r="RUZ172" s="10"/>
      <c r="RVA172" s="10"/>
      <c r="RVB172" s="10"/>
      <c r="RVC172" s="10"/>
      <c r="RVD172" s="10"/>
      <c r="RVE172" s="10"/>
      <c r="RVF172" s="10"/>
      <c r="RVG172" s="10"/>
      <c r="RVH172" s="10"/>
      <c r="RVI172" s="10"/>
      <c r="RVJ172" s="10"/>
      <c r="RVK172" s="10"/>
      <c r="RVL172" s="10"/>
      <c r="RVM172" s="10"/>
      <c r="RVN172" s="10"/>
      <c r="RVO172" s="10"/>
      <c r="RVP172" s="10"/>
      <c r="RVQ172" s="10"/>
      <c r="RVR172" s="10"/>
      <c r="RVS172" s="10"/>
      <c r="RVT172" s="10"/>
      <c r="RVU172" s="10"/>
      <c r="RVV172" s="10"/>
      <c r="RVW172" s="10"/>
      <c r="RVX172" s="10"/>
      <c r="RVY172" s="10"/>
      <c r="RVZ172" s="10"/>
      <c r="RWA172" s="10"/>
      <c r="RWB172" s="10"/>
      <c r="RWC172" s="10"/>
      <c r="RWD172" s="10"/>
      <c r="RWE172" s="10"/>
      <c r="RWF172" s="10"/>
      <c r="RWG172" s="10"/>
      <c r="RWH172" s="10"/>
      <c r="RWI172" s="10"/>
      <c r="RWJ172" s="10"/>
      <c r="RWK172" s="10"/>
      <c r="RWL172" s="10"/>
      <c r="RWM172" s="10"/>
      <c r="RWN172" s="10"/>
      <c r="RWO172" s="10"/>
      <c r="RWP172" s="10"/>
      <c r="RWQ172" s="10"/>
      <c r="RWR172" s="10"/>
      <c r="RWS172" s="10"/>
      <c r="RWT172" s="10"/>
      <c r="RWU172" s="10"/>
      <c r="RWV172" s="10"/>
      <c r="RWW172" s="10"/>
      <c r="RWX172" s="10"/>
      <c r="RWY172" s="10"/>
      <c r="RWZ172" s="10"/>
      <c r="RXA172" s="10"/>
      <c r="RXB172" s="10"/>
      <c r="RXC172" s="10"/>
      <c r="RXD172" s="10"/>
      <c r="RXE172" s="10"/>
      <c r="RXF172" s="10"/>
      <c r="RXG172" s="10"/>
      <c r="RXH172" s="10"/>
      <c r="RXI172" s="10"/>
      <c r="RXJ172" s="10"/>
      <c r="RXK172" s="10"/>
      <c r="RXL172" s="10"/>
      <c r="RXM172" s="10"/>
      <c r="RXN172" s="10"/>
      <c r="RXO172" s="10"/>
      <c r="RXP172" s="10"/>
      <c r="RXQ172" s="10"/>
      <c r="RXR172" s="10"/>
      <c r="RXS172" s="10"/>
      <c r="RXT172" s="10"/>
      <c r="RXU172" s="10"/>
      <c r="RXV172" s="10"/>
      <c r="RXW172" s="10"/>
      <c r="RXX172" s="10"/>
      <c r="RXY172" s="10"/>
      <c r="RXZ172" s="10"/>
      <c r="RYA172" s="10"/>
      <c r="RYB172" s="10"/>
      <c r="RYC172" s="10"/>
      <c r="RYD172" s="10"/>
      <c r="RYE172" s="10"/>
      <c r="RYF172" s="10"/>
      <c r="RYG172" s="10"/>
      <c r="RYH172" s="10"/>
      <c r="RYI172" s="10"/>
      <c r="RYJ172" s="10"/>
      <c r="RYK172" s="10"/>
      <c r="RYL172" s="10"/>
      <c r="RYM172" s="10"/>
      <c r="RYN172" s="10"/>
      <c r="RYO172" s="10"/>
      <c r="RYP172" s="10"/>
      <c r="RYQ172" s="10"/>
      <c r="RYR172" s="10"/>
      <c r="RYS172" s="10"/>
      <c r="RYT172" s="10"/>
      <c r="RYU172" s="10"/>
      <c r="RYV172" s="10"/>
      <c r="RYW172" s="10"/>
      <c r="RYX172" s="10"/>
      <c r="RYY172" s="10"/>
      <c r="RYZ172" s="10"/>
      <c r="RZA172" s="10"/>
      <c r="RZB172" s="10"/>
      <c r="RZC172" s="10"/>
      <c r="RZD172" s="10"/>
      <c r="RZE172" s="10"/>
      <c r="RZF172" s="10"/>
      <c r="RZG172" s="10"/>
      <c r="RZH172" s="10"/>
      <c r="RZI172" s="10"/>
      <c r="RZJ172" s="10"/>
      <c r="RZK172" s="10"/>
      <c r="RZL172" s="10"/>
      <c r="RZM172" s="10"/>
      <c r="RZN172" s="10"/>
      <c r="RZO172" s="10"/>
      <c r="RZP172" s="10"/>
      <c r="RZQ172" s="10"/>
      <c r="RZR172" s="10"/>
      <c r="RZS172" s="10"/>
      <c r="RZT172" s="10"/>
      <c r="RZU172" s="10"/>
      <c r="RZV172" s="10"/>
      <c r="RZW172" s="10"/>
      <c r="RZX172" s="10"/>
      <c r="RZY172" s="10"/>
      <c r="RZZ172" s="10"/>
      <c r="SAA172" s="10"/>
      <c r="SAB172" s="10"/>
      <c r="SAC172" s="10"/>
      <c r="SAD172" s="10"/>
      <c r="SAE172" s="10"/>
      <c r="SAF172" s="10"/>
      <c r="SAG172" s="10"/>
      <c r="SAH172" s="10"/>
      <c r="SAI172" s="10"/>
      <c r="SAJ172" s="10"/>
      <c r="SAK172" s="10"/>
      <c r="SAL172" s="10"/>
      <c r="SAM172" s="10"/>
      <c r="SAN172" s="10"/>
      <c r="SAO172" s="10"/>
      <c r="SAP172" s="10"/>
      <c r="SAQ172" s="10"/>
      <c r="SAR172" s="10"/>
      <c r="SAS172" s="10"/>
      <c r="SAT172" s="10"/>
      <c r="SAU172" s="10"/>
      <c r="SAV172" s="10"/>
      <c r="SAW172" s="10"/>
      <c r="SAX172" s="10"/>
      <c r="SAY172" s="10"/>
      <c r="SAZ172" s="10"/>
      <c r="SBA172" s="10"/>
      <c r="SBB172" s="10"/>
      <c r="SBC172" s="10"/>
      <c r="SBD172" s="10"/>
      <c r="SBE172" s="10"/>
      <c r="SBF172" s="10"/>
      <c r="SBG172" s="10"/>
      <c r="SBH172" s="10"/>
      <c r="SBI172" s="10"/>
      <c r="SBJ172" s="10"/>
      <c r="SBK172" s="10"/>
      <c r="SBL172" s="10"/>
      <c r="SBM172" s="10"/>
      <c r="SBN172" s="10"/>
      <c r="SBO172" s="10"/>
      <c r="SBP172" s="10"/>
      <c r="SBQ172" s="10"/>
      <c r="SBR172" s="10"/>
      <c r="SBS172" s="10"/>
      <c r="SBT172" s="10"/>
      <c r="SBU172" s="10"/>
      <c r="SBV172" s="10"/>
      <c r="SBW172" s="10"/>
      <c r="SBX172" s="10"/>
      <c r="SBY172" s="10"/>
      <c r="SBZ172" s="10"/>
      <c r="SCA172" s="10"/>
      <c r="SCB172" s="10"/>
      <c r="SCC172" s="10"/>
      <c r="SCD172" s="10"/>
      <c r="SCE172" s="10"/>
      <c r="SCF172" s="10"/>
      <c r="SCG172" s="10"/>
      <c r="SCH172" s="10"/>
      <c r="SCI172" s="10"/>
      <c r="SCJ172" s="10"/>
      <c r="SCK172" s="10"/>
      <c r="SCL172" s="10"/>
      <c r="SCM172" s="10"/>
      <c r="SCN172" s="10"/>
      <c r="SCO172" s="10"/>
      <c r="SCP172" s="10"/>
      <c r="SCQ172" s="10"/>
      <c r="SCR172" s="10"/>
      <c r="SCS172" s="10"/>
      <c r="SCT172" s="10"/>
      <c r="SCU172" s="10"/>
      <c r="SCV172" s="10"/>
      <c r="SCW172" s="10"/>
      <c r="SCX172" s="10"/>
      <c r="SCY172" s="10"/>
      <c r="SCZ172" s="10"/>
      <c r="SDA172" s="10"/>
      <c r="SDB172" s="10"/>
      <c r="SDC172" s="10"/>
      <c r="SDD172" s="10"/>
      <c r="SDE172" s="10"/>
      <c r="SDF172" s="10"/>
      <c r="SDG172" s="10"/>
      <c r="SDH172" s="10"/>
      <c r="SDI172" s="10"/>
      <c r="SDJ172" s="10"/>
      <c r="SDK172" s="10"/>
      <c r="SDL172" s="10"/>
      <c r="SDM172" s="10"/>
      <c r="SDN172" s="10"/>
      <c r="SDO172" s="10"/>
      <c r="SDP172" s="10"/>
      <c r="SDQ172" s="10"/>
      <c r="SDR172" s="10"/>
      <c r="SDS172" s="10"/>
      <c r="SDT172" s="10"/>
      <c r="SDU172" s="10"/>
      <c r="SDV172" s="10"/>
      <c r="SDW172" s="10"/>
      <c r="SDX172" s="10"/>
      <c r="SDY172" s="10"/>
      <c r="SDZ172" s="10"/>
      <c r="SEA172" s="10"/>
      <c r="SEB172" s="10"/>
      <c r="SEC172" s="10"/>
      <c r="SED172" s="10"/>
      <c r="SEE172" s="10"/>
      <c r="SEF172" s="10"/>
      <c r="SEG172" s="10"/>
      <c r="SEH172" s="10"/>
      <c r="SEI172" s="10"/>
      <c r="SEJ172" s="10"/>
      <c r="SEK172" s="10"/>
      <c r="SEL172" s="10"/>
      <c r="SEM172" s="10"/>
      <c r="SEN172" s="10"/>
      <c r="SEO172" s="10"/>
      <c r="SEP172" s="10"/>
      <c r="SEQ172" s="10"/>
      <c r="SER172" s="10"/>
      <c r="SES172" s="10"/>
      <c r="SET172" s="10"/>
      <c r="SEU172" s="10"/>
      <c r="SEV172" s="10"/>
      <c r="SEW172" s="10"/>
      <c r="SEX172" s="10"/>
      <c r="SEY172" s="10"/>
      <c r="SEZ172" s="10"/>
      <c r="SFA172" s="10"/>
      <c r="SFB172" s="10"/>
      <c r="SFC172" s="10"/>
      <c r="SFD172" s="10"/>
      <c r="SFE172" s="10"/>
      <c r="SFF172" s="10"/>
      <c r="SFG172" s="10"/>
      <c r="SFH172" s="10"/>
      <c r="SFI172" s="10"/>
      <c r="SFJ172" s="10"/>
      <c r="SFK172" s="10"/>
      <c r="SFL172" s="10"/>
      <c r="SFM172" s="10"/>
      <c r="SFN172" s="10"/>
      <c r="SFO172" s="10"/>
      <c r="SFP172" s="10"/>
      <c r="SFQ172" s="10"/>
      <c r="SFR172" s="10"/>
      <c r="SFS172" s="10"/>
      <c r="SFT172" s="10"/>
      <c r="SFU172" s="10"/>
      <c r="SFV172" s="10"/>
      <c r="SFW172" s="10"/>
      <c r="SFX172" s="10"/>
      <c r="SFY172" s="10"/>
      <c r="SFZ172" s="10"/>
      <c r="SGA172" s="10"/>
      <c r="SGB172" s="10"/>
      <c r="SGC172" s="10"/>
      <c r="SGD172" s="10"/>
      <c r="SGE172" s="10"/>
      <c r="SGF172" s="10"/>
      <c r="SGG172" s="10"/>
      <c r="SGH172" s="10"/>
      <c r="SGI172" s="10"/>
      <c r="SGJ172" s="10"/>
      <c r="SGK172" s="10"/>
      <c r="SGL172" s="10"/>
      <c r="SGM172" s="10"/>
      <c r="SGN172" s="10"/>
      <c r="SGO172" s="10"/>
      <c r="SGP172" s="10"/>
      <c r="SGQ172" s="10"/>
      <c r="SGR172" s="10"/>
      <c r="SGS172" s="10"/>
      <c r="SGT172" s="10"/>
      <c r="SGU172" s="10"/>
      <c r="SGV172" s="10"/>
      <c r="SGW172" s="10"/>
      <c r="SGX172" s="10"/>
      <c r="SGY172" s="10"/>
      <c r="SGZ172" s="10"/>
      <c r="SHA172" s="10"/>
      <c r="SHB172" s="10"/>
      <c r="SHC172" s="10"/>
      <c r="SHD172" s="10"/>
      <c r="SHE172" s="10"/>
      <c r="SHF172" s="10"/>
      <c r="SHG172" s="10"/>
      <c r="SHH172" s="10"/>
      <c r="SHI172" s="10"/>
      <c r="SHJ172" s="10"/>
      <c r="SHK172" s="10"/>
      <c r="SHL172" s="10"/>
      <c r="SHM172" s="10"/>
      <c r="SHN172" s="10"/>
      <c r="SHO172" s="10"/>
      <c r="SHP172" s="10"/>
      <c r="SHQ172" s="10"/>
      <c r="SHR172" s="10"/>
      <c r="SHS172" s="10"/>
      <c r="SHT172" s="10"/>
      <c r="SHU172" s="10"/>
      <c r="SHV172" s="10"/>
      <c r="SHW172" s="10"/>
      <c r="SHX172" s="10"/>
      <c r="SHY172" s="10"/>
      <c r="SHZ172" s="10"/>
      <c r="SIA172" s="10"/>
      <c r="SIB172" s="10"/>
      <c r="SIC172" s="10"/>
      <c r="SID172" s="10"/>
      <c r="SIE172" s="10"/>
      <c r="SIF172" s="10"/>
      <c r="SIG172" s="10"/>
      <c r="SIH172" s="10"/>
      <c r="SII172" s="10"/>
      <c r="SIJ172" s="10"/>
      <c r="SIK172" s="10"/>
      <c r="SIL172" s="10"/>
      <c r="SIM172" s="10"/>
      <c r="SIN172" s="10"/>
      <c r="SIO172" s="10"/>
      <c r="SIP172" s="10"/>
      <c r="SIQ172" s="10"/>
      <c r="SIR172" s="10"/>
      <c r="SIS172" s="10"/>
      <c r="SIT172" s="10"/>
      <c r="SIU172" s="10"/>
      <c r="SIV172" s="10"/>
      <c r="SIW172" s="10"/>
      <c r="SIX172" s="10"/>
      <c r="SIY172" s="10"/>
      <c r="SIZ172" s="10"/>
      <c r="SJA172" s="10"/>
      <c r="SJB172" s="10"/>
      <c r="SJC172" s="10"/>
      <c r="SJD172" s="10"/>
      <c r="SJE172" s="10"/>
      <c r="SJF172" s="10"/>
      <c r="SJG172" s="10"/>
      <c r="SJH172" s="10"/>
      <c r="SJI172" s="10"/>
      <c r="SJJ172" s="10"/>
      <c r="SJK172" s="10"/>
      <c r="SJL172" s="10"/>
      <c r="SJM172" s="10"/>
      <c r="SJN172" s="10"/>
      <c r="SJO172" s="10"/>
      <c r="SJP172" s="10"/>
      <c r="SJQ172" s="10"/>
      <c r="SJR172" s="10"/>
      <c r="SJS172" s="10"/>
      <c r="SJT172" s="10"/>
      <c r="SJU172" s="10"/>
      <c r="SJV172" s="10"/>
      <c r="SJW172" s="10"/>
      <c r="SJX172" s="10"/>
      <c r="SJY172" s="10"/>
      <c r="SJZ172" s="10"/>
      <c r="SKA172" s="10"/>
      <c r="SKB172" s="10"/>
      <c r="SKC172" s="10"/>
      <c r="SKD172" s="10"/>
      <c r="SKE172" s="10"/>
      <c r="SKF172" s="10"/>
      <c r="SKG172" s="10"/>
      <c r="SKH172" s="10"/>
      <c r="SKI172" s="10"/>
      <c r="SKJ172" s="10"/>
      <c r="SKK172" s="10"/>
      <c r="SKL172" s="10"/>
      <c r="SKM172" s="10"/>
      <c r="SKN172" s="10"/>
      <c r="SKO172" s="10"/>
      <c r="SKP172" s="10"/>
      <c r="SKQ172" s="10"/>
      <c r="SKR172" s="10"/>
      <c r="SKS172" s="10"/>
      <c r="SKT172" s="10"/>
      <c r="SKU172" s="10"/>
      <c r="SKV172" s="10"/>
      <c r="SKW172" s="10"/>
      <c r="SKX172" s="10"/>
      <c r="SKY172" s="10"/>
      <c r="SKZ172" s="10"/>
      <c r="SLA172" s="10"/>
      <c r="SLB172" s="10"/>
      <c r="SLC172" s="10"/>
      <c r="SLD172" s="10"/>
      <c r="SLE172" s="10"/>
      <c r="SLF172" s="10"/>
      <c r="SLG172" s="10"/>
      <c r="SLH172" s="10"/>
      <c r="SLI172" s="10"/>
      <c r="SLJ172" s="10"/>
      <c r="SLK172" s="10"/>
      <c r="SLL172" s="10"/>
      <c r="SLM172" s="10"/>
      <c r="SLN172" s="10"/>
      <c r="SLO172" s="10"/>
      <c r="SLP172" s="10"/>
      <c r="SLQ172" s="10"/>
      <c r="SLR172" s="10"/>
      <c r="SLS172" s="10"/>
      <c r="SLT172" s="10"/>
      <c r="SLU172" s="10"/>
      <c r="SLV172" s="10"/>
      <c r="SLW172" s="10"/>
      <c r="SLX172" s="10"/>
      <c r="SLY172" s="10"/>
      <c r="SLZ172" s="10"/>
      <c r="SMA172" s="10"/>
      <c r="SMB172" s="10"/>
      <c r="SMC172" s="10"/>
      <c r="SMD172" s="10"/>
      <c r="SME172" s="10"/>
      <c r="SMF172" s="10"/>
      <c r="SMG172" s="10"/>
      <c r="SMH172" s="10"/>
      <c r="SMI172" s="10"/>
      <c r="SMJ172" s="10"/>
      <c r="SMK172" s="10"/>
      <c r="SML172" s="10"/>
      <c r="SMM172" s="10"/>
      <c r="SMN172" s="10"/>
      <c r="SMO172" s="10"/>
      <c r="SMP172" s="10"/>
      <c r="SMQ172" s="10"/>
      <c r="SMR172" s="10"/>
      <c r="SMS172" s="10"/>
      <c r="SMT172" s="10"/>
      <c r="SMU172" s="10"/>
      <c r="SMV172" s="10"/>
      <c r="SMW172" s="10"/>
      <c r="SMX172" s="10"/>
      <c r="SMY172" s="10"/>
      <c r="SMZ172" s="10"/>
      <c r="SNA172" s="10"/>
      <c r="SNB172" s="10"/>
      <c r="SNC172" s="10"/>
      <c r="SND172" s="10"/>
      <c r="SNE172" s="10"/>
      <c r="SNF172" s="10"/>
      <c r="SNG172" s="10"/>
      <c r="SNH172" s="10"/>
      <c r="SNI172" s="10"/>
      <c r="SNJ172" s="10"/>
      <c r="SNK172" s="10"/>
      <c r="SNL172" s="10"/>
      <c r="SNM172" s="10"/>
      <c r="SNN172" s="10"/>
      <c r="SNO172" s="10"/>
      <c r="SNP172" s="10"/>
      <c r="SNQ172" s="10"/>
      <c r="SNR172" s="10"/>
      <c r="SNS172" s="10"/>
      <c r="SNT172" s="10"/>
      <c r="SNU172" s="10"/>
      <c r="SNV172" s="10"/>
      <c r="SNW172" s="10"/>
      <c r="SNX172" s="10"/>
      <c r="SNY172" s="10"/>
      <c r="SNZ172" s="10"/>
      <c r="SOA172" s="10"/>
      <c r="SOB172" s="10"/>
      <c r="SOC172" s="10"/>
      <c r="SOD172" s="10"/>
      <c r="SOE172" s="10"/>
      <c r="SOF172" s="10"/>
      <c r="SOG172" s="10"/>
      <c r="SOH172" s="10"/>
      <c r="SOI172" s="10"/>
      <c r="SOJ172" s="10"/>
      <c r="SOK172" s="10"/>
      <c r="SOL172" s="10"/>
      <c r="SOM172" s="10"/>
      <c r="SON172" s="10"/>
      <c r="SOO172" s="10"/>
      <c r="SOP172" s="10"/>
      <c r="SOQ172" s="10"/>
      <c r="SOR172" s="10"/>
      <c r="SOS172" s="10"/>
      <c r="SOT172" s="10"/>
      <c r="SOU172" s="10"/>
      <c r="SOV172" s="10"/>
      <c r="SOW172" s="10"/>
      <c r="SOX172" s="10"/>
      <c r="SOY172" s="10"/>
      <c r="SOZ172" s="10"/>
      <c r="SPA172" s="10"/>
      <c r="SPB172" s="10"/>
      <c r="SPC172" s="10"/>
      <c r="SPD172" s="10"/>
      <c r="SPE172" s="10"/>
      <c r="SPF172" s="10"/>
      <c r="SPG172" s="10"/>
      <c r="SPH172" s="10"/>
      <c r="SPI172" s="10"/>
      <c r="SPJ172" s="10"/>
      <c r="SPK172" s="10"/>
      <c r="SPL172" s="10"/>
      <c r="SPM172" s="10"/>
      <c r="SPN172" s="10"/>
      <c r="SPO172" s="10"/>
      <c r="SPP172" s="10"/>
      <c r="SPQ172" s="10"/>
      <c r="SPR172" s="10"/>
      <c r="SPS172" s="10"/>
      <c r="SPT172" s="10"/>
      <c r="SPU172" s="10"/>
      <c r="SPV172" s="10"/>
      <c r="SPW172" s="10"/>
      <c r="SPX172" s="10"/>
      <c r="SPY172" s="10"/>
      <c r="SPZ172" s="10"/>
      <c r="SQA172" s="10"/>
      <c r="SQB172" s="10"/>
      <c r="SQC172" s="10"/>
      <c r="SQD172" s="10"/>
      <c r="SQE172" s="10"/>
      <c r="SQF172" s="10"/>
      <c r="SQG172" s="10"/>
      <c r="SQH172" s="10"/>
      <c r="SQI172" s="10"/>
      <c r="SQJ172" s="10"/>
      <c r="SQK172" s="10"/>
      <c r="SQL172" s="10"/>
      <c r="SQM172" s="10"/>
      <c r="SQN172" s="10"/>
      <c r="SQO172" s="10"/>
      <c r="SQP172" s="10"/>
      <c r="SQQ172" s="10"/>
      <c r="SQR172" s="10"/>
      <c r="SQS172" s="10"/>
      <c r="SQT172" s="10"/>
      <c r="SQU172" s="10"/>
      <c r="SQV172" s="10"/>
      <c r="SQW172" s="10"/>
      <c r="SQX172" s="10"/>
      <c r="SQY172" s="10"/>
      <c r="SQZ172" s="10"/>
      <c r="SRA172" s="10"/>
      <c r="SRB172" s="10"/>
      <c r="SRC172" s="10"/>
      <c r="SRD172" s="10"/>
      <c r="SRE172" s="10"/>
      <c r="SRF172" s="10"/>
      <c r="SRG172" s="10"/>
      <c r="SRH172" s="10"/>
      <c r="SRI172" s="10"/>
      <c r="SRJ172" s="10"/>
      <c r="SRK172" s="10"/>
      <c r="SRL172" s="10"/>
      <c r="SRM172" s="10"/>
      <c r="SRN172" s="10"/>
      <c r="SRO172" s="10"/>
      <c r="SRP172" s="10"/>
      <c r="SRQ172" s="10"/>
      <c r="SRR172" s="10"/>
      <c r="SRS172" s="10"/>
      <c r="SRT172" s="10"/>
      <c r="SRU172" s="10"/>
      <c r="SRV172" s="10"/>
      <c r="SRW172" s="10"/>
      <c r="SRX172" s="10"/>
      <c r="SRY172" s="10"/>
      <c r="SRZ172" s="10"/>
      <c r="SSA172" s="10"/>
      <c r="SSB172" s="10"/>
      <c r="SSC172" s="10"/>
      <c r="SSD172" s="10"/>
      <c r="SSE172" s="10"/>
      <c r="SSF172" s="10"/>
      <c r="SSG172" s="10"/>
      <c r="SSH172" s="10"/>
      <c r="SSI172" s="10"/>
      <c r="SSJ172" s="10"/>
      <c r="SSK172" s="10"/>
      <c r="SSL172" s="10"/>
      <c r="SSM172" s="10"/>
      <c r="SSN172" s="10"/>
      <c r="SSO172" s="10"/>
      <c r="SSP172" s="10"/>
      <c r="SSQ172" s="10"/>
      <c r="SSR172" s="10"/>
      <c r="SSS172" s="10"/>
      <c r="SST172" s="10"/>
      <c r="SSU172" s="10"/>
      <c r="SSV172" s="10"/>
      <c r="SSW172" s="10"/>
      <c r="SSX172" s="10"/>
      <c r="SSY172" s="10"/>
      <c r="SSZ172" s="10"/>
      <c r="STA172" s="10"/>
      <c r="STB172" s="10"/>
      <c r="STC172" s="10"/>
      <c r="STD172" s="10"/>
      <c r="STE172" s="10"/>
      <c r="STF172" s="10"/>
      <c r="STG172" s="10"/>
      <c r="STH172" s="10"/>
      <c r="STI172" s="10"/>
      <c r="STJ172" s="10"/>
      <c r="STK172" s="10"/>
      <c r="STL172" s="10"/>
      <c r="STM172" s="10"/>
      <c r="STN172" s="10"/>
      <c r="STO172" s="10"/>
      <c r="STP172" s="10"/>
      <c r="STQ172" s="10"/>
      <c r="STR172" s="10"/>
      <c r="STS172" s="10"/>
      <c r="STT172" s="10"/>
      <c r="STU172" s="10"/>
      <c r="STV172" s="10"/>
      <c r="STW172" s="10"/>
      <c r="STX172" s="10"/>
      <c r="STY172" s="10"/>
      <c r="STZ172" s="10"/>
      <c r="SUA172" s="10"/>
      <c r="SUB172" s="10"/>
      <c r="SUC172" s="10"/>
      <c r="SUD172" s="10"/>
      <c r="SUE172" s="10"/>
      <c r="SUF172" s="10"/>
      <c r="SUG172" s="10"/>
      <c r="SUH172" s="10"/>
      <c r="SUI172" s="10"/>
      <c r="SUJ172" s="10"/>
      <c r="SUK172" s="10"/>
      <c r="SUL172" s="10"/>
      <c r="SUM172" s="10"/>
      <c r="SUN172" s="10"/>
      <c r="SUO172" s="10"/>
      <c r="SUP172" s="10"/>
      <c r="SUQ172" s="10"/>
      <c r="SUR172" s="10"/>
      <c r="SUS172" s="10"/>
      <c r="SUT172" s="10"/>
      <c r="SUU172" s="10"/>
      <c r="SUV172" s="10"/>
      <c r="SUW172" s="10"/>
      <c r="SUX172" s="10"/>
      <c r="SUY172" s="10"/>
      <c r="SUZ172" s="10"/>
      <c r="SVA172" s="10"/>
      <c r="SVB172" s="10"/>
      <c r="SVC172" s="10"/>
      <c r="SVD172" s="10"/>
      <c r="SVE172" s="10"/>
      <c r="SVF172" s="10"/>
      <c r="SVG172" s="10"/>
      <c r="SVH172" s="10"/>
      <c r="SVI172" s="10"/>
      <c r="SVJ172" s="10"/>
      <c r="SVK172" s="10"/>
      <c r="SVL172" s="10"/>
      <c r="SVM172" s="10"/>
      <c r="SVN172" s="10"/>
      <c r="SVO172" s="10"/>
      <c r="SVP172" s="10"/>
      <c r="SVQ172" s="10"/>
      <c r="SVR172" s="10"/>
      <c r="SVS172" s="10"/>
      <c r="SVT172" s="10"/>
      <c r="SVU172" s="10"/>
      <c r="SVV172" s="10"/>
      <c r="SVW172" s="10"/>
      <c r="SVX172" s="10"/>
      <c r="SVY172" s="10"/>
      <c r="SVZ172" s="10"/>
      <c r="SWA172" s="10"/>
      <c r="SWB172" s="10"/>
      <c r="SWC172" s="10"/>
      <c r="SWD172" s="10"/>
      <c r="SWE172" s="10"/>
      <c r="SWF172" s="10"/>
      <c r="SWG172" s="10"/>
      <c r="SWH172" s="10"/>
      <c r="SWI172" s="10"/>
      <c r="SWJ172" s="10"/>
      <c r="SWK172" s="10"/>
      <c r="SWL172" s="10"/>
      <c r="SWM172" s="10"/>
      <c r="SWN172" s="10"/>
      <c r="SWO172" s="10"/>
      <c r="SWP172" s="10"/>
      <c r="SWQ172" s="10"/>
      <c r="SWR172" s="10"/>
      <c r="SWS172" s="10"/>
      <c r="SWT172" s="10"/>
      <c r="SWU172" s="10"/>
      <c r="SWV172" s="10"/>
      <c r="SWW172" s="10"/>
      <c r="SWX172" s="10"/>
      <c r="SWY172" s="10"/>
      <c r="SWZ172" s="10"/>
      <c r="SXA172" s="10"/>
      <c r="SXB172" s="10"/>
      <c r="SXC172" s="10"/>
      <c r="SXD172" s="10"/>
      <c r="SXE172" s="10"/>
      <c r="SXF172" s="10"/>
      <c r="SXG172" s="10"/>
      <c r="SXH172" s="10"/>
      <c r="SXI172" s="10"/>
      <c r="SXJ172" s="10"/>
      <c r="SXK172" s="10"/>
      <c r="SXL172" s="10"/>
      <c r="SXM172" s="10"/>
      <c r="SXN172" s="10"/>
      <c r="SXO172" s="10"/>
      <c r="SXP172" s="10"/>
      <c r="SXQ172" s="10"/>
      <c r="SXR172" s="10"/>
      <c r="SXS172" s="10"/>
      <c r="SXT172" s="10"/>
      <c r="SXU172" s="10"/>
      <c r="SXV172" s="10"/>
      <c r="SXW172" s="10"/>
      <c r="SXX172" s="10"/>
      <c r="SXY172" s="10"/>
      <c r="SXZ172" s="10"/>
      <c r="SYA172" s="10"/>
      <c r="SYB172" s="10"/>
      <c r="SYC172" s="10"/>
      <c r="SYD172" s="10"/>
      <c r="SYE172" s="10"/>
      <c r="SYF172" s="10"/>
      <c r="SYG172" s="10"/>
      <c r="SYH172" s="10"/>
      <c r="SYI172" s="10"/>
      <c r="SYJ172" s="10"/>
      <c r="SYK172" s="10"/>
      <c r="SYL172" s="10"/>
      <c r="SYM172" s="10"/>
      <c r="SYN172" s="10"/>
      <c r="SYO172" s="10"/>
      <c r="SYP172" s="10"/>
      <c r="SYQ172" s="10"/>
      <c r="SYR172" s="10"/>
      <c r="SYS172" s="10"/>
      <c r="SYT172" s="10"/>
      <c r="SYU172" s="10"/>
      <c r="SYV172" s="10"/>
      <c r="SYW172" s="10"/>
      <c r="SYX172" s="10"/>
      <c r="SYY172" s="10"/>
      <c r="SYZ172" s="10"/>
      <c r="SZA172" s="10"/>
      <c r="SZB172" s="10"/>
      <c r="SZC172" s="10"/>
      <c r="SZD172" s="10"/>
      <c r="SZE172" s="10"/>
      <c r="SZF172" s="10"/>
      <c r="SZG172" s="10"/>
      <c r="SZH172" s="10"/>
      <c r="SZI172" s="10"/>
      <c r="SZJ172" s="10"/>
      <c r="SZK172" s="10"/>
      <c r="SZL172" s="10"/>
      <c r="SZM172" s="10"/>
      <c r="SZN172" s="10"/>
      <c r="SZO172" s="10"/>
      <c r="SZP172" s="10"/>
      <c r="SZQ172" s="10"/>
      <c r="SZR172" s="10"/>
      <c r="SZS172" s="10"/>
      <c r="SZT172" s="10"/>
      <c r="SZU172" s="10"/>
      <c r="SZV172" s="10"/>
      <c r="SZW172" s="10"/>
      <c r="SZX172" s="10"/>
      <c r="SZY172" s="10"/>
      <c r="SZZ172" s="10"/>
      <c r="TAA172" s="10"/>
      <c r="TAB172" s="10"/>
      <c r="TAC172" s="10"/>
      <c r="TAD172" s="10"/>
      <c r="TAE172" s="10"/>
      <c r="TAF172" s="10"/>
      <c r="TAG172" s="10"/>
      <c r="TAH172" s="10"/>
      <c r="TAI172" s="10"/>
      <c r="TAJ172" s="10"/>
      <c r="TAK172" s="10"/>
      <c r="TAL172" s="10"/>
      <c r="TAM172" s="10"/>
      <c r="TAN172" s="10"/>
      <c r="TAO172" s="10"/>
      <c r="TAP172" s="10"/>
      <c r="TAQ172" s="10"/>
      <c r="TAR172" s="10"/>
      <c r="TAS172" s="10"/>
      <c r="TAT172" s="10"/>
      <c r="TAU172" s="10"/>
      <c r="TAV172" s="10"/>
      <c r="TAW172" s="10"/>
      <c r="TAX172" s="10"/>
      <c r="TAY172" s="10"/>
      <c r="TAZ172" s="10"/>
      <c r="TBA172" s="10"/>
      <c r="TBB172" s="10"/>
      <c r="TBC172" s="10"/>
      <c r="TBD172" s="10"/>
      <c r="TBE172" s="10"/>
      <c r="TBF172" s="10"/>
      <c r="TBG172" s="10"/>
      <c r="TBH172" s="10"/>
      <c r="TBI172" s="10"/>
      <c r="TBJ172" s="10"/>
      <c r="TBK172" s="10"/>
      <c r="TBL172" s="10"/>
      <c r="TBM172" s="10"/>
      <c r="TBN172" s="10"/>
      <c r="TBO172" s="10"/>
      <c r="TBP172" s="10"/>
      <c r="TBQ172" s="10"/>
      <c r="TBR172" s="10"/>
      <c r="TBS172" s="10"/>
      <c r="TBT172" s="10"/>
      <c r="TBU172" s="10"/>
      <c r="TBV172" s="10"/>
      <c r="TBW172" s="10"/>
      <c r="TBX172" s="10"/>
      <c r="TBY172" s="10"/>
      <c r="TBZ172" s="10"/>
      <c r="TCA172" s="10"/>
      <c r="TCB172" s="10"/>
      <c r="TCC172" s="10"/>
      <c r="TCD172" s="10"/>
      <c r="TCE172" s="10"/>
      <c r="TCF172" s="10"/>
      <c r="TCG172" s="10"/>
      <c r="TCH172" s="10"/>
      <c r="TCI172" s="10"/>
      <c r="TCJ172" s="10"/>
      <c r="TCK172" s="10"/>
      <c r="TCL172" s="10"/>
      <c r="TCM172" s="10"/>
      <c r="TCN172" s="10"/>
      <c r="TCO172" s="10"/>
      <c r="TCP172" s="10"/>
      <c r="TCQ172" s="10"/>
      <c r="TCR172" s="10"/>
      <c r="TCS172" s="10"/>
      <c r="TCT172" s="10"/>
      <c r="TCU172" s="10"/>
      <c r="TCV172" s="10"/>
      <c r="TCW172" s="10"/>
      <c r="TCX172" s="10"/>
      <c r="TCY172" s="10"/>
      <c r="TCZ172" s="10"/>
      <c r="TDA172" s="10"/>
      <c r="TDB172" s="10"/>
      <c r="TDC172" s="10"/>
      <c r="TDD172" s="10"/>
      <c r="TDE172" s="10"/>
      <c r="TDF172" s="10"/>
      <c r="TDG172" s="10"/>
      <c r="TDH172" s="10"/>
      <c r="TDI172" s="10"/>
      <c r="TDJ172" s="10"/>
      <c r="TDK172" s="10"/>
      <c r="TDL172" s="10"/>
      <c r="TDM172" s="10"/>
      <c r="TDN172" s="10"/>
      <c r="TDO172" s="10"/>
      <c r="TDP172" s="10"/>
      <c r="TDQ172" s="10"/>
      <c r="TDR172" s="10"/>
      <c r="TDS172" s="10"/>
      <c r="TDT172" s="10"/>
      <c r="TDU172" s="10"/>
      <c r="TDV172" s="10"/>
      <c r="TDW172" s="10"/>
      <c r="TDX172" s="10"/>
      <c r="TDY172" s="10"/>
      <c r="TDZ172" s="10"/>
      <c r="TEA172" s="10"/>
      <c r="TEB172" s="10"/>
      <c r="TEC172" s="10"/>
      <c r="TED172" s="10"/>
      <c r="TEE172" s="10"/>
      <c r="TEF172" s="10"/>
      <c r="TEG172" s="10"/>
      <c r="TEH172" s="10"/>
      <c r="TEI172" s="10"/>
      <c r="TEJ172" s="10"/>
      <c r="TEK172" s="10"/>
      <c r="TEL172" s="10"/>
      <c r="TEM172" s="10"/>
      <c r="TEN172" s="10"/>
      <c r="TEO172" s="10"/>
      <c r="TEP172" s="10"/>
      <c r="TEQ172" s="10"/>
      <c r="TER172" s="10"/>
      <c r="TES172" s="10"/>
      <c r="TET172" s="10"/>
      <c r="TEU172" s="10"/>
      <c r="TEV172" s="10"/>
      <c r="TEW172" s="10"/>
      <c r="TEX172" s="10"/>
      <c r="TEY172" s="10"/>
      <c r="TEZ172" s="10"/>
      <c r="TFA172" s="10"/>
      <c r="TFB172" s="10"/>
      <c r="TFC172" s="10"/>
      <c r="TFD172" s="10"/>
      <c r="TFE172" s="10"/>
      <c r="TFF172" s="10"/>
      <c r="TFG172" s="10"/>
      <c r="TFH172" s="10"/>
      <c r="TFI172" s="10"/>
      <c r="TFJ172" s="10"/>
      <c r="TFK172" s="10"/>
      <c r="TFL172" s="10"/>
      <c r="TFM172" s="10"/>
      <c r="TFN172" s="10"/>
      <c r="TFO172" s="10"/>
      <c r="TFP172" s="10"/>
      <c r="TFQ172" s="10"/>
      <c r="TFR172" s="10"/>
      <c r="TFS172" s="10"/>
      <c r="TFT172" s="10"/>
      <c r="TFU172" s="10"/>
      <c r="TFV172" s="10"/>
      <c r="TFW172" s="10"/>
      <c r="TFX172" s="10"/>
      <c r="TFY172" s="10"/>
      <c r="TFZ172" s="10"/>
      <c r="TGA172" s="10"/>
      <c r="TGB172" s="10"/>
      <c r="TGC172" s="10"/>
      <c r="TGD172" s="10"/>
      <c r="TGE172" s="10"/>
      <c r="TGF172" s="10"/>
      <c r="TGG172" s="10"/>
      <c r="TGH172" s="10"/>
      <c r="TGI172" s="10"/>
      <c r="TGJ172" s="10"/>
      <c r="TGK172" s="10"/>
      <c r="TGL172" s="10"/>
      <c r="TGM172" s="10"/>
      <c r="TGN172" s="10"/>
      <c r="TGO172" s="10"/>
      <c r="TGP172" s="10"/>
      <c r="TGQ172" s="10"/>
      <c r="TGR172" s="10"/>
      <c r="TGS172" s="10"/>
      <c r="TGT172" s="10"/>
      <c r="TGU172" s="10"/>
      <c r="TGV172" s="10"/>
      <c r="TGW172" s="10"/>
      <c r="TGX172" s="10"/>
      <c r="TGY172" s="10"/>
      <c r="TGZ172" s="10"/>
      <c r="THA172" s="10"/>
      <c r="THB172" s="10"/>
      <c r="THC172" s="10"/>
      <c r="THD172" s="10"/>
      <c r="THE172" s="10"/>
      <c r="THF172" s="10"/>
      <c r="THG172" s="10"/>
      <c r="THH172" s="10"/>
      <c r="THI172" s="10"/>
      <c r="THJ172" s="10"/>
      <c r="THK172" s="10"/>
      <c r="THL172" s="10"/>
      <c r="THM172" s="10"/>
      <c r="THN172" s="10"/>
      <c r="THO172" s="10"/>
      <c r="THP172" s="10"/>
      <c r="THQ172" s="10"/>
      <c r="THR172" s="10"/>
      <c r="THS172" s="10"/>
      <c r="THT172" s="10"/>
      <c r="THU172" s="10"/>
      <c r="THV172" s="10"/>
      <c r="THW172" s="10"/>
      <c r="THX172" s="10"/>
      <c r="THY172" s="10"/>
      <c r="THZ172" s="10"/>
      <c r="TIA172" s="10"/>
      <c r="TIB172" s="10"/>
      <c r="TIC172" s="10"/>
      <c r="TID172" s="10"/>
      <c r="TIE172" s="10"/>
      <c r="TIF172" s="10"/>
      <c r="TIG172" s="10"/>
      <c r="TIH172" s="10"/>
      <c r="TII172" s="10"/>
      <c r="TIJ172" s="10"/>
      <c r="TIK172" s="10"/>
      <c r="TIL172" s="10"/>
      <c r="TIM172" s="10"/>
      <c r="TIN172" s="10"/>
      <c r="TIO172" s="10"/>
      <c r="TIP172" s="10"/>
      <c r="TIQ172" s="10"/>
      <c r="TIR172" s="10"/>
      <c r="TIS172" s="10"/>
      <c r="TIT172" s="10"/>
      <c r="TIU172" s="10"/>
      <c r="TIV172" s="10"/>
      <c r="TIW172" s="10"/>
      <c r="TIX172" s="10"/>
      <c r="TIY172" s="10"/>
      <c r="TIZ172" s="10"/>
      <c r="TJA172" s="10"/>
      <c r="TJB172" s="10"/>
      <c r="TJC172" s="10"/>
      <c r="TJD172" s="10"/>
      <c r="TJE172" s="10"/>
      <c r="TJF172" s="10"/>
      <c r="TJG172" s="10"/>
      <c r="TJH172" s="10"/>
      <c r="TJI172" s="10"/>
      <c r="TJJ172" s="10"/>
      <c r="TJK172" s="10"/>
      <c r="TJL172" s="10"/>
      <c r="TJM172" s="10"/>
      <c r="TJN172" s="10"/>
      <c r="TJO172" s="10"/>
      <c r="TJP172" s="10"/>
      <c r="TJQ172" s="10"/>
      <c r="TJR172" s="10"/>
      <c r="TJS172" s="10"/>
      <c r="TJT172" s="10"/>
      <c r="TJU172" s="10"/>
      <c r="TJV172" s="10"/>
      <c r="TJW172" s="10"/>
      <c r="TJX172" s="10"/>
      <c r="TJY172" s="10"/>
      <c r="TJZ172" s="10"/>
      <c r="TKA172" s="10"/>
      <c r="TKB172" s="10"/>
      <c r="TKC172" s="10"/>
      <c r="TKD172" s="10"/>
      <c r="TKE172" s="10"/>
      <c r="TKF172" s="10"/>
      <c r="TKG172" s="10"/>
      <c r="TKH172" s="10"/>
      <c r="TKI172" s="10"/>
      <c r="TKJ172" s="10"/>
      <c r="TKK172" s="10"/>
      <c r="TKL172" s="10"/>
      <c r="TKM172" s="10"/>
      <c r="TKN172" s="10"/>
      <c r="TKO172" s="10"/>
      <c r="TKP172" s="10"/>
      <c r="TKQ172" s="10"/>
      <c r="TKR172" s="10"/>
      <c r="TKS172" s="10"/>
      <c r="TKT172" s="10"/>
      <c r="TKU172" s="10"/>
      <c r="TKV172" s="10"/>
      <c r="TKW172" s="10"/>
      <c r="TKX172" s="10"/>
      <c r="TKY172" s="10"/>
      <c r="TKZ172" s="10"/>
      <c r="TLA172" s="10"/>
      <c r="TLB172" s="10"/>
      <c r="TLC172" s="10"/>
      <c r="TLD172" s="10"/>
      <c r="TLE172" s="10"/>
      <c r="TLF172" s="10"/>
      <c r="TLG172" s="10"/>
      <c r="TLH172" s="10"/>
      <c r="TLI172" s="10"/>
      <c r="TLJ172" s="10"/>
      <c r="TLK172" s="10"/>
      <c r="TLL172" s="10"/>
      <c r="TLM172" s="10"/>
      <c r="TLN172" s="10"/>
      <c r="TLO172" s="10"/>
      <c r="TLP172" s="10"/>
      <c r="TLQ172" s="10"/>
      <c r="TLR172" s="10"/>
      <c r="TLS172" s="10"/>
      <c r="TLT172" s="10"/>
      <c r="TLU172" s="10"/>
      <c r="TLV172" s="10"/>
      <c r="TLW172" s="10"/>
      <c r="TLX172" s="10"/>
      <c r="TLY172" s="10"/>
      <c r="TLZ172" s="10"/>
      <c r="TMA172" s="10"/>
      <c r="TMB172" s="10"/>
      <c r="TMC172" s="10"/>
      <c r="TMD172" s="10"/>
      <c r="TME172" s="10"/>
      <c r="TMF172" s="10"/>
      <c r="TMG172" s="10"/>
      <c r="TMH172" s="10"/>
      <c r="TMI172" s="10"/>
      <c r="TMJ172" s="10"/>
      <c r="TMK172" s="10"/>
      <c r="TML172" s="10"/>
      <c r="TMM172" s="10"/>
      <c r="TMN172" s="10"/>
      <c r="TMO172" s="10"/>
      <c r="TMP172" s="10"/>
      <c r="TMQ172" s="10"/>
      <c r="TMR172" s="10"/>
      <c r="TMS172" s="10"/>
      <c r="TMT172" s="10"/>
      <c r="TMU172" s="10"/>
      <c r="TMV172" s="10"/>
      <c r="TMW172" s="10"/>
      <c r="TMX172" s="10"/>
      <c r="TMY172" s="10"/>
      <c r="TMZ172" s="10"/>
      <c r="TNA172" s="10"/>
      <c r="TNB172" s="10"/>
      <c r="TNC172" s="10"/>
      <c r="TND172" s="10"/>
      <c r="TNE172" s="10"/>
      <c r="TNF172" s="10"/>
      <c r="TNG172" s="10"/>
      <c r="TNH172" s="10"/>
      <c r="TNI172" s="10"/>
      <c r="TNJ172" s="10"/>
      <c r="TNK172" s="10"/>
      <c r="TNL172" s="10"/>
      <c r="TNM172" s="10"/>
      <c r="TNN172" s="10"/>
      <c r="TNO172" s="10"/>
      <c r="TNP172" s="10"/>
      <c r="TNQ172" s="10"/>
      <c r="TNR172" s="10"/>
      <c r="TNS172" s="10"/>
      <c r="TNT172" s="10"/>
      <c r="TNU172" s="10"/>
      <c r="TNV172" s="10"/>
      <c r="TNW172" s="10"/>
      <c r="TNX172" s="10"/>
      <c r="TNY172" s="10"/>
      <c r="TNZ172" s="10"/>
      <c r="TOA172" s="10"/>
      <c r="TOB172" s="10"/>
      <c r="TOC172" s="10"/>
      <c r="TOD172" s="10"/>
      <c r="TOE172" s="10"/>
      <c r="TOF172" s="10"/>
      <c r="TOG172" s="10"/>
      <c r="TOH172" s="10"/>
      <c r="TOI172" s="10"/>
      <c r="TOJ172" s="10"/>
      <c r="TOK172" s="10"/>
      <c r="TOL172" s="10"/>
      <c r="TOM172" s="10"/>
      <c r="TON172" s="10"/>
      <c r="TOO172" s="10"/>
      <c r="TOP172" s="10"/>
      <c r="TOQ172" s="10"/>
      <c r="TOR172" s="10"/>
      <c r="TOS172" s="10"/>
      <c r="TOT172" s="10"/>
      <c r="TOU172" s="10"/>
      <c r="TOV172" s="10"/>
      <c r="TOW172" s="10"/>
      <c r="TOX172" s="10"/>
      <c r="TOY172" s="10"/>
      <c r="TOZ172" s="10"/>
      <c r="TPA172" s="10"/>
      <c r="TPB172" s="10"/>
      <c r="TPC172" s="10"/>
      <c r="TPD172" s="10"/>
      <c r="TPE172" s="10"/>
      <c r="TPF172" s="10"/>
      <c r="TPG172" s="10"/>
      <c r="TPH172" s="10"/>
      <c r="TPI172" s="10"/>
      <c r="TPJ172" s="10"/>
      <c r="TPK172" s="10"/>
      <c r="TPL172" s="10"/>
      <c r="TPM172" s="10"/>
      <c r="TPN172" s="10"/>
      <c r="TPO172" s="10"/>
      <c r="TPP172" s="10"/>
      <c r="TPQ172" s="10"/>
      <c r="TPR172" s="10"/>
      <c r="TPS172" s="10"/>
      <c r="TPT172" s="10"/>
      <c r="TPU172" s="10"/>
      <c r="TPV172" s="10"/>
      <c r="TPW172" s="10"/>
      <c r="TPX172" s="10"/>
      <c r="TPY172" s="10"/>
      <c r="TPZ172" s="10"/>
      <c r="TQA172" s="10"/>
      <c r="TQB172" s="10"/>
      <c r="TQC172" s="10"/>
      <c r="TQD172" s="10"/>
      <c r="TQE172" s="10"/>
      <c r="TQF172" s="10"/>
      <c r="TQG172" s="10"/>
      <c r="TQH172" s="10"/>
      <c r="TQI172" s="10"/>
      <c r="TQJ172" s="10"/>
      <c r="TQK172" s="10"/>
      <c r="TQL172" s="10"/>
      <c r="TQM172" s="10"/>
      <c r="TQN172" s="10"/>
      <c r="TQO172" s="10"/>
      <c r="TQP172" s="10"/>
      <c r="TQQ172" s="10"/>
      <c r="TQR172" s="10"/>
      <c r="TQS172" s="10"/>
      <c r="TQT172" s="10"/>
      <c r="TQU172" s="10"/>
      <c r="TQV172" s="10"/>
      <c r="TQW172" s="10"/>
      <c r="TQX172" s="10"/>
      <c r="TQY172" s="10"/>
      <c r="TQZ172" s="10"/>
      <c r="TRA172" s="10"/>
      <c r="TRB172" s="10"/>
      <c r="TRC172" s="10"/>
      <c r="TRD172" s="10"/>
      <c r="TRE172" s="10"/>
      <c r="TRF172" s="10"/>
      <c r="TRG172" s="10"/>
      <c r="TRH172" s="10"/>
      <c r="TRI172" s="10"/>
      <c r="TRJ172" s="10"/>
      <c r="TRK172" s="10"/>
      <c r="TRL172" s="10"/>
      <c r="TRM172" s="10"/>
      <c r="TRN172" s="10"/>
      <c r="TRO172" s="10"/>
      <c r="TRP172" s="10"/>
      <c r="TRQ172" s="10"/>
      <c r="TRR172" s="10"/>
      <c r="TRS172" s="10"/>
      <c r="TRT172" s="10"/>
      <c r="TRU172" s="10"/>
      <c r="TRV172" s="10"/>
      <c r="TRW172" s="10"/>
      <c r="TRX172" s="10"/>
      <c r="TRY172" s="10"/>
      <c r="TRZ172" s="10"/>
      <c r="TSA172" s="10"/>
      <c r="TSB172" s="10"/>
      <c r="TSC172" s="10"/>
      <c r="TSD172" s="10"/>
      <c r="TSE172" s="10"/>
      <c r="TSF172" s="10"/>
      <c r="TSG172" s="10"/>
      <c r="TSH172" s="10"/>
      <c r="TSI172" s="10"/>
      <c r="TSJ172" s="10"/>
      <c r="TSK172" s="10"/>
      <c r="TSL172" s="10"/>
      <c r="TSM172" s="10"/>
      <c r="TSN172" s="10"/>
      <c r="TSO172" s="10"/>
      <c r="TSP172" s="10"/>
      <c r="TSQ172" s="10"/>
      <c r="TSR172" s="10"/>
      <c r="TSS172" s="10"/>
      <c r="TST172" s="10"/>
      <c r="TSU172" s="10"/>
      <c r="TSV172" s="10"/>
      <c r="TSW172" s="10"/>
      <c r="TSX172" s="10"/>
      <c r="TSY172" s="10"/>
      <c r="TSZ172" s="10"/>
      <c r="TTA172" s="10"/>
      <c r="TTB172" s="10"/>
      <c r="TTC172" s="10"/>
      <c r="TTD172" s="10"/>
      <c r="TTE172" s="10"/>
      <c r="TTF172" s="10"/>
      <c r="TTG172" s="10"/>
      <c r="TTH172" s="10"/>
      <c r="TTI172" s="10"/>
      <c r="TTJ172" s="10"/>
      <c r="TTK172" s="10"/>
      <c r="TTL172" s="10"/>
      <c r="TTM172" s="10"/>
      <c r="TTN172" s="10"/>
      <c r="TTO172" s="10"/>
      <c r="TTP172" s="10"/>
      <c r="TTQ172" s="10"/>
      <c r="TTR172" s="10"/>
      <c r="TTS172" s="10"/>
      <c r="TTT172" s="10"/>
      <c r="TTU172" s="10"/>
      <c r="TTV172" s="10"/>
      <c r="TTW172" s="10"/>
      <c r="TTX172" s="10"/>
      <c r="TTY172" s="10"/>
      <c r="TTZ172" s="10"/>
      <c r="TUA172" s="10"/>
      <c r="TUB172" s="10"/>
      <c r="TUC172" s="10"/>
      <c r="TUD172" s="10"/>
      <c r="TUE172" s="10"/>
      <c r="TUF172" s="10"/>
      <c r="TUG172" s="10"/>
      <c r="TUH172" s="10"/>
      <c r="TUI172" s="10"/>
      <c r="TUJ172" s="10"/>
      <c r="TUK172" s="10"/>
      <c r="TUL172" s="10"/>
      <c r="TUM172" s="10"/>
      <c r="TUN172" s="10"/>
      <c r="TUO172" s="10"/>
      <c r="TUP172" s="10"/>
      <c r="TUQ172" s="10"/>
      <c r="TUR172" s="10"/>
      <c r="TUS172" s="10"/>
      <c r="TUT172" s="10"/>
      <c r="TUU172" s="10"/>
      <c r="TUV172" s="10"/>
      <c r="TUW172" s="10"/>
      <c r="TUX172" s="10"/>
      <c r="TUY172" s="10"/>
      <c r="TUZ172" s="10"/>
      <c r="TVA172" s="10"/>
      <c r="TVB172" s="10"/>
      <c r="TVC172" s="10"/>
      <c r="TVD172" s="10"/>
      <c r="TVE172" s="10"/>
      <c r="TVF172" s="10"/>
      <c r="TVG172" s="10"/>
      <c r="TVH172" s="10"/>
      <c r="TVI172" s="10"/>
      <c r="TVJ172" s="10"/>
      <c r="TVK172" s="10"/>
      <c r="TVL172" s="10"/>
      <c r="TVM172" s="10"/>
      <c r="TVN172" s="10"/>
      <c r="TVO172" s="10"/>
      <c r="TVP172" s="10"/>
      <c r="TVQ172" s="10"/>
      <c r="TVR172" s="10"/>
      <c r="TVS172" s="10"/>
      <c r="TVT172" s="10"/>
      <c r="TVU172" s="10"/>
      <c r="TVV172" s="10"/>
      <c r="TVW172" s="10"/>
      <c r="TVX172" s="10"/>
      <c r="TVY172" s="10"/>
      <c r="TVZ172" s="10"/>
      <c r="TWA172" s="10"/>
      <c r="TWB172" s="10"/>
      <c r="TWC172" s="10"/>
      <c r="TWD172" s="10"/>
      <c r="TWE172" s="10"/>
      <c r="TWF172" s="10"/>
      <c r="TWG172" s="10"/>
      <c r="TWH172" s="10"/>
      <c r="TWI172" s="10"/>
      <c r="TWJ172" s="10"/>
      <c r="TWK172" s="10"/>
      <c r="TWL172" s="10"/>
      <c r="TWM172" s="10"/>
      <c r="TWN172" s="10"/>
      <c r="TWO172" s="10"/>
      <c r="TWP172" s="10"/>
      <c r="TWQ172" s="10"/>
      <c r="TWR172" s="10"/>
      <c r="TWS172" s="10"/>
      <c r="TWT172" s="10"/>
      <c r="TWU172" s="10"/>
      <c r="TWV172" s="10"/>
      <c r="TWW172" s="10"/>
      <c r="TWX172" s="10"/>
      <c r="TWY172" s="10"/>
      <c r="TWZ172" s="10"/>
      <c r="TXA172" s="10"/>
      <c r="TXB172" s="10"/>
      <c r="TXC172" s="10"/>
      <c r="TXD172" s="10"/>
      <c r="TXE172" s="10"/>
      <c r="TXF172" s="10"/>
      <c r="TXG172" s="10"/>
      <c r="TXH172" s="10"/>
      <c r="TXI172" s="10"/>
      <c r="TXJ172" s="10"/>
      <c r="TXK172" s="10"/>
      <c r="TXL172" s="10"/>
      <c r="TXM172" s="10"/>
      <c r="TXN172" s="10"/>
      <c r="TXO172" s="10"/>
      <c r="TXP172" s="10"/>
      <c r="TXQ172" s="10"/>
      <c r="TXR172" s="10"/>
      <c r="TXS172" s="10"/>
      <c r="TXT172" s="10"/>
      <c r="TXU172" s="10"/>
      <c r="TXV172" s="10"/>
      <c r="TXW172" s="10"/>
      <c r="TXX172" s="10"/>
      <c r="TXY172" s="10"/>
      <c r="TXZ172" s="10"/>
      <c r="TYA172" s="10"/>
      <c r="TYB172" s="10"/>
      <c r="TYC172" s="10"/>
      <c r="TYD172" s="10"/>
      <c r="TYE172" s="10"/>
      <c r="TYF172" s="10"/>
      <c r="TYG172" s="10"/>
      <c r="TYH172" s="10"/>
      <c r="TYI172" s="10"/>
      <c r="TYJ172" s="10"/>
      <c r="TYK172" s="10"/>
      <c r="TYL172" s="10"/>
      <c r="TYM172" s="10"/>
      <c r="TYN172" s="10"/>
      <c r="TYO172" s="10"/>
      <c r="TYP172" s="10"/>
      <c r="TYQ172" s="10"/>
      <c r="TYR172" s="10"/>
      <c r="TYS172" s="10"/>
      <c r="TYT172" s="10"/>
      <c r="TYU172" s="10"/>
      <c r="TYV172" s="10"/>
      <c r="TYW172" s="10"/>
      <c r="TYX172" s="10"/>
      <c r="TYY172" s="10"/>
      <c r="TYZ172" s="10"/>
      <c r="TZA172" s="10"/>
      <c r="TZB172" s="10"/>
      <c r="TZC172" s="10"/>
      <c r="TZD172" s="10"/>
      <c r="TZE172" s="10"/>
      <c r="TZF172" s="10"/>
      <c r="TZG172" s="10"/>
      <c r="TZH172" s="10"/>
      <c r="TZI172" s="10"/>
      <c r="TZJ172" s="10"/>
      <c r="TZK172" s="10"/>
      <c r="TZL172" s="10"/>
      <c r="TZM172" s="10"/>
      <c r="TZN172" s="10"/>
      <c r="TZO172" s="10"/>
      <c r="TZP172" s="10"/>
      <c r="TZQ172" s="10"/>
      <c r="TZR172" s="10"/>
      <c r="TZS172" s="10"/>
      <c r="TZT172" s="10"/>
      <c r="TZU172" s="10"/>
      <c r="TZV172" s="10"/>
      <c r="TZW172" s="10"/>
      <c r="TZX172" s="10"/>
      <c r="TZY172" s="10"/>
      <c r="TZZ172" s="10"/>
      <c r="UAA172" s="10"/>
      <c r="UAB172" s="10"/>
      <c r="UAC172" s="10"/>
      <c r="UAD172" s="10"/>
      <c r="UAE172" s="10"/>
      <c r="UAF172" s="10"/>
      <c r="UAG172" s="10"/>
      <c r="UAH172" s="10"/>
      <c r="UAI172" s="10"/>
      <c r="UAJ172" s="10"/>
      <c r="UAK172" s="10"/>
      <c r="UAL172" s="10"/>
      <c r="UAM172" s="10"/>
      <c r="UAN172" s="10"/>
      <c r="UAO172" s="10"/>
      <c r="UAP172" s="10"/>
      <c r="UAQ172" s="10"/>
      <c r="UAR172" s="10"/>
      <c r="UAS172" s="10"/>
      <c r="UAT172" s="10"/>
      <c r="UAU172" s="10"/>
      <c r="UAV172" s="10"/>
      <c r="UAW172" s="10"/>
      <c r="UAX172" s="10"/>
      <c r="UAY172" s="10"/>
      <c r="UAZ172" s="10"/>
      <c r="UBA172" s="10"/>
      <c r="UBB172" s="10"/>
      <c r="UBC172" s="10"/>
      <c r="UBD172" s="10"/>
      <c r="UBE172" s="10"/>
      <c r="UBF172" s="10"/>
      <c r="UBG172" s="10"/>
      <c r="UBH172" s="10"/>
      <c r="UBI172" s="10"/>
      <c r="UBJ172" s="10"/>
      <c r="UBK172" s="10"/>
      <c r="UBL172" s="10"/>
      <c r="UBM172" s="10"/>
      <c r="UBN172" s="10"/>
      <c r="UBO172" s="10"/>
      <c r="UBP172" s="10"/>
      <c r="UBQ172" s="10"/>
      <c r="UBR172" s="10"/>
      <c r="UBS172" s="10"/>
      <c r="UBT172" s="10"/>
      <c r="UBU172" s="10"/>
      <c r="UBV172" s="10"/>
      <c r="UBW172" s="10"/>
      <c r="UBX172" s="10"/>
      <c r="UBY172" s="10"/>
      <c r="UBZ172" s="10"/>
      <c r="UCA172" s="10"/>
      <c r="UCB172" s="10"/>
      <c r="UCC172" s="10"/>
      <c r="UCD172" s="10"/>
      <c r="UCE172" s="10"/>
      <c r="UCF172" s="10"/>
      <c r="UCG172" s="10"/>
      <c r="UCH172" s="10"/>
      <c r="UCI172" s="10"/>
      <c r="UCJ172" s="10"/>
      <c r="UCK172" s="10"/>
      <c r="UCL172" s="10"/>
      <c r="UCM172" s="10"/>
      <c r="UCN172" s="10"/>
      <c r="UCO172" s="10"/>
      <c r="UCP172" s="10"/>
      <c r="UCQ172" s="10"/>
      <c r="UCR172" s="10"/>
      <c r="UCS172" s="10"/>
      <c r="UCT172" s="10"/>
      <c r="UCU172" s="10"/>
      <c r="UCV172" s="10"/>
      <c r="UCW172" s="10"/>
      <c r="UCX172" s="10"/>
      <c r="UCY172" s="10"/>
      <c r="UCZ172" s="10"/>
      <c r="UDA172" s="10"/>
      <c r="UDB172" s="10"/>
      <c r="UDC172" s="10"/>
      <c r="UDD172" s="10"/>
      <c r="UDE172" s="10"/>
      <c r="UDF172" s="10"/>
      <c r="UDG172" s="10"/>
      <c r="UDH172" s="10"/>
      <c r="UDI172" s="10"/>
      <c r="UDJ172" s="10"/>
      <c r="UDK172" s="10"/>
      <c r="UDL172" s="10"/>
      <c r="UDM172" s="10"/>
      <c r="UDN172" s="10"/>
      <c r="UDO172" s="10"/>
      <c r="UDP172" s="10"/>
      <c r="UDQ172" s="10"/>
      <c r="UDR172" s="10"/>
      <c r="UDS172" s="10"/>
      <c r="UDT172" s="10"/>
      <c r="UDU172" s="10"/>
      <c r="UDV172" s="10"/>
      <c r="UDW172" s="10"/>
      <c r="UDX172" s="10"/>
      <c r="UDY172" s="10"/>
      <c r="UDZ172" s="10"/>
      <c r="UEA172" s="10"/>
      <c r="UEB172" s="10"/>
      <c r="UEC172" s="10"/>
      <c r="UED172" s="10"/>
      <c r="UEE172" s="10"/>
      <c r="UEF172" s="10"/>
      <c r="UEG172" s="10"/>
      <c r="UEH172" s="10"/>
      <c r="UEI172" s="10"/>
      <c r="UEJ172" s="10"/>
      <c r="UEK172" s="10"/>
      <c r="UEL172" s="10"/>
      <c r="UEM172" s="10"/>
      <c r="UEN172" s="10"/>
      <c r="UEO172" s="10"/>
      <c r="UEP172" s="10"/>
      <c r="UEQ172" s="10"/>
      <c r="UER172" s="10"/>
      <c r="UES172" s="10"/>
      <c r="UET172" s="10"/>
      <c r="UEU172" s="10"/>
      <c r="UEV172" s="10"/>
      <c r="UEW172" s="10"/>
      <c r="UEX172" s="10"/>
      <c r="UEY172" s="10"/>
      <c r="UEZ172" s="10"/>
      <c r="UFA172" s="10"/>
      <c r="UFB172" s="10"/>
      <c r="UFC172" s="10"/>
      <c r="UFD172" s="10"/>
      <c r="UFE172" s="10"/>
      <c r="UFF172" s="10"/>
      <c r="UFG172" s="10"/>
      <c r="UFH172" s="10"/>
      <c r="UFI172" s="10"/>
      <c r="UFJ172" s="10"/>
      <c r="UFK172" s="10"/>
      <c r="UFL172" s="10"/>
      <c r="UFM172" s="10"/>
      <c r="UFN172" s="10"/>
      <c r="UFO172" s="10"/>
      <c r="UFP172" s="10"/>
      <c r="UFQ172" s="10"/>
      <c r="UFR172" s="10"/>
      <c r="UFS172" s="10"/>
      <c r="UFT172" s="10"/>
      <c r="UFU172" s="10"/>
      <c r="UFV172" s="10"/>
      <c r="UFW172" s="10"/>
      <c r="UFX172" s="10"/>
      <c r="UFY172" s="10"/>
      <c r="UFZ172" s="10"/>
      <c r="UGA172" s="10"/>
      <c r="UGB172" s="10"/>
      <c r="UGC172" s="10"/>
      <c r="UGD172" s="10"/>
      <c r="UGE172" s="10"/>
      <c r="UGF172" s="10"/>
      <c r="UGG172" s="10"/>
      <c r="UGH172" s="10"/>
      <c r="UGI172" s="10"/>
      <c r="UGJ172" s="10"/>
      <c r="UGK172" s="10"/>
      <c r="UGL172" s="10"/>
      <c r="UGM172" s="10"/>
      <c r="UGN172" s="10"/>
      <c r="UGO172" s="10"/>
      <c r="UGP172" s="10"/>
      <c r="UGQ172" s="10"/>
      <c r="UGR172" s="10"/>
      <c r="UGS172" s="10"/>
      <c r="UGT172" s="10"/>
      <c r="UGU172" s="10"/>
      <c r="UGV172" s="10"/>
      <c r="UGW172" s="10"/>
      <c r="UGX172" s="10"/>
      <c r="UGY172" s="10"/>
      <c r="UGZ172" s="10"/>
      <c r="UHA172" s="10"/>
      <c r="UHB172" s="10"/>
      <c r="UHC172" s="10"/>
      <c r="UHD172" s="10"/>
      <c r="UHE172" s="10"/>
      <c r="UHF172" s="10"/>
      <c r="UHG172" s="10"/>
      <c r="UHH172" s="10"/>
      <c r="UHI172" s="10"/>
      <c r="UHJ172" s="10"/>
      <c r="UHK172" s="10"/>
      <c r="UHL172" s="10"/>
      <c r="UHM172" s="10"/>
      <c r="UHN172" s="10"/>
      <c r="UHO172" s="10"/>
      <c r="UHP172" s="10"/>
      <c r="UHQ172" s="10"/>
      <c r="UHR172" s="10"/>
      <c r="UHS172" s="10"/>
      <c r="UHT172" s="10"/>
      <c r="UHU172" s="10"/>
      <c r="UHV172" s="10"/>
      <c r="UHW172" s="10"/>
      <c r="UHX172" s="10"/>
      <c r="UHY172" s="10"/>
      <c r="UHZ172" s="10"/>
      <c r="UIA172" s="10"/>
      <c r="UIB172" s="10"/>
      <c r="UIC172" s="10"/>
      <c r="UID172" s="10"/>
      <c r="UIE172" s="10"/>
      <c r="UIF172" s="10"/>
      <c r="UIG172" s="10"/>
      <c r="UIH172" s="10"/>
      <c r="UII172" s="10"/>
      <c r="UIJ172" s="10"/>
      <c r="UIK172" s="10"/>
      <c r="UIL172" s="10"/>
      <c r="UIM172" s="10"/>
      <c r="UIN172" s="10"/>
      <c r="UIO172" s="10"/>
      <c r="UIP172" s="10"/>
      <c r="UIQ172" s="10"/>
      <c r="UIR172" s="10"/>
      <c r="UIS172" s="10"/>
      <c r="UIT172" s="10"/>
      <c r="UIU172" s="10"/>
      <c r="UIV172" s="10"/>
      <c r="UIW172" s="10"/>
      <c r="UIX172" s="10"/>
      <c r="UIY172" s="10"/>
      <c r="UIZ172" s="10"/>
      <c r="UJA172" s="10"/>
      <c r="UJB172" s="10"/>
      <c r="UJC172" s="10"/>
      <c r="UJD172" s="10"/>
      <c r="UJE172" s="10"/>
      <c r="UJF172" s="10"/>
      <c r="UJG172" s="10"/>
      <c r="UJH172" s="10"/>
      <c r="UJI172" s="10"/>
      <c r="UJJ172" s="10"/>
      <c r="UJK172" s="10"/>
      <c r="UJL172" s="10"/>
      <c r="UJM172" s="10"/>
      <c r="UJN172" s="10"/>
      <c r="UJO172" s="10"/>
      <c r="UJP172" s="10"/>
      <c r="UJQ172" s="10"/>
      <c r="UJR172" s="10"/>
      <c r="UJS172" s="10"/>
      <c r="UJT172" s="10"/>
      <c r="UJU172" s="10"/>
      <c r="UJV172" s="10"/>
      <c r="UJW172" s="10"/>
      <c r="UJX172" s="10"/>
      <c r="UJY172" s="10"/>
      <c r="UJZ172" s="10"/>
      <c r="UKA172" s="10"/>
      <c r="UKB172" s="10"/>
      <c r="UKC172" s="10"/>
      <c r="UKD172" s="10"/>
      <c r="UKE172" s="10"/>
      <c r="UKF172" s="10"/>
      <c r="UKG172" s="10"/>
      <c r="UKH172" s="10"/>
      <c r="UKI172" s="10"/>
      <c r="UKJ172" s="10"/>
      <c r="UKK172" s="10"/>
      <c r="UKL172" s="10"/>
      <c r="UKM172" s="10"/>
      <c r="UKN172" s="10"/>
      <c r="UKO172" s="10"/>
      <c r="UKP172" s="10"/>
      <c r="UKQ172" s="10"/>
      <c r="UKR172" s="10"/>
      <c r="UKS172" s="10"/>
      <c r="UKT172" s="10"/>
      <c r="UKU172" s="10"/>
      <c r="UKV172" s="10"/>
      <c r="UKW172" s="10"/>
      <c r="UKX172" s="10"/>
      <c r="UKY172" s="10"/>
      <c r="UKZ172" s="10"/>
      <c r="ULA172" s="10"/>
      <c r="ULB172" s="10"/>
      <c r="ULC172" s="10"/>
      <c r="ULD172" s="10"/>
      <c r="ULE172" s="10"/>
      <c r="ULF172" s="10"/>
      <c r="ULG172" s="10"/>
      <c r="ULH172" s="10"/>
      <c r="ULI172" s="10"/>
      <c r="ULJ172" s="10"/>
      <c r="ULK172" s="10"/>
      <c r="ULL172" s="10"/>
      <c r="ULM172" s="10"/>
      <c r="ULN172" s="10"/>
      <c r="ULO172" s="10"/>
      <c r="ULP172" s="10"/>
      <c r="ULQ172" s="10"/>
      <c r="ULR172" s="10"/>
      <c r="ULS172" s="10"/>
      <c r="ULT172" s="10"/>
      <c r="ULU172" s="10"/>
      <c r="ULV172" s="10"/>
      <c r="ULW172" s="10"/>
      <c r="ULX172" s="10"/>
      <c r="ULY172" s="10"/>
      <c r="ULZ172" s="10"/>
      <c r="UMA172" s="10"/>
      <c r="UMB172" s="10"/>
      <c r="UMC172" s="10"/>
      <c r="UMD172" s="10"/>
      <c r="UME172" s="10"/>
      <c r="UMF172" s="10"/>
      <c r="UMG172" s="10"/>
      <c r="UMH172" s="10"/>
      <c r="UMI172" s="10"/>
      <c r="UMJ172" s="10"/>
      <c r="UMK172" s="10"/>
      <c r="UML172" s="10"/>
      <c r="UMM172" s="10"/>
      <c r="UMN172" s="10"/>
      <c r="UMO172" s="10"/>
      <c r="UMP172" s="10"/>
      <c r="UMQ172" s="10"/>
      <c r="UMR172" s="10"/>
      <c r="UMS172" s="10"/>
      <c r="UMT172" s="10"/>
      <c r="UMU172" s="10"/>
      <c r="UMV172" s="10"/>
      <c r="UMW172" s="10"/>
      <c r="UMX172" s="10"/>
      <c r="UMY172" s="10"/>
      <c r="UMZ172" s="10"/>
      <c r="UNA172" s="10"/>
      <c r="UNB172" s="10"/>
      <c r="UNC172" s="10"/>
      <c r="UND172" s="10"/>
      <c r="UNE172" s="10"/>
      <c r="UNF172" s="10"/>
      <c r="UNG172" s="10"/>
      <c r="UNH172" s="10"/>
      <c r="UNI172" s="10"/>
      <c r="UNJ172" s="10"/>
      <c r="UNK172" s="10"/>
      <c r="UNL172" s="10"/>
      <c r="UNM172" s="10"/>
      <c r="UNN172" s="10"/>
      <c r="UNO172" s="10"/>
      <c r="UNP172" s="10"/>
      <c r="UNQ172" s="10"/>
      <c r="UNR172" s="10"/>
      <c r="UNS172" s="10"/>
      <c r="UNT172" s="10"/>
      <c r="UNU172" s="10"/>
      <c r="UNV172" s="10"/>
      <c r="UNW172" s="10"/>
      <c r="UNX172" s="10"/>
      <c r="UNY172" s="10"/>
      <c r="UNZ172" s="10"/>
      <c r="UOA172" s="10"/>
      <c r="UOB172" s="10"/>
      <c r="UOC172" s="10"/>
      <c r="UOD172" s="10"/>
      <c r="UOE172" s="10"/>
      <c r="UOF172" s="10"/>
      <c r="UOG172" s="10"/>
      <c r="UOH172" s="10"/>
      <c r="UOI172" s="10"/>
      <c r="UOJ172" s="10"/>
      <c r="UOK172" s="10"/>
      <c r="UOL172" s="10"/>
      <c r="UOM172" s="10"/>
      <c r="UON172" s="10"/>
      <c r="UOO172" s="10"/>
      <c r="UOP172" s="10"/>
      <c r="UOQ172" s="10"/>
      <c r="UOR172" s="10"/>
      <c r="UOS172" s="10"/>
      <c r="UOT172" s="10"/>
      <c r="UOU172" s="10"/>
      <c r="UOV172" s="10"/>
      <c r="UOW172" s="10"/>
      <c r="UOX172" s="10"/>
      <c r="UOY172" s="10"/>
      <c r="UOZ172" s="10"/>
      <c r="UPA172" s="10"/>
      <c r="UPB172" s="10"/>
      <c r="UPC172" s="10"/>
      <c r="UPD172" s="10"/>
      <c r="UPE172" s="10"/>
      <c r="UPF172" s="10"/>
      <c r="UPG172" s="10"/>
      <c r="UPH172" s="10"/>
      <c r="UPI172" s="10"/>
      <c r="UPJ172" s="10"/>
      <c r="UPK172" s="10"/>
      <c r="UPL172" s="10"/>
      <c r="UPM172" s="10"/>
      <c r="UPN172" s="10"/>
      <c r="UPO172" s="10"/>
      <c r="UPP172" s="10"/>
      <c r="UPQ172" s="10"/>
      <c r="UPR172" s="10"/>
      <c r="UPS172" s="10"/>
      <c r="UPT172" s="10"/>
      <c r="UPU172" s="10"/>
      <c r="UPV172" s="10"/>
      <c r="UPW172" s="10"/>
      <c r="UPX172" s="10"/>
      <c r="UPY172" s="10"/>
      <c r="UPZ172" s="10"/>
      <c r="UQA172" s="10"/>
      <c r="UQB172" s="10"/>
      <c r="UQC172" s="10"/>
      <c r="UQD172" s="10"/>
      <c r="UQE172" s="10"/>
      <c r="UQF172" s="10"/>
      <c r="UQG172" s="10"/>
      <c r="UQH172" s="10"/>
      <c r="UQI172" s="10"/>
      <c r="UQJ172" s="10"/>
      <c r="UQK172" s="10"/>
      <c r="UQL172" s="10"/>
      <c r="UQM172" s="10"/>
      <c r="UQN172" s="10"/>
      <c r="UQO172" s="10"/>
      <c r="UQP172" s="10"/>
      <c r="UQQ172" s="10"/>
      <c r="UQR172" s="10"/>
      <c r="UQS172" s="10"/>
      <c r="UQT172" s="10"/>
      <c r="UQU172" s="10"/>
      <c r="UQV172" s="10"/>
      <c r="UQW172" s="10"/>
      <c r="UQX172" s="10"/>
      <c r="UQY172" s="10"/>
      <c r="UQZ172" s="10"/>
      <c r="URA172" s="10"/>
      <c r="URB172" s="10"/>
      <c r="URC172" s="10"/>
      <c r="URD172" s="10"/>
      <c r="URE172" s="10"/>
      <c r="URF172" s="10"/>
      <c r="URG172" s="10"/>
      <c r="URH172" s="10"/>
      <c r="URI172" s="10"/>
      <c r="URJ172" s="10"/>
      <c r="URK172" s="10"/>
      <c r="URL172" s="10"/>
      <c r="URM172" s="10"/>
      <c r="URN172" s="10"/>
      <c r="URO172" s="10"/>
      <c r="URP172" s="10"/>
      <c r="URQ172" s="10"/>
      <c r="URR172" s="10"/>
      <c r="URS172" s="10"/>
      <c r="URT172" s="10"/>
      <c r="URU172" s="10"/>
      <c r="URV172" s="10"/>
      <c r="URW172" s="10"/>
      <c r="URX172" s="10"/>
      <c r="URY172" s="10"/>
      <c r="URZ172" s="10"/>
      <c r="USA172" s="10"/>
      <c r="USB172" s="10"/>
      <c r="USC172" s="10"/>
      <c r="USD172" s="10"/>
      <c r="USE172" s="10"/>
      <c r="USF172" s="10"/>
      <c r="USG172" s="10"/>
      <c r="USH172" s="10"/>
      <c r="USI172" s="10"/>
      <c r="USJ172" s="10"/>
      <c r="USK172" s="10"/>
      <c r="USL172" s="10"/>
      <c r="USM172" s="10"/>
      <c r="USN172" s="10"/>
      <c r="USO172" s="10"/>
      <c r="USP172" s="10"/>
      <c r="USQ172" s="10"/>
      <c r="USR172" s="10"/>
      <c r="USS172" s="10"/>
      <c r="UST172" s="10"/>
      <c r="USU172" s="10"/>
      <c r="USV172" s="10"/>
      <c r="USW172" s="10"/>
      <c r="USX172" s="10"/>
      <c r="USY172" s="10"/>
      <c r="USZ172" s="10"/>
      <c r="UTA172" s="10"/>
      <c r="UTB172" s="10"/>
      <c r="UTC172" s="10"/>
      <c r="UTD172" s="10"/>
      <c r="UTE172" s="10"/>
      <c r="UTF172" s="10"/>
      <c r="UTG172" s="10"/>
      <c r="UTH172" s="10"/>
      <c r="UTI172" s="10"/>
      <c r="UTJ172" s="10"/>
      <c r="UTK172" s="10"/>
      <c r="UTL172" s="10"/>
      <c r="UTM172" s="10"/>
      <c r="UTN172" s="10"/>
      <c r="UTO172" s="10"/>
      <c r="UTP172" s="10"/>
      <c r="UTQ172" s="10"/>
      <c r="UTR172" s="10"/>
      <c r="UTS172" s="10"/>
      <c r="UTT172" s="10"/>
      <c r="UTU172" s="10"/>
      <c r="UTV172" s="10"/>
      <c r="UTW172" s="10"/>
      <c r="UTX172" s="10"/>
      <c r="UTY172" s="10"/>
      <c r="UTZ172" s="10"/>
      <c r="UUA172" s="10"/>
      <c r="UUB172" s="10"/>
      <c r="UUC172" s="10"/>
      <c r="UUD172" s="10"/>
      <c r="UUE172" s="10"/>
      <c r="UUF172" s="10"/>
      <c r="UUG172" s="10"/>
      <c r="UUH172" s="10"/>
      <c r="UUI172" s="10"/>
      <c r="UUJ172" s="10"/>
      <c r="UUK172" s="10"/>
      <c r="UUL172" s="10"/>
      <c r="UUM172" s="10"/>
      <c r="UUN172" s="10"/>
      <c r="UUO172" s="10"/>
      <c r="UUP172" s="10"/>
      <c r="UUQ172" s="10"/>
      <c r="UUR172" s="10"/>
      <c r="UUS172" s="10"/>
      <c r="UUT172" s="10"/>
      <c r="UUU172" s="10"/>
      <c r="UUV172" s="10"/>
      <c r="UUW172" s="10"/>
      <c r="UUX172" s="10"/>
      <c r="UUY172" s="10"/>
      <c r="UUZ172" s="10"/>
      <c r="UVA172" s="10"/>
      <c r="UVB172" s="10"/>
      <c r="UVC172" s="10"/>
      <c r="UVD172" s="10"/>
      <c r="UVE172" s="10"/>
      <c r="UVF172" s="10"/>
      <c r="UVG172" s="10"/>
      <c r="UVH172" s="10"/>
      <c r="UVI172" s="10"/>
      <c r="UVJ172" s="10"/>
      <c r="UVK172" s="10"/>
      <c r="UVL172" s="10"/>
      <c r="UVM172" s="10"/>
      <c r="UVN172" s="10"/>
      <c r="UVO172" s="10"/>
      <c r="UVP172" s="10"/>
      <c r="UVQ172" s="10"/>
      <c r="UVR172" s="10"/>
      <c r="UVS172" s="10"/>
      <c r="UVT172" s="10"/>
      <c r="UVU172" s="10"/>
      <c r="UVV172" s="10"/>
      <c r="UVW172" s="10"/>
      <c r="UVX172" s="10"/>
      <c r="UVY172" s="10"/>
      <c r="UVZ172" s="10"/>
      <c r="UWA172" s="10"/>
      <c r="UWB172" s="10"/>
      <c r="UWC172" s="10"/>
      <c r="UWD172" s="10"/>
      <c r="UWE172" s="10"/>
      <c r="UWF172" s="10"/>
      <c r="UWG172" s="10"/>
      <c r="UWH172" s="10"/>
      <c r="UWI172" s="10"/>
      <c r="UWJ172" s="10"/>
      <c r="UWK172" s="10"/>
      <c r="UWL172" s="10"/>
      <c r="UWM172" s="10"/>
      <c r="UWN172" s="10"/>
      <c r="UWO172" s="10"/>
      <c r="UWP172" s="10"/>
      <c r="UWQ172" s="10"/>
      <c r="UWR172" s="10"/>
      <c r="UWS172" s="10"/>
      <c r="UWT172" s="10"/>
      <c r="UWU172" s="10"/>
      <c r="UWV172" s="10"/>
      <c r="UWW172" s="10"/>
      <c r="UWX172" s="10"/>
      <c r="UWY172" s="10"/>
      <c r="UWZ172" s="10"/>
      <c r="UXA172" s="10"/>
      <c r="UXB172" s="10"/>
      <c r="UXC172" s="10"/>
      <c r="UXD172" s="10"/>
      <c r="UXE172" s="10"/>
      <c r="UXF172" s="10"/>
      <c r="UXG172" s="10"/>
      <c r="UXH172" s="10"/>
      <c r="UXI172" s="10"/>
      <c r="UXJ172" s="10"/>
      <c r="UXK172" s="10"/>
      <c r="UXL172" s="10"/>
      <c r="UXM172" s="10"/>
      <c r="UXN172" s="10"/>
      <c r="UXO172" s="10"/>
      <c r="UXP172" s="10"/>
      <c r="UXQ172" s="10"/>
      <c r="UXR172" s="10"/>
      <c r="UXS172" s="10"/>
      <c r="UXT172" s="10"/>
      <c r="UXU172" s="10"/>
      <c r="UXV172" s="10"/>
      <c r="UXW172" s="10"/>
      <c r="UXX172" s="10"/>
      <c r="UXY172" s="10"/>
      <c r="UXZ172" s="10"/>
      <c r="UYA172" s="10"/>
      <c r="UYB172" s="10"/>
      <c r="UYC172" s="10"/>
      <c r="UYD172" s="10"/>
      <c r="UYE172" s="10"/>
      <c r="UYF172" s="10"/>
      <c r="UYG172" s="10"/>
      <c r="UYH172" s="10"/>
      <c r="UYI172" s="10"/>
      <c r="UYJ172" s="10"/>
      <c r="UYK172" s="10"/>
      <c r="UYL172" s="10"/>
      <c r="UYM172" s="10"/>
      <c r="UYN172" s="10"/>
      <c r="UYO172" s="10"/>
      <c r="UYP172" s="10"/>
      <c r="UYQ172" s="10"/>
      <c r="UYR172" s="10"/>
      <c r="UYS172" s="10"/>
      <c r="UYT172" s="10"/>
      <c r="UYU172" s="10"/>
      <c r="UYV172" s="10"/>
      <c r="UYW172" s="10"/>
      <c r="UYX172" s="10"/>
      <c r="UYY172" s="10"/>
      <c r="UYZ172" s="10"/>
      <c r="UZA172" s="10"/>
      <c r="UZB172" s="10"/>
      <c r="UZC172" s="10"/>
      <c r="UZD172" s="10"/>
      <c r="UZE172" s="10"/>
      <c r="UZF172" s="10"/>
      <c r="UZG172" s="10"/>
      <c r="UZH172" s="10"/>
      <c r="UZI172" s="10"/>
      <c r="UZJ172" s="10"/>
      <c r="UZK172" s="10"/>
      <c r="UZL172" s="10"/>
      <c r="UZM172" s="10"/>
      <c r="UZN172" s="10"/>
      <c r="UZO172" s="10"/>
      <c r="UZP172" s="10"/>
      <c r="UZQ172" s="10"/>
      <c r="UZR172" s="10"/>
      <c r="UZS172" s="10"/>
      <c r="UZT172" s="10"/>
      <c r="UZU172" s="10"/>
      <c r="UZV172" s="10"/>
      <c r="UZW172" s="10"/>
      <c r="UZX172" s="10"/>
      <c r="UZY172" s="10"/>
      <c r="UZZ172" s="10"/>
      <c r="VAA172" s="10"/>
      <c r="VAB172" s="10"/>
      <c r="VAC172" s="10"/>
      <c r="VAD172" s="10"/>
      <c r="VAE172" s="10"/>
      <c r="VAF172" s="10"/>
      <c r="VAG172" s="10"/>
      <c r="VAH172" s="10"/>
      <c r="VAI172" s="10"/>
      <c r="VAJ172" s="10"/>
      <c r="VAK172" s="10"/>
      <c r="VAL172" s="10"/>
      <c r="VAM172" s="10"/>
      <c r="VAN172" s="10"/>
      <c r="VAO172" s="10"/>
      <c r="VAP172" s="10"/>
      <c r="VAQ172" s="10"/>
      <c r="VAR172" s="10"/>
      <c r="VAS172" s="10"/>
      <c r="VAT172" s="10"/>
      <c r="VAU172" s="10"/>
      <c r="VAV172" s="10"/>
      <c r="VAW172" s="10"/>
      <c r="VAX172" s="10"/>
      <c r="VAY172" s="10"/>
      <c r="VAZ172" s="10"/>
      <c r="VBA172" s="10"/>
      <c r="VBB172" s="10"/>
      <c r="VBC172" s="10"/>
      <c r="VBD172" s="10"/>
      <c r="VBE172" s="10"/>
      <c r="VBF172" s="10"/>
      <c r="VBG172" s="10"/>
      <c r="VBH172" s="10"/>
      <c r="VBI172" s="10"/>
      <c r="VBJ172" s="10"/>
      <c r="VBK172" s="10"/>
      <c r="VBL172" s="10"/>
      <c r="VBM172" s="10"/>
      <c r="VBN172" s="10"/>
      <c r="VBO172" s="10"/>
      <c r="VBP172" s="10"/>
      <c r="VBQ172" s="10"/>
      <c r="VBR172" s="10"/>
      <c r="VBS172" s="10"/>
      <c r="VBT172" s="10"/>
      <c r="VBU172" s="10"/>
      <c r="VBV172" s="10"/>
      <c r="VBW172" s="10"/>
      <c r="VBX172" s="10"/>
      <c r="VBY172" s="10"/>
      <c r="VBZ172" s="10"/>
      <c r="VCA172" s="10"/>
      <c r="VCB172" s="10"/>
      <c r="VCC172" s="10"/>
      <c r="VCD172" s="10"/>
      <c r="VCE172" s="10"/>
      <c r="VCF172" s="10"/>
      <c r="VCG172" s="10"/>
      <c r="VCH172" s="10"/>
      <c r="VCI172" s="10"/>
      <c r="VCJ172" s="10"/>
      <c r="VCK172" s="10"/>
      <c r="VCL172" s="10"/>
      <c r="VCM172" s="10"/>
      <c r="VCN172" s="10"/>
      <c r="VCO172" s="10"/>
      <c r="VCP172" s="10"/>
      <c r="VCQ172" s="10"/>
      <c r="VCR172" s="10"/>
      <c r="VCS172" s="10"/>
      <c r="VCT172" s="10"/>
      <c r="VCU172" s="10"/>
      <c r="VCV172" s="10"/>
      <c r="VCW172" s="10"/>
      <c r="VCX172" s="10"/>
      <c r="VCY172" s="10"/>
      <c r="VCZ172" s="10"/>
      <c r="VDA172" s="10"/>
      <c r="VDB172" s="10"/>
      <c r="VDC172" s="10"/>
      <c r="VDD172" s="10"/>
      <c r="VDE172" s="10"/>
      <c r="VDF172" s="10"/>
      <c r="VDG172" s="10"/>
      <c r="VDH172" s="10"/>
      <c r="VDI172" s="10"/>
      <c r="VDJ172" s="10"/>
      <c r="VDK172" s="10"/>
      <c r="VDL172" s="10"/>
      <c r="VDM172" s="10"/>
      <c r="VDN172" s="10"/>
      <c r="VDO172" s="10"/>
      <c r="VDP172" s="10"/>
      <c r="VDQ172" s="10"/>
      <c r="VDR172" s="10"/>
      <c r="VDS172" s="10"/>
      <c r="VDT172" s="10"/>
      <c r="VDU172" s="10"/>
      <c r="VDV172" s="10"/>
      <c r="VDW172" s="10"/>
      <c r="VDX172" s="10"/>
      <c r="VDY172" s="10"/>
      <c r="VDZ172" s="10"/>
      <c r="VEA172" s="10"/>
      <c r="VEB172" s="10"/>
      <c r="VEC172" s="10"/>
      <c r="VED172" s="10"/>
      <c r="VEE172" s="10"/>
      <c r="VEF172" s="10"/>
      <c r="VEG172" s="10"/>
      <c r="VEH172" s="10"/>
      <c r="VEI172" s="10"/>
      <c r="VEJ172" s="10"/>
      <c r="VEK172" s="10"/>
      <c r="VEL172" s="10"/>
      <c r="VEM172" s="10"/>
      <c r="VEN172" s="10"/>
      <c r="VEO172" s="10"/>
      <c r="VEP172" s="10"/>
      <c r="VEQ172" s="10"/>
      <c r="VER172" s="10"/>
      <c r="VES172" s="10"/>
      <c r="VET172" s="10"/>
      <c r="VEU172" s="10"/>
      <c r="VEV172" s="10"/>
      <c r="VEW172" s="10"/>
      <c r="VEX172" s="10"/>
      <c r="VEY172" s="10"/>
      <c r="VEZ172" s="10"/>
      <c r="VFA172" s="10"/>
      <c r="VFB172" s="10"/>
      <c r="VFC172" s="10"/>
      <c r="VFD172" s="10"/>
      <c r="VFE172" s="10"/>
      <c r="VFF172" s="10"/>
      <c r="VFG172" s="10"/>
      <c r="VFH172" s="10"/>
      <c r="VFI172" s="10"/>
      <c r="VFJ172" s="10"/>
      <c r="VFK172" s="10"/>
      <c r="VFL172" s="10"/>
      <c r="VFM172" s="10"/>
      <c r="VFN172" s="10"/>
      <c r="VFO172" s="10"/>
      <c r="VFP172" s="10"/>
      <c r="VFQ172" s="10"/>
      <c r="VFR172" s="10"/>
      <c r="VFS172" s="10"/>
      <c r="VFT172" s="10"/>
      <c r="VFU172" s="10"/>
      <c r="VFV172" s="10"/>
      <c r="VFW172" s="10"/>
      <c r="VFX172" s="10"/>
      <c r="VFY172" s="10"/>
      <c r="VFZ172" s="10"/>
      <c r="VGA172" s="10"/>
      <c r="VGB172" s="10"/>
      <c r="VGC172" s="10"/>
      <c r="VGD172" s="10"/>
      <c r="VGE172" s="10"/>
      <c r="VGF172" s="10"/>
      <c r="VGG172" s="10"/>
      <c r="VGH172" s="10"/>
      <c r="VGI172" s="10"/>
      <c r="VGJ172" s="10"/>
      <c r="VGK172" s="10"/>
      <c r="VGL172" s="10"/>
      <c r="VGM172" s="10"/>
      <c r="VGN172" s="10"/>
      <c r="VGO172" s="10"/>
      <c r="VGP172" s="10"/>
      <c r="VGQ172" s="10"/>
      <c r="VGR172" s="10"/>
      <c r="VGS172" s="10"/>
      <c r="VGT172" s="10"/>
      <c r="VGU172" s="10"/>
      <c r="VGV172" s="10"/>
      <c r="VGW172" s="10"/>
      <c r="VGX172" s="10"/>
      <c r="VGY172" s="10"/>
      <c r="VGZ172" s="10"/>
      <c r="VHA172" s="10"/>
      <c r="VHB172" s="10"/>
      <c r="VHC172" s="10"/>
      <c r="VHD172" s="10"/>
      <c r="VHE172" s="10"/>
      <c r="VHF172" s="10"/>
      <c r="VHG172" s="10"/>
      <c r="VHH172" s="10"/>
      <c r="VHI172" s="10"/>
      <c r="VHJ172" s="10"/>
      <c r="VHK172" s="10"/>
      <c r="VHL172" s="10"/>
      <c r="VHM172" s="10"/>
      <c r="VHN172" s="10"/>
      <c r="VHO172" s="10"/>
      <c r="VHP172" s="10"/>
      <c r="VHQ172" s="10"/>
      <c r="VHR172" s="10"/>
      <c r="VHS172" s="10"/>
      <c r="VHT172" s="10"/>
      <c r="VHU172" s="10"/>
      <c r="VHV172" s="10"/>
      <c r="VHW172" s="10"/>
      <c r="VHX172" s="10"/>
      <c r="VHY172" s="10"/>
      <c r="VHZ172" s="10"/>
      <c r="VIA172" s="10"/>
      <c r="VIB172" s="10"/>
      <c r="VIC172" s="10"/>
      <c r="VID172" s="10"/>
      <c r="VIE172" s="10"/>
      <c r="VIF172" s="10"/>
      <c r="VIG172" s="10"/>
      <c r="VIH172" s="10"/>
      <c r="VII172" s="10"/>
      <c r="VIJ172" s="10"/>
      <c r="VIK172" s="10"/>
      <c r="VIL172" s="10"/>
      <c r="VIM172" s="10"/>
      <c r="VIN172" s="10"/>
      <c r="VIO172" s="10"/>
      <c r="VIP172" s="10"/>
      <c r="VIQ172" s="10"/>
      <c r="VIR172" s="10"/>
      <c r="VIS172" s="10"/>
      <c r="VIT172" s="10"/>
      <c r="VIU172" s="10"/>
      <c r="VIV172" s="10"/>
      <c r="VIW172" s="10"/>
      <c r="VIX172" s="10"/>
      <c r="VIY172" s="10"/>
      <c r="VIZ172" s="10"/>
      <c r="VJA172" s="10"/>
      <c r="VJB172" s="10"/>
      <c r="VJC172" s="10"/>
      <c r="VJD172" s="10"/>
      <c r="VJE172" s="10"/>
      <c r="VJF172" s="10"/>
      <c r="VJG172" s="10"/>
      <c r="VJH172" s="10"/>
      <c r="VJI172" s="10"/>
      <c r="VJJ172" s="10"/>
      <c r="VJK172" s="10"/>
      <c r="VJL172" s="10"/>
      <c r="VJM172" s="10"/>
      <c r="VJN172" s="10"/>
      <c r="VJO172" s="10"/>
      <c r="VJP172" s="10"/>
      <c r="VJQ172" s="10"/>
      <c r="VJR172" s="10"/>
      <c r="VJS172" s="10"/>
      <c r="VJT172" s="10"/>
      <c r="VJU172" s="10"/>
      <c r="VJV172" s="10"/>
      <c r="VJW172" s="10"/>
      <c r="VJX172" s="10"/>
      <c r="VJY172" s="10"/>
      <c r="VJZ172" s="10"/>
      <c r="VKA172" s="10"/>
      <c r="VKB172" s="10"/>
      <c r="VKC172" s="10"/>
      <c r="VKD172" s="10"/>
      <c r="VKE172" s="10"/>
      <c r="VKF172" s="10"/>
      <c r="VKG172" s="10"/>
      <c r="VKH172" s="10"/>
      <c r="VKI172" s="10"/>
      <c r="VKJ172" s="10"/>
      <c r="VKK172" s="10"/>
      <c r="VKL172" s="10"/>
      <c r="VKM172" s="10"/>
      <c r="VKN172" s="10"/>
      <c r="VKO172" s="10"/>
      <c r="VKP172" s="10"/>
      <c r="VKQ172" s="10"/>
      <c r="VKR172" s="10"/>
      <c r="VKS172" s="10"/>
      <c r="VKT172" s="10"/>
      <c r="VKU172" s="10"/>
      <c r="VKV172" s="10"/>
      <c r="VKW172" s="10"/>
      <c r="VKX172" s="10"/>
      <c r="VKY172" s="10"/>
      <c r="VKZ172" s="10"/>
      <c r="VLA172" s="10"/>
      <c r="VLB172" s="10"/>
      <c r="VLC172" s="10"/>
      <c r="VLD172" s="10"/>
      <c r="VLE172" s="10"/>
      <c r="VLF172" s="10"/>
      <c r="VLG172" s="10"/>
      <c r="VLH172" s="10"/>
      <c r="VLI172" s="10"/>
      <c r="VLJ172" s="10"/>
      <c r="VLK172" s="10"/>
      <c r="VLL172" s="10"/>
      <c r="VLM172" s="10"/>
      <c r="VLN172" s="10"/>
      <c r="VLO172" s="10"/>
      <c r="VLP172" s="10"/>
      <c r="VLQ172" s="10"/>
      <c r="VLR172" s="10"/>
      <c r="VLS172" s="10"/>
      <c r="VLT172" s="10"/>
      <c r="VLU172" s="10"/>
      <c r="VLV172" s="10"/>
      <c r="VLW172" s="10"/>
      <c r="VLX172" s="10"/>
      <c r="VLY172" s="10"/>
      <c r="VLZ172" s="10"/>
      <c r="VMA172" s="10"/>
      <c r="VMB172" s="10"/>
      <c r="VMC172" s="10"/>
      <c r="VMD172" s="10"/>
      <c r="VME172" s="10"/>
      <c r="VMF172" s="10"/>
      <c r="VMG172" s="10"/>
      <c r="VMH172" s="10"/>
      <c r="VMI172" s="10"/>
      <c r="VMJ172" s="10"/>
      <c r="VMK172" s="10"/>
      <c r="VML172" s="10"/>
      <c r="VMM172" s="10"/>
      <c r="VMN172" s="10"/>
      <c r="VMO172" s="10"/>
      <c r="VMP172" s="10"/>
      <c r="VMQ172" s="10"/>
      <c r="VMR172" s="10"/>
      <c r="VMS172" s="10"/>
      <c r="VMT172" s="10"/>
      <c r="VMU172" s="10"/>
      <c r="VMV172" s="10"/>
      <c r="VMW172" s="10"/>
      <c r="VMX172" s="10"/>
      <c r="VMY172" s="10"/>
      <c r="VMZ172" s="10"/>
      <c r="VNA172" s="10"/>
      <c r="VNB172" s="10"/>
      <c r="VNC172" s="10"/>
      <c r="VND172" s="10"/>
      <c r="VNE172" s="10"/>
      <c r="VNF172" s="10"/>
      <c r="VNG172" s="10"/>
      <c r="VNH172" s="10"/>
      <c r="VNI172" s="10"/>
      <c r="VNJ172" s="10"/>
      <c r="VNK172" s="10"/>
      <c r="VNL172" s="10"/>
      <c r="VNM172" s="10"/>
      <c r="VNN172" s="10"/>
      <c r="VNO172" s="10"/>
      <c r="VNP172" s="10"/>
      <c r="VNQ172" s="10"/>
      <c r="VNR172" s="10"/>
      <c r="VNS172" s="10"/>
      <c r="VNT172" s="10"/>
      <c r="VNU172" s="10"/>
      <c r="VNV172" s="10"/>
      <c r="VNW172" s="10"/>
      <c r="VNX172" s="10"/>
      <c r="VNY172" s="10"/>
      <c r="VNZ172" s="10"/>
      <c r="VOA172" s="10"/>
      <c r="VOB172" s="10"/>
      <c r="VOC172" s="10"/>
      <c r="VOD172" s="10"/>
      <c r="VOE172" s="10"/>
      <c r="VOF172" s="10"/>
      <c r="VOG172" s="10"/>
      <c r="VOH172" s="10"/>
      <c r="VOI172" s="10"/>
      <c r="VOJ172" s="10"/>
      <c r="VOK172" s="10"/>
      <c r="VOL172" s="10"/>
      <c r="VOM172" s="10"/>
      <c r="VON172" s="10"/>
      <c r="VOO172" s="10"/>
      <c r="VOP172" s="10"/>
      <c r="VOQ172" s="10"/>
      <c r="VOR172" s="10"/>
      <c r="VOS172" s="10"/>
      <c r="VOT172" s="10"/>
      <c r="VOU172" s="10"/>
      <c r="VOV172" s="10"/>
      <c r="VOW172" s="10"/>
      <c r="VOX172" s="10"/>
      <c r="VOY172" s="10"/>
      <c r="VOZ172" s="10"/>
      <c r="VPA172" s="10"/>
      <c r="VPB172" s="10"/>
      <c r="VPC172" s="10"/>
      <c r="VPD172" s="10"/>
      <c r="VPE172" s="10"/>
      <c r="VPF172" s="10"/>
      <c r="VPG172" s="10"/>
      <c r="VPH172" s="10"/>
      <c r="VPI172" s="10"/>
      <c r="VPJ172" s="10"/>
      <c r="VPK172" s="10"/>
      <c r="VPL172" s="10"/>
      <c r="VPM172" s="10"/>
      <c r="VPN172" s="10"/>
      <c r="VPO172" s="10"/>
      <c r="VPP172" s="10"/>
      <c r="VPQ172" s="10"/>
      <c r="VPR172" s="10"/>
      <c r="VPS172" s="10"/>
      <c r="VPT172" s="10"/>
      <c r="VPU172" s="10"/>
      <c r="VPV172" s="10"/>
      <c r="VPW172" s="10"/>
      <c r="VPX172" s="10"/>
      <c r="VPY172" s="10"/>
      <c r="VPZ172" s="10"/>
      <c r="VQA172" s="10"/>
      <c r="VQB172" s="10"/>
      <c r="VQC172" s="10"/>
      <c r="VQD172" s="10"/>
      <c r="VQE172" s="10"/>
      <c r="VQF172" s="10"/>
      <c r="VQG172" s="10"/>
      <c r="VQH172" s="10"/>
      <c r="VQI172" s="10"/>
      <c r="VQJ172" s="10"/>
      <c r="VQK172" s="10"/>
      <c r="VQL172" s="10"/>
      <c r="VQM172" s="10"/>
      <c r="VQN172" s="10"/>
      <c r="VQO172" s="10"/>
      <c r="VQP172" s="10"/>
      <c r="VQQ172" s="10"/>
      <c r="VQR172" s="10"/>
      <c r="VQS172" s="10"/>
      <c r="VQT172" s="10"/>
      <c r="VQU172" s="10"/>
      <c r="VQV172" s="10"/>
      <c r="VQW172" s="10"/>
      <c r="VQX172" s="10"/>
      <c r="VQY172" s="10"/>
      <c r="VQZ172" s="10"/>
      <c r="VRA172" s="10"/>
      <c r="VRB172" s="10"/>
      <c r="VRC172" s="10"/>
      <c r="VRD172" s="10"/>
      <c r="VRE172" s="10"/>
      <c r="VRF172" s="10"/>
      <c r="VRG172" s="10"/>
      <c r="VRH172" s="10"/>
      <c r="VRI172" s="10"/>
      <c r="VRJ172" s="10"/>
      <c r="VRK172" s="10"/>
      <c r="VRL172" s="10"/>
      <c r="VRM172" s="10"/>
      <c r="VRN172" s="10"/>
      <c r="VRO172" s="10"/>
      <c r="VRP172" s="10"/>
      <c r="VRQ172" s="10"/>
      <c r="VRR172" s="10"/>
      <c r="VRS172" s="10"/>
      <c r="VRT172" s="10"/>
      <c r="VRU172" s="10"/>
      <c r="VRV172" s="10"/>
      <c r="VRW172" s="10"/>
      <c r="VRX172" s="10"/>
      <c r="VRY172" s="10"/>
      <c r="VRZ172" s="10"/>
      <c r="VSA172" s="10"/>
      <c r="VSB172" s="10"/>
      <c r="VSC172" s="10"/>
      <c r="VSD172" s="10"/>
      <c r="VSE172" s="10"/>
      <c r="VSF172" s="10"/>
      <c r="VSG172" s="10"/>
      <c r="VSH172" s="10"/>
      <c r="VSI172" s="10"/>
      <c r="VSJ172" s="10"/>
      <c r="VSK172" s="10"/>
      <c r="VSL172" s="10"/>
      <c r="VSM172" s="10"/>
      <c r="VSN172" s="10"/>
      <c r="VSO172" s="10"/>
      <c r="VSP172" s="10"/>
      <c r="VSQ172" s="10"/>
      <c r="VSR172" s="10"/>
      <c r="VSS172" s="10"/>
      <c r="VST172" s="10"/>
      <c r="VSU172" s="10"/>
      <c r="VSV172" s="10"/>
      <c r="VSW172" s="10"/>
      <c r="VSX172" s="10"/>
      <c r="VSY172" s="10"/>
      <c r="VSZ172" s="10"/>
      <c r="VTA172" s="10"/>
      <c r="VTB172" s="10"/>
      <c r="VTC172" s="10"/>
      <c r="VTD172" s="10"/>
      <c r="VTE172" s="10"/>
      <c r="VTF172" s="10"/>
      <c r="VTG172" s="10"/>
      <c r="VTH172" s="10"/>
      <c r="VTI172" s="10"/>
      <c r="VTJ172" s="10"/>
      <c r="VTK172" s="10"/>
      <c r="VTL172" s="10"/>
      <c r="VTM172" s="10"/>
      <c r="VTN172" s="10"/>
      <c r="VTO172" s="10"/>
      <c r="VTP172" s="10"/>
      <c r="VTQ172" s="10"/>
      <c r="VTR172" s="10"/>
      <c r="VTS172" s="10"/>
      <c r="VTT172" s="10"/>
      <c r="VTU172" s="10"/>
      <c r="VTV172" s="10"/>
      <c r="VTW172" s="10"/>
      <c r="VTX172" s="10"/>
      <c r="VTY172" s="10"/>
      <c r="VTZ172" s="10"/>
      <c r="VUA172" s="10"/>
      <c r="VUB172" s="10"/>
      <c r="VUC172" s="10"/>
      <c r="VUD172" s="10"/>
      <c r="VUE172" s="10"/>
      <c r="VUF172" s="10"/>
      <c r="VUG172" s="10"/>
      <c r="VUH172" s="10"/>
      <c r="VUI172" s="10"/>
      <c r="VUJ172" s="10"/>
      <c r="VUK172" s="10"/>
      <c r="VUL172" s="10"/>
      <c r="VUM172" s="10"/>
      <c r="VUN172" s="10"/>
      <c r="VUO172" s="10"/>
      <c r="VUP172" s="10"/>
      <c r="VUQ172" s="10"/>
      <c r="VUR172" s="10"/>
      <c r="VUS172" s="10"/>
      <c r="VUT172" s="10"/>
      <c r="VUU172" s="10"/>
      <c r="VUV172" s="10"/>
      <c r="VUW172" s="10"/>
      <c r="VUX172" s="10"/>
      <c r="VUY172" s="10"/>
      <c r="VUZ172" s="10"/>
      <c r="VVA172" s="10"/>
      <c r="VVB172" s="10"/>
      <c r="VVC172" s="10"/>
      <c r="VVD172" s="10"/>
      <c r="VVE172" s="10"/>
      <c r="VVF172" s="10"/>
      <c r="VVG172" s="10"/>
      <c r="VVH172" s="10"/>
      <c r="VVI172" s="10"/>
      <c r="VVJ172" s="10"/>
      <c r="VVK172" s="10"/>
      <c r="VVL172" s="10"/>
      <c r="VVM172" s="10"/>
      <c r="VVN172" s="10"/>
      <c r="VVO172" s="10"/>
      <c r="VVP172" s="10"/>
      <c r="VVQ172" s="10"/>
      <c r="VVR172" s="10"/>
      <c r="VVS172" s="10"/>
      <c r="VVT172" s="10"/>
      <c r="VVU172" s="10"/>
      <c r="VVV172" s="10"/>
      <c r="VVW172" s="10"/>
      <c r="VVX172" s="10"/>
      <c r="VVY172" s="10"/>
      <c r="VVZ172" s="10"/>
      <c r="VWA172" s="10"/>
      <c r="VWB172" s="10"/>
      <c r="VWC172" s="10"/>
      <c r="VWD172" s="10"/>
      <c r="VWE172" s="10"/>
      <c r="VWF172" s="10"/>
      <c r="VWG172" s="10"/>
      <c r="VWH172" s="10"/>
      <c r="VWI172" s="10"/>
      <c r="VWJ172" s="10"/>
      <c r="VWK172" s="10"/>
      <c r="VWL172" s="10"/>
      <c r="VWM172" s="10"/>
      <c r="VWN172" s="10"/>
      <c r="VWO172" s="10"/>
      <c r="VWP172" s="10"/>
      <c r="VWQ172" s="10"/>
      <c r="VWR172" s="10"/>
      <c r="VWS172" s="10"/>
      <c r="VWT172" s="10"/>
      <c r="VWU172" s="10"/>
      <c r="VWV172" s="10"/>
      <c r="VWW172" s="10"/>
      <c r="VWX172" s="10"/>
      <c r="VWY172" s="10"/>
      <c r="VWZ172" s="10"/>
      <c r="VXA172" s="10"/>
      <c r="VXB172" s="10"/>
      <c r="VXC172" s="10"/>
      <c r="VXD172" s="10"/>
      <c r="VXE172" s="10"/>
      <c r="VXF172" s="10"/>
      <c r="VXG172" s="10"/>
      <c r="VXH172" s="10"/>
      <c r="VXI172" s="10"/>
      <c r="VXJ172" s="10"/>
      <c r="VXK172" s="10"/>
      <c r="VXL172" s="10"/>
      <c r="VXM172" s="10"/>
      <c r="VXN172" s="10"/>
      <c r="VXO172" s="10"/>
      <c r="VXP172" s="10"/>
      <c r="VXQ172" s="10"/>
      <c r="VXR172" s="10"/>
      <c r="VXS172" s="10"/>
      <c r="VXT172" s="10"/>
      <c r="VXU172" s="10"/>
      <c r="VXV172" s="10"/>
      <c r="VXW172" s="10"/>
      <c r="VXX172" s="10"/>
      <c r="VXY172" s="10"/>
      <c r="VXZ172" s="10"/>
      <c r="VYA172" s="10"/>
      <c r="VYB172" s="10"/>
      <c r="VYC172" s="10"/>
      <c r="VYD172" s="10"/>
      <c r="VYE172" s="10"/>
      <c r="VYF172" s="10"/>
      <c r="VYG172" s="10"/>
      <c r="VYH172" s="10"/>
      <c r="VYI172" s="10"/>
      <c r="VYJ172" s="10"/>
      <c r="VYK172" s="10"/>
      <c r="VYL172" s="10"/>
      <c r="VYM172" s="10"/>
      <c r="VYN172" s="10"/>
      <c r="VYO172" s="10"/>
      <c r="VYP172" s="10"/>
      <c r="VYQ172" s="10"/>
      <c r="VYR172" s="10"/>
      <c r="VYS172" s="10"/>
      <c r="VYT172" s="10"/>
      <c r="VYU172" s="10"/>
      <c r="VYV172" s="10"/>
      <c r="VYW172" s="10"/>
      <c r="VYX172" s="10"/>
      <c r="VYY172" s="10"/>
      <c r="VYZ172" s="10"/>
      <c r="VZA172" s="10"/>
      <c r="VZB172" s="10"/>
      <c r="VZC172" s="10"/>
      <c r="VZD172" s="10"/>
      <c r="VZE172" s="10"/>
      <c r="VZF172" s="10"/>
      <c r="VZG172" s="10"/>
      <c r="VZH172" s="10"/>
      <c r="VZI172" s="10"/>
      <c r="VZJ172" s="10"/>
      <c r="VZK172" s="10"/>
      <c r="VZL172" s="10"/>
      <c r="VZM172" s="10"/>
      <c r="VZN172" s="10"/>
      <c r="VZO172" s="10"/>
      <c r="VZP172" s="10"/>
      <c r="VZQ172" s="10"/>
      <c r="VZR172" s="10"/>
      <c r="VZS172" s="10"/>
      <c r="VZT172" s="10"/>
      <c r="VZU172" s="10"/>
      <c r="VZV172" s="10"/>
      <c r="VZW172" s="10"/>
      <c r="VZX172" s="10"/>
      <c r="VZY172" s="10"/>
      <c r="VZZ172" s="10"/>
      <c r="WAA172" s="10"/>
      <c r="WAB172" s="10"/>
      <c r="WAC172" s="10"/>
      <c r="WAD172" s="10"/>
      <c r="WAE172" s="10"/>
      <c r="WAF172" s="10"/>
      <c r="WAG172" s="10"/>
      <c r="WAH172" s="10"/>
      <c r="WAI172" s="10"/>
      <c r="WAJ172" s="10"/>
      <c r="WAK172" s="10"/>
      <c r="WAL172" s="10"/>
      <c r="WAM172" s="10"/>
      <c r="WAN172" s="10"/>
      <c r="WAO172" s="10"/>
      <c r="WAP172" s="10"/>
      <c r="WAQ172" s="10"/>
      <c r="WAR172" s="10"/>
      <c r="WAS172" s="10"/>
      <c r="WAT172" s="10"/>
      <c r="WAU172" s="10"/>
      <c r="WAV172" s="10"/>
      <c r="WAW172" s="10"/>
      <c r="WAX172" s="10"/>
      <c r="WAY172" s="10"/>
      <c r="WAZ172" s="10"/>
      <c r="WBA172" s="10"/>
      <c r="WBB172" s="10"/>
      <c r="WBC172" s="10"/>
      <c r="WBD172" s="10"/>
      <c r="WBE172" s="10"/>
      <c r="WBF172" s="10"/>
      <c r="WBG172" s="10"/>
      <c r="WBH172" s="10"/>
      <c r="WBI172" s="10"/>
      <c r="WBJ172" s="10"/>
      <c r="WBK172" s="10"/>
      <c r="WBL172" s="10"/>
      <c r="WBM172" s="10"/>
      <c r="WBN172" s="10"/>
      <c r="WBO172" s="10"/>
      <c r="WBP172" s="10"/>
      <c r="WBQ172" s="10"/>
      <c r="WBR172" s="10"/>
      <c r="WBS172" s="10"/>
      <c r="WBT172" s="10"/>
      <c r="WBU172" s="10"/>
      <c r="WBV172" s="10"/>
      <c r="WBW172" s="10"/>
      <c r="WBX172" s="10"/>
      <c r="WBY172" s="10"/>
      <c r="WBZ172" s="10"/>
      <c r="WCA172" s="10"/>
      <c r="WCB172" s="10"/>
      <c r="WCC172" s="10"/>
      <c r="WCD172" s="10"/>
      <c r="WCE172" s="10"/>
      <c r="WCF172" s="10"/>
      <c r="WCG172" s="10"/>
      <c r="WCH172" s="10"/>
      <c r="WCI172" s="10"/>
      <c r="WCJ172" s="10"/>
      <c r="WCK172" s="10"/>
      <c r="WCL172" s="10"/>
      <c r="WCM172" s="10"/>
      <c r="WCN172" s="10"/>
      <c r="WCO172" s="10"/>
      <c r="WCP172" s="10"/>
      <c r="WCQ172" s="10"/>
      <c r="WCR172" s="10"/>
      <c r="WCS172" s="10"/>
      <c r="WCT172" s="10"/>
      <c r="WCU172" s="10"/>
      <c r="WCV172" s="10"/>
      <c r="WCW172" s="10"/>
      <c r="WCX172" s="10"/>
      <c r="WCY172" s="10"/>
      <c r="WCZ172" s="10"/>
      <c r="WDA172" s="10"/>
      <c r="WDB172" s="10"/>
      <c r="WDC172" s="10"/>
      <c r="WDD172" s="10"/>
      <c r="WDE172" s="10"/>
      <c r="WDF172" s="10"/>
      <c r="WDG172" s="10"/>
      <c r="WDH172" s="10"/>
      <c r="WDI172" s="10"/>
      <c r="WDJ172" s="10"/>
      <c r="WDK172" s="10"/>
      <c r="WDL172" s="10"/>
      <c r="WDM172" s="10"/>
      <c r="WDN172" s="10"/>
      <c r="WDO172" s="10"/>
      <c r="WDP172" s="10"/>
      <c r="WDQ172" s="10"/>
      <c r="WDR172" s="10"/>
      <c r="WDS172" s="10"/>
      <c r="WDT172" s="10"/>
      <c r="WDU172" s="10"/>
      <c r="WDV172" s="10"/>
      <c r="WDW172" s="10"/>
      <c r="WDX172" s="10"/>
      <c r="WDY172" s="10"/>
      <c r="WDZ172" s="10"/>
      <c r="WEA172" s="10"/>
      <c r="WEB172" s="10"/>
      <c r="WEC172" s="10"/>
      <c r="WED172" s="10"/>
      <c r="WEE172" s="10"/>
      <c r="WEF172" s="10"/>
      <c r="WEG172" s="10"/>
      <c r="WEH172" s="10"/>
      <c r="WEI172" s="10"/>
      <c r="WEJ172" s="10"/>
      <c r="WEK172" s="10"/>
      <c r="WEL172" s="10"/>
      <c r="WEM172" s="10"/>
      <c r="WEN172" s="10"/>
      <c r="WEO172" s="10"/>
      <c r="WEP172" s="10"/>
      <c r="WEQ172" s="10"/>
      <c r="WER172" s="10"/>
      <c r="WES172" s="10"/>
      <c r="WET172" s="10"/>
      <c r="WEU172" s="10"/>
      <c r="WEV172" s="10"/>
      <c r="WEW172" s="10"/>
      <c r="WEX172" s="10"/>
      <c r="WEY172" s="10"/>
      <c r="WEZ172" s="10"/>
      <c r="WFA172" s="10"/>
      <c r="WFB172" s="10"/>
      <c r="WFC172" s="10"/>
      <c r="WFD172" s="10"/>
      <c r="WFE172" s="10"/>
      <c r="WFF172" s="10"/>
      <c r="WFG172" s="10"/>
      <c r="WFH172" s="10"/>
      <c r="WFI172" s="10"/>
      <c r="WFJ172" s="10"/>
      <c r="WFK172" s="10"/>
      <c r="WFL172" s="10"/>
      <c r="WFM172" s="10"/>
      <c r="WFN172" s="10"/>
      <c r="WFO172" s="10"/>
      <c r="WFP172" s="10"/>
      <c r="WFQ172" s="10"/>
      <c r="WFR172" s="10"/>
      <c r="WFS172" s="10"/>
      <c r="WFT172" s="10"/>
      <c r="WFU172" s="10"/>
      <c r="WFV172" s="10"/>
      <c r="WFW172" s="10"/>
      <c r="WFX172" s="10"/>
      <c r="WFY172" s="10"/>
      <c r="WFZ172" s="10"/>
      <c r="WGA172" s="10"/>
      <c r="WGB172" s="10"/>
      <c r="WGC172" s="10"/>
      <c r="WGD172" s="10"/>
      <c r="WGE172" s="10"/>
      <c r="WGF172" s="10"/>
      <c r="WGG172" s="10"/>
      <c r="WGH172" s="10"/>
      <c r="WGI172" s="10"/>
      <c r="WGJ172" s="10"/>
      <c r="WGK172" s="10"/>
      <c r="WGL172" s="10"/>
      <c r="WGM172" s="10"/>
      <c r="WGN172" s="10"/>
      <c r="WGO172" s="10"/>
      <c r="WGP172" s="10"/>
      <c r="WGQ172" s="10"/>
      <c r="WGR172" s="10"/>
      <c r="WGS172" s="10"/>
      <c r="WGT172" s="10"/>
      <c r="WGU172" s="10"/>
      <c r="WGV172" s="10"/>
      <c r="WGW172" s="10"/>
      <c r="WGX172" s="10"/>
      <c r="WGY172" s="10"/>
      <c r="WGZ172" s="10"/>
      <c r="WHA172" s="10"/>
      <c r="WHB172" s="10"/>
      <c r="WHC172" s="10"/>
      <c r="WHD172" s="10"/>
      <c r="WHE172" s="10"/>
      <c r="WHF172" s="10"/>
      <c r="WHG172" s="10"/>
      <c r="WHH172" s="10"/>
      <c r="WHI172" s="10"/>
      <c r="WHJ172" s="10"/>
      <c r="WHK172" s="10"/>
      <c r="WHL172" s="10"/>
      <c r="WHM172" s="10"/>
      <c r="WHN172" s="10"/>
      <c r="WHO172" s="10"/>
      <c r="WHP172" s="10"/>
      <c r="WHQ172" s="10"/>
      <c r="WHR172" s="10"/>
      <c r="WHS172" s="10"/>
      <c r="WHT172" s="10"/>
      <c r="WHU172" s="10"/>
      <c r="WHV172" s="10"/>
      <c r="WHW172" s="10"/>
      <c r="WHX172" s="10"/>
      <c r="WHY172" s="10"/>
      <c r="WHZ172" s="10"/>
      <c r="WIA172" s="10"/>
      <c r="WIB172" s="10"/>
      <c r="WIC172" s="10"/>
      <c r="WID172" s="10"/>
      <c r="WIE172" s="10"/>
      <c r="WIF172" s="10"/>
      <c r="WIG172" s="10"/>
      <c r="WIH172" s="10"/>
      <c r="WII172" s="10"/>
      <c r="WIJ172" s="10"/>
      <c r="WIK172" s="10"/>
      <c r="WIL172" s="10"/>
      <c r="WIM172" s="10"/>
      <c r="WIN172" s="10"/>
      <c r="WIO172" s="10"/>
      <c r="WIP172" s="10"/>
      <c r="WIQ172" s="10"/>
      <c r="WIR172" s="10"/>
      <c r="WIS172" s="10"/>
      <c r="WIT172" s="10"/>
      <c r="WIU172" s="10"/>
      <c r="WIV172" s="10"/>
      <c r="WIW172" s="10"/>
      <c r="WIX172" s="10"/>
      <c r="WIY172" s="10"/>
      <c r="WIZ172" s="10"/>
      <c r="WJA172" s="10"/>
      <c r="WJB172" s="10"/>
      <c r="WJC172" s="10"/>
      <c r="WJD172" s="10"/>
      <c r="WJE172" s="10"/>
      <c r="WJF172" s="10"/>
      <c r="WJG172" s="10"/>
      <c r="WJH172" s="10"/>
      <c r="WJI172" s="10"/>
      <c r="WJJ172" s="10"/>
      <c r="WJK172" s="10"/>
      <c r="WJL172" s="10"/>
      <c r="WJM172" s="10"/>
      <c r="WJN172" s="10"/>
      <c r="WJO172" s="10"/>
      <c r="WJP172" s="10"/>
      <c r="WJQ172" s="10"/>
      <c r="WJR172" s="10"/>
      <c r="WJS172" s="10"/>
      <c r="WJT172" s="10"/>
      <c r="WJU172" s="10"/>
      <c r="WJV172" s="10"/>
      <c r="WJW172" s="10"/>
      <c r="WJX172" s="10"/>
      <c r="WJY172" s="10"/>
      <c r="WJZ172" s="10"/>
      <c r="WKA172" s="10"/>
      <c r="WKB172" s="10"/>
      <c r="WKC172" s="10"/>
      <c r="WKD172" s="10"/>
      <c r="WKE172" s="10"/>
      <c r="WKF172" s="10"/>
      <c r="WKG172" s="10"/>
      <c r="WKH172" s="10"/>
      <c r="WKI172" s="10"/>
      <c r="WKJ172" s="10"/>
      <c r="WKK172" s="10"/>
      <c r="WKL172" s="10"/>
      <c r="WKM172" s="10"/>
      <c r="WKN172" s="10"/>
      <c r="WKO172" s="10"/>
      <c r="WKP172" s="10"/>
      <c r="WKQ172" s="10"/>
      <c r="WKR172" s="10"/>
      <c r="WKS172" s="10"/>
      <c r="WKT172" s="10"/>
      <c r="WKU172" s="10"/>
      <c r="WKV172" s="10"/>
      <c r="WKW172" s="10"/>
      <c r="WKX172" s="10"/>
      <c r="WKY172" s="10"/>
      <c r="WKZ172" s="10"/>
      <c r="WLA172" s="10"/>
      <c r="WLB172" s="10"/>
      <c r="WLC172" s="10"/>
      <c r="WLD172" s="10"/>
      <c r="WLE172" s="10"/>
      <c r="WLF172" s="10"/>
      <c r="WLG172" s="10"/>
      <c r="WLH172" s="10"/>
      <c r="WLI172" s="10"/>
      <c r="WLJ172" s="10"/>
      <c r="WLK172" s="10"/>
      <c r="WLL172" s="10"/>
      <c r="WLM172" s="10"/>
      <c r="WLN172" s="10"/>
      <c r="WLO172" s="10"/>
      <c r="WLP172" s="10"/>
      <c r="WLQ172" s="10"/>
      <c r="WLR172" s="10"/>
      <c r="WLS172" s="10"/>
      <c r="WLT172" s="10"/>
      <c r="WLU172" s="10"/>
      <c r="WLV172" s="10"/>
      <c r="WLW172" s="10"/>
      <c r="WLX172" s="10"/>
      <c r="WLY172" s="10"/>
      <c r="WLZ172" s="10"/>
      <c r="WMA172" s="10"/>
      <c r="WMB172" s="10"/>
      <c r="WMC172" s="10"/>
      <c r="WMD172" s="10"/>
      <c r="WME172" s="10"/>
      <c r="WMF172" s="10"/>
      <c r="WMG172" s="10"/>
      <c r="WMH172" s="10"/>
      <c r="WMI172" s="10"/>
      <c r="WMJ172" s="10"/>
      <c r="WMK172" s="10"/>
      <c r="WML172" s="10"/>
      <c r="WMM172" s="10"/>
      <c r="WMN172" s="10"/>
      <c r="WMO172" s="10"/>
      <c r="WMP172" s="10"/>
      <c r="WMQ172" s="10"/>
      <c r="WMR172" s="10"/>
      <c r="WMS172" s="10"/>
      <c r="WMT172" s="10"/>
      <c r="WMU172" s="10"/>
      <c r="WMV172" s="10"/>
      <c r="WMW172" s="10"/>
      <c r="WMX172" s="10"/>
      <c r="WMY172" s="10"/>
      <c r="WMZ172" s="10"/>
      <c r="WNA172" s="10"/>
      <c r="WNB172" s="10"/>
      <c r="WNC172" s="10"/>
      <c r="WND172" s="10"/>
      <c r="WNE172" s="10"/>
      <c r="WNF172" s="10"/>
      <c r="WNG172" s="10"/>
      <c r="WNH172" s="10"/>
      <c r="WNI172" s="10"/>
      <c r="WNJ172" s="10"/>
      <c r="WNK172" s="10"/>
      <c r="WNL172" s="10"/>
      <c r="WNM172" s="10"/>
      <c r="WNN172" s="10"/>
      <c r="WNO172" s="10"/>
      <c r="WNP172" s="10"/>
      <c r="WNQ172" s="10"/>
      <c r="WNR172" s="10"/>
      <c r="WNS172" s="10"/>
      <c r="WNT172" s="10"/>
      <c r="WNU172" s="10"/>
      <c r="WNV172" s="10"/>
      <c r="WNW172" s="10"/>
      <c r="WNX172" s="10"/>
      <c r="WNY172" s="10"/>
      <c r="WNZ172" s="10"/>
      <c r="WOA172" s="10"/>
      <c r="WOB172" s="10"/>
      <c r="WOC172" s="10"/>
      <c r="WOD172" s="10"/>
      <c r="WOE172" s="10"/>
      <c r="WOF172" s="10"/>
      <c r="WOG172" s="10"/>
      <c r="WOH172" s="10"/>
      <c r="WOI172" s="10"/>
      <c r="WOJ172" s="10"/>
      <c r="WOK172" s="10"/>
      <c r="WOL172" s="10"/>
      <c r="WOM172" s="10"/>
      <c r="WON172" s="10"/>
      <c r="WOO172" s="10"/>
      <c r="WOP172" s="10"/>
      <c r="WOQ172" s="10"/>
      <c r="WOR172" s="10"/>
      <c r="WOS172" s="10"/>
      <c r="WOT172" s="10"/>
      <c r="WOU172" s="10"/>
      <c r="WOV172" s="10"/>
      <c r="WOW172" s="10"/>
      <c r="WOX172" s="10"/>
      <c r="WOY172" s="10"/>
      <c r="WOZ172" s="10"/>
      <c r="WPA172" s="10"/>
      <c r="WPB172" s="10"/>
      <c r="WPC172" s="10"/>
      <c r="WPD172" s="10"/>
      <c r="WPE172" s="10"/>
      <c r="WPF172" s="10"/>
      <c r="WPG172" s="10"/>
      <c r="WPH172" s="10"/>
      <c r="WPI172" s="10"/>
      <c r="WPJ172" s="10"/>
      <c r="WPK172" s="10"/>
      <c r="WPL172" s="10"/>
      <c r="WPM172" s="10"/>
      <c r="WPN172" s="10"/>
      <c r="WPO172" s="10"/>
      <c r="WPP172" s="10"/>
      <c r="WPQ172" s="10"/>
      <c r="WPR172" s="10"/>
      <c r="WPS172" s="10"/>
      <c r="WPT172" s="10"/>
      <c r="WPU172" s="10"/>
      <c r="WPV172" s="10"/>
      <c r="WPW172" s="10"/>
      <c r="WPX172" s="10"/>
      <c r="WPY172" s="10"/>
      <c r="WPZ172" s="10"/>
      <c r="WQA172" s="10"/>
      <c r="WQB172" s="10"/>
      <c r="WQC172" s="10"/>
      <c r="WQD172" s="10"/>
      <c r="WQE172" s="10"/>
      <c r="WQF172" s="10"/>
      <c r="WQG172" s="10"/>
      <c r="WQH172" s="10"/>
      <c r="WQI172" s="10"/>
      <c r="WQJ172" s="10"/>
      <c r="WQK172" s="10"/>
      <c r="WQL172" s="10"/>
      <c r="WQM172" s="10"/>
      <c r="WQN172" s="10"/>
      <c r="WQO172" s="10"/>
      <c r="WQP172" s="10"/>
      <c r="WQQ172" s="10"/>
      <c r="WQR172" s="10"/>
      <c r="WQS172" s="10"/>
      <c r="WQT172" s="10"/>
      <c r="WQU172" s="10"/>
      <c r="WQV172" s="10"/>
      <c r="WQW172" s="10"/>
      <c r="WQX172" s="10"/>
      <c r="WQY172" s="10"/>
      <c r="WQZ172" s="10"/>
      <c r="WRA172" s="10"/>
      <c r="WRB172" s="10"/>
      <c r="WRC172" s="10"/>
      <c r="WRD172" s="10"/>
      <c r="WRE172" s="10"/>
      <c r="WRF172" s="10"/>
      <c r="WRG172" s="10"/>
      <c r="WRH172" s="10"/>
      <c r="WRI172" s="10"/>
      <c r="WRJ172" s="10"/>
      <c r="WRK172" s="10"/>
      <c r="WRL172" s="10"/>
      <c r="WRM172" s="10"/>
      <c r="WRN172" s="10"/>
      <c r="WRO172" s="10"/>
      <c r="WRP172" s="10"/>
      <c r="WRQ172" s="10"/>
      <c r="WRR172" s="10"/>
      <c r="WRS172" s="10"/>
      <c r="WRT172" s="10"/>
      <c r="WRU172" s="10"/>
      <c r="WRV172" s="10"/>
      <c r="WRW172" s="10"/>
      <c r="WRX172" s="10"/>
      <c r="WRY172" s="10"/>
      <c r="WRZ172" s="10"/>
      <c r="WSA172" s="10"/>
      <c r="WSB172" s="10"/>
      <c r="WSC172" s="10"/>
      <c r="WSD172" s="10"/>
      <c r="WSE172" s="10"/>
      <c r="WSF172" s="10"/>
      <c r="WSG172" s="10"/>
      <c r="WSH172" s="10"/>
      <c r="WSI172" s="10"/>
      <c r="WSJ172" s="10"/>
      <c r="WSK172" s="10"/>
      <c r="WSL172" s="10"/>
      <c r="WSM172" s="10"/>
      <c r="WSN172" s="10"/>
      <c r="WSO172" s="10"/>
      <c r="WSP172" s="10"/>
      <c r="WSQ172" s="10"/>
      <c r="WSR172" s="10"/>
      <c r="WSS172" s="10"/>
      <c r="WST172" s="10"/>
      <c r="WSU172" s="10"/>
      <c r="WSV172" s="10"/>
      <c r="WSW172" s="10"/>
      <c r="WSX172" s="10"/>
      <c r="WSY172" s="10"/>
      <c r="WSZ172" s="10"/>
      <c r="WTA172" s="10"/>
      <c r="WTB172" s="10"/>
      <c r="WTC172" s="10"/>
      <c r="WTD172" s="10"/>
      <c r="WTE172" s="10"/>
      <c r="WTF172" s="10"/>
      <c r="WTG172" s="10"/>
      <c r="WTH172" s="10"/>
      <c r="WTI172" s="10"/>
      <c r="WTJ172" s="10"/>
      <c r="WTK172" s="10"/>
      <c r="WTL172" s="10"/>
      <c r="WTM172" s="10"/>
      <c r="WTN172" s="10"/>
      <c r="WTO172" s="10"/>
      <c r="WTP172" s="10"/>
      <c r="WTQ172" s="10"/>
      <c r="WTR172" s="10"/>
      <c r="WTS172" s="10"/>
      <c r="WTT172" s="10"/>
      <c r="WTU172" s="10"/>
      <c r="WTV172" s="10"/>
      <c r="WTW172" s="10"/>
      <c r="WTX172" s="10"/>
      <c r="WTY172" s="10"/>
      <c r="WTZ172" s="10"/>
      <c r="WUA172" s="10"/>
      <c r="WUB172" s="10"/>
      <c r="WUC172" s="10"/>
      <c r="WUD172" s="10"/>
      <c r="WUE172" s="10"/>
      <c r="WUF172" s="10"/>
      <c r="WUG172" s="10"/>
      <c r="WUH172" s="10"/>
      <c r="WUI172" s="10"/>
      <c r="WUJ172" s="10"/>
      <c r="WUK172" s="10"/>
      <c r="WUL172" s="10"/>
      <c r="WUM172" s="10"/>
      <c r="WUN172" s="10"/>
      <c r="WUO172" s="10"/>
      <c r="WUP172" s="10"/>
      <c r="WUQ172" s="10"/>
      <c r="WUR172" s="10"/>
      <c r="WUS172" s="10"/>
      <c r="WUT172" s="10"/>
      <c r="WUU172" s="10"/>
      <c r="WUV172" s="10"/>
      <c r="WUW172" s="10"/>
      <c r="WUX172" s="10"/>
      <c r="WUY172" s="10"/>
      <c r="WUZ172" s="10"/>
      <c r="WVA172" s="10"/>
      <c r="WVB172" s="10"/>
      <c r="WVC172" s="10"/>
      <c r="WVD172" s="10"/>
      <c r="WVE172" s="10"/>
      <c r="WVF172" s="10"/>
      <c r="WVG172" s="10"/>
      <c r="WVH172" s="10"/>
      <c r="WVI172" s="10"/>
      <c r="WVJ172" s="10"/>
      <c r="WVK172" s="10"/>
      <c r="WVL172" s="10"/>
      <c r="WVM172" s="10"/>
      <c r="WVN172" s="10"/>
      <c r="WVO172" s="10"/>
      <c r="WVP172" s="10"/>
      <c r="WVQ172" s="10"/>
      <c r="WVR172" s="10"/>
      <c r="WVS172" s="10"/>
      <c r="WVT172" s="10"/>
      <c r="WVU172" s="10"/>
      <c r="WVV172" s="10"/>
      <c r="WVW172" s="10"/>
      <c r="WVX172" s="10"/>
      <c r="WVY172" s="10"/>
      <c r="WVZ172" s="10"/>
      <c r="WWA172" s="10"/>
      <c r="WWB172" s="10"/>
      <c r="WWC172" s="10"/>
      <c r="WWD172" s="10"/>
      <c r="WWE172" s="10"/>
      <c r="WWF172" s="10"/>
      <c r="WWG172" s="10"/>
      <c r="WWH172" s="10"/>
      <c r="WWI172" s="10"/>
      <c r="WWJ172" s="10"/>
      <c r="WWK172" s="10"/>
      <c r="WWL172" s="10"/>
      <c r="WWM172" s="10"/>
      <c r="WWN172" s="10"/>
      <c r="WWO172" s="10"/>
      <c r="WWP172" s="10"/>
      <c r="WWQ172" s="10"/>
      <c r="WWR172" s="10"/>
      <c r="WWS172" s="10"/>
      <c r="WWT172" s="10"/>
      <c r="WWU172" s="10"/>
      <c r="WWV172" s="10"/>
      <c r="WWW172" s="10"/>
      <c r="WWX172" s="10"/>
      <c r="WWY172" s="10"/>
      <c r="WWZ172" s="10"/>
      <c r="WXA172" s="10"/>
      <c r="WXB172" s="10"/>
      <c r="WXC172" s="10"/>
      <c r="WXD172" s="10"/>
      <c r="WXE172" s="10"/>
      <c r="WXF172" s="10"/>
      <c r="WXG172" s="10"/>
      <c r="WXH172" s="10"/>
      <c r="WXI172" s="10"/>
      <c r="WXJ172" s="10"/>
      <c r="WXK172" s="10"/>
      <c r="WXL172" s="10"/>
      <c r="WXM172" s="10"/>
      <c r="WXN172" s="10"/>
      <c r="WXO172" s="10"/>
      <c r="WXP172" s="10"/>
      <c r="WXQ172" s="10"/>
      <c r="WXR172" s="10"/>
      <c r="WXS172" s="10"/>
      <c r="WXT172" s="10"/>
      <c r="WXU172" s="10"/>
      <c r="WXV172" s="10"/>
      <c r="WXW172" s="10"/>
      <c r="WXX172" s="10"/>
      <c r="WXY172" s="10"/>
      <c r="WXZ172" s="10"/>
      <c r="WYA172" s="10"/>
      <c r="WYB172" s="10"/>
      <c r="WYC172" s="10"/>
      <c r="WYD172" s="10"/>
      <c r="WYE172" s="10"/>
      <c r="WYF172" s="10"/>
      <c r="WYG172" s="10"/>
      <c r="WYH172" s="10"/>
      <c r="WYI172" s="10"/>
      <c r="WYJ172" s="10"/>
      <c r="WYK172" s="10"/>
      <c r="WYL172" s="10"/>
      <c r="WYM172" s="10"/>
      <c r="WYN172" s="10"/>
      <c r="WYO172" s="10"/>
      <c r="WYP172" s="10"/>
      <c r="WYQ172" s="10"/>
      <c r="WYR172" s="10"/>
      <c r="WYS172" s="10"/>
      <c r="WYT172" s="10"/>
      <c r="WYU172" s="10"/>
      <c r="WYV172" s="10"/>
      <c r="WYW172" s="10"/>
      <c r="WYX172" s="10"/>
      <c r="WYY172" s="10"/>
      <c r="WYZ172" s="10"/>
      <c r="WZA172" s="10"/>
      <c r="WZB172" s="10"/>
      <c r="WZC172" s="10"/>
      <c r="WZD172" s="10"/>
      <c r="WZE172" s="10"/>
      <c r="WZF172" s="10"/>
      <c r="WZG172" s="10"/>
      <c r="WZH172" s="10"/>
      <c r="WZI172" s="10"/>
      <c r="WZJ172" s="10"/>
      <c r="WZK172" s="10"/>
      <c r="WZL172" s="10"/>
      <c r="WZM172" s="10"/>
      <c r="WZN172" s="10"/>
      <c r="WZO172" s="10"/>
      <c r="WZP172" s="10"/>
      <c r="WZQ172" s="10"/>
      <c r="WZR172" s="10"/>
      <c r="WZS172" s="10"/>
      <c r="WZT172" s="10"/>
      <c r="WZU172" s="10"/>
      <c r="WZV172" s="10"/>
      <c r="WZW172" s="10"/>
      <c r="WZX172" s="10"/>
      <c r="WZY172" s="10"/>
      <c r="WZZ172" s="10"/>
      <c r="XAA172" s="10"/>
      <c r="XAB172" s="10"/>
      <c r="XAC172" s="10"/>
      <c r="XAD172" s="10"/>
      <c r="XAE172" s="10"/>
      <c r="XAF172" s="10"/>
      <c r="XAG172" s="10"/>
      <c r="XAH172" s="10"/>
      <c r="XAI172" s="10"/>
      <c r="XAJ172" s="10"/>
      <c r="XAK172" s="10"/>
      <c r="XAL172" s="10"/>
      <c r="XAM172" s="10"/>
      <c r="XAN172" s="10"/>
      <c r="XAO172" s="10"/>
      <c r="XAP172" s="10"/>
      <c r="XAQ172" s="10"/>
      <c r="XAR172" s="10"/>
      <c r="XAS172" s="10"/>
      <c r="XAT172" s="10"/>
      <c r="XAU172" s="10"/>
      <c r="XAV172" s="10"/>
      <c r="XAW172" s="10"/>
      <c r="XAX172" s="10"/>
      <c r="XAY172" s="10"/>
      <c r="XAZ172" s="10"/>
      <c r="XBA172" s="10"/>
      <c r="XBB172" s="10"/>
      <c r="XBC172" s="10"/>
      <c r="XBD172" s="10"/>
      <c r="XBE172" s="10"/>
      <c r="XBF172" s="10"/>
      <c r="XBG172" s="10"/>
      <c r="XBH172" s="10"/>
      <c r="XBI172" s="10"/>
      <c r="XBJ172" s="10"/>
      <c r="XBK172" s="10"/>
      <c r="XBL172" s="10"/>
      <c r="XBM172" s="10"/>
      <c r="XBN172" s="10"/>
      <c r="XBO172" s="10"/>
      <c r="XBP172" s="10"/>
      <c r="XBQ172" s="10"/>
      <c r="XBR172" s="10"/>
      <c r="XBS172" s="10"/>
      <c r="XBT172" s="10"/>
      <c r="XBU172" s="10"/>
      <c r="XBV172" s="10"/>
      <c r="XBW172" s="10"/>
      <c r="XBX172" s="10"/>
      <c r="XBY172" s="10"/>
      <c r="XBZ172" s="10"/>
      <c r="XCA172" s="10"/>
      <c r="XCB172" s="10"/>
      <c r="XCC172" s="10"/>
      <c r="XCD172" s="10"/>
      <c r="XCE172" s="10"/>
      <c r="XCF172" s="10"/>
      <c r="XCG172" s="10"/>
      <c r="XCH172" s="10"/>
      <c r="XCI172" s="10"/>
      <c r="XCJ172" s="10"/>
      <c r="XCK172" s="10"/>
      <c r="XCL172" s="10"/>
      <c r="XCM172" s="10"/>
      <c r="XCN172" s="10"/>
      <c r="XCO172" s="10"/>
      <c r="XCP172" s="10"/>
      <c r="XCQ172" s="10"/>
      <c r="XCR172" s="10"/>
      <c r="XCS172" s="10"/>
      <c r="XCT172" s="10"/>
      <c r="XCU172" s="10"/>
      <c r="XCV172" s="10"/>
      <c r="XCW172" s="10"/>
      <c r="XCX172" s="10"/>
      <c r="XCY172" s="10"/>
      <c r="XCZ172" s="10"/>
      <c r="XDA172" s="10"/>
      <c r="XDB172" s="10"/>
      <c r="XDC172" s="10"/>
      <c r="XDD172" s="10"/>
      <c r="XDE172" s="10"/>
      <c r="XDF172" s="10"/>
      <c r="XDG172" s="10"/>
      <c r="XDH172" s="10"/>
      <c r="XDI172" s="10"/>
      <c r="XDJ172" s="10"/>
      <c r="XDK172" s="10"/>
      <c r="XDL172" s="10"/>
      <c r="XDM172" s="10"/>
      <c r="XDN172" s="10"/>
      <c r="XDO172" s="10"/>
      <c r="XDP172" s="10"/>
      <c r="XDQ172" s="10"/>
      <c r="XDR172" s="10"/>
      <c r="XDS172" s="10"/>
      <c r="XDT172" s="10"/>
      <c r="XDU172" s="10"/>
      <c r="XDV172" s="10"/>
      <c r="XDW172" s="10"/>
      <c r="XDX172" s="10"/>
      <c r="XDY172" s="10"/>
      <c r="XDZ172" s="10"/>
      <c r="XEA172" s="10"/>
      <c r="XEB172" s="10"/>
      <c r="XEC172" s="10"/>
      <c r="XED172" s="10"/>
      <c r="XEE172" s="10"/>
      <c r="XEF172" s="10"/>
    </row>
    <row r="173" spans="1:16360" ht="15" customHeight="1">
      <c r="A173" s="43">
        <v>1</v>
      </c>
      <c r="B173" s="32" t="s">
        <v>177</v>
      </c>
      <c r="C173" s="31">
        <v>723</v>
      </c>
      <c r="D173" s="35" t="s">
        <v>178</v>
      </c>
    </row>
    <row r="174" spans="1:16360" ht="15" customHeight="1">
      <c r="A174" s="43">
        <v>2</v>
      </c>
      <c r="B174" s="32" t="s">
        <v>179</v>
      </c>
      <c r="C174" s="31">
        <v>723</v>
      </c>
      <c r="D174" s="35" t="s">
        <v>178</v>
      </c>
    </row>
    <row r="175" spans="1:16360" ht="15" customHeight="1">
      <c r="A175" s="43">
        <v>1</v>
      </c>
      <c r="B175" s="33" t="s">
        <v>180</v>
      </c>
      <c r="C175" s="31">
        <v>723</v>
      </c>
      <c r="D175" s="35" t="s">
        <v>181</v>
      </c>
    </row>
    <row r="176" spans="1:16360" ht="15" customHeight="1">
      <c r="A176" s="43">
        <v>2</v>
      </c>
      <c r="B176" s="33" t="s">
        <v>182</v>
      </c>
      <c r="C176" s="31">
        <v>723</v>
      </c>
      <c r="D176" s="35" t="s">
        <v>181</v>
      </c>
    </row>
    <row r="177" spans="1:231" ht="15" customHeight="1">
      <c r="A177" s="43">
        <v>3</v>
      </c>
      <c r="B177" s="87" t="s">
        <v>183</v>
      </c>
      <c r="C177" s="31">
        <v>723</v>
      </c>
      <c r="D177" s="35" t="s">
        <v>181</v>
      </c>
    </row>
    <row r="178" spans="1:231" ht="15" customHeight="1">
      <c r="A178" s="43">
        <v>4</v>
      </c>
      <c r="B178" s="87" t="s">
        <v>184</v>
      </c>
      <c r="C178" s="31">
        <v>723</v>
      </c>
      <c r="D178" s="35" t="s">
        <v>181</v>
      </c>
    </row>
    <row r="179" spans="1:231" ht="15" customHeight="1">
      <c r="A179" s="43">
        <v>5</v>
      </c>
      <c r="B179" s="87" t="s">
        <v>185</v>
      </c>
      <c r="C179" s="31">
        <v>723</v>
      </c>
      <c r="D179" s="35" t="s">
        <v>181</v>
      </c>
    </row>
    <row r="180" spans="1:231" ht="15" customHeight="1">
      <c r="A180" s="43">
        <v>6</v>
      </c>
      <c r="B180" s="87" t="s">
        <v>186</v>
      </c>
      <c r="C180" s="31">
        <v>723</v>
      </c>
      <c r="D180" s="35" t="s">
        <v>181</v>
      </c>
    </row>
    <row r="181" spans="1:231" s="12" customFormat="1" ht="15" customHeight="1">
      <c r="A181" s="43">
        <v>7</v>
      </c>
      <c r="B181" s="88" t="s">
        <v>187</v>
      </c>
      <c r="C181" s="31">
        <v>723</v>
      </c>
      <c r="D181" s="35" t="s">
        <v>181</v>
      </c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  <c r="EW181" s="25"/>
      <c r="EX181" s="25"/>
      <c r="EY181" s="25"/>
      <c r="EZ181" s="25"/>
      <c r="FA181" s="25"/>
      <c r="FB181" s="25"/>
      <c r="FC181" s="25"/>
      <c r="FD181" s="25"/>
      <c r="FE181" s="25"/>
      <c r="FF181" s="25"/>
      <c r="FG181" s="25"/>
      <c r="FH181" s="25"/>
      <c r="FI181" s="25"/>
      <c r="FJ181" s="25"/>
      <c r="FK181" s="25"/>
      <c r="FL181" s="25"/>
      <c r="FM181" s="25"/>
      <c r="FN181" s="25"/>
      <c r="FO181" s="25"/>
      <c r="FP181" s="25"/>
      <c r="FQ181" s="25"/>
      <c r="FR181" s="25"/>
      <c r="FS181" s="25"/>
      <c r="FT181" s="25"/>
      <c r="FU181" s="25"/>
      <c r="FV181" s="25"/>
      <c r="FW181" s="25"/>
      <c r="FX181" s="25"/>
      <c r="FY181" s="25"/>
      <c r="FZ181" s="25"/>
      <c r="GA181" s="25"/>
      <c r="GB181" s="25"/>
      <c r="GC181" s="25"/>
      <c r="GD181" s="25"/>
      <c r="GE181" s="25"/>
      <c r="GF181" s="25"/>
      <c r="GG181" s="25"/>
      <c r="GH181" s="25"/>
      <c r="GI181" s="25"/>
      <c r="GJ181" s="25"/>
      <c r="GK181" s="25"/>
      <c r="GL181" s="25"/>
      <c r="GM181" s="25"/>
      <c r="GN181" s="25"/>
      <c r="GO181" s="25"/>
      <c r="GP181" s="25"/>
      <c r="GQ181" s="25"/>
      <c r="GR181" s="25"/>
      <c r="GS181" s="25"/>
      <c r="GT181" s="25"/>
      <c r="GU181" s="25"/>
      <c r="GV181" s="25"/>
      <c r="GW181" s="25"/>
      <c r="GX181" s="25"/>
      <c r="GY181" s="25"/>
      <c r="GZ181" s="25"/>
      <c r="HA181" s="25"/>
      <c r="HB181" s="25"/>
      <c r="HC181" s="25"/>
      <c r="HD181" s="25"/>
      <c r="HE181" s="25"/>
      <c r="HF181" s="25"/>
      <c r="HG181" s="25"/>
      <c r="HH181" s="25"/>
      <c r="HI181" s="25"/>
      <c r="HJ181" s="25"/>
      <c r="HK181" s="25"/>
      <c r="HL181" s="25"/>
      <c r="HM181" s="25"/>
      <c r="HN181" s="25"/>
      <c r="HO181" s="25"/>
      <c r="HP181" s="25"/>
      <c r="HQ181" s="25"/>
      <c r="HR181" s="25"/>
      <c r="HS181" s="25"/>
      <c r="HT181" s="25"/>
      <c r="HU181" s="25"/>
      <c r="HV181" s="25"/>
      <c r="HW181" s="25"/>
    </row>
    <row r="182" spans="1:231" s="4" customFormat="1" ht="15" customHeight="1">
      <c r="A182" s="43">
        <v>8</v>
      </c>
      <c r="B182" s="29" t="s">
        <v>188</v>
      </c>
      <c r="C182" s="31">
        <v>723</v>
      </c>
      <c r="D182" s="35" t="s">
        <v>181</v>
      </c>
    </row>
    <row r="183" spans="1:231" s="4" customFormat="1" ht="15" customHeight="1">
      <c r="A183" s="43">
        <v>9</v>
      </c>
      <c r="B183" s="89" t="s">
        <v>189</v>
      </c>
      <c r="C183" s="31">
        <v>723</v>
      </c>
      <c r="D183" s="35" t="s">
        <v>181</v>
      </c>
    </row>
    <row r="184" spans="1:231" s="4" customFormat="1" ht="15" customHeight="1">
      <c r="A184" s="43">
        <v>10</v>
      </c>
      <c r="B184" s="29" t="s">
        <v>190</v>
      </c>
      <c r="C184" s="31">
        <v>723</v>
      </c>
      <c r="D184" s="35" t="s">
        <v>181</v>
      </c>
    </row>
    <row r="185" spans="1:231" s="4" customFormat="1" ht="15" customHeight="1">
      <c r="A185" s="43">
        <v>11</v>
      </c>
      <c r="B185" s="27" t="s">
        <v>191</v>
      </c>
      <c r="C185" s="31">
        <v>723</v>
      </c>
      <c r="D185" s="35" t="s">
        <v>181</v>
      </c>
    </row>
    <row r="186" spans="1:231" s="4" customFormat="1" ht="15" customHeight="1">
      <c r="A186" s="43">
        <v>12</v>
      </c>
      <c r="B186" s="27" t="s">
        <v>192</v>
      </c>
      <c r="C186" s="31">
        <v>723</v>
      </c>
      <c r="D186" s="35" t="s">
        <v>181</v>
      </c>
    </row>
    <row r="187" spans="1:231" s="4" customFormat="1" ht="15" customHeight="1">
      <c r="A187" s="43">
        <v>13</v>
      </c>
      <c r="B187" s="27" t="s">
        <v>193</v>
      </c>
      <c r="C187" s="31">
        <v>723</v>
      </c>
      <c r="D187" s="35" t="s">
        <v>181</v>
      </c>
    </row>
    <row r="188" spans="1:231" s="4" customFormat="1" ht="15" customHeight="1">
      <c r="A188" s="43">
        <v>14</v>
      </c>
      <c r="B188" s="27" t="s">
        <v>194</v>
      </c>
      <c r="C188" s="31">
        <v>723</v>
      </c>
      <c r="D188" s="35" t="s">
        <v>181</v>
      </c>
    </row>
    <row r="189" spans="1:231" s="4" customFormat="1" ht="15" customHeight="1">
      <c r="A189" s="43">
        <v>15</v>
      </c>
      <c r="B189" s="29" t="s">
        <v>195</v>
      </c>
      <c r="C189" s="31">
        <v>723</v>
      </c>
      <c r="D189" s="35" t="s">
        <v>181</v>
      </c>
    </row>
    <row r="190" spans="1:231" s="4" customFormat="1" ht="15" customHeight="1">
      <c r="A190" s="43">
        <v>16</v>
      </c>
      <c r="B190" s="34" t="s">
        <v>196</v>
      </c>
      <c r="C190" s="31">
        <v>723</v>
      </c>
      <c r="D190" s="35" t="s">
        <v>181</v>
      </c>
    </row>
    <row r="191" spans="1:231" s="4" customFormat="1" ht="15" customHeight="1">
      <c r="A191" s="43">
        <v>17</v>
      </c>
      <c r="B191" s="29" t="s">
        <v>197</v>
      </c>
      <c r="C191" s="31">
        <v>723</v>
      </c>
      <c r="D191" s="35" t="s">
        <v>181</v>
      </c>
    </row>
    <row r="192" spans="1:231" s="4" customFormat="1" ht="15" customHeight="1">
      <c r="A192" s="43">
        <v>18</v>
      </c>
      <c r="B192" s="39" t="s">
        <v>198</v>
      </c>
      <c r="C192" s="31">
        <v>723</v>
      </c>
      <c r="D192" s="35" t="s">
        <v>181</v>
      </c>
    </row>
    <row r="193" spans="1:16360" s="4" customFormat="1" ht="15" customHeight="1">
      <c r="A193" s="43">
        <v>19</v>
      </c>
      <c r="B193" s="56" t="s">
        <v>199</v>
      </c>
      <c r="C193" s="31">
        <v>723</v>
      </c>
      <c r="D193" s="35" t="s">
        <v>181</v>
      </c>
    </row>
    <row r="194" spans="1:16360" s="4" customFormat="1" ht="15" customHeight="1">
      <c r="A194" s="43">
        <v>20</v>
      </c>
      <c r="B194" s="90" t="s">
        <v>200</v>
      </c>
      <c r="C194" s="31">
        <v>723</v>
      </c>
      <c r="D194" s="35" t="s">
        <v>181</v>
      </c>
    </row>
    <row r="195" spans="1:16360" s="4" customFormat="1" ht="15" customHeight="1">
      <c r="A195" s="43">
        <v>21</v>
      </c>
      <c r="B195" s="91" t="s">
        <v>201</v>
      </c>
      <c r="C195" s="31">
        <v>723</v>
      </c>
      <c r="D195" s="35" t="s">
        <v>181</v>
      </c>
    </row>
    <row r="196" spans="1:16360" s="14" customFormat="1" ht="15" customHeight="1">
      <c r="A196" s="43">
        <v>22</v>
      </c>
      <c r="B196" s="52" t="s">
        <v>202</v>
      </c>
      <c r="C196" s="31">
        <v>723</v>
      </c>
      <c r="D196" s="35" t="s">
        <v>181</v>
      </c>
    </row>
    <row r="197" spans="1:16360" s="14" customFormat="1" ht="15" customHeight="1">
      <c r="A197" s="43">
        <v>23</v>
      </c>
      <c r="B197" s="90" t="s">
        <v>203</v>
      </c>
      <c r="C197" s="31">
        <v>723</v>
      </c>
      <c r="D197" s="35" t="s">
        <v>181</v>
      </c>
    </row>
    <row r="198" spans="1:16360" s="14" customFormat="1" ht="15" customHeight="1">
      <c r="A198" s="43">
        <v>24</v>
      </c>
      <c r="B198" s="92" t="s">
        <v>204</v>
      </c>
      <c r="C198" s="31">
        <v>723</v>
      </c>
      <c r="D198" s="35" t="s">
        <v>181</v>
      </c>
    </row>
    <row r="199" spans="1:16360" ht="15" customHeight="1">
      <c r="A199" s="43">
        <v>25</v>
      </c>
      <c r="B199" s="93" t="s">
        <v>205</v>
      </c>
      <c r="C199" s="31">
        <v>723</v>
      </c>
      <c r="D199" s="35" t="s">
        <v>181</v>
      </c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ZG199"/>
      <c r="ZH199"/>
      <c r="ZI199"/>
      <c r="ZJ199"/>
      <c r="ZK199"/>
      <c r="ZL199"/>
      <c r="ZM199"/>
      <c r="ZN199"/>
      <c r="ZO199"/>
      <c r="ZP199"/>
      <c r="ZQ199"/>
      <c r="ZR199"/>
      <c r="ZS199"/>
      <c r="ZT199"/>
      <c r="ZU199"/>
      <c r="ZV199"/>
      <c r="ZW199"/>
      <c r="ZX199"/>
      <c r="ZY199"/>
      <c r="ZZ199"/>
      <c r="AAA199"/>
      <c r="AAB199"/>
      <c r="AAC199"/>
      <c r="AAD199"/>
      <c r="AAE199"/>
      <c r="AAF199"/>
      <c r="AAG199"/>
      <c r="AAH199"/>
      <c r="AAI199"/>
      <c r="AAJ199"/>
      <c r="AAK199"/>
      <c r="AAL199"/>
      <c r="AAM199"/>
      <c r="AAN199"/>
      <c r="AAO199"/>
      <c r="AAP199"/>
      <c r="AAQ199"/>
      <c r="AAR199"/>
      <c r="AAS199"/>
      <c r="AAT199"/>
      <c r="AAU199"/>
      <c r="AAV199"/>
      <c r="AAW199"/>
      <c r="AAX199"/>
      <c r="AAY199"/>
      <c r="AAZ199"/>
      <c r="ABA199"/>
      <c r="ABB199"/>
      <c r="ABC199"/>
      <c r="ABD199"/>
      <c r="ABE199"/>
      <c r="ABF199"/>
      <c r="ABG199"/>
      <c r="ABH199"/>
      <c r="ABI199"/>
      <c r="ABJ199"/>
      <c r="ABK199"/>
      <c r="ABL199"/>
      <c r="ABM199"/>
      <c r="ABN199"/>
      <c r="ABO199"/>
      <c r="ABP199"/>
      <c r="ABQ199"/>
      <c r="ABR199"/>
      <c r="ABS199"/>
      <c r="ABT199"/>
      <c r="ABU199"/>
      <c r="ABV199"/>
      <c r="ABW199"/>
      <c r="ABX199"/>
      <c r="ABY199"/>
      <c r="ABZ199"/>
      <c r="ACA199"/>
      <c r="ACB199"/>
      <c r="ACC199"/>
      <c r="ACD199"/>
      <c r="ACE199"/>
      <c r="ACF199"/>
      <c r="ACG199"/>
      <c r="ACH199"/>
      <c r="ACI199"/>
      <c r="ACJ199"/>
      <c r="ACK199"/>
      <c r="ACL199"/>
      <c r="ACM199"/>
      <c r="ACN199"/>
      <c r="ACO199"/>
      <c r="ACP199"/>
      <c r="ACQ199"/>
      <c r="ACR199"/>
      <c r="ACS199"/>
      <c r="ACT199"/>
      <c r="ACU199"/>
      <c r="ACV199"/>
      <c r="ACW199"/>
      <c r="ACX199"/>
      <c r="ACY199"/>
      <c r="ACZ199"/>
      <c r="ADA199"/>
      <c r="ADB199"/>
      <c r="ADC199"/>
      <c r="ADD199"/>
      <c r="ADE199"/>
      <c r="ADF199"/>
      <c r="ADG199"/>
      <c r="ADH199"/>
      <c r="ADI199"/>
      <c r="ADJ199"/>
      <c r="ADK199"/>
      <c r="ADL199"/>
      <c r="ADM199"/>
      <c r="ADN199"/>
      <c r="ADO199"/>
      <c r="ADP199"/>
      <c r="ADQ199"/>
      <c r="ADR199"/>
      <c r="ADS199"/>
      <c r="ADT199"/>
      <c r="ADU199"/>
      <c r="ADV199"/>
      <c r="ADW199"/>
      <c r="ADX199"/>
      <c r="ADY199"/>
      <c r="ADZ199"/>
      <c r="AEA199"/>
      <c r="AEB199"/>
      <c r="AEC199"/>
      <c r="AED199"/>
      <c r="AEE199"/>
      <c r="AEF199"/>
      <c r="AEG199"/>
      <c r="AEH199"/>
      <c r="AEI199"/>
      <c r="AEJ199"/>
      <c r="AEK199"/>
      <c r="AEL199"/>
      <c r="AEM199"/>
      <c r="AEN199"/>
      <c r="AEO199"/>
      <c r="AEP199"/>
      <c r="AEQ199"/>
      <c r="AER199"/>
      <c r="AES199"/>
      <c r="AET199"/>
      <c r="AEU199"/>
      <c r="AEV199"/>
      <c r="AEW199"/>
      <c r="AEX199"/>
      <c r="AEY199"/>
      <c r="AEZ199"/>
      <c r="AFA199"/>
      <c r="AFB199"/>
      <c r="AFC199"/>
      <c r="AFD199"/>
      <c r="AFE199"/>
      <c r="AFF199"/>
      <c r="AFG199"/>
      <c r="AFH199"/>
      <c r="AFI199"/>
      <c r="AFJ199"/>
      <c r="AFK199"/>
      <c r="AFL199"/>
      <c r="AFM199"/>
      <c r="AFN199"/>
      <c r="AFO199"/>
      <c r="AFP199"/>
      <c r="AFQ199"/>
      <c r="AFR199"/>
      <c r="AFS199"/>
      <c r="AFT199"/>
      <c r="AFU199"/>
      <c r="AFV199"/>
      <c r="AFW199"/>
      <c r="AFX199"/>
      <c r="AFY199"/>
      <c r="AFZ199"/>
      <c r="AGA199"/>
      <c r="AGB199"/>
      <c r="AGC199"/>
      <c r="AGD199"/>
      <c r="AGE199"/>
      <c r="AGF199"/>
      <c r="AGG199"/>
      <c r="AGH199"/>
      <c r="AGI199"/>
      <c r="AGJ199"/>
      <c r="AGK199"/>
      <c r="AGL199"/>
      <c r="AGM199"/>
      <c r="AGN199"/>
      <c r="AGO199"/>
      <c r="AGP199"/>
      <c r="AGQ199"/>
      <c r="AGR199"/>
      <c r="AGS199"/>
      <c r="AGT199"/>
      <c r="AGU199"/>
      <c r="AGV199"/>
      <c r="AGW199"/>
      <c r="AGX199"/>
      <c r="AGY199"/>
      <c r="AGZ199"/>
      <c r="AHA199"/>
      <c r="AHB199"/>
      <c r="AHC199"/>
      <c r="AHD199"/>
      <c r="AHE199"/>
      <c r="AHF199"/>
      <c r="AHG199"/>
      <c r="AHH199"/>
      <c r="AHI199"/>
      <c r="AHJ199"/>
      <c r="AHK199"/>
      <c r="AHL199"/>
      <c r="AHM199"/>
      <c r="AHN199"/>
      <c r="AHO199"/>
      <c r="AHP199"/>
      <c r="AHQ199"/>
      <c r="AHR199"/>
      <c r="AHS199"/>
      <c r="AHT199"/>
      <c r="AHU199"/>
      <c r="AHV199"/>
      <c r="AHW199"/>
      <c r="AHX199"/>
      <c r="AHY199"/>
      <c r="AHZ199"/>
      <c r="AIA199"/>
      <c r="AIB199"/>
      <c r="AIC199"/>
      <c r="AID199"/>
      <c r="AIE199"/>
      <c r="AIF199"/>
      <c r="AIG199"/>
      <c r="AIH199"/>
      <c r="AII199"/>
      <c r="AIJ199"/>
      <c r="AIK199"/>
      <c r="AIL199"/>
      <c r="AIM199"/>
      <c r="AIN199"/>
      <c r="AIO199"/>
      <c r="AIP199"/>
      <c r="AIQ199"/>
      <c r="AIR199"/>
      <c r="AIS199"/>
      <c r="AIT199"/>
      <c r="AIU199"/>
      <c r="AIV199"/>
      <c r="AIW199"/>
      <c r="AIX199"/>
      <c r="AIY199"/>
      <c r="AIZ199"/>
      <c r="AJA199"/>
      <c r="AJB199"/>
      <c r="AJC199"/>
      <c r="AJD199"/>
      <c r="AJE199"/>
      <c r="AJF199"/>
      <c r="AJG199"/>
      <c r="AJH199"/>
      <c r="AJI199"/>
      <c r="AJJ199"/>
      <c r="AJK199"/>
      <c r="AJL199"/>
      <c r="AJM199"/>
      <c r="AJN199"/>
      <c r="AJO199"/>
      <c r="AJP199"/>
      <c r="AJQ199"/>
      <c r="AJR199"/>
      <c r="AJS199"/>
      <c r="AJT199"/>
      <c r="AJU199"/>
      <c r="AJV199"/>
      <c r="AJW199"/>
      <c r="AJX199"/>
      <c r="AJY199"/>
      <c r="AJZ199"/>
      <c r="AKA199"/>
      <c r="AKB199"/>
      <c r="AKC199"/>
      <c r="AKD199"/>
      <c r="AKE199"/>
      <c r="AKF199"/>
      <c r="AKG199"/>
      <c r="AKH199"/>
      <c r="AKI199"/>
      <c r="AKJ199"/>
      <c r="AKK199"/>
      <c r="AKL199"/>
      <c r="AKM199"/>
      <c r="AKN199"/>
      <c r="AKO199"/>
      <c r="AKP199"/>
      <c r="AKQ199"/>
      <c r="AKR199"/>
      <c r="AKS199"/>
      <c r="AKT199"/>
      <c r="AKU199"/>
      <c r="AKV199"/>
      <c r="AKW199"/>
      <c r="AKX199"/>
      <c r="AKY199"/>
      <c r="AKZ199"/>
      <c r="ALA199"/>
      <c r="ALB199"/>
      <c r="ALC199"/>
      <c r="ALD199"/>
      <c r="ALE199"/>
      <c r="ALF199"/>
      <c r="ALG199"/>
      <c r="ALH199"/>
      <c r="ALI199"/>
      <c r="ALJ199"/>
      <c r="ALK199"/>
      <c r="ALL199"/>
      <c r="ALM199"/>
      <c r="ALN199"/>
      <c r="ALO199"/>
      <c r="ALP199"/>
      <c r="ALQ199"/>
      <c r="ALR199"/>
      <c r="ALS199"/>
      <c r="ALT199"/>
      <c r="ALU199"/>
      <c r="ALV199"/>
      <c r="ALW199"/>
      <c r="ALX199"/>
      <c r="ALY199"/>
      <c r="ALZ199"/>
      <c r="AMA199"/>
      <c r="AMB199"/>
      <c r="AMC199"/>
      <c r="AMD199"/>
      <c r="AME199"/>
      <c r="AMF199"/>
      <c r="AMG199"/>
      <c r="AMH199"/>
      <c r="AMI199"/>
      <c r="AMJ199"/>
      <c r="AMK199"/>
      <c r="AML199"/>
      <c r="AMM199"/>
      <c r="AMN199"/>
      <c r="AMO199"/>
      <c r="AMP199"/>
      <c r="AMQ199"/>
      <c r="AMR199"/>
      <c r="AMS199"/>
      <c r="AMT199"/>
      <c r="AMU199"/>
      <c r="AMV199"/>
      <c r="AMW199"/>
      <c r="AMX199"/>
      <c r="AMY199"/>
      <c r="AMZ199"/>
      <c r="ANA199"/>
      <c r="ANB199"/>
      <c r="ANC199"/>
      <c r="AND199"/>
      <c r="ANE199"/>
      <c r="ANF199"/>
      <c r="ANG199"/>
      <c r="ANH199"/>
      <c r="ANI199"/>
      <c r="ANJ199"/>
      <c r="ANK199"/>
      <c r="ANL199"/>
      <c r="ANM199"/>
      <c r="ANN199"/>
      <c r="ANO199"/>
      <c r="ANP199"/>
      <c r="ANQ199"/>
      <c r="ANR199"/>
      <c r="ANS199"/>
      <c r="ANT199"/>
      <c r="ANU199"/>
      <c r="ANV199"/>
      <c r="ANW199"/>
      <c r="ANX199"/>
      <c r="ANY199"/>
      <c r="ANZ199"/>
      <c r="AOA199"/>
      <c r="AOB199"/>
      <c r="AOC199"/>
      <c r="AOD199"/>
      <c r="AOE199"/>
      <c r="AOF199"/>
      <c r="AOG199"/>
      <c r="AOH199"/>
      <c r="AOI199"/>
      <c r="AOJ199"/>
      <c r="AOK199"/>
      <c r="AOL199"/>
      <c r="AOM199"/>
      <c r="AON199"/>
      <c r="AOO199"/>
      <c r="AOP199"/>
      <c r="AOQ199"/>
      <c r="AOR199"/>
      <c r="AOS199"/>
      <c r="AOT199"/>
      <c r="AOU199"/>
      <c r="AOV199"/>
      <c r="AOW199"/>
      <c r="AOX199"/>
      <c r="AOY199"/>
      <c r="AOZ199"/>
      <c r="APA199"/>
      <c r="APB199"/>
      <c r="APC199"/>
      <c r="APD199"/>
      <c r="APE199"/>
      <c r="APF199"/>
      <c r="APG199"/>
      <c r="APH199"/>
      <c r="API199"/>
      <c r="APJ199"/>
      <c r="APK199"/>
      <c r="APL199"/>
      <c r="APM199"/>
      <c r="APN199"/>
      <c r="APO199"/>
      <c r="APP199"/>
      <c r="APQ199"/>
      <c r="APR199"/>
      <c r="APS199"/>
      <c r="APT199"/>
      <c r="APU199"/>
      <c r="APV199"/>
      <c r="APW199"/>
      <c r="APX199"/>
      <c r="APY199"/>
      <c r="APZ199"/>
      <c r="AQA199"/>
      <c r="AQB199"/>
      <c r="AQC199"/>
      <c r="AQD199"/>
      <c r="AQE199"/>
      <c r="AQF199"/>
      <c r="AQG199"/>
      <c r="AQH199"/>
      <c r="AQI199"/>
      <c r="AQJ199"/>
      <c r="AQK199"/>
      <c r="AQL199"/>
      <c r="AQM199"/>
      <c r="AQN199"/>
      <c r="AQO199"/>
      <c r="AQP199"/>
      <c r="AQQ199"/>
      <c r="AQR199"/>
      <c r="AQS199"/>
      <c r="AQT199"/>
      <c r="AQU199"/>
      <c r="AQV199"/>
      <c r="AQW199"/>
      <c r="AQX199"/>
      <c r="AQY199"/>
      <c r="AQZ199"/>
      <c r="ARA199"/>
      <c r="ARB199"/>
      <c r="ARC199"/>
      <c r="ARD199"/>
      <c r="ARE199"/>
      <c r="ARF199"/>
      <c r="ARG199"/>
      <c r="ARH199"/>
      <c r="ARI199"/>
      <c r="ARJ199"/>
      <c r="ARK199"/>
      <c r="ARL199"/>
      <c r="ARM199"/>
      <c r="ARN199"/>
      <c r="ARO199"/>
      <c r="ARP199"/>
      <c r="ARQ199"/>
      <c r="ARR199"/>
      <c r="ARS199"/>
      <c r="ART199"/>
      <c r="ARU199"/>
      <c r="ARV199"/>
      <c r="ARW199"/>
      <c r="ARX199"/>
      <c r="ARY199"/>
      <c r="ARZ199"/>
      <c r="ASA199"/>
      <c r="ASB199"/>
      <c r="ASC199"/>
      <c r="ASD199"/>
      <c r="ASE199"/>
      <c r="ASF199"/>
      <c r="ASG199"/>
      <c r="ASH199"/>
      <c r="ASI199"/>
      <c r="ASJ199"/>
      <c r="ASK199"/>
      <c r="ASL199"/>
      <c r="ASM199"/>
      <c r="ASN199"/>
      <c r="ASO199"/>
      <c r="ASP199"/>
      <c r="ASQ199"/>
      <c r="ASR199"/>
      <c r="ASS199"/>
      <c r="AST199"/>
      <c r="ASU199"/>
      <c r="ASV199"/>
      <c r="ASW199"/>
      <c r="ASX199"/>
      <c r="ASY199"/>
      <c r="ASZ199"/>
      <c r="ATA199"/>
      <c r="ATB199"/>
      <c r="ATC199"/>
      <c r="ATD199"/>
      <c r="ATE199"/>
      <c r="ATF199"/>
      <c r="ATG199"/>
      <c r="ATH199"/>
      <c r="ATI199"/>
      <c r="ATJ199"/>
      <c r="ATK199"/>
      <c r="ATL199"/>
      <c r="ATM199"/>
      <c r="ATN199"/>
      <c r="ATO199"/>
      <c r="ATP199"/>
      <c r="ATQ199"/>
      <c r="ATR199"/>
      <c r="ATS199"/>
      <c r="ATT199"/>
      <c r="ATU199"/>
      <c r="ATV199"/>
      <c r="ATW199"/>
      <c r="ATX199"/>
      <c r="ATY199"/>
      <c r="ATZ199"/>
      <c r="AUA199"/>
      <c r="AUB199"/>
      <c r="AUC199"/>
      <c r="AUD199"/>
      <c r="AUE199"/>
      <c r="AUF199"/>
      <c r="AUG199"/>
      <c r="AUH199"/>
      <c r="AUI199"/>
      <c r="AUJ199"/>
      <c r="AUK199"/>
      <c r="AUL199"/>
      <c r="AUM199"/>
      <c r="AUN199"/>
      <c r="AUO199"/>
      <c r="AUP199"/>
      <c r="AUQ199"/>
      <c r="AUR199"/>
      <c r="AUS199"/>
      <c r="AUT199"/>
      <c r="AUU199"/>
      <c r="AUV199"/>
      <c r="AUW199"/>
      <c r="AUX199"/>
      <c r="AUY199"/>
      <c r="AUZ199"/>
      <c r="AVA199"/>
      <c r="AVB199"/>
      <c r="AVC199"/>
      <c r="AVD199"/>
      <c r="AVE199"/>
      <c r="AVF199"/>
      <c r="AVG199"/>
      <c r="AVH199"/>
      <c r="AVI199"/>
      <c r="AVJ199"/>
      <c r="AVK199"/>
      <c r="AVL199"/>
      <c r="AVM199"/>
      <c r="AVN199"/>
      <c r="AVO199"/>
      <c r="AVP199"/>
      <c r="AVQ199"/>
      <c r="AVR199"/>
      <c r="AVS199"/>
      <c r="AVT199"/>
      <c r="AVU199"/>
      <c r="AVV199"/>
      <c r="AVW199"/>
      <c r="AVX199"/>
      <c r="AVY199"/>
      <c r="AVZ199"/>
      <c r="AWA199"/>
      <c r="AWB199"/>
      <c r="AWC199"/>
      <c r="AWD199"/>
      <c r="AWE199"/>
      <c r="AWF199"/>
      <c r="AWG199"/>
      <c r="AWH199"/>
      <c r="AWI199"/>
      <c r="AWJ199"/>
      <c r="AWK199"/>
      <c r="AWL199"/>
      <c r="AWM199"/>
      <c r="AWN199"/>
      <c r="AWO199"/>
      <c r="AWP199"/>
      <c r="AWQ199"/>
      <c r="AWR199"/>
      <c r="AWS199"/>
      <c r="AWT199"/>
      <c r="AWU199"/>
      <c r="AWV199"/>
      <c r="AWW199"/>
      <c r="AWX199"/>
      <c r="AWY199"/>
      <c r="AWZ199"/>
      <c r="AXA199"/>
      <c r="AXB199"/>
      <c r="AXC199"/>
      <c r="AXD199"/>
      <c r="AXE199"/>
      <c r="AXF199"/>
      <c r="AXG199"/>
      <c r="AXH199"/>
      <c r="AXI199"/>
      <c r="AXJ199"/>
      <c r="AXK199"/>
      <c r="AXL199"/>
      <c r="AXM199"/>
      <c r="AXN199"/>
      <c r="AXO199"/>
      <c r="AXP199"/>
      <c r="AXQ199"/>
      <c r="AXR199"/>
      <c r="AXS199"/>
      <c r="AXT199"/>
      <c r="AXU199"/>
      <c r="AXV199"/>
      <c r="AXW199"/>
      <c r="AXX199"/>
      <c r="AXY199"/>
      <c r="AXZ199"/>
      <c r="AYA199"/>
      <c r="AYB199"/>
      <c r="AYC199"/>
      <c r="AYD199"/>
      <c r="AYE199"/>
      <c r="AYF199"/>
      <c r="AYG199"/>
      <c r="AYH199"/>
      <c r="AYI199"/>
      <c r="AYJ199"/>
      <c r="AYK199"/>
      <c r="AYL199"/>
      <c r="AYM199"/>
      <c r="AYN199"/>
      <c r="AYO199"/>
      <c r="AYP199"/>
      <c r="AYQ199"/>
      <c r="AYR199"/>
      <c r="AYS199"/>
      <c r="AYT199"/>
      <c r="AYU199"/>
      <c r="AYV199"/>
      <c r="AYW199"/>
      <c r="AYX199"/>
      <c r="AYY199"/>
      <c r="AYZ199"/>
      <c r="AZA199"/>
      <c r="AZB199"/>
      <c r="AZC199"/>
      <c r="AZD199"/>
      <c r="AZE199"/>
      <c r="AZF199"/>
      <c r="AZG199"/>
      <c r="AZH199"/>
      <c r="AZI199"/>
      <c r="AZJ199"/>
      <c r="AZK199"/>
      <c r="AZL199"/>
      <c r="AZM199"/>
      <c r="AZN199"/>
      <c r="AZO199"/>
      <c r="AZP199"/>
      <c r="AZQ199"/>
      <c r="AZR199"/>
      <c r="AZS199"/>
      <c r="AZT199"/>
      <c r="AZU199"/>
      <c r="AZV199"/>
      <c r="AZW199"/>
      <c r="AZX199"/>
      <c r="AZY199"/>
      <c r="AZZ199"/>
      <c r="BAA199"/>
      <c r="BAB199"/>
      <c r="BAC199"/>
      <c r="BAD199"/>
      <c r="BAE199"/>
      <c r="BAF199"/>
      <c r="BAG199"/>
      <c r="BAH199"/>
      <c r="BAI199"/>
      <c r="BAJ199"/>
      <c r="BAK199"/>
      <c r="BAL199"/>
      <c r="BAM199"/>
      <c r="BAN199"/>
      <c r="BAO199"/>
      <c r="BAP199"/>
      <c r="BAQ199"/>
      <c r="BAR199"/>
      <c r="BAS199"/>
      <c r="BAT199"/>
      <c r="BAU199"/>
      <c r="BAV199"/>
      <c r="BAW199"/>
      <c r="BAX199"/>
      <c r="BAY199"/>
      <c r="BAZ199"/>
      <c r="BBA199"/>
      <c r="BBB199"/>
      <c r="BBC199"/>
      <c r="BBD199"/>
      <c r="BBE199"/>
      <c r="BBF199"/>
      <c r="BBG199"/>
      <c r="BBH199"/>
      <c r="BBI199"/>
      <c r="BBJ199"/>
      <c r="BBK199"/>
      <c r="BBL199"/>
      <c r="BBM199"/>
      <c r="BBN199"/>
      <c r="BBO199"/>
      <c r="BBP199"/>
      <c r="BBQ199"/>
      <c r="BBR199"/>
      <c r="BBS199"/>
      <c r="BBT199"/>
      <c r="BBU199"/>
      <c r="BBV199"/>
      <c r="BBW199"/>
      <c r="BBX199"/>
      <c r="BBY199"/>
      <c r="BBZ199"/>
      <c r="BCA199"/>
      <c r="BCB199"/>
      <c r="BCC199"/>
      <c r="BCD199"/>
      <c r="BCE199"/>
      <c r="BCF199"/>
      <c r="BCG199"/>
      <c r="BCH199"/>
      <c r="BCI199"/>
      <c r="BCJ199"/>
      <c r="BCK199"/>
      <c r="BCL199"/>
      <c r="BCM199"/>
      <c r="BCN199"/>
      <c r="BCO199"/>
      <c r="BCP199"/>
      <c r="BCQ199"/>
      <c r="BCR199"/>
      <c r="BCS199"/>
      <c r="BCT199"/>
      <c r="BCU199"/>
      <c r="BCV199"/>
      <c r="BCW199"/>
      <c r="BCX199"/>
      <c r="BCY199"/>
      <c r="BCZ199"/>
      <c r="BDA199"/>
      <c r="BDB199"/>
      <c r="BDC199"/>
      <c r="BDD199"/>
      <c r="BDE199"/>
      <c r="BDF199"/>
      <c r="BDG199"/>
      <c r="BDH199"/>
      <c r="BDI199"/>
      <c r="BDJ199"/>
      <c r="BDK199"/>
      <c r="BDL199"/>
      <c r="BDM199"/>
      <c r="BDN199"/>
      <c r="BDO199"/>
      <c r="BDP199"/>
      <c r="BDQ199"/>
      <c r="BDR199"/>
      <c r="BDS199"/>
      <c r="BDT199"/>
      <c r="BDU199"/>
      <c r="BDV199"/>
      <c r="BDW199"/>
      <c r="BDX199"/>
      <c r="BDY199"/>
      <c r="BDZ199"/>
      <c r="BEA199"/>
      <c r="BEB199"/>
      <c r="BEC199"/>
      <c r="BED199"/>
      <c r="BEE199"/>
      <c r="BEF199"/>
      <c r="BEG199"/>
      <c r="BEH199"/>
      <c r="BEI199"/>
      <c r="BEJ199"/>
      <c r="BEK199"/>
      <c r="BEL199"/>
      <c r="BEM199"/>
      <c r="BEN199"/>
      <c r="BEO199"/>
      <c r="BEP199"/>
      <c r="BEQ199"/>
      <c r="BER199"/>
      <c r="BES199"/>
      <c r="BET199"/>
      <c r="BEU199"/>
      <c r="BEV199"/>
      <c r="BEW199"/>
      <c r="BEX199"/>
      <c r="BEY199"/>
      <c r="BEZ199"/>
      <c r="BFA199"/>
      <c r="BFB199"/>
      <c r="BFC199"/>
      <c r="BFD199"/>
      <c r="BFE199"/>
      <c r="BFF199"/>
      <c r="BFG199"/>
      <c r="BFH199"/>
      <c r="BFI199"/>
      <c r="BFJ199"/>
      <c r="BFK199"/>
      <c r="BFL199"/>
      <c r="BFM199"/>
      <c r="BFN199"/>
      <c r="BFO199"/>
      <c r="BFP199"/>
      <c r="BFQ199"/>
      <c r="BFR199"/>
      <c r="BFS199"/>
      <c r="BFT199"/>
      <c r="BFU199"/>
      <c r="BFV199"/>
      <c r="BFW199"/>
      <c r="BFX199"/>
      <c r="BFY199"/>
      <c r="BFZ199"/>
      <c r="BGA199"/>
      <c r="BGB199"/>
      <c r="BGC199"/>
      <c r="BGD199"/>
      <c r="BGE199"/>
      <c r="BGF199"/>
      <c r="BGG199"/>
      <c r="BGH199"/>
      <c r="BGI199"/>
      <c r="BGJ199"/>
      <c r="BGK199"/>
      <c r="BGL199"/>
      <c r="BGM199"/>
      <c r="BGN199"/>
      <c r="BGO199"/>
      <c r="BGP199"/>
      <c r="BGQ199"/>
      <c r="BGR199"/>
      <c r="BGS199"/>
      <c r="BGT199"/>
      <c r="BGU199"/>
      <c r="BGV199"/>
      <c r="BGW199"/>
      <c r="BGX199"/>
      <c r="BGY199"/>
      <c r="BGZ199"/>
      <c r="BHA199"/>
      <c r="BHB199"/>
      <c r="BHC199"/>
      <c r="BHD199"/>
      <c r="BHE199"/>
      <c r="BHF199"/>
      <c r="BHG199"/>
      <c r="BHH199"/>
      <c r="BHI199"/>
      <c r="BHJ199"/>
      <c r="BHK199"/>
      <c r="BHL199"/>
      <c r="BHM199"/>
      <c r="BHN199"/>
      <c r="BHO199"/>
      <c r="BHP199"/>
      <c r="BHQ199"/>
      <c r="BHR199"/>
      <c r="BHS199"/>
      <c r="BHT199"/>
      <c r="BHU199"/>
      <c r="BHV199"/>
      <c r="BHW199"/>
      <c r="BHX199"/>
      <c r="BHY199"/>
      <c r="BHZ199"/>
      <c r="BIA199"/>
      <c r="BIB199"/>
      <c r="BIC199"/>
      <c r="BID199"/>
      <c r="BIE199"/>
      <c r="BIF199"/>
      <c r="BIG199"/>
      <c r="BIH199"/>
      <c r="BII199"/>
      <c r="BIJ199"/>
      <c r="BIK199"/>
      <c r="BIL199"/>
      <c r="BIM199"/>
      <c r="BIN199"/>
      <c r="BIO199"/>
      <c r="BIP199"/>
      <c r="BIQ199"/>
      <c r="BIR199"/>
      <c r="BIS199"/>
      <c r="BIT199"/>
      <c r="BIU199"/>
      <c r="BIV199"/>
      <c r="BIW199"/>
      <c r="BIX199"/>
      <c r="BIY199"/>
      <c r="BIZ199"/>
      <c r="BJA199"/>
      <c r="BJB199"/>
      <c r="BJC199"/>
      <c r="BJD199"/>
      <c r="BJE199"/>
      <c r="BJF199"/>
      <c r="BJG199"/>
      <c r="BJH199"/>
      <c r="BJI199"/>
      <c r="BJJ199"/>
      <c r="BJK199"/>
      <c r="BJL199"/>
      <c r="BJM199"/>
      <c r="BJN199"/>
      <c r="BJO199"/>
      <c r="BJP199"/>
      <c r="BJQ199"/>
      <c r="BJR199"/>
      <c r="BJS199"/>
      <c r="BJT199"/>
      <c r="BJU199"/>
      <c r="BJV199"/>
      <c r="BJW199"/>
      <c r="BJX199"/>
      <c r="BJY199"/>
      <c r="BJZ199"/>
      <c r="BKA199"/>
      <c r="BKB199"/>
      <c r="BKC199"/>
      <c r="BKD199"/>
      <c r="BKE199"/>
      <c r="BKF199"/>
      <c r="BKG199"/>
      <c r="BKH199"/>
      <c r="BKI199"/>
      <c r="BKJ199"/>
      <c r="BKK199"/>
      <c r="BKL199"/>
      <c r="BKM199"/>
      <c r="BKN199"/>
      <c r="BKO199"/>
      <c r="BKP199"/>
      <c r="BKQ199"/>
      <c r="BKR199"/>
      <c r="BKS199"/>
      <c r="BKT199"/>
      <c r="BKU199"/>
      <c r="BKV199"/>
      <c r="BKW199"/>
      <c r="BKX199"/>
      <c r="BKY199"/>
      <c r="BKZ199"/>
      <c r="BLA199"/>
      <c r="BLB199"/>
      <c r="BLC199"/>
      <c r="BLD199"/>
      <c r="BLE199"/>
      <c r="BLF199"/>
      <c r="BLG199"/>
      <c r="BLH199"/>
      <c r="BLI199"/>
      <c r="BLJ199"/>
      <c r="BLK199"/>
      <c r="BLL199"/>
      <c r="BLM199"/>
      <c r="BLN199"/>
      <c r="BLO199"/>
      <c r="BLP199"/>
      <c r="BLQ199"/>
      <c r="BLR199"/>
      <c r="BLS199"/>
      <c r="BLT199"/>
      <c r="BLU199"/>
      <c r="BLV199"/>
      <c r="BLW199"/>
      <c r="BLX199"/>
      <c r="BLY199"/>
      <c r="BLZ199"/>
      <c r="BMA199"/>
      <c r="BMB199"/>
      <c r="BMC199"/>
      <c r="BMD199"/>
      <c r="BME199"/>
      <c r="BMF199"/>
      <c r="BMG199"/>
      <c r="BMH199"/>
      <c r="BMI199"/>
      <c r="BMJ199"/>
      <c r="BMK199"/>
      <c r="BML199"/>
      <c r="BMM199"/>
      <c r="BMN199"/>
      <c r="BMO199"/>
      <c r="BMP199"/>
      <c r="BMQ199"/>
      <c r="BMR199"/>
      <c r="BMS199"/>
      <c r="BMT199"/>
      <c r="BMU199"/>
      <c r="BMV199"/>
      <c r="BMW199"/>
      <c r="BMX199"/>
      <c r="BMY199"/>
      <c r="BMZ199"/>
      <c r="BNA199"/>
      <c r="BNB199"/>
      <c r="BNC199"/>
      <c r="BND199"/>
      <c r="BNE199"/>
      <c r="BNF199"/>
      <c r="BNG199"/>
      <c r="BNH199"/>
      <c r="BNI199"/>
      <c r="BNJ199"/>
      <c r="BNK199"/>
      <c r="BNL199"/>
      <c r="BNM199"/>
      <c r="BNN199"/>
      <c r="BNO199"/>
      <c r="BNP199"/>
      <c r="BNQ199"/>
      <c r="BNR199"/>
      <c r="BNS199"/>
      <c r="BNT199"/>
      <c r="BNU199"/>
      <c r="BNV199"/>
      <c r="BNW199"/>
      <c r="BNX199"/>
      <c r="BNY199"/>
      <c r="BNZ199"/>
      <c r="BOA199"/>
      <c r="BOB199"/>
      <c r="BOC199"/>
      <c r="BOD199"/>
      <c r="BOE199"/>
      <c r="BOF199"/>
      <c r="BOG199"/>
      <c r="BOH199"/>
      <c r="BOI199"/>
      <c r="BOJ199"/>
      <c r="BOK199"/>
      <c r="BOL199"/>
      <c r="BOM199"/>
      <c r="BON199"/>
      <c r="BOO199"/>
      <c r="BOP199"/>
      <c r="BOQ199"/>
      <c r="BOR199"/>
      <c r="BOS199"/>
      <c r="BOT199"/>
      <c r="BOU199"/>
      <c r="BOV199"/>
      <c r="BOW199"/>
      <c r="BOX199"/>
      <c r="BOY199"/>
      <c r="BOZ199"/>
      <c r="BPA199"/>
      <c r="BPB199"/>
      <c r="BPC199"/>
      <c r="BPD199"/>
      <c r="BPE199"/>
      <c r="BPF199"/>
      <c r="BPG199"/>
      <c r="BPH199"/>
      <c r="BPI199"/>
      <c r="BPJ199"/>
      <c r="BPK199"/>
      <c r="BPL199"/>
      <c r="BPM199"/>
      <c r="BPN199"/>
      <c r="BPO199"/>
      <c r="BPP199"/>
      <c r="BPQ199"/>
      <c r="BPR199"/>
      <c r="BPS199"/>
      <c r="BPT199"/>
      <c r="BPU199"/>
      <c r="BPV199"/>
      <c r="BPW199"/>
      <c r="BPX199"/>
      <c r="BPY199"/>
      <c r="BPZ199"/>
      <c r="BQA199"/>
      <c r="BQB199"/>
      <c r="BQC199"/>
      <c r="BQD199"/>
      <c r="BQE199"/>
      <c r="BQF199"/>
      <c r="BQG199"/>
      <c r="BQH199"/>
      <c r="BQI199"/>
      <c r="BQJ199"/>
      <c r="BQK199"/>
      <c r="BQL199"/>
      <c r="BQM199"/>
      <c r="BQN199"/>
      <c r="BQO199"/>
      <c r="BQP199"/>
      <c r="BQQ199"/>
      <c r="BQR199"/>
      <c r="BQS199"/>
      <c r="BQT199"/>
      <c r="BQU199"/>
      <c r="BQV199"/>
      <c r="BQW199"/>
      <c r="BQX199"/>
      <c r="BQY199"/>
      <c r="BQZ199"/>
      <c r="BRA199"/>
      <c r="BRB199"/>
      <c r="BRC199"/>
      <c r="BRD199"/>
      <c r="BRE199"/>
      <c r="BRF199"/>
      <c r="BRG199"/>
      <c r="BRH199"/>
      <c r="BRI199"/>
      <c r="BRJ199"/>
      <c r="BRK199"/>
      <c r="BRL199"/>
      <c r="BRM199"/>
      <c r="BRN199"/>
      <c r="BRO199"/>
      <c r="BRP199"/>
      <c r="BRQ199"/>
      <c r="BRR199"/>
      <c r="BRS199"/>
      <c r="BRT199"/>
      <c r="BRU199"/>
      <c r="BRV199"/>
      <c r="BRW199"/>
      <c r="BRX199"/>
      <c r="BRY199"/>
      <c r="BRZ199"/>
      <c r="BSA199"/>
      <c r="BSB199"/>
      <c r="BSC199"/>
      <c r="BSD199"/>
      <c r="BSE199"/>
      <c r="BSF199"/>
      <c r="BSG199"/>
      <c r="BSH199"/>
      <c r="BSI199"/>
      <c r="BSJ199"/>
      <c r="BSK199"/>
      <c r="BSL199"/>
      <c r="BSM199"/>
      <c r="BSN199"/>
      <c r="BSO199"/>
      <c r="BSP199"/>
      <c r="BSQ199"/>
      <c r="BSR199"/>
      <c r="BSS199"/>
      <c r="BST199"/>
      <c r="BSU199"/>
      <c r="BSV199"/>
      <c r="BSW199"/>
      <c r="BSX199"/>
      <c r="BSY199"/>
      <c r="BSZ199"/>
      <c r="BTA199"/>
      <c r="BTB199"/>
      <c r="BTC199"/>
      <c r="BTD199"/>
      <c r="BTE199"/>
      <c r="BTF199"/>
      <c r="BTG199"/>
      <c r="BTH199"/>
      <c r="BTI199"/>
      <c r="BTJ199"/>
      <c r="BTK199"/>
      <c r="BTL199"/>
      <c r="BTM199"/>
      <c r="BTN199"/>
      <c r="BTO199"/>
      <c r="BTP199"/>
      <c r="BTQ199"/>
      <c r="BTR199"/>
      <c r="BTS199"/>
      <c r="BTT199"/>
      <c r="BTU199"/>
      <c r="BTV199"/>
      <c r="BTW199"/>
      <c r="BTX199"/>
      <c r="BTY199"/>
      <c r="BTZ199"/>
      <c r="BUA199"/>
      <c r="BUB199"/>
      <c r="BUC199"/>
      <c r="BUD199"/>
      <c r="BUE199"/>
      <c r="BUF199"/>
      <c r="BUG199"/>
      <c r="BUH199"/>
      <c r="BUI199"/>
      <c r="BUJ199"/>
      <c r="BUK199"/>
      <c r="BUL199"/>
      <c r="BUM199"/>
      <c r="BUN199"/>
      <c r="BUO199"/>
      <c r="BUP199"/>
      <c r="BUQ199"/>
      <c r="BUR199"/>
      <c r="BUS199"/>
      <c r="BUT199"/>
      <c r="BUU199"/>
      <c r="BUV199"/>
      <c r="BUW199"/>
      <c r="BUX199"/>
      <c r="BUY199"/>
      <c r="BUZ199"/>
      <c r="BVA199"/>
      <c r="BVB199"/>
      <c r="BVC199"/>
      <c r="BVD199"/>
      <c r="BVE199"/>
      <c r="BVF199"/>
      <c r="BVG199"/>
      <c r="BVH199"/>
      <c r="BVI199"/>
      <c r="BVJ199"/>
      <c r="BVK199"/>
      <c r="BVL199"/>
      <c r="BVM199"/>
      <c r="BVN199"/>
      <c r="BVO199"/>
      <c r="BVP199"/>
      <c r="BVQ199"/>
      <c r="BVR199"/>
      <c r="BVS199"/>
      <c r="BVT199"/>
      <c r="BVU199"/>
      <c r="BVV199"/>
      <c r="BVW199"/>
      <c r="BVX199"/>
      <c r="BVY199"/>
      <c r="BVZ199"/>
      <c r="BWA199"/>
      <c r="BWB199"/>
      <c r="BWC199"/>
      <c r="BWD199"/>
      <c r="BWE199"/>
      <c r="BWF199"/>
      <c r="BWG199"/>
      <c r="BWH199"/>
      <c r="BWI199"/>
      <c r="BWJ199"/>
      <c r="BWK199"/>
      <c r="BWL199"/>
      <c r="BWM199"/>
      <c r="BWN199"/>
      <c r="BWO199"/>
      <c r="BWP199"/>
      <c r="BWQ199"/>
      <c r="BWR199"/>
      <c r="BWS199"/>
      <c r="BWT199"/>
      <c r="BWU199"/>
      <c r="BWV199"/>
      <c r="BWW199"/>
      <c r="BWX199"/>
      <c r="BWY199"/>
      <c r="BWZ199"/>
      <c r="BXA199"/>
      <c r="BXB199"/>
      <c r="BXC199"/>
      <c r="BXD199"/>
      <c r="BXE199"/>
      <c r="BXF199"/>
      <c r="BXG199"/>
      <c r="BXH199"/>
      <c r="BXI199"/>
      <c r="BXJ199"/>
      <c r="BXK199"/>
      <c r="BXL199"/>
      <c r="BXM199"/>
      <c r="BXN199"/>
      <c r="BXO199"/>
      <c r="BXP199"/>
      <c r="BXQ199"/>
      <c r="BXR199"/>
      <c r="BXS199"/>
      <c r="BXT199"/>
      <c r="BXU199"/>
      <c r="BXV199"/>
      <c r="BXW199"/>
      <c r="BXX199"/>
      <c r="BXY199"/>
      <c r="BXZ199"/>
      <c r="BYA199"/>
      <c r="BYB199"/>
      <c r="BYC199"/>
      <c r="BYD199"/>
      <c r="BYE199"/>
      <c r="BYF199"/>
      <c r="BYG199"/>
      <c r="BYH199"/>
      <c r="BYI199"/>
      <c r="BYJ199"/>
      <c r="BYK199"/>
      <c r="BYL199"/>
      <c r="BYM199"/>
      <c r="BYN199"/>
      <c r="BYO199"/>
      <c r="BYP199"/>
      <c r="BYQ199"/>
      <c r="BYR199"/>
      <c r="BYS199"/>
      <c r="BYT199"/>
      <c r="BYU199"/>
      <c r="BYV199"/>
      <c r="BYW199"/>
      <c r="BYX199"/>
      <c r="BYY199"/>
      <c r="BYZ199"/>
      <c r="BZA199"/>
      <c r="BZB199"/>
      <c r="BZC199"/>
      <c r="BZD199"/>
      <c r="BZE199"/>
      <c r="BZF199"/>
      <c r="BZG199"/>
      <c r="BZH199"/>
      <c r="BZI199"/>
      <c r="BZJ199"/>
      <c r="BZK199"/>
      <c r="BZL199"/>
      <c r="BZM199"/>
      <c r="BZN199"/>
      <c r="BZO199"/>
      <c r="BZP199"/>
      <c r="BZQ199"/>
      <c r="BZR199"/>
      <c r="BZS199"/>
      <c r="BZT199"/>
      <c r="BZU199"/>
      <c r="BZV199"/>
      <c r="BZW199"/>
      <c r="BZX199"/>
      <c r="BZY199"/>
      <c r="BZZ199"/>
      <c r="CAA199"/>
      <c r="CAB199"/>
      <c r="CAC199"/>
      <c r="CAD199"/>
      <c r="CAE199"/>
      <c r="CAF199"/>
      <c r="CAG199"/>
      <c r="CAH199"/>
      <c r="CAI199"/>
      <c r="CAJ199"/>
      <c r="CAK199"/>
      <c r="CAL199"/>
      <c r="CAM199"/>
      <c r="CAN199"/>
      <c r="CAO199"/>
      <c r="CAP199"/>
      <c r="CAQ199"/>
      <c r="CAR199"/>
      <c r="CAS199"/>
      <c r="CAT199"/>
      <c r="CAU199"/>
      <c r="CAV199"/>
      <c r="CAW199"/>
      <c r="CAX199"/>
      <c r="CAY199"/>
      <c r="CAZ199"/>
      <c r="CBA199"/>
      <c r="CBB199"/>
      <c r="CBC199"/>
      <c r="CBD199"/>
      <c r="CBE199"/>
      <c r="CBF199"/>
      <c r="CBG199"/>
      <c r="CBH199"/>
      <c r="CBI199"/>
      <c r="CBJ199"/>
      <c r="CBK199"/>
      <c r="CBL199"/>
      <c r="CBM199"/>
      <c r="CBN199"/>
      <c r="CBO199"/>
      <c r="CBP199"/>
      <c r="CBQ199"/>
      <c r="CBR199"/>
      <c r="CBS199"/>
      <c r="CBT199"/>
      <c r="CBU199"/>
      <c r="CBV199"/>
      <c r="CBW199"/>
      <c r="CBX199"/>
      <c r="CBY199"/>
      <c r="CBZ199"/>
      <c r="CCA199"/>
      <c r="CCB199"/>
      <c r="CCC199"/>
      <c r="CCD199"/>
      <c r="CCE199"/>
      <c r="CCF199"/>
      <c r="CCG199"/>
      <c r="CCH199"/>
      <c r="CCI199"/>
      <c r="CCJ199"/>
      <c r="CCK199"/>
      <c r="CCL199"/>
      <c r="CCM199"/>
      <c r="CCN199"/>
      <c r="CCO199"/>
      <c r="CCP199"/>
      <c r="CCQ199"/>
      <c r="CCR199"/>
      <c r="CCS199"/>
      <c r="CCT199"/>
      <c r="CCU199"/>
      <c r="CCV199"/>
      <c r="CCW199"/>
      <c r="CCX199"/>
      <c r="CCY199"/>
      <c r="CCZ199"/>
      <c r="CDA199"/>
      <c r="CDB199"/>
      <c r="CDC199"/>
      <c r="CDD199"/>
      <c r="CDE199"/>
      <c r="CDF199"/>
      <c r="CDG199"/>
      <c r="CDH199"/>
      <c r="CDI199"/>
      <c r="CDJ199"/>
      <c r="CDK199"/>
      <c r="CDL199"/>
      <c r="CDM199"/>
      <c r="CDN199"/>
      <c r="CDO199"/>
      <c r="CDP199"/>
      <c r="CDQ199"/>
      <c r="CDR199"/>
      <c r="CDS199"/>
      <c r="CDT199"/>
      <c r="CDU199"/>
      <c r="CDV199"/>
      <c r="CDW199"/>
      <c r="CDX199"/>
      <c r="CDY199"/>
      <c r="CDZ199"/>
      <c r="CEA199"/>
      <c r="CEB199"/>
      <c r="CEC199"/>
      <c r="CED199"/>
      <c r="CEE199"/>
      <c r="CEF199"/>
      <c r="CEG199"/>
      <c r="CEH199"/>
      <c r="CEI199"/>
      <c r="CEJ199"/>
      <c r="CEK199"/>
      <c r="CEL199"/>
      <c r="CEM199"/>
      <c r="CEN199"/>
      <c r="CEO199"/>
      <c r="CEP199"/>
      <c r="CEQ199"/>
      <c r="CER199"/>
      <c r="CES199"/>
      <c r="CET199"/>
      <c r="CEU199"/>
      <c r="CEV199"/>
      <c r="CEW199"/>
      <c r="CEX199"/>
      <c r="CEY199"/>
      <c r="CEZ199"/>
      <c r="CFA199"/>
      <c r="CFB199"/>
      <c r="CFC199"/>
      <c r="CFD199"/>
      <c r="CFE199"/>
      <c r="CFF199"/>
      <c r="CFG199"/>
      <c r="CFH199"/>
      <c r="CFI199"/>
      <c r="CFJ199"/>
      <c r="CFK199"/>
      <c r="CFL199"/>
      <c r="CFM199"/>
      <c r="CFN199"/>
      <c r="CFO199"/>
      <c r="CFP199"/>
      <c r="CFQ199"/>
      <c r="CFR199"/>
      <c r="CFS199"/>
      <c r="CFT199"/>
      <c r="CFU199"/>
      <c r="CFV199"/>
      <c r="CFW199"/>
      <c r="CFX199"/>
      <c r="CFY199"/>
      <c r="CFZ199"/>
      <c r="CGA199"/>
      <c r="CGB199"/>
      <c r="CGC199"/>
      <c r="CGD199"/>
      <c r="CGE199"/>
      <c r="CGF199"/>
      <c r="CGG199"/>
      <c r="CGH199"/>
      <c r="CGI199"/>
      <c r="CGJ199"/>
      <c r="CGK199"/>
      <c r="CGL199"/>
      <c r="CGM199"/>
      <c r="CGN199"/>
      <c r="CGO199"/>
      <c r="CGP199"/>
      <c r="CGQ199"/>
      <c r="CGR199"/>
      <c r="CGS199"/>
      <c r="CGT199"/>
      <c r="CGU199"/>
      <c r="CGV199"/>
      <c r="CGW199"/>
      <c r="CGX199"/>
      <c r="CGY199"/>
      <c r="CGZ199"/>
      <c r="CHA199"/>
      <c r="CHB199"/>
      <c r="CHC199"/>
      <c r="CHD199"/>
      <c r="CHE199"/>
      <c r="CHF199"/>
      <c r="CHG199"/>
      <c r="CHH199"/>
      <c r="CHI199"/>
      <c r="CHJ199"/>
      <c r="CHK199"/>
      <c r="CHL199"/>
      <c r="CHM199"/>
      <c r="CHN199"/>
      <c r="CHO199"/>
      <c r="CHP199"/>
      <c r="CHQ199"/>
      <c r="CHR199"/>
      <c r="CHS199"/>
      <c r="CHT199"/>
      <c r="CHU199"/>
      <c r="CHV199"/>
      <c r="CHW199"/>
      <c r="CHX199"/>
      <c r="CHY199"/>
      <c r="CHZ199"/>
      <c r="CIA199"/>
      <c r="CIB199"/>
      <c r="CIC199"/>
      <c r="CID199"/>
      <c r="CIE199"/>
      <c r="CIF199"/>
      <c r="CIG199"/>
      <c r="CIH199"/>
      <c r="CII199"/>
      <c r="CIJ199"/>
      <c r="CIK199"/>
      <c r="CIL199"/>
      <c r="CIM199"/>
      <c r="CIN199"/>
      <c r="CIO199"/>
      <c r="CIP199"/>
      <c r="CIQ199"/>
      <c r="CIR199"/>
      <c r="CIS199"/>
      <c r="CIT199"/>
      <c r="CIU199"/>
      <c r="CIV199"/>
      <c r="CIW199"/>
      <c r="CIX199"/>
      <c r="CIY199"/>
      <c r="CIZ199"/>
      <c r="CJA199"/>
      <c r="CJB199"/>
      <c r="CJC199"/>
      <c r="CJD199"/>
      <c r="CJE199"/>
      <c r="CJF199"/>
      <c r="CJG199"/>
      <c r="CJH199"/>
      <c r="CJI199"/>
      <c r="CJJ199"/>
      <c r="CJK199"/>
      <c r="CJL199"/>
      <c r="CJM199"/>
      <c r="CJN199"/>
      <c r="CJO199"/>
      <c r="CJP199"/>
      <c r="CJQ199"/>
      <c r="CJR199"/>
      <c r="CJS199"/>
      <c r="CJT199"/>
      <c r="CJU199"/>
      <c r="CJV199"/>
      <c r="CJW199"/>
      <c r="CJX199"/>
      <c r="CJY199"/>
      <c r="CJZ199"/>
      <c r="CKA199"/>
      <c r="CKB199"/>
      <c r="CKC199"/>
      <c r="CKD199"/>
      <c r="CKE199"/>
      <c r="CKF199"/>
      <c r="CKG199"/>
      <c r="CKH199"/>
      <c r="CKI199"/>
      <c r="CKJ199"/>
      <c r="CKK199"/>
      <c r="CKL199"/>
      <c r="CKM199"/>
      <c r="CKN199"/>
      <c r="CKO199"/>
      <c r="CKP199"/>
      <c r="CKQ199"/>
      <c r="CKR199"/>
      <c r="CKS199"/>
      <c r="CKT199"/>
      <c r="CKU199"/>
      <c r="CKV199"/>
      <c r="CKW199"/>
      <c r="CKX199"/>
      <c r="CKY199"/>
      <c r="CKZ199"/>
      <c r="CLA199"/>
      <c r="CLB199"/>
      <c r="CLC199"/>
      <c r="CLD199"/>
      <c r="CLE199"/>
      <c r="CLF199"/>
      <c r="CLG199"/>
      <c r="CLH199"/>
      <c r="CLI199"/>
      <c r="CLJ199"/>
      <c r="CLK199"/>
      <c r="CLL199"/>
      <c r="CLM199"/>
      <c r="CLN199"/>
      <c r="CLO199"/>
      <c r="CLP199"/>
      <c r="CLQ199"/>
      <c r="CLR199"/>
      <c r="CLS199"/>
      <c r="CLT199"/>
      <c r="CLU199"/>
      <c r="CLV199"/>
      <c r="CLW199"/>
      <c r="CLX199"/>
      <c r="CLY199"/>
      <c r="CLZ199"/>
      <c r="CMA199"/>
      <c r="CMB199"/>
      <c r="CMC199"/>
      <c r="CMD199"/>
      <c r="CME199"/>
      <c r="CMF199"/>
      <c r="CMG199"/>
      <c r="CMH199"/>
      <c r="CMI199"/>
      <c r="CMJ199"/>
      <c r="CMK199"/>
      <c r="CML199"/>
      <c r="CMM199"/>
      <c r="CMN199"/>
      <c r="CMO199"/>
      <c r="CMP199"/>
      <c r="CMQ199"/>
      <c r="CMR199"/>
      <c r="CMS199"/>
      <c r="CMT199"/>
      <c r="CMU199"/>
      <c r="CMV199"/>
      <c r="CMW199"/>
      <c r="CMX199"/>
      <c r="CMY199"/>
      <c r="CMZ199"/>
      <c r="CNA199"/>
      <c r="CNB199"/>
      <c r="CNC199"/>
      <c r="CND199"/>
      <c r="CNE199"/>
      <c r="CNF199"/>
      <c r="CNG199"/>
      <c r="CNH199"/>
      <c r="CNI199"/>
      <c r="CNJ199"/>
      <c r="CNK199"/>
      <c r="CNL199"/>
      <c r="CNM199"/>
      <c r="CNN199"/>
      <c r="CNO199"/>
      <c r="CNP199"/>
      <c r="CNQ199"/>
      <c r="CNR199"/>
      <c r="CNS199"/>
      <c r="CNT199"/>
      <c r="CNU199"/>
      <c r="CNV199"/>
      <c r="CNW199"/>
      <c r="CNX199"/>
      <c r="CNY199"/>
      <c r="CNZ199"/>
      <c r="COA199"/>
      <c r="COB199"/>
      <c r="COC199"/>
      <c r="COD199"/>
      <c r="COE199"/>
      <c r="COF199"/>
      <c r="COG199"/>
      <c r="COH199"/>
      <c r="COI199"/>
      <c r="COJ199"/>
      <c r="COK199"/>
      <c r="COL199"/>
      <c r="COM199"/>
      <c r="CON199"/>
      <c r="COO199"/>
      <c r="COP199"/>
      <c r="COQ199"/>
      <c r="COR199"/>
      <c r="COS199"/>
      <c r="COT199"/>
      <c r="COU199"/>
      <c r="COV199"/>
      <c r="COW199"/>
      <c r="COX199"/>
      <c r="COY199"/>
      <c r="COZ199"/>
      <c r="CPA199"/>
      <c r="CPB199"/>
      <c r="CPC199"/>
      <c r="CPD199"/>
      <c r="CPE199"/>
      <c r="CPF199"/>
      <c r="CPG199"/>
      <c r="CPH199"/>
      <c r="CPI199"/>
      <c r="CPJ199"/>
      <c r="CPK199"/>
      <c r="CPL199"/>
      <c r="CPM199"/>
      <c r="CPN199"/>
      <c r="CPO199"/>
      <c r="CPP199"/>
      <c r="CPQ199"/>
      <c r="CPR199"/>
      <c r="CPS199"/>
      <c r="CPT199"/>
      <c r="CPU199"/>
      <c r="CPV199"/>
      <c r="CPW199"/>
      <c r="CPX199"/>
      <c r="CPY199"/>
      <c r="CPZ199"/>
      <c r="CQA199"/>
      <c r="CQB199"/>
      <c r="CQC199"/>
      <c r="CQD199"/>
      <c r="CQE199"/>
      <c r="CQF199"/>
      <c r="CQG199"/>
      <c r="CQH199"/>
      <c r="CQI199"/>
      <c r="CQJ199"/>
      <c r="CQK199"/>
      <c r="CQL199"/>
      <c r="CQM199"/>
      <c r="CQN199"/>
      <c r="CQO199"/>
      <c r="CQP199"/>
      <c r="CQQ199"/>
      <c r="CQR199"/>
      <c r="CQS199"/>
      <c r="CQT199"/>
      <c r="CQU199"/>
      <c r="CQV199"/>
      <c r="CQW199"/>
      <c r="CQX199"/>
      <c r="CQY199"/>
      <c r="CQZ199"/>
      <c r="CRA199"/>
      <c r="CRB199"/>
      <c r="CRC199"/>
      <c r="CRD199"/>
      <c r="CRE199"/>
      <c r="CRF199"/>
      <c r="CRG199"/>
      <c r="CRH199"/>
      <c r="CRI199"/>
      <c r="CRJ199"/>
      <c r="CRK199"/>
      <c r="CRL199"/>
      <c r="CRM199"/>
      <c r="CRN199"/>
      <c r="CRO199"/>
      <c r="CRP199"/>
      <c r="CRQ199"/>
      <c r="CRR199"/>
      <c r="CRS199"/>
      <c r="CRT199"/>
      <c r="CRU199"/>
      <c r="CRV199"/>
      <c r="CRW199"/>
      <c r="CRX199"/>
      <c r="CRY199"/>
      <c r="CRZ199"/>
      <c r="CSA199"/>
      <c r="CSB199"/>
      <c r="CSC199"/>
      <c r="CSD199"/>
      <c r="CSE199"/>
      <c r="CSF199"/>
      <c r="CSG199"/>
      <c r="CSH199"/>
      <c r="CSI199"/>
      <c r="CSJ199"/>
      <c r="CSK199"/>
      <c r="CSL199"/>
      <c r="CSM199"/>
      <c r="CSN199"/>
      <c r="CSO199"/>
      <c r="CSP199"/>
      <c r="CSQ199"/>
      <c r="CSR199"/>
      <c r="CSS199"/>
      <c r="CST199"/>
      <c r="CSU199"/>
      <c r="CSV199"/>
      <c r="CSW199"/>
      <c r="CSX199"/>
      <c r="CSY199"/>
      <c r="CSZ199"/>
      <c r="CTA199"/>
      <c r="CTB199"/>
      <c r="CTC199"/>
      <c r="CTD199"/>
      <c r="CTE199"/>
      <c r="CTF199"/>
      <c r="CTG199"/>
      <c r="CTH199"/>
      <c r="CTI199"/>
      <c r="CTJ199"/>
      <c r="CTK199"/>
      <c r="CTL199"/>
      <c r="CTM199"/>
      <c r="CTN199"/>
      <c r="CTO199"/>
      <c r="CTP199"/>
      <c r="CTQ199"/>
      <c r="CTR199"/>
      <c r="CTS199"/>
      <c r="CTT199"/>
      <c r="CTU199"/>
      <c r="CTV199"/>
      <c r="CTW199"/>
      <c r="CTX199"/>
      <c r="CTY199"/>
      <c r="CTZ199"/>
      <c r="CUA199"/>
      <c r="CUB199"/>
      <c r="CUC199"/>
      <c r="CUD199"/>
      <c r="CUE199"/>
      <c r="CUF199"/>
      <c r="CUG199"/>
      <c r="CUH199"/>
      <c r="CUI199"/>
      <c r="CUJ199"/>
      <c r="CUK199"/>
      <c r="CUL199"/>
      <c r="CUM199"/>
      <c r="CUN199"/>
      <c r="CUO199"/>
      <c r="CUP199"/>
      <c r="CUQ199"/>
      <c r="CUR199"/>
      <c r="CUS199"/>
      <c r="CUT199"/>
      <c r="CUU199"/>
      <c r="CUV199"/>
      <c r="CUW199"/>
      <c r="CUX199"/>
      <c r="CUY199"/>
      <c r="CUZ199"/>
      <c r="CVA199"/>
      <c r="CVB199"/>
      <c r="CVC199"/>
      <c r="CVD199"/>
      <c r="CVE199"/>
      <c r="CVF199"/>
      <c r="CVG199"/>
      <c r="CVH199"/>
      <c r="CVI199"/>
      <c r="CVJ199"/>
      <c r="CVK199"/>
      <c r="CVL199"/>
      <c r="CVM199"/>
      <c r="CVN199"/>
      <c r="CVO199"/>
      <c r="CVP199"/>
      <c r="CVQ199"/>
      <c r="CVR199"/>
      <c r="CVS199"/>
      <c r="CVT199"/>
      <c r="CVU199"/>
      <c r="CVV199"/>
      <c r="CVW199"/>
      <c r="CVX199"/>
      <c r="CVY199"/>
      <c r="CVZ199"/>
      <c r="CWA199"/>
      <c r="CWB199"/>
      <c r="CWC199"/>
      <c r="CWD199"/>
      <c r="CWE199"/>
      <c r="CWF199"/>
      <c r="CWG199"/>
      <c r="CWH199"/>
      <c r="CWI199"/>
      <c r="CWJ199"/>
      <c r="CWK199"/>
      <c r="CWL199"/>
      <c r="CWM199"/>
      <c r="CWN199"/>
      <c r="CWO199"/>
      <c r="CWP199"/>
      <c r="CWQ199"/>
      <c r="CWR199"/>
      <c r="CWS199"/>
      <c r="CWT199"/>
      <c r="CWU199"/>
      <c r="CWV199"/>
      <c r="CWW199"/>
      <c r="CWX199"/>
      <c r="CWY199"/>
      <c r="CWZ199"/>
      <c r="CXA199"/>
      <c r="CXB199"/>
      <c r="CXC199"/>
      <c r="CXD199"/>
      <c r="CXE199"/>
      <c r="CXF199"/>
      <c r="CXG199"/>
      <c r="CXH199"/>
      <c r="CXI199"/>
      <c r="CXJ199"/>
      <c r="CXK199"/>
      <c r="CXL199"/>
      <c r="CXM199"/>
      <c r="CXN199"/>
      <c r="CXO199"/>
      <c r="CXP199"/>
      <c r="CXQ199"/>
      <c r="CXR199"/>
      <c r="CXS199"/>
      <c r="CXT199"/>
      <c r="CXU199"/>
      <c r="CXV199"/>
      <c r="CXW199"/>
      <c r="CXX199"/>
      <c r="CXY199"/>
      <c r="CXZ199"/>
      <c r="CYA199"/>
      <c r="CYB199"/>
      <c r="CYC199"/>
      <c r="CYD199"/>
      <c r="CYE199"/>
      <c r="CYF199"/>
      <c r="CYG199"/>
      <c r="CYH199"/>
      <c r="CYI199"/>
      <c r="CYJ199"/>
      <c r="CYK199"/>
      <c r="CYL199"/>
      <c r="CYM199"/>
      <c r="CYN199"/>
      <c r="CYO199"/>
      <c r="CYP199"/>
      <c r="CYQ199"/>
      <c r="CYR199"/>
      <c r="CYS199"/>
      <c r="CYT199"/>
      <c r="CYU199"/>
      <c r="CYV199"/>
      <c r="CYW199"/>
      <c r="CYX199"/>
      <c r="CYY199"/>
      <c r="CYZ199"/>
      <c r="CZA199"/>
      <c r="CZB199"/>
      <c r="CZC199"/>
      <c r="CZD199"/>
      <c r="CZE199"/>
      <c r="CZF199"/>
      <c r="CZG199"/>
      <c r="CZH199"/>
      <c r="CZI199"/>
      <c r="CZJ199"/>
      <c r="CZK199"/>
      <c r="CZL199"/>
      <c r="CZM199"/>
      <c r="CZN199"/>
      <c r="CZO199"/>
      <c r="CZP199"/>
      <c r="CZQ199"/>
      <c r="CZR199"/>
      <c r="CZS199"/>
      <c r="CZT199"/>
      <c r="CZU199"/>
      <c r="CZV199"/>
      <c r="CZW199"/>
      <c r="CZX199"/>
      <c r="CZY199"/>
      <c r="CZZ199"/>
      <c r="DAA199"/>
      <c r="DAB199"/>
      <c r="DAC199"/>
      <c r="DAD199"/>
      <c r="DAE199"/>
      <c r="DAF199"/>
      <c r="DAG199"/>
      <c r="DAH199"/>
      <c r="DAI199"/>
      <c r="DAJ199"/>
      <c r="DAK199"/>
      <c r="DAL199"/>
      <c r="DAM199"/>
      <c r="DAN199"/>
      <c r="DAO199"/>
      <c r="DAP199"/>
      <c r="DAQ199"/>
      <c r="DAR199"/>
      <c r="DAS199"/>
      <c r="DAT199"/>
      <c r="DAU199"/>
      <c r="DAV199"/>
      <c r="DAW199"/>
      <c r="DAX199"/>
      <c r="DAY199"/>
      <c r="DAZ199"/>
      <c r="DBA199"/>
      <c r="DBB199"/>
      <c r="DBC199"/>
      <c r="DBD199"/>
      <c r="DBE199"/>
      <c r="DBF199"/>
      <c r="DBG199"/>
      <c r="DBH199"/>
      <c r="DBI199"/>
      <c r="DBJ199"/>
      <c r="DBK199"/>
      <c r="DBL199"/>
      <c r="DBM199"/>
      <c r="DBN199"/>
      <c r="DBO199"/>
      <c r="DBP199"/>
      <c r="DBQ199"/>
      <c r="DBR199"/>
      <c r="DBS199"/>
      <c r="DBT199"/>
      <c r="DBU199"/>
      <c r="DBV199"/>
      <c r="DBW199"/>
      <c r="DBX199"/>
      <c r="DBY199"/>
      <c r="DBZ199"/>
      <c r="DCA199"/>
      <c r="DCB199"/>
      <c r="DCC199"/>
      <c r="DCD199"/>
      <c r="DCE199"/>
      <c r="DCF199"/>
      <c r="DCG199"/>
      <c r="DCH199"/>
      <c r="DCI199"/>
      <c r="DCJ199"/>
      <c r="DCK199"/>
      <c r="DCL199"/>
      <c r="DCM199"/>
      <c r="DCN199"/>
      <c r="DCO199"/>
      <c r="DCP199"/>
      <c r="DCQ199"/>
      <c r="DCR199"/>
      <c r="DCS199"/>
      <c r="DCT199"/>
      <c r="DCU199"/>
      <c r="DCV199"/>
      <c r="DCW199"/>
      <c r="DCX199"/>
      <c r="DCY199"/>
      <c r="DCZ199"/>
      <c r="DDA199"/>
      <c r="DDB199"/>
      <c r="DDC199"/>
      <c r="DDD199"/>
      <c r="DDE199"/>
      <c r="DDF199"/>
      <c r="DDG199"/>
      <c r="DDH199"/>
      <c r="DDI199"/>
      <c r="DDJ199"/>
      <c r="DDK199"/>
      <c r="DDL199"/>
      <c r="DDM199"/>
      <c r="DDN199"/>
      <c r="DDO199"/>
      <c r="DDP199"/>
      <c r="DDQ199"/>
      <c r="DDR199"/>
      <c r="DDS199"/>
      <c r="DDT199"/>
      <c r="DDU199"/>
      <c r="DDV199"/>
      <c r="DDW199"/>
      <c r="DDX199"/>
      <c r="DDY199"/>
      <c r="DDZ199"/>
      <c r="DEA199"/>
      <c r="DEB199"/>
      <c r="DEC199"/>
      <c r="DED199"/>
      <c r="DEE199"/>
      <c r="DEF199"/>
      <c r="DEG199"/>
      <c r="DEH199"/>
      <c r="DEI199"/>
      <c r="DEJ199"/>
      <c r="DEK199"/>
      <c r="DEL199"/>
      <c r="DEM199"/>
      <c r="DEN199"/>
      <c r="DEO199"/>
      <c r="DEP199"/>
      <c r="DEQ199"/>
      <c r="DER199"/>
      <c r="DES199"/>
      <c r="DET199"/>
      <c r="DEU199"/>
      <c r="DEV199"/>
      <c r="DEW199"/>
      <c r="DEX199"/>
      <c r="DEY199"/>
      <c r="DEZ199"/>
      <c r="DFA199"/>
      <c r="DFB199"/>
      <c r="DFC199"/>
      <c r="DFD199"/>
      <c r="DFE199"/>
      <c r="DFF199"/>
      <c r="DFG199"/>
      <c r="DFH199"/>
      <c r="DFI199"/>
      <c r="DFJ199"/>
      <c r="DFK199"/>
      <c r="DFL199"/>
      <c r="DFM199"/>
      <c r="DFN199"/>
      <c r="DFO199"/>
      <c r="DFP199"/>
      <c r="DFQ199"/>
      <c r="DFR199"/>
      <c r="DFS199"/>
      <c r="DFT199"/>
      <c r="DFU199"/>
      <c r="DFV199"/>
      <c r="DFW199"/>
      <c r="DFX199"/>
      <c r="DFY199"/>
      <c r="DFZ199"/>
      <c r="DGA199"/>
      <c r="DGB199"/>
      <c r="DGC199"/>
      <c r="DGD199"/>
      <c r="DGE199"/>
      <c r="DGF199"/>
      <c r="DGG199"/>
      <c r="DGH199"/>
      <c r="DGI199"/>
      <c r="DGJ199"/>
      <c r="DGK199"/>
      <c r="DGL199"/>
      <c r="DGM199"/>
      <c r="DGN199"/>
      <c r="DGO199"/>
      <c r="DGP199"/>
      <c r="DGQ199"/>
      <c r="DGR199"/>
      <c r="DGS199"/>
      <c r="DGT199"/>
      <c r="DGU199"/>
      <c r="DGV199"/>
      <c r="DGW199"/>
      <c r="DGX199"/>
      <c r="DGY199"/>
      <c r="DGZ199"/>
      <c r="DHA199"/>
      <c r="DHB199"/>
      <c r="DHC199"/>
      <c r="DHD199"/>
      <c r="DHE199"/>
      <c r="DHF199"/>
      <c r="DHG199"/>
      <c r="DHH199"/>
      <c r="DHI199"/>
      <c r="DHJ199"/>
      <c r="DHK199"/>
      <c r="DHL199"/>
      <c r="DHM199"/>
      <c r="DHN199"/>
      <c r="DHO199"/>
      <c r="DHP199"/>
      <c r="DHQ199"/>
      <c r="DHR199"/>
      <c r="DHS199"/>
      <c r="DHT199"/>
      <c r="DHU199"/>
      <c r="DHV199"/>
      <c r="DHW199"/>
      <c r="DHX199"/>
      <c r="DHY199"/>
      <c r="DHZ199"/>
      <c r="DIA199"/>
      <c r="DIB199"/>
      <c r="DIC199"/>
      <c r="DID199"/>
      <c r="DIE199"/>
      <c r="DIF199"/>
      <c r="DIG199"/>
      <c r="DIH199"/>
      <c r="DII199"/>
      <c r="DIJ199"/>
      <c r="DIK199"/>
      <c r="DIL199"/>
      <c r="DIM199"/>
      <c r="DIN199"/>
      <c r="DIO199"/>
      <c r="DIP199"/>
      <c r="DIQ199"/>
      <c r="DIR199"/>
      <c r="DIS199"/>
      <c r="DIT199"/>
      <c r="DIU199"/>
      <c r="DIV199"/>
      <c r="DIW199"/>
      <c r="DIX199"/>
      <c r="DIY199"/>
      <c r="DIZ199"/>
      <c r="DJA199"/>
      <c r="DJB199"/>
      <c r="DJC199"/>
      <c r="DJD199"/>
      <c r="DJE199"/>
      <c r="DJF199"/>
      <c r="DJG199"/>
      <c r="DJH199"/>
      <c r="DJI199"/>
      <c r="DJJ199"/>
      <c r="DJK199"/>
      <c r="DJL199"/>
      <c r="DJM199"/>
      <c r="DJN199"/>
      <c r="DJO199"/>
      <c r="DJP199"/>
      <c r="DJQ199"/>
      <c r="DJR199"/>
      <c r="DJS199"/>
      <c r="DJT199"/>
      <c r="DJU199"/>
      <c r="DJV199"/>
      <c r="DJW199"/>
      <c r="DJX199"/>
      <c r="DJY199"/>
      <c r="DJZ199"/>
      <c r="DKA199"/>
      <c r="DKB199"/>
      <c r="DKC199"/>
      <c r="DKD199"/>
      <c r="DKE199"/>
      <c r="DKF199"/>
      <c r="DKG199"/>
      <c r="DKH199"/>
      <c r="DKI199"/>
      <c r="DKJ199"/>
      <c r="DKK199"/>
      <c r="DKL199"/>
      <c r="DKM199"/>
      <c r="DKN199"/>
      <c r="DKO199"/>
      <c r="DKP199"/>
      <c r="DKQ199"/>
      <c r="DKR199"/>
      <c r="DKS199"/>
      <c r="DKT199"/>
      <c r="DKU199"/>
      <c r="DKV199"/>
      <c r="DKW199"/>
      <c r="DKX199"/>
      <c r="DKY199"/>
      <c r="DKZ199"/>
      <c r="DLA199"/>
      <c r="DLB199"/>
      <c r="DLC199"/>
      <c r="DLD199"/>
      <c r="DLE199"/>
      <c r="DLF199"/>
      <c r="DLG199"/>
      <c r="DLH199"/>
      <c r="DLI199"/>
      <c r="DLJ199"/>
      <c r="DLK199"/>
      <c r="DLL199"/>
      <c r="DLM199"/>
      <c r="DLN199"/>
      <c r="DLO199"/>
      <c r="DLP199"/>
      <c r="DLQ199"/>
      <c r="DLR199"/>
      <c r="DLS199"/>
      <c r="DLT199"/>
      <c r="DLU199"/>
      <c r="DLV199"/>
      <c r="DLW199"/>
      <c r="DLX199"/>
      <c r="DLY199"/>
      <c r="DLZ199"/>
      <c r="DMA199"/>
      <c r="DMB199"/>
      <c r="DMC199"/>
      <c r="DMD199"/>
      <c r="DME199"/>
      <c r="DMF199"/>
      <c r="DMG199"/>
      <c r="DMH199"/>
      <c r="DMI199"/>
      <c r="DMJ199"/>
      <c r="DMK199"/>
      <c r="DML199"/>
      <c r="DMM199"/>
      <c r="DMN199"/>
      <c r="DMO199"/>
      <c r="DMP199"/>
      <c r="DMQ199"/>
      <c r="DMR199"/>
      <c r="DMS199"/>
      <c r="DMT199"/>
      <c r="DMU199"/>
      <c r="DMV199"/>
      <c r="DMW199"/>
      <c r="DMX199"/>
      <c r="DMY199"/>
      <c r="DMZ199"/>
      <c r="DNA199"/>
      <c r="DNB199"/>
      <c r="DNC199"/>
      <c r="DND199"/>
      <c r="DNE199"/>
      <c r="DNF199"/>
      <c r="DNG199"/>
      <c r="DNH199"/>
      <c r="DNI199"/>
      <c r="DNJ199"/>
      <c r="DNK199"/>
      <c r="DNL199"/>
      <c r="DNM199"/>
      <c r="DNN199"/>
      <c r="DNO199"/>
      <c r="DNP199"/>
      <c r="DNQ199"/>
      <c r="DNR199"/>
      <c r="DNS199"/>
      <c r="DNT199"/>
      <c r="DNU199"/>
      <c r="DNV199"/>
      <c r="DNW199"/>
      <c r="DNX199"/>
      <c r="DNY199"/>
      <c r="DNZ199"/>
      <c r="DOA199"/>
      <c r="DOB199"/>
      <c r="DOC199"/>
      <c r="DOD199"/>
      <c r="DOE199"/>
      <c r="DOF199"/>
      <c r="DOG199"/>
      <c r="DOH199"/>
      <c r="DOI199"/>
      <c r="DOJ199"/>
      <c r="DOK199"/>
      <c r="DOL199"/>
      <c r="DOM199"/>
      <c r="DON199"/>
      <c r="DOO199"/>
      <c r="DOP199"/>
      <c r="DOQ199"/>
      <c r="DOR199"/>
      <c r="DOS199"/>
      <c r="DOT199"/>
      <c r="DOU199"/>
      <c r="DOV199"/>
      <c r="DOW199"/>
      <c r="DOX199"/>
      <c r="DOY199"/>
      <c r="DOZ199"/>
      <c r="DPA199"/>
      <c r="DPB199"/>
      <c r="DPC199"/>
      <c r="DPD199"/>
      <c r="DPE199"/>
      <c r="DPF199"/>
      <c r="DPG199"/>
      <c r="DPH199"/>
      <c r="DPI199"/>
      <c r="DPJ199"/>
      <c r="DPK199"/>
      <c r="DPL199"/>
      <c r="DPM199"/>
      <c r="DPN199"/>
      <c r="DPO199"/>
      <c r="DPP199"/>
      <c r="DPQ199"/>
      <c r="DPR199"/>
      <c r="DPS199"/>
      <c r="DPT199"/>
      <c r="DPU199"/>
      <c r="DPV199"/>
      <c r="DPW199"/>
      <c r="DPX199"/>
      <c r="DPY199"/>
      <c r="DPZ199"/>
      <c r="DQA199"/>
      <c r="DQB199"/>
      <c r="DQC199"/>
      <c r="DQD199"/>
      <c r="DQE199"/>
      <c r="DQF199"/>
      <c r="DQG199"/>
      <c r="DQH199"/>
      <c r="DQI199"/>
      <c r="DQJ199"/>
      <c r="DQK199"/>
      <c r="DQL199"/>
      <c r="DQM199"/>
      <c r="DQN199"/>
      <c r="DQO199"/>
      <c r="DQP199"/>
      <c r="DQQ199"/>
      <c r="DQR199"/>
      <c r="DQS199"/>
      <c r="DQT199"/>
      <c r="DQU199"/>
      <c r="DQV199"/>
      <c r="DQW199"/>
      <c r="DQX199"/>
      <c r="DQY199"/>
      <c r="DQZ199"/>
      <c r="DRA199"/>
      <c r="DRB199"/>
      <c r="DRC199"/>
      <c r="DRD199"/>
      <c r="DRE199"/>
      <c r="DRF199"/>
      <c r="DRG199"/>
      <c r="DRH199"/>
      <c r="DRI199"/>
      <c r="DRJ199"/>
      <c r="DRK199"/>
      <c r="DRL199"/>
      <c r="DRM199"/>
      <c r="DRN199"/>
      <c r="DRO199"/>
      <c r="DRP199"/>
      <c r="DRQ199"/>
      <c r="DRR199"/>
      <c r="DRS199"/>
      <c r="DRT199"/>
      <c r="DRU199"/>
      <c r="DRV199"/>
      <c r="DRW199"/>
      <c r="DRX199"/>
      <c r="DRY199"/>
      <c r="DRZ199"/>
      <c r="DSA199"/>
      <c r="DSB199"/>
      <c r="DSC199"/>
      <c r="DSD199"/>
      <c r="DSE199"/>
      <c r="DSF199"/>
      <c r="DSG199"/>
      <c r="DSH199"/>
      <c r="DSI199"/>
      <c r="DSJ199"/>
      <c r="DSK199"/>
      <c r="DSL199"/>
      <c r="DSM199"/>
      <c r="DSN199"/>
      <c r="DSO199"/>
      <c r="DSP199"/>
      <c r="DSQ199"/>
      <c r="DSR199"/>
      <c r="DSS199"/>
      <c r="DST199"/>
      <c r="DSU199"/>
      <c r="DSV199"/>
      <c r="DSW199"/>
      <c r="DSX199"/>
      <c r="DSY199"/>
      <c r="DSZ199"/>
      <c r="DTA199"/>
      <c r="DTB199"/>
      <c r="DTC199"/>
      <c r="DTD199"/>
      <c r="DTE199"/>
      <c r="DTF199"/>
      <c r="DTG199"/>
      <c r="DTH199"/>
      <c r="DTI199"/>
      <c r="DTJ199"/>
      <c r="DTK199"/>
      <c r="DTL199"/>
      <c r="DTM199"/>
      <c r="DTN199"/>
      <c r="DTO199"/>
      <c r="DTP199"/>
      <c r="DTQ199"/>
      <c r="DTR199"/>
      <c r="DTS199"/>
      <c r="DTT199"/>
      <c r="DTU199"/>
      <c r="DTV199"/>
      <c r="DTW199"/>
      <c r="DTX199"/>
      <c r="DTY199"/>
      <c r="DTZ199"/>
      <c r="DUA199"/>
      <c r="DUB199"/>
      <c r="DUC199"/>
      <c r="DUD199"/>
      <c r="DUE199"/>
      <c r="DUF199"/>
      <c r="DUG199"/>
      <c r="DUH199"/>
      <c r="DUI199"/>
      <c r="DUJ199"/>
      <c r="DUK199"/>
      <c r="DUL199"/>
      <c r="DUM199"/>
      <c r="DUN199"/>
      <c r="DUO199"/>
      <c r="DUP199"/>
      <c r="DUQ199"/>
      <c r="DUR199"/>
      <c r="DUS199"/>
      <c r="DUT199"/>
      <c r="DUU199"/>
      <c r="DUV199"/>
      <c r="DUW199"/>
      <c r="DUX199"/>
      <c r="DUY199"/>
      <c r="DUZ199"/>
      <c r="DVA199"/>
      <c r="DVB199"/>
      <c r="DVC199"/>
      <c r="DVD199"/>
      <c r="DVE199"/>
      <c r="DVF199"/>
      <c r="DVG199"/>
      <c r="DVH199"/>
      <c r="DVI199"/>
      <c r="DVJ199"/>
      <c r="DVK199"/>
      <c r="DVL199"/>
      <c r="DVM199"/>
      <c r="DVN199"/>
      <c r="DVO199"/>
      <c r="DVP199"/>
      <c r="DVQ199"/>
      <c r="DVR199"/>
      <c r="DVS199"/>
      <c r="DVT199"/>
      <c r="DVU199"/>
      <c r="DVV199"/>
      <c r="DVW199"/>
      <c r="DVX199"/>
      <c r="DVY199"/>
      <c r="DVZ199"/>
      <c r="DWA199"/>
      <c r="DWB199"/>
      <c r="DWC199"/>
      <c r="DWD199"/>
      <c r="DWE199"/>
      <c r="DWF199"/>
      <c r="DWG199"/>
      <c r="DWH199"/>
      <c r="DWI199"/>
      <c r="DWJ199"/>
      <c r="DWK199"/>
      <c r="DWL199"/>
      <c r="DWM199"/>
      <c r="DWN199"/>
      <c r="DWO199"/>
      <c r="DWP199"/>
      <c r="DWQ199"/>
      <c r="DWR199"/>
      <c r="DWS199"/>
      <c r="DWT199"/>
      <c r="DWU199"/>
      <c r="DWV199"/>
      <c r="DWW199"/>
      <c r="DWX199"/>
      <c r="DWY199"/>
      <c r="DWZ199"/>
      <c r="DXA199"/>
      <c r="DXB199"/>
      <c r="DXC199"/>
      <c r="DXD199"/>
      <c r="DXE199"/>
      <c r="DXF199"/>
      <c r="DXG199"/>
      <c r="DXH199"/>
      <c r="DXI199"/>
      <c r="DXJ199"/>
      <c r="DXK199"/>
      <c r="DXL199"/>
      <c r="DXM199"/>
      <c r="DXN199"/>
      <c r="DXO199"/>
      <c r="DXP199"/>
      <c r="DXQ199"/>
      <c r="DXR199"/>
      <c r="DXS199"/>
      <c r="DXT199"/>
      <c r="DXU199"/>
      <c r="DXV199"/>
      <c r="DXW199"/>
      <c r="DXX199"/>
      <c r="DXY199"/>
      <c r="DXZ199"/>
      <c r="DYA199"/>
      <c r="DYB199"/>
      <c r="DYC199"/>
      <c r="DYD199"/>
      <c r="DYE199"/>
      <c r="DYF199"/>
      <c r="DYG199"/>
      <c r="DYH199"/>
      <c r="DYI199"/>
      <c r="DYJ199"/>
      <c r="DYK199"/>
      <c r="DYL199"/>
      <c r="DYM199"/>
      <c r="DYN199"/>
      <c r="DYO199"/>
      <c r="DYP199"/>
      <c r="DYQ199"/>
      <c r="DYR199"/>
      <c r="DYS199"/>
      <c r="DYT199"/>
      <c r="DYU199"/>
      <c r="DYV199"/>
      <c r="DYW199"/>
      <c r="DYX199"/>
      <c r="DYY199"/>
      <c r="DYZ199"/>
      <c r="DZA199"/>
      <c r="DZB199"/>
      <c r="DZC199"/>
      <c r="DZD199"/>
      <c r="DZE199"/>
      <c r="DZF199"/>
      <c r="DZG199"/>
      <c r="DZH199"/>
      <c r="DZI199"/>
      <c r="DZJ199"/>
      <c r="DZK199"/>
      <c r="DZL199"/>
      <c r="DZM199"/>
      <c r="DZN199"/>
      <c r="DZO199"/>
      <c r="DZP199"/>
      <c r="DZQ199"/>
      <c r="DZR199"/>
      <c r="DZS199"/>
      <c r="DZT199"/>
      <c r="DZU199"/>
      <c r="DZV199"/>
      <c r="DZW199"/>
      <c r="DZX199"/>
      <c r="DZY199"/>
      <c r="DZZ199"/>
      <c r="EAA199"/>
      <c r="EAB199"/>
      <c r="EAC199"/>
      <c r="EAD199"/>
      <c r="EAE199"/>
      <c r="EAF199"/>
      <c r="EAG199"/>
      <c r="EAH199"/>
      <c r="EAI199"/>
      <c r="EAJ199"/>
      <c r="EAK199"/>
      <c r="EAL199"/>
      <c r="EAM199"/>
      <c r="EAN199"/>
      <c r="EAO199"/>
      <c r="EAP199"/>
      <c r="EAQ199"/>
      <c r="EAR199"/>
      <c r="EAS199"/>
      <c r="EAT199"/>
      <c r="EAU199"/>
      <c r="EAV199"/>
      <c r="EAW199"/>
      <c r="EAX199"/>
      <c r="EAY199"/>
      <c r="EAZ199"/>
      <c r="EBA199"/>
      <c r="EBB199"/>
      <c r="EBC199"/>
      <c r="EBD199"/>
      <c r="EBE199"/>
      <c r="EBF199"/>
      <c r="EBG199"/>
      <c r="EBH199"/>
      <c r="EBI199"/>
      <c r="EBJ199"/>
      <c r="EBK199"/>
      <c r="EBL199"/>
      <c r="EBM199"/>
      <c r="EBN199"/>
      <c r="EBO199"/>
      <c r="EBP199"/>
      <c r="EBQ199"/>
      <c r="EBR199"/>
      <c r="EBS199"/>
      <c r="EBT199"/>
      <c r="EBU199"/>
      <c r="EBV199"/>
      <c r="EBW199"/>
      <c r="EBX199"/>
      <c r="EBY199"/>
      <c r="EBZ199"/>
      <c r="ECA199"/>
      <c r="ECB199"/>
      <c r="ECC199"/>
      <c r="ECD199"/>
      <c r="ECE199"/>
      <c r="ECF199"/>
      <c r="ECG199"/>
      <c r="ECH199"/>
      <c r="ECI199"/>
      <c r="ECJ199"/>
      <c r="ECK199"/>
      <c r="ECL199"/>
      <c r="ECM199"/>
      <c r="ECN199"/>
      <c r="ECO199"/>
      <c r="ECP199"/>
      <c r="ECQ199"/>
      <c r="ECR199"/>
      <c r="ECS199"/>
      <c r="ECT199"/>
      <c r="ECU199"/>
      <c r="ECV199"/>
      <c r="ECW199"/>
      <c r="ECX199"/>
      <c r="ECY199"/>
      <c r="ECZ199"/>
      <c r="EDA199"/>
      <c r="EDB199"/>
      <c r="EDC199"/>
      <c r="EDD199"/>
      <c r="EDE199"/>
      <c r="EDF199"/>
      <c r="EDG199"/>
      <c r="EDH199"/>
      <c r="EDI199"/>
      <c r="EDJ199"/>
      <c r="EDK199"/>
      <c r="EDL199"/>
      <c r="EDM199"/>
      <c r="EDN199"/>
      <c r="EDO199"/>
      <c r="EDP199"/>
      <c r="EDQ199"/>
      <c r="EDR199"/>
      <c r="EDS199"/>
      <c r="EDT199"/>
      <c r="EDU199"/>
      <c r="EDV199"/>
      <c r="EDW199"/>
      <c r="EDX199"/>
      <c r="EDY199"/>
      <c r="EDZ199"/>
      <c r="EEA199"/>
      <c r="EEB199"/>
      <c r="EEC199"/>
      <c r="EED199"/>
      <c r="EEE199"/>
      <c r="EEF199"/>
      <c r="EEG199"/>
      <c r="EEH199"/>
      <c r="EEI199"/>
      <c r="EEJ199"/>
      <c r="EEK199"/>
      <c r="EEL199"/>
      <c r="EEM199"/>
      <c r="EEN199"/>
      <c r="EEO199"/>
      <c r="EEP199"/>
      <c r="EEQ199"/>
      <c r="EER199"/>
      <c r="EES199"/>
      <c r="EET199"/>
      <c r="EEU199"/>
      <c r="EEV199"/>
      <c r="EEW199"/>
      <c r="EEX199"/>
      <c r="EEY199"/>
      <c r="EEZ199"/>
      <c r="EFA199"/>
      <c r="EFB199"/>
      <c r="EFC199"/>
      <c r="EFD199"/>
      <c r="EFE199"/>
      <c r="EFF199"/>
      <c r="EFG199"/>
      <c r="EFH199"/>
      <c r="EFI199"/>
      <c r="EFJ199"/>
      <c r="EFK199"/>
      <c r="EFL199"/>
      <c r="EFM199"/>
      <c r="EFN199"/>
      <c r="EFO199"/>
      <c r="EFP199"/>
      <c r="EFQ199"/>
      <c r="EFR199"/>
      <c r="EFS199"/>
      <c r="EFT199"/>
      <c r="EFU199"/>
      <c r="EFV199"/>
      <c r="EFW199"/>
      <c r="EFX199"/>
      <c r="EFY199"/>
      <c r="EFZ199"/>
      <c r="EGA199"/>
      <c r="EGB199"/>
      <c r="EGC199"/>
      <c r="EGD199"/>
      <c r="EGE199"/>
      <c r="EGF199"/>
      <c r="EGG199"/>
      <c r="EGH199"/>
      <c r="EGI199"/>
      <c r="EGJ199"/>
      <c r="EGK199"/>
      <c r="EGL199"/>
      <c r="EGM199"/>
      <c r="EGN199"/>
      <c r="EGO199"/>
      <c r="EGP199"/>
      <c r="EGQ199"/>
      <c r="EGR199"/>
      <c r="EGS199"/>
      <c r="EGT199"/>
      <c r="EGU199"/>
      <c r="EGV199"/>
      <c r="EGW199"/>
      <c r="EGX199"/>
      <c r="EGY199"/>
      <c r="EGZ199"/>
      <c r="EHA199"/>
      <c r="EHB199"/>
      <c r="EHC199"/>
      <c r="EHD199"/>
      <c r="EHE199"/>
      <c r="EHF199"/>
      <c r="EHG199"/>
      <c r="EHH199"/>
      <c r="EHI199"/>
      <c r="EHJ199"/>
      <c r="EHK199"/>
      <c r="EHL199"/>
      <c r="EHM199"/>
      <c r="EHN199"/>
      <c r="EHO199"/>
      <c r="EHP199"/>
      <c r="EHQ199"/>
      <c r="EHR199"/>
      <c r="EHS199"/>
      <c r="EHT199"/>
      <c r="EHU199"/>
      <c r="EHV199"/>
      <c r="EHW199"/>
      <c r="EHX199"/>
      <c r="EHY199"/>
      <c r="EHZ199"/>
      <c r="EIA199"/>
      <c r="EIB199"/>
      <c r="EIC199"/>
      <c r="EID199"/>
      <c r="EIE199"/>
      <c r="EIF199"/>
      <c r="EIG199"/>
      <c r="EIH199"/>
      <c r="EII199"/>
      <c r="EIJ199"/>
      <c r="EIK199"/>
      <c r="EIL199"/>
      <c r="EIM199"/>
      <c r="EIN199"/>
      <c r="EIO199"/>
      <c r="EIP199"/>
      <c r="EIQ199"/>
      <c r="EIR199"/>
      <c r="EIS199"/>
      <c r="EIT199"/>
      <c r="EIU199"/>
      <c r="EIV199"/>
      <c r="EIW199"/>
      <c r="EIX199"/>
      <c r="EIY199"/>
      <c r="EIZ199"/>
      <c r="EJA199"/>
      <c r="EJB199"/>
      <c r="EJC199"/>
      <c r="EJD199"/>
      <c r="EJE199"/>
      <c r="EJF199"/>
      <c r="EJG199"/>
      <c r="EJH199"/>
      <c r="EJI199"/>
      <c r="EJJ199"/>
      <c r="EJK199"/>
      <c r="EJL199"/>
      <c r="EJM199"/>
      <c r="EJN199"/>
      <c r="EJO199"/>
      <c r="EJP199"/>
      <c r="EJQ199"/>
      <c r="EJR199"/>
      <c r="EJS199"/>
      <c r="EJT199"/>
      <c r="EJU199"/>
      <c r="EJV199"/>
      <c r="EJW199"/>
      <c r="EJX199"/>
      <c r="EJY199"/>
      <c r="EJZ199"/>
      <c r="EKA199"/>
      <c r="EKB199"/>
      <c r="EKC199"/>
      <c r="EKD199"/>
      <c r="EKE199"/>
      <c r="EKF199"/>
      <c r="EKG199"/>
      <c r="EKH199"/>
      <c r="EKI199"/>
      <c r="EKJ199"/>
      <c r="EKK199"/>
      <c r="EKL199"/>
      <c r="EKM199"/>
      <c r="EKN199"/>
      <c r="EKO199"/>
      <c r="EKP199"/>
      <c r="EKQ199"/>
      <c r="EKR199"/>
      <c r="EKS199"/>
      <c r="EKT199"/>
      <c r="EKU199"/>
      <c r="EKV199"/>
      <c r="EKW199"/>
      <c r="EKX199"/>
      <c r="EKY199"/>
      <c r="EKZ199"/>
      <c r="ELA199"/>
      <c r="ELB199"/>
      <c r="ELC199"/>
      <c r="ELD199"/>
      <c r="ELE199"/>
      <c r="ELF199"/>
      <c r="ELG199"/>
      <c r="ELH199"/>
      <c r="ELI199"/>
      <c r="ELJ199"/>
      <c r="ELK199"/>
      <c r="ELL199"/>
      <c r="ELM199"/>
      <c r="ELN199"/>
      <c r="ELO199"/>
      <c r="ELP199"/>
      <c r="ELQ199"/>
      <c r="ELR199"/>
      <c r="ELS199"/>
      <c r="ELT199"/>
      <c r="ELU199"/>
      <c r="ELV199"/>
      <c r="ELW199"/>
      <c r="ELX199"/>
      <c r="ELY199"/>
      <c r="ELZ199"/>
      <c r="EMA199"/>
      <c r="EMB199"/>
      <c r="EMC199"/>
      <c r="EMD199"/>
      <c r="EME199"/>
      <c r="EMF199"/>
      <c r="EMG199"/>
      <c r="EMH199"/>
      <c r="EMI199"/>
      <c r="EMJ199"/>
      <c r="EMK199"/>
      <c r="EML199"/>
      <c r="EMM199"/>
      <c r="EMN199"/>
      <c r="EMO199"/>
      <c r="EMP199"/>
      <c r="EMQ199"/>
      <c r="EMR199"/>
      <c r="EMS199"/>
      <c r="EMT199"/>
      <c r="EMU199"/>
      <c r="EMV199"/>
      <c r="EMW199"/>
      <c r="EMX199"/>
      <c r="EMY199"/>
      <c r="EMZ199"/>
      <c r="ENA199"/>
      <c r="ENB199"/>
      <c r="ENC199"/>
      <c r="END199"/>
      <c r="ENE199"/>
      <c r="ENF199"/>
      <c r="ENG199"/>
      <c r="ENH199"/>
      <c r="ENI199"/>
      <c r="ENJ199"/>
      <c r="ENK199"/>
      <c r="ENL199"/>
      <c r="ENM199"/>
      <c r="ENN199"/>
      <c r="ENO199"/>
      <c r="ENP199"/>
      <c r="ENQ199"/>
      <c r="ENR199"/>
      <c r="ENS199"/>
      <c r="ENT199"/>
      <c r="ENU199"/>
      <c r="ENV199"/>
      <c r="ENW199"/>
      <c r="ENX199"/>
      <c r="ENY199"/>
      <c r="ENZ199"/>
      <c r="EOA199"/>
      <c r="EOB199"/>
      <c r="EOC199"/>
      <c r="EOD199"/>
      <c r="EOE199"/>
      <c r="EOF199"/>
      <c r="EOG199"/>
      <c r="EOH199"/>
      <c r="EOI199"/>
      <c r="EOJ199"/>
      <c r="EOK199"/>
      <c r="EOL199"/>
      <c r="EOM199"/>
      <c r="EON199"/>
      <c r="EOO199"/>
      <c r="EOP199"/>
      <c r="EOQ199"/>
      <c r="EOR199"/>
      <c r="EOS199"/>
      <c r="EOT199"/>
      <c r="EOU199"/>
      <c r="EOV199"/>
      <c r="EOW199"/>
      <c r="EOX199"/>
      <c r="EOY199"/>
      <c r="EOZ199"/>
      <c r="EPA199"/>
      <c r="EPB199"/>
      <c r="EPC199"/>
      <c r="EPD199"/>
      <c r="EPE199"/>
      <c r="EPF199"/>
      <c r="EPG199"/>
      <c r="EPH199"/>
      <c r="EPI199"/>
      <c r="EPJ199"/>
      <c r="EPK199"/>
      <c r="EPL199"/>
      <c r="EPM199"/>
      <c r="EPN199"/>
      <c r="EPO199"/>
      <c r="EPP199"/>
      <c r="EPQ199"/>
      <c r="EPR199"/>
      <c r="EPS199"/>
      <c r="EPT199"/>
      <c r="EPU199"/>
      <c r="EPV199"/>
      <c r="EPW199"/>
      <c r="EPX199"/>
      <c r="EPY199"/>
      <c r="EPZ199"/>
      <c r="EQA199"/>
      <c r="EQB199"/>
      <c r="EQC199"/>
      <c r="EQD199"/>
      <c r="EQE199"/>
      <c r="EQF199"/>
      <c r="EQG199"/>
      <c r="EQH199"/>
      <c r="EQI199"/>
      <c r="EQJ199"/>
      <c r="EQK199"/>
      <c r="EQL199"/>
      <c r="EQM199"/>
      <c r="EQN199"/>
      <c r="EQO199"/>
      <c r="EQP199"/>
      <c r="EQQ199"/>
      <c r="EQR199"/>
      <c r="EQS199"/>
      <c r="EQT199"/>
      <c r="EQU199"/>
      <c r="EQV199"/>
      <c r="EQW199"/>
      <c r="EQX199"/>
      <c r="EQY199"/>
      <c r="EQZ199"/>
      <c r="ERA199"/>
      <c r="ERB199"/>
      <c r="ERC199"/>
      <c r="ERD199"/>
      <c r="ERE199"/>
      <c r="ERF199"/>
      <c r="ERG199"/>
      <c r="ERH199"/>
      <c r="ERI199"/>
      <c r="ERJ199"/>
      <c r="ERK199"/>
      <c r="ERL199"/>
      <c r="ERM199"/>
      <c r="ERN199"/>
      <c r="ERO199"/>
      <c r="ERP199"/>
      <c r="ERQ199"/>
      <c r="ERR199"/>
      <c r="ERS199"/>
      <c r="ERT199"/>
      <c r="ERU199"/>
      <c r="ERV199"/>
      <c r="ERW199"/>
      <c r="ERX199"/>
      <c r="ERY199"/>
      <c r="ERZ199"/>
      <c r="ESA199"/>
      <c r="ESB199"/>
      <c r="ESC199"/>
      <c r="ESD199"/>
      <c r="ESE199"/>
      <c r="ESF199"/>
      <c r="ESG199"/>
      <c r="ESH199"/>
      <c r="ESI199"/>
      <c r="ESJ199"/>
      <c r="ESK199"/>
      <c r="ESL199"/>
      <c r="ESM199"/>
      <c r="ESN199"/>
      <c r="ESO199"/>
      <c r="ESP199"/>
      <c r="ESQ199"/>
      <c r="ESR199"/>
      <c r="ESS199"/>
      <c r="EST199"/>
      <c r="ESU199"/>
      <c r="ESV199"/>
      <c r="ESW199"/>
      <c r="ESX199"/>
      <c r="ESY199"/>
      <c r="ESZ199"/>
      <c r="ETA199"/>
      <c r="ETB199"/>
      <c r="ETC199"/>
      <c r="ETD199"/>
      <c r="ETE199"/>
      <c r="ETF199"/>
      <c r="ETG199"/>
      <c r="ETH199"/>
      <c r="ETI199"/>
      <c r="ETJ199"/>
      <c r="ETK199"/>
      <c r="ETL199"/>
      <c r="ETM199"/>
      <c r="ETN199"/>
      <c r="ETO199"/>
      <c r="ETP199"/>
      <c r="ETQ199"/>
      <c r="ETR199"/>
      <c r="ETS199"/>
      <c r="ETT199"/>
      <c r="ETU199"/>
      <c r="ETV199"/>
      <c r="ETW199"/>
      <c r="ETX199"/>
      <c r="ETY199"/>
      <c r="ETZ199"/>
      <c r="EUA199"/>
      <c r="EUB199"/>
      <c r="EUC199"/>
      <c r="EUD199"/>
      <c r="EUE199"/>
      <c r="EUF199"/>
      <c r="EUG199"/>
      <c r="EUH199"/>
      <c r="EUI199"/>
      <c r="EUJ199"/>
      <c r="EUK199"/>
      <c r="EUL199"/>
      <c r="EUM199"/>
      <c r="EUN199"/>
      <c r="EUO199"/>
      <c r="EUP199"/>
      <c r="EUQ199"/>
      <c r="EUR199"/>
      <c r="EUS199"/>
      <c r="EUT199"/>
      <c r="EUU199"/>
      <c r="EUV199"/>
      <c r="EUW199"/>
      <c r="EUX199"/>
      <c r="EUY199"/>
      <c r="EUZ199"/>
      <c r="EVA199"/>
      <c r="EVB199"/>
      <c r="EVC199"/>
      <c r="EVD199"/>
      <c r="EVE199"/>
      <c r="EVF199"/>
      <c r="EVG199"/>
      <c r="EVH199"/>
      <c r="EVI199"/>
      <c r="EVJ199"/>
      <c r="EVK199"/>
      <c r="EVL199"/>
      <c r="EVM199"/>
      <c r="EVN199"/>
      <c r="EVO199"/>
      <c r="EVP199"/>
      <c r="EVQ199"/>
      <c r="EVR199"/>
      <c r="EVS199"/>
      <c r="EVT199"/>
      <c r="EVU199"/>
      <c r="EVV199"/>
      <c r="EVW199"/>
      <c r="EVX199"/>
      <c r="EVY199"/>
      <c r="EVZ199"/>
      <c r="EWA199"/>
      <c r="EWB199"/>
      <c r="EWC199"/>
      <c r="EWD199"/>
      <c r="EWE199"/>
      <c r="EWF199"/>
      <c r="EWG199"/>
      <c r="EWH199"/>
      <c r="EWI199"/>
      <c r="EWJ199"/>
      <c r="EWK199"/>
      <c r="EWL199"/>
      <c r="EWM199"/>
      <c r="EWN199"/>
      <c r="EWO199"/>
      <c r="EWP199"/>
      <c r="EWQ199"/>
      <c r="EWR199"/>
      <c r="EWS199"/>
      <c r="EWT199"/>
      <c r="EWU199"/>
      <c r="EWV199"/>
      <c r="EWW199"/>
      <c r="EWX199"/>
      <c r="EWY199"/>
      <c r="EWZ199"/>
      <c r="EXA199"/>
      <c r="EXB199"/>
      <c r="EXC199"/>
      <c r="EXD199"/>
      <c r="EXE199"/>
      <c r="EXF199"/>
      <c r="EXG199"/>
      <c r="EXH199"/>
      <c r="EXI199"/>
      <c r="EXJ199"/>
      <c r="EXK199"/>
      <c r="EXL199"/>
      <c r="EXM199"/>
      <c r="EXN199"/>
      <c r="EXO199"/>
      <c r="EXP199"/>
      <c r="EXQ199"/>
      <c r="EXR199"/>
      <c r="EXS199"/>
      <c r="EXT199"/>
      <c r="EXU199"/>
      <c r="EXV199"/>
      <c r="EXW199"/>
      <c r="EXX199"/>
      <c r="EXY199"/>
      <c r="EXZ199"/>
      <c r="EYA199"/>
      <c r="EYB199"/>
      <c r="EYC199"/>
      <c r="EYD199"/>
      <c r="EYE199"/>
      <c r="EYF199"/>
      <c r="EYG199"/>
      <c r="EYH199"/>
      <c r="EYI199"/>
      <c r="EYJ199"/>
      <c r="EYK199"/>
      <c r="EYL199"/>
      <c r="EYM199"/>
      <c r="EYN199"/>
      <c r="EYO199"/>
      <c r="EYP199"/>
      <c r="EYQ199"/>
      <c r="EYR199"/>
      <c r="EYS199"/>
      <c r="EYT199"/>
      <c r="EYU199"/>
      <c r="EYV199"/>
      <c r="EYW199"/>
      <c r="EYX199"/>
      <c r="EYY199"/>
      <c r="EYZ199"/>
      <c r="EZA199"/>
      <c r="EZB199"/>
      <c r="EZC199"/>
      <c r="EZD199"/>
      <c r="EZE199"/>
      <c r="EZF199"/>
      <c r="EZG199"/>
      <c r="EZH199"/>
      <c r="EZI199"/>
      <c r="EZJ199"/>
      <c r="EZK199"/>
      <c r="EZL199"/>
      <c r="EZM199"/>
      <c r="EZN199"/>
      <c r="EZO199"/>
      <c r="EZP199"/>
      <c r="EZQ199"/>
      <c r="EZR199"/>
      <c r="EZS199"/>
      <c r="EZT199"/>
      <c r="EZU199"/>
      <c r="EZV199"/>
      <c r="EZW199"/>
      <c r="EZX199"/>
      <c r="EZY199"/>
      <c r="EZZ199"/>
      <c r="FAA199"/>
      <c r="FAB199"/>
      <c r="FAC199"/>
      <c r="FAD199"/>
      <c r="FAE199"/>
      <c r="FAF199"/>
      <c r="FAG199"/>
      <c r="FAH199"/>
      <c r="FAI199"/>
      <c r="FAJ199"/>
      <c r="FAK199"/>
      <c r="FAL199"/>
      <c r="FAM199"/>
      <c r="FAN199"/>
      <c r="FAO199"/>
      <c r="FAP199"/>
      <c r="FAQ199"/>
      <c r="FAR199"/>
      <c r="FAS199"/>
      <c r="FAT199"/>
      <c r="FAU199"/>
      <c r="FAV199"/>
      <c r="FAW199"/>
      <c r="FAX199"/>
      <c r="FAY199"/>
      <c r="FAZ199"/>
      <c r="FBA199"/>
      <c r="FBB199"/>
      <c r="FBC199"/>
      <c r="FBD199"/>
      <c r="FBE199"/>
      <c r="FBF199"/>
      <c r="FBG199"/>
      <c r="FBH199"/>
      <c r="FBI199"/>
      <c r="FBJ199"/>
      <c r="FBK199"/>
      <c r="FBL199"/>
      <c r="FBM199"/>
      <c r="FBN199"/>
      <c r="FBO199"/>
      <c r="FBP199"/>
      <c r="FBQ199"/>
      <c r="FBR199"/>
      <c r="FBS199"/>
      <c r="FBT199"/>
      <c r="FBU199"/>
      <c r="FBV199"/>
      <c r="FBW199"/>
      <c r="FBX199"/>
      <c r="FBY199"/>
      <c r="FBZ199"/>
      <c r="FCA199"/>
      <c r="FCB199"/>
      <c r="FCC199"/>
      <c r="FCD199"/>
      <c r="FCE199"/>
      <c r="FCF199"/>
      <c r="FCG199"/>
      <c r="FCH199"/>
      <c r="FCI199"/>
      <c r="FCJ199"/>
      <c r="FCK199"/>
      <c r="FCL199"/>
      <c r="FCM199"/>
      <c r="FCN199"/>
      <c r="FCO199"/>
      <c r="FCP199"/>
      <c r="FCQ199"/>
      <c r="FCR199"/>
      <c r="FCS199"/>
      <c r="FCT199"/>
      <c r="FCU199"/>
      <c r="FCV199"/>
      <c r="FCW199"/>
      <c r="FCX199"/>
      <c r="FCY199"/>
      <c r="FCZ199"/>
      <c r="FDA199"/>
      <c r="FDB199"/>
      <c r="FDC199"/>
      <c r="FDD199"/>
      <c r="FDE199"/>
      <c r="FDF199"/>
      <c r="FDG199"/>
      <c r="FDH199"/>
      <c r="FDI199"/>
      <c r="FDJ199"/>
      <c r="FDK199"/>
      <c r="FDL199"/>
      <c r="FDM199"/>
      <c r="FDN199"/>
      <c r="FDO199"/>
      <c r="FDP199"/>
      <c r="FDQ199"/>
      <c r="FDR199"/>
      <c r="FDS199"/>
      <c r="FDT199"/>
      <c r="FDU199"/>
      <c r="FDV199"/>
      <c r="FDW199"/>
      <c r="FDX199"/>
      <c r="FDY199"/>
      <c r="FDZ199"/>
      <c r="FEA199"/>
      <c r="FEB199"/>
      <c r="FEC199"/>
      <c r="FED199"/>
      <c r="FEE199"/>
      <c r="FEF199"/>
      <c r="FEG199"/>
      <c r="FEH199"/>
      <c r="FEI199"/>
      <c r="FEJ199"/>
      <c r="FEK199"/>
      <c r="FEL199"/>
      <c r="FEM199"/>
      <c r="FEN199"/>
      <c r="FEO199"/>
      <c r="FEP199"/>
      <c r="FEQ199"/>
      <c r="FER199"/>
      <c r="FES199"/>
      <c r="FET199"/>
      <c r="FEU199"/>
      <c r="FEV199"/>
      <c r="FEW199"/>
      <c r="FEX199"/>
      <c r="FEY199"/>
      <c r="FEZ199"/>
      <c r="FFA199"/>
      <c r="FFB199"/>
      <c r="FFC199"/>
      <c r="FFD199"/>
      <c r="FFE199"/>
      <c r="FFF199"/>
      <c r="FFG199"/>
      <c r="FFH199"/>
      <c r="FFI199"/>
      <c r="FFJ199"/>
      <c r="FFK199"/>
      <c r="FFL199"/>
      <c r="FFM199"/>
      <c r="FFN199"/>
      <c r="FFO199"/>
      <c r="FFP199"/>
      <c r="FFQ199"/>
      <c r="FFR199"/>
      <c r="FFS199"/>
      <c r="FFT199"/>
      <c r="FFU199"/>
      <c r="FFV199"/>
      <c r="FFW199"/>
      <c r="FFX199"/>
      <c r="FFY199"/>
      <c r="FFZ199"/>
      <c r="FGA199"/>
      <c r="FGB199"/>
      <c r="FGC199"/>
      <c r="FGD199"/>
      <c r="FGE199"/>
      <c r="FGF199"/>
      <c r="FGG199"/>
      <c r="FGH199"/>
      <c r="FGI199"/>
      <c r="FGJ199"/>
      <c r="FGK199"/>
      <c r="FGL199"/>
      <c r="FGM199"/>
      <c r="FGN199"/>
      <c r="FGO199"/>
      <c r="FGP199"/>
      <c r="FGQ199"/>
      <c r="FGR199"/>
      <c r="FGS199"/>
      <c r="FGT199"/>
      <c r="FGU199"/>
      <c r="FGV199"/>
      <c r="FGW199"/>
      <c r="FGX199"/>
      <c r="FGY199"/>
      <c r="FGZ199"/>
      <c r="FHA199"/>
      <c r="FHB199"/>
      <c r="FHC199"/>
      <c r="FHD199"/>
      <c r="FHE199"/>
      <c r="FHF199"/>
      <c r="FHG199"/>
      <c r="FHH199"/>
      <c r="FHI199"/>
      <c r="FHJ199"/>
      <c r="FHK199"/>
      <c r="FHL199"/>
      <c r="FHM199"/>
      <c r="FHN199"/>
      <c r="FHO199"/>
      <c r="FHP199"/>
      <c r="FHQ199"/>
      <c r="FHR199"/>
      <c r="FHS199"/>
      <c r="FHT199"/>
      <c r="FHU199"/>
      <c r="FHV199"/>
      <c r="FHW199"/>
      <c r="FHX199"/>
      <c r="FHY199"/>
      <c r="FHZ199"/>
      <c r="FIA199"/>
      <c r="FIB199"/>
      <c r="FIC199"/>
      <c r="FID199"/>
      <c r="FIE199"/>
      <c r="FIF199"/>
      <c r="FIG199"/>
      <c r="FIH199"/>
      <c r="FII199"/>
      <c r="FIJ199"/>
      <c r="FIK199"/>
      <c r="FIL199"/>
      <c r="FIM199"/>
      <c r="FIN199"/>
      <c r="FIO199"/>
      <c r="FIP199"/>
      <c r="FIQ199"/>
      <c r="FIR199"/>
      <c r="FIS199"/>
      <c r="FIT199"/>
      <c r="FIU199"/>
      <c r="FIV199"/>
      <c r="FIW199"/>
      <c r="FIX199"/>
      <c r="FIY199"/>
      <c r="FIZ199"/>
      <c r="FJA199"/>
      <c r="FJB199"/>
      <c r="FJC199"/>
      <c r="FJD199"/>
      <c r="FJE199"/>
      <c r="FJF199"/>
      <c r="FJG199"/>
      <c r="FJH199"/>
      <c r="FJI199"/>
      <c r="FJJ199"/>
      <c r="FJK199"/>
      <c r="FJL199"/>
      <c r="FJM199"/>
      <c r="FJN199"/>
      <c r="FJO199"/>
      <c r="FJP199"/>
      <c r="FJQ199"/>
      <c r="FJR199"/>
      <c r="FJS199"/>
      <c r="FJT199"/>
      <c r="FJU199"/>
      <c r="FJV199"/>
      <c r="FJW199"/>
      <c r="FJX199"/>
      <c r="FJY199"/>
      <c r="FJZ199"/>
      <c r="FKA199"/>
      <c r="FKB199"/>
      <c r="FKC199"/>
      <c r="FKD199"/>
      <c r="FKE199"/>
      <c r="FKF199"/>
      <c r="FKG199"/>
      <c r="FKH199"/>
      <c r="FKI199"/>
      <c r="FKJ199"/>
      <c r="FKK199"/>
      <c r="FKL199"/>
      <c r="FKM199"/>
      <c r="FKN199"/>
      <c r="FKO199"/>
      <c r="FKP199"/>
      <c r="FKQ199"/>
      <c r="FKR199"/>
      <c r="FKS199"/>
      <c r="FKT199"/>
      <c r="FKU199"/>
      <c r="FKV199"/>
      <c r="FKW199"/>
      <c r="FKX199"/>
      <c r="FKY199"/>
      <c r="FKZ199"/>
      <c r="FLA199"/>
      <c r="FLB199"/>
      <c r="FLC199"/>
      <c r="FLD199"/>
      <c r="FLE199"/>
      <c r="FLF199"/>
      <c r="FLG199"/>
      <c r="FLH199"/>
      <c r="FLI199"/>
      <c r="FLJ199"/>
      <c r="FLK199"/>
      <c r="FLL199"/>
      <c r="FLM199"/>
      <c r="FLN199"/>
      <c r="FLO199"/>
      <c r="FLP199"/>
      <c r="FLQ199"/>
      <c r="FLR199"/>
      <c r="FLS199"/>
      <c r="FLT199"/>
      <c r="FLU199"/>
      <c r="FLV199"/>
      <c r="FLW199"/>
      <c r="FLX199"/>
      <c r="FLY199"/>
      <c r="FLZ199"/>
      <c r="FMA199"/>
      <c r="FMB199"/>
      <c r="FMC199"/>
      <c r="FMD199"/>
      <c r="FME199"/>
      <c r="FMF199"/>
      <c r="FMG199"/>
      <c r="FMH199"/>
      <c r="FMI199"/>
      <c r="FMJ199"/>
      <c r="FMK199"/>
      <c r="FML199"/>
      <c r="FMM199"/>
      <c r="FMN199"/>
      <c r="FMO199"/>
      <c r="FMP199"/>
      <c r="FMQ199"/>
      <c r="FMR199"/>
      <c r="FMS199"/>
      <c r="FMT199"/>
      <c r="FMU199"/>
      <c r="FMV199"/>
      <c r="FMW199"/>
      <c r="FMX199"/>
      <c r="FMY199"/>
      <c r="FMZ199"/>
      <c r="FNA199"/>
      <c r="FNB199"/>
      <c r="FNC199"/>
      <c r="FND199"/>
      <c r="FNE199"/>
      <c r="FNF199"/>
      <c r="FNG199"/>
      <c r="FNH199"/>
      <c r="FNI199"/>
      <c r="FNJ199"/>
      <c r="FNK199"/>
      <c r="FNL199"/>
      <c r="FNM199"/>
      <c r="FNN199"/>
      <c r="FNO199"/>
      <c r="FNP199"/>
      <c r="FNQ199"/>
      <c r="FNR199"/>
      <c r="FNS199"/>
      <c r="FNT199"/>
      <c r="FNU199"/>
      <c r="FNV199"/>
      <c r="FNW199"/>
      <c r="FNX199"/>
      <c r="FNY199"/>
      <c r="FNZ199"/>
      <c r="FOA199"/>
      <c r="FOB199"/>
      <c r="FOC199"/>
      <c r="FOD199"/>
      <c r="FOE199"/>
      <c r="FOF199"/>
      <c r="FOG199"/>
      <c r="FOH199"/>
      <c r="FOI199"/>
      <c r="FOJ199"/>
      <c r="FOK199"/>
      <c r="FOL199"/>
      <c r="FOM199"/>
      <c r="FON199"/>
      <c r="FOO199"/>
      <c r="FOP199"/>
      <c r="FOQ199"/>
      <c r="FOR199"/>
      <c r="FOS199"/>
      <c r="FOT199"/>
      <c r="FOU199"/>
      <c r="FOV199"/>
      <c r="FOW199"/>
      <c r="FOX199"/>
      <c r="FOY199"/>
      <c r="FOZ199"/>
      <c r="FPA199"/>
      <c r="FPB199"/>
      <c r="FPC199"/>
      <c r="FPD199"/>
      <c r="FPE199"/>
      <c r="FPF199"/>
      <c r="FPG199"/>
      <c r="FPH199"/>
      <c r="FPI199"/>
      <c r="FPJ199"/>
      <c r="FPK199"/>
      <c r="FPL199"/>
      <c r="FPM199"/>
      <c r="FPN199"/>
      <c r="FPO199"/>
      <c r="FPP199"/>
      <c r="FPQ199"/>
      <c r="FPR199"/>
      <c r="FPS199"/>
      <c r="FPT199"/>
      <c r="FPU199"/>
      <c r="FPV199"/>
      <c r="FPW199"/>
      <c r="FPX199"/>
      <c r="FPY199"/>
      <c r="FPZ199"/>
      <c r="FQA199"/>
      <c r="FQB199"/>
      <c r="FQC199"/>
      <c r="FQD199"/>
      <c r="FQE199"/>
      <c r="FQF199"/>
      <c r="FQG199"/>
      <c r="FQH199"/>
      <c r="FQI199"/>
      <c r="FQJ199"/>
      <c r="FQK199"/>
      <c r="FQL199"/>
      <c r="FQM199"/>
      <c r="FQN199"/>
      <c r="FQO199"/>
      <c r="FQP199"/>
      <c r="FQQ199"/>
      <c r="FQR199"/>
      <c r="FQS199"/>
      <c r="FQT199"/>
      <c r="FQU199"/>
      <c r="FQV199"/>
      <c r="FQW199"/>
      <c r="FQX199"/>
      <c r="FQY199"/>
      <c r="FQZ199"/>
      <c r="FRA199"/>
      <c r="FRB199"/>
      <c r="FRC199"/>
      <c r="FRD199"/>
      <c r="FRE199"/>
      <c r="FRF199"/>
      <c r="FRG199"/>
      <c r="FRH199"/>
      <c r="FRI199"/>
      <c r="FRJ199"/>
      <c r="FRK199"/>
      <c r="FRL199"/>
      <c r="FRM199"/>
      <c r="FRN199"/>
      <c r="FRO199"/>
      <c r="FRP199"/>
      <c r="FRQ199"/>
      <c r="FRR199"/>
      <c r="FRS199"/>
      <c r="FRT199"/>
      <c r="FRU199"/>
      <c r="FRV199"/>
      <c r="FRW199"/>
      <c r="FRX199"/>
      <c r="FRY199"/>
      <c r="FRZ199"/>
      <c r="FSA199"/>
      <c r="FSB199"/>
      <c r="FSC199"/>
      <c r="FSD199"/>
      <c r="FSE199"/>
      <c r="FSF199"/>
      <c r="FSG199"/>
      <c r="FSH199"/>
      <c r="FSI199"/>
      <c r="FSJ199"/>
      <c r="FSK199"/>
      <c r="FSL199"/>
      <c r="FSM199"/>
      <c r="FSN199"/>
      <c r="FSO199"/>
      <c r="FSP199"/>
      <c r="FSQ199"/>
      <c r="FSR199"/>
      <c r="FSS199"/>
      <c r="FST199"/>
      <c r="FSU199"/>
      <c r="FSV199"/>
      <c r="FSW199"/>
      <c r="FSX199"/>
      <c r="FSY199"/>
      <c r="FSZ199"/>
      <c r="FTA199"/>
      <c r="FTB199"/>
      <c r="FTC199"/>
      <c r="FTD199"/>
      <c r="FTE199"/>
      <c r="FTF199"/>
      <c r="FTG199"/>
      <c r="FTH199"/>
      <c r="FTI199"/>
      <c r="FTJ199"/>
      <c r="FTK199"/>
      <c r="FTL199"/>
      <c r="FTM199"/>
      <c r="FTN199"/>
      <c r="FTO199"/>
      <c r="FTP199"/>
      <c r="FTQ199"/>
      <c r="FTR199"/>
      <c r="FTS199"/>
      <c r="FTT199"/>
      <c r="FTU199"/>
      <c r="FTV199"/>
      <c r="FTW199"/>
      <c r="FTX199"/>
      <c r="FTY199"/>
      <c r="FTZ199"/>
      <c r="FUA199"/>
      <c r="FUB199"/>
      <c r="FUC199"/>
      <c r="FUD199"/>
      <c r="FUE199"/>
      <c r="FUF199"/>
      <c r="FUG199"/>
      <c r="FUH199"/>
      <c r="FUI199"/>
      <c r="FUJ199"/>
      <c r="FUK199"/>
      <c r="FUL199"/>
      <c r="FUM199"/>
      <c r="FUN199"/>
      <c r="FUO199"/>
      <c r="FUP199"/>
      <c r="FUQ199"/>
      <c r="FUR199"/>
      <c r="FUS199"/>
      <c r="FUT199"/>
      <c r="FUU199"/>
      <c r="FUV199"/>
      <c r="FUW199"/>
      <c r="FUX199"/>
      <c r="FUY199"/>
      <c r="FUZ199"/>
      <c r="FVA199"/>
      <c r="FVB199"/>
      <c r="FVC199"/>
      <c r="FVD199"/>
      <c r="FVE199"/>
      <c r="FVF199"/>
      <c r="FVG199"/>
      <c r="FVH199"/>
      <c r="FVI199"/>
      <c r="FVJ199"/>
      <c r="FVK199"/>
      <c r="FVL199"/>
      <c r="FVM199"/>
      <c r="FVN199"/>
      <c r="FVO199"/>
      <c r="FVP199"/>
      <c r="FVQ199"/>
      <c r="FVR199"/>
      <c r="FVS199"/>
      <c r="FVT199"/>
      <c r="FVU199"/>
      <c r="FVV199"/>
      <c r="FVW199"/>
      <c r="FVX199"/>
      <c r="FVY199"/>
      <c r="FVZ199"/>
      <c r="FWA199"/>
      <c r="FWB199"/>
      <c r="FWC199"/>
      <c r="FWD199"/>
      <c r="FWE199"/>
      <c r="FWF199"/>
      <c r="FWG199"/>
      <c r="FWH199"/>
      <c r="FWI199"/>
      <c r="FWJ199"/>
      <c r="FWK199"/>
      <c r="FWL199"/>
      <c r="FWM199"/>
      <c r="FWN199"/>
      <c r="FWO199"/>
      <c r="FWP199"/>
      <c r="FWQ199"/>
      <c r="FWR199"/>
      <c r="FWS199"/>
      <c r="FWT199"/>
      <c r="FWU199"/>
      <c r="FWV199"/>
      <c r="FWW199"/>
      <c r="FWX199"/>
      <c r="FWY199"/>
      <c r="FWZ199"/>
      <c r="FXA199"/>
      <c r="FXB199"/>
      <c r="FXC199"/>
      <c r="FXD199"/>
      <c r="FXE199"/>
      <c r="FXF199"/>
      <c r="FXG199"/>
      <c r="FXH199"/>
      <c r="FXI199"/>
      <c r="FXJ199"/>
      <c r="FXK199"/>
      <c r="FXL199"/>
      <c r="FXM199"/>
      <c r="FXN199"/>
      <c r="FXO199"/>
      <c r="FXP199"/>
      <c r="FXQ199"/>
      <c r="FXR199"/>
      <c r="FXS199"/>
      <c r="FXT199"/>
      <c r="FXU199"/>
      <c r="FXV199"/>
      <c r="FXW199"/>
      <c r="FXX199"/>
      <c r="FXY199"/>
      <c r="FXZ199"/>
      <c r="FYA199"/>
      <c r="FYB199"/>
      <c r="FYC199"/>
      <c r="FYD199"/>
      <c r="FYE199"/>
      <c r="FYF199"/>
      <c r="FYG199"/>
      <c r="FYH199"/>
      <c r="FYI199"/>
      <c r="FYJ199"/>
      <c r="FYK199"/>
      <c r="FYL199"/>
      <c r="FYM199"/>
      <c r="FYN199"/>
      <c r="FYO199"/>
      <c r="FYP199"/>
      <c r="FYQ199"/>
      <c r="FYR199"/>
      <c r="FYS199"/>
      <c r="FYT199"/>
      <c r="FYU199"/>
      <c r="FYV199"/>
      <c r="FYW199"/>
      <c r="FYX199"/>
      <c r="FYY199"/>
      <c r="FYZ199"/>
      <c r="FZA199"/>
      <c r="FZB199"/>
      <c r="FZC199"/>
      <c r="FZD199"/>
      <c r="FZE199"/>
      <c r="FZF199"/>
      <c r="FZG199"/>
      <c r="FZH199"/>
      <c r="FZI199"/>
      <c r="FZJ199"/>
      <c r="FZK199"/>
      <c r="FZL199"/>
      <c r="FZM199"/>
      <c r="FZN199"/>
      <c r="FZO199"/>
      <c r="FZP199"/>
      <c r="FZQ199"/>
      <c r="FZR199"/>
      <c r="FZS199"/>
      <c r="FZT199"/>
      <c r="FZU199"/>
      <c r="FZV199"/>
      <c r="FZW199"/>
      <c r="FZX199"/>
      <c r="FZY199"/>
      <c r="FZZ199"/>
      <c r="GAA199"/>
      <c r="GAB199"/>
      <c r="GAC199"/>
      <c r="GAD199"/>
      <c r="GAE199"/>
      <c r="GAF199"/>
      <c r="GAG199"/>
      <c r="GAH199"/>
      <c r="GAI199"/>
      <c r="GAJ199"/>
      <c r="GAK199"/>
      <c r="GAL199"/>
      <c r="GAM199"/>
      <c r="GAN199"/>
      <c r="GAO199"/>
      <c r="GAP199"/>
      <c r="GAQ199"/>
      <c r="GAR199"/>
      <c r="GAS199"/>
      <c r="GAT199"/>
      <c r="GAU199"/>
      <c r="GAV199"/>
      <c r="GAW199"/>
      <c r="GAX199"/>
      <c r="GAY199"/>
      <c r="GAZ199"/>
      <c r="GBA199"/>
      <c r="GBB199"/>
      <c r="GBC199"/>
      <c r="GBD199"/>
      <c r="GBE199"/>
      <c r="GBF199"/>
      <c r="GBG199"/>
      <c r="GBH199"/>
      <c r="GBI199"/>
      <c r="GBJ199"/>
      <c r="GBK199"/>
      <c r="GBL199"/>
      <c r="GBM199"/>
      <c r="GBN199"/>
      <c r="GBO199"/>
      <c r="GBP199"/>
      <c r="GBQ199"/>
      <c r="GBR199"/>
      <c r="GBS199"/>
      <c r="GBT199"/>
      <c r="GBU199"/>
      <c r="GBV199"/>
      <c r="GBW199"/>
      <c r="GBX199"/>
      <c r="GBY199"/>
      <c r="GBZ199"/>
      <c r="GCA199"/>
      <c r="GCB199"/>
      <c r="GCC199"/>
      <c r="GCD199"/>
      <c r="GCE199"/>
      <c r="GCF199"/>
      <c r="GCG199"/>
      <c r="GCH199"/>
      <c r="GCI199"/>
      <c r="GCJ199"/>
      <c r="GCK199"/>
      <c r="GCL199"/>
      <c r="GCM199"/>
      <c r="GCN199"/>
      <c r="GCO199"/>
      <c r="GCP199"/>
      <c r="GCQ199"/>
      <c r="GCR199"/>
      <c r="GCS199"/>
      <c r="GCT199"/>
      <c r="GCU199"/>
      <c r="GCV199"/>
      <c r="GCW199"/>
      <c r="GCX199"/>
      <c r="GCY199"/>
      <c r="GCZ199"/>
      <c r="GDA199"/>
      <c r="GDB199"/>
      <c r="GDC199"/>
      <c r="GDD199"/>
      <c r="GDE199"/>
      <c r="GDF199"/>
      <c r="GDG199"/>
      <c r="GDH199"/>
      <c r="GDI199"/>
      <c r="GDJ199"/>
      <c r="GDK199"/>
      <c r="GDL199"/>
      <c r="GDM199"/>
      <c r="GDN199"/>
      <c r="GDO199"/>
      <c r="GDP199"/>
      <c r="GDQ199"/>
      <c r="GDR199"/>
      <c r="GDS199"/>
      <c r="GDT199"/>
      <c r="GDU199"/>
      <c r="GDV199"/>
      <c r="GDW199"/>
      <c r="GDX199"/>
      <c r="GDY199"/>
      <c r="GDZ199"/>
      <c r="GEA199"/>
      <c r="GEB199"/>
      <c r="GEC199"/>
      <c r="GED199"/>
      <c r="GEE199"/>
      <c r="GEF199"/>
      <c r="GEG199"/>
      <c r="GEH199"/>
      <c r="GEI199"/>
      <c r="GEJ199"/>
      <c r="GEK199"/>
      <c r="GEL199"/>
      <c r="GEM199"/>
      <c r="GEN199"/>
      <c r="GEO199"/>
      <c r="GEP199"/>
      <c r="GEQ199"/>
      <c r="GER199"/>
      <c r="GES199"/>
      <c r="GET199"/>
      <c r="GEU199"/>
      <c r="GEV199"/>
      <c r="GEW199"/>
      <c r="GEX199"/>
      <c r="GEY199"/>
      <c r="GEZ199"/>
      <c r="GFA199"/>
      <c r="GFB199"/>
      <c r="GFC199"/>
      <c r="GFD199"/>
      <c r="GFE199"/>
      <c r="GFF199"/>
      <c r="GFG199"/>
      <c r="GFH199"/>
      <c r="GFI199"/>
      <c r="GFJ199"/>
      <c r="GFK199"/>
      <c r="GFL199"/>
      <c r="GFM199"/>
      <c r="GFN199"/>
      <c r="GFO199"/>
      <c r="GFP199"/>
      <c r="GFQ199"/>
      <c r="GFR199"/>
      <c r="GFS199"/>
      <c r="GFT199"/>
      <c r="GFU199"/>
      <c r="GFV199"/>
      <c r="GFW199"/>
      <c r="GFX199"/>
      <c r="GFY199"/>
      <c r="GFZ199"/>
      <c r="GGA199"/>
      <c r="GGB199"/>
      <c r="GGC199"/>
      <c r="GGD199"/>
      <c r="GGE199"/>
      <c r="GGF199"/>
      <c r="GGG199"/>
      <c r="GGH199"/>
      <c r="GGI199"/>
      <c r="GGJ199"/>
      <c r="GGK199"/>
      <c r="GGL199"/>
      <c r="GGM199"/>
      <c r="GGN199"/>
      <c r="GGO199"/>
      <c r="GGP199"/>
      <c r="GGQ199"/>
      <c r="GGR199"/>
      <c r="GGS199"/>
      <c r="GGT199"/>
      <c r="GGU199"/>
      <c r="GGV199"/>
      <c r="GGW199"/>
      <c r="GGX199"/>
      <c r="GGY199"/>
      <c r="GGZ199"/>
      <c r="GHA199"/>
      <c r="GHB199"/>
      <c r="GHC199"/>
      <c r="GHD199"/>
      <c r="GHE199"/>
      <c r="GHF199"/>
      <c r="GHG199"/>
      <c r="GHH199"/>
      <c r="GHI199"/>
      <c r="GHJ199"/>
      <c r="GHK199"/>
      <c r="GHL199"/>
      <c r="GHM199"/>
      <c r="GHN199"/>
      <c r="GHO199"/>
      <c r="GHP199"/>
      <c r="GHQ199"/>
      <c r="GHR199"/>
      <c r="GHS199"/>
      <c r="GHT199"/>
      <c r="GHU199"/>
      <c r="GHV199"/>
      <c r="GHW199"/>
      <c r="GHX199"/>
      <c r="GHY199"/>
      <c r="GHZ199"/>
      <c r="GIA199"/>
      <c r="GIB199"/>
      <c r="GIC199"/>
      <c r="GID199"/>
      <c r="GIE199"/>
      <c r="GIF199"/>
      <c r="GIG199"/>
      <c r="GIH199"/>
      <c r="GII199"/>
      <c r="GIJ199"/>
      <c r="GIK199"/>
      <c r="GIL199"/>
      <c r="GIM199"/>
      <c r="GIN199"/>
      <c r="GIO199"/>
      <c r="GIP199"/>
      <c r="GIQ199"/>
      <c r="GIR199"/>
      <c r="GIS199"/>
      <c r="GIT199"/>
      <c r="GIU199"/>
      <c r="GIV199"/>
      <c r="GIW199"/>
      <c r="GIX199"/>
      <c r="GIY199"/>
      <c r="GIZ199"/>
      <c r="GJA199"/>
      <c r="GJB199"/>
      <c r="GJC199"/>
      <c r="GJD199"/>
      <c r="GJE199"/>
      <c r="GJF199"/>
      <c r="GJG199"/>
      <c r="GJH199"/>
      <c r="GJI199"/>
      <c r="GJJ199"/>
      <c r="GJK199"/>
      <c r="GJL199"/>
      <c r="GJM199"/>
      <c r="GJN199"/>
      <c r="GJO199"/>
      <c r="GJP199"/>
      <c r="GJQ199"/>
      <c r="GJR199"/>
      <c r="GJS199"/>
      <c r="GJT199"/>
      <c r="GJU199"/>
      <c r="GJV199"/>
      <c r="GJW199"/>
      <c r="GJX199"/>
      <c r="GJY199"/>
      <c r="GJZ199"/>
      <c r="GKA199"/>
      <c r="GKB199"/>
      <c r="GKC199"/>
      <c r="GKD199"/>
      <c r="GKE199"/>
      <c r="GKF199"/>
      <c r="GKG199"/>
      <c r="GKH199"/>
      <c r="GKI199"/>
      <c r="GKJ199"/>
      <c r="GKK199"/>
      <c r="GKL199"/>
      <c r="GKM199"/>
      <c r="GKN199"/>
      <c r="GKO199"/>
      <c r="GKP199"/>
      <c r="GKQ199"/>
      <c r="GKR199"/>
      <c r="GKS199"/>
      <c r="GKT199"/>
      <c r="GKU199"/>
      <c r="GKV199"/>
      <c r="GKW199"/>
      <c r="GKX199"/>
      <c r="GKY199"/>
      <c r="GKZ199"/>
      <c r="GLA199"/>
      <c r="GLB199"/>
      <c r="GLC199"/>
      <c r="GLD199"/>
      <c r="GLE199"/>
      <c r="GLF199"/>
      <c r="GLG199"/>
      <c r="GLH199"/>
      <c r="GLI199"/>
      <c r="GLJ199"/>
      <c r="GLK199"/>
      <c r="GLL199"/>
      <c r="GLM199"/>
      <c r="GLN199"/>
      <c r="GLO199"/>
      <c r="GLP199"/>
      <c r="GLQ199"/>
      <c r="GLR199"/>
      <c r="GLS199"/>
      <c r="GLT199"/>
      <c r="GLU199"/>
      <c r="GLV199"/>
      <c r="GLW199"/>
      <c r="GLX199"/>
      <c r="GLY199"/>
      <c r="GLZ199"/>
      <c r="GMA199"/>
      <c r="GMB199"/>
      <c r="GMC199"/>
      <c r="GMD199"/>
      <c r="GME199"/>
      <c r="GMF199"/>
      <c r="GMG199"/>
      <c r="GMH199"/>
      <c r="GMI199"/>
      <c r="GMJ199"/>
      <c r="GMK199"/>
      <c r="GML199"/>
      <c r="GMM199"/>
      <c r="GMN199"/>
      <c r="GMO199"/>
      <c r="GMP199"/>
      <c r="GMQ199"/>
      <c r="GMR199"/>
      <c r="GMS199"/>
      <c r="GMT199"/>
      <c r="GMU199"/>
      <c r="GMV199"/>
      <c r="GMW199"/>
      <c r="GMX199"/>
      <c r="GMY199"/>
      <c r="GMZ199"/>
      <c r="GNA199"/>
      <c r="GNB199"/>
      <c r="GNC199"/>
      <c r="GND199"/>
      <c r="GNE199"/>
      <c r="GNF199"/>
      <c r="GNG199"/>
      <c r="GNH199"/>
      <c r="GNI199"/>
      <c r="GNJ199"/>
      <c r="GNK199"/>
      <c r="GNL199"/>
      <c r="GNM199"/>
      <c r="GNN199"/>
      <c r="GNO199"/>
      <c r="GNP199"/>
      <c r="GNQ199"/>
      <c r="GNR199"/>
      <c r="GNS199"/>
      <c r="GNT199"/>
      <c r="GNU199"/>
      <c r="GNV199"/>
      <c r="GNW199"/>
      <c r="GNX199"/>
      <c r="GNY199"/>
      <c r="GNZ199"/>
      <c r="GOA199"/>
      <c r="GOB199"/>
      <c r="GOC199"/>
      <c r="GOD199"/>
      <c r="GOE199"/>
      <c r="GOF199"/>
      <c r="GOG199"/>
      <c r="GOH199"/>
      <c r="GOI199"/>
      <c r="GOJ199"/>
      <c r="GOK199"/>
      <c r="GOL199"/>
      <c r="GOM199"/>
      <c r="GON199"/>
      <c r="GOO199"/>
      <c r="GOP199"/>
      <c r="GOQ199"/>
      <c r="GOR199"/>
      <c r="GOS199"/>
      <c r="GOT199"/>
      <c r="GOU199"/>
      <c r="GOV199"/>
      <c r="GOW199"/>
      <c r="GOX199"/>
      <c r="GOY199"/>
      <c r="GOZ199"/>
      <c r="GPA199"/>
      <c r="GPB199"/>
      <c r="GPC199"/>
      <c r="GPD199"/>
      <c r="GPE199"/>
      <c r="GPF199"/>
      <c r="GPG199"/>
      <c r="GPH199"/>
      <c r="GPI199"/>
      <c r="GPJ199"/>
      <c r="GPK199"/>
      <c r="GPL199"/>
      <c r="GPM199"/>
      <c r="GPN199"/>
      <c r="GPO199"/>
      <c r="GPP199"/>
      <c r="GPQ199"/>
      <c r="GPR199"/>
      <c r="GPS199"/>
      <c r="GPT199"/>
      <c r="GPU199"/>
      <c r="GPV199"/>
      <c r="GPW199"/>
      <c r="GPX199"/>
      <c r="GPY199"/>
      <c r="GPZ199"/>
      <c r="GQA199"/>
      <c r="GQB199"/>
      <c r="GQC199"/>
      <c r="GQD199"/>
      <c r="GQE199"/>
      <c r="GQF199"/>
      <c r="GQG199"/>
      <c r="GQH199"/>
      <c r="GQI199"/>
      <c r="GQJ199"/>
      <c r="GQK199"/>
      <c r="GQL199"/>
      <c r="GQM199"/>
      <c r="GQN199"/>
      <c r="GQO199"/>
      <c r="GQP199"/>
      <c r="GQQ199"/>
      <c r="GQR199"/>
      <c r="GQS199"/>
      <c r="GQT199"/>
      <c r="GQU199"/>
      <c r="GQV199"/>
      <c r="GQW199"/>
      <c r="GQX199"/>
      <c r="GQY199"/>
      <c r="GQZ199"/>
      <c r="GRA199"/>
      <c r="GRB199"/>
      <c r="GRC199"/>
      <c r="GRD199"/>
      <c r="GRE199"/>
      <c r="GRF199"/>
      <c r="GRG199"/>
      <c r="GRH199"/>
      <c r="GRI199"/>
      <c r="GRJ199"/>
      <c r="GRK199"/>
      <c r="GRL199"/>
      <c r="GRM199"/>
      <c r="GRN199"/>
      <c r="GRO199"/>
      <c r="GRP199"/>
      <c r="GRQ199"/>
      <c r="GRR199"/>
      <c r="GRS199"/>
      <c r="GRT199"/>
      <c r="GRU199"/>
      <c r="GRV199"/>
      <c r="GRW199"/>
      <c r="GRX199"/>
      <c r="GRY199"/>
      <c r="GRZ199"/>
      <c r="GSA199"/>
      <c r="GSB199"/>
      <c r="GSC199"/>
      <c r="GSD199"/>
      <c r="GSE199"/>
      <c r="GSF199"/>
      <c r="GSG199"/>
      <c r="GSH199"/>
      <c r="GSI199"/>
      <c r="GSJ199"/>
      <c r="GSK199"/>
      <c r="GSL199"/>
      <c r="GSM199"/>
      <c r="GSN199"/>
      <c r="GSO199"/>
      <c r="GSP199"/>
      <c r="GSQ199"/>
      <c r="GSR199"/>
      <c r="GSS199"/>
      <c r="GST199"/>
      <c r="GSU199"/>
      <c r="GSV199"/>
      <c r="GSW199"/>
      <c r="GSX199"/>
      <c r="GSY199"/>
      <c r="GSZ199"/>
      <c r="GTA199"/>
      <c r="GTB199"/>
      <c r="GTC199"/>
      <c r="GTD199"/>
      <c r="GTE199"/>
      <c r="GTF199"/>
      <c r="GTG199"/>
      <c r="GTH199"/>
      <c r="GTI199"/>
      <c r="GTJ199"/>
      <c r="GTK199"/>
      <c r="GTL199"/>
      <c r="GTM199"/>
      <c r="GTN199"/>
      <c r="GTO199"/>
      <c r="GTP199"/>
      <c r="GTQ199"/>
      <c r="GTR199"/>
      <c r="GTS199"/>
      <c r="GTT199"/>
      <c r="GTU199"/>
      <c r="GTV199"/>
      <c r="GTW199"/>
      <c r="GTX199"/>
      <c r="GTY199"/>
      <c r="GTZ199"/>
      <c r="GUA199"/>
      <c r="GUB199"/>
      <c r="GUC199"/>
      <c r="GUD199"/>
      <c r="GUE199"/>
      <c r="GUF199"/>
      <c r="GUG199"/>
      <c r="GUH199"/>
      <c r="GUI199"/>
      <c r="GUJ199"/>
      <c r="GUK199"/>
      <c r="GUL199"/>
      <c r="GUM199"/>
      <c r="GUN199"/>
      <c r="GUO199"/>
      <c r="GUP199"/>
      <c r="GUQ199"/>
      <c r="GUR199"/>
      <c r="GUS199"/>
      <c r="GUT199"/>
      <c r="GUU199"/>
      <c r="GUV199"/>
      <c r="GUW199"/>
      <c r="GUX199"/>
      <c r="GUY199"/>
      <c r="GUZ199"/>
      <c r="GVA199"/>
      <c r="GVB199"/>
      <c r="GVC199"/>
      <c r="GVD199"/>
      <c r="GVE199"/>
      <c r="GVF199"/>
      <c r="GVG199"/>
      <c r="GVH199"/>
      <c r="GVI199"/>
      <c r="GVJ199"/>
      <c r="GVK199"/>
      <c r="GVL199"/>
      <c r="GVM199"/>
      <c r="GVN199"/>
      <c r="GVO199"/>
      <c r="GVP199"/>
      <c r="GVQ199"/>
      <c r="GVR199"/>
      <c r="GVS199"/>
      <c r="GVT199"/>
      <c r="GVU199"/>
      <c r="GVV199"/>
      <c r="GVW199"/>
      <c r="GVX199"/>
      <c r="GVY199"/>
      <c r="GVZ199"/>
      <c r="GWA199"/>
      <c r="GWB199"/>
      <c r="GWC199"/>
      <c r="GWD199"/>
      <c r="GWE199"/>
      <c r="GWF199"/>
      <c r="GWG199"/>
      <c r="GWH199"/>
      <c r="GWI199"/>
      <c r="GWJ199"/>
      <c r="GWK199"/>
      <c r="GWL199"/>
      <c r="GWM199"/>
      <c r="GWN199"/>
      <c r="GWO199"/>
      <c r="GWP199"/>
      <c r="GWQ199"/>
      <c r="GWR199"/>
      <c r="GWS199"/>
      <c r="GWT199"/>
      <c r="GWU199"/>
      <c r="GWV199"/>
      <c r="GWW199"/>
      <c r="GWX199"/>
      <c r="GWY199"/>
      <c r="GWZ199"/>
      <c r="GXA199"/>
      <c r="GXB199"/>
      <c r="GXC199"/>
      <c r="GXD199"/>
      <c r="GXE199"/>
      <c r="GXF199"/>
      <c r="GXG199"/>
      <c r="GXH199"/>
      <c r="GXI199"/>
      <c r="GXJ199"/>
      <c r="GXK199"/>
      <c r="GXL199"/>
      <c r="GXM199"/>
      <c r="GXN199"/>
      <c r="GXO199"/>
      <c r="GXP199"/>
      <c r="GXQ199"/>
      <c r="GXR199"/>
      <c r="GXS199"/>
      <c r="GXT199"/>
      <c r="GXU199"/>
      <c r="GXV199"/>
      <c r="GXW199"/>
      <c r="GXX199"/>
      <c r="GXY199"/>
      <c r="GXZ199"/>
      <c r="GYA199"/>
      <c r="GYB199"/>
      <c r="GYC199"/>
      <c r="GYD199"/>
      <c r="GYE199"/>
      <c r="GYF199"/>
      <c r="GYG199"/>
      <c r="GYH199"/>
      <c r="GYI199"/>
      <c r="GYJ199"/>
      <c r="GYK199"/>
      <c r="GYL199"/>
      <c r="GYM199"/>
      <c r="GYN199"/>
      <c r="GYO199"/>
      <c r="GYP199"/>
      <c r="GYQ199"/>
      <c r="GYR199"/>
      <c r="GYS199"/>
      <c r="GYT199"/>
      <c r="GYU199"/>
      <c r="GYV199"/>
      <c r="GYW199"/>
      <c r="GYX199"/>
      <c r="GYY199"/>
      <c r="GYZ199"/>
      <c r="GZA199"/>
      <c r="GZB199"/>
      <c r="GZC199"/>
      <c r="GZD199"/>
      <c r="GZE199"/>
      <c r="GZF199"/>
      <c r="GZG199"/>
      <c r="GZH199"/>
      <c r="GZI199"/>
      <c r="GZJ199"/>
      <c r="GZK199"/>
      <c r="GZL199"/>
      <c r="GZM199"/>
      <c r="GZN199"/>
      <c r="GZO199"/>
      <c r="GZP199"/>
      <c r="GZQ199"/>
      <c r="GZR199"/>
      <c r="GZS199"/>
      <c r="GZT199"/>
      <c r="GZU199"/>
      <c r="GZV199"/>
      <c r="GZW199"/>
      <c r="GZX199"/>
      <c r="GZY199"/>
      <c r="GZZ199"/>
      <c r="HAA199"/>
      <c r="HAB199"/>
      <c r="HAC199"/>
      <c r="HAD199"/>
      <c r="HAE199"/>
      <c r="HAF199"/>
      <c r="HAG199"/>
      <c r="HAH199"/>
      <c r="HAI199"/>
      <c r="HAJ199"/>
      <c r="HAK199"/>
      <c r="HAL199"/>
      <c r="HAM199"/>
      <c r="HAN199"/>
      <c r="HAO199"/>
      <c r="HAP199"/>
      <c r="HAQ199"/>
      <c r="HAR199"/>
      <c r="HAS199"/>
      <c r="HAT199"/>
      <c r="HAU199"/>
      <c r="HAV199"/>
      <c r="HAW199"/>
      <c r="HAX199"/>
      <c r="HAY199"/>
      <c r="HAZ199"/>
      <c r="HBA199"/>
      <c r="HBB199"/>
      <c r="HBC199"/>
      <c r="HBD199"/>
      <c r="HBE199"/>
      <c r="HBF199"/>
      <c r="HBG199"/>
      <c r="HBH199"/>
      <c r="HBI199"/>
      <c r="HBJ199"/>
      <c r="HBK199"/>
      <c r="HBL199"/>
      <c r="HBM199"/>
      <c r="HBN199"/>
      <c r="HBO199"/>
      <c r="HBP199"/>
      <c r="HBQ199"/>
      <c r="HBR199"/>
      <c r="HBS199"/>
      <c r="HBT199"/>
      <c r="HBU199"/>
      <c r="HBV199"/>
      <c r="HBW199"/>
      <c r="HBX199"/>
      <c r="HBY199"/>
      <c r="HBZ199"/>
      <c r="HCA199"/>
      <c r="HCB199"/>
      <c r="HCC199"/>
      <c r="HCD199"/>
      <c r="HCE199"/>
      <c r="HCF199"/>
      <c r="HCG199"/>
      <c r="HCH199"/>
      <c r="HCI199"/>
      <c r="HCJ199"/>
      <c r="HCK199"/>
      <c r="HCL199"/>
      <c r="HCM199"/>
      <c r="HCN199"/>
      <c r="HCO199"/>
      <c r="HCP199"/>
      <c r="HCQ199"/>
      <c r="HCR199"/>
      <c r="HCS199"/>
      <c r="HCT199"/>
      <c r="HCU199"/>
      <c r="HCV199"/>
      <c r="HCW199"/>
      <c r="HCX199"/>
      <c r="HCY199"/>
      <c r="HCZ199"/>
      <c r="HDA199"/>
      <c r="HDB199"/>
      <c r="HDC199"/>
      <c r="HDD199"/>
      <c r="HDE199"/>
      <c r="HDF199"/>
      <c r="HDG199"/>
      <c r="HDH199"/>
      <c r="HDI199"/>
      <c r="HDJ199"/>
      <c r="HDK199"/>
      <c r="HDL199"/>
      <c r="HDM199"/>
      <c r="HDN199"/>
      <c r="HDO199"/>
      <c r="HDP199"/>
      <c r="HDQ199"/>
      <c r="HDR199"/>
      <c r="HDS199"/>
      <c r="HDT199"/>
      <c r="HDU199"/>
      <c r="HDV199"/>
      <c r="HDW199"/>
      <c r="HDX199"/>
      <c r="HDY199"/>
      <c r="HDZ199"/>
      <c r="HEA199"/>
      <c r="HEB199"/>
      <c r="HEC199"/>
      <c r="HED199"/>
      <c r="HEE199"/>
      <c r="HEF199"/>
      <c r="HEG199"/>
      <c r="HEH199"/>
      <c r="HEI199"/>
      <c r="HEJ199"/>
      <c r="HEK199"/>
      <c r="HEL199"/>
      <c r="HEM199"/>
      <c r="HEN199"/>
      <c r="HEO199"/>
      <c r="HEP199"/>
      <c r="HEQ199"/>
      <c r="HER199"/>
      <c r="HES199"/>
      <c r="HET199"/>
      <c r="HEU199"/>
      <c r="HEV199"/>
      <c r="HEW199"/>
      <c r="HEX199"/>
      <c r="HEY199"/>
      <c r="HEZ199"/>
      <c r="HFA199"/>
      <c r="HFB199"/>
      <c r="HFC199"/>
      <c r="HFD199"/>
      <c r="HFE199"/>
      <c r="HFF199"/>
      <c r="HFG199"/>
      <c r="HFH199"/>
      <c r="HFI199"/>
      <c r="HFJ199"/>
      <c r="HFK199"/>
      <c r="HFL199"/>
      <c r="HFM199"/>
      <c r="HFN199"/>
      <c r="HFO199"/>
      <c r="HFP199"/>
      <c r="HFQ199"/>
      <c r="HFR199"/>
      <c r="HFS199"/>
      <c r="HFT199"/>
      <c r="HFU199"/>
      <c r="HFV199"/>
      <c r="HFW199"/>
      <c r="HFX199"/>
      <c r="HFY199"/>
      <c r="HFZ199"/>
      <c r="HGA199"/>
      <c r="HGB199"/>
      <c r="HGC199"/>
      <c r="HGD199"/>
      <c r="HGE199"/>
      <c r="HGF199"/>
      <c r="HGG199"/>
      <c r="HGH199"/>
      <c r="HGI199"/>
      <c r="HGJ199"/>
      <c r="HGK199"/>
      <c r="HGL199"/>
      <c r="HGM199"/>
      <c r="HGN199"/>
      <c r="HGO199"/>
      <c r="HGP199"/>
      <c r="HGQ199"/>
      <c r="HGR199"/>
      <c r="HGS199"/>
      <c r="HGT199"/>
      <c r="HGU199"/>
      <c r="HGV199"/>
      <c r="HGW199"/>
      <c r="HGX199"/>
      <c r="HGY199"/>
      <c r="HGZ199"/>
      <c r="HHA199"/>
      <c r="HHB199"/>
      <c r="HHC199"/>
      <c r="HHD199"/>
      <c r="HHE199"/>
      <c r="HHF199"/>
      <c r="HHG199"/>
      <c r="HHH199"/>
      <c r="HHI199"/>
      <c r="HHJ199"/>
      <c r="HHK199"/>
      <c r="HHL199"/>
      <c r="HHM199"/>
      <c r="HHN199"/>
      <c r="HHO199"/>
      <c r="HHP199"/>
      <c r="HHQ199"/>
      <c r="HHR199"/>
      <c r="HHS199"/>
      <c r="HHT199"/>
      <c r="HHU199"/>
      <c r="HHV199"/>
      <c r="HHW199"/>
      <c r="HHX199"/>
      <c r="HHY199"/>
      <c r="HHZ199"/>
      <c r="HIA199"/>
      <c r="HIB199"/>
      <c r="HIC199"/>
      <c r="HID199"/>
      <c r="HIE199"/>
      <c r="HIF199"/>
      <c r="HIG199"/>
      <c r="HIH199"/>
      <c r="HII199"/>
      <c r="HIJ199"/>
      <c r="HIK199"/>
      <c r="HIL199"/>
      <c r="HIM199"/>
      <c r="HIN199"/>
      <c r="HIO199"/>
      <c r="HIP199"/>
      <c r="HIQ199"/>
      <c r="HIR199"/>
      <c r="HIS199"/>
      <c r="HIT199"/>
      <c r="HIU199"/>
      <c r="HIV199"/>
      <c r="HIW199"/>
      <c r="HIX199"/>
      <c r="HIY199"/>
      <c r="HIZ199"/>
      <c r="HJA199"/>
      <c r="HJB199"/>
      <c r="HJC199"/>
      <c r="HJD199"/>
      <c r="HJE199"/>
      <c r="HJF199"/>
      <c r="HJG199"/>
      <c r="HJH199"/>
      <c r="HJI199"/>
      <c r="HJJ199"/>
      <c r="HJK199"/>
      <c r="HJL199"/>
      <c r="HJM199"/>
      <c r="HJN199"/>
      <c r="HJO199"/>
      <c r="HJP199"/>
      <c r="HJQ199"/>
      <c r="HJR199"/>
      <c r="HJS199"/>
      <c r="HJT199"/>
      <c r="HJU199"/>
      <c r="HJV199"/>
      <c r="HJW199"/>
      <c r="HJX199"/>
      <c r="HJY199"/>
      <c r="HJZ199"/>
      <c r="HKA199"/>
      <c r="HKB199"/>
      <c r="HKC199"/>
      <c r="HKD199"/>
      <c r="HKE199"/>
      <c r="HKF199"/>
      <c r="HKG199"/>
      <c r="HKH199"/>
      <c r="HKI199"/>
      <c r="HKJ199"/>
      <c r="HKK199"/>
      <c r="HKL199"/>
      <c r="HKM199"/>
      <c r="HKN199"/>
      <c r="HKO199"/>
      <c r="HKP199"/>
      <c r="HKQ199"/>
      <c r="HKR199"/>
      <c r="HKS199"/>
      <c r="HKT199"/>
      <c r="HKU199"/>
      <c r="HKV199"/>
      <c r="HKW199"/>
      <c r="HKX199"/>
      <c r="HKY199"/>
      <c r="HKZ199"/>
      <c r="HLA199"/>
      <c r="HLB199"/>
      <c r="HLC199"/>
      <c r="HLD199"/>
      <c r="HLE199"/>
      <c r="HLF199"/>
      <c r="HLG199"/>
      <c r="HLH199"/>
      <c r="HLI199"/>
      <c r="HLJ199"/>
      <c r="HLK199"/>
      <c r="HLL199"/>
      <c r="HLM199"/>
      <c r="HLN199"/>
      <c r="HLO199"/>
      <c r="HLP199"/>
      <c r="HLQ199"/>
      <c r="HLR199"/>
      <c r="HLS199"/>
      <c r="HLT199"/>
      <c r="HLU199"/>
      <c r="HLV199"/>
      <c r="HLW199"/>
      <c r="HLX199"/>
      <c r="HLY199"/>
      <c r="HLZ199"/>
      <c r="HMA199"/>
      <c r="HMB199"/>
      <c r="HMC199"/>
      <c r="HMD199"/>
      <c r="HME199"/>
      <c r="HMF199"/>
      <c r="HMG199"/>
      <c r="HMH199"/>
      <c r="HMI199"/>
      <c r="HMJ199"/>
      <c r="HMK199"/>
      <c r="HML199"/>
      <c r="HMM199"/>
      <c r="HMN199"/>
      <c r="HMO199"/>
      <c r="HMP199"/>
      <c r="HMQ199"/>
      <c r="HMR199"/>
      <c r="HMS199"/>
      <c r="HMT199"/>
      <c r="HMU199"/>
      <c r="HMV199"/>
      <c r="HMW199"/>
      <c r="HMX199"/>
      <c r="HMY199"/>
      <c r="HMZ199"/>
      <c r="HNA199"/>
      <c r="HNB199"/>
      <c r="HNC199"/>
      <c r="HND199"/>
      <c r="HNE199"/>
      <c r="HNF199"/>
      <c r="HNG199"/>
      <c r="HNH199"/>
      <c r="HNI199"/>
      <c r="HNJ199"/>
      <c r="HNK199"/>
      <c r="HNL199"/>
      <c r="HNM199"/>
      <c r="HNN199"/>
      <c r="HNO199"/>
      <c r="HNP199"/>
      <c r="HNQ199"/>
      <c r="HNR199"/>
      <c r="HNS199"/>
      <c r="HNT199"/>
      <c r="HNU199"/>
      <c r="HNV199"/>
      <c r="HNW199"/>
      <c r="HNX199"/>
      <c r="HNY199"/>
      <c r="HNZ199"/>
      <c r="HOA199"/>
      <c r="HOB199"/>
      <c r="HOC199"/>
      <c r="HOD199"/>
      <c r="HOE199"/>
      <c r="HOF199"/>
      <c r="HOG199"/>
      <c r="HOH199"/>
      <c r="HOI199"/>
      <c r="HOJ199"/>
      <c r="HOK199"/>
      <c r="HOL199"/>
      <c r="HOM199"/>
      <c r="HON199"/>
      <c r="HOO199"/>
      <c r="HOP199"/>
      <c r="HOQ199"/>
      <c r="HOR199"/>
      <c r="HOS199"/>
      <c r="HOT199"/>
      <c r="HOU199"/>
      <c r="HOV199"/>
      <c r="HOW199"/>
      <c r="HOX199"/>
      <c r="HOY199"/>
      <c r="HOZ199"/>
      <c r="HPA199"/>
      <c r="HPB199"/>
      <c r="HPC199"/>
      <c r="HPD199"/>
      <c r="HPE199"/>
      <c r="HPF199"/>
      <c r="HPG199"/>
      <c r="HPH199"/>
      <c r="HPI199"/>
      <c r="HPJ199"/>
      <c r="HPK199"/>
      <c r="HPL199"/>
      <c r="HPM199"/>
      <c r="HPN199"/>
      <c r="HPO199"/>
      <c r="HPP199"/>
      <c r="HPQ199"/>
      <c r="HPR199"/>
      <c r="HPS199"/>
      <c r="HPT199"/>
      <c r="HPU199"/>
      <c r="HPV199"/>
      <c r="HPW199"/>
      <c r="HPX199"/>
      <c r="HPY199"/>
      <c r="HPZ199"/>
      <c r="HQA199"/>
      <c r="HQB199"/>
      <c r="HQC199"/>
      <c r="HQD199"/>
      <c r="HQE199"/>
      <c r="HQF199"/>
      <c r="HQG199"/>
      <c r="HQH199"/>
      <c r="HQI199"/>
      <c r="HQJ199"/>
      <c r="HQK199"/>
      <c r="HQL199"/>
      <c r="HQM199"/>
      <c r="HQN199"/>
      <c r="HQO199"/>
      <c r="HQP199"/>
      <c r="HQQ199"/>
      <c r="HQR199"/>
      <c r="HQS199"/>
      <c r="HQT199"/>
      <c r="HQU199"/>
      <c r="HQV199"/>
      <c r="HQW199"/>
      <c r="HQX199"/>
      <c r="HQY199"/>
      <c r="HQZ199"/>
      <c r="HRA199"/>
      <c r="HRB199"/>
      <c r="HRC199"/>
      <c r="HRD199"/>
      <c r="HRE199"/>
      <c r="HRF199"/>
      <c r="HRG199"/>
      <c r="HRH199"/>
      <c r="HRI199"/>
      <c r="HRJ199"/>
      <c r="HRK199"/>
      <c r="HRL199"/>
      <c r="HRM199"/>
      <c r="HRN199"/>
      <c r="HRO199"/>
      <c r="HRP199"/>
      <c r="HRQ199"/>
      <c r="HRR199"/>
      <c r="HRS199"/>
      <c r="HRT199"/>
      <c r="HRU199"/>
      <c r="HRV199"/>
      <c r="HRW199"/>
      <c r="HRX199"/>
      <c r="HRY199"/>
      <c r="HRZ199"/>
      <c r="HSA199"/>
      <c r="HSB199"/>
      <c r="HSC199"/>
      <c r="HSD199"/>
      <c r="HSE199"/>
      <c r="HSF199"/>
      <c r="HSG199"/>
      <c r="HSH199"/>
      <c r="HSI199"/>
      <c r="HSJ199"/>
      <c r="HSK199"/>
      <c r="HSL199"/>
      <c r="HSM199"/>
      <c r="HSN199"/>
      <c r="HSO199"/>
      <c r="HSP199"/>
      <c r="HSQ199"/>
      <c r="HSR199"/>
      <c r="HSS199"/>
      <c r="HST199"/>
      <c r="HSU199"/>
      <c r="HSV199"/>
      <c r="HSW199"/>
      <c r="HSX199"/>
      <c r="HSY199"/>
      <c r="HSZ199"/>
      <c r="HTA199"/>
      <c r="HTB199"/>
      <c r="HTC199"/>
      <c r="HTD199"/>
      <c r="HTE199"/>
      <c r="HTF199"/>
      <c r="HTG199"/>
      <c r="HTH199"/>
      <c r="HTI199"/>
      <c r="HTJ199"/>
      <c r="HTK199"/>
      <c r="HTL199"/>
      <c r="HTM199"/>
      <c r="HTN199"/>
      <c r="HTO199"/>
      <c r="HTP199"/>
      <c r="HTQ199"/>
      <c r="HTR199"/>
      <c r="HTS199"/>
      <c r="HTT199"/>
      <c r="HTU199"/>
      <c r="HTV199"/>
      <c r="HTW199"/>
      <c r="HTX199"/>
      <c r="HTY199"/>
      <c r="HTZ199"/>
      <c r="HUA199"/>
      <c r="HUB199"/>
      <c r="HUC199"/>
      <c r="HUD199"/>
      <c r="HUE199"/>
      <c r="HUF199"/>
      <c r="HUG199"/>
      <c r="HUH199"/>
      <c r="HUI199"/>
      <c r="HUJ199"/>
      <c r="HUK199"/>
      <c r="HUL199"/>
      <c r="HUM199"/>
      <c r="HUN199"/>
      <c r="HUO199"/>
      <c r="HUP199"/>
      <c r="HUQ199"/>
      <c r="HUR199"/>
      <c r="HUS199"/>
      <c r="HUT199"/>
      <c r="HUU199"/>
      <c r="HUV199"/>
      <c r="HUW199"/>
      <c r="HUX199"/>
      <c r="HUY199"/>
      <c r="HUZ199"/>
      <c r="HVA199"/>
      <c r="HVB199"/>
      <c r="HVC199"/>
      <c r="HVD199"/>
      <c r="HVE199"/>
      <c r="HVF199"/>
      <c r="HVG199"/>
      <c r="HVH199"/>
      <c r="HVI199"/>
      <c r="HVJ199"/>
      <c r="HVK199"/>
      <c r="HVL199"/>
      <c r="HVM199"/>
      <c r="HVN199"/>
      <c r="HVO199"/>
      <c r="HVP199"/>
      <c r="HVQ199"/>
      <c r="HVR199"/>
      <c r="HVS199"/>
      <c r="HVT199"/>
      <c r="HVU199"/>
      <c r="HVV199"/>
      <c r="HVW199"/>
      <c r="HVX199"/>
      <c r="HVY199"/>
      <c r="HVZ199"/>
      <c r="HWA199"/>
      <c r="HWB199"/>
      <c r="HWC199"/>
      <c r="HWD199"/>
      <c r="HWE199"/>
      <c r="HWF199"/>
      <c r="HWG199"/>
      <c r="HWH199"/>
      <c r="HWI199"/>
      <c r="HWJ199"/>
      <c r="HWK199"/>
      <c r="HWL199"/>
      <c r="HWM199"/>
      <c r="HWN199"/>
      <c r="HWO199"/>
      <c r="HWP199"/>
      <c r="HWQ199"/>
      <c r="HWR199"/>
      <c r="HWS199"/>
      <c r="HWT199"/>
      <c r="HWU199"/>
      <c r="HWV199"/>
      <c r="HWW199"/>
      <c r="HWX199"/>
      <c r="HWY199"/>
      <c r="HWZ199"/>
      <c r="HXA199"/>
      <c r="HXB199"/>
      <c r="HXC199"/>
      <c r="HXD199"/>
      <c r="HXE199"/>
      <c r="HXF199"/>
      <c r="HXG199"/>
      <c r="HXH199"/>
      <c r="HXI199"/>
      <c r="HXJ199"/>
      <c r="HXK199"/>
      <c r="HXL199"/>
      <c r="HXM199"/>
      <c r="HXN199"/>
      <c r="HXO199"/>
      <c r="HXP199"/>
      <c r="HXQ199"/>
      <c r="HXR199"/>
      <c r="HXS199"/>
      <c r="HXT199"/>
      <c r="HXU199"/>
      <c r="HXV199"/>
      <c r="HXW199"/>
      <c r="HXX199"/>
      <c r="HXY199"/>
      <c r="HXZ199"/>
      <c r="HYA199"/>
      <c r="HYB199"/>
      <c r="HYC199"/>
      <c r="HYD199"/>
      <c r="HYE199"/>
      <c r="HYF199"/>
      <c r="HYG199"/>
      <c r="HYH199"/>
      <c r="HYI199"/>
      <c r="HYJ199"/>
      <c r="HYK199"/>
      <c r="HYL199"/>
      <c r="HYM199"/>
      <c r="HYN199"/>
      <c r="HYO199"/>
      <c r="HYP199"/>
      <c r="HYQ199"/>
      <c r="HYR199"/>
      <c r="HYS199"/>
      <c r="HYT199"/>
      <c r="HYU199"/>
      <c r="HYV199"/>
      <c r="HYW199"/>
      <c r="HYX199"/>
      <c r="HYY199"/>
      <c r="HYZ199"/>
      <c r="HZA199"/>
      <c r="HZB199"/>
      <c r="HZC199"/>
      <c r="HZD199"/>
      <c r="HZE199"/>
      <c r="HZF199"/>
      <c r="HZG199"/>
      <c r="HZH199"/>
      <c r="HZI199"/>
      <c r="HZJ199"/>
      <c r="HZK199"/>
      <c r="HZL199"/>
      <c r="HZM199"/>
      <c r="HZN199"/>
      <c r="HZO199"/>
      <c r="HZP199"/>
      <c r="HZQ199"/>
      <c r="HZR199"/>
      <c r="HZS199"/>
      <c r="HZT199"/>
      <c r="HZU199"/>
      <c r="HZV199"/>
      <c r="HZW199"/>
      <c r="HZX199"/>
      <c r="HZY199"/>
      <c r="HZZ199"/>
      <c r="IAA199"/>
      <c r="IAB199"/>
      <c r="IAC199"/>
      <c r="IAD199"/>
      <c r="IAE199"/>
      <c r="IAF199"/>
      <c r="IAG199"/>
      <c r="IAH199"/>
      <c r="IAI199"/>
      <c r="IAJ199"/>
      <c r="IAK199"/>
      <c r="IAL199"/>
      <c r="IAM199"/>
      <c r="IAN199"/>
      <c r="IAO199"/>
      <c r="IAP199"/>
      <c r="IAQ199"/>
      <c r="IAR199"/>
      <c r="IAS199"/>
      <c r="IAT199"/>
      <c r="IAU199"/>
      <c r="IAV199"/>
      <c r="IAW199"/>
      <c r="IAX199"/>
      <c r="IAY199"/>
      <c r="IAZ199"/>
      <c r="IBA199"/>
      <c r="IBB199"/>
      <c r="IBC199"/>
      <c r="IBD199"/>
      <c r="IBE199"/>
      <c r="IBF199"/>
      <c r="IBG199"/>
      <c r="IBH199"/>
      <c r="IBI199"/>
      <c r="IBJ199"/>
      <c r="IBK199"/>
      <c r="IBL199"/>
      <c r="IBM199"/>
      <c r="IBN199"/>
      <c r="IBO199"/>
      <c r="IBP199"/>
      <c r="IBQ199"/>
      <c r="IBR199"/>
      <c r="IBS199"/>
      <c r="IBT199"/>
      <c r="IBU199"/>
      <c r="IBV199"/>
      <c r="IBW199"/>
      <c r="IBX199"/>
      <c r="IBY199"/>
      <c r="IBZ199"/>
      <c r="ICA199"/>
      <c r="ICB199"/>
      <c r="ICC199"/>
      <c r="ICD199"/>
      <c r="ICE199"/>
      <c r="ICF199"/>
      <c r="ICG199"/>
      <c r="ICH199"/>
      <c r="ICI199"/>
      <c r="ICJ199"/>
      <c r="ICK199"/>
      <c r="ICL199"/>
      <c r="ICM199"/>
      <c r="ICN199"/>
      <c r="ICO199"/>
      <c r="ICP199"/>
      <c r="ICQ199"/>
      <c r="ICR199"/>
      <c r="ICS199"/>
      <c r="ICT199"/>
      <c r="ICU199"/>
      <c r="ICV199"/>
      <c r="ICW199"/>
      <c r="ICX199"/>
      <c r="ICY199"/>
      <c r="ICZ199"/>
      <c r="IDA199"/>
      <c r="IDB199"/>
      <c r="IDC199"/>
      <c r="IDD199"/>
      <c r="IDE199"/>
      <c r="IDF199"/>
      <c r="IDG199"/>
      <c r="IDH199"/>
      <c r="IDI199"/>
      <c r="IDJ199"/>
      <c r="IDK199"/>
      <c r="IDL199"/>
      <c r="IDM199"/>
      <c r="IDN199"/>
      <c r="IDO199"/>
      <c r="IDP199"/>
      <c r="IDQ199"/>
      <c r="IDR199"/>
      <c r="IDS199"/>
      <c r="IDT199"/>
      <c r="IDU199"/>
      <c r="IDV199"/>
      <c r="IDW199"/>
      <c r="IDX199"/>
      <c r="IDY199"/>
      <c r="IDZ199"/>
      <c r="IEA199"/>
      <c r="IEB199"/>
      <c r="IEC199"/>
      <c r="IED199"/>
      <c r="IEE199"/>
      <c r="IEF199"/>
      <c r="IEG199"/>
      <c r="IEH199"/>
      <c r="IEI199"/>
      <c r="IEJ199"/>
      <c r="IEK199"/>
      <c r="IEL199"/>
      <c r="IEM199"/>
      <c r="IEN199"/>
      <c r="IEO199"/>
      <c r="IEP199"/>
      <c r="IEQ199"/>
      <c r="IER199"/>
      <c r="IES199"/>
      <c r="IET199"/>
      <c r="IEU199"/>
      <c r="IEV199"/>
      <c r="IEW199"/>
      <c r="IEX199"/>
      <c r="IEY199"/>
      <c r="IEZ199"/>
      <c r="IFA199"/>
      <c r="IFB199"/>
      <c r="IFC199"/>
      <c r="IFD199"/>
      <c r="IFE199"/>
      <c r="IFF199"/>
      <c r="IFG199"/>
      <c r="IFH199"/>
      <c r="IFI199"/>
      <c r="IFJ199"/>
      <c r="IFK199"/>
      <c r="IFL199"/>
      <c r="IFM199"/>
      <c r="IFN199"/>
      <c r="IFO199"/>
      <c r="IFP199"/>
      <c r="IFQ199"/>
      <c r="IFR199"/>
      <c r="IFS199"/>
      <c r="IFT199"/>
      <c r="IFU199"/>
      <c r="IFV199"/>
      <c r="IFW199"/>
      <c r="IFX199"/>
      <c r="IFY199"/>
      <c r="IFZ199"/>
      <c r="IGA199"/>
      <c r="IGB199"/>
      <c r="IGC199"/>
      <c r="IGD199"/>
      <c r="IGE199"/>
      <c r="IGF199"/>
      <c r="IGG199"/>
      <c r="IGH199"/>
      <c r="IGI199"/>
      <c r="IGJ199"/>
      <c r="IGK199"/>
      <c r="IGL199"/>
      <c r="IGM199"/>
      <c r="IGN199"/>
      <c r="IGO199"/>
      <c r="IGP199"/>
      <c r="IGQ199"/>
      <c r="IGR199"/>
      <c r="IGS199"/>
      <c r="IGT199"/>
      <c r="IGU199"/>
      <c r="IGV199"/>
      <c r="IGW199"/>
      <c r="IGX199"/>
      <c r="IGY199"/>
      <c r="IGZ199"/>
      <c r="IHA199"/>
      <c r="IHB199"/>
      <c r="IHC199"/>
      <c r="IHD199"/>
      <c r="IHE199"/>
      <c r="IHF199"/>
      <c r="IHG199"/>
      <c r="IHH199"/>
      <c r="IHI199"/>
      <c r="IHJ199"/>
      <c r="IHK199"/>
      <c r="IHL199"/>
      <c r="IHM199"/>
      <c r="IHN199"/>
      <c r="IHO199"/>
      <c r="IHP199"/>
      <c r="IHQ199"/>
      <c r="IHR199"/>
      <c r="IHS199"/>
      <c r="IHT199"/>
      <c r="IHU199"/>
      <c r="IHV199"/>
      <c r="IHW199"/>
      <c r="IHX199"/>
      <c r="IHY199"/>
      <c r="IHZ199"/>
      <c r="IIA199"/>
      <c r="IIB199"/>
      <c r="IIC199"/>
      <c r="IID199"/>
      <c r="IIE199"/>
      <c r="IIF199"/>
      <c r="IIG199"/>
      <c r="IIH199"/>
      <c r="III199"/>
      <c r="IIJ199"/>
      <c r="IIK199"/>
      <c r="IIL199"/>
      <c r="IIM199"/>
      <c r="IIN199"/>
      <c r="IIO199"/>
      <c r="IIP199"/>
      <c r="IIQ199"/>
      <c r="IIR199"/>
      <c r="IIS199"/>
      <c r="IIT199"/>
      <c r="IIU199"/>
      <c r="IIV199"/>
      <c r="IIW199"/>
      <c r="IIX199"/>
      <c r="IIY199"/>
      <c r="IIZ199"/>
      <c r="IJA199"/>
      <c r="IJB199"/>
      <c r="IJC199"/>
      <c r="IJD199"/>
      <c r="IJE199"/>
      <c r="IJF199"/>
      <c r="IJG199"/>
      <c r="IJH199"/>
      <c r="IJI199"/>
      <c r="IJJ199"/>
      <c r="IJK199"/>
      <c r="IJL199"/>
      <c r="IJM199"/>
      <c r="IJN199"/>
      <c r="IJO199"/>
      <c r="IJP199"/>
      <c r="IJQ199"/>
      <c r="IJR199"/>
      <c r="IJS199"/>
      <c r="IJT199"/>
      <c r="IJU199"/>
      <c r="IJV199"/>
      <c r="IJW199"/>
      <c r="IJX199"/>
      <c r="IJY199"/>
      <c r="IJZ199"/>
      <c r="IKA199"/>
      <c r="IKB199"/>
      <c r="IKC199"/>
      <c r="IKD199"/>
      <c r="IKE199"/>
      <c r="IKF199"/>
      <c r="IKG199"/>
      <c r="IKH199"/>
      <c r="IKI199"/>
      <c r="IKJ199"/>
      <c r="IKK199"/>
      <c r="IKL199"/>
      <c r="IKM199"/>
      <c r="IKN199"/>
      <c r="IKO199"/>
      <c r="IKP199"/>
      <c r="IKQ199"/>
      <c r="IKR199"/>
      <c r="IKS199"/>
      <c r="IKT199"/>
      <c r="IKU199"/>
      <c r="IKV199"/>
      <c r="IKW199"/>
      <c r="IKX199"/>
      <c r="IKY199"/>
      <c r="IKZ199"/>
      <c r="ILA199"/>
      <c r="ILB199"/>
      <c r="ILC199"/>
      <c r="ILD199"/>
      <c r="ILE199"/>
      <c r="ILF199"/>
      <c r="ILG199"/>
      <c r="ILH199"/>
      <c r="ILI199"/>
      <c r="ILJ199"/>
      <c r="ILK199"/>
      <c r="ILL199"/>
      <c r="ILM199"/>
      <c r="ILN199"/>
      <c r="ILO199"/>
      <c r="ILP199"/>
      <c r="ILQ199"/>
      <c r="ILR199"/>
      <c r="ILS199"/>
      <c r="ILT199"/>
      <c r="ILU199"/>
      <c r="ILV199"/>
      <c r="ILW199"/>
      <c r="ILX199"/>
      <c r="ILY199"/>
      <c r="ILZ199"/>
      <c r="IMA199"/>
      <c r="IMB199"/>
      <c r="IMC199"/>
      <c r="IMD199"/>
      <c r="IME199"/>
      <c r="IMF199"/>
      <c r="IMG199"/>
      <c r="IMH199"/>
      <c r="IMI199"/>
      <c r="IMJ199"/>
      <c r="IMK199"/>
      <c r="IML199"/>
      <c r="IMM199"/>
      <c r="IMN199"/>
      <c r="IMO199"/>
      <c r="IMP199"/>
      <c r="IMQ199"/>
      <c r="IMR199"/>
      <c r="IMS199"/>
      <c r="IMT199"/>
      <c r="IMU199"/>
      <c r="IMV199"/>
      <c r="IMW199"/>
      <c r="IMX199"/>
      <c r="IMY199"/>
      <c r="IMZ199"/>
      <c r="INA199"/>
      <c r="INB199"/>
      <c r="INC199"/>
      <c r="IND199"/>
      <c r="INE199"/>
      <c r="INF199"/>
      <c r="ING199"/>
      <c r="INH199"/>
      <c r="INI199"/>
      <c r="INJ199"/>
      <c r="INK199"/>
      <c r="INL199"/>
      <c r="INM199"/>
      <c r="INN199"/>
      <c r="INO199"/>
      <c r="INP199"/>
      <c r="INQ199"/>
      <c r="INR199"/>
      <c r="INS199"/>
      <c r="INT199"/>
      <c r="INU199"/>
      <c r="INV199"/>
      <c r="INW199"/>
      <c r="INX199"/>
      <c r="INY199"/>
      <c r="INZ199"/>
      <c r="IOA199"/>
      <c r="IOB199"/>
      <c r="IOC199"/>
      <c r="IOD199"/>
      <c r="IOE199"/>
      <c r="IOF199"/>
      <c r="IOG199"/>
      <c r="IOH199"/>
      <c r="IOI199"/>
      <c r="IOJ199"/>
      <c r="IOK199"/>
      <c r="IOL199"/>
      <c r="IOM199"/>
      <c r="ION199"/>
      <c r="IOO199"/>
      <c r="IOP199"/>
      <c r="IOQ199"/>
      <c r="IOR199"/>
      <c r="IOS199"/>
      <c r="IOT199"/>
      <c r="IOU199"/>
      <c r="IOV199"/>
      <c r="IOW199"/>
      <c r="IOX199"/>
      <c r="IOY199"/>
      <c r="IOZ199"/>
      <c r="IPA199"/>
      <c r="IPB199"/>
      <c r="IPC199"/>
      <c r="IPD199"/>
      <c r="IPE199"/>
      <c r="IPF199"/>
      <c r="IPG199"/>
      <c r="IPH199"/>
      <c r="IPI199"/>
      <c r="IPJ199"/>
      <c r="IPK199"/>
      <c r="IPL199"/>
      <c r="IPM199"/>
      <c r="IPN199"/>
      <c r="IPO199"/>
      <c r="IPP199"/>
      <c r="IPQ199"/>
      <c r="IPR199"/>
      <c r="IPS199"/>
      <c r="IPT199"/>
      <c r="IPU199"/>
      <c r="IPV199"/>
      <c r="IPW199"/>
      <c r="IPX199"/>
      <c r="IPY199"/>
      <c r="IPZ199"/>
      <c r="IQA199"/>
      <c r="IQB199"/>
      <c r="IQC199"/>
      <c r="IQD199"/>
      <c r="IQE199"/>
      <c r="IQF199"/>
      <c r="IQG199"/>
      <c r="IQH199"/>
      <c r="IQI199"/>
      <c r="IQJ199"/>
      <c r="IQK199"/>
      <c r="IQL199"/>
      <c r="IQM199"/>
      <c r="IQN199"/>
      <c r="IQO199"/>
      <c r="IQP199"/>
      <c r="IQQ199"/>
      <c r="IQR199"/>
      <c r="IQS199"/>
      <c r="IQT199"/>
      <c r="IQU199"/>
      <c r="IQV199"/>
      <c r="IQW199"/>
      <c r="IQX199"/>
      <c r="IQY199"/>
      <c r="IQZ199"/>
      <c r="IRA199"/>
      <c r="IRB199"/>
      <c r="IRC199"/>
      <c r="IRD199"/>
      <c r="IRE199"/>
      <c r="IRF199"/>
      <c r="IRG199"/>
      <c r="IRH199"/>
      <c r="IRI199"/>
      <c r="IRJ199"/>
      <c r="IRK199"/>
      <c r="IRL199"/>
      <c r="IRM199"/>
      <c r="IRN199"/>
      <c r="IRO199"/>
      <c r="IRP199"/>
      <c r="IRQ199"/>
      <c r="IRR199"/>
      <c r="IRS199"/>
      <c r="IRT199"/>
      <c r="IRU199"/>
      <c r="IRV199"/>
      <c r="IRW199"/>
      <c r="IRX199"/>
      <c r="IRY199"/>
      <c r="IRZ199"/>
      <c r="ISA199"/>
      <c r="ISB199"/>
      <c r="ISC199"/>
      <c r="ISD199"/>
      <c r="ISE199"/>
      <c r="ISF199"/>
      <c r="ISG199"/>
      <c r="ISH199"/>
      <c r="ISI199"/>
      <c r="ISJ199"/>
      <c r="ISK199"/>
      <c r="ISL199"/>
      <c r="ISM199"/>
      <c r="ISN199"/>
      <c r="ISO199"/>
      <c r="ISP199"/>
      <c r="ISQ199"/>
      <c r="ISR199"/>
      <c r="ISS199"/>
      <c r="IST199"/>
      <c r="ISU199"/>
      <c r="ISV199"/>
      <c r="ISW199"/>
      <c r="ISX199"/>
      <c r="ISY199"/>
      <c r="ISZ199"/>
      <c r="ITA199"/>
      <c r="ITB199"/>
      <c r="ITC199"/>
      <c r="ITD199"/>
      <c r="ITE199"/>
      <c r="ITF199"/>
      <c r="ITG199"/>
      <c r="ITH199"/>
      <c r="ITI199"/>
      <c r="ITJ199"/>
      <c r="ITK199"/>
      <c r="ITL199"/>
      <c r="ITM199"/>
      <c r="ITN199"/>
      <c r="ITO199"/>
      <c r="ITP199"/>
      <c r="ITQ199"/>
      <c r="ITR199"/>
      <c r="ITS199"/>
      <c r="ITT199"/>
      <c r="ITU199"/>
      <c r="ITV199"/>
      <c r="ITW199"/>
      <c r="ITX199"/>
      <c r="ITY199"/>
      <c r="ITZ199"/>
      <c r="IUA199"/>
      <c r="IUB199"/>
      <c r="IUC199"/>
      <c r="IUD199"/>
      <c r="IUE199"/>
      <c r="IUF199"/>
      <c r="IUG199"/>
      <c r="IUH199"/>
      <c r="IUI199"/>
      <c r="IUJ199"/>
      <c r="IUK199"/>
      <c r="IUL199"/>
      <c r="IUM199"/>
      <c r="IUN199"/>
      <c r="IUO199"/>
      <c r="IUP199"/>
      <c r="IUQ199"/>
      <c r="IUR199"/>
      <c r="IUS199"/>
      <c r="IUT199"/>
      <c r="IUU199"/>
      <c r="IUV199"/>
      <c r="IUW199"/>
      <c r="IUX199"/>
      <c r="IUY199"/>
      <c r="IUZ199"/>
      <c r="IVA199"/>
      <c r="IVB199"/>
      <c r="IVC199"/>
      <c r="IVD199"/>
      <c r="IVE199"/>
      <c r="IVF199"/>
      <c r="IVG199"/>
      <c r="IVH199"/>
      <c r="IVI199"/>
      <c r="IVJ199"/>
      <c r="IVK199"/>
      <c r="IVL199"/>
      <c r="IVM199"/>
      <c r="IVN199"/>
      <c r="IVO199"/>
      <c r="IVP199"/>
      <c r="IVQ199"/>
      <c r="IVR199"/>
      <c r="IVS199"/>
      <c r="IVT199"/>
      <c r="IVU199"/>
      <c r="IVV199"/>
      <c r="IVW199"/>
      <c r="IVX199"/>
      <c r="IVY199"/>
      <c r="IVZ199"/>
      <c r="IWA199"/>
      <c r="IWB199"/>
      <c r="IWC199"/>
      <c r="IWD199"/>
      <c r="IWE199"/>
      <c r="IWF199"/>
      <c r="IWG199"/>
      <c r="IWH199"/>
      <c r="IWI199"/>
      <c r="IWJ199"/>
      <c r="IWK199"/>
      <c r="IWL199"/>
      <c r="IWM199"/>
      <c r="IWN199"/>
      <c r="IWO199"/>
      <c r="IWP199"/>
      <c r="IWQ199"/>
      <c r="IWR199"/>
      <c r="IWS199"/>
      <c r="IWT199"/>
      <c r="IWU199"/>
      <c r="IWV199"/>
      <c r="IWW199"/>
      <c r="IWX199"/>
      <c r="IWY199"/>
      <c r="IWZ199"/>
      <c r="IXA199"/>
      <c r="IXB199"/>
      <c r="IXC199"/>
      <c r="IXD199"/>
      <c r="IXE199"/>
      <c r="IXF199"/>
      <c r="IXG199"/>
      <c r="IXH199"/>
      <c r="IXI199"/>
      <c r="IXJ199"/>
      <c r="IXK199"/>
      <c r="IXL199"/>
      <c r="IXM199"/>
      <c r="IXN199"/>
      <c r="IXO199"/>
      <c r="IXP199"/>
      <c r="IXQ199"/>
      <c r="IXR199"/>
      <c r="IXS199"/>
      <c r="IXT199"/>
      <c r="IXU199"/>
      <c r="IXV199"/>
      <c r="IXW199"/>
      <c r="IXX199"/>
      <c r="IXY199"/>
      <c r="IXZ199"/>
      <c r="IYA199"/>
      <c r="IYB199"/>
      <c r="IYC199"/>
      <c r="IYD199"/>
      <c r="IYE199"/>
      <c r="IYF199"/>
      <c r="IYG199"/>
      <c r="IYH199"/>
      <c r="IYI199"/>
      <c r="IYJ199"/>
      <c r="IYK199"/>
      <c r="IYL199"/>
      <c r="IYM199"/>
      <c r="IYN199"/>
      <c r="IYO199"/>
      <c r="IYP199"/>
      <c r="IYQ199"/>
      <c r="IYR199"/>
      <c r="IYS199"/>
      <c r="IYT199"/>
      <c r="IYU199"/>
      <c r="IYV199"/>
      <c r="IYW199"/>
      <c r="IYX199"/>
      <c r="IYY199"/>
      <c r="IYZ199"/>
      <c r="IZA199"/>
      <c r="IZB199"/>
      <c r="IZC199"/>
      <c r="IZD199"/>
      <c r="IZE199"/>
      <c r="IZF199"/>
      <c r="IZG199"/>
      <c r="IZH199"/>
      <c r="IZI199"/>
      <c r="IZJ199"/>
      <c r="IZK199"/>
      <c r="IZL199"/>
      <c r="IZM199"/>
      <c r="IZN199"/>
      <c r="IZO199"/>
      <c r="IZP199"/>
      <c r="IZQ199"/>
      <c r="IZR199"/>
      <c r="IZS199"/>
      <c r="IZT199"/>
      <c r="IZU199"/>
      <c r="IZV199"/>
      <c r="IZW199"/>
      <c r="IZX199"/>
      <c r="IZY199"/>
      <c r="IZZ199"/>
      <c r="JAA199"/>
      <c r="JAB199"/>
      <c r="JAC199"/>
      <c r="JAD199"/>
      <c r="JAE199"/>
      <c r="JAF199"/>
      <c r="JAG199"/>
      <c r="JAH199"/>
      <c r="JAI199"/>
      <c r="JAJ199"/>
      <c r="JAK199"/>
      <c r="JAL199"/>
      <c r="JAM199"/>
      <c r="JAN199"/>
      <c r="JAO199"/>
      <c r="JAP199"/>
      <c r="JAQ199"/>
      <c r="JAR199"/>
      <c r="JAS199"/>
      <c r="JAT199"/>
      <c r="JAU199"/>
      <c r="JAV199"/>
      <c r="JAW199"/>
      <c r="JAX199"/>
      <c r="JAY199"/>
      <c r="JAZ199"/>
      <c r="JBA199"/>
      <c r="JBB199"/>
      <c r="JBC199"/>
      <c r="JBD199"/>
      <c r="JBE199"/>
      <c r="JBF199"/>
      <c r="JBG199"/>
      <c r="JBH199"/>
      <c r="JBI199"/>
      <c r="JBJ199"/>
      <c r="JBK199"/>
      <c r="JBL199"/>
      <c r="JBM199"/>
      <c r="JBN199"/>
      <c r="JBO199"/>
      <c r="JBP199"/>
      <c r="JBQ199"/>
      <c r="JBR199"/>
      <c r="JBS199"/>
      <c r="JBT199"/>
      <c r="JBU199"/>
      <c r="JBV199"/>
      <c r="JBW199"/>
      <c r="JBX199"/>
      <c r="JBY199"/>
      <c r="JBZ199"/>
      <c r="JCA199"/>
      <c r="JCB199"/>
      <c r="JCC199"/>
      <c r="JCD199"/>
      <c r="JCE199"/>
      <c r="JCF199"/>
      <c r="JCG199"/>
      <c r="JCH199"/>
      <c r="JCI199"/>
      <c r="JCJ199"/>
      <c r="JCK199"/>
      <c r="JCL199"/>
      <c r="JCM199"/>
      <c r="JCN199"/>
      <c r="JCO199"/>
      <c r="JCP199"/>
      <c r="JCQ199"/>
      <c r="JCR199"/>
      <c r="JCS199"/>
      <c r="JCT199"/>
      <c r="JCU199"/>
      <c r="JCV199"/>
      <c r="JCW199"/>
      <c r="JCX199"/>
      <c r="JCY199"/>
      <c r="JCZ199"/>
      <c r="JDA199"/>
      <c r="JDB199"/>
      <c r="JDC199"/>
      <c r="JDD199"/>
      <c r="JDE199"/>
      <c r="JDF199"/>
      <c r="JDG199"/>
      <c r="JDH199"/>
      <c r="JDI199"/>
      <c r="JDJ199"/>
      <c r="JDK199"/>
      <c r="JDL199"/>
      <c r="JDM199"/>
      <c r="JDN199"/>
      <c r="JDO199"/>
      <c r="JDP199"/>
      <c r="JDQ199"/>
      <c r="JDR199"/>
      <c r="JDS199"/>
      <c r="JDT199"/>
      <c r="JDU199"/>
      <c r="JDV199"/>
      <c r="JDW199"/>
      <c r="JDX199"/>
      <c r="JDY199"/>
      <c r="JDZ199"/>
      <c r="JEA199"/>
      <c r="JEB199"/>
      <c r="JEC199"/>
      <c r="JED199"/>
      <c r="JEE199"/>
      <c r="JEF199"/>
      <c r="JEG199"/>
      <c r="JEH199"/>
      <c r="JEI199"/>
      <c r="JEJ199"/>
      <c r="JEK199"/>
      <c r="JEL199"/>
      <c r="JEM199"/>
      <c r="JEN199"/>
      <c r="JEO199"/>
      <c r="JEP199"/>
      <c r="JEQ199"/>
      <c r="JER199"/>
      <c r="JES199"/>
      <c r="JET199"/>
      <c r="JEU199"/>
      <c r="JEV199"/>
      <c r="JEW199"/>
      <c r="JEX199"/>
      <c r="JEY199"/>
      <c r="JEZ199"/>
      <c r="JFA199"/>
      <c r="JFB199"/>
      <c r="JFC199"/>
      <c r="JFD199"/>
      <c r="JFE199"/>
      <c r="JFF199"/>
      <c r="JFG199"/>
      <c r="JFH199"/>
      <c r="JFI199"/>
      <c r="JFJ199"/>
      <c r="JFK199"/>
      <c r="JFL199"/>
      <c r="JFM199"/>
      <c r="JFN199"/>
      <c r="JFO199"/>
      <c r="JFP199"/>
      <c r="JFQ199"/>
      <c r="JFR199"/>
      <c r="JFS199"/>
      <c r="JFT199"/>
      <c r="JFU199"/>
      <c r="JFV199"/>
      <c r="JFW199"/>
      <c r="JFX199"/>
      <c r="JFY199"/>
      <c r="JFZ199"/>
      <c r="JGA199"/>
      <c r="JGB199"/>
      <c r="JGC199"/>
      <c r="JGD199"/>
      <c r="JGE199"/>
      <c r="JGF199"/>
      <c r="JGG199"/>
      <c r="JGH199"/>
      <c r="JGI199"/>
      <c r="JGJ199"/>
      <c r="JGK199"/>
      <c r="JGL199"/>
      <c r="JGM199"/>
      <c r="JGN199"/>
      <c r="JGO199"/>
      <c r="JGP199"/>
      <c r="JGQ199"/>
      <c r="JGR199"/>
      <c r="JGS199"/>
      <c r="JGT199"/>
      <c r="JGU199"/>
      <c r="JGV199"/>
      <c r="JGW199"/>
      <c r="JGX199"/>
      <c r="JGY199"/>
      <c r="JGZ199"/>
      <c r="JHA199"/>
      <c r="JHB199"/>
      <c r="JHC199"/>
      <c r="JHD199"/>
      <c r="JHE199"/>
      <c r="JHF199"/>
      <c r="JHG199"/>
      <c r="JHH199"/>
      <c r="JHI199"/>
      <c r="JHJ199"/>
      <c r="JHK199"/>
      <c r="JHL199"/>
      <c r="JHM199"/>
      <c r="JHN199"/>
      <c r="JHO199"/>
      <c r="JHP199"/>
      <c r="JHQ199"/>
      <c r="JHR199"/>
      <c r="JHS199"/>
      <c r="JHT199"/>
      <c r="JHU199"/>
      <c r="JHV199"/>
      <c r="JHW199"/>
      <c r="JHX199"/>
      <c r="JHY199"/>
      <c r="JHZ199"/>
      <c r="JIA199"/>
      <c r="JIB199"/>
      <c r="JIC199"/>
      <c r="JID199"/>
      <c r="JIE199"/>
      <c r="JIF199"/>
      <c r="JIG199"/>
      <c r="JIH199"/>
      <c r="JII199"/>
      <c r="JIJ199"/>
      <c r="JIK199"/>
      <c r="JIL199"/>
      <c r="JIM199"/>
      <c r="JIN199"/>
      <c r="JIO199"/>
      <c r="JIP199"/>
      <c r="JIQ199"/>
      <c r="JIR199"/>
      <c r="JIS199"/>
      <c r="JIT199"/>
      <c r="JIU199"/>
      <c r="JIV199"/>
      <c r="JIW199"/>
      <c r="JIX199"/>
      <c r="JIY199"/>
      <c r="JIZ199"/>
      <c r="JJA199"/>
      <c r="JJB199"/>
      <c r="JJC199"/>
      <c r="JJD199"/>
      <c r="JJE199"/>
      <c r="JJF199"/>
      <c r="JJG199"/>
      <c r="JJH199"/>
      <c r="JJI199"/>
      <c r="JJJ199"/>
      <c r="JJK199"/>
      <c r="JJL199"/>
      <c r="JJM199"/>
      <c r="JJN199"/>
      <c r="JJO199"/>
      <c r="JJP199"/>
      <c r="JJQ199"/>
      <c r="JJR199"/>
      <c r="JJS199"/>
      <c r="JJT199"/>
      <c r="JJU199"/>
      <c r="JJV199"/>
      <c r="JJW199"/>
      <c r="JJX199"/>
      <c r="JJY199"/>
      <c r="JJZ199"/>
      <c r="JKA199"/>
      <c r="JKB199"/>
      <c r="JKC199"/>
      <c r="JKD199"/>
      <c r="JKE199"/>
      <c r="JKF199"/>
      <c r="JKG199"/>
      <c r="JKH199"/>
      <c r="JKI199"/>
      <c r="JKJ199"/>
      <c r="JKK199"/>
      <c r="JKL199"/>
      <c r="JKM199"/>
      <c r="JKN199"/>
      <c r="JKO199"/>
      <c r="JKP199"/>
      <c r="JKQ199"/>
      <c r="JKR199"/>
      <c r="JKS199"/>
      <c r="JKT199"/>
      <c r="JKU199"/>
      <c r="JKV199"/>
      <c r="JKW199"/>
      <c r="JKX199"/>
      <c r="JKY199"/>
      <c r="JKZ199"/>
      <c r="JLA199"/>
      <c r="JLB199"/>
      <c r="JLC199"/>
      <c r="JLD199"/>
      <c r="JLE199"/>
      <c r="JLF199"/>
      <c r="JLG199"/>
      <c r="JLH199"/>
      <c r="JLI199"/>
      <c r="JLJ199"/>
      <c r="JLK199"/>
      <c r="JLL199"/>
      <c r="JLM199"/>
      <c r="JLN199"/>
      <c r="JLO199"/>
      <c r="JLP199"/>
      <c r="JLQ199"/>
      <c r="JLR199"/>
      <c r="JLS199"/>
      <c r="JLT199"/>
      <c r="JLU199"/>
      <c r="JLV199"/>
      <c r="JLW199"/>
      <c r="JLX199"/>
      <c r="JLY199"/>
      <c r="JLZ199"/>
      <c r="JMA199"/>
      <c r="JMB199"/>
      <c r="JMC199"/>
      <c r="JMD199"/>
      <c r="JME199"/>
      <c r="JMF199"/>
      <c r="JMG199"/>
      <c r="JMH199"/>
      <c r="JMI199"/>
      <c r="JMJ199"/>
      <c r="JMK199"/>
      <c r="JML199"/>
      <c r="JMM199"/>
      <c r="JMN199"/>
      <c r="JMO199"/>
      <c r="JMP199"/>
      <c r="JMQ199"/>
      <c r="JMR199"/>
      <c r="JMS199"/>
      <c r="JMT199"/>
      <c r="JMU199"/>
      <c r="JMV199"/>
      <c r="JMW199"/>
      <c r="JMX199"/>
      <c r="JMY199"/>
      <c r="JMZ199"/>
      <c r="JNA199"/>
      <c r="JNB199"/>
      <c r="JNC199"/>
      <c r="JND199"/>
      <c r="JNE199"/>
      <c r="JNF199"/>
      <c r="JNG199"/>
      <c r="JNH199"/>
      <c r="JNI199"/>
      <c r="JNJ199"/>
      <c r="JNK199"/>
      <c r="JNL199"/>
      <c r="JNM199"/>
      <c r="JNN199"/>
      <c r="JNO199"/>
      <c r="JNP199"/>
      <c r="JNQ199"/>
      <c r="JNR199"/>
      <c r="JNS199"/>
      <c r="JNT199"/>
      <c r="JNU199"/>
      <c r="JNV199"/>
      <c r="JNW199"/>
      <c r="JNX199"/>
      <c r="JNY199"/>
      <c r="JNZ199"/>
      <c r="JOA199"/>
      <c r="JOB199"/>
      <c r="JOC199"/>
      <c r="JOD199"/>
      <c r="JOE199"/>
      <c r="JOF199"/>
      <c r="JOG199"/>
      <c r="JOH199"/>
      <c r="JOI199"/>
      <c r="JOJ199"/>
      <c r="JOK199"/>
      <c r="JOL199"/>
      <c r="JOM199"/>
      <c r="JON199"/>
      <c r="JOO199"/>
      <c r="JOP199"/>
      <c r="JOQ199"/>
      <c r="JOR199"/>
      <c r="JOS199"/>
      <c r="JOT199"/>
      <c r="JOU199"/>
      <c r="JOV199"/>
      <c r="JOW199"/>
      <c r="JOX199"/>
      <c r="JOY199"/>
      <c r="JOZ199"/>
      <c r="JPA199"/>
      <c r="JPB199"/>
      <c r="JPC199"/>
      <c r="JPD199"/>
      <c r="JPE199"/>
      <c r="JPF199"/>
      <c r="JPG199"/>
      <c r="JPH199"/>
      <c r="JPI199"/>
      <c r="JPJ199"/>
      <c r="JPK199"/>
      <c r="JPL199"/>
      <c r="JPM199"/>
      <c r="JPN199"/>
      <c r="JPO199"/>
      <c r="JPP199"/>
      <c r="JPQ199"/>
      <c r="JPR199"/>
      <c r="JPS199"/>
      <c r="JPT199"/>
      <c r="JPU199"/>
      <c r="JPV199"/>
      <c r="JPW199"/>
      <c r="JPX199"/>
      <c r="JPY199"/>
      <c r="JPZ199"/>
      <c r="JQA199"/>
      <c r="JQB199"/>
      <c r="JQC199"/>
      <c r="JQD199"/>
      <c r="JQE199"/>
      <c r="JQF199"/>
      <c r="JQG199"/>
      <c r="JQH199"/>
      <c r="JQI199"/>
      <c r="JQJ199"/>
      <c r="JQK199"/>
      <c r="JQL199"/>
      <c r="JQM199"/>
      <c r="JQN199"/>
      <c r="JQO199"/>
      <c r="JQP199"/>
      <c r="JQQ199"/>
      <c r="JQR199"/>
      <c r="JQS199"/>
      <c r="JQT199"/>
      <c r="JQU199"/>
      <c r="JQV199"/>
      <c r="JQW199"/>
      <c r="JQX199"/>
      <c r="JQY199"/>
      <c r="JQZ199"/>
      <c r="JRA199"/>
      <c r="JRB199"/>
      <c r="JRC199"/>
      <c r="JRD199"/>
      <c r="JRE199"/>
      <c r="JRF199"/>
      <c r="JRG199"/>
      <c r="JRH199"/>
      <c r="JRI199"/>
      <c r="JRJ199"/>
      <c r="JRK199"/>
      <c r="JRL199"/>
      <c r="JRM199"/>
      <c r="JRN199"/>
      <c r="JRO199"/>
      <c r="JRP199"/>
      <c r="JRQ199"/>
      <c r="JRR199"/>
      <c r="JRS199"/>
      <c r="JRT199"/>
      <c r="JRU199"/>
      <c r="JRV199"/>
      <c r="JRW199"/>
      <c r="JRX199"/>
      <c r="JRY199"/>
      <c r="JRZ199"/>
      <c r="JSA199"/>
      <c r="JSB199"/>
      <c r="JSC199"/>
      <c r="JSD199"/>
      <c r="JSE199"/>
      <c r="JSF199"/>
      <c r="JSG199"/>
      <c r="JSH199"/>
      <c r="JSI199"/>
      <c r="JSJ199"/>
      <c r="JSK199"/>
      <c r="JSL199"/>
      <c r="JSM199"/>
      <c r="JSN199"/>
      <c r="JSO199"/>
      <c r="JSP199"/>
      <c r="JSQ199"/>
      <c r="JSR199"/>
      <c r="JSS199"/>
      <c r="JST199"/>
      <c r="JSU199"/>
      <c r="JSV199"/>
      <c r="JSW199"/>
      <c r="JSX199"/>
      <c r="JSY199"/>
      <c r="JSZ199"/>
      <c r="JTA199"/>
      <c r="JTB199"/>
      <c r="JTC199"/>
      <c r="JTD199"/>
      <c r="JTE199"/>
      <c r="JTF199"/>
      <c r="JTG199"/>
      <c r="JTH199"/>
      <c r="JTI199"/>
      <c r="JTJ199"/>
      <c r="JTK199"/>
      <c r="JTL199"/>
      <c r="JTM199"/>
      <c r="JTN199"/>
      <c r="JTO199"/>
      <c r="JTP199"/>
      <c r="JTQ199"/>
      <c r="JTR199"/>
      <c r="JTS199"/>
      <c r="JTT199"/>
      <c r="JTU199"/>
      <c r="JTV199"/>
      <c r="JTW199"/>
      <c r="JTX199"/>
      <c r="JTY199"/>
      <c r="JTZ199"/>
      <c r="JUA199"/>
      <c r="JUB199"/>
      <c r="JUC199"/>
      <c r="JUD199"/>
      <c r="JUE199"/>
      <c r="JUF199"/>
      <c r="JUG199"/>
      <c r="JUH199"/>
      <c r="JUI199"/>
      <c r="JUJ199"/>
      <c r="JUK199"/>
      <c r="JUL199"/>
      <c r="JUM199"/>
      <c r="JUN199"/>
      <c r="JUO199"/>
      <c r="JUP199"/>
      <c r="JUQ199"/>
      <c r="JUR199"/>
      <c r="JUS199"/>
      <c r="JUT199"/>
      <c r="JUU199"/>
      <c r="JUV199"/>
      <c r="JUW199"/>
      <c r="JUX199"/>
      <c r="JUY199"/>
      <c r="JUZ199"/>
      <c r="JVA199"/>
      <c r="JVB199"/>
      <c r="JVC199"/>
      <c r="JVD199"/>
      <c r="JVE199"/>
      <c r="JVF199"/>
      <c r="JVG199"/>
      <c r="JVH199"/>
      <c r="JVI199"/>
      <c r="JVJ199"/>
      <c r="JVK199"/>
      <c r="JVL199"/>
      <c r="JVM199"/>
      <c r="JVN199"/>
      <c r="JVO199"/>
      <c r="JVP199"/>
      <c r="JVQ199"/>
      <c r="JVR199"/>
      <c r="JVS199"/>
      <c r="JVT199"/>
      <c r="JVU199"/>
      <c r="JVV199"/>
      <c r="JVW199"/>
      <c r="JVX199"/>
      <c r="JVY199"/>
      <c r="JVZ199"/>
      <c r="JWA199"/>
      <c r="JWB199"/>
      <c r="JWC199"/>
      <c r="JWD199"/>
      <c r="JWE199"/>
      <c r="JWF199"/>
      <c r="JWG199"/>
      <c r="JWH199"/>
      <c r="JWI199"/>
      <c r="JWJ199"/>
      <c r="JWK199"/>
      <c r="JWL199"/>
      <c r="JWM199"/>
      <c r="JWN199"/>
      <c r="JWO199"/>
      <c r="JWP199"/>
      <c r="JWQ199"/>
      <c r="JWR199"/>
      <c r="JWS199"/>
      <c r="JWT199"/>
      <c r="JWU199"/>
      <c r="JWV199"/>
      <c r="JWW199"/>
      <c r="JWX199"/>
      <c r="JWY199"/>
      <c r="JWZ199"/>
      <c r="JXA199"/>
      <c r="JXB199"/>
      <c r="JXC199"/>
      <c r="JXD199"/>
      <c r="JXE199"/>
      <c r="JXF199"/>
      <c r="JXG199"/>
      <c r="JXH199"/>
      <c r="JXI199"/>
      <c r="JXJ199"/>
      <c r="JXK199"/>
      <c r="JXL199"/>
      <c r="JXM199"/>
      <c r="JXN199"/>
      <c r="JXO199"/>
      <c r="JXP199"/>
      <c r="JXQ199"/>
      <c r="JXR199"/>
      <c r="JXS199"/>
      <c r="JXT199"/>
      <c r="JXU199"/>
      <c r="JXV199"/>
      <c r="JXW199"/>
      <c r="JXX199"/>
      <c r="JXY199"/>
      <c r="JXZ199"/>
      <c r="JYA199"/>
      <c r="JYB199"/>
      <c r="JYC199"/>
      <c r="JYD199"/>
      <c r="JYE199"/>
      <c r="JYF199"/>
      <c r="JYG199"/>
      <c r="JYH199"/>
      <c r="JYI199"/>
      <c r="JYJ199"/>
      <c r="JYK199"/>
      <c r="JYL199"/>
      <c r="JYM199"/>
      <c r="JYN199"/>
      <c r="JYO199"/>
      <c r="JYP199"/>
      <c r="JYQ199"/>
      <c r="JYR199"/>
      <c r="JYS199"/>
      <c r="JYT199"/>
      <c r="JYU199"/>
      <c r="JYV199"/>
      <c r="JYW199"/>
      <c r="JYX199"/>
      <c r="JYY199"/>
      <c r="JYZ199"/>
      <c r="JZA199"/>
      <c r="JZB199"/>
      <c r="JZC199"/>
      <c r="JZD199"/>
      <c r="JZE199"/>
      <c r="JZF199"/>
      <c r="JZG199"/>
      <c r="JZH199"/>
      <c r="JZI199"/>
      <c r="JZJ199"/>
      <c r="JZK199"/>
      <c r="JZL199"/>
      <c r="JZM199"/>
      <c r="JZN199"/>
      <c r="JZO199"/>
      <c r="JZP199"/>
      <c r="JZQ199"/>
      <c r="JZR199"/>
      <c r="JZS199"/>
      <c r="JZT199"/>
      <c r="JZU199"/>
      <c r="JZV199"/>
      <c r="JZW199"/>
      <c r="JZX199"/>
      <c r="JZY199"/>
      <c r="JZZ199"/>
      <c r="KAA199"/>
      <c r="KAB199"/>
      <c r="KAC199"/>
      <c r="KAD199"/>
      <c r="KAE199"/>
      <c r="KAF199"/>
      <c r="KAG199"/>
      <c r="KAH199"/>
      <c r="KAI199"/>
      <c r="KAJ199"/>
      <c r="KAK199"/>
      <c r="KAL199"/>
      <c r="KAM199"/>
      <c r="KAN199"/>
      <c r="KAO199"/>
      <c r="KAP199"/>
      <c r="KAQ199"/>
      <c r="KAR199"/>
      <c r="KAS199"/>
      <c r="KAT199"/>
      <c r="KAU199"/>
      <c r="KAV199"/>
      <c r="KAW199"/>
      <c r="KAX199"/>
      <c r="KAY199"/>
      <c r="KAZ199"/>
      <c r="KBA199"/>
      <c r="KBB199"/>
      <c r="KBC199"/>
      <c r="KBD199"/>
      <c r="KBE199"/>
      <c r="KBF199"/>
      <c r="KBG199"/>
      <c r="KBH199"/>
      <c r="KBI199"/>
      <c r="KBJ199"/>
      <c r="KBK199"/>
      <c r="KBL199"/>
      <c r="KBM199"/>
      <c r="KBN199"/>
      <c r="KBO199"/>
      <c r="KBP199"/>
      <c r="KBQ199"/>
      <c r="KBR199"/>
      <c r="KBS199"/>
      <c r="KBT199"/>
      <c r="KBU199"/>
      <c r="KBV199"/>
      <c r="KBW199"/>
      <c r="KBX199"/>
      <c r="KBY199"/>
      <c r="KBZ199"/>
      <c r="KCA199"/>
      <c r="KCB199"/>
      <c r="KCC199"/>
      <c r="KCD199"/>
      <c r="KCE199"/>
      <c r="KCF199"/>
      <c r="KCG199"/>
      <c r="KCH199"/>
      <c r="KCI199"/>
      <c r="KCJ199"/>
      <c r="KCK199"/>
      <c r="KCL199"/>
      <c r="KCM199"/>
      <c r="KCN199"/>
      <c r="KCO199"/>
      <c r="KCP199"/>
      <c r="KCQ199"/>
      <c r="KCR199"/>
      <c r="KCS199"/>
      <c r="KCT199"/>
      <c r="KCU199"/>
      <c r="KCV199"/>
      <c r="KCW199"/>
      <c r="KCX199"/>
      <c r="KCY199"/>
      <c r="KCZ199"/>
      <c r="KDA199"/>
      <c r="KDB199"/>
      <c r="KDC199"/>
      <c r="KDD199"/>
      <c r="KDE199"/>
      <c r="KDF199"/>
      <c r="KDG199"/>
      <c r="KDH199"/>
      <c r="KDI199"/>
      <c r="KDJ199"/>
      <c r="KDK199"/>
      <c r="KDL199"/>
      <c r="KDM199"/>
      <c r="KDN199"/>
      <c r="KDO199"/>
      <c r="KDP199"/>
      <c r="KDQ199"/>
      <c r="KDR199"/>
      <c r="KDS199"/>
      <c r="KDT199"/>
      <c r="KDU199"/>
      <c r="KDV199"/>
      <c r="KDW199"/>
      <c r="KDX199"/>
      <c r="KDY199"/>
      <c r="KDZ199"/>
      <c r="KEA199"/>
      <c r="KEB199"/>
      <c r="KEC199"/>
      <c r="KED199"/>
      <c r="KEE199"/>
      <c r="KEF199"/>
      <c r="KEG199"/>
      <c r="KEH199"/>
      <c r="KEI199"/>
      <c r="KEJ199"/>
      <c r="KEK199"/>
      <c r="KEL199"/>
      <c r="KEM199"/>
      <c r="KEN199"/>
      <c r="KEO199"/>
      <c r="KEP199"/>
      <c r="KEQ199"/>
      <c r="KER199"/>
      <c r="KES199"/>
      <c r="KET199"/>
      <c r="KEU199"/>
      <c r="KEV199"/>
      <c r="KEW199"/>
      <c r="KEX199"/>
      <c r="KEY199"/>
      <c r="KEZ199"/>
      <c r="KFA199"/>
      <c r="KFB199"/>
      <c r="KFC199"/>
      <c r="KFD199"/>
      <c r="KFE199"/>
      <c r="KFF199"/>
      <c r="KFG199"/>
      <c r="KFH199"/>
      <c r="KFI199"/>
      <c r="KFJ199"/>
      <c r="KFK199"/>
      <c r="KFL199"/>
      <c r="KFM199"/>
      <c r="KFN199"/>
      <c r="KFO199"/>
      <c r="KFP199"/>
      <c r="KFQ199"/>
      <c r="KFR199"/>
      <c r="KFS199"/>
      <c r="KFT199"/>
      <c r="KFU199"/>
      <c r="KFV199"/>
      <c r="KFW199"/>
      <c r="KFX199"/>
      <c r="KFY199"/>
      <c r="KFZ199"/>
      <c r="KGA199"/>
      <c r="KGB199"/>
      <c r="KGC199"/>
      <c r="KGD199"/>
      <c r="KGE199"/>
      <c r="KGF199"/>
      <c r="KGG199"/>
      <c r="KGH199"/>
      <c r="KGI199"/>
      <c r="KGJ199"/>
      <c r="KGK199"/>
      <c r="KGL199"/>
      <c r="KGM199"/>
      <c r="KGN199"/>
      <c r="KGO199"/>
      <c r="KGP199"/>
      <c r="KGQ199"/>
      <c r="KGR199"/>
      <c r="KGS199"/>
      <c r="KGT199"/>
      <c r="KGU199"/>
      <c r="KGV199"/>
      <c r="KGW199"/>
      <c r="KGX199"/>
      <c r="KGY199"/>
      <c r="KGZ199"/>
      <c r="KHA199"/>
      <c r="KHB199"/>
      <c r="KHC199"/>
      <c r="KHD199"/>
      <c r="KHE199"/>
      <c r="KHF199"/>
      <c r="KHG199"/>
      <c r="KHH199"/>
      <c r="KHI199"/>
      <c r="KHJ199"/>
      <c r="KHK199"/>
      <c r="KHL199"/>
      <c r="KHM199"/>
      <c r="KHN199"/>
      <c r="KHO199"/>
      <c r="KHP199"/>
      <c r="KHQ199"/>
      <c r="KHR199"/>
      <c r="KHS199"/>
      <c r="KHT199"/>
      <c r="KHU199"/>
      <c r="KHV199"/>
      <c r="KHW199"/>
      <c r="KHX199"/>
      <c r="KHY199"/>
      <c r="KHZ199"/>
      <c r="KIA199"/>
      <c r="KIB199"/>
      <c r="KIC199"/>
      <c r="KID199"/>
      <c r="KIE199"/>
      <c r="KIF199"/>
      <c r="KIG199"/>
      <c r="KIH199"/>
      <c r="KII199"/>
      <c r="KIJ199"/>
      <c r="KIK199"/>
      <c r="KIL199"/>
      <c r="KIM199"/>
      <c r="KIN199"/>
      <c r="KIO199"/>
      <c r="KIP199"/>
      <c r="KIQ199"/>
      <c r="KIR199"/>
      <c r="KIS199"/>
      <c r="KIT199"/>
      <c r="KIU199"/>
      <c r="KIV199"/>
      <c r="KIW199"/>
      <c r="KIX199"/>
      <c r="KIY199"/>
      <c r="KIZ199"/>
      <c r="KJA199"/>
      <c r="KJB199"/>
      <c r="KJC199"/>
      <c r="KJD199"/>
      <c r="KJE199"/>
      <c r="KJF199"/>
      <c r="KJG199"/>
      <c r="KJH199"/>
      <c r="KJI199"/>
      <c r="KJJ199"/>
      <c r="KJK199"/>
      <c r="KJL199"/>
      <c r="KJM199"/>
      <c r="KJN199"/>
      <c r="KJO199"/>
      <c r="KJP199"/>
      <c r="KJQ199"/>
      <c r="KJR199"/>
      <c r="KJS199"/>
      <c r="KJT199"/>
      <c r="KJU199"/>
      <c r="KJV199"/>
      <c r="KJW199"/>
      <c r="KJX199"/>
      <c r="KJY199"/>
      <c r="KJZ199"/>
      <c r="KKA199"/>
      <c r="KKB199"/>
      <c r="KKC199"/>
      <c r="KKD199"/>
      <c r="KKE199"/>
      <c r="KKF199"/>
      <c r="KKG199"/>
      <c r="KKH199"/>
      <c r="KKI199"/>
      <c r="KKJ199"/>
      <c r="KKK199"/>
      <c r="KKL199"/>
      <c r="KKM199"/>
      <c r="KKN199"/>
      <c r="KKO199"/>
      <c r="KKP199"/>
      <c r="KKQ199"/>
      <c r="KKR199"/>
      <c r="KKS199"/>
      <c r="KKT199"/>
      <c r="KKU199"/>
      <c r="KKV199"/>
      <c r="KKW199"/>
      <c r="KKX199"/>
      <c r="KKY199"/>
      <c r="KKZ199"/>
      <c r="KLA199"/>
      <c r="KLB199"/>
      <c r="KLC199"/>
      <c r="KLD199"/>
      <c r="KLE199"/>
      <c r="KLF199"/>
      <c r="KLG199"/>
      <c r="KLH199"/>
      <c r="KLI199"/>
      <c r="KLJ199"/>
      <c r="KLK199"/>
      <c r="KLL199"/>
      <c r="KLM199"/>
      <c r="KLN199"/>
      <c r="KLO199"/>
      <c r="KLP199"/>
      <c r="KLQ199"/>
      <c r="KLR199"/>
      <c r="KLS199"/>
      <c r="KLT199"/>
      <c r="KLU199"/>
      <c r="KLV199"/>
      <c r="KLW199"/>
      <c r="KLX199"/>
      <c r="KLY199"/>
      <c r="KLZ199"/>
      <c r="KMA199"/>
      <c r="KMB199"/>
      <c r="KMC199"/>
      <c r="KMD199"/>
      <c r="KME199"/>
      <c r="KMF199"/>
      <c r="KMG199"/>
      <c r="KMH199"/>
      <c r="KMI199"/>
      <c r="KMJ199"/>
      <c r="KMK199"/>
      <c r="KML199"/>
      <c r="KMM199"/>
      <c r="KMN199"/>
      <c r="KMO199"/>
      <c r="KMP199"/>
      <c r="KMQ199"/>
      <c r="KMR199"/>
      <c r="KMS199"/>
      <c r="KMT199"/>
      <c r="KMU199"/>
      <c r="KMV199"/>
      <c r="KMW199"/>
      <c r="KMX199"/>
      <c r="KMY199"/>
      <c r="KMZ199"/>
      <c r="KNA199"/>
      <c r="KNB199"/>
      <c r="KNC199"/>
      <c r="KND199"/>
      <c r="KNE199"/>
      <c r="KNF199"/>
      <c r="KNG199"/>
      <c r="KNH199"/>
      <c r="KNI199"/>
      <c r="KNJ199"/>
      <c r="KNK199"/>
      <c r="KNL199"/>
      <c r="KNM199"/>
      <c r="KNN199"/>
      <c r="KNO199"/>
      <c r="KNP199"/>
      <c r="KNQ199"/>
      <c r="KNR199"/>
      <c r="KNS199"/>
      <c r="KNT199"/>
      <c r="KNU199"/>
      <c r="KNV199"/>
      <c r="KNW199"/>
      <c r="KNX199"/>
      <c r="KNY199"/>
      <c r="KNZ199"/>
      <c r="KOA199"/>
      <c r="KOB199"/>
      <c r="KOC199"/>
      <c r="KOD199"/>
      <c r="KOE199"/>
      <c r="KOF199"/>
      <c r="KOG199"/>
      <c r="KOH199"/>
      <c r="KOI199"/>
      <c r="KOJ199"/>
      <c r="KOK199"/>
      <c r="KOL199"/>
      <c r="KOM199"/>
      <c r="KON199"/>
      <c r="KOO199"/>
      <c r="KOP199"/>
      <c r="KOQ199"/>
      <c r="KOR199"/>
      <c r="KOS199"/>
      <c r="KOT199"/>
      <c r="KOU199"/>
      <c r="KOV199"/>
      <c r="KOW199"/>
      <c r="KOX199"/>
      <c r="KOY199"/>
      <c r="KOZ199"/>
      <c r="KPA199"/>
      <c r="KPB199"/>
      <c r="KPC199"/>
      <c r="KPD199"/>
      <c r="KPE199"/>
      <c r="KPF199"/>
      <c r="KPG199"/>
      <c r="KPH199"/>
      <c r="KPI199"/>
      <c r="KPJ199"/>
      <c r="KPK199"/>
      <c r="KPL199"/>
      <c r="KPM199"/>
      <c r="KPN199"/>
      <c r="KPO199"/>
      <c r="KPP199"/>
      <c r="KPQ199"/>
      <c r="KPR199"/>
      <c r="KPS199"/>
      <c r="KPT199"/>
      <c r="KPU199"/>
      <c r="KPV199"/>
      <c r="KPW199"/>
      <c r="KPX199"/>
      <c r="KPY199"/>
      <c r="KPZ199"/>
      <c r="KQA199"/>
      <c r="KQB199"/>
      <c r="KQC199"/>
      <c r="KQD199"/>
      <c r="KQE199"/>
      <c r="KQF199"/>
      <c r="KQG199"/>
      <c r="KQH199"/>
      <c r="KQI199"/>
      <c r="KQJ199"/>
      <c r="KQK199"/>
      <c r="KQL199"/>
      <c r="KQM199"/>
      <c r="KQN199"/>
      <c r="KQO199"/>
      <c r="KQP199"/>
      <c r="KQQ199"/>
      <c r="KQR199"/>
      <c r="KQS199"/>
      <c r="KQT199"/>
      <c r="KQU199"/>
      <c r="KQV199"/>
      <c r="KQW199"/>
      <c r="KQX199"/>
      <c r="KQY199"/>
      <c r="KQZ199"/>
      <c r="KRA199"/>
      <c r="KRB199"/>
      <c r="KRC199"/>
      <c r="KRD199"/>
      <c r="KRE199"/>
      <c r="KRF199"/>
      <c r="KRG199"/>
      <c r="KRH199"/>
      <c r="KRI199"/>
      <c r="KRJ199"/>
      <c r="KRK199"/>
      <c r="KRL199"/>
      <c r="KRM199"/>
      <c r="KRN199"/>
      <c r="KRO199"/>
      <c r="KRP199"/>
      <c r="KRQ199"/>
      <c r="KRR199"/>
      <c r="KRS199"/>
      <c r="KRT199"/>
      <c r="KRU199"/>
      <c r="KRV199"/>
      <c r="KRW199"/>
      <c r="KRX199"/>
      <c r="KRY199"/>
      <c r="KRZ199"/>
      <c r="KSA199"/>
      <c r="KSB199"/>
      <c r="KSC199"/>
      <c r="KSD199"/>
      <c r="KSE199"/>
      <c r="KSF199"/>
      <c r="KSG199"/>
      <c r="KSH199"/>
      <c r="KSI199"/>
      <c r="KSJ199"/>
      <c r="KSK199"/>
      <c r="KSL199"/>
      <c r="KSM199"/>
      <c r="KSN199"/>
      <c r="KSO199"/>
      <c r="KSP199"/>
      <c r="KSQ199"/>
      <c r="KSR199"/>
      <c r="KSS199"/>
      <c r="KST199"/>
      <c r="KSU199"/>
      <c r="KSV199"/>
      <c r="KSW199"/>
      <c r="KSX199"/>
      <c r="KSY199"/>
      <c r="KSZ199"/>
      <c r="KTA199"/>
      <c r="KTB199"/>
      <c r="KTC199"/>
      <c r="KTD199"/>
      <c r="KTE199"/>
      <c r="KTF199"/>
      <c r="KTG199"/>
      <c r="KTH199"/>
      <c r="KTI199"/>
      <c r="KTJ199"/>
      <c r="KTK199"/>
      <c r="KTL199"/>
      <c r="KTM199"/>
      <c r="KTN199"/>
      <c r="KTO199"/>
      <c r="KTP199"/>
      <c r="KTQ199"/>
      <c r="KTR199"/>
      <c r="KTS199"/>
      <c r="KTT199"/>
      <c r="KTU199"/>
      <c r="KTV199"/>
      <c r="KTW199"/>
      <c r="KTX199"/>
      <c r="KTY199"/>
      <c r="KTZ199"/>
      <c r="KUA199"/>
      <c r="KUB199"/>
      <c r="KUC199"/>
      <c r="KUD199"/>
      <c r="KUE199"/>
      <c r="KUF199"/>
      <c r="KUG199"/>
      <c r="KUH199"/>
      <c r="KUI199"/>
      <c r="KUJ199"/>
      <c r="KUK199"/>
      <c r="KUL199"/>
      <c r="KUM199"/>
      <c r="KUN199"/>
      <c r="KUO199"/>
      <c r="KUP199"/>
      <c r="KUQ199"/>
      <c r="KUR199"/>
      <c r="KUS199"/>
      <c r="KUT199"/>
      <c r="KUU199"/>
      <c r="KUV199"/>
      <c r="KUW199"/>
      <c r="KUX199"/>
      <c r="KUY199"/>
      <c r="KUZ199"/>
      <c r="KVA199"/>
      <c r="KVB199"/>
      <c r="KVC199"/>
      <c r="KVD199"/>
      <c r="KVE199"/>
      <c r="KVF199"/>
      <c r="KVG199"/>
      <c r="KVH199"/>
      <c r="KVI199"/>
      <c r="KVJ199"/>
      <c r="KVK199"/>
      <c r="KVL199"/>
      <c r="KVM199"/>
      <c r="KVN199"/>
      <c r="KVO199"/>
      <c r="KVP199"/>
      <c r="KVQ199"/>
      <c r="KVR199"/>
      <c r="KVS199"/>
      <c r="KVT199"/>
      <c r="KVU199"/>
      <c r="KVV199"/>
      <c r="KVW199"/>
      <c r="KVX199"/>
      <c r="KVY199"/>
      <c r="KVZ199"/>
      <c r="KWA199"/>
      <c r="KWB199"/>
      <c r="KWC199"/>
      <c r="KWD199"/>
      <c r="KWE199"/>
      <c r="KWF199"/>
      <c r="KWG199"/>
      <c r="KWH199"/>
      <c r="KWI199"/>
      <c r="KWJ199"/>
      <c r="KWK199"/>
      <c r="KWL199"/>
      <c r="KWM199"/>
      <c r="KWN199"/>
      <c r="KWO199"/>
      <c r="KWP199"/>
      <c r="KWQ199"/>
      <c r="KWR199"/>
      <c r="KWS199"/>
      <c r="KWT199"/>
      <c r="KWU199"/>
      <c r="KWV199"/>
      <c r="KWW199"/>
      <c r="KWX199"/>
      <c r="KWY199"/>
      <c r="KWZ199"/>
      <c r="KXA199"/>
      <c r="KXB199"/>
      <c r="KXC199"/>
      <c r="KXD199"/>
      <c r="KXE199"/>
      <c r="KXF199"/>
      <c r="KXG199"/>
      <c r="KXH199"/>
      <c r="KXI199"/>
      <c r="KXJ199"/>
      <c r="KXK199"/>
      <c r="KXL199"/>
      <c r="KXM199"/>
      <c r="KXN199"/>
      <c r="KXO199"/>
      <c r="KXP199"/>
      <c r="KXQ199"/>
      <c r="KXR199"/>
      <c r="KXS199"/>
      <c r="KXT199"/>
      <c r="KXU199"/>
      <c r="KXV199"/>
      <c r="KXW199"/>
      <c r="KXX199"/>
      <c r="KXY199"/>
      <c r="KXZ199"/>
      <c r="KYA199"/>
      <c r="KYB199"/>
      <c r="KYC199"/>
      <c r="KYD199"/>
      <c r="KYE199"/>
      <c r="KYF199"/>
      <c r="KYG199"/>
      <c r="KYH199"/>
      <c r="KYI199"/>
      <c r="KYJ199"/>
      <c r="KYK199"/>
      <c r="KYL199"/>
      <c r="KYM199"/>
      <c r="KYN199"/>
      <c r="KYO199"/>
      <c r="KYP199"/>
      <c r="KYQ199"/>
      <c r="KYR199"/>
      <c r="KYS199"/>
      <c r="KYT199"/>
      <c r="KYU199"/>
      <c r="KYV199"/>
      <c r="KYW199"/>
      <c r="KYX199"/>
      <c r="KYY199"/>
      <c r="KYZ199"/>
      <c r="KZA199"/>
      <c r="KZB199"/>
      <c r="KZC199"/>
      <c r="KZD199"/>
      <c r="KZE199"/>
      <c r="KZF199"/>
      <c r="KZG199"/>
      <c r="KZH199"/>
      <c r="KZI199"/>
      <c r="KZJ199"/>
      <c r="KZK199"/>
      <c r="KZL199"/>
      <c r="KZM199"/>
      <c r="KZN199"/>
      <c r="KZO199"/>
      <c r="KZP199"/>
      <c r="KZQ199"/>
      <c r="KZR199"/>
      <c r="KZS199"/>
      <c r="KZT199"/>
      <c r="KZU199"/>
      <c r="KZV199"/>
      <c r="KZW199"/>
      <c r="KZX199"/>
      <c r="KZY199"/>
      <c r="KZZ199"/>
      <c r="LAA199"/>
      <c r="LAB199"/>
      <c r="LAC199"/>
      <c r="LAD199"/>
      <c r="LAE199"/>
      <c r="LAF199"/>
      <c r="LAG199"/>
      <c r="LAH199"/>
      <c r="LAI199"/>
      <c r="LAJ199"/>
      <c r="LAK199"/>
      <c r="LAL199"/>
      <c r="LAM199"/>
      <c r="LAN199"/>
      <c r="LAO199"/>
      <c r="LAP199"/>
      <c r="LAQ199"/>
      <c r="LAR199"/>
      <c r="LAS199"/>
      <c r="LAT199"/>
      <c r="LAU199"/>
      <c r="LAV199"/>
      <c r="LAW199"/>
      <c r="LAX199"/>
      <c r="LAY199"/>
      <c r="LAZ199"/>
      <c r="LBA199"/>
      <c r="LBB199"/>
      <c r="LBC199"/>
      <c r="LBD199"/>
      <c r="LBE199"/>
      <c r="LBF199"/>
      <c r="LBG199"/>
      <c r="LBH199"/>
      <c r="LBI199"/>
      <c r="LBJ199"/>
      <c r="LBK199"/>
      <c r="LBL199"/>
      <c r="LBM199"/>
      <c r="LBN199"/>
      <c r="LBO199"/>
      <c r="LBP199"/>
      <c r="LBQ199"/>
      <c r="LBR199"/>
      <c r="LBS199"/>
      <c r="LBT199"/>
      <c r="LBU199"/>
      <c r="LBV199"/>
      <c r="LBW199"/>
      <c r="LBX199"/>
      <c r="LBY199"/>
      <c r="LBZ199"/>
      <c r="LCA199"/>
      <c r="LCB199"/>
      <c r="LCC199"/>
      <c r="LCD199"/>
      <c r="LCE199"/>
      <c r="LCF199"/>
      <c r="LCG199"/>
      <c r="LCH199"/>
      <c r="LCI199"/>
      <c r="LCJ199"/>
      <c r="LCK199"/>
      <c r="LCL199"/>
      <c r="LCM199"/>
      <c r="LCN199"/>
      <c r="LCO199"/>
      <c r="LCP199"/>
      <c r="LCQ199"/>
      <c r="LCR199"/>
      <c r="LCS199"/>
      <c r="LCT199"/>
      <c r="LCU199"/>
      <c r="LCV199"/>
      <c r="LCW199"/>
      <c r="LCX199"/>
      <c r="LCY199"/>
      <c r="LCZ199"/>
      <c r="LDA199"/>
      <c r="LDB199"/>
      <c r="LDC199"/>
      <c r="LDD199"/>
      <c r="LDE199"/>
      <c r="LDF199"/>
      <c r="LDG199"/>
      <c r="LDH199"/>
      <c r="LDI199"/>
      <c r="LDJ199"/>
      <c r="LDK199"/>
      <c r="LDL199"/>
      <c r="LDM199"/>
      <c r="LDN199"/>
      <c r="LDO199"/>
      <c r="LDP199"/>
      <c r="LDQ199"/>
      <c r="LDR199"/>
      <c r="LDS199"/>
      <c r="LDT199"/>
      <c r="LDU199"/>
      <c r="LDV199"/>
      <c r="LDW199"/>
      <c r="LDX199"/>
      <c r="LDY199"/>
      <c r="LDZ199"/>
      <c r="LEA199"/>
      <c r="LEB199"/>
      <c r="LEC199"/>
      <c r="LED199"/>
      <c r="LEE199"/>
      <c r="LEF199"/>
      <c r="LEG199"/>
      <c r="LEH199"/>
      <c r="LEI199"/>
      <c r="LEJ199"/>
      <c r="LEK199"/>
      <c r="LEL199"/>
      <c r="LEM199"/>
      <c r="LEN199"/>
      <c r="LEO199"/>
      <c r="LEP199"/>
      <c r="LEQ199"/>
      <c r="LER199"/>
      <c r="LES199"/>
      <c r="LET199"/>
      <c r="LEU199"/>
      <c r="LEV199"/>
      <c r="LEW199"/>
      <c r="LEX199"/>
      <c r="LEY199"/>
      <c r="LEZ199"/>
      <c r="LFA199"/>
      <c r="LFB199"/>
      <c r="LFC199"/>
      <c r="LFD199"/>
      <c r="LFE199"/>
      <c r="LFF199"/>
      <c r="LFG199"/>
      <c r="LFH199"/>
      <c r="LFI199"/>
      <c r="LFJ199"/>
      <c r="LFK199"/>
      <c r="LFL199"/>
      <c r="LFM199"/>
      <c r="LFN199"/>
      <c r="LFO199"/>
      <c r="LFP199"/>
      <c r="LFQ199"/>
      <c r="LFR199"/>
      <c r="LFS199"/>
      <c r="LFT199"/>
      <c r="LFU199"/>
      <c r="LFV199"/>
      <c r="LFW199"/>
      <c r="LFX199"/>
      <c r="LFY199"/>
      <c r="LFZ199"/>
      <c r="LGA199"/>
      <c r="LGB199"/>
      <c r="LGC199"/>
      <c r="LGD199"/>
      <c r="LGE199"/>
      <c r="LGF199"/>
      <c r="LGG199"/>
      <c r="LGH199"/>
      <c r="LGI199"/>
      <c r="LGJ199"/>
      <c r="LGK199"/>
      <c r="LGL199"/>
      <c r="LGM199"/>
      <c r="LGN199"/>
      <c r="LGO199"/>
      <c r="LGP199"/>
      <c r="LGQ199"/>
      <c r="LGR199"/>
      <c r="LGS199"/>
      <c r="LGT199"/>
      <c r="LGU199"/>
      <c r="LGV199"/>
      <c r="LGW199"/>
      <c r="LGX199"/>
      <c r="LGY199"/>
      <c r="LGZ199"/>
      <c r="LHA199"/>
      <c r="LHB199"/>
      <c r="LHC199"/>
      <c r="LHD199"/>
      <c r="LHE199"/>
      <c r="LHF199"/>
      <c r="LHG199"/>
      <c r="LHH199"/>
      <c r="LHI199"/>
      <c r="LHJ199"/>
      <c r="LHK199"/>
      <c r="LHL199"/>
      <c r="LHM199"/>
      <c r="LHN199"/>
      <c r="LHO199"/>
      <c r="LHP199"/>
      <c r="LHQ199"/>
      <c r="LHR199"/>
      <c r="LHS199"/>
      <c r="LHT199"/>
      <c r="LHU199"/>
      <c r="LHV199"/>
      <c r="LHW199"/>
      <c r="LHX199"/>
      <c r="LHY199"/>
      <c r="LHZ199"/>
      <c r="LIA199"/>
      <c r="LIB199"/>
      <c r="LIC199"/>
      <c r="LID199"/>
      <c r="LIE199"/>
      <c r="LIF199"/>
      <c r="LIG199"/>
      <c r="LIH199"/>
      <c r="LII199"/>
      <c r="LIJ199"/>
      <c r="LIK199"/>
      <c r="LIL199"/>
      <c r="LIM199"/>
      <c r="LIN199"/>
      <c r="LIO199"/>
      <c r="LIP199"/>
      <c r="LIQ199"/>
      <c r="LIR199"/>
      <c r="LIS199"/>
      <c r="LIT199"/>
      <c r="LIU199"/>
      <c r="LIV199"/>
      <c r="LIW199"/>
      <c r="LIX199"/>
      <c r="LIY199"/>
      <c r="LIZ199"/>
      <c r="LJA199"/>
      <c r="LJB199"/>
      <c r="LJC199"/>
      <c r="LJD199"/>
      <c r="LJE199"/>
      <c r="LJF199"/>
      <c r="LJG199"/>
      <c r="LJH199"/>
      <c r="LJI199"/>
      <c r="LJJ199"/>
      <c r="LJK199"/>
      <c r="LJL199"/>
      <c r="LJM199"/>
      <c r="LJN199"/>
      <c r="LJO199"/>
      <c r="LJP199"/>
      <c r="LJQ199"/>
      <c r="LJR199"/>
      <c r="LJS199"/>
      <c r="LJT199"/>
      <c r="LJU199"/>
      <c r="LJV199"/>
      <c r="LJW199"/>
      <c r="LJX199"/>
      <c r="LJY199"/>
      <c r="LJZ199"/>
      <c r="LKA199"/>
      <c r="LKB199"/>
      <c r="LKC199"/>
      <c r="LKD199"/>
      <c r="LKE199"/>
      <c r="LKF199"/>
      <c r="LKG199"/>
      <c r="LKH199"/>
      <c r="LKI199"/>
      <c r="LKJ199"/>
      <c r="LKK199"/>
      <c r="LKL199"/>
      <c r="LKM199"/>
      <c r="LKN199"/>
      <c r="LKO199"/>
      <c r="LKP199"/>
      <c r="LKQ199"/>
      <c r="LKR199"/>
      <c r="LKS199"/>
      <c r="LKT199"/>
      <c r="LKU199"/>
      <c r="LKV199"/>
      <c r="LKW199"/>
      <c r="LKX199"/>
      <c r="LKY199"/>
      <c r="LKZ199"/>
      <c r="LLA199"/>
      <c r="LLB199"/>
      <c r="LLC199"/>
      <c r="LLD199"/>
      <c r="LLE199"/>
      <c r="LLF199"/>
      <c r="LLG199"/>
      <c r="LLH199"/>
      <c r="LLI199"/>
      <c r="LLJ199"/>
      <c r="LLK199"/>
      <c r="LLL199"/>
      <c r="LLM199"/>
      <c r="LLN199"/>
      <c r="LLO199"/>
      <c r="LLP199"/>
      <c r="LLQ199"/>
      <c r="LLR199"/>
      <c r="LLS199"/>
      <c r="LLT199"/>
      <c r="LLU199"/>
      <c r="LLV199"/>
      <c r="LLW199"/>
      <c r="LLX199"/>
      <c r="LLY199"/>
      <c r="LLZ199"/>
      <c r="LMA199"/>
      <c r="LMB199"/>
      <c r="LMC199"/>
      <c r="LMD199"/>
      <c r="LME199"/>
      <c r="LMF199"/>
      <c r="LMG199"/>
      <c r="LMH199"/>
      <c r="LMI199"/>
      <c r="LMJ199"/>
      <c r="LMK199"/>
      <c r="LML199"/>
      <c r="LMM199"/>
      <c r="LMN199"/>
      <c r="LMO199"/>
      <c r="LMP199"/>
      <c r="LMQ199"/>
      <c r="LMR199"/>
      <c r="LMS199"/>
      <c r="LMT199"/>
      <c r="LMU199"/>
      <c r="LMV199"/>
      <c r="LMW199"/>
      <c r="LMX199"/>
      <c r="LMY199"/>
      <c r="LMZ199"/>
      <c r="LNA199"/>
      <c r="LNB199"/>
      <c r="LNC199"/>
      <c r="LND199"/>
      <c r="LNE199"/>
      <c r="LNF199"/>
      <c r="LNG199"/>
      <c r="LNH199"/>
      <c r="LNI199"/>
      <c r="LNJ199"/>
      <c r="LNK199"/>
      <c r="LNL199"/>
      <c r="LNM199"/>
      <c r="LNN199"/>
      <c r="LNO199"/>
      <c r="LNP199"/>
      <c r="LNQ199"/>
      <c r="LNR199"/>
      <c r="LNS199"/>
      <c r="LNT199"/>
      <c r="LNU199"/>
      <c r="LNV199"/>
      <c r="LNW199"/>
      <c r="LNX199"/>
      <c r="LNY199"/>
      <c r="LNZ199"/>
      <c r="LOA199"/>
      <c r="LOB199"/>
      <c r="LOC199"/>
      <c r="LOD199"/>
      <c r="LOE199"/>
      <c r="LOF199"/>
      <c r="LOG199"/>
      <c r="LOH199"/>
      <c r="LOI199"/>
      <c r="LOJ199"/>
      <c r="LOK199"/>
      <c r="LOL199"/>
      <c r="LOM199"/>
      <c r="LON199"/>
      <c r="LOO199"/>
      <c r="LOP199"/>
      <c r="LOQ199"/>
      <c r="LOR199"/>
      <c r="LOS199"/>
      <c r="LOT199"/>
      <c r="LOU199"/>
      <c r="LOV199"/>
      <c r="LOW199"/>
      <c r="LOX199"/>
      <c r="LOY199"/>
      <c r="LOZ199"/>
      <c r="LPA199"/>
      <c r="LPB199"/>
      <c r="LPC199"/>
      <c r="LPD199"/>
      <c r="LPE199"/>
      <c r="LPF199"/>
      <c r="LPG199"/>
      <c r="LPH199"/>
      <c r="LPI199"/>
      <c r="LPJ199"/>
      <c r="LPK199"/>
      <c r="LPL199"/>
      <c r="LPM199"/>
      <c r="LPN199"/>
      <c r="LPO199"/>
      <c r="LPP199"/>
      <c r="LPQ199"/>
      <c r="LPR199"/>
      <c r="LPS199"/>
      <c r="LPT199"/>
      <c r="LPU199"/>
      <c r="LPV199"/>
      <c r="LPW199"/>
      <c r="LPX199"/>
      <c r="LPY199"/>
      <c r="LPZ199"/>
      <c r="LQA199"/>
      <c r="LQB199"/>
      <c r="LQC199"/>
      <c r="LQD199"/>
      <c r="LQE199"/>
      <c r="LQF199"/>
      <c r="LQG199"/>
      <c r="LQH199"/>
      <c r="LQI199"/>
      <c r="LQJ199"/>
      <c r="LQK199"/>
      <c r="LQL199"/>
      <c r="LQM199"/>
      <c r="LQN199"/>
      <c r="LQO199"/>
      <c r="LQP199"/>
      <c r="LQQ199"/>
      <c r="LQR199"/>
      <c r="LQS199"/>
      <c r="LQT199"/>
      <c r="LQU199"/>
      <c r="LQV199"/>
      <c r="LQW199"/>
      <c r="LQX199"/>
      <c r="LQY199"/>
      <c r="LQZ199"/>
      <c r="LRA199"/>
      <c r="LRB199"/>
      <c r="LRC199"/>
      <c r="LRD199"/>
      <c r="LRE199"/>
      <c r="LRF199"/>
      <c r="LRG199"/>
      <c r="LRH199"/>
      <c r="LRI199"/>
      <c r="LRJ199"/>
      <c r="LRK199"/>
      <c r="LRL199"/>
      <c r="LRM199"/>
      <c r="LRN199"/>
      <c r="LRO199"/>
      <c r="LRP199"/>
      <c r="LRQ199"/>
      <c r="LRR199"/>
      <c r="LRS199"/>
      <c r="LRT199"/>
      <c r="LRU199"/>
      <c r="LRV199"/>
      <c r="LRW199"/>
      <c r="LRX199"/>
      <c r="LRY199"/>
      <c r="LRZ199"/>
      <c r="LSA199"/>
      <c r="LSB199"/>
      <c r="LSC199"/>
      <c r="LSD199"/>
      <c r="LSE199"/>
      <c r="LSF199"/>
      <c r="LSG199"/>
      <c r="LSH199"/>
      <c r="LSI199"/>
      <c r="LSJ199"/>
      <c r="LSK199"/>
      <c r="LSL199"/>
      <c r="LSM199"/>
      <c r="LSN199"/>
      <c r="LSO199"/>
      <c r="LSP199"/>
      <c r="LSQ199"/>
      <c r="LSR199"/>
      <c r="LSS199"/>
      <c r="LST199"/>
      <c r="LSU199"/>
      <c r="LSV199"/>
      <c r="LSW199"/>
      <c r="LSX199"/>
      <c r="LSY199"/>
      <c r="LSZ199"/>
      <c r="LTA199"/>
      <c r="LTB199"/>
      <c r="LTC199"/>
      <c r="LTD199"/>
      <c r="LTE199"/>
      <c r="LTF199"/>
      <c r="LTG199"/>
      <c r="LTH199"/>
      <c r="LTI199"/>
      <c r="LTJ199"/>
      <c r="LTK199"/>
      <c r="LTL199"/>
      <c r="LTM199"/>
      <c r="LTN199"/>
      <c r="LTO199"/>
      <c r="LTP199"/>
      <c r="LTQ199"/>
      <c r="LTR199"/>
      <c r="LTS199"/>
      <c r="LTT199"/>
      <c r="LTU199"/>
      <c r="LTV199"/>
      <c r="LTW199"/>
      <c r="LTX199"/>
      <c r="LTY199"/>
      <c r="LTZ199"/>
      <c r="LUA199"/>
      <c r="LUB199"/>
      <c r="LUC199"/>
      <c r="LUD199"/>
      <c r="LUE199"/>
      <c r="LUF199"/>
      <c r="LUG199"/>
      <c r="LUH199"/>
      <c r="LUI199"/>
      <c r="LUJ199"/>
      <c r="LUK199"/>
      <c r="LUL199"/>
      <c r="LUM199"/>
      <c r="LUN199"/>
      <c r="LUO199"/>
      <c r="LUP199"/>
      <c r="LUQ199"/>
      <c r="LUR199"/>
      <c r="LUS199"/>
      <c r="LUT199"/>
      <c r="LUU199"/>
      <c r="LUV199"/>
      <c r="LUW199"/>
      <c r="LUX199"/>
      <c r="LUY199"/>
      <c r="LUZ199"/>
      <c r="LVA199"/>
      <c r="LVB199"/>
      <c r="LVC199"/>
      <c r="LVD199"/>
      <c r="LVE199"/>
      <c r="LVF199"/>
      <c r="LVG199"/>
      <c r="LVH199"/>
      <c r="LVI199"/>
      <c r="LVJ199"/>
      <c r="LVK199"/>
      <c r="LVL199"/>
      <c r="LVM199"/>
      <c r="LVN199"/>
      <c r="LVO199"/>
      <c r="LVP199"/>
      <c r="LVQ199"/>
      <c r="LVR199"/>
      <c r="LVS199"/>
      <c r="LVT199"/>
      <c r="LVU199"/>
      <c r="LVV199"/>
      <c r="LVW199"/>
      <c r="LVX199"/>
      <c r="LVY199"/>
      <c r="LVZ199"/>
      <c r="LWA199"/>
      <c r="LWB199"/>
      <c r="LWC199"/>
      <c r="LWD199"/>
      <c r="LWE199"/>
      <c r="LWF199"/>
      <c r="LWG199"/>
      <c r="LWH199"/>
      <c r="LWI199"/>
      <c r="LWJ199"/>
      <c r="LWK199"/>
      <c r="LWL199"/>
      <c r="LWM199"/>
      <c r="LWN199"/>
      <c r="LWO199"/>
      <c r="LWP199"/>
      <c r="LWQ199"/>
      <c r="LWR199"/>
      <c r="LWS199"/>
      <c r="LWT199"/>
      <c r="LWU199"/>
      <c r="LWV199"/>
      <c r="LWW199"/>
      <c r="LWX199"/>
      <c r="LWY199"/>
      <c r="LWZ199"/>
      <c r="LXA199"/>
      <c r="LXB199"/>
      <c r="LXC199"/>
      <c r="LXD199"/>
      <c r="LXE199"/>
      <c r="LXF199"/>
      <c r="LXG199"/>
      <c r="LXH199"/>
      <c r="LXI199"/>
      <c r="LXJ199"/>
      <c r="LXK199"/>
      <c r="LXL199"/>
      <c r="LXM199"/>
      <c r="LXN199"/>
      <c r="LXO199"/>
      <c r="LXP199"/>
      <c r="LXQ199"/>
      <c r="LXR199"/>
      <c r="LXS199"/>
      <c r="LXT199"/>
      <c r="LXU199"/>
      <c r="LXV199"/>
      <c r="LXW199"/>
      <c r="LXX199"/>
      <c r="LXY199"/>
      <c r="LXZ199"/>
      <c r="LYA199"/>
      <c r="LYB199"/>
      <c r="LYC199"/>
      <c r="LYD199"/>
      <c r="LYE199"/>
      <c r="LYF199"/>
      <c r="LYG199"/>
      <c r="LYH199"/>
      <c r="LYI199"/>
      <c r="LYJ199"/>
      <c r="LYK199"/>
      <c r="LYL199"/>
      <c r="LYM199"/>
      <c r="LYN199"/>
      <c r="LYO199"/>
      <c r="LYP199"/>
      <c r="LYQ199"/>
      <c r="LYR199"/>
      <c r="LYS199"/>
      <c r="LYT199"/>
      <c r="LYU199"/>
      <c r="LYV199"/>
      <c r="LYW199"/>
      <c r="LYX199"/>
      <c r="LYY199"/>
      <c r="LYZ199"/>
      <c r="LZA199"/>
      <c r="LZB199"/>
      <c r="LZC199"/>
      <c r="LZD199"/>
      <c r="LZE199"/>
      <c r="LZF199"/>
      <c r="LZG199"/>
      <c r="LZH199"/>
      <c r="LZI199"/>
      <c r="LZJ199"/>
      <c r="LZK199"/>
      <c r="LZL199"/>
      <c r="LZM199"/>
      <c r="LZN199"/>
      <c r="LZO199"/>
      <c r="LZP199"/>
      <c r="LZQ199"/>
      <c r="LZR199"/>
      <c r="LZS199"/>
      <c r="LZT199"/>
      <c r="LZU199"/>
      <c r="LZV199"/>
      <c r="LZW199"/>
      <c r="LZX199"/>
      <c r="LZY199"/>
      <c r="LZZ199"/>
      <c r="MAA199"/>
      <c r="MAB199"/>
      <c r="MAC199"/>
      <c r="MAD199"/>
      <c r="MAE199"/>
      <c r="MAF199"/>
      <c r="MAG199"/>
      <c r="MAH199"/>
      <c r="MAI199"/>
      <c r="MAJ199"/>
      <c r="MAK199"/>
      <c r="MAL199"/>
      <c r="MAM199"/>
      <c r="MAN199"/>
      <c r="MAO199"/>
      <c r="MAP199"/>
      <c r="MAQ199"/>
      <c r="MAR199"/>
      <c r="MAS199"/>
      <c r="MAT199"/>
      <c r="MAU199"/>
      <c r="MAV199"/>
      <c r="MAW199"/>
      <c r="MAX199"/>
      <c r="MAY199"/>
      <c r="MAZ199"/>
      <c r="MBA199"/>
      <c r="MBB199"/>
      <c r="MBC199"/>
      <c r="MBD199"/>
      <c r="MBE199"/>
      <c r="MBF199"/>
      <c r="MBG199"/>
      <c r="MBH199"/>
      <c r="MBI199"/>
      <c r="MBJ199"/>
      <c r="MBK199"/>
      <c r="MBL199"/>
      <c r="MBM199"/>
      <c r="MBN199"/>
      <c r="MBO199"/>
      <c r="MBP199"/>
      <c r="MBQ199"/>
      <c r="MBR199"/>
      <c r="MBS199"/>
      <c r="MBT199"/>
      <c r="MBU199"/>
      <c r="MBV199"/>
      <c r="MBW199"/>
      <c r="MBX199"/>
      <c r="MBY199"/>
      <c r="MBZ199"/>
      <c r="MCA199"/>
      <c r="MCB199"/>
      <c r="MCC199"/>
      <c r="MCD199"/>
      <c r="MCE199"/>
      <c r="MCF199"/>
      <c r="MCG199"/>
      <c r="MCH199"/>
      <c r="MCI199"/>
      <c r="MCJ199"/>
      <c r="MCK199"/>
      <c r="MCL199"/>
      <c r="MCM199"/>
      <c r="MCN199"/>
      <c r="MCO199"/>
      <c r="MCP199"/>
      <c r="MCQ199"/>
      <c r="MCR199"/>
      <c r="MCS199"/>
      <c r="MCT199"/>
      <c r="MCU199"/>
      <c r="MCV199"/>
      <c r="MCW199"/>
      <c r="MCX199"/>
      <c r="MCY199"/>
      <c r="MCZ199"/>
      <c r="MDA199"/>
      <c r="MDB199"/>
      <c r="MDC199"/>
      <c r="MDD199"/>
      <c r="MDE199"/>
      <c r="MDF199"/>
      <c r="MDG199"/>
      <c r="MDH199"/>
      <c r="MDI199"/>
      <c r="MDJ199"/>
      <c r="MDK199"/>
      <c r="MDL199"/>
      <c r="MDM199"/>
      <c r="MDN199"/>
      <c r="MDO199"/>
      <c r="MDP199"/>
      <c r="MDQ199"/>
      <c r="MDR199"/>
      <c r="MDS199"/>
      <c r="MDT199"/>
      <c r="MDU199"/>
      <c r="MDV199"/>
      <c r="MDW199"/>
      <c r="MDX199"/>
      <c r="MDY199"/>
      <c r="MDZ199"/>
      <c r="MEA199"/>
      <c r="MEB199"/>
      <c r="MEC199"/>
      <c r="MED199"/>
      <c r="MEE199"/>
      <c r="MEF199"/>
      <c r="MEG199"/>
      <c r="MEH199"/>
      <c r="MEI199"/>
      <c r="MEJ199"/>
      <c r="MEK199"/>
      <c r="MEL199"/>
      <c r="MEM199"/>
      <c r="MEN199"/>
      <c r="MEO199"/>
      <c r="MEP199"/>
      <c r="MEQ199"/>
      <c r="MER199"/>
      <c r="MES199"/>
      <c r="MET199"/>
      <c r="MEU199"/>
      <c r="MEV199"/>
      <c r="MEW199"/>
      <c r="MEX199"/>
      <c r="MEY199"/>
      <c r="MEZ199"/>
      <c r="MFA199"/>
      <c r="MFB199"/>
      <c r="MFC199"/>
      <c r="MFD199"/>
      <c r="MFE199"/>
      <c r="MFF199"/>
      <c r="MFG199"/>
      <c r="MFH199"/>
      <c r="MFI199"/>
      <c r="MFJ199"/>
      <c r="MFK199"/>
      <c r="MFL199"/>
      <c r="MFM199"/>
      <c r="MFN199"/>
      <c r="MFO199"/>
      <c r="MFP199"/>
      <c r="MFQ199"/>
      <c r="MFR199"/>
      <c r="MFS199"/>
      <c r="MFT199"/>
      <c r="MFU199"/>
      <c r="MFV199"/>
      <c r="MFW199"/>
      <c r="MFX199"/>
      <c r="MFY199"/>
      <c r="MFZ199"/>
      <c r="MGA199"/>
      <c r="MGB199"/>
      <c r="MGC199"/>
      <c r="MGD199"/>
      <c r="MGE199"/>
      <c r="MGF199"/>
      <c r="MGG199"/>
      <c r="MGH199"/>
      <c r="MGI199"/>
      <c r="MGJ199"/>
      <c r="MGK199"/>
      <c r="MGL199"/>
      <c r="MGM199"/>
      <c r="MGN199"/>
      <c r="MGO199"/>
      <c r="MGP199"/>
      <c r="MGQ199"/>
      <c r="MGR199"/>
      <c r="MGS199"/>
      <c r="MGT199"/>
      <c r="MGU199"/>
      <c r="MGV199"/>
      <c r="MGW199"/>
      <c r="MGX199"/>
      <c r="MGY199"/>
      <c r="MGZ199"/>
      <c r="MHA199"/>
      <c r="MHB199"/>
      <c r="MHC199"/>
      <c r="MHD199"/>
      <c r="MHE199"/>
      <c r="MHF199"/>
      <c r="MHG199"/>
      <c r="MHH199"/>
      <c r="MHI199"/>
      <c r="MHJ199"/>
      <c r="MHK199"/>
      <c r="MHL199"/>
      <c r="MHM199"/>
      <c r="MHN199"/>
      <c r="MHO199"/>
      <c r="MHP199"/>
      <c r="MHQ199"/>
      <c r="MHR199"/>
      <c r="MHS199"/>
      <c r="MHT199"/>
      <c r="MHU199"/>
      <c r="MHV199"/>
      <c r="MHW199"/>
      <c r="MHX199"/>
      <c r="MHY199"/>
      <c r="MHZ199"/>
      <c r="MIA199"/>
      <c r="MIB199"/>
      <c r="MIC199"/>
      <c r="MID199"/>
      <c r="MIE199"/>
      <c r="MIF199"/>
      <c r="MIG199"/>
      <c r="MIH199"/>
      <c r="MII199"/>
      <c r="MIJ199"/>
      <c r="MIK199"/>
      <c r="MIL199"/>
      <c r="MIM199"/>
      <c r="MIN199"/>
      <c r="MIO199"/>
      <c r="MIP199"/>
      <c r="MIQ199"/>
      <c r="MIR199"/>
      <c r="MIS199"/>
      <c r="MIT199"/>
      <c r="MIU199"/>
      <c r="MIV199"/>
      <c r="MIW199"/>
      <c r="MIX199"/>
      <c r="MIY199"/>
      <c r="MIZ199"/>
      <c r="MJA199"/>
      <c r="MJB199"/>
      <c r="MJC199"/>
      <c r="MJD199"/>
      <c r="MJE199"/>
      <c r="MJF199"/>
      <c r="MJG199"/>
      <c r="MJH199"/>
      <c r="MJI199"/>
      <c r="MJJ199"/>
      <c r="MJK199"/>
      <c r="MJL199"/>
      <c r="MJM199"/>
      <c r="MJN199"/>
      <c r="MJO199"/>
      <c r="MJP199"/>
      <c r="MJQ199"/>
      <c r="MJR199"/>
      <c r="MJS199"/>
      <c r="MJT199"/>
      <c r="MJU199"/>
      <c r="MJV199"/>
      <c r="MJW199"/>
      <c r="MJX199"/>
      <c r="MJY199"/>
      <c r="MJZ199"/>
      <c r="MKA199"/>
      <c r="MKB199"/>
      <c r="MKC199"/>
      <c r="MKD199"/>
      <c r="MKE199"/>
      <c r="MKF199"/>
      <c r="MKG199"/>
      <c r="MKH199"/>
      <c r="MKI199"/>
      <c r="MKJ199"/>
      <c r="MKK199"/>
      <c r="MKL199"/>
      <c r="MKM199"/>
      <c r="MKN199"/>
      <c r="MKO199"/>
      <c r="MKP199"/>
      <c r="MKQ199"/>
      <c r="MKR199"/>
      <c r="MKS199"/>
      <c r="MKT199"/>
      <c r="MKU199"/>
      <c r="MKV199"/>
      <c r="MKW199"/>
      <c r="MKX199"/>
      <c r="MKY199"/>
      <c r="MKZ199"/>
      <c r="MLA199"/>
      <c r="MLB199"/>
      <c r="MLC199"/>
      <c r="MLD199"/>
      <c r="MLE199"/>
      <c r="MLF199"/>
      <c r="MLG199"/>
      <c r="MLH199"/>
      <c r="MLI199"/>
      <c r="MLJ199"/>
      <c r="MLK199"/>
      <c r="MLL199"/>
      <c r="MLM199"/>
      <c r="MLN199"/>
      <c r="MLO199"/>
      <c r="MLP199"/>
      <c r="MLQ199"/>
      <c r="MLR199"/>
      <c r="MLS199"/>
      <c r="MLT199"/>
      <c r="MLU199"/>
      <c r="MLV199"/>
      <c r="MLW199"/>
      <c r="MLX199"/>
      <c r="MLY199"/>
      <c r="MLZ199"/>
      <c r="MMA199"/>
      <c r="MMB199"/>
      <c r="MMC199"/>
      <c r="MMD199"/>
      <c r="MME199"/>
      <c r="MMF199"/>
      <c r="MMG199"/>
      <c r="MMH199"/>
      <c r="MMI199"/>
      <c r="MMJ199"/>
      <c r="MMK199"/>
      <c r="MML199"/>
      <c r="MMM199"/>
      <c r="MMN199"/>
      <c r="MMO199"/>
      <c r="MMP199"/>
      <c r="MMQ199"/>
      <c r="MMR199"/>
      <c r="MMS199"/>
      <c r="MMT199"/>
      <c r="MMU199"/>
      <c r="MMV199"/>
      <c r="MMW199"/>
      <c r="MMX199"/>
      <c r="MMY199"/>
      <c r="MMZ199"/>
      <c r="MNA199"/>
      <c r="MNB199"/>
      <c r="MNC199"/>
      <c r="MND199"/>
      <c r="MNE199"/>
      <c r="MNF199"/>
      <c r="MNG199"/>
      <c r="MNH199"/>
      <c r="MNI199"/>
      <c r="MNJ199"/>
      <c r="MNK199"/>
      <c r="MNL199"/>
      <c r="MNM199"/>
      <c r="MNN199"/>
      <c r="MNO199"/>
      <c r="MNP199"/>
      <c r="MNQ199"/>
      <c r="MNR199"/>
      <c r="MNS199"/>
      <c r="MNT199"/>
      <c r="MNU199"/>
      <c r="MNV199"/>
      <c r="MNW199"/>
      <c r="MNX199"/>
      <c r="MNY199"/>
      <c r="MNZ199"/>
      <c r="MOA199"/>
      <c r="MOB199"/>
      <c r="MOC199"/>
      <c r="MOD199"/>
      <c r="MOE199"/>
      <c r="MOF199"/>
      <c r="MOG199"/>
      <c r="MOH199"/>
      <c r="MOI199"/>
      <c r="MOJ199"/>
      <c r="MOK199"/>
      <c r="MOL199"/>
      <c r="MOM199"/>
      <c r="MON199"/>
      <c r="MOO199"/>
      <c r="MOP199"/>
      <c r="MOQ199"/>
      <c r="MOR199"/>
      <c r="MOS199"/>
      <c r="MOT199"/>
      <c r="MOU199"/>
      <c r="MOV199"/>
      <c r="MOW199"/>
      <c r="MOX199"/>
      <c r="MOY199"/>
      <c r="MOZ199"/>
      <c r="MPA199"/>
      <c r="MPB199"/>
      <c r="MPC199"/>
      <c r="MPD199"/>
      <c r="MPE199"/>
      <c r="MPF199"/>
      <c r="MPG199"/>
      <c r="MPH199"/>
      <c r="MPI199"/>
      <c r="MPJ199"/>
      <c r="MPK199"/>
      <c r="MPL199"/>
      <c r="MPM199"/>
      <c r="MPN199"/>
      <c r="MPO199"/>
      <c r="MPP199"/>
      <c r="MPQ199"/>
      <c r="MPR199"/>
      <c r="MPS199"/>
      <c r="MPT199"/>
      <c r="MPU199"/>
      <c r="MPV199"/>
      <c r="MPW199"/>
      <c r="MPX199"/>
      <c r="MPY199"/>
      <c r="MPZ199"/>
      <c r="MQA199"/>
      <c r="MQB199"/>
      <c r="MQC199"/>
      <c r="MQD199"/>
      <c r="MQE199"/>
      <c r="MQF199"/>
      <c r="MQG199"/>
      <c r="MQH199"/>
      <c r="MQI199"/>
      <c r="MQJ199"/>
      <c r="MQK199"/>
      <c r="MQL199"/>
      <c r="MQM199"/>
      <c r="MQN199"/>
      <c r="MQO199"/>
      <c r="MQP199"/>
      <c r="MQQ199"/>
      <c r="MQR199"/>
      <c r="MQS199"/>
      <c r="MQT199"/>
      <c r="MQU199"/>
      <c r="MQV199"/>
      <c r="MQW199"/>
      <c r="MQX199"/>
      <c r="MQY199"/>
      <c r="MQZ199"/>
      <c r="MRA199"/>
      <c r="MRB199"/>
      <c r="MRC199"/>
      <c r="MRD199"/>
      <c r="MRE199"/>
      <c r="MRF199"/>
      <c r="MRG199"/>
      <c r="MRH199"/>
      <c r="MRI199"/>
      <c r="MRJ199"/>
      <c r="MRK199"/>
      <c r="MRL199"/>
      <c r="MRM199"/>
      <c r="MRN199"/>
      <c r="MRO199"/>
      <c r="MRP199"/>
      <c r="MRQ199"/>
      <c r="MRR199"/>
      <c r="MRS199"/>
      <c r="MRT199"/>
      <c r="MRU199"/>
      <c r="MRV199"/>
      <c r="MRW199"/>
      <c r="MRX199"/>
      <c r="MRY199"/>
      <c r="MRZ199"/>
      <c r="MSA199"/>
      <c r="MSB199"/>
      <c r="MSC199"/>
      <c r="MSD199"/>
      <c r="MSE199"/>
      <c r="MSF199"/>
      <c r="MSG199"/>
      <c r="MSH199"/>
      <c r="MSI199"/>
      <c r="MSJ199"/>
      <c r="MSK199"/>
      <c r="MSL199"/>
      <c r="MSM199"/>
      <c r="MSN199"/>
      <c r="MSO199"/>
      <c r="MSP199"/>
      <c r="MSQ199"/>
      <c r="MSR199"/>
      <c r="MSS199"/>
      <c r="MST199"/>
      <c r="MSU199"/>
      <c r="MSV199"/>
      <c r="MSW199"/>
      <c r="MSX199"/>
      <c r="MSY199"/>
      <c r="MSZ199"/>
      <c r="MTA199"/>
      <c r="MTB199"/>
      <c r="MTC199"/>
      <c r="MTD199"/>
      <c r="MTE199"/>
      <c r="MTF199"/>
      <c r="MTG199"/>
      <c r="MTH199"/>
      <c r="MTI199"/>
      <c r="MTJ199"/>
      <c r="MTK199"/>
      <c r="MTL199"/>
      <c r="MTM199"/>
      <c r="MTN199"/>
      <c r="MTO199"/>
      <c r="MTP199"/>
      <c r="MTQ199"/>
      <c r="MTR199"/>
      <c r="MTS199"/>
      <c r="MTT199"/>
      <c r="MTU199"/>
      <c r="MTV199"/>
      <c r="MTW199"/>
      <c r="MTX199"/>
      <c r="MTY199"/>
      <c r="MTZ199"/>
      <c r="MUA199"/>
      <c r="MUB199"/>
      <c r="MUC199"/>
      <c r="MUD199"/>
      <c r="MUE199"/>
      <c r="MUF199"/>
      <c r="MUG199"/>
      <c r="MUH199"/>
      <c r="MUI199"/>
      <c r="MUJ199"/>
      <c r="MUK199"/>
      <c r="MUL199"/>
      <c r="MUM199"/>
      <c r="MUN199"/>
      <c r="MUO199"/>
      <c r="MUP199"/>
      <c r="MUQ199"/>
      <c r="MUR199"/>
      <c r="MUS199"/>
      <c r="MUT199"/>
      <c r="MUU199"/>
      <c r="MUV199"/>
      <c r="MUW199"/>
      <c r="MUX199"/>
      <c r="MUY199"/>
      <c r="MUZ199"/>
      <c r="MVA199"/>
      <c r="MVB199"/>
      <c r="MVC199"/>
      <c r="MVD199"/>
      <c r="MVE199"/>
      <c r="MVF199"/>
      <c r="MVG199"/>
      <c r="MVH199"/>
      <c r="MVI199"/>
      <c r="MVJ199"/>
      <c r="MVK199"/>
      <c r="MVL199"/>
      <c r="MVM199"/>
      <c r="MVN199"/>
      <c r="MVO199"/>
      <c r="MVP199"/>
      <c r="MVQ199"/>
      <c r="MVR199"/>
      <c r="MVS199"/>
      <c r="MVT199"/>
      <c r="MVU199"/>
      <c r="MVV199"/>
      <c r="MVW199"/>
      <c r="MVX199"/>
      <c r="MVY199"/>
      <c r="MVZ199"/>
      <c r="MWA199"/>
      <c r="MWB199"/>
      <c r="MWC199"/>
      <c r="MWD199"/>
      <c r="MWE199"/>
      <c r="MWF199"/>
      <c r="MWG199"/>
      <c r="MWH199"/>
      <c r="MWI199"/>
      <c r="MWJ199"/>
      <c r="MWK199"/>
      <c r="MWL199"/>
      <c r="MWM199"/>
      <c r="MWN199"/>
      <c r="MWO199"/>
      <c r="MWP199"/>
      <c r="MWQ199"/>
      <c r="MWR199"/>
      <c r="MWS199"/>
      <c r="MWT199"/>
      <c r="MWU199"/>
      <c r="MWV199"/>
      <c r="MWW199"/>
      <c r="MWX199"/>
      <c r="MWY199"/>
      <c r="MWZ199"/>
      <c r="MXA199"/>
      <c r="MXB199"/>
      <c r="MXC199"/>
      <c r="MXD199"/>
      <c r="MXE199"/>
      <c r="MXF199"/>
      <c r="MXG199"/>
      <c r="MXH199"/>
      <c r="MXI199"/>
      <c r="MXJ199"/>
      <c r="MXK199"/>
      <c r="MXL199"/>
      <c r="MXM199"/>
      <c r="MXN199"/>
      <c r="MXO199"/>
      <c r="MXP199"/>
      <c r="MXQ199"/>
      <c r="MXR199"/>
      <c r="MXS199"/>
      <c r="MXT199"/>
      <c r="MXU199"/>
      <c r="MXV199"/>
      <c r="MXW199"/>
      <c r="MXX199"/>
      <c r="MXY199"/>
      <c r="MXZ199"/>
      <c r="MYA199"/>
      <c r="MYB199"/>
      <c r="MYC199"/>
      <c r="MYD199"/>
      <c r="MYE199"/>
      <c r="MYF199"/>
      <c r="MYG199"/>
      <c r="MYH199"/>
      <c r="MYI199"/>
      <c r="MYJ199"/>
      <c r="MYK199"/>
      <c r="MYL199"/>
      <c r="MYM199"/>
      <c r="MYN199"/>
      <c r="MYO199"/>
      <c r="MYP199"/>
      <c r="MYQ199"/>
      <c r="MYR199"/>
      <c r="MYS199"/>
      <c r="MYT199"/>
      <c r="MYU199"/>
      <c r="MYV199"/>
      <c r="MYW199"/>
      <c r="MYX199"/>
      <c r="MYY199"/>
      <c r="MYZ199"/>
      <c r="MZA199"/>
      <c r="MZB199"/>
      <c r="MZC199"/>
      <c r="MZD199"/>
      <c r="MZE199"/>
      <c r="MZF199"/>
      <c r="MZG199"/>
      <c r="MZH199"/>
      <c r="MZI199"/>
      <c r="MZJ199"/>
      <c r="MZK199"/>
      <c r="MZL199"/>
      <c r="MZM199"/>
      <c r="MZN199"/>
      <c r="MZO199"/>
      <c r="MZP199"/>
      <c r="MZQ199"/>
      <c r="MZR199"/>
      <c r="MZS199"/>
      <c r="MZT199"/>
      <c r="MZU199"/>
      <c r="MZV199"/>
      <c r="MZW199"/>
      <c r="MZX199"/>
      <c r="MZY199"/>
      <c r="MZZ199"/>
      <c r="NAA199"/>
      <c r="NAB199"/>
      <c r="NAC199"/>
      <c r="NAD199"/>
      <c r="NAE199"/>
      <c r="NAF199"/>
      <c r="NAG199"/>
      <c r="NAH199"/>
      <c r="NAI199"/>
      <c r="NAJ199"/>
      <c r="NAK199"/>
      <c r="NAL199"/>
      <c r="NAM199"/>
      <c r="NAN199"/>
      <c r="NAO199"/>
      <c r="NAP199"/>
      <c r="NAQ199"/>
      <c r="NAR199"/>
      <c r="NAS199"/>
      <c r="NAT199"/>
      <c r="NAU199"/>
      <c r="NAV199"/>
      <c r="NAW199"/>
      <c r="NAX199"/>
      <c r="NAY199"/>
      <c r="NAZ199"/>
      <c r="NBA199"/>
      <c r="NBB199"/>
      <c r="NBC199"/>
      <c r="NBD199"/>
      <c r="NBE199"/>
      <c r="NBF199"/>
      <c r="NBG199"/>
      <c r="NBH199"/>
      <c r="NBI199"/>
      <c r="NBJ199"/>
      <c r="NBK199"/>
      <c r="NBL199"/>
      <c r="NBM199"/>
      <c r="NBN199"/>
      <c r="NBO199"/>
      <c r="NBP199"/>
      <c r="NBQ199"/>
      <c r="NBR199"/>
      <c r="NBS199"/>
      <c r="NBT199"/>
      <c r="NBU199"/>
      <c r="NBV199"/>
      <c r="NBW199"/>
      <c r="NBX199"/>
      <c r="NBY199"/>
      <c r="NBZ199"/>
      <c r="NCA199"/>
      <c r="NCB199"/>
      <c r="NCC199"/>
      <c r="NCD199"/>
      <c r="NCE199"/>
      <c r="NCF199"/>
      <c r="NCG199"/>
      <c r="NCH199"/>
      <c r="NCI199"/>
      <c r="NCJ199"/>
      <c r="NCK199"/>
      <c r="NCL199"/>
      <c r="NCM199"/>
      <c r="NCN199"/>
      <c r="NCO199"/>
      <c r="NCP199"/>
      <c r="NCQ199"/>
      <c r="NCR199"/>
      <c r="NCS199"/>
      <c r="NCT199"/>
      <c r="NCU199"/>
      <c r="NCV199"/>
      <c r="NCW199"/>
      <c r="NCX199"/>
      <c r="NCY199"/>
      <c r="NCZ199"/>
      <c r="NDA199"/>
      <c r="NDB199"/>
      <c r="NDC199"/>
      <c r="NDD199"/>
      <c r="NDE199"/>
      <c r="NDF199"/>
      <c r="NDG199"/>
      <c r="NDH199"/>
      <c r="NDI199"/>
      <c r="NDJ199"/>
      <c r="NDK199"/>
      <c r="NDL199"/>
      <c r="NDM199"/>
      <c r="NDN199"/>
      <c r="NDO199"/>
      <c r="NDP199"/>
      <c r="NDQ199"/>
      <c r="NDR199"/>
      <c r="NDS199"/>
      <c r="NDT199"/>
      <c r="NDU199"/>
      <c r="NDV199"/>
      <c r="NDW199"/>
      <c r="NDX199"/>
      <c r="NDY199"/>
      <c r="NDZ199"/>
      <c r="NEA199"/>
      <c r="NEB199"/>
      <c r="NEC199"/>
      <c r="NED199"/>
      <c r="NEE199"/>
      <c r="NEF199"/>
      <c r="NEG199"/>
      <c r="NEH199"/>
      <c r="NEI199"/>
      <c r="NEJ199"/>
      <c r="NEK199"/>
      <c r="NEL199"/>
      <c r="NEM199"/>
      <c r="NEN199"/>
      <c r="NEO199"/>
      <c r="NEP199"/>
      <c r="NEQ199"/>
      <c r="NER199"/>
      <c r="NES199"/>
      <c r="NET199"/>
      <c r="NEU199"/>
      <c r="NEV199"/>
      <c r="NEW199"/>
      <c r="NEX199"/>
      <c r="NEY199"/>
      <c r="NEZ199"/>
      <c r="NFA199"/>
      <c r="NFB199"/>
      <c r="NFC199"/>
      <c r="NFD199"/>
      <c r="NFE199"/>
      <c r="NFF199"/>
      <c r="NFG199"/>
      <c r="NFH199"/>
      <c r="NFI199"/>
      <c r="NFJ199"/>
      <c r="NFK199"/>
      <c r="NFL199"/>
      <c r="NFM199"/>
      <c r="NFN199"/>
      <c r="NFO199"/>
      <c r="NFP199"/>
      <c r="NFQ199"/>
      <c r="NFR199"/>
      <c r="NFS199"/>
      <c r="NFT199"/>
      <c r="NFU199"/>
      <c r="NFV199"/>
      <c r="NFW199"/>
      <c r="NFX199"/>
      <c r="NFY199"/>
      <c r="NFZ199"/>
      <c r="NGA199"/>
      <c r="NGB199"/>
      <c r="NGC199"/>
      <c r="NGD199"/>
      <c r="NGE199"/>
      <c r="NGF199"/>
      <c r="NGG199"/>
      <c r="NGH199"/>
      <c r="NGI199"/>
      <c r="NGJ199"/>
      <c r="NGK199"/>
      <c r="NGL199"/>
      <c r="NGM199"/>
      <c r="NGN199"/>
      <c r="NGO199"/>
      <c r="NGP199"/>
      <c r="NGQ199"/>
      <c r="NGR199"/>
      <c r="NGS199"/>
      <c r="NGT199"/>
      <c r="NGU199"/>
      <c r="NGV199"/>
      <c r="NGW199"/>
      <c r="NGX199"/>
      <c r="NGY199"/>
      <c r="NGZ199"/>
      <c r="NHA199"/>
      <c r="NHB199"/>
      <c r="NHC199"/>
      <c r="NHD199"/>
      <c r="NHE199"/>
      <c r="NHF199"/>
      <c r="NHG199"/>
      <c r="NHH199"/>
      <c r="NHI199"/>
      <c r="NHJ199"/>
      <c r="NHK199"/>
      <c r="NHL199"/>
      <c r="NHM199"/>
      <c r="NHN199"/>
      <c r="NHO199"/>
      <c r="NHP199"/>
      <c r="NHQ199"/>
      <c r="NHR199"/>
      <c r="NHS199"/>
      <c r="NHT199"/>
      <c r="NHU199"/>
      <c r="NHV199"/>
      <c r="NHW199"/>
      <c r="NHX199"/>
      <c r="NHY199"/>
      <c r="NHZ199"/>
      <c r="NIA199"/>
      <c r="NIB199"/>
      <c r="NIC199"/>
      <c r="NID199"/>
      <c r="NIE199"/>
      <c r="NIF199"/>
      <c r="NIG199"/>
      <c r="NIH199"/>
      <c r="NII199"/>
      <c r="NIJ199"/>
      <c r="NIK199"/>
      <c r="NIL199"/>
      <c r="NIM199"/>
      <c r="NIN199"/>
      <c r="NIO199"/>
      <c r="NIP199"/>
      <c r="NIQ199"/>
      <c r="NIR199"/>
      <c r="NIS199"/>
      <c r="NIT199"/>
      <c r="NIU199"/>
      <c r="NIV199"/>
      <c r="NIW199"/>
      <c r="NIX199"/>
      <c r="NIY199"/>
      <c r="NIZ199"/>
      <c r="NJA199"/>
      <c r="NJB199"/>
      <c r="NJC199"/>
      <c r="NJD199"/>
      <c r="NJE199"/>
      <c r="NJF199"/>
      <c r="NJG199"/>
      <c r="NJH199"/>
      <c r="NJI199"/>
      <c r="NJJ199"/>
      <c r="NJK199"/>
      <c r="NJL199"/>
      <c r="NJM199"/>
      <c r="NJN199"/>
      <c r="NJO199"/>
      <c r="NJP199"/>
      <c r="NJQ199"/>
      <c r="NJR199"/>
      <c r="NJS199"/>
      <c r="NJT199"/>
      <c r="NJU199"/>
      <c r="NJV199"/>
      <c r="NJW199"/>
      <c r="NJX199"/>
      <c r="NJY199"/>
      <c r="NJZ199"/>
      <c r="NKA199"/>
      <c r="NKB199"/>
      <c r="NKC199"/>
      <c r="NKD199"/>
      <c r="NKE199"/>
      <c r="NKF199"/>
      <c r="NKG199"/>
      <c r="NKH199"/>
      <c r="NKI199"/>
      <c r="NKJ199"/>
      <c r="NKK199"/>
      <c r="NKL199"/>
      <c r="NKM199"/>
      <c r="NKN199"/>
      <c r="NKO199"/>
      <c r="NKP199"/>
      <c r="NKQ199"/>
      <c r="NKR199"/>
      <c r="NKS199"/>
      <c r="NKT199"/>
      <c r="NKU199"/>
      <c r="NKV199"/>
      <c r="NKW199"/>
      <c r="NKX199"/>
      <c r="NKY199"/>
      <c r="NKZ199"/>
      <c r="NLA199"/>
      <c r="NLB199"/>
      <c r="NLC199"/>
      <c r="NLD199"/>
      <c r="NLE199"/>
      <c r="NLF199"/>
      <c r="NLG199"/>
      <c r="NLH199"/>
      <c r="NLI199"/>
      <c r="NLJ199"/>
      <c r="NLK199"/>
      <c r="NLL199"/>
      <c r="NLM199"/>
      <c r="NLN199"/>
      <c r="NLO199"/>
      <c r="NLP199"/>
      <c r="NLQ199"/>
      <c r="NLR199"/>
      <c r="NLS199"/>
      <c r="NLT199"/>
      <c r="NLU199"/>
      <c r="NLV199"/>
      <c r="NLW199"/>
      <c r="NLX199"/>
      <c r="NLY199"/>
      <c r="NLZ199"/>
      <c r="NMA199"/>
      <c r="NMB199"/>
      <c r="NMC199"/>
      <c r="NMD199"/>
      <c r="NME199"/>
      <c r="NMF199"/>
      <c r="NMG199"/>
      <c r="NMH199"/>
      <c r="NMI199"/>
      <c r="NMJ199"/>
      <c r="NMK199"/>
      <c r="NML199"/>
      <c r="NMM199"/>
      <c r="NMN199"/>
      <c r="NMO199"/>
      <c r="NMP199"/>
      <c r="NMQ199"/>
      <c r="NMR199"/>
      <c r="NMS199"/>
      <c r="NMT199"/>
      <c r="NMU199"/>
      <c r="NMV199"/>
      <c r="NMW199"/>
      <c r="NMX199"/>
      <c r="NMY199"/>
      <c r="NMZ199"/>
      <c r="NNA199"/>
      <c r="NNB199"/>
      <c r="NNC199"/>
      <c r="NND199"/>
      <c r="NNE199"/>
      <c r="NNF199"/>
      <c r="NNG199"/>
      <c r="NNH199"/>
      <c r="NNI199"/>
      <c r="NNJ199"/>
      <c r="NNK199"/>
      <c r="NNL199"/>
      <c r="NNM199"/>
      <c r="NNN199"/>
      <c r="NNO199"/>
      <c r="NNP199"/>
      <c r="NNQ199"/>
      <c r="NNR199"/>
      <c r="NNS199"/>
      <c r="NNT199"/>
      <c r="NNU199"/>
      <c r="NNV199"/>
      <c r="NNW199"/>
      <c r="NNX199"/>
      <c r="NNY199"/>
      <c r="NNZ199"/>
      <c r="NOA199"/>
      <c r="NOB199"/>
      <c r="NOC199"/>
      <c r="NOD199"/>
      <c r="NOE199"/>
      <c r="NOF199"/>
      <c r="NOG199"/>
      <c r="NOH199"/>
      <c r="NOI199"/>
      <c r="NOJ199"/>
      <c r="NOK199"/>
      <c r="NOL199"/>
      <c r="NOM199"/>
      <c r="NON199"/>
      <c r="NOO199"/>
      <c r="NOP199"/>
      <c r="NOQ199"/>
      <c r="NOR199"/>
      <c r="NOS199"/>
      <c r="NOT199"/>
      <c r="NOU199"/>
      <c r="NOV199"/>
      <c r="NOW199"/>
      <c r="NOX199"/>
      <c r="NOY199"/>
      <c r="NOZ199"/>
      <c r="NPA199"/>
      <c r="NPB199"/>
      <c r="NPC199"/>
      <c r="NPD199"/>
      <c r="NPE199"/>
      <c r="NPF199"/>
      <c r="NPG199"/>
      <c r="NPH199"/>
      <c r="NPI199"/>
      <c r="NPJ199"/>
      <c r="NPK199"/>
      <c r="NPL199"/>
      <c r="NPM199"/>
      <c r="NPN199"/>
      <c r="NPO199"/>
      <c r="NPP199"/>
      <c r="NPQ199"/>
      <c r="NPR199"/>
      <c r="NPS199"/>
      <c r="NPT199"/>
      <c r="NPU199"/>
      <c r="NPV199"/>
      <c r="NPW199"/>
      <c r="NPX199"/>
      <c r="NPY199"/>
      <c r="NPZ199"/>
      <c r="NQA199"/>
      <c r="NQB199"/>
      <c r="NQC199"/>
      <c r="NQD199"/>
      <c r="NQE199"/>
      <c r="NQF199"/>
      <c r="NQG199"/>
      <c r="NQH199"/>
      <c r="NQI199"/>
      <c r="NQJ199"/>
      <c r="NQK199"/>
      <c r="NQL199"/>
      <c r="NQM199"/>
      <c r="NQN199"/>
      <c r="NQO199"/>
      <c r="NQP199"/>
      <c r="NQQ199"/>
      <c r="NQR199"/>
      <c r="NQS199"/>
      <c r="NQT199"/>
      <c r="NQU199"/>
      <c r="NQV199"/>
      <c r="NQW199"/>
      <c r="NQX199"/>
      <c r="NQY199"/>
      <c r="NQZ199"/>
      <c r="NRA199"/>
      <c r="NRB199"/>
      <c r="NRC199"/>
      <c r="NRD199"/>
      <c r="NRE199"/>
      <c r="NRF199"/>
      <c r="NRG199"/>
      <c r="NRH199"/>
      <c r="NRI199"/>
      <c r="NRJ199"/>
      <c r="NRK199"/>
      <c r="NRL199"/>
      <c r="NRM199"/>
      <c r="NRN199"/>
      <c r="NRO199"/>
      <c r="NRP199"/>
      <c r="NRQ199"/>
      <c r="NRR199"/>
      <c r="NRS199"/>
      <c r="NRT199"/>
      <c r="NRU199"/>
      <c r="NRV199"/>
      <c r="NRW199"/>
      <c r="NRX199"/>
      <c r="NRY199"/>
      <c r="NRZ199"/>
      <c r="NSA199"/>
      <c r="NSB199"/>
      <c r="NSC199"/>
      <c r="NSD199"/>
      <c r="NSE199"/>
      <c r="NSF199"/>
      <c r="NSG199"/>
      <c r="NSH199"/>
      <c r="NSI199"/>
      <c r="NSJ199"/>
      <c r="NSK199"/>
      <c r="NSL199"/>
      <c r="NSM199"/>
      <c r="NSN199"/>
      <c r="NSO199"/>
      <c r="NSP199"/>
      <c r="NSQ199"/>
      <c r="NSR199"/>
      <c r="NSS199"/>
      <c r="NST199"/>
      <c r="NSU199"/>
      <c r="NSV199"/>
      <c r="NSW199"/>
      <c r="NSX199"/>
      <c r="NSY199"/>
      <c r="NSZ199"/>
      <c r="NTA199"/>
      <c r="NTB199"/>
      <c r="NTC199"/>
      <c r="NTD199"/>
      <c r="NTE199"/>
      <c r="NTF199"/>
      <c r="NTG199"/>
      <c r="NTH199"/>
      <c r="NTI199"/>
      <c r="NTJ199"/>
      <c r="NTK199"/>
      <c r="NTL199"/>
      <c r="NTM199"/>
      <c r="NTN199"/>
      <c r="NTO199"/>
      <c r="NTP199"/>
      <c r="NTQ199"/>
      <c r="NTR199"/>
      <c r="NTS199"/>
      <c r="NTT199"/>
      <c r="NTU199"/>
      <c r="NTV199"/>
      <c r="NTW199"/>
      <c r="NTX199"/>
      <c r="NTY199"/>
      <c r="NTZ199"/>
      <c r="NUA199"/>
      <c r="NUB199"/>
      <c r="NUC199"/>
      <c r="NUD199"/>
      <c r="NUE199"/>
      <c r="NUF199"/>
      <c r="NUG199"/>
      <c r="NUH199"/>
      <c r="NUI199"/>
      <c r="NUJ199"/>
      <c r="NUK199"/>
      <c r="NUL199"/>
      <c r="NUM199"/>
      <c r="NUN199"/>
      <c r="NUO199"/>
      <c r="NUP199"/>
      <c r="NUQ199"/>
      <c r="NUR199"/>
      <c r="NUS199"/>
      <c r="NUT199"/>
      <c r="NUU199"/>
      <c r="NUV199"/>
      <c r="NUW199"/>
      <c r="NUX199"/>
      <c r="NUY199"/>
      <c r="NUZ199"/>
      <c r="NVA199"/>
      <c r="NVB199"/>
      <c r="NVC199"/>
      <c r="NVD199"/>
      <c r="NVE199"/>
      <c r="NVF199"/>
      <c r="NVG199"/>
      <c r="NVH199"/>
      <c r="NVI199"/>
      <c r="NVJ199"/>
      <c r="NVK199"/>
      <c r="NVL199"/>
      <c r="NVM199"/>
      <c r="NVN199"/>
      <c r="NVO199"/>
      <c r="NVP199"/>
      <c r="NVQ199"/>
      <c r="NVR199"/>
      <c r="NVS199"/>
      <c r="NVT199"/>
      <c r="NVU199"/>
      <c r="NVV199"/>
      <c r="NVW199"/>
      <c r="NVX199"/>
      <c r="NVY199"/>
      <c r="NVZ199"/>
      <c r="NWA199"/>
      <c r="NWB199"/>
      <c r="NWC199"/>
      <c r="NWD199"/>
      <c r="NWE199"/>
      <c r="NWF199"/>
      <c r="NWG199"/>
      <c r="NWH199"/>
      <c r="NWI199"/>
      <c r="NWJ199"/>
      <c r="NWK199"/>
      <c r="NWL199"/>
      <c r="NWM199"/>
      <c r="NWN199"/>
      <c r="NWO199"/>
      <c r="NWP199"/>
      <c r="NWQ199"/>
      <c r="NWR199"/>
      <c r="NWS199"/>
      <c r="NWT199"/>
      <c r="NWU199"/>
      <c r="NWV199"/>
      <c r="NWW199"/>
      <c r="NWX199"/>
      <c r="NWY199"/>
      <c r="NWZ199"/>
      <c r="NXA199"/>
      <c r="NXB199"/>
      <c r="NXC199"/>
      <c r="NXD199"/>
      <c r="NXE199"/>
      <c r="NXF199"/>
      <c r="NXG199"/>
      <c r="NXH199"/>
      <c r="NXI199"/>
      <c r="NXJ199"/>
      <c r="NXK199"/>
      <c r="NXL199"/>
      <c r="NXM199"/>
      <c r="NXN199"/>
      <c r="NXO199"/>
      <c r="NXP199"/>
      <c r="NXQ199"/>
      <c r="NXR199"/>
      <c r="NXS199"/>
      <c r="NXT199"/>
      <c r="NXU199"/>
      <c r="NXV199"/>
      <c r="NXW199"/>
      <c r="NXX199"/>
      <c r="NXY199"/>
      <c r="NXZ199"/>
      <c r="NYA199"/>
      <c r="NYB199"/>
      <c r="NYC199"/>
      <c r="NYD199"/>
      <c r="NYE199"/>
      <c r="NYF199"/>
      <c r="NYG199"/>
      <c r="NYH199"/>
      <c r="NYI199"/>
      <c r="NYJ199"/>
      <c r="NYK199"/>
      <c r="NYL199"/>
      <c r="NYM199"/>
      <c r="NYN199"/>
      <c r="NYO199"/>
      <c r="NYP199"/>
      <c r="NYQ199"/>
      <c r="NYR199"/>
      <c r="NYS199"/>
      <c r="NYT199"/>
      <c r="NYU199"/>
      <c r="NYV199"/>
      <c r="NYW199"/>
      <c r="NYX199"/>
      <c r="NYY199"/>
      <c r="NYZ199"/>
      <c r="NZA199"/>
      <c r="NZB199"/>
      <c r="NZC199"/>
      <c r="NZD199"/>
      <c r="NZE199"/>
      <c r="NZF199"/>
      <c r="NZG199"/>
      <c r="NZH199"/>
      <c r="NZI199"/>
      <c r="NZJ199"/>
      <c r="NZK199"/>
      <c r="NZL199"/>
      <c r="NZM199"/>
      <c r="NZN199"/>
      <c r="NZO199"/>
      <c r="NZP199"/>
      <c r="NZQ199"/>
      <c r="NZR199"/>
      <c r="NZS199"/>
      <c r="NZT199"/>
      <c r="NZU199"/>
      <c r="NZV199"/>
      <c r="NZW199"/>
      <c r="NZX199"/>
      <c r="NZY199"/>
      <c r="NZZ199"/>
      <c r="OAA199"/>
      <c r="OAB199"/>
      <c r="OAC199"/>
      <c r="OAD199"/>
      <c r="OAE199"/>
      <c r="OAF199"/>
      <c r="OAG199"/>
      <c r="OAH199"/>
      <c r="OAI199"/>
      <c r="OAJ199"/>
      <c r="OAK199"/>
      <c r="OAL199"/>
      <c r="OAM199"/>
      <c r="OAN199"/>
      <c r="OAO199"/>
      <c r="OAP199"/>
      <c r="OAQ199"/>
      <c r="OAR199"/>
      <c r="OAS199"/>
      <c r="OAT199"/>
      <c r="OAU199"/>
      <c r="OAV199"/>
      <c r="OAW199"/>
      <c r="OAX199"/>
      <c r="OAY199"/>
      <c r="OAZ199"/>
      <c r="OBA199"/>
      <c r="OBB199"/>
      <c r="OBC199"/>
      <c r="OBD199"/>
      <c r="OBE199"/>
      <c r="OBF199"/>
      <c r="OBG199"/>
      <c r="OBH199"/>
      <c r="OBI199"/>
      <c r="OBJ199"/>
      <c r="OBK199"/>
      <c r="OBL199"/>
      <c r="OBM199"/>
      <c r="OBN199"/>
      <c r="OBO199"/>
      <c r="OBP199"/>
      <c r="OBQ199"/>
      <c r="OBR199"/>
      <c r="OBS199"/>
      <c r="OBT199"/>
      <c r="OBU199"/>
      <c r="OBV199"/>
      <c r="OBW199"/>
      <c r="OBX199"/>
      <c r="OBY199"/>
      <c r="OBZ199"/>
      <c r="OCA199"/>
      <c r="OCB199"/>
      <c r="OCC199"/>
      <c r="OCD199"/>
      <c r="OCE199"/>
      <c r="OCF199"/>
      <c r="OCG199"/>
      <c r="OCH199"/>
      <c r="OCI199"/>
      <c r="OCJ199"/>
      <c r="OCK199"/>
      <c r="OCL199"/>
      <c r="OCM199"/>
      <c r="OCN199"/>
      <c r="OCO199"/>
      <c r="OCP199"/>
      <c r="OCQ199"/>
      <c r="OCR199"/>
      <c r="OCS199"/>
      <c r="OCT199"/>
      <c r="OCU199"/>
      <c r="OCV199"/>
      <c r="OCW199"/>
      <c r="OCX199"/>
      <c r="OCY199"/>
      <c r="OCZ199"/>
      <c r="ODA199"/>
      <c r="ODB199"/>
      <c r="ODC199"/>
      <c r="ODD199"/>
      <c r="ODE199"/>
      <c r="ODF199"/>
      <c r="ODG199"/>
      <c r="ODH199"/>
      <c r="ODI199"/>
      <c r="ODJ199"/>
      <c r="ODK199"/>
      <c r="ODL199"/>
      <c r="ODM199"/>
      <c r="ODN199"/>
      <c r="ODO199"/>
      <c r="ODP199"/>
      <c r="ODQ199"/>
      <c r="ODR199"/>
      <c r="ODS199"/>
      <c r="ODT199"/>
      <c r="ODU199"/>
      <c r="ODV199"/>
      <c r="ODW199"/>
      <c r="ODX199"/>
      <c r="ODY199"/>
      <c r="ODZ199"/>
      <c r="OEA199"/>
      <c r="OEB199"/>
      <c r="OEC199"/>
      <c r="OED199"/>
      <c r="OEE199"/>
      <c r="OEF199"/>
      <c r="OEG199"/>
      <c r="OEH199"/>
      <c r="OEI199"/>
      <c r="OEJ199"/>
      <c r="OEK199"/>
      <c r="OEL199"/>
      <c r="OEM199"/>
      <c r="OEN199"/>
      <c r="OEO199"/>
      <c r="OEP199"/>
      <c r="OEQ199"/>
      <c r="OER199"/>
      <c r="OES199"/>
      <c r="OET199"/>
      <c r="OEU199"/>
      <c r="OEV199"/>
      <c r="OEW199"/>
      <c r="OEX199"/>
      <c r="OEY199"/>
      <c r="OEZ199"/>
      <c r="OFA199"/>
      <c r="OFB199"/>
      <c r="OFC199"/>
      <c r="OFD199"/>
      <c r="OFE199"/>
      <c r="OFF199"/>
      <c r="OFG199"/>
      <c r="OFH199"/>
      <c r="OFI199"/>
      <c r="OFJ199"/>
      <c r="OFK199"/>
      <c r="OFL199"/>
      <c r="OFM199"/>
      <c r="OFN199"/>
      <c r="OFO199"/>
      <c r="OFP199"/>
      <c r="OFQ199"/>
      <c r="OFR199"/>
      <c r="OFS199"/>
      <c r="OFT199"/>
      <c r="OFU199"/>
      <c r="OFV199"/>
      <c r="OFW199"/>
      <c r="OFX199"/>
      <c r="OFY199"/>
      <c r="OFZ199"/>
      <c r="OGA199"/>
      <c r="OGB199"/>
      <c r="OGC199"/>
      <c r="OGD199"/>
      <c r="OGE199"/>
      <c r="OGF199"/>
      <c r="OGG199"/>
      <c r="OGH199"/>
      <c r="OGI199"/>
      <c r="OGJ199"/>
      <c r="OGK199"/>
      <c r="OGL199"/>
      <c r="OGM199"/>
      <c r="OGN199"/>
      <c r="OGO199"/>
      <c r="OGP199"/>
      <c r="OGQ199"/>
      <c r="OGR199"/>
      <c r="OGS199"/>
      <c r="OGT199"/>
      <c r="OGU199"/>
      <c r="OGV199"/>
      <c r="OGW199"/>
      <c r="OGX199"/>
      <c r="OGY199"/>
      <c r="OGZ199"/>
      <c r="OHA199"/>
      <c r="OHB199"/>
      <c r="OHC199"/>
      <c r="OHD199"/>
      <c r="OHE199"/>
      <c r="OHF199"/>
      <c r="OHG199"/>
      <c r="OHH199"/>
      <c r="OHI199"/>
      <c r="OHJ199"/>
      <c r="OHK199"/>
      <c r="OHL199"/>
      <c r="OHM199"/>
      <c r="OHN199"/>
      <c r="OHO199"/>
      <c r="OHP199"/>
      <c r="OHQ199"/>
      <c r="OHR199"/>
      <c r="OHS199"/>
      <c r="OHT199"/>
      <c r="OHU199"/>
      <c r="OHV199"/>
      <c r="OHW199"/>
      <c r="OHX199"/>
      <c r="OHY199"/>
      <c r="OHZ199"/>
      <c r="OIA199"/>
      <c r="OIB199"/>
      <c r="OIC199"/>
      <c r="OID199"/>
      <c r="OIE199"/>
      <c r="OIF199"/>
      <c r="OIG199"/>
      <c r="OIH199"/>
      <c r="OII199"/>
      <c r="OIJ199"/>
      <c r="OIK199"/>
      <c r="OIL199"/>
      <c r="OIM199"/>
      <c r="OIN199"/>
      <c r="OIO199"/>
      <c r="OIP199"/>
      <c r="OIQ199"/>
      <c r="OIR199"/>
      <c r="OIS199"/>
      <c r="OIT199"/>
      <c r="OIU199"/>
      <c r="OIV199"/>
      <c r="OIW199"/>
      <c r="OIX199"/>
      <c r="OIY199"/>
      <c r="OIZ199"/>
      <c r="OJA199"/>
      <c r="OJB199"/>
      <c r="OJC199"/>
      <c r="OJD199"/>
      <c r="OJE199"/>
      <c r="OJF199"/>
      <c r="OJG199"/>
      <c r="OJH199"/>
      <c r="OJI199"/>
      <c r="OJJ199"/>
      <c r="OJK199"/>
      <c r="OJL199"/>
      <c r="OJM199"/>
      <c r="OJN199"/>
      <c r="OJO199"/>
      <c r="OJP199"/>
      <c r="OJQ199"/>
      <c r="OJR199"/>
      <c r="OJS199"/>
      <c r="OJT199"/>
      <c r="OJU199"/>
      <c r="OJV199"/>
      <c r="OJW199"/>
      <c r="OJX199"/>
      <c r="OJY199"/>
      <c r="OJZ199"/>
      <c r="OKA199"/>
      <c r="OKB199"/>
      <c r="OKC199"/>
      <c r="OKD199"/>
      <c r="OKE199"/>
      <c r="OKF199"/>
      <c r="OKG199"/>
      <c r="OKH199"/>
      <c r="OKI199"/>
      <c r="OKJ199"/>
      <c r="OKK199"/>
      <c r="OKL199"/>
      <c r="OKM199"/>
      <c r="OKN199"/>
      <c r="OKO199"/>
      <c r="OKP199"/>
      <c r="OKQ199"/>
      <c r="OKR199"/>
      <c r="OKS199"/>
      <c r="OKT199"/>
      <c r="OKU199"/>
      <c r="OKV199"/>
      <c r="OKW199"/>
      <c r="OKX199"/>
      <c r="OKY199"/>
      <c r="OKZ199"/>
      <c r="OLA199"/>
      <c r="OLB199"/>
      <c r="OLC199"/>
      <c r="OLD199"/>
      <c r="OLE199"/>
      <c r="OLF199"/>
      <c r="OLG199"/>
      <c r="OLH199"/>
      <c r="OLI199"/>
      <c r="OLJ199"/>
      <c r="OLK199"/>
      <c r="OLL199"/>
      <c r="OLM199"/>
      <c r="OLN199"/>
      <c r="OLO199"/>
      <c r="OLP199"/>
      <c r="OLQ199"/>
      <c r="OLR199"/>
      <c r="OLS199"/>
      <c r="OLT199"/>
      <c r="OLU199"/>
      <c r="OLV199"/>
      <c r="OLW199"/>
      <c r="OLX199"/>
      <c r="OLY199"/>
      <c r="OLZ199"/>
      <c r="OMA199"/>
      <c r="OMB199"/>
      <c r="OMC199"/>
      <c r="OMD199"/>
      <c r="OME199"/>
      <c r="OMF199"/>
      <c r="OMG199"/>
      <c r="OMH199"/>
      <c r="OMI199"/>
      <c r="OMJ199"/>
      <c r="OMK199"/>
      <c r="OML199"/>
      <c r="OMM199"/>
      <c r="OMN199"/>
      <c r="OMO199"/>
      <c r="OMP199"/>
      <c r="OMQ199"/>
      <c r="OMR199"/>
      <c r="OMS199"/>
      <c r="OMT199"/>
      <c r="OMU199"/>
      <c r="OMV199"/>
      <c r="OMW199"/>
      <c r="OMX199"/>
      <c r="OMY199"/>
      <c r="OMZ199"/>
      <c r="ONA199"/>
      <c r="ONB199"/>
      <c r="ONC199"/>
      <c r="OND199"/>
      <c r="ONE199"/>
      <c r="ONF199"/>
      <c r="ONG199"/>
      <c r="ONH199"/>
      <c r="ONI199"/>
      <c r="ONJ199"/>
      <c r="ONK199"/>
      <c r="ONL199"/>
      <c r="ONM199"/>
      <c r="ONN199"/>
      <c r="ONO199"/>
      <c r="ONP199"/>
      <c r="ONQ199"/>
      <c r="ONR199"/>
      <c r="ONS199"/>
      <c r="ONT199"/>
      <c r="ONU199"/>
      <c r="ONV199"/>
      <c r="ONW199"/>
      <c r="ONX199"/>
      <c r="ONY199"/>
      <c r="ONZ199"/>
      <c r="OOA199"/>
      <c r="OOB199"/>
      <c r="OOC199"/>
      <c r="OOD199"/>
      <c r="OOE199"/>
      <c r="OOF199"/>
      <c r="OOG199"/>
      <c r="OOH199"/>
      <c r="OOI199"/>
      <c r="OOJ199"/>
      <c r="OOK199"/>
      <c r="OOL199"/>
      <c r="OOM199"/>
      <c r="OON199"/>
      <c r="OOO199"/>
      <c r="OOP199"/>
      <c r="OOQ199"/>
      <c r="OOR199"/>
      <c r="OOS199"/>
      <c r="OOT199"/>
      <c r="OOU199"/>
      <c r="OOV199"/>
      <c r="OOW199"/>
      <c r="OOX199"/>
      <c r="OOY199"/>
      <c r="OOZ199"/>
      <c r="OPA199"/>
      <c r="OPB199"/>
      <c r="OPC199"/>
      <c r="OPD199"/>
      <c r="OPE199"/>
      <c r="OPF199"/>
      <c r="OPG199"/>
      <c r="OPH199"/>
      <c r="OPI199"/>
      <c r="OPJ199"/>
      <c r="OPK199"/>
      <c r="OPL199"/>
      <c r="OPM199"/>
      <c r="OPN199"/>
      <c r="OPO199"/>
      <c r="OPP199"/>
      <c r="OPQ199"/>
      <c r="OPR199"/>
      <c r="OPS199"/>
      <c r="OPT199"/>
      <c r="OPU199"/>
      <c r="OPV199"/>
      <c r="OPW199"/>
      <c r="OPX199"/>
      <c r="OPY199"/>
      <c r="OPZ199"/>
      <c r="OQA199"/>
      <c r="OQB199"/>
      <c r="OQC199"/>
      <c r="OQD199"/>
      <c r="OQE199"/>
      <c r="OQF199"/>
      <c r="OQG199"/>
      <c r="OQH199"/>
      <c r="OQI199"/>
      <c r="OQJ199"/>
      <c r="OQK199"/>
      <c r="OQL199"/>
      <c r="OQM199"/>
      <c r="OQN199"/>
      <c r="OQO199"/>
      <c r="OQP199"/>
      <c r="OQQ199"/>
      <c r="OQR199"/>
      <c r="OQS199"/>
      <c r="OQT199"/>
      <c r="OQU199"/>
      <c r="OQV199"/>
      <c r="OQW199"/>
      <c r="OQX199"/>
      <c r="OQY199"/>
      <c r="OQZ199"/>
      <c r="ORA199"/>
      <c r="ORB199"/>
      <c r="ORC199"/>
      <c r="ORD199"/>
      <c r="ORE199"/>
      <c r="ORF199"/>
      <c r="ORG199"/>
      <c r="ORH199"/>
      <c r="ORI199"/>
      <c r="ORJ199"/>
      <c r="ORK199"/>
      <c r="ORL199"/>
      <c r="ORM199"/>
      <c r="ORN199"/>
      <c r="ORO199"/>
      <c r="ORP199"/>
      <c r="ORQ199"/>
      <c r="ORR199"/>
      <c r="ORS199"/>
      <c r="ORT199"/>
      <c r="ORU199"/>
      <c r="ORV199"/>
      <c r="ORW199"/>
      <c r="ORX199"/>
      <c r="ORY199"/>
      <c r="ORZ199"/>
      <c r="OSA199"/>
      <c r="OSB199"/>
      <c r="OSC199"/>
      <c r="OSD199"/>
      <c r="OSE199"/>
      <c r="OSF199"/>
      <c r="OSG199"/>
      <c r="OSH199"/>
      <c r="OSI199"/>
      <c r="OSJ199"/>
      <c r="OSK199"/>
      <c r="OSL199"/>
      <c r="OSM199"/>
      <c r="OSN199"/>
      <c r="OSO199"/>
      <c r="OSP199"/>
      <c r="OSQ199"/>
      <c r="OSR199"/>
      <c r="OSS199"/>
      <c r="OST199"/>
      <c r="OSU199"/>
      <c r="OSV199"/>
      <c r="OSW199"/>
      <c r="OSX199"/>
      <c r="OSY199"/>
      <c r="OSZ199"/>
      <c r="OTA199"/>
      <c r="OTB199"/>
      <c r="OTC199"/>
      <c r="OTD199"/>
      <c r="OTE199"/>
      <c r="OTF199"/>
      <c r="OTG199"/>
      <c r="OTH199"/>
      <c r="OTI199"/>
      <c r="OTJ199"/>
      <c r="OTK199"/>
      <c r="OTL199"/>
      <c r="OTM199"/>
      <c r="OTN199"/>
      <c r="OTO199"/>
      <c r="OTP199"/>
      <c r="OTQ199"/>
      <c r="OTR199"/>
      <c r="OTS199"/>
      <c r="OTT199"/>
      <c r="OTU199"/>
      <c r="OTV199"/>
      <c r="OTW199"/>
      <c r="OTX199"/>
      <c r="OTY199"/>
      <c r="OTZ199"/>
      <c r="OUA199"/>
      <c r="OUB199"/>
      <c r="OUC199"/>
      <c r="OUD199"/>
      <c r="OUE199"/>
      <c r="OUF199"/>
      <c r="OUG199"/>
      <c r="OUH199"/>
      <c r="OUI199"/>
      <c r="OUJ199"/>
      <c r="OUK199"/>
      <c r="OUL199"/>
      <c r="OUM199"/>
      <c r="OUN199"/>
      <c r="OUO199"/>
      <c r="OUP199"/>
      <c r="OUQ199"/>
      <c r="OUR199"/>
      <c r="OUS199"/>
      <c r="OUT199"/>
      <c r="OUU199"/>
      <c r="OUV199"/>
      <c r="OUW199"/>
      <c r="OUX199"/>
      <c r="OUY199"/>
      <c r="OUZ199"/>
      <c r="OVA199"/>
      <c r="OVB199"/>
      <c r="OVC199"/>
      <c r="OVD199"/>
      <c r="OVE199"/>
      <c r="OVF199"/>
      <c r="OVG199"/>
      <c r="OVH199"/>
      <c r="OVI199"/>
      <c r="OVJ199"/>
      <c r="OVK199"/>
      <c r="OVL199"/>
      <c r="OVM199"/>
      <c r="OVN199"/>
      <c r="OVO199"/>
      <c r="OVP199"/>
      <c r="OVQ199"/>
      <c r="OVR199"/>
      <c r="OVS199"/>
      <c r="OVT199"/>
      <c r="OVU199"/>
      <c r="OVV199"/>
      <c r="OVW199"/>
      <c r="OVX199"/>
      <c r="OVY199"/>
      <c r="OVZ199"/>
      <c r="OWA199"/>
      <c r="OWB199"/>
      <c r="OWC199"/>
      <c r="OWD199"/>
      <c r="OWE199"/>
      <c r="OWF199"/>
      <c r="OWG199"/>
      <c r="OWH199"/>
      <c r="OWI199"/>
      <c r="OWJ199"/>
      <c r="OWK199"/>
      <c r="OWL199"/>
      <c r="OWM199"/>
      <c r="OWN199"/>
      <c r="OWO199"/>
      <c r="OWP199"/>
      <c r="OWQ199"/>
      <c r="OWR199"/>
      <c r="OWS199"/>
      <c r="OWT199"/>
      <c r="OWU199"/>
      <c r="OWV199"/>
      <c r="OWW199"/>
      <c r="OWX199"/>
      <c r="OWY199"/>
      <c r="OWZ199"/>
      <c r="OXA199"/>
      <c r="OXB199"/>
      <c r="OXC199"/>
      <c r="OXD199"/>
      <c r="OXE199"/>
      <c r="OXF199"/>
      <c r="OXG199"/>
      <c r="OXH199"/>
      <c r="OXI199"/>
      <c r="OXJ199"/>
      <c r="OXK199"/>
      <c r="OXL199"/>
      <c r="OXM199"/>
      <c r="OXN199"/>
      <c r="OXO199"/>
      <c r="OXP199"/>
      <c r="OXQ199"/>
      <c r="OXR199"/>
      <c r="OXS199"/>
      <c r="OXT199"/>
      <c r="OXU199"/>
      <c r="OXV199"/>
      <c r="OXW199"/>
      <c r="OXX199"/>
      <c r="OXY199"/>
      <c r="OXZ199"/>
      <c r="OYA199"/>
      <c r="OYB199"/>
      <c r="OYC199"/>
      <c r="OYD199"/>
      <c r="OYE199"/>
      <c r="OYF199"/>
      <c r="OYG199"/>
      <c r="OYH199"/>
      <c r="OYI199"/>
      <c r="OYJ199"/>
      <c r="OYK199"/>
      <c r="OYL199"/>
      <c r="OYM199"/>
      <c r="OYN199"/>
      <c r="OYO199"/>
      <c r="OYP199"/>
      <c r="OYQ199"/>
      <c r="OYR199"/>
      <c r="OYS199"/>
      <c r="OYT199"/>
      <c r="OYU199"/>
      <c r="OYV199"/>
      <c r="OYW199"/>
      <c r="OYX199"/>
      <c r="OYY199"/>
      <c r="OYZ199"/>
      <c r="OZA199"/>
      <c r="OZB199"/>
      <c r="OZC199"/>
      <c r="OZD199"/>
      <c r="OZE199"/>
      <c r="OZF199"/>
      <c r="OZG199"/>
      <c r="OZH199"/>
      <c r="OZI199"/>
      <c r="OZJ199"/>
      <c r="OZK199"/>
      <c r="OZL199"/>
      <c r="OZM199"/>
      <c r="OZN199"/>
      <c r="OZO199"/>
      <c r="OZP199"/>
      <c r="OZQ199"/>
      <c r="OZR199"/>
      <c r="OZS199"/>
      <c r="OZT199"/>
      <c r="OZU199"/>
      <c r="OZV199"/>
      <c r="OZW199"/>
      <c r="OZX199"/>
      <c r="OZY199"/>
      <c r="OZZ199"/>
      <c r="PAA199"/>
      <c r="PAB199"/>
      <c r="PAC199"/>
      <c r="PAD199"/>
      <c r="PAE199"/>
      <c r="PAF199"/>
      <c r="PAG199"/>
      <c r="PAH199"/>
      <c r="PAI199"/>
      <c r="PAJ199"/>
      <c r="PAK199"/>
      <c r="PAL199"/>
      <c r="PAM199"/>
      <c r="PAN199"/>
      <c r="PAO199"/>
      <c r="PAP199"/>
      <c r="PAQ199"/>
      <c r="PAR199"/>
      <c r="PAS199"/>
      <c r="PAT199"/>
      <c r="PAU199"/>
      <c r="PAV199"/>
      <c r="PAW199"/>
      <c r="PAX199"/>
      <c r="PAY199"/>
      <c r="PAZ199"/>
      <c r="PBA199"/>
      <c r="PBB199"/>
      <c r="PBC199"/>
      <c r="PBD199"/>
      <c r="PBE199"/>
      <c r="PBF199"/>
      <c r="PBG199"/>
      <c r="PBH199"/>
      <c r="PBI199"/>
      <c r="PBJ199"/>
      <c r="PBK199"/>
      <c r="PBL199"/>
      <c r="PBM199"/>
      <c r="PBN199"/>
      <c r="PBO199"/>
      <c r="PBP199"/>
      <c r="PBQ199"/>
      <c r="PBR199"/>
      <c r="PBS199"/>
      <c r="PBT199"/>
      <c r="PBU199"/>
      <c r="PBV199"/>
      <c r="PBW199"/>
      <c r="PBX199"/>
      <c r="PBY199"/>
      <c r="PBZ199"/>
      <c r="PCA199"/>
      <c r="PCB199"/>
      <c r="PCC199"/>
      <c r="PCD199"/>
      <c r="PCE199"/>
      <c r="PCF199"/>
      <c r="PCG199"/>
      <c r="PCH199"/>
      <c r="PCI199"/>
      <c r="PCJ199"/>
      <c r="PCK199"/>
      <c r="PCL199"/>
      <c r="PCM199"/>
      <c r="PCN199"/>
      <c r="PCO199"/>
      <c r="PCP199"/>
      <c r="PCQ199"/>
      <c r="PCR199"/>
      <c r="PCS199"/>
      <c r="PCT199"/>
      <c r="PCU199"/>
      <c r="PCV199"/>
      <c r="PCW199"/>
      <c r="PCX199"/>
      <c r="PCY199"/>
      <c r="PCZ199"/>
      <c r="PDA199"/>
      <c r="PDB199"/>
      <c r="PDC199"/>
      <c r="PDD199"/>
      <c r="PDE199"/>
      <c r="PDF199"/>
      <c r="PDG199"/>
      <c r="PDH199"/>
      <c r="PDI199"/>
      <c r="PDJ199"/>
      <c r="PDK199"/>
      <c r="PDL199"/>
      <c r="PDM199"/>
      <c r="PDN199"/>
      <c r="PDO199"/>
      <c r="PDP199"/>
      <c r="PDQ199"/>
      <c r="PDR199"/>
      <c r="PDS199"/>
      <c r="PDT199"/>
      <c r="PDU199"/>
      <c r="PDV199"/>
      <c r="PDW199"/>
      <c r="PDX199"/>
      <c r="PDY199"/>
      <c r="PDZ199"/>
      <c r="PEA199"/>
      <c r="PEB199"/>
      <c r="PEC199"/>
      <c r="PED199"/>
      <c r="PEE199"/>
      <c r="PEF199"/>
      <c r="PEG199"/>
      <c r="PEH199"/>
      <c r="PEI199"/>
      <c r="PEJ199"/>
      <c r="PEK199"/>
      <c r="PEL199"/>
      <c r="PEM199"/>
      <c r="PEN199"/>
      <c r="PEO199"/>
      <c r="PEP199"/>
      <c r="PEQ199"/>
      <c r="PER199"/>
      <c r="PES199"/>
      <c r="PET199"/>
      <c r="PEU199"/>
      <c r="PEV199"/>
      <c r="PEW199"/>
      <c r="PEX199"/>
      <c r="PEY199"/>
      <c r="PEZ199"/>
      <c r="PFA199"/>
      <c r="PFB199"/>
      <c r="PFC199"/>
      <c r="PFD199"/>
      <c r="PFE199"/>
      <c r="PFF199"/>
      <c r="PFG199"/>
      <c r="PFH199"/>
      <c r="PFI199"/>
      <c r="PFJ199"/>
      <c r="PFK199"/>
      <c r="PFL199"/>
      <c r="PFM199"/>
      <c r="PFN199"/>
      <c r="PFO199"/>
      <c r="PFP199"/>
      <c r="PFQ199"/>
      <c r="PFR199"/>
      <c r="PFS199"/>
      <c r="PFT199"/>
      <c r="PFU199"/>
      <c r="PFV199"/>
      <c r="PFW199"/>
      <c r="PFX199"/>
      <c r="PFY199"/>
      <c r="PFZ199"/>
      <c r="PGA199"/>
      <c r="PGB199"/>
      <c r="PGC199"/>
      <c r="PGD199"/>
      <c r="PGE199"/>
      <c r="PGF199"/>
      <c r="PGG199"/>
      <c r="PGH199"/>
      <c r="PGI199"/>
      <c r="PGJ199"/>
      <c r="PGK199"/>
      <c r="PGL199"/>
      <c r="PGM199"/>
      <c r="PGN199"/>
      <c r="PGO199"/>
      <c r="PGP199"/>
      <c r="PGQ199"/>
      <c r="PGR199"/>
      <c r="PGS199"/>
      <c r="PGT199"/>
      <c r="PGU199"/>
      <c r="PGV199"/>
      <c r="PGW199"/>
      <c r="PGX199"/>
      <c r="PGY199"/>
      <c r="PGZ199"/>
      <c r="PHA199"/>
      <c r="PHB199"/>
      <c r="PHC199"/>
      <c r="PHD199"/>
      <c r="PHE199"/>
      <c r="PHF199"/>
      <c r="PHG199"/>
      <c r="PHH199"/>
      <c r="PHI199"/>
      <c r="PHJ199"/>
      <c r="PHK199"/>
      <c r="PHL199"/>
      <c r="PHM199"/>
      <c r="PHN199"/>
      <c r="PHO199"/>
      <c r="PHP199"/>
      <c r="PHQ199"/>
      <c r="PHR199"/>
      <c r="PHS199"/>
      <c r="PHT199"/>
      <c r="PHU199"/>
      <c r="PHV199"/>
      <c r="PHW199"/>
      <c r="PHX199"/>
      <c r="PHY199"/>
      <c r="PHZ199"/>
      <c r="PIA199"/>
      <c r="PIB199"/>
      <c r="PIC199"/>
      <c r="PID199"/>
      <c r="PIE199"/>
      <c r="PIF199"/>
      <c r="PIG199"/>
      <c r="PIH199"/>
      <c r="PII199"/>
      <c r="PIJ199"/>
      <c r="PIK199"/>
      <c r="PIL199"/>
      <c r="PIM199"/>
      <c r="PIN199"/>
      <c r="PIO199"/>
      <c r="PIP199"/>
      <c r="PIQ199"/>
      <c r="PIR199"/>
      <c r="PIS199"/>
      <c r="PIT199"/>
      <c r="PIU199"/>
      <c r="PIV199"/>
      <c r="PIW199"/>
      <c r="PIX199"/>
      <c r="PIY199"/>
      <c r="PIZ199"/>
      <c r="PJA199"/>
      <c r="PJB199"/>
      <c r="PJC199"/>
      <c r="PJD199"/>
      <c r="PJE199"/>
      <c r="PJF199"/>
      <c r="PJG199"/>
      <c r="PJH199"/>
      <c r="PJI199"/>
      <c r="PJJ199"/>
      <c r="PJK199"/>
      <c r="PJL199"/>
      <c r="PJM199"/>
      <c r="PJN199"/>
      <c r="PJO199"/>
      <c r="PJP199"/>
      <c r="PJQ199"/>
      <c r="PJR199"/>
      <c r="PJS199"/>
      <c r="PJT199"/>
      <c r="PJU199"/>
      <c r="PJV199"/>
      <c r="PJW199"/>
      <c r="PJX199"/>
      <c r="PJY199"/>
      <c r="PJZ199"/>
      <c r="PKA199"/>
      <c r="PKB199"/>
      <c r="PKC199"/>
      <c r="PKD199"/>
      <c r="PKE199"/>
      <c r="PKF199"/>
      <c r="PKG199"/>
      <c r="PKH199"/>
      <c r="PKI199"/>
      <c r="PKJ199"/>
      <c r="PKK199"/>
      <c r="PKL199"/>
      <c r="PKM199"/>
      <c r="PKN199"/>
      <c r="PKO199"/>
      <c r="PKP199"/>
      <c r="PKQ199"/>
      <c r="PKR199"/>
      <c r="PKS199"/>
      <c r="PKT199"/>
      <c r="PKU199"/>
      <c r="PKV199"/>
      <c r="PKW199"/>
      <c r="PKX199"/>
      <c r="PKY199"/>
      <c r="PKZ199"/>
      <c r="PLA199"/>
      <c r="PLB199"/>
      <c r="PLC199"/>
      <c r="PLD199"/>
      <c r="PLE199"/>
      <c r="PLF199"/>
      <c r="PLG199"/>
      <c r="PLH199"/>
      <c r="PLI199"/>
      <c r="PLJ199"/>
      <c r="PLK199"/>
      <c r="PLL199"/>
      <c r="PLM199"/>
      <c r="PLN199"/>
      <c r="PLO199"/>
      <c r="PLP199"/>
      <c r="PLQ199"/>
      <c r="PLR199"/>
      <c r="PLS199"/>
      <c r="PLT199"/>
      <c r="PLU199"/>
      <c r="PLV199"/>
      <c r="PLW199"/>
      <c r="PLX199"/>
      <c r="PLY199"/>
      <c r="PLZ199"/>
      <c r="PMA199"/>
      <c r="PMB199"/>
      <c r="PMC199"/>
      <c r="PMD199"/>
      <c r="PME199"/>
      <c r="PMF199"/>
      <c r="PMG199"/>
      <c r="PMH199"/>
      <c r="PMI199"/>
      <c r="PMJ199"/>
      <c r="PMK199"/>
      <c r="PML199"/>
      <c r="PMM199"/>
      <c r="PMN199"/>
      <c r="PMO199"/>
      <c r="PMP199"/>
      <c r="PMQ199"/>
      <c r="PMR199"/>
      <c r="PMS199"/>
      <c r="PMT199"/>
      <c r="PMU199"/>
      <c r="PMV199"/>
      <c r="PMW199"/>
      <c r="PMX199"/>
      <c r="PMY199"/>
      <c r="PMZ199"/>
      <c r="PNA199"/>
      <c r="PNB199"/>
      <c r="PNC199"/>
      <c r="PND199"/>
      <c r="PNE199"/>
      <c r="PNF199"/>
      <c r="PNG199"/>
      <c r="PNH199"/>
      <c r="PNI199"/>
      <c r="PNJ199"/>
      <c r="PNK199"/>
      <c r="PNL199"/>
      <c r="PNM199"/>
      <c r="PNN199"/>
      <c r="PNO199"/>
      <c r="PNP199"/>
      <c r="PNQ199"/>
      <c r="PNR199"/>
      <c r="PNS199"/>
      <c r="PNT199"/>
      <c r="PNU199"/>
      <c r="PNV199"/>
      <c r="PNW199"/>
      <c r="PNX199"/>
      <c r="PNY199"/>
      <c r="PNZ199"/>
      <c r="POA199"/>
      <c r="POB199"/>
      <c r="POC199"/>
      <c r="POD199"/>
      <c r="POE199"/>
      <c r="POF199"/>
      <c r="POG199"/>
      <c r="POH199"/>
      <c r="POI199"/>
      <c r="POJ199"/>
      <c r="POK199"/>
      <c r="POL199"/>
      <c r="POM199"/>
      <c r="PON199"/>
      <c r="POO199"/>
      <c r="POP199"/>
      <c r="POQ199"/>
      <c r="POR199"/>
      <c r="POS199"/>
      <c r="POT199"/>
      <c r="POU199"/>
      <c r="POV199"/>
      <c r="POW199"/>
      <c r="POX199"/>
      <c r="POY199"/>
      <c r="POZ199"/>
      <c r="PPA199"/>
      <c r="PPB199"/>
      <c r="PPC199"/>
      <c r="PPD199"/>
      <c r="PPE199"/>
      <c r="PPF199"/>
      <c r="PPG199"/>
      <c r="PPH199"/>
      <c r="PPI199"/>
      <c r="PPJ199"/>
      <c r="PPK199"/>
      <c r="PPL199"/>
      <c r="PPM199"/>
      <c r="PPN199"/>
      <c r="PPO199"/>
      <c r="PPP199"/>
      <c r="PPQ199"/>
      <c r="PPR199"/>
      <c r="PPS199"/>
      <c r="PPT199"/>
      <c r="PPU199"/>
      <c r="PPV199"/>
      <c r="PPW199"/>
      <c r="PPX199"/>
      <c r="PPY199"/>
      <c r="PPZ199"/>
      <c r="PQA199"/>
      <c r="PQB199"/>
      <c r="PQC199"/>
      <c r="PQD199"/>
      <c r="PQE199"/>
      <c r="PQF199"/>
      <c r="PQG199"/>
      <c r="PQH199"/>
      <c r="PQI199"/>
      <c r="PQJ199"/>
      <c r="PQK199"/>
      <c r="PQL199"/>
      <c r="PQM199"/>
      <c r="PQN199"/>
      <c r="PQO199"/>
      <c r="PQP199"/>
      <c r="PQQ199"/>
      <c r="PQR199"/>
      <c r="PQS199"/>
      <c r="PQT199"/>
      <c r="PQU199"/>
      <c r="PQV199"/>
      <c r="PQW199"/>
      <c r="PQX199"/>
      <c r="PQY199"/>
      <c r="PQZ199"/>
      <c r="PRA199"/>
      <c r="PRB199"/>
      <c r="PRC199"/>
      <c r="PRD199"/>
      <c r="PRE199"/>
      <c r="PRF199"/>
      <c r="PRG199"/>
      <c r="PRH199"/>
      <c r="PRI199"/>
      <c r="PRJ199"/>
      <c r="PRK199"/>
      <c r="PRL199"/>
      <c r="PRM199"/>
      <c r="PRN199"/>
      <c r="PRO199"/>
      <c r="PRP199"/>
      <c r="PRQ199"/>
      <c r="PRR199"/>
      <c r="PRS199"/>
      <c r="PRT199"/>
      <c r="PRU199"/>
      <c r="PRV199"/>
      <c r="PRW199"/>
      <c r="PRX199"/>
      <c r="PRY199"/>
      <c r="PRZ199"/>
      <c r="PSA199"/>
      <c r="PSB199"/>
      <c r="PSC199"/>
      <c r="PSD199"/>
      <c r="PSE199"/>
      <c r="PSF199"/>
      <c r="PSG199"/>
      <c r="PSH199"/>
      <c r="PSI199"/>
      <c r="PSJ199"/>
      <c r="PSK199"/>
      <c r="PSL199"/>
      <c r="PSM199"/>
      <c r="PSN199"/>
      <c r="PSO199"/>
      <c r="PSP199"/>
      <c r="PSQ199"/>
      <c r="PSR199"/>
      <c r="PSS199"/>
      <c r="PST199"/>
      <c r="PSU199"/>
      <c r="PSV199"/>
      <c r="PSW199"/>
      <c r="PSX199"/>
      <c r="PSY199"/>
      <c r="PSZ199"/>
      <c r="PTA199"/>
      <c r="PTB199"/>
      <c r="PTC199"/>
      <c r="PTD199"/>
      <c r="PTE199"/>
      <c r="PTF199"/>
      <c r="PTG199"/>
      <c r="PTH199"/>
      <c r="PTI199"/>
      <c r="PTJ199"/>
      <c r="PTK199"/>
      <c r="PTL199"/>
      <c r="PTM199"/>
      <c r="PTN199"/>
      <c r="PTO199"/>
      <c r="PTP199"/>
      <c r="PTQ199"/>
      <c r="PTR199"/>
      <c r="PTS199"/>
      <c r="PTT199"/>
      <c r="PTU199"/>
      <c r="PTV199"/>
      <c r="PTW199"/>
      <c r="PTX199"/>
      <c r="PTY199"/>
      <c r="PTZ199"/>
      <c r="PUA199"/>
      <c r="PUB199"/>
      <c r="PUC199"/>
      <c r="PUD199"/>
      <c r="PUE199"/>
      <c r="PUF199"/>
      <c r="PUG199"/>
      <c r="PUH199"/>
      <c r="PUI199"/>
      <c r="PUJ199"/>
      <c r="PUK199"/>
      <c r="PUL199"/>
      <c r="PUM199"/>
      <c r="PUN199"/>
      <c r="PUO199"/>
      <c r="PUP199"/>
      <c r="PUQ199"/>
      <c r="PUR199"/>
      <c r="PUS199"/>
      <c r="PUT199"/>
      <c r="PUU199"/>
      <c r="PUV199"/>
      <c r="PUW199"/>
      <c r="PUX199"/>
      <c r="PUY199"/>
      <c r="PUZ199"/>
      <c r="PVA199"/>
      <c r="PVB199"/>
      <c r="PVC199"/>
      <c r="PVD199"/>
      <c r="PVE199"/>
      <c r="PVF199"/>
      <c r="PVG199"/>
      <c r="PVH199"/>
      <c r="PVI199"/>
      <c r="PVJ199"/>
      <c r="PVK199"/>
      <c r="PVL199"/>
      <c r="PVM199"/>
      <c r="PVN199"/>
      <c r="PVO199"/>
      <c r="PVP199"/>
      <c r="PVQ199"/>
      <c r="PVR199"/>
      <c r="PVS199"/>
      <c r="PVT199"/>
      <c r="PVU199"/>
      <c r="PVV199"/>
      <c r="PVW199"/>
      <c r="PVX199"/>
      <c r="PVY199"/>
      <c r="PVZ199"/>
      <c r="PWA199"/>
      <c r="PWB199"/>
      <c r="PWC199"/>
      <c r="PWD199"/>
      <c r="PWE199"/>
      <c r="PWF199"/>
      <c r="PWG199"/>
      <c r="PWH199"/>
      <c r="PWI199"/>
      <c r="PWJ199"/>
      <c r="PWK199"/>
      <c r="PWL199"/>
      <c r="PWM199"/>
      <c r="PWN199"/>
      <c r="PWO199"/>
      <c r="PWP199"/>
      <c r="PWQ199"/>
      <c r="PWR199"/>
      <c r="PWS199"/>
      <c r="PWT199"/>
      <c r="PWU199"/>
      <c r="PWV199"/>
      <c r="PWW199"/>
      <c r="PWX199"/>
      <c r="PWY199"/>
      <c r="PWZ199"/>
      <c r="PXA199"/>
      <c r="PXB199"/>
      <c r="PXC199"/>
      <c r="PXD199"/>
      <c r="PXE199"/>
      <c r="PXF199"/>
      <c r="PXG199"/>
      <c r="PXH199"/>
      <c r="PXI199"/>
      <c r="PXJ199"/>
      <c r="PXK199"/>
      <c r="PXL199"/>
      <c r="PXM199"/>
      <c r="PXN199"/>
      <c r="PXO199"/>
      <c r="PXP199"/>
      <c r="PXQ199"/>
      <c r="PXR199"/>
      <c r="PXS199"/>
      <c r="PXT199"/>
      <c r="PXU199"/>
      <c r="PXV199"/>
      <c r="PXW199"/>
      <c r="PXX199"/>
      <c r="PXY199"/>
      <c r="PXZ199"/>
      <c r="PYA199"/>
      <c r="PYB199"/>
      <c r="PYC199"/>
      <c r="PYD199"/>
      <c r="PYE199"/>
      <c r="PYF199"/>
      <c r="PYG199"/>
      <c r="PYH199"/>
      <c r="PYI199"/>
      <c r="PYJ199"/>
      <c r="PYK199"/>
      <c r="PYL199"/>
      <c r="PYM199"/>
      <c r="PYN199"/>
      <c r="PYO199"/>
      <c r="PYP199"/>
      <c r="PYQ199"/>
      <c r="PYR199"/>
      <c r="PYS199"/>
      <c r="PYT199"/>
      <c r="PYU199"/>
      <c r="PYV199"/>
      <c r="PYW199"/>
      <c r="PYX199"/>
      <c r="PYY199"/>
      <c r="PYZ199"/>
      <c r="PZA199"/>
      <c r="PZB199"/>
      <c r="PZC199"/>
      <c r="PZD199"/>
      <c r="PZE199"/>
      <c r="PZF199"/>
      <c r="PZG199"/>
      <c r="PZH199"/>
      <c r="PZI199"/>
      <c r="PZJ199"/>
      <c r="PZK199"/>
      <c r="PZL199"/>
      <c r="PZM199"/>
      <c r="PZN199"/>
      <c r="PZO199"/>
      <c r="PZP199"/>
      <c r="PZQ199"/>
      <c r="PZR199"/>
      <c r="PZS199"/>
      <c r="PZT199"/>
      <c r="PZU199"/>
      <c r="PZV199"/>
      <c r="PZW199"/>
      <c r="PZX199"/>
      <c r="PZY199"/>
      <c r="PZZ199"/>
      <c r="QAA199"/>
      <c r="QAB199"/>
      <c r="QAC199"/>
      <c r="QAD199"/>
      <c r="QAE199"/>
      <c r="QAF199"/>
      <c r="QAG199"/>
      <c r="QAH199"/>
      <c r="QAI199"/>
      <c r="QAJ199"/>
      <c r="QAK199"/>
      <c r="QAL199"/>
      <c r="QAM199"/>
      <c r="QAN199"/>
      <c r="QAO199"/>
      <c r="QAP199"/>
      <c r="QAQ199"/>
      <c r="QAR199"/>
      <c r="QAS199"/>
      <c r="QAT199"/>
      <c r="QAU199"/>
      <c r="QAV199"/>
      <c r="QAW199"/>
      <c r="QAX199"/>
      <c r="QAY199"/>
      <c r="QAZ199"/>
      <c r="QBA199"/>
      <c r="QBB199"/>
      <c r="QBC199"/>
      <c r="QBD199"/>
      <c r="QBE199"/>
      <c r="QBF199"/>
      <c r="QBG199"/>
      <c r="QBH199"/>
      <c r="QBI199"/>
      <c r="QBJ199"/>
      <c r="QBK199"/>
      <c r="QBL199"/>
      <c r="QBM199"/>
      <c r="QBN199"/>
      <c r="QBO199"/>
      <c r="QBP199"/>
      <c r="QBQ199"/>
      <c r="QBR199"/>
      <c r="QBS199"/>
      <c r="QBT199"/>
      <c r="QBU199"/>
      <c r="QBV199"/>
      <c r="QBW199"/>
      <c r="QBX199"/>
      <c r="QBY199"/>
      <c r="QBZ199"/>
      <c r="QCA199"/>
      <c r="QCB199"/>
      <c r="QCC199"/>
      <c r="QCD199"/>
      <c r="QCE199"/>
      <c r="QCF199"/>
      <c r="QCG199"/>
      <c r="QCH199"/>
      <c r="QCI199"/>
      <c r="QCJ199"/>
      <c r="QCK199"/>
      <c r="QCL199"/>
      <c r="QCM199"/>
      <c r="QCN199"/>
      <c r="QCO199"/>
      <c r="QCP199"/>
      <c r="QCQ199"/>
      <c r="QCR199"/>
      <c r="QCS199"/>
      <c r="QCT199"/>
      <c r="QCU199"/>
      <c r="QCV199"/>
      <c r="QCW199"/>
      <c r="QCX199"/>
      <c r="QCY199"/>
      <c r="QCZ199"/>
      <c r="QDA199"/>
      <c r="QDB199"/>
      <c r="QDC199"/>
      <c r="QDD199"/>
      <c r="QDE199"/>
      <c r="QDF199"/>
      <c r="QDG199"/>
      <c r="QDH199"/>
      <c r="QDI199"/>
      <c r="QDJ199"/>
      <c r="QDK199"/>
      <c r="QDL199"/>
      <c r="QDM199"/>
      <c r="QDN199"/>
      <c r="QDO199"/>
      <c r="QDP199"/>
      <c r="QDQ199"/>
      <c r="QDR199"/>
      <c r="QDS199"/>
      <c r="QDT199"/>
      <c r="QDU199"/>
      <c r="QDV199"/>
      <c r="QDW199"/>
      <c r="QDX199"/>
      <c r="QDY199"/>
      <c r="QDZ199"/>
      <c r="QEA199"/>
      <c r="QEB199"/>
      <c r="QEC199"/>
      <c r="QED199"/>
      <c r="QEE199"/>
      <c r="QEF199"/>
      <c r="QEG199"/>
      <c r="QEH199"/>
      <c r="QEI199"/>
      <c r="QEJ199"/>
      <c r="QEK199"/>
      <c r="QEL199"/>
      <c r="QEM199"/>
      <c r="QEN199"/>
      <c r="QEO199"/>
      <c r="QEP199"/>
      <c r="QEQ199"/>
      <c r="QER199"/>
      <c r="QES199"/>
      <c r="QET199"/>
      <c r="QEU199"/>
      <c r="QEV199"/>
      <c r="QEW199"/>
      <c r="QEX199"/>
      <c r="QEY199"/>
      <c r="QEZ199"/>
      <c r="QFA199"/>
      <c r="QFB199"/>
      <c r="QFC199"/>
      <c r="QFD199"/>
      <c r="QFE199"/>
      <c r="QFF199"/>
      <c r="QFG199"/>
      <c r="QFH199"/>
      <c r="QFI199"/>
      <c r="QFJ199"/>
      <c r="QFK199"/>
      <c r="QFL199"/>
      <c r="QFM199"/>
      <c r="QFN199"/>
      <c r="QFO199"/>
      <c r="QFP199"/>
      <c r="QFQ199"/>
      <c r="QFR199"/>
      <c r="QFS199"/>
      <c r="QFT199"/>
      <c r="QFU199"/>
      <c r="QFV199"/>
      <c r="QFW199"/>
      <c r="QFX199"/>
      <c r="QFY199"/>
      <c r="QFZ199"/>
      <c r="QGA199"/>
      <c r="QGB199"/>
      <c r="QGC199"/>
      <c r="QGD199"/>
      <c r="QGE199"/>
      <c r="QGF199"/>
      <c r="QGG199"/>
      <c r="QGH199"/>
      <c r="QGI199"/>
      <c r="QGJ199"/>
      <c r="QGK199"/>
      <c r="QGL199"/>
      <c r="QGM199"/>
      <c r="QGN199"/>
      <c r="QGO199"/>
      <c r="QGP199"/>
      <c r="QGQ199"/>
      <c r="QGR199"/>
      <c r="QGS199"/>
      <c r="QGT199"/>
      <c r="QGU199"/>
      <c r="QGV199"/>
      <c r="QGW199"/>
      <c r="QGX199"/>
      <c r="QGY199"/>
      <c r="QGZ199"/>
      <c r="QHA199"/>
      <c r="QHB199"/>
      <c r="QHC199"/>
      <c r="QHD199"/>
      <c r="QHE199"/>
      <c r="QHF199"/>
      <c r="QHG199"/>
      <c r="QHH199"/>
      <c r="QHI199"/>
      <c r="QHJ199"/>
      <c r="QHK199"/>
      <c r="QHL199"/>
      <c r="QHM199"/>
      <c r="QHN199"/>
      <c r="QHO199"/>
      <c r="QHP199"/>
      <c r="QHQ199"/>
      <c r="QHR199"/>
      <c r="QHS199"/>
      <c r="QHT199"/>
      <c r="QHU199"/>
      <c r="QHV199"/>
      <c r="QHW199"/>
      <c r="QHX199"/>
      <c r="QHY199"/>
      <c r="QHZ199"/>
      <c r="QIA199"/>
      <c r="QIB199"/>
      <c r="QIC199"/>
      <c r="QID199"/>
      <c r="QIE199"/>
      <c r="QIF199"/>
      <c r="QIG199"/>
      <c r="QIH199"/>
      <c r="QII199"/>
      <c r="QIJ199"/>
      <c r="QIK199"/>
      <c r="QIL199"/>
      <c r="QIM199"/>
      <c r="QIN199"/>
      <c r="QIO199"/>
      <c r="QIP199"/>
      <c r="QIQ199"/>
      <c r="QIR199"/>
      <c r="QIS199"/>
      <c r="QIT199"/>
      <c r="QIU199"/>
      <c r="QIV199"/>
      <c r="QIW199"/>
      <c r="QIX199"/>
      <c r="QIY199"/>
      <c r="QIZ199"/>
      <c r="QJA199"/>
      <c r="QJB199"/>
      <c r="QJC199"/>
      <c r="QJD199"/>
      <c r="QJE199"/>
      <c r="QJF199"/>
      <c r="QJG199"/>
      <c r="QJH199"/>
      <c r="QJI199"/>
      <c r="QJJ199"/>
      <c r="QJK199"/>
      <c r="QJL199"/>
      <c r="QJM199"/>
      <c r="QJN199"/>
      <c r="QJO199"/>
      <c r="QJP199"/>
      <c r="QJQ199"/>
      <c r="QJR199"/>
      <c r="QJS199"/>
      <c r="QJT199"/>
      <c r="QJU199"/>
      <c r="QJV199"/>
      <c r="QJW199"/>
      <c r="QJX199"/>
      <c r="QJY199"/>
      <c r="QJZ199"/>
      <c r="QKA199"/>
      <c r="QKB199"/>
      <c r="QKC199"/>
      <c r="QKD199"/>
      <c r="QKE199"/>
      <c r="QKF199"/>
      <c r="QKG199"/>
      <c r="QKH199"/>
      <c r="QKI199"/>
      <c r="QKJ199"/>
      <c r="QKK199"/>
      <c r="QKL199"/>
      <c r="QKM199"/>
      <c r="QKN199"/>
      <c r="QKO199"/>
      <c r="QKP199"/>
      <c r="QKQ199"/>
      <c r="QKR199"/>
      <c r="QKS199"/>
      <c r="QKT199"/>
      <c r="QKU199"/>
      <c r="QKV199"/>
      <c r="QKW199"/>
      <c r="QKX199"/>
      <c r="QKY199"/>
      <c r="QKZ199"/>
      <c r="QLA199"/>
      <c r="QLB199"/>
      <c r="QLC199"/>
      <c r="QLD199"/>
      <c r="QLE199"/>
      <c r="QLF199"/>
      <c r="QLG199"/>
      <c r="QLH199"/>
      <c r="QLI199"/>
      <c r="QLJ199"/>
      <c r="QLK199"/>
      <c r="QLL199"/>
      <c r="QLM199"/>
      <c r="QLN199"/>
      <c r="QLO199"/>
      <c r="QLP199"/>
      <c r="QLQ199"/>
      <c r="QLR199"/>
      <c r="QLS199"/>
      <c r="QLT199"/>
      <c r="QLU199"/>
      <c r="QLV199"/>
      <c r="QLW199"/>
      <c r="QLX199"/>
      <c r="QLY199"/>
      <c r="QLZ199"/>
      <c r="QMA199"/>
      <c r="QMB199"/>
      <c r="QMC199"/>
      <c r="QMD199"/>
      <c r="QME199"/>
      <c r="QMF199"/>
      <c r="QMG199"/>
      <c r="QMH199"/>
      <c r="QMI199"/>
      <c r="QMJ199"/>
      <c r="QMK199"/>
      <c r="QML199"/>
      <c r="QMM199"/>
      <c r="QMN199"/>
      <c r="QMO199"/>
      <c r="QMP199"/>
      <c r="QMQ199"/>
      <c r="QMR199"/>
      <c r="QMS199"/>
      <c r="QMT199"/>
      <c r="QMU199"/>
      <c r="QMV199"/>
      <c r="QMW199"/>
      <c r="QMX199"/>
      <c r="QMY199"/>
      <c r="QMZ199"/>
      <c r="QNA199"/>
      <c r="QNB199"/>
      <c r="QNC199"/>
      <c r="QND199"/>
      <c r="QNE199"/>
      <c r="QNF199"/>
      <c r="QNG199"/>
      <c r="QNH199"/>
      <c r="QNI199"/>
      <c r="QNJ199"/>
      <c r="QNK199"/>
      <c r="QNL199"/>
      <c r="QNM199"/>
      <c r="QNN199"/>
      <c r="QNO199"/>
      <c r="QNP199"/>
      <c r="QNQ199"/>
      <c r="QNR199"/>
      <c r="QNS199"/>
      <c r="QNT199"/>
      <c r="QNU199"/>
      <c r="QNV199"/>
      <c r="QNW199"/>
      <c r="QNX199"/>
      <c r="QNY199"/>
      <c r="QNZ199"/>
      <c r="QOA199"/>
      <c r="QOB199"/>
      <c r="QOC199"/>
      <c r="QOD199"/>
      <c r="QOE199"/>
      <c r="QOF199"/>
      <c r="QOG199"/>
      <c r="QOH199"/>
      <c r="QOI199"/>
      <c r="QOJ199"/>
      <c r="QOK199"/>
      <c r="QOL199"/>
      <c r="QOM199"/>
      <c r="QON199"/>
      <c r="QOO199"/>
      <c r="QOP199"/>
      <c r="QOQ199"/>
      <c r="QOR199"/>
      <c r="QOS199"/>
      <c r="QOT199"/>
      <c r="QOU199"/>
      <c r="QOV199"/>
      <c r="QOW199"/>
      <c r="QOX199"/>
      <c r="QOY199"/>
      <c r="QOZ199"/>
      <c r="QPA199"/>
      <c r="QPB199"/>
      <c r="QPC199"/>
      <c r="QPD199"/>
      <c r="QPE199"/>
      <c r="QPF199"/>
      <c r="QPG199"/>
      <c r="QPH199"/>
      <c r="QPI199"/>
      <c r="QPJ199"/>
      <c r="QPK199"/>
      <c r="QPL199"/>
      <c r="QPM199"/>
      <c r="QPN199"/>
      <c r="QPO199"/>
      <c r="QPP199"/>
      <c r="QPQ199"/>
      <c r="QPR199"/>
      <c r="QPS199"/>
      <c r="QPT199"/>
      <c r="QPU199"/>
      <c r="QPV199"/>
      <c r="QPW199"/>
      <c r="QPX199"/>
      <c r="QPY199"/>
      <c r="QPZ199"/>
      <c r="QQA199"/>
      <c r="QQB199"/>
      <c r="QQC199"/>
      <c r="QQD199"/>
      <c r="QQE199"/>
      <c r="QQF199"/>
      <c r="QQG199"/>
      <c r="QQH199"/>
      <c r="QQI199"/>
      <c r="QQJ199"/>
      <c r="QQK199"/>
      <c r="QQL199"/>
      <c r="QQM199"/>
      <c r="QQN199"/>
      <c r="QQO199"/>
      <c r="QQP199"/>
      <c r="QQQ199"/>
      <c r="QQR199"/>
      <c r="QQS199"/>
      <c r="QQT199"/>
      <c r="QQU199"/>
      <c r="QQV199"/>
      <c r="QQW199"/>
      <c r="QQX199"/>
      <c r="QQY199"/>
      <c r="QQZ199"/>
      <c r="QRA199"/>
      <c r="QRB199"/>
      <c r="QRC199"/>
      <c r="QRD199"/>
      <c r="QRE199"/>
      <c r="QRF199"/>
      <c r="QRG199"/>
      <c r="QRH199"/>
      <c r="QRI199"/>
      <c r="QRJ199"/>
      <c r="QRK199"/>
      <c r="QRL199"/>
      <c r="QRM199"/>
      <c r="QRN199"/>
      <c r="QRO199"/>
      <c r="QRP199"/>
      <c r="QRQ199"/>
      <c r="QRR199"/>
      <c r="QRS199"/>
      <c r="QRT199"/>
      <c r="QRU199"/>
      <c r="QRV199"/>
      <c r="QRW199"/>
      <c r="QRX199"/>
      <c r="QRY199"/>
      <c r="QRZ199"/>
      <c r="QSA199"/>
      <c r="QSB199"/>
      <c r="QSC199"/>
      <c r="QSD199"/>
      <c r="QSE199"/>
      <c r="QSF199"/>
      <c r="QSG199"/>
      <c r="QSH199"/>
      <c r="QSI199"/>
      <c r="QSJ199"/>
      <c r="QSK199"/>
      <c r="QSL199"/>
      <c r="QSM199"/>
      <c r="QSN199"/>
      <c r="QSO199"/>
      <c r="QSP199"/>
      <c r="QSQ199"/>
      <c r="QSR199"/>
      <c r="QSS199"/>
      <c r="QST199"/>
      <c r="QSU199"/>
      <c r="QSV199"/>
      <c r="QSW199"/>
      <c r="QSX199"/>
      <c r="QSY199"/>
      <c r="QSZ199"/>
      <c r="QTA199"/>
      <c r="QTB199"/>
      <c r="QTC199"/>
      <c r="QTD199"/>
      <c r="QTE199"/>
      <c r="QTF199"/>
      <c r="QTG199"/>
      <c r="QTH199"/>
      <c r="QTI199"/>
      <c r="QTJ199"/>
      <c r="QTK199"/>
      <c r="QTL199"/>
      <c r="QTM199"/>
      <c r="QTN199"/>
      <c r="QTO199"/>
      <c r="QTP199"/>
      <c r="QTQ199"/>
      <c r="QTR199"/>
      <c r="QTS199"/>
      <c r="QTT199"/>
      <c r="QTU199"/>
      <c r="QTV199"/>
      <c r="QTW199"/>
      <c r="QTX199"/>
      <c r="QTY199"/>
      <c r="QTZ199"/>
      <c r="QUA199"/>
      <c r="QUB199"/>
      <c r="QUC199"/>
      <c r="QUD199"/>
      <c r="QUE199"/>
      <c r="QUF199"/>
      <c r="QUG199"/>
      <c r="QUH199"/>
      <c r="QUI199"/>
      <c r="QUJ199"/>
      <c r="QUK199"/>
      <c r="QUL199"/>
      <c r="QUM199"/>
      <c r="QUN199"/>
      <c r="QUO199"/>
      <c r="QUP199"/>
      <c r="QUQ199"/>
      <c r="QUR199"/>
      <c r="QUS199"/>
      <c r="QUT199"/>
      <c r="QUU199"/>
      <c r="QUV199"/>
      <c r="QUW199"/>
      <c r="QUX199"/>
      <c r="QUY199"/>
      <c r="QUZ199"/>
      <c r="QVA199"/>
      <c r="QVB199"/>
      <c r="QVC199"/>
      <c r="QVD199"/>
      <c r="QVE199"/>
      <c r="QVF199"/>
      <c r="QVG199"/>
      <c r="QVH199"/>
      <c r="QVI199"/>
      <c r="QVJ199"/>
      <c r="QVK199"/>
      <c r="QVL199"/>
      <c r="QVM199"/>
      <c r="QVN199"/>
      <c r="QVO199"/>
      <c r="QVP199"/>
      <c r="QVQ199"/>
      <c r="QVR199"/>
      <c r="QVS199"/>
      <c r="QVT199"/>
      <c r="QVU199"/>
      <c r="QVV199"/>
      <c r="QVW199"/>
      <c r="QVX199"/>
      <c r="QVY199"/>
      <c r="QVZ199"/>
      <c r="QWA199"/>
      <c r="QWB199"/>
      <c r="QWC199"/>
      <c r="QWD199"/>
      <c r="QWE199"/>
      <c r="QWF199"/>
      <c r="QWG199"/>
      <c r="QWH199"/>
      <c r="QWI199"/>
      <c r="QWJ199"/>
      <c r="QWK199"/>
      <c r="QWL199"/>
      <c r="QWM199"/>
      <c r="QWN199"/>
      <c r="QWO199"/>
      <c r="QWP199"/>
      <c r="QWQ199"/>
      <c r="QWR199"/>
      <c r="QWS199"/>
      <c r="QWT199"/>
      <c r="QWU199"/>
      <c r="QWV199"/>
      <c r="QWW199"/>
      <c r="QWX199"/>
      <c r="QWY199"/>
      <c r="QWZ199"/>
      <c r="QXA199"/>
      <c r="QXB199"/>
      <c r="QXC199"/>
      <c r="QXD199"/>
      <c r="QXE199"/>
      <c r="QXF199"/>
      <c r="QXG199"/>
      <c r="QXH199"/>
      <c r="QXI199"/>
      <c r="QXJ199"/>
      <c r="QXK199"/>
      <c r="QXL199"/>
      <c r="QXM199"/>
      <c r="QXN199"/>
      <c r="QXO199"/>
      <c r="QXP199"/>
      <c r="QXQ199"/>
      <c r="QXR199"/>
      <c r="QXS199"/>
      <c r="QXT199"/>
      <c r="QXU199"/>
      <c r="QXV199"/>
      <c r="QXW199"/>
      <c r="QXX199"/>
      <c r="QXY199"/>
      <c r="QXZ199"/>
      <c r="QYA199"/>
      <c r="QYB199"/>
      <c r="QYC199"/>
      <c r="QYD199"/>
      <c r="QYE199"/>
      <c r="QYF199"/>
      <c r="QYG199"/>
      <c r="QYH199"/>
      <c r="QYI199"/>
      <c r="QYJ199"/>
      <c r="QYK199"/>
      <c r="QYL199"/>
      <c r="QYM199"/>
      <c r="QYN199"/>
      <c r="QYO199"/>
      <c r="QYP199"/>
      <c r="QYQ199"/>
      <c r="QYR199"/>
      <c r="QYS199"/>
      <c r="QYT199"/>
      <c r="QYU199"/>
      <c r="QYV199"/>
      <c r="QYW199"/>
      <c r="QYX199"/>
      <c r="QYY199"/>
      <c r="QYZ199"/>
      <c r="QZA199"/>
      <c r="QZB199"/>
      <c r="QZC199"/>
      <c r="QZD199"/>
      <c r="QZE199"/>
      <c r="QZF199"/>
      <c r="QZG199"/>
      <c r="QZH199"/>
      <c r="QZI199"/>
      <c r="QZJ199"/>
      <c r="QZK199"/>
      <c r="QZL199"/>
      <c r="QZM199"/>
      <c r="QZN199"/>
      <c r="QZO199"/>
      <c r="QZP199"/>
      <c r="QZQ199"/>
      <c r="QZR199"/>
      <c r="QZS199"/>
      <c r="QZT199"/>
      <c r="QZU199"/>
      <c r="QZV199"/>
      <c r="QZW199"/>
      <c r="QZX199"/>
      <c r="QZY199"/>
      <c r="QZZ199"/>
      <c r="RAA199"/>
      <c r="RAB199"/>
      <c r="RAC199"/>
      <c r="RAD199"/>
      <c r="RAE199"/>
      <c r="RAF199"/>
      <c r="RAG199"/>
      <c r="RAH199"/>
      <c r="RAI199"/>
      <c r="RAJ199"/>
      <c r="RAK199"/>
      <c r="RAL199"/>
      <c r="RAM199"/>
      <c r="RAN199"/>
      <c r="RAO199"/>
      <c r="RAP199"/>
      <c r="RAQ199"/>
      <c r="RAR199"/>
      <c r="RAS199"/>
      <c r="RAT199"/>
      <c r="RAU199"/>
      <c r="RAV199"/>
      <c r="RAW199"/>
      <c r="RAX199"/>
      <c r="RAY199"/>
      <c r="RAZ199"/>
      <c r="RBA199"/>
      <c r="RBB199"/>
      <c r="RBC199"/>
      <c r="RBD199"/>
      <c r="RBE199"/>
      <c r="RBF199"/>
      <c r="RBG199"/>
      <c r="RBH199"/>
      <c r="RBI199"/>
      <c r="RBJ199"/>
      <c r="RBK199"/>
      <c r="RBL199"/>
      <c r="RBM199"/>
      <c r="RBN199"/>
      <c r="RBO199"/>
      <c r="RBP199"/>
      <c r="RBQ199"/>
      <c r="RBR199"/>
      <c r="RBS199"/>
      <c r="RBT199"/>
      <c r="RBU199"/>
      <c r="RBV199"/>
      <c r="RBW199"/>
      <c r="RBX199"/>
      <c r="RBY199"/>
      <c r="RBZ199"/>
      <c r="RCA199"/>
      <c r="RCB199"/>
      <c r="RCC199"/>
      <c r="RCD199"/>
      <c r="RCE199"/>
      <c r="RCF199"/>
      <c r="RCG199"/>
      <c r="RCH199"/>
      <c r="RCI199"/>
      <c r="RCJ199"/>
      <c r="RCK199"/>
      <c r="RCL199"/>
      <c r="RCM199"/>
      <c r="RCN199"/>
      <c r="RCO199"/>
      <c r="RCP199"/>
      <c r="RCQ199"/>
      <c r="RCR199"/>
      <c r="RCS199"/>
      <c r="RCT199"/>
      <c r="RCU199"/>
      <c r="RCV199"/>
      <c r="RCW199"/>
      <c r="RCX199"/>
      <c r="RCY199"/>
      <c r="RCZ199"/>
      <c r="RDA199"/>
      <c r="RDB199"/>
      <c r="RDC199"/>
      <c r="RDD199"/>
      <c r="RDE199"/>
      <c r="RDF199"/>
      <c r="RDG199"/>
      <c r="RDH199"/>
      <c r="RDI199"/>
      <c r="RDJ199"/>
      <c r="RDK199"/>
      <c r="RDL199"/>
      <c r="RDM199"/>
      <c r="RDN199"/>
      <c r="RDO199"/>
      <c r="RDP199"/>
      <c r="RDQ199"/>
      <c r="RDR199"/>
      <c r="RDS199"/>
      <c r="RDT199"/>
      <c r="RDU199"/>
      <c r="RDV199"/>
      <c r="RDW199"/>
      <c r="RDX199"/>
      <c r="RDY199"/>
      <c r="RDZ199"/>
      <c r="REA199"/>
      <c r="REB199"/>
      <c r="REC199"/>
      <c r="RED199"/>
      <c r="REE199"/>
      <c r="REF199"/>
      <c r="REG199"/>
      <c r="REH199"/>
      <c r="REI199"/>
      <c r="REJ199"/>
      <c r="REK199"/>
      <c r="REL199"/>
      <c r="REM199"/>
      <c r="REN199"/>
      <c r="REO199"/>
      <c r="REP199"/>
      <c r="REQ199"/>
      <c r="RER199"/>
      <c r="RES199"/>
      <c r="RET199"/>
      <c r="REU199"/>
      <c r="REV199"/>
      <c r="REW199"/>
      <c r="REX199"/>
      <c r="REY199"/>
      <c r="REZ199"/>
      <c r="RFA199"/>
      <c r="RFB199"/>
      <c r="RFC199"/>
      <c r="RFD199"/>
      <c r="RFE199"/>
      <c r="RFF199"/>
      <c r="RFG199"/>
      <c r="RFH199"/>
      <c r="RFI199"/>
      <c r="RFJ199"/>
      <c r="RFK199"/>
      <c r="RFL199"/>
      <c r="RFM199"/>
      <c r="RFN199"/>
      <c r="RFO199"/>
      <c r="RFP199"/>
      <c r="RFQ199"/>
      <c r="RFR199"/>
      <c r="RFS199"/>
      <c r="RFT199"/>
      <c r="RFU199"/>
      <c r="RFV199"/>
      <c r="RFW199"/>
      <c r="RFX199"/>
      <c r="RFY199"/>
      <c r="RFZ199"/>
      <c r="RGA199"/>
      <c r="RGB199"/>
      <c r="RGC199"/>
      <c r="RGD199"/>
      <c r="RGE199"/>
      <c r="RGF199"/>
      <c r="RGG199"/>
      <c r="RGH199"/>
      <c r="RGI199"/>
      <c r="RGJ199"/>
      <c r="RGK199"/>
      <c r="RGL199"/>
      <c r="RGM199"/>
      <c r="RGN199"/>
      <c r="RGO199"/>
      <c r="RGP199"/>
      <c r="RGQ199"/>
      <c r="RGR199"/>
      <c r="RGS199"/>
      <c r="RGT199"/>
      <c r="RGU199"/>
      <c r="RGV199"/>
      <c r="RGW199"/>
      <c r="RGX199"/>
      <c r="RGY199"/>
      <c r="RGZ199"/>
      <c r="RHA199"/>
      <c r="RHB199"/>
      <c r="RHC199"/>
      <c r="RHD199"/>
      <c r="RHE199"/>
      <c r="RHF199"/>
      <c r="RHG199"/>
      <c r="RHH199"/>
      <c r="RHI199"/>
      <c r="RHJ199"/>
      <c r="RHK199"/>
      <c r="RHL199"/>
      <c r="RHM199"/>
      <c r="RHN199"/>
      <c r="RHO199"/>
      <c r="RHP199"/>
      <c r="RHQ199"/>
      <c r="RHR199"/>
      <c r="RHS199"/>
      <c r="RHT199"/>
      <c r="RHU199"/>
      <c r="RHV199"/>
      <c r="RHW199"/>
      <c r="RHX199"/>
      <c r="RHY199"/>
      <c r="RHZ199"/>
      <c r="RIA199"/>
      <c r="RIB199"/>
      <c r="RIC199"/>
      <c r="RID199"/>
      <c r="RIE199"/>
      <c r="RIF199"/>
      <c r="RIG199"/>
      <c r="RIH199"/>
      <c r="RII199"/>
      <c r="RIJ199"/>
      <c r="RIK199"/>
      <c r="RIL199"/>
      <c r="RIM199"/>
      <c r="RIN199"/>
      <c r="RIO199"/>
      <c r="RIP199"/>
      <c r="RIQ199"/>
      <c r="RIR199"/>
      <c r="RIS199"/>
      <c r="RIT199"/>
      <c r="RIU199"/>
      <c r="RIV199"/>
      <c r="RIW199"/>
      <c r="RIX199"/>
      <c r="RIY199"/>
      <c r="RIZ199"/>
      <c r="RJA199"/>
      <c r="RJB199"/>
      <c r="RJC199"/>
      <c r="RJD199"/>
      <c r="RJE199"/>
      <c r="RJF199"/>
      <c r="RJG199"/>
      <c r="RJH199"/>
      <c r="RJI199"/>
      <c r="RJJ199"/>
      <c r="RJK199"/>
      <c r="RJL199"/>
      <c r="RJM199"/>
      <c r="RJN199"/>
      <c r="RJO199"/>
      <c r="RJP199"/>
      <c r="RJQ199"/>
      <c r="RJR199"/>
      <c r="RJS199"/>
      <c r="RJT199"/>
      <c r="RJU199"/>
      <c r="RJV199"/>
      <c r="RJW199"/>
      <c r="RJX199"/>
      <c r="RJY199"/>
      <c r="RJZ199"/>
      <c r="RKA199"/>
      <c r="RKB199"/>
      <c r="RKC199"/>
      <c r="RKD199"/>
      <c r="RKE199"/>
      <c r="RKF199"/>
      <c r="RKG199"/>
      <c r="RKH199"/>
      <c r="RKI199"/>
      <c r="RKJ199"/>
      <c r="RKK199"/>
      <c r="RKL199"/>
      <c r="RKM199"/>
      <c r="RKN199"/>
      <c r="RKO199"/>
      <c r="RKP199"/>
      <c r="RKQ199"/>
      <c r="RKR199"/>
      <c r="RKS199"/>
      <c r="RKT199"/>
      <c r="RKU199"/>
      <c r="RKV199"/>
      <c r="RKW199"/>
      <c r="RKX199"/>
      <c r="RKY199"/>
      <c r="RKZ199"/>
      <c r="RLA199"/>
      <c r="RLB199"/>
      <c r="RLC199"/>
      <c r="RLD199"/>
      <c r="RLE199"/>
      <c r="RLF199"/>
      <c r="RLG199"/>
      <c r="RLH199"/>
      <c r="RLI199"/>
      <c r="RLJ199"/>
      <c r="RLK199"/>
      <c r="RLL199"/>
      <c r="RLM199"/>
      <c r="RLN199"/>
      <c r="RLO199"/>
      <c r="RLP199"/>
      <c r="RLQ199"/>
      <c r="RLR199"/>
      <c r="RLS199"/>
      <c r="RLT199"/>
      <c r="RLU199"/>
      <c r="RLV199"/>
      <c r="RLW199"/>
      <c r="RLX199"/>
      <c r="RLY199"/>
      <c r="RLZ199"/>
      <c r="RMA199"/>
      <c r="RMB199"/>
      <c r="RMC199"/>
      <c r="RMD199"/>
      <c r="RME199"/>
      <c r="RMF199"/>
      <c r="RMG199"/>
      <c r="RMH199"/>
      <c r="RMI199"/>
      <c r="RMJ199"/>
      <c r="RMK199"/>
      <c r="RML199"/>
      <c r="RMM199"/>
      <c r="RMN199"/>
      <c r="RMO199"/>
      <c r="RMP199"/>
      <c r="RMQ199"/>
      <c r="RMR199"/>
      <c r="RMS199"/>
      <c r="RMT199"/>
      <c r="RMU199"/>
      <c r="RMV199"/>
      <c r="RMW199"/>
      <c r="RMX199"/>
      <c r="RMY199"/>
      <c r="RMZ199"/>
      <c r="RNA199"/>
      <c r="RNB199"/>
      <c r="RNC199"/>
      <c r="RND199"/>
      <c r="RNE199"/>
      <c r="RNF199"/>
      <c r="RNG199"/>
      <c r="RNH199"/>
      <c r="RNI199"/>
      <c r="RNJ199"/>
      <c r="RNK199"/>
      <c r="RNL199"/>
      <c r="RNM199"/>
      <c r="RNN199"/>
      <c r="RNO199"/>
      <c r="RNP199"/>
      <c r="RNQ199"/>
      <c r="RNR199"/>
      <c r="RNS199"/>
      <c r="RNT199"/>
      <c r="RNU199"/>
      <c r="RNV199"/>
      <c r="RNW199"/>
      <c r="RNX199"/>
      <c r="RNY199"/>
      <c r="RNZ199"/>
      <c r="ROA199"/>
      <c r="ROB199"/>
      <c r="ROC199"/>
      <c r="ROD199"/>
      <c r="ROE199"/>
      <c r="ROF199"/>
      <c r="ROG199"/>
      <c r="ROH199"/>
      <c r="ROI199"/>
      <c r="ROJ199"/>
      <c r="ROK199"/>
      <c r="ROL199"/>
      <c r="ROM199"/>
      <c r="RON199"/>
      <c r="ROO199"/>
      <c r="ROP199"/>
      <c r="ROQ199"/>
      <c r="ROR199"/>
      <c r="ROS199"/>
      <c r="ROT199"/>
      <c r="ROU199"/>
      <c r="ROV199"/>
      <c r="ROW199"/>
      <c r="ROX199"/>
      <c r="ROY199"/>
      <c r="ROZ199"/>
      <c r="RPA199"/>
      <c r="RPB199"/>
      <c r="RPC199"/>
      <c r="RPD199"/>
      <c r="RPE199"/>
      <c r="RPF199"/>
      <c r="RPG199"/>
      <c r="RPH199"/>
      <c r="RPI199"/>
      <c r="RPJ199"/>
      <c r="RPK199"/>
      <c r="RPL199"/>
      <c r="RPM199"/>
      <c r="RPN199"/>
      <c r="RPO199"/>
      <c r="RPP199"/>
      <c r="RPQ199"/>
      <c r="RPR199"/>
      <c r="RPS199"/>
      <c r="RPT199"/>
      <c r="RPU199"/>
      <c r="RPV199"/>
      <c r="RPW199"/>
      <c r="RPX199"/>
      <c r="RPY199"/>
      <c r="RPZ199"/>
      <c r="RQA199"/>
      <c r="RQB199"/>
      <c r="RQC199"/>
      <c r="RQD199"/>
      <c r="RQE199"/>
      <c r="RQF199"/>
      <c r="RQG199"/>
      <c r="RQH199"/>
      <c r="RQI199"/>
      <c r="RQJ199"/>
      <c r="RQK199"/>
      <c r="RQL199"/>
      <c r="RQM199"/>
      <c r="RQN199"/>
      <c r="RQO199"/>
      <c r="RQP199"/>
      <c r="RQQ199"/>
      <c r="RQR199"/>
      <c r="RQS199"/>
      <c r="RQT199"/>
      <c r="RQU199"/>
      <c r="RQV199"/>
      <c r="RQW199"/>
      <c r="RQX199"/>
      <c r="RQY199"/>
      <c r="RQZ199"/>
      <c r="RRA199"/>
      <c r="RRB199"/>
      <c r="RRC199"/>
      <c r="RRD199"/>
      <c r="RRE199"/>
      <c r="RRF199"/>
      <c r="RRG199"/>
      <c r="RRH199"/>
      <c r="RRI199"/>
      <c r="RRJ199"/>
      <c r="RRK199"/>
      <c r="RRL199"/>
      <c r="RRM199"/>
      <c r="RRN199"/>
      <c r="RRO199"/>
      <c r="RRP199"/>
      <c r="RRQ199"/>
      <c r="RRR199"/>
      <c r="RRS199"/>
      <c r="RRT199"/>
      <c r="RRU199"/>
      <c r="RRV199"/>
      <c r="RRW199"/>
      <c r="RRX199"/>
      <c r="RRY199"/>
      <c r="RRZ199"/>
      <c r="RSA199"/>
      <c r="RSB199"/>
      <c r="RSC199"/>
      <c r="RSD199"/>
      <c r="RSE199"/>
      <c r="RSF199"/>
      <c r="RSG199"/>
      <c r="RSH199"/>
      <c r="RSI199"/>
      <c r="RSJ199"/>
      <c r="RSK199"/>
      <c r="RSL199"/>
      <c r="RSM199"/>
      <c r="RSN199"/>
      <c r="RSO199"/>
      <c r="RSP199"/>
      <c r="RSQ199"/>
      <c r="RSR199"/>
      <c r="RSS199"/>
      <c r="RST199"/>
      <c r="RSU199"/>
      <c r="RSV199"/>
      <c r="RSW199"/>
      <c r="RSX199"/>
      <c r="RSY199"/>
      <c r="RSZ199"/>
      <c r="RTA199"/>
      <c r="RTB199"/>
      <c r="RTC199"/>
      <c r="RTD199"/>
      <c r="RTE199"/>
      <c r="RTF199"/>
      <c r="RTG199"/>
      <c r="RTH199"/>
      <c r="RTI199"/>
      <c r="RTJ199"/>
      <c r="RTK199"/>
      <c r="RTL199"/>
      <c r="RTM199"/>
      <c r="RTN199"/>
      <c r="RTO199"/>
      <c r="RTP199"/>
      <c r="RTQ199"/>
      <c r="RTR199"/>
      <c r="RTS199"/>
      <c r="RTT199"/>
      <c r="RTU199"/>
      <c r="RTV199"/>
      <c r="RTW199"/>
      <c r="RTX199"/>
      <c r="RTY199"/>
      <c r="RTZ199"/>
      <c r="RUA199"/>
      <c r="RUB199"/>
      <c r="RUC199"/>
      <c r="RUD199"/>
      <c r="RUE199"/>
      <c r="RUF199"/>
      <c r="RUG199"/>
      <c r="RUH199"/>
      <c r="RUI199"/>
      <c r="RUJ199"/>
      <c r="RUK199"/>
      <c r="RUL199"/>
      <c r="RUM199"/>
      <c r="RUN199"/>
      <c r="RUO199"/>
      <c r="RUP199"/>
      <c r="RUQ199"/>
      <c r="RUR199"/>
      <c r="RUS199"/>
      <c r="RUT199"/>
      <c r="RUU199"/>
      <c r="RUV199"/>
      <c r="RUW199"/>
      <c r="RUX199"/>
      <c r="RUY199"/>
      <c r="RUZ199"/>
      <c r="RVA199"/>
      <c r="RVB199"/>
      <c r="RVC199"/>
      <c r="RVD199"/>
      <c r="RVE199"/>
      <c r="RVF199"/>
      <c r="RVG199"/>
      <c r="RVH199"/>
      <c r="RVI199"/>
      <c r="RVJ199"/>
      <c r="RVK199"/>
      <c r="RVL199"/>
      <c r="RVM199"/>
      <c r="RVN199"/>
      <c r="RVO199"/>
      <c r="RVP199"/>
      <c r="RVQ199"/>
      <c r="RVR199"/>
      <c r="RVS199"/>
      <c r="RVT199"/>
      <c r="RVU199"/>
      <c r="RVV199"/>
      <c r="RVW199"/>
      <c r="RVX199"/>
      <c r="RVY199"/>
      <c r="RVZ199"/>
      <c r="RWA199"/>
      <c r="RWB199"/>
      <c r="RWC199"/>
      <c r="RWD199"/>
      <c r="RWE199"/>
      <c r="RWF199"/>
      <c r="RWG199"/>
      <c r="RWH199"/>
      <c r="RWI199"/>
      <c r="RWJ199"/>
      <c r="RWK199"/>
      <c r="RWL199"/>
      <c r="RWM199"/>
      <c r="RWN199"/>
      <c r="RWO199"/>
      <c r="RWP199"/>
      <c r="RWQ199"/>
      <c r="RWR199"/>
      <c r="RWS199"/>
      <c r="RWT199"/>
      <c r="RWU199"/>
      <c r="RWV199"/>
      <c r="RWW199"/>
      <c r="RWX199"/>
      <c r="RWY199"/>
      <c r="RWZ199"/>
      <c r="RXA199"/>
      <c r="RXB199"/>
      <c r="RXC199"/>
      <c r="RXD199"/>
      <c r="RXE199"/>
      <c r="RXF199"/>
      <c r="RXG199"/>
      <c r="RXH199"/>
      <c r="RXI199"/>
      <c r="RXJ199"/>
      <c r="RXK199"/>
      <c r="RXL199"/>
      <c r="RXM199"/>
      <c r="RXN199"/>
      <c r="RXO199"/>
      <c r="RXP199"/>
      <c r="RXQ199"/>
      <c r="RXR199"/>
      <c r="RXS199"/>
      <c r="RXT199"/>
      <c r="RXU199"/>
      <c r="RXV199"/>
      <c r="RXW199"/>
      <c r="RXX199"/>
      <c r="RXY199"/>
      <c r="RXZ199"/>
      <c r="RYA199"/>
      <c r="RYB199"/>
      <c r="RYC199"/>
      <c r="RYD199"/>
      <c r="RYE199"/>
      <c r="RYF199"/>
      <c r="RYG199"/>
      <c r="RYH199"/>
      <c r="RYI199"/>
      <c r="RYJ199"/>
      <c r="RYK199"/>
      <c r="RYL199"/>
      <c r="RYM199"/>
      <c r="RYN199"/>
      <c r="RYO199"/>
      <c r="RYP199"/>
      <c r="RYQ199"/>
      <c r="RYR199"/>
      <c r="RYS199"/>
      <c r="RYT199"/>
      <c r="RYU199"/>
      <c r="RYV199"/>
      <c r="RYW199"/>
      <c r="RYX199"/>
      <c r="RYY199"/>
      <c r="RYZ199"/>
      <c r="RZA199"/>
      <c r="RZB199"/>
      <c r="RZC199"/>
      <c r="RZD199"/>
      <c r="RZE199"/>
      <c r="RZF199"/>
      <c r="RZG199"/>
      <c r="RZH199"/>
      <c r="RZI199"/>
      <c r="RZJ199"/>
      <c r="RZK199"/>
      <c r="RZL199"/>
      <c r="RZM199"/>
      <c r="RZN199"/>
      <c r="RZO199"/>
      <c r="RZP199"/>
      <c r="RZQ199"/>
      <c r="RZR199"/>
      <c r="RZS199"/>
      <c r="RZT199"/>
      <c r="RZU199"/>
      <c r="RZV199"/>
      <c r="RZW199"/>
      <c r="RZX199"/>
      <c r="RZY199"/>
      <c r="RZZ199"/>
      <c r="SAA199"/>
      <c r="SAB199"/>
      <c r="SAC199"/>
      <c r="SAD199"/>
      <c r="SAE199"/>
      <c r="SAF199"/>
      <c r="SAG199"/>
      <c r="SAH199"/>
      <c r="SAI199"/>
      <c r="SAJ199"/>
      <c r="SAK199"/>
      <c r="SAL199"/>
      <c r="SAM199"/>
      <c r="SAN199"/>
      <c r="SAO199"/>
      <c r="SAP199"/>
      <c r="SAQ199"/>
      <c r="SAR199"/>
      <c r="SAS199"/>
      <c r="SAT199"/>
      <c r="SAU199"/>
      <c r="SAV199"/>
      <c r="SAW199"/>
      <c r="SAX199"/>
      <c r="SAY199"/>
      <c r="SAZ199"/>
      <c r="SBA199"/>
      <c r="SBB199"/>
      <c r="SBC199"/>
      <c r="SBD199"/>
      <c r="SBE199"/>
      <c r="SBF199"/>
      <c r="SBG199"/>
      <c r="SBH199"/>
      <c r="SBI199"/>
      <c r="SBJ199"/>
      <c r="SBK199"/>
      <c r="SBL199"/>
      <c r="SBM199"/>
      <c r="SBN199"/>
      <c r="SBO199"/>
      <c r="SBP199"/>
      <c r="SBQ199"/>
      <c r="SBR199"/>
      <c r="SBS199"/>
      <c r="SBT199"/>
      <c r="SBU199"/>
      <c r="SBV199"/>
      <c r="SBW199"/>
      <c r="SBX199"/>
      <c r="SBY199"/>
      <c r="SBZ199"/>
      <c r="SCA199"/>
      <c r="SCB199"/>
      <c r="SCC199"/>
      <c r="SCD199"/>
      <c r="SCE199"/>
      <c r="SCF199"/>
      <c r="SCG199"/>
      <c r="SCH199"/>
      <c r="SCI199"/>
      <c r="SCJ199"/>
      <c r="SCK199"/>
      <c r="SCL199"/>
      <c r="SCM199"/>
      <c r="SCN199"/>
      <c r="SCO199"/>
      <c r="SCP199"/>
      <c r="SCQ199"/>
      <c r="SCR199"/>
      <c r="SCS199"/>
      <c r="SCT199"/>
      <c r="SCU199"/>
      <c r="SCV199"/>
      <c r="SCW199"/>
      <c r="SCX199"/>
      <c r="SCY199"/>
      <c r="SCZ199"/>
      <c r="SDA199"/>
      <c r="SDB199"/>
      <c r="SDC199"/>
      <c r="SDD199"/>
      <c r="SDE199"/>
      <c r="SDF199"/>
      <c r="SDG199"/>
      <c r="SDH199"/>
      <c r="SDI199"/>
      <c r="SDJ199"/>
      <c r="SDK199"/>
      <c r="SDL199"/>
      <c r="SDM199"/>
      <c r="SDN199"/>
      <c r="SDO199"/>
      <c r="SDP199"/>
      <c r="SDQ199"/>
      <c r="SDR199"/>
      <c r="SDS199"/>
      <c r="SDT199"/>
      <c r="SDU199"/>
      <c r="SDV199"/>
      <c r="SDW199"/>
      <c r="SDX199"/>
      <c r="SDY199"/>
      <c r="SDZ199"/>
      <c r="SEA199"/>
      <c r="SEB199"/>
      <c r="SEC199"/>
      <c r="SED199"/>
      <c r="SEE199"/>
      <c r="SEF199"/>
      <c r="SEG199"/>
      <c r="SEH199"/>
      <c r="SEI199"/>
      <c r="SEJ199"/>
      <c r="SEK199"/>
      <c r="SEL199"/>
      <c r="SEM199"/>
      <c r="SEN199"/>
      <c r="SEO199"/>
      <c r="SEP199"/>
      <c r="SEQ199"/>
      <c r="SER199"/>
      <c r="SES199"/>
      <c r="SET199"/>
      <c r="SEU199"/>
      <c r="SEV199"/>
      <c r="SEW199"/>
      <c r="SEX199"/>
      <c r="SEY199"/>
      <c r="SEZ199"/>
      <c r="SFA199"/>
      <c r="SFB199"/>
      <c r="SFC199"/>
      <c r="SFD199"/>
      <c r="SFE199"/>
      <c r="SFF199"/>
      <c r="SFG199"/>
      <c r="SFH199"/>
      <c r="SFI199"/>
      <c r="SFJ199"/>
      <c r="SFK199"/>
      <c r="SFL199"/>
      <c r="SFM199"/>
      <c r="SFN199"/>
      <c r="SFO199"/>
      <c r="SFP199"/>
      <c r="SFQ199"/>
      <c r="SFR199"/>
      <c r="SFS199"/>
      <c r="SFT199"/>
      <c r="SFU199"/>
      <c r="SFV199"/>
      <c r="SFW199"/>
      <c r="SFX199"/>
      <c r="SFY199"/>
      <c r="SFZ199"/>
      <c r="SGA199"/>
      <c r="SGB199"/>
      <c r="SGC199"/>
      <c r="SGD199"/>
      <c r="SGE199"/>
      <c r="SGF199"/>
      <c r="SGG199"/>
      <c r="SGH199"/>
      <c r="SGI199"/>
      <c r="SGJ199"/>
      <c r="SGK199"/>
      <c r="SGL199"/>
      <c r="SGM199"/>
      <c r="SGN199"/>
      <c r="SGO199"/>
      <c r="SGP199"/>
      <c r="SGQ199"/>
      <c r="SGR199"/>
      <c r="SGS199"/>
      <c r="SGT199"/>
      <c r="SGU199"/>
      <c r="SGV199"/>
      <c r="SGW199"/>
      <c r="SGX199"/>
      <c r="SGY199"/>
      <c r="SGZ199"/>
      <c r="SHA199"/>
      <c r="SHB199"/>
      <c r="SHC199"/>
      <c r="SHD199"/>
      <c r="SHE199"/>
      <c r="SHF199"/>
      <c r="SHG199"/>
      <c r="SHH199"/>
      <c r="SHI199"/>
      <c r="SHJ199"/>
      <c r="SHK199"/>
      <c r="SHL199"/>
      <c r="SHM199"/>
      <c r="SHN199"/>
      <c r="SHO199"/>
      <c r="SHP199"/>
      <c r="SHQ199"/>
      <c r="SHR199"/>
      <c r="SHS199"/>
      <c r="SHT199"/>
      <c r="SHU199"/>
      <c r="SHV199"/>
      <c r="SHW199"/>
      <c r="SHX199"/>
      <c r="SHY199"/>
      <c r="SHZ199"/>
      <c r="SIA199"/>
      <c r="SIB199"/>
      <c r="SIC199"/>
      <c r="SID199"/>
      <c r="SIE199"/>
      <c r="SIF199"/>
      <c r="SIG199"/>
      <c r="SIH199"/>
      <c r="SII199"/>
      <c r="SIJ199"/>
      <c r="SIK199"/>
      <c r="SIL199"/>
      <c r="SIM199"/>
      <c r="SIN199"/>
      <c r="SIO199"/>
      <c r="SIP199"/>
      <c r="SIQ199"/>
      <c r="SIR199"/>
      <c r="SIS199"/>
      <c r="SIT199"/>
      <c r="SIU199"/>
      <c r="SIV199"/>
      <c r="SIW199"/>
      <c r="SIX199"/>
      <c r="SIY199"/>
      <c r="SIZ199"/>
      <c r="SJA199"/>
      <c r="SJB199"/>
      <c r="SJC199"/>
      <c r="SJD199"/>
      <c r="SJE199"/>
      <c r="SJF199"/>
      <c r="SJG199"/>
      <c r="SJH199"/>
      <c r="SJI199"/>
      <c r="SJJ199"/>
      <c r="SJK199"/>
      <c r="SJL199"/>
      <c r="SJM199"/>
      <c r="SJN199"/>
      <c r="SJO199"/>
      <c r="SJP199"/>
      <c r="SJQ199"/>
      <c r="SJR199"/>
      <c r="SJS199"/>
      <c r="SJT199"/>
      <c r="SJU199"/>
      <c r="SJV199"/>
      <c r="SJW199"/>
      <c r="SJX199"/>
      <c r="SJY199"/>
      <c r="SJZ199"/>
      <c r="SKA199"/>
      <c r="SKB199"/>
      <c r="SKC199"/>
      <c r="SKD199"/>
      <c r="SKE199"/>
      <c r="SKF199"/>
      <c r="SKG199"/>
      <c r="SKH199"/>
      <c r="SKI199"/>
      <c r="SKJ199"/>
      <c r="SKK199"/>
      <c r="SKL199"/>
      <c r="SKM199"/>
      <c r="SKN199"/>
      <c r="SKO199"/>
      <c r="SKP199"/>
      <c r="SKQ199"/>
      <c r="SKR199"/>
      <c r="SKS199"/>
      <c r="SKT199"/>
      <c r="SKU199"/>
      <c r="SKV199"/>
      <c r="SKW199"/>
      <c r="SKX199"/>
      <c r="SKY199"/>
      <c r="SKZ199"/>
      <c r="SLA199"/>
      <c r="SLB199"/>
      <c r="SLC199"/>
      <c r="SLD199"/>
      <c r="SLE199"/>
      <c r="SLF199"/>
      <c r="SLG199"/>
      <c r="SLH199"/>
      <c r="SLI199"/>
      <c r="SLJ199"/>
      <c r="SLK199"/>
      <c r="SLL199"/>
      <c r="SLM199"/>
      <c r="SLN199"/>
      <c r="SLO199"/>
      <c r="SLP199"/>
      <c r="SLQ199"/>
      <c r="SLR199"/>
      <c r="SLS199"/>
      <c r="SLT199"/>
      <c r="SLU199"/>
      <c r="SLV199"/>
      <c r="SLW199"/>
      <c r="SLX199"/>
      <c r="SLY199"/>
      <c r="SLZ199"/>
      <c r="SMA199"/>
      <c r="SMB199"/>
      <c r="SMC199"/>
      <c r="SMD199"/>
      <c r="SME199"/>
      <c r="SMF199"/>
      <c r="SMG199"/>
      <c r="SMH199"/>
      <c r="SMI199"/>
      <c r="SMJ199"/>
      <c r="SMK199"/>
      <c r="SML199"/>
      <c r="SMM199"/>
      <c r="SMN199"/>
      <c r="SMO199"/>
      <c r="SMP199"/>
      <c r="SMQ199"/>
      <c r="SMR199"/>
      <c r="SMS199"/>
      <c r="SMT199"/>
      <c r="SMU199"/>
      <c r="SMV199"/>
      <c r="SMW199"/>
      <c r="SMX199"/>
      <c r="SMY199"/>
      <c r="SMZ199"/>
      <c r="SNA199"/>
      <c r="SNB199"/>
      <c r="SNC199"/>
      <c r="SND199"/>
      <c r="SNE199"/>
      <c r="SNF199"/>
      <c r="SNG199"/>
      <c r="SNH199"/>
      <c r="SNI199"/>
      <c r="SNJ199"/>
      <c r="SNK199"/>
      <c r="SNL199"/>
      <c r="SNM199"/>
      <c r="SNN199"/>
      <c r="SNO199"/>
      <c r="SNP199"/>
      <c r="SNQ199"/>
      <c r="SNR199"/>
      <c r="SNS199"/>
      <c r="SNT199"/>
      <c r="SNU199"/>
      <c r="SNV199"/>
      <c r="SNW199"/>
      <c r="SNX199"/>
      <c r="SNY199"/>
      <c r="SNZ199"/>
      <c r="SOA199"/>
      <c r="SOB199"/>
      <c r="SOC199"/>
      <c r="SOD199"/>
      <c r="SOE199"/>
      <c r="SOF199"/>
      <c r="SOG199"/>
      <c r="SOH199"/>
      <c r="SOI199"/>
      <c r="SOJ199"/>
      <c r="SOK199"/>
      <c r="SOL199"/>
      <c r="SOM199"/>
      <c r="SON199"/>
      <c r="SOO199"/>
      <c r="SOP199"/>
      <c r="SOQ199"/>
      <c r="SOR199"/>
      <c r="SOS199"/>
      <c r="SOT199"/>
      <c r="SOU199"/>
      <c r="SOV199"/>
      <c r="SOW199"/>
      <c r="SOX199"/>
      <c r="SOY199"/>
      <c r="SOZ199"/>
      <c r="SPA199"/>
      <c r="SPB199"/>
      <c r="SPC199"/>
      <c r="SPD199"/>
      <c r="SPE199"/>
      <c r="SPF199"/>
      <c r="SPG199"/>
      <c r="SPH199"/>
      <c r="SPI199"/>
      <c r="SPJ199"/>
      <c r="SPK199"/>
      <c r="SPL199"/>
      <c r="SPM199"/>
      <c r="SPN199"/>
      <c r="SPO199"/>
      <c r="SPP199"/>
      <c r="SPQ199"/>
      <c r="SPR199"/>
      <c r="SPS199"/>
      <c r="SPT199"/>
      <c r="SPU199"/>
      <c r="SPV199"/>
      <c r="SPW199"/>
      <c r="SPX199"/>
      <c r="SPY199"/>
      <c r="SPZ199"/>
      <c r="SQA199"/>
      <c r="SQB199"/>
      <c r="SQC199"/>
      <c r="SQD199"/>
      <c r="SQE199"/>
      <c r="SQF199"/>
      <c r="SQG199"/>
      <c r="SQH199"/>
      <c r="SQI199"/>
      <c r="SQJ199"/>
      <c r="SQK199"/>
      <c r="SQL199"/>
      <c r="SQM199"/>
      <c r="SQN199"/>
      <c r="SQO199"/>
      <c r="SQP199"/>
      <c r="SQQ199"/>
      <c r="SQR199"/>
      <c r="SQS199"/>
      <c r="SQT199"/>
      <c r="SQU199"/>
      <c r="SQV199"/>
      <c r="SQW199"/>
      <c r="SQX199"/>
      <c r="SQY199"/>
      <c r="SQZ199"/>
      <c r="SRA199"/>
      <c r="SRB199"/>
      <c r="SRC199"/>
      <c r="SRD199"/>
      <c r="SRE199"/>
      <c r="SRF199"/>
      <c r="SRG199"/>
      <c r="SRH199"/>
      <c r="SRI199"/>
      <c r="SRJ199"/>
      <c r="SRK199"/>
      <c r="SRL199"/>
      <c r="SRM199"/>
      <c r="SRN199"/>
      <c r="SRO199"/>
      <c r="SRP199"/>
      <c r="SRQ199"/>
      <c r="SRR199"/>
      <c r="SRS199"/>
      <c r="SRT199"/>
      <c r="SRU199"/>
      <c r="SRV199"/>
      <c r="SRW199"/>
      <c r="SRX199"/>
      <c r="SRY199"/>
      <c r="SRZ199"/>
      <c r="SSA199"/>
      <c r="SSB199"/>
      <c r="SSC199"/>
      <c r="SSD199"/>
      <c r="SSE199"/>
      <c r="SSF199"/>
      <c r="SSG199"/>
      <c r="SSH199"/>
      <c r="SSI199"/>
      <c r="SSJ199"/>
      <c r="SSK199"/>
      <c r="SSL199"/>
      <c r="SSM199"/>
      <c r="SSN199"/>
      <c r="SSO199"/>
      <c r="SSP199"/>
      <c r="SSQ199"/>
      <c r="SSR199"/>
      <c r="SSS199"/>
      <c r="SST199"/>
      <c r="SSU199"/>
      <c r="SSV199"/>
      <c r="SSW199"/>
      <c r="SSX199"/>
      <c r="SSY199"/>
      <c r="SSZ199"/>
      <c r="STA199"/>
      <c r="STB199"/>
      <c r="STC199"/>
      <c r="STD199"/>
      <c r="STE199"/>
      <c r="STF199"/>
      <c r="STG199"/>
      <c r="STH199"/>
      <c r="STI199"/>
      <c r="STJ199"/>
      <c r="STK199"/>
      <c r="STL199"/>
      <c r="STM199"/>
      <c r="STN199"/>
      <c r="STO199"/>
      <c r="STP199"/>
      <c r="STQ199"/>
      <c r="STR199"/>
      <c r="STS199"/>
      <c r="STT199"/>
      <c r="STU199"/>
      <c r="STV199"/>
      <c r="STW199"/>
      <c r="STX199"/>
      <c r="STY199"/>
      <c r="STZ199"/>
      <c r="SUA199"/>
      <c r="SUB199"/>
      <c r="SUC199"/>
      <c r="SUD199"/>
      <c r="SUE199"/>
      <c r="SUF199"/>
      <c r="SUG199"/>
      <c r="SUH199"/>
      <c r="SUI199"/>
      <c r="SUJ199"/>
      <c r="SUK199"/>
      <c r="SUL199"/>
      <c r="SUM199"/>
      <c r="SUN199"/>
      <c r="SUO199"/>
      <c r="SUP199"/>
      <c r="SUQ199"/>
      <c r="SUR199"/>
      <c r="SUS199"/>
      <c r="SUT199"/>
      <c r="SUU199"/>
      <c r="SUV199"/>
      <c r="SUW199"/>
      <c r="SUX199"/>
      <c r="SUY199"/>
      <c r="SUZ199"/>
      <c r="SVA199"/>
      <c r="SVB199"/>
      <c r="SVC199"/>
      <c r="SVD199"/>
      <c r="SVE199"/>
      <c r="SVF199"/>
      <c r="SVG199"/>
      <c r="SVH199"/>
      <c r="SVI199"/>
      <c r="SVJ199"/>
      <c r="SVK199"/>
      <c r="SVL199"/>
      <c r="SVM199"/>
      <c r="SVN199"/>
      <c r="SVO199"/>
      <c r="SVP199"/>
      <c r="SVQ199"/>
      <c r="SVR199"/>
      <c r="SVS199"/>
      <c r="SVT199"/>
      <c r="SVU199"/>
      <c r="SVV199"/>
      <c r="SVW199"/>
      <c r="SVX199"/>
      <c r="SVY199"/>
      <c r="SVZ199"/>
      <c r="SWA199"/>
      <c r="SWB199"/>
      <c r="SWC199"/>
      <c r="SWD199"/>
      <c r="SWE199"/>
      <c r="SWF199"/>
      <c r="SWG199"/>
      <c r="SWH199"/>
      <c r="SWI199"/>
      <c r="SWJ199"/>
      <c r="SWK199"/>
      <c r="SWL199"/>
      <c r="SWM199"/>
      <c r="SWN199"/>
      <c r="SWO199"/>
      <c r="SWP199"/>
      <c r="SWQ199"/>
      <c r="SWR199"/>
      <c r="SWS199"/>
      <c r="SWT199"/>
      <c r="SWU199"/>
      <c r="SWV199"/>
      <c r="SWW199"/>
      <c r="SWX199"/>
      <c r="SWY199"/>
      <c r="SWZ199"/>
      <c r="SXA199"/>
      <c r="SXB199"/>
      <c r="SXC199"/>
      <c r="SXD199"/>
      <c r="SXE199"/>
      <c r="SXF199"/>
      <c r="SXG199"/>
      <c r="SXH199"/>
      <c r="SXI199"/>
      <c r="SXJ199"/>
      <c r="SXK199"/>
      <c r="SXL199"/>
      <c r="SXM199"/>
      <c r="SXN199"/>
      <c r="SXO199"/>
      <c r="SXP199"/>
      <c r="SXQ199"/>
      <c r="SXR199"/>
      <c r="SXS199"/>
      <c r="SXT199"/>
      <c r="SXU199"/>
      <c r="SXV199"/>
      <c r="SXW199"/>
      <c r="SXX199"/>
      <c r="SXY199"/>
      <c r="SXZ199"/>
      <c r="SYA199"/>
      <c r="SYB199"/>
      <c r="SYC199"/>
      <c r="SYD199"/>
      <c r="SYE199"/>
      <c r="SYF199"/>
      <c r="SYG199"/>
      <c r="SYH199"/>
      <c r="SYI199"/>
      <c r="SYJ199"/>
      <c r="SYK199"/>
      <c r="SYL199"/>
      <c r="SYM199"/>
      <c r="SYN199"/>
      <c r="SYO199"/>
      <c r="SYP199"/>
      <c r="SYQ199"/>
      <c r="SYR199"/>
      <c r="SYS199"/>
      <c r="SYT199"/>
      <c r="SYU199"/>
      <c r="SYV199"/>
      <c r="SYW199"/>
      <c r="SYX199"/>
      <c r="SYY199"/>
      <c r="SYZ199"/>
      <c r="SZA199"/>
      <c r="SZB199"/>
      <c r="SZC199"/>
      <c r="SZD199"/>
      <c r="SZE199"/>
      <c r="SZF199"/>
      <c r="SZG199"/>
      <c r="SZH199"/>
      <c r="SZI199"/>
      <c r="SZJ199"/>
      <c r="SZK199"/>
      <c r="SZL199"/>
      <c r="SZM199"/>
      <c r="SZN199"/>
      <c r="SZO199"/>
      <c r="SZP199"/>
      <c r="SZQ199"/>
      <c r="SZR199"/>
      <c r="SZS199"/>
      <c r="SZT199"/>
      <c r="SZU199"/>
      <c r="SZV199"/>
      <c r="SZW199"/>
      <c r="SZX199"/>
      <c r="SZY199"/>
      <c r="SZZ199"/>
      <c r="TAA199"/>
      <c r="TAB199"/>
      <c r="TAC199"/>
      <c r="TAD199"/>
      <c r="TAE199"/>
      <c r="TAF199"/>
      <c r="TAG199"/>
      <c r="TAH199"/>
      <c r="TAI199"/>
      <c r="TAJ199"/>
      <c r="TAK199"/>
      <c r="TAL199"/>
      <c r="TAM199"/>
      <c r="TAN199"/>
      <c r="TAO199"/>
      <c r="TAP199"/>
      <c r="TAQ199"/>
      <c r="TAR199"/>
      <c r="TAS199"/>
      <c r="TAT199"/>
      <c r="TAU199"/>
      <c r="TAV199"/>
      <c r="TAW199"/>
      <c r="TAX199"/>
      <c r="TAY199"/>
      <c r="TAZ199"/>
      <c r="TBA199"/>
      <c r="TBB199"/>
      <c r="TBC199"/>
      <c r="TBD199"/>
      <c r="TBE199"/>
      <c r="TBF199"/>
      <c r="TBG199"/>
      <c r="TBH199"/>
      <c r="TBI199"/>
      <c r="TBJ199"/>
      <c r="TBK199"/>
      <c r="TBL199"/>
      <c r="TBM199"/>
      <c r="TBN199"/>
      <c r="TBO199"/>
      <c r="TBP199"/>
      <c r="TBQ199"/>
      <c r="TBR199"/>
      <c r="TBS199"/>
      <c r="TBT199"/>
      <c r="TBU199"/>
      <c r="TBV199"/>
      <c r="TBW199"/>
      <c r="TBX199"/>
      <c r="TBY199"/>
      <c r="TBZ199"/>
      <c r="TCA199"/>
      <c r="TCB199"/>
      <c r="TCC199"/>
      <c r="TCD199"/>
      <c r="TCE199"/>
      <c r="TCF199"/>
      <c r="TCG199"/>
      <c r="TCH199"/>
      <c r="TCI199"/>
      <c r="TCJ199"/>
      <c r="TCK199"/>
      <c r="TCL199"/>
      <c r="TCM199"/>
      <c r="TCN199"/>
      <c r="TCO199"/>
      <c r="TCP199"/>
      <c r="TCQ199"/>
      <c r="TCR199"/>
      <c r="TCS199"/>
      <c r="TCT199"/>
      <c r="TCU199"/>
      <c r="TCV199"/>
      <c r="TCW199"/>
      <c r="TCX199"/>
      <c r="TCY199"/>
      <c r="TCZ199"/>
      <c r="TDA199"/>
      <c r="TDB199"/>
      <c r="TDC199"/>
      <c r="TDD199"/>
      <c r="TDE199"/>
      <c r="TDF199"/>
      <c r="TDG199"/>
      <c r="TDH199"/>
      <c r="TDI199"/>
      <c r="TDJ199"/>
      <c r="TDK199"/>
      <c r="TDL199"/>
      <c r="TDM199"/>
      <c r="TDN199"/>
      <c r="TDO199"/>
      <c r="TDP199"/>
      <c r="TDQ199"/>
      <c r="TDR199"/>
      <c r="TDS199"/>
      <c r="TDT199"/>
      <c r="TDU199"/>
      <c r="TDV199"/>
      <c r="TDW199"/>
      <c r="TDX199"/>
      <c r="TDY199"/>
      <c r="TDZ199"/>
      <c r="TEA199"/>
      <c r="TEB199"/>
      <c r="TEC199"/>
      <c r="TED199"/>
      <c r="TEE199"/>
      <c r="TEF199"/>
      <c r="TEG199"/>
      <c r="TEH199"/>
      <c r="TEI199"/>
      <c r="TEJ199"/>
      <c r="TEK199"/>
      <c r="TEL199"/>
      <c r="TEM199"/>
      <c r="TEN199"/>
      <c r="TEO199"/>
      <c r="TEP199"/>
      <c r="TEQ199"/>
      <c r="TER199"/>
      <c r="TES199"/>
      <c r="TET199"/>
      <c r="TEU199"/>
      <c r="TEV199"/>
      <c r="TEW199"/>
      <c r="TEX199"/>
      <c r="TEY199"/>
      <c r="TEZ199"/>
      <c r="TFA199"/>
      <c r="TFB199"/>
      <c r="TFC199"/>
      <c r="TFD199"/>
      <c r="TFE199"/>
      <c r="TFF199"/>
      <c r="TFG199"/>
      <c r="TFH199"/>
      <c r="TFI199"/>
      <c r="TFJ199"/>
      <c r="TFK199"/>
      <c r="TFL199"/>
      <c r="TFM199"/>
      <c r="TFN199"/>
      <c r="TFO199"/>
      <c r="TFP199"/>
      <c r="TFQ199"/>
      <c r="TFR199"/>
      <c r="TFS199"/>
      <c r="TFT199"/>
      <c r="TFU199"/>
      <c r="TFV199"/>
      <c r="TFW199"/>
      <c r="TFX199"/>
      <c r="TFY199"/>
      <c r="TFZ199"/>
      <c r="TGA199"/>
      <c r="TGB199"/>
      <c r="TGC199"/>
      <c r="TGD199"/>
      <c r="TGE199"/>
      <c r="TGF199"/>
      <c r="TGG199"/>
      <c r="TGH199"/>
      <c r="TGI199"/>
      <c r="TGJ199"/>
      <c r="TGK199"/>
      <c r="TGL199"/>
      <c r="TGM199"/>
      <c r="TGN199"/>
      <c r="TGO199"/>
      <c r="TGP199"/>
      <c r="TGQ199"/>
      <c r="TGR199"/>
      <c r="TGS199"/>
      <c r="TGT199"/>
      <c r="TGU199"/>
      <c r="TGV199"/>
      <c r="TGW199"/>
      <c r="TGX199"/>
      <c r="TGY199"/>
      <c r="TGZ199"/>
      <c r="THA199"/>
      <c r="THB199"/>
      <c r="THC199"/>
      <c r="THD199"/>
      <c r="THE199"/>
      <c r="THF199"/>
      <c r="THG199"/>
      <c r="THH199"/>
      <c r="THI199"/>
      <c r="THJ199"/>
      <c r="THK199"/>
      <c r="THL199"/>
      <c r="THM199"/>
      <c r="THN199"/>
      <c r="THO199"/>
      <c r="THP199"/>
      <c r="THQ199"/>
      <c r="THR199"/>
      <c r="THS199"/>
      <c r="THT199"/>
      <c r="THU199"/>
      <c r="THV199"/>
      <c r="THW199"/>
      <c r="THX199"/>
      <c r="THY199"/>
      <c r="THZ199"/>
      <c r="TIA199"/>
      <c r="TIB199"/>
      <c r="TIC199"/>
      <c r="TID199"/>
      <c r="TIE199"/>
      <c r="TIF199"/>
      <c r="TIG199"/>
      <c r="TIH199"/>
      <c r="TII199"/>
      <c r="TIJ199"/>
      <c r="TIK199"/>
      <c r="TIL199"/>
      <c r="TIM199"/>
      <c r="TIN199"/>
      <c r="TIO199"/>
      <c r="TIP199"/>
      <c r="TIQ199"/>
      <c r="TIR199"/>
      <c r="TIS199"/>
      <c r="TIT199"/>
      <c r="TIU199"/>
      <c r="TIV199"/>
      <c r="TIW199"/>
      <c r="TIX199"/>
      <c r="TIY199"/>
      <c r="TIZ199"/>
      <c r="TJA199"/>
      <c r="TJB199"/>
      <c r="TJC199"/>
      <c r="TJD199"/>
      <c r="TJE199"/>
      <c r="TJF199"/>
      <c r="TJG199"/>
      <c r="TJH199"/>
      <c r="TJI199"/>
      <c r="TJJ199"/>
      <c r="TJK199"/>
      <c r="TJL199"/>
      <c r="TJM199"/>
      <c r="TJN199"/>
      <c r="TJO199"/>
      <c r="TJP199"/>
      <c r="TJQ199"/>
      <c r="TJR199"/>
      <c r="TJS199"/>
      <c r="TJT199"/>
      <c r="TJU199"/>
      <c r="TJV199"/>
      <c r="TJW199"/>
      <c r="TJX199"/>
      <c r="TJY199"/>
      <c r="TJZ199"/>
      <c r="TKA199"/>
      <c r="TKB199"/>
      <c r="TKC199"/>
      <c r="TKD199"/>
      <c r="TKE199"/>
      <c r="TKF199"/>
      <c r="TKG199"/>
      <c r="TKH199"/>
      <c r="TKI199"/>
      <c r="TKJ199"/>
      <c r="TKK199"/>
      <c r="TKL199"/>
      <c r="TKM199"/>
      <c r="TKN199"/>
      <c r="TKO199"/>
      <c r="TKP199"/>
      <c r="TKQ199"/>
      <c r="TKR199"/>
      <c r="TKS199"/>
      <c r="TKT199"/>
      <c r="TKU199"/>
      <c r="TKV199"/>
      <c r="TKW199"/>
      <c r="TKX199"/>
      <c r="TKY199"/>
      <c r="TKZ199"/>
      <c r="TLA199"/>
      <c r="TLB199"/>
      <c r="TLC199"/>
      <c r="TLD199"/>
      <c r="TLE199"/>
      <c r="TLF199"/>
      <c r="TLG199"/>
      <c r="TLH199"/>
      <c r="TLI199"/>
      <c r="TLJ199"/>
      <c r="TLK199"/>
      <c r="TLL199"/>
      <c r="TLM199"/>
      <c r="TLN199"/>
      <c r="TLO199"/>
      <c r="TLP199"/>
      <c r="TLQ199"/>
      <c r="TLR199"/>
      <c r="TLS199"/>
      <c r="TLT199"/>
      <c r="TLU199"/>
      <c r="TLV199"/>
      <c r="TLW199"/>
      <c r="TLX199"/>
      <c r="TLY199"/>
      <c r="TLZ199"/>
      <c r="TMA199"/>
      <c r="TMB199"/>
      <c r="TMC199"/>
      <c r="TMD199"/>
      <c r="TME199"/>
      <c r="TMF199"/>
      <c r="TMG199"/>
      <c r="TMH199"/>
      <c r="TMI199"/>
      <c r="TMJ199"/>
      <c r="TMK199"/>
      <c r="TML199"/>
      <c r="TMM199"/>
      <c r="TMN199"/>
      <c r="TMO199"/>
      <c r="TMP199"/>
      <c r="TMQ199"/>
      <c r="TMR199"/>
      <c r="TMS199"/>
      <c r="TMT199"/>
      <c r="TMU199"/>
      <c r="TMV199"/>
      <c r="TMW199"/>
      <c r="TMX199"/>
      <c r="TMY199"/>
      <c r="TMZ199"/>
      <c r="TNA199"/>
      <c r="TNB199"/>
      <c r="TNC199"/>
      <c r="TND199"/>
      <c r="TNE199"/>
      <c r="TNF199"/>
      <c r="TNG199"/>
      <c r="TNH199"/>
      <c r="TNI199"/>
      <c r="TNJ199"/>
      <c r="TNK199"/>
      <c r="TNL199"/>
      <c r="TNM199"/>
      <c r="TNN199"/>
      <c r="TNO199"/>
      <c r="TNP199"/>
      <c r="TNQ199"/>
      <c r="TNR199"/>
      <c r="TNS199"/>
      <c r="TNT199"/>
      <c r="TNU199"/>
      <c r="TNV199"/>
      <c r="TNW199"/>
      <c r="TNX199"/>
      <c r="TNY199"/>
      <c r="TNZ199"/>
      <c r="TOA199"/>
      <c r="TOB199"/>
      <c r="TOC199"/>
      <c r="TOD199"/>
      <c r="TOE199"/>
      <c r="TOF199"/>
      <c r="TOG199"/>
      <c r="TOH199"/>
      <c r="TOI199"/>
      <c r="TOJ199"/>
      <c r="TOK199"/>
      <c r="TOL199"/>
      <c r="TOM199"/>
      <c r="TON199"/>
      <c r="TOO199"/>
      <c r="TOP199"/>
      <c r="TOQ199"/>
      <c r="TOR199"/>
      <c r="TOS199"/>
      <c r="TOT199"/>
      <c r="TOU199"/>
      <c r="TOV199"/>
      <c r="TOW199"/>
      <c r="TOX199"/>
      <c r="TOY199"/>
      <c r="TOZ199"/>
      <c r="TPA199"/>
      <c r="TPB199"/>
      <c r="TPC199"/>
      <c r="TPD199"/>
      <c r="TPE199"/>
      <c r="TPF199"/>
      <c r="TPG199"/>
      <c r="TPH199"/>
      <c r="TPI199"/>
      <c r="TPJ199"/>
      <c r="TPK199"/>
      <c r="TPL199"/>
      <c r="TPM199"/>
      <c r="TPN199"/>
      <c r="TPO199"/>
      <c r="TPP199"/>
      <c r="TPQ199"/>
      <c r="TPR199"/>
      <c r="TPS199"/>
      <c r="TPT199"/>
      <c r="TPU199"/>
      <c r="TPV199"/>
      <c r="TPW199"/>
      <c r="TPX199"/>
      <c r="TPY199"/>
      <c r="TPZ199"/>
      <c r="TQA199"/>
      <c r="TQB199"/>
      <c r="TQC199"/>
      <c r="TQD199"/>
      <c r="TQE199"/>
      <c r="TQF199"/>
      <c r="TQG199"/>
      <c r="TQH199"/>
      <c r="TQI199"/>
      <c r="TQJ199"/>
      <c r="TQK199"/>
      <c r="TQL199"/>
      <c r="TQM199"/>
      <c r="TQN199"/>
      <c r="TQO199"/>
      <c r="TQP199"/>
      <c r="TQQ199"/>
      <c r="TQR199"/>
      <c r="TQS199"/>
      <c r="TQT199"/>
      <c r="TQU199"/>
      <c r="TQV199"/>
      <c r="TQW199"/>
      <c r="TQX199"/>
      <c r="TQY199"/>
      <c r="TQZ199"/>
      <c r="TRA199"/>
      <c r="TRB199"/>
      <c r="TRC199"/>
      <c r="TRD199"/>
      <c r="TRE199"/>
      <c r="TRF199"/>
      <c r="TRG199"/>
      <c r="TRH199"/>
      <c r="TRI199"/>
      <c r="TRJ199"/>
      <c r="TRK199"/>
      <c r="TRL199"/>
      <c r="TRM199"/>
      <c r="TRN199"/>
      <c r="TRO199"/>
      <c r="TRP199"/>
      <c r="TRQ199"/>
      <c r="TRR199"/>
      <c r="TRS199"/>
      <c r="TRT199"/>
      <c r="TRU199"/>
      <c r="TRV199"/>
      <c r="TRW199"/>
      <c r="TRX199"/>
      <c r="TRY199"/>
      <c r="TRZ199"/>
      <c r="TSA199"/>
      <c r="TSB199"/>
      <c r="TSC199"/>
      <c r="TSD199"/>
      <c r="TSE199"/>
      <c r="TSF199"/>
      <c r="TSG199"/>
      <c r="TSH199"/>
      <c r="TSI199"/>
      <c r="TSJ199"/>
      <c r="TSK199"/>
      <c r="TSL199"/>
      <c r="TSM199"/>
      <c r="TSN199"/>
      <c r="TSO199"/>
      <c r="TSP199"/>
      <c r="TSQ199"/>
      <c r="TSR199"/>
      <c r="TSS199"/>
      <c r="TST199"/>
      <c r="TSU199"/>
      <c r="TSV199"/>
      <c r="TSW199"/>
      <c r="TSX199"/>
      <c r="TSY199"/>
      <c r="TSZ199"/>
      <c r="TTA199"/>
      <c r="TTB199"/>
      <c r="TTC199"/>
      <c r="TTD199"/>
      <c r="TTE199"/>
      <c r="TTF199"/>
      <c r="TTG199"/>
      <c r="TTH199"/>
      <c r="TTI199"/>
      <c r="TTJ199"/>
      <c r="TTK199"/>
      <c r="TTL199"/>
      <c r="TTM199"/>
      <c r="TTN199"/>
      <c r="TTO199"/>
      <c r="TTP199"/>
      <c r="TTQ199"/>
      <c r="TTR199"/>
      <c r="TTS199"/>
      <c r="TTT199"/>
      <c r="TTU199"/>
      <c r="TTV199"/>
      <c r="TTW199"/>
      <c r="TTX199"/>
      <c r="TTY199"/>
      <c r="TTZ199"/>
      <c r="TUA199"/>
      <c r="TUB199"/>
      <c r="TUC199"/>
      <c r="TUD199"/>
      <c r="TUE199"/>
      <c r="TUF199"/>
      <c r="TUG199"/>
      <c r="TUH199"/>
      <c r="TUI199"/>
      <c r="TUJ199"/>
      <c r="TUK199"/>
      <c r="TUL199"/>
      <c r="TUM199"/>
      <c r="TUN199"/>
      <c r="TUO199"/>
      <c r="TUP199"/>
      <c r="TUQ199"/>
      <c r="TUR199"/>
      <c r="TUS199"/>
      <c r="TUT199"/>
      <c r="TUU199"/>
      <c r="TUV199"/>
      <c r="TUW199"/>
      <c r="TUX199"/>
      <c r="TUY199"/>
      <c r="TUZ199"/>
      <c r="TVA199"/>
      <c r="TVB199"/>
      <c r="TVC199"/>
      <c r="TVD199"/>
      <c r="TVE199"/>
      <c r="TVF199"/>
      <c r="TVG199"/>
      <c r="TVH199"/>
      <c r="TVI199"/>
      <c r="TVJ199"/>
      <c r="TVK199"/>
      <c r="TVL199"/>
      <c r="TVM199"/>
      <c r="TVN199"/>
      <c r="TVO199"/>
      <c r="TVP199"/>
      <c r="TVQ199"/>
      <c r="TVR199"/>
      <c r="TVS199"/>
      <c r="TVT199"/>
      <c r="TVU199"/>
      <c r="TVV199"/>
      <c r="TVW199"/>
      <c r="TVX199"/>
      <c r="TVY199"/>
      <c r="TVZ199"/>
      <c r="TWA199"/>
      <c r="TWB199"/>
      <c r="TWC199"/>
      <c r="TWD199"/>
      <c r="TWE199"/>
      <c r="TWF199"/>
      <c r="TWG199"/>
      <c r="TWH199"/>
      <c r="TWI199"/>
      <c r="TWJ199"/>
      <c r="TWK199"/>
      <c r="TWL199"/>
      <c r="TWM199"/>
      <c r="TWN199"/>
      <c r="TWO199"/>
      <c r="TWP199"/>
      <c r="TWQ199"/>
      <c r="TWR199"/>
      <c r="TWS199"/>
      <c r="TWT199"/>
      <c r="TWU199"/>
      <c r="TWV199"/>
      <c r="TWW199"/>
      <c r="TWX199"/>
      <c r="TWY199"/>
      <c r="TWZ199"/>
      <c r="TXA199"/>
      <c r="TXB199"/>
      <c r="TXC199"/>
      <c r="TXD199"/>
      <c r="TXE199"/>
      <c r="TXF199"/>
      <c r="TXG199"/>
      <c r="TXH199"/>
      <c r="TXI199"/>
      <c r="TXJ199"/>
      <c r="TXK199"/>
      <c r="TXL199"/>
      <c r="TXM199"/>
      <c r="TXN199"/>
      <c r="TXO199"/>
      <c r="TXP199"/>
      <c r="TXQ199"/>
      <c r="TXR199"/>
      <c r="TXS199"/>
      <c r="TXT199"/>
      <c r="TXU199"/>
      <c r="TXV199"/>
      <c r="TXW199"/>
      <c r="TXX199"/>
      <c r="TXY199"/>
      <c r="TXZ199"/>
      <c r="TYA199"/>
      <c r="TYB199"/>
      <c r="TYC199"/>
      <c r="TYD199"/>
      <c r="TYE199"/>
      <c r="TYF199"/>
      <c r="TYG199"/>
      <c r="TYH199"/>
      <c r="TYI199"/>
      <c r="TYJ199"/>
      <c r="TYK199"/>
      <c r="TYL199"/>
      <c r="TYM199"/>
      <c r="TYN199"/>
      <c r="TYO199"/>
      <c r="TYP199"/>
      <c r="TYQ199"/>
      <c r="TYR199"/>
      <c r="TYS199"/>
      <c r="TYT199"/>
      <c r="TYU199"/>
      <c r="TYV199"/>
      <c r="TYW199"/>
      <c r="TYX199"/>
      <c r="TYY199"/>
      <c r="TYZ199"/>
      <c r="TZA199"/>
      <c r="TZB199"/>
      <c r="TZC199"/>
      <c r="TZD199"/>
      <c r="TZE199"/>
      <c r="TZF199"/>
      <c r="TZG199"/>
      <c r="TZH199"/>
      <c r="TZI199"/>
      <c r="TZJ199"/>
      <c r="TZK199"/>
      <c r="TZL199"/>
      <c r="TZM199"/>
      <c r="TZN199"/>
      <c r="TZO199"/>
      <c r="TZP199"/>
      <c r="TZQ199"/>
      <c r="TZR199"/>
      <c r="TZS199"/>
      <c r="TZT199"/>
      <c r="TZU199"/>
      <c r="TZV199"/>
      <c r="TZW199"/>
      <c r="TZX199"/>
      <c r="TZY199"/>
      <c r="TZZ199"/>
      <c r="UAA199"/>
      <c r="UAB199"/>
      <c r="UAC199"/>
      <c r="UAD199"/>
      <c r="UAE199"/>
      <c r="UAF199"/>
      <c r="UAG199"/>
      <c r="UAH199"/>
      <c r="UAI199"/>
      <c r="UAJ199"/>
      <c r="UAK199"/>
      <c r="UAL199"/>
      <c r="UAM199"/>
      <c r="UAN199"/>
      <c r="UAO199"/>
      <c r="UAP199"/>
      <c r="UAQ199"/>
      <c r="UAR199"/>
      <c r="UAS199"/>
      <c r="UAT199"/>
      <c r="UAU199"/>
      <c r="UAV199"/>
      <c r="UAW199"/>
      <c r="UAX199"/>
      <c r="UAY199"/>
      <c r="UAZ199"/>
      <c r="UBA199"/>
      <c r="UBB199"/>
      <c r="UBC199"/>
      <c r="UBD199"/>
      <c r="UBE199"/>
      <c r="UBF199"/>
      <c r="UBG199"/>
      <c r="UBH199"/>
      <c r="UBI199"/>
      <c r="UBJ199"/>
      <c r="UBK199"/>
      <c r="UBL199"/>
      <c r="UBM199"/>
      <c r="UBN199"/>
      <c r="UBO199"/>
      <c r="UBP199"/>
      <c r="UBQ199"/>
      <c r="UBR199"/>
      <c r="UBS199"/>
      <c r="UBT199"/>
      <c r="UBU199"/>
      <c r="UBV199"/>
      <c r="UBW199"/>
      <c r="UBX199"/>
      <c r="UBY199"/>
      <c r="UBZ199"/>
      <c r="UCA199"/>
      <c r="UCB199"/>
      <c r="UCC199"/>
      <c r="UCD199"/>
      <c r="UCE199"/>
      <c r="UCF199"/>
      <c r="UCG199"/>
      <c r="UCH199"/>
      <c r="UCI199"/>
      <c r="UCJ199"/>
      <c r="UCK199"/>
      <c r="UCL199"/>
      <c r="UCM199"/>
      <c r="UCN199"/>
      <c r="UCO199"/>
      <c r="UCP199"/>
      <c r="UCQ199"/>
      <c r="UCR199"/>
      <c r="UCS199"/>
      <c r="UCT199"/>
      <c r="UCU199"/>
      <c r="UCV199"/>
      <c r="UCW199"/>
      <c r="UCX199"/>
      <c r="UCY199"/>
      <c r="UCZ199"/>
      <c r="UDA199"/>
      <c r="UDB199"/>
      <c r="UDC199"/>
      <c r="UDD199"/>
      <c r="UDE199"/>
      <c r="UDF199"/>
      <c r="UDG199"/>
      <c r="UDH199"/>
      <c r="UDI199"/>
      <c r="UDJ199"/>
      <c r="UDK199"/>
      <c r="UDL199"/>
      <c r="UDM199"/>
      <c r="UDN199"/>
      <c r="UDO199"/>
      <c r="UDP199"/>
      <c r="UDQ199"/>
      <c r="UDR199"/>
      <c r="UDS199"/>
      <c r="UDT199"/>
      <c r="UDU199"/>
      <c r="UDV199"/>
      <c r="UDW199"/>
      <c r="UDX199"/>
      <c r="UDY199"/>
      <c r="UDZ199"/>
      <c r="UEA199"/>
      <c r="UEB199"/>
      <c r="UEC199"/>
      <c r="UED199"/>
      <c r="UEE199"/>
      <c r="UEF199"/>
      <c r="UEG199"/>
      <c r="UEH199"/>
      <c r="UEI199"/>
      <c r="UEJ199"/>
      <c r="UEK199"/>
      <c r="UEL199"/>
      <c r="UEM199"/>
      <c r="UEN199"/>
      <c r="UEO199"/>
      <c r="UEP199"/>
      <c r="UEQ199"/>
      <c r="UER199"/>
      <c r="UES199"/>
      <c r="UET199"/>
      <c r="UEU199"/>
      <c r="UEV199"/>
      <c r="UEW199"/>
      <c r="UEX199"/>
      <c r="UEY199"/>
      <c r="UEZ199"/>
      <c r="UFA199"/>
      <c r="UFB199"/>
      <c r="UFC199"/>
      <c r="UFD199"/>
      <c r="UFE199"/>
      <c r="UFF199"/>
      <c r="UFG199"/>
      <c r="UFH199"/>
      <c r="UFI199"/>
      <c r="UFJ199"/>
      <c r="UFK199"/>
      <c r="UFL199"/>
      <c r="UFM199"/>
      <c r="UFN199"/>
      <c r="UFO199"/>
      <c r="UFP199"/>
      <c r="UFQ199"/>
      <c r="UFR199"/>
      <c r="UFS199"/>
      <c r="UFT199"/>
      <c r="UFU199"/>
      <c r="UFV199"/>
      <c r="UFW199"/>
      <c r="UFX199"/>
      <c r="UFY199"/>
      <c r="UFZ199"/>
      <c r="UGA199"/>
      <c r="UGB199"/>
      <c r="UGC199"/>
      <c r="UGD199"/>
      <c r="UGE199"/>
      <c r="UGF199"/>
      <c r="UGG199"/>
      <c r="UGH199"/>
      <c r="UGI199"/>
      <c r="UGJ199"/>
      <c r="UGK199"/>
      <c r="UGL199"/>
      <c r="UGM199"/>
      <c r="UGN199"/>
      <c r="UGO199"/>
      <c r="UGP199"/>
      <c r="UGQ199"/>
      <c r="UGR199"/>
      <c r="UGS199"/>
      <c r="UGT199"/>
      <c r="UGU199"/>
      <c r="UGV199"/>
      <c r="UGW199"/>
      <c r="UGX199"/>
      <c r="UGY199"/>
      <c r="UGZ199"/>
      <c r="UHA199"/>
      <c r="UHB199"/>
      <c r="UHC199"/>
      <c r="UHD199"/>
      <c r="UHE199"/>
      <c r="UHF199"/>
      <c r="UHG199"/>
      <c r="UHH199"/>
      <c r="UHI199"/>
      <c r="UHJ199"/>
      <c r="UHK199"/>
      <c r="UHL199"/>
      <c r="UHM199"/>
      <c r="UHN199"/>
      <c r="UHO199"/>
      <c r="UHP199"/>
      <c r="UHQ199"/>
      <c r="UHR199"/>
      <c r="UHS199"/>
      <c r="UHT199"/>
      <c r="UHU199"/>
      <c r="UHV199"/>
      <c r="UHW199"/>
      <c r="UHX199"/>
      <c r="UHY199"/>
      <c r="UHZ199"/>
      <c r="UIA199"/>
      <c r="UIB199"/>
      <c r="UIC199"/>
      <c r="UID199"/>
      <c r="UIE199"/>
      <c r="UIF199"/>
      <c r="UIG199"/>
      <c r="UIH199"/>
      <c r="UII199"/>
      <c r="UIJ199"/>
      <c r="UIK199"/>
      <c r="UIL199"/>
      <c r="UIM199"/>
      <c r="UIN199"/>
      <c r="UIO199"/>
      <c r="UIP199"/>
      <c r="UIQ199"/>
      <c r="UIR199"/>
      <c r="UIS199"/>
      <c r="UIT199"/>
      <c r="UIU199"/>
      <c r="UIV199"/>
      <c r="UIW199"/>
      <c r="UIX199"/>
      <c r="UIY199"/>
      <c r="UIZ199"/>
      <c r="UJA199"/>
      <c r="UJB199"/>
      <c r="UJC199"/>
      <c r="UJD199"/>
      <c r="UJE199"/>
      <c r="UJF199"/>
      <c r="UJG199"/>
      <c r="UJH199"/>
      <c r="UJI199"/>
      <c r="UJJ199"/>
      <c r="UJK199"/>
      <c r="UJL199"/>
      <c r="UJM199"/>
      <c r="UJN199"/>
      <c r="UJO199"/>
      <c r="UJP199"/>
      <c r="UJQ199"/>
      <c r="UJR199"/>
      <c r="UJS199"/>
      <c r="UJT199"/>
      <c r="UJU199"/>
      <c r="UJV199"/>
      <c r="UJW199"/>
      <c r="UJX199"/>
      <c r="UJY199"/>
      <c r="UJZ199"/>
      <c r="UKA199"/>
      <c r="UKB199"/>
      <c r="UKC199"/>
      <c r="UKD199"/>
      <c r="UKE199"/>
      <c r="UKF199"/>
      <c r="UKG199"/>
      <c r="UKH199"/>
      <c r="UKI199"/>
      <c r="UKJ199"/>
      <c r="UKK199"/>
      <c r="UKL199"/>
      <c r="UKM199"/>
      <c r="UKN199"/>
      <c r="UKO199"/>
      <c r="UKP199"/>
      <c r="UKQ199"/>
      <c r="UKR199"/>
      <c r="UKS199"/>
      <c r="UKT199"/>
      <c r="UKU199"/>
      <c r="UKV199"/>
      <c r="UKW199"/>
      <c r="UKX199"/>
      <c r="UKY199"/>
      <c r="UKZ199"/>
      <c r="ULA199"/>
      <c r="ULB199"/>
      <c r="ULC199"/>
      <c r="ULD199"/>
      <c r="ULE199"/>
      <c r="ULF199"/>
      <c r="ULG199"/>
      <c r="ULH199"/>
      <c r="ULI199"/>
      <c r="ULJ199"/>
      <c r="ULK199"/>
      <c r="ULL199"/>
      <c r="ULM199"/>
      <c r="ULN199"/>
      <c r="ULO199"/>
      <c r="ULP199"/>
      <c r="ULQ199"/>
      <c r="ULR199"/>
      <c r="ULS199"/>
      <c r="ULT199"/>
      <c r="ULU199"/>
      <c r="ULV199"/>
      <c r="ULW199"/>
      <c r="ULX199"/>
      <c r="ULY199"/>
      <c r="ULZ199"/>
      <c r="UMA199"/>
      <c r="UMB199"/>
      <c r="UMC199"/>
      <c r="UMD199"/>
      <c r="UME199"/>
      <c r="UMF199"/>
      <c r="UMG199"/>
      <c r="UMH199"/>
      <c r="UMI199"/>
      <c r="UMJ199"/>
      <c r="UMK199"/>
      <c r="UML199"/>
      <c r="UMM199"/>
      <c r="UMN199"/>
      <c r="UMO199"/>
      <c r="UMP199"/>
      <c r="UMQ199"/>
      <c r="UMR199"/>
      <c r="UMS199"/>
      <c r="UMT199"/>
      <c r="UMU199"/>
      <c r="UMV199"/>
      <c r="UMW199"/>
      <c r="UMX199"/>
      <c r="UMY199"/>
      <c r="UMZ199"/>
      <c r="UNA199"/>
      <c r="UNB199"/>
      <c r="UNC199"/>
      <c r="UND199"/>
      <c r="UNE199"/>
      <c r="UNF199"/>
      <c r="UNG199"/>
      <c r="UNH199"/>
      <c r="UNI199"/>
      <c r="UNJ199"/>
      <c r="UNK199"/>
      <c r="UNL199"/>
      <c r="UNM199"/>
      <c r="UNN199"/>
      <c r="UNO199"/>
      <c r="UNP199"/>
      <c r="UNQ199"/>
      <c r="UNR199"/>
      <c r="UNS199"/>
      <c r="UNT199"/>
      <c r="UNU199"/>
      <c r="UNV199"/>
      <c r="UNW199"/>
      <c r="UNX199"/>
      <c r="UNY199"/>
      <c r="UNZ199"/>
      <c r="UOA199"/>
      <c r="UOB199"/>
      <c r="UOC199"/>
      <c r="UOD199"/>
      <c r="UOE199"/>
      <c r="UOF199"/>
      <c r="UOG199"/>
      <c r="UOH199"/>
      <c r="UOI199"/>
      <c r="UOJ199"/>
      <c r="UOK199"/>
      <c r="UOL199"/>
      <c r="UOM199"/>
      <c r="UON199"/>
      <c r="UOO199"/>
      <c r="UOP199"/>
      <c r="UOQ199"/>
      <c r="UOR199"/>
      <c r="UOS199"/>
      <c r="UOT199"/>
      <c r="UOU199"/>
      <c r="UOV199"/>
      <c r="UOW199"/>
      <c r="UOX199"/>
      <c r="UOY199"/>
      <c r="UOZ199"/>
      <c r="UPA199"/>
      <c r="UPB199"/>
      <c r="UPC199"/>
      <c r="UPD199"/>
      <c r="UPE199"/>
      <c r="UPF199"/>
      <c r="UPG199"/>
      <c r="UPH199"/>
      <c r="UPI199"/>
      <c r="UPJ199"/>
      <c r="UPK199"/>
      <c r="UPL199"/>
      <c r="UPM199"/>
      <c r="UPN199"/>
      <c r="UPO199"/>
      <c r="UPP199"/>
      <c r="UPQ199"/>
      <c r="UPR199"/>
      <c r="UPS199"/>
      <c r="UPT199"/>
      <c r="UPU199"/>
      <c r="UPV199"/>
      <c r="UPW199"/>
      <c r="UPX199"/>
      <c r="UPY199"/>
      <c r="UPZ199"/>
      <c r="UQA199"/>
      <c r="UQB199"/>
      <c r="UQC199"/>
      <c r="UQD199"/>
      <c r="UQE199"/>
      <c r="UQF199"/>
      <c r="UQG199"/>
      <c r="UQH199"/>
      <c r="UQI199"/>
      <c r="UQJ199"/>
      <c r="UQK199"/>
      <c r="UQL199"/>
      <c r="UQM199"/>
      <c r="UQN199"/>
      <c r="UQO199"/>
      <c r="UQP199"/>
      <c r="UQQ199"/>
      <c r="UQR199"/>
      <c r="UQS199"/>
      <c r="UQT199"/>
      <c r="UQU199"/>
      <c r="UQV199"/>
      <c r="UQW199"/>
      <c r="UQX199"/>
      <c r="UQY199"/>
      <c r="UQZ199"/>
      <c r="URA199"/>
      <c r="URB199"/>
      <c r="URC199"/>
      <c r="URD199"/>
      <c r="URE199"/>
      <c r="URF199"/>
      <c r="URG199"/>
      <c r="URH199"/>
      <c r="URI199"/>
      <c r="URJ199"/>
      <c r="URK199"/>
      <c r="URL199"/>
      <c r="URM199"/>
      <c r="URN199"/>
      <c r="URO199"/>
      <c r="URP199"/>
      <c r="URQ199"/>
      <c r="URR199"/>
      <c r="URS199"/>
      <c r="URT199"/>
      <c r="URU199"/>
      <c r="URV199"/>
      <c r="URW199"/>
      <c r="URX199"/>
      <c r="URY199"/>
      <c r="URZ199"/>
      <c r="USA199"/>
      <c r="USB199"/>
      <c r="USC199"/>
      <c r="USD199"/>
      <c r="USE199"/>
      <c r="USF199"/>
      <c r="USG199"/>
      <c r="USH199"/>
      <c r="USI199"/>
      <c r="USJ199"/>
      <c r="USK199"/>
      <c r="USL199"/>
      <c r="USM199"/>
      <c r="USN199"/>
      <c r="USO199"/>
      <c r="USP199"/>
      <c r="USQ199"/>
      <c r="USR199"/>
      <c r="USS199"/>
      <c r="UST199"/>
      <c r="USU199"/>
      <c r="USV199"/>
      <c r="USW199"/>
      <c r="USX199"/>
      <c r="USY199"/>
      <c r="USZ199"/>
      <c r="UTA199"/>
      <c r="UTB199"/>
      <c r="UTC199"/>
      <c r="UTD199"/>
      <c r="UTE199"/>
      <c r="UTF199"/>
      <c r="UTG199"/>
      <c r="UTH199"/>
      <c r="UTI199"/>
      <c r="UTJ199"/>
      <c r="UTK199"/>
      <c r="UTL199"/>
      <c r="UTM199"/>
      <c r="UTN199"/>
      <c r="UTO199"/>
      <c r="UTP199"/>
      <c r="UTQ199"/>
      <c r="UTR199"/>
      <c r="UTS199"/>
      <c r="UTT199"/>
      <c r="UTU199"/>
      <c r="UTV199"/>
      <c r="UTW199"/>
      <c r="UTX199"/>
      <c r="UTY199"/>
      <c r="UTZ199"/>
      <c r="UUA199"/>
      <c r="UUB199"/>
      <c r="UUC199"/>
      <c r="UUD199"/>
      <c r="UUE199"/>
      <c r="UUF199"/>
      <c r="UUG199"/>
      <c r="UUH199"/>
      <c r="UUI199"/>
      <c r="UUJ199"/>
      <c r="UUK199"/>
      <c r="UUL199"/>
      <c r="UUM199"/>
      <c r="UUN199"/>
      <c r="UUO199"/>
      <c r="UUP199"/>
      <c r="UUQ199"/>
      <c r="UUR199"/>
      <c r="UUS199"/>
      <c r="UUT199"/>
      <c r="UUU199"/>
      <c r="UUV199"/>
      <c r="UUW199"/>
      <c r="UUX199"/>
      <c r="UUY199"/>
      <c r="UUZ199"/>
      <c r="UVA199"/>
      <c r="UVB199"/>
      <c r="UVC199"/>
      <c r="UVD199"/>
      <c r="UVE199"/>
      <c r="UVF199"/>
      <c r="UVG199"/>
      <c r="UVH199"/>
      <c r="UVI199"/>
      <c r="UVJ199"/>
      <c r="UVK199"/>
      <c r="UVL199"/>
      <c r="UVM199"/>
      <c r="UVN199"/>
      <c r="UVO199"/>
      <c r="UVP199"/>
      <c r="UVQ199"/>
      <c r="UVR199"/>
      <c r="UVS199"/>
      <c r="UVT199"/>
      <c r="UVU199"/>
      <c r="UVV199"/>
      <c r="UVW199"/>
      <c r="UVX199"/>
      <c r="UVY199"/>
      <c r="UVZ199"/>
      <c r="UWA199"/>
      <c r="UWB199"/>
      <c r="UWC199"/>
      <c r="UWD199"/>
      <c r="UWE199"/>
      <c r="UWF199"/>
      <c r="UWG199"/>
      <c r="UWH199"/>
      <c r="UWI199"/>
      <c r="UWJ199"/>
      <c r="UWK199"/>
      <c r="UWL199"/>
      <c r="UWM199"/>
      <c r="UWN199"/>
      <c r="UWO199"/>
      <c r="UWP199"/>
      <c r="UWQ199"/>
      <c r="UWR199"/>
      <c r="UWS199"/>
      <c r="UWT199"/>
      <c r="UWU199"/>
      <c r="UWV199"/>
      <c r="UWW199"/>
      <c r="UWX199"/>
      <c r="UWY199"/>
      <c r="UWZ199"/>
      <c r="UXA199"/>
      <c r="UXB199"/>
      <c r="UXC199"/>
      <c r="UXD199"/>
      <c r="UXE199"/>
      <c r="UXF199"/>
      <c r="UXG199"/>
      <c r="UXH199"/>
      <c r="UXI199"/>
      <c r="UXJ199"/>
      <c r="UXK199"/>
      <c r="UXL199"/>
      <c r="UXM199"/>
      <c r="UXN199"/>
      <c r="UXO199"/>
      <c r="UXP199"/>
      <c r="UXQ199"/>
      <c r="UXR199"/>
      <c r="UXS199"/>
      <c r="UXT199"/>
      <c r="UXU199"/>
      <c r="UXV199"/>
      <c r="UXW199"/>
      <c r="UXX199"/>
      <c r="UXY199"/>
      <c r="UXZ199"/>
      <c r="UYA199"/>
      <c r="UYB199"/>
      <c r="UYC199"/>
      <c r="UYD199"/>
      <c r="UYE199"/>
      <c r="UYF199"/>
      <c r="UYG199"/>
      <c r="UYH199"/>
      <c r="UYI199"/>
      <c r="UYJ199"/>
      <c r="UYK199"/>
      <c r="UYL199"/>
      <c r="UYM199"/>
      <c r="UYN199"/>
      <c r="UYO199"/>
      <c r="UYP199"/>
      <c r="UYQ199"/>
      <c r="UYR199"/>
      <c r="UYS199"/>
      <c r="UYT199"/>
      <c r="UYU199"/>
      <c r="UYV199"/>
      <c r="UYW199"/>
      <c r="UYX199"/>
      <c r="UYY199"/>
      <c r="UYZ199"/>
      <c r="UZA199"/>
      <c r="UZB199"/>
      <c r="UZC199"/>
      <c r="UZD199"/>
      <c r="UZE199"/>
      <c r="UZF199"/>
      <c r="UZG199"/>
      <c r="UZH199"/>
      <c r="UZI199"/>
      <c r="UZJ199"/>
      <c r="UZK199"/>
      <c r="UZL199"/>
      <c r="UZM199"/>
      <c r="UZN199"/>
      <c r="UZO199"/>
      <c r="UZP199"/>
      <c r="UZQ199"/>
      <c r="UZR199"/>
      <c r="UZS199"/>
      <c r="UZT199"/>
      <c r="UZU199"/>
      <c r="UZV199"/>
      <c r="UZW199"/>
      <c r="UZX199"/>
      <c r="UZY199"/>
      <c r="UZZ199"/>
      <c r="VAA199"/>
      <c r="VAB199"/>
      <c r="VAC199"/>
      <c r="VAD199"/>
      <c r="VAE199"/>
      <c r="VAF199"/>
      <c r="VAG199"/>
      <c r="VAH199"/>
      <c r="VAI199"/>
      <c r="VAJ199"/>
      <c r="VAK199"/>
      <c r="VAL199"/>
      <c r="VAM199"/>
      <c r="VAN199"/>
      <c r="VAO199"/>
      <c r="VAP199"/>
      <c r="VAQ199"/>
      <c r="VAR199"/>
      <c r="VAS199"/>
      <c r="VAT199"/>
      <c r="VAU199"/>
      <c r="VAV199"/>
      <c r="VAW199"/>
      <c r="VAX199"/>
      <c r="VAY199"/>
      <c r="VAZ199"/>
      <c r="VBA199"/>
      <c r="VBB199"/>
      <c r="VBC199"/>
      <c r="VBD199"/>
      <c r="VBE199"/>
      <c r="VBF199"/>
      <c r="VBG199"/>
      <c r="VBH199"/>
      <c r="VBI199"/>
      <c r="VBJ199"/>
      <c r="VBK199"/>
      <c r="VBL199"/>
      <c r="VBM199"/>
      <c r="VBN199"/>
      <c r="VBO199"/>
      <c r="VBP199"/>
      <c r="VBQ199"/>
      <c r="VBR199"/>
      <c r="VBS199"/>
      <c r="VBT199"/>
      <c r="VBU199"/>
      <c r="VBV199"/>
      <c r="VBW199"/>
      <c r="VBX199"/>
      <c r="VBY199"/>
      <c r="VBZ199"/>
      <c r="VCA199"/>
      <c r="VCB199"/>
      <c r="VCC199"/>
      <c r="VCD199"/>
      <c r="VCE199"/>
      <c r="VCF199"/>
      <c r="VCG199"/>
      <c r="VCH199"/>
      <c r="VCI199"/>
      <c r="VCJ199"/>
      <c r="VCK199"/>
      <c r="VCL199"/>
      <c r="VCM199"/>
      <c r="VCN199"/>
      <c r="VCO199"/>
      <c r="VCP199"/>
      <c r="VCQ199"/>
      <c r="VCR199"/>
      <c r="VCS199"/>
      <c r="VCT199"/>
      <c r="VCU199"/>
      <c r="VCV199"/>
      <c r="VCW199"/>
      <c r="VCX199"/>
      <c r="VCY199"/>
      <c r="VCZ199"/>
      <c r="VDA199"/>
      <c r="VDB199"/>
      <c r="VDC199"/>
      <c r="VDD199"/>
      <c r="VDE199"/>
      <c r="VDF199"/>
      <c r="VDG199"/>
      <c r="VDH199"/>
      <c r="VDI199"/>
      <c r="VDJ199"/>
      <c r="VDK199"/>
      <c r="VDL199"/>
      <c r="VDM199"/>
      <c r="VDN199"/>
      <c r="VDO199"/>
      <c r="VDP199"/>
      <c r="VDQ199"/>
      <c r="VDR199"/>
      <c r="VDS199"/>
      <c r="VDT199"/>
      <c r="VDU199"/>
      <c r="VDV199"/>
      <c r="VDW199"/>
      <c r="VDX199"/>
      <c r="VDY199"/>
      <c r="VDZ199"/>
      <c r="VEA199"/>
      <c r="VEB199"/>
      <c r="VEC199"/>
      <c r="VED199"/>
      <c r="VEE199"/>
      <c r="VEF199"/>
      <c r="VEG199"/>
      <c r="VEH199"/>
      <c r="VEI199"/>
      <c r="VEJ199"/>
      <c r="VEK199"/>
      <c r="VEL199"/>
      <c r="VEM199"/>
      <c r="VEN199"/>
      <c r="VEO199"/>
      <c r="VEP199"/>
      <c r="VEQ199"/>
      <c r="VER199"/>
      <c r="VES199"/>
      <c r="VET199"/>
      <c r="VEU199"/>
      <c r="VEV199"/>
      <c r="VEW199"/>
      <c r="VEX199"/>
      <c r="VEY199"/>
      <c r="VEZ199"/>
      <c r="VFA199"/>
      <c r="VFB199"/>
      <c r="VFC199"/>
      <c r="VFD199"/>
      <c r="VFE199"/>
      <c r="VFF199"/>
      <c r="VFG199"/>
      <c r="VFH199"/>
      <c r="VFI199"/>
      <c r="VFJ199"/>
      <c r="VFK199"/>
      <c r="VFL199"/>
      <c r="VFM199"/>
      <c r="VFN199"/>
      <c r="VFO199"/>
      <c r="VFP199"/>
      <c r="VFQ199"/>
      <c r="VFR199"/>
      <c r="VFS199"/>
      <c r="VFT199"/>
      <c r="VFU199"/>
      <c r="VFV199"/>
      <c r="VFW199"/>
      <c r="VFX199"/>
      <c r="VFY199"/>
      <c r="VFZ199"/>
      <c r="VGA199"/>
      <c r="VGB199"/>
      <c r="VGC199"/>
      <c r="VGD199"/>
      <c r="VGE199"/>
      <c r="VGF199"/>
      <c r="VGG199"/>
      <c r="VGH199"/>
      <c r="VGI199"/>
      <c r="VGJ199"/>
      <c r="VGK199"/>
      <c r="VGL199"/>
      <c r="VGM199"/>
      <c r="VGN199"/>
      <c r="VGO199"/>
      <c r="VGP199"/>
      <c r="VGQ199"/>
      <c r="VGR199"/>
      <c r="VGS199"/>
      <c r="VGT199"/>
      <c r="VGU199"/>
      <c r="VGV199"/>
      <c r="VGW199"/>
      <c r="VGX199"/>
      <c r="VGY199"/>
      <c r="VGZ199"/>
      <c r="VHA199"/>
      <c r="VHB199"/>
      <c r="VHC199"/>
      <c r="VHD199"/>
      <c r="VHE199"/>
      <c r="VHF199"/>
      <c r="VHG199"/>
      <c r="VHH199"/>
      <c r="VHI199"/>
      <c r="VHJ199"/>
      <c r="VHK199"/>
      <c r="VHL199"/>
      <c r="VHM199"/>
      <c r="VHN199"/>
      <c r="VHO199"/>
      <c r="VHP199"/>
      <c r="VHQ199"/>
      <c r="VHR199"/>
      <c r="VHS199"/>
      <c r="VHT199"/>
      <c r="VHU199"/>
      <c r="VHV199"/>
      <c r="VHW199"/>
      <c r="VHX199"/>
      <c r="VHY199"/>
      <c r="VHZ199"/>
      <c r="VIA199"/>
      <c r="VIB199"/>
      <c r="VIC199"/>
      <c r="VID199"/>
      <c r="VIE199"/>
      <c r="VIF199"/>
      <c r="VIG199"/>
      <c r="VIH199"/>
      <c r="VII199"/>
      <c r="VIJ199"/>
      <c r="VIK199"/>
      <c r="VIL199"/>
      <c r="VIM199"/>
      <c r="VIN199"/>
      <c r="VIO199"/>
      <c r="VIP199"/>
      <c r="VIQ199"/>
      <c r="VIR199"/>
      <c r="VIS199"/>
      <c r="VIT199"/>
      <c r="VIU199"/>
      <c r="VIV199"/>
      <c r="VIW199"/>
      <c r="VIX199"/>
      <c r="VIY199"/>
      <c r="VIZ199"/>
      <c r="VJA199"/>
      <c r="VJB199"/>
      <c r="VJC199"/>
      <c r="VJD199"/>
      <c r="VJE199"/>
      <c r="VJF199"/>
      <c r="VJG199"/>
      <c r="VJH199"/>
      <c r="VJI199"/>
      <c r="VJJ199"/>
      <c r="VJK199"/>
      <c r="VJL199"/>
      <c r="VJM199"/>
      <c r="VJN199"/>
      <c r="VJO199"/>
      <c r="VJP199"/>
      <c r="VJQ199"/>
      <c r="VJR199"/>
      <c r="VJS199"/>
      <c r="VJT199"/>
      <c r="VJU199"/>
      <c r="VJV199"/>
      <c r="VJW199"/>
      <c r="VJX199"/>
      <c r="VJY199"/>
      <c r="VJZ199"/>
      <c r="VKA199"/>
      <c r="VKB199"/>
      <c r="VKC199"/>
      <c r="VKD199"/>
      <c r="VKE199"/>
      <c r="VKF199"/>
      <c r="VKG199"/>
      <c r="VKH199"/>
      <c r="VKI199"/>
      <c r="VKJ199"/>
      <c r="VKK199"/>
      <c r="VKL199"/>
      <c r="VKM199"/>
      <c r="VKN199"/>
      <c r="VKO199"/>
      <c r="VKP199"/>
      <c r="VKQ199"/>
      <c r="VKR199"/>
      <c r="VKS199"/>
      <c r="VKT199"/>
      <c r="VKU199"/>
      <c r="VKV199"/>
      <c r="VKW199"/>
      <c r="VKX199"/>
      <c r="VKY199"/>
      <c r="VKZ199"/>
      <c r="VLA199"/>
      <c r="VLB199"/>
      <c r="VLC199"/>
      <c r="VLD199"/>
      <c r="VLE199"/>
      <c r="VLF199"/>
      <c r="VLG199"/>
      <c r="VLH199"/>
      <c r="VLI199"/>
      <c r="VLJ199"/>
      <c r="VLK199"/>
      <c r="VLL199"/>
      <c r="VLM199"/>
      <c r="VLN199"/>
      <c r="VLO199"/>
      <c r="VLP199"/>
      <c r="VLQ199"/>
      <c r="VLR199"/>
      <c r="VLS199"/>
      <c r="VLT199"/>
      <c r="VLU199"/>
      <c r="VLV199"/>
      <c r="VLW199"/>
      <c r="VLX199"/>
      <c r="VLY199"/>
      <c r="VLZ199"/>
      <c r="VMA199"/>
      <c r="VMB199"/>
      <c r="VMC199"/>
      <c r="VMD199"/>
      <c r="VME199"/>
      <c r="VMF199"/>
      <c r="VMG199"/>
      <c r="VMH199"/>
      <c r="VMI199"/>
      <c r="VMJ199"/>
      <c r="VMK199"/>
      <c r="VML199"/>
      <c r="VMM199"/>
      <c r="VMN199"/>
      <c r="VMO199"/>
      <c r="VMP199"/>
      <c r="VMQ199"/>
      <c r="VMR199"/>
      <c r="VMS199"/>
      <c r="VMT199"/>
      <c r="VMU199"/>
      <c r="VMV199"/>
      <c r="VMW199"/>
      <c r="VMX199"/>
      <c r="VMY199"/>
      <c r="VMZ199"/>
      <c r="VNA199"/>
      <c r="VNB199"/>
      <c r="VNC199"/>
      <c r="VND199"/>
      <c r="VNE199"/>
      <c r="VNF199"/>
      <c r="VNG199"/>
      <c r="VNH199"/>
      <c r="VNI199"/>
      <c r="VNJ199"/>
      <c r="VNK199"/>
      <c r="VNL199"/>
      <c r="VNM199"/>
      <c r="VNN199"/>
      <c r="VNO199"/>
      <c r="VNP199"/>
      <c r="VNQ199"/>
      <c r="VNR199"/>
      <c r="VNS199"/>
      <c r="VNT199"/>
      <c r="VNU199"/>
      <c r="VNV199"/>
      <c r="VNW199"/>
      <c r="VNX199"/>
      <c r="VNY199"/>
      <c r="VNZ199"/>
      <c r="VOA199"/>
      <c r="VOB199"/>
      <c r="VOC199"/>
      <c r="VOD199"/>
      <c r="VOE199"/>
      <c r="VOF199"/>
      <c r="VOG199"/>
      <c r="VOH199"/>
      <c r="VOI199"/>
      <c r="VOJ199"/>
      <c r="VOK199"/>
      <c r="VOL199"/>
      <c r="VOM199"/>
      <c r="VON199"/>
      <c r="VOO199"/>
      <c r="VOP199"/>
      <c r="VOQ199"/>
      <c r="VOR199"/>
      <c r="VOS199"/>
      <c r="VOT199"/>
      <c r="VOU199"/>
      <c r="VOV199"/>
      <c r="VOW199"/>
      <c r="VOX199"/>
      <c r="VOY199"/>
      <c r="VOZ199"/>
      <c r="VPA199"/>
      <c r="VPB199"/>
      <c r="VPC199"/>
      <c r="VPD199"/>
      <c r="VPE199"/>
      <c r="VPF199"/>
      <c r="VPG199"/>
      <c r="VPH199"/>
      <c r="VPI199"/>
      <c r="VPJ199"/>
      <c r="VPK199"/>
      <c r="VPL199"/>
      <c r="VPM199"/>
      <c r="VPN199"/>
      <c r="VPO199"/>
      <c r="VPP199"/>
      <c r="VPQ199"/>
      <c r="VPR199"/>
      <c r="VPS199"/>
      <c r="VPT199"/>
      <c r="VPU199"/>
      <c r="VPV199"/>
      <c r="VPW199"/>
      <c r="VPX199"/>
      <c r="VPY199"/>
      <c r="VPZ199"/>
      <c r="VQA199"/>
      <c r="VQB199"/>
      <c r="VQC199"/>
      <c r="VQD199"/>
      <c r="VQE199"/>
      <c r="VQF199"/>
      <c r="VQG199"/>
      <c r="VQH199"/>
      <c r="VQI199"/>
      <c r="VQJ199"/>
      <c r="VQK199"/>
      <c r="VQL199"/>
      <c r="VQM199"/>
      <c r="VQN199"/>
      <c r="VQO199"/>
      <c r="VQP199"/>
      <c r="VQQ199"/>
      <c r="VQR199"/>
      <c r="VQS199"/>
      <c r="VQT199"/>
      <c r="VQU199"/>
      <c r="VQV199"/>
      <c r="VQW199"/>
      <c r="VQX199"/>
      <c r="VQY199"/>
      <c r="VQZ199"/>
      <c r="VRA199"/>
      <c r="VRB199"/>
      <c r="VRC199"/>
      <c r="VRD199"/>
      <c r="VRE199"/>
      <c r="VRF199"/>
      <c r="VRG199"/>
      <c r="VRH199"/>
      <c r="VRI199"/>
      <c r="VRJ199"/>
      <c r="VRK199"/>
      <c r="VRL199"/>
      <c r="VRM199"/>
      <c r="VRN199"/>
      <c r="VRO199"/>
      <c r="VRP199"/>
      <c r="VRQ199"/>
      <c r="VRR199"/>
      <c r="VRS199"/>
      <c r="VRT199"/>
      <c r="VRU199"/>
      <c r="VRV199"/>
      <c r="VRW199"/>
      <c r="VRX199"/>
      <c r="VRY199"/>
      <c r="VRZ199"/>
      <c r="VSA199"/>
      <c r="VSB199"/>
      <c r="VSC199"/>
      <c r="VSD199"/>
      <c r="VSE199"/>
      <c r="VSF199"/>
      <c r="VSG199"/>
      <c r="VSH199"/>
      <c r="VSI199"/>
      <c r="VSJ199"/>
      <c r="VSK199"/>
      <c r="VSL199"/>
      <c r="VSM199"/>
      <c r="VSN199"/>
      <c r="VSO199"/>
      <c r="VSP199"/>
      <c r="VSQ199"/>
      <c r="VSR199"/>
      <c r="VSS199"/>
      <c r="VST199"/>
      <c r="VSU199"/>
      <c r="VSV199"/>
      <c r="VSW199"/>
      <c r="VSX199"/>
      <c r="VSY199"/>
      <c r="VSZ199"/>
      <c r="VTA199"/>
      <c r="VTB199"/>
      <c r="VTC199"/>
      <c r="VTD199"/>
      <c r="VTE199"/>
      <c r="VTF199"/>
      <c r="VTG199"/>
      <c r="VTH199"/>
      <c r="VTI199"/>
      <c r="VTJ199"/>
      <c r="VTK199"/>
      <c r="VTL199"/>
      <c r="VTM199"/>
      <c r="VTN199"/>
      <c r="VTO199"/>
      <c r="VTP199"/>
      <c r="VTQ199"/>
      <c r="VTR199"/>
      <c r="VTS199"/>
      <c r="VTT199"/>
      <c r="VTU199"/>
      <c r="VTV199"/>
      <c r="VTW199"/>
      <c r="VTX199"/>
      <c r="VTY199"/>
      <c r="VTZ199"/>
      <c r="VUA199"/>
      <c r="VUB199"/>
      <c r="VUC199"/>
      <c r="VUD199"/>
      <c r="VUE199"/>
      <c r="VUF199"/>
      <c r="VUG199"/>
      <c r="VUH199"/>
      <c r="VUI199"/>
      <c r="VUJ199"/>
      <c r="VUK199"/>
      <c r="VUL199"/>
      <c r="VUM199"/>
      <c r="VUN199"/>
      <c r="VUO199"/>
      <c r="VUP199"/>
      <c r="VUQ199"/>
      <c r="VUR199"/>
      <c r="VUS199"/>
      <c r="VUT199"/>
      <c r="VUU199"/>
      <c r="VUV199"/>
      <c r="VUW199"/>
      <c r="VUX199"/>
      <c r="VUY199"/>
      <c r="VUZ199"/>
      <c r="VVA199"/>
      <c r="VVB199"/>
      <c r="VVC199"/>
      <c r="VVD199"/>
      <c r="VVE199"/>
      <c r="VVF199"/>
      <c r="VVG199"/>
      <c r="VVH199"/>
      <c r="VVI199"/>
      <c r="VVJ199"/>
      <c r="VVK199"/>
      <c r="VVL199"/>
      <c r="VVM199"/>
      <c r="VVN199"/>
      <c r="VVO199"/>
      <c r="VVP199"/>
      <c r="VVQ199"/>
      <c r="VVR199"/>
      <c r="VVS199"/>
      <c r="VVT199"/>
      <c r="VVU199"/>
      <c r="VVV199"/>
      <c r="VVW199"/>
      <c r="VVX199"/>
      <c r="VVY199"/>
      <c r="VVZ199"/>
      <c r="VWA199"/>
      <c r="VWB199"/>
      <c r="VWC199"/>
      <c r="VWD199"/>
      <c r="VWE199"/>
      <c r="VWF199"/>
      <c r="VWG199"/>
      <c r="VWH199"/>
      <c r="VWI199"/>
      <c r="VWJ199"/>
      <c r="VWK199"/>
      <c r="VWL199"/>
      <c r="VWM199"/>
      <c r="VWN199"/>
      <c r="VWO199"/>
      <c r="VWP199"/>
      <c r="VWQ199"/>
      <c r="VWR199"/>
      <c r="VWS199"/>
      <c r="VWT199"/>
      <c r="VWU199"/>
      <c r="VWV199"/>
      <c r="VWW199"/>
      <c r="VWX199"/>
      <c r="VWY199"/>
      <c r="VWZ199"/>
      <c r="VXA199"/>
      <c r="VXB199"/>
      <c r="VXC199"/>
      <c r="VXD199"/>
      <c r="VXE199"/>
      <c r="VXF199"/>
      <c r="VXG199"/>
      <c r="VXH199"/>
      <c r="VXI199"/>
      <c r="VXJ199"/>
      <c r="VXK199"/>
      <c r="VXL199"/>
      <c r="VXM199"/>
      <c r="VXN199"/>
      <c r="VXO199"/>
      <c r="VXP199"/>
      <c r="VXQ199"/>
      <c r="VXR199"/>
      <c r="VXS199"/>
      <c r="VXT199"/>
      <c r="VXU199"/>
      <c r="VXV199"/>
      <c r="VXW199"/>
      <c r="VXX199"/>
      <c r="VXY199"/>
      <c r="VXZ199"/>
      <c r="VYA199"/>
      <c r="VYB199"/>
      <c r="VYC199"/>
      <c r="VYD199"/>
      <c r="VYE199"/>
      <c r="VYF199"/>
      <c r="VYG199"/>
      <c r="VYH199"/>
      <c r="VYI199"/>
      <c r="VYJ199"/>
      <c r="VYK199"/>
      <c r="VYL199"/>
      <c r="VYM199"/>
      <c r="VYN199"/>
      <c r="VYO199"/>
      <c r="VYP199"/>
      <c r="VYQ199"/>
      <c r="VYR199"/>
      <c r="VYS199"/>
      <c r="VYT199"/>
      <c r="VYU199"/>
      <c r="VYV199"/>
      <c r="VYW199"/>
      <c r="VYX199"/>
      <c r="VYY199"/>
      <c r="VYZ199"/>
      <c r="VZA199"/>
      <c r="VZB199"/>
      <c r="VZC199"/>
      <c r="VZD199"/>
      <c r="VZE199"/>
      <c r="VZF199"/>
      <c r="VZG199"/>
      <c r="VZH199"/>
      <c r="VZI199"/>
      <c r="VZJ199"/>
      <c r="VZK199"/>
      <c r="VZL199"/>
      <c r="VZM199"/>
      <c r="VZN199"/>
      <c r="VZO199"/>
      <c r="VZP199"/>
      <c r="VZQ199"/>
      <c r="VZR199"/>
      <c r="VZS199"/>
      <c r="VZT199"/>
      <c r="VZU199"/>
      <c r="VZV199"/>
      <c r="VZW199"/>
      <c r="VZX199"/>
      <c r="VZY199"/>
      <c r="VZZ199"/>
      <c r="WAA199"/>
      <c r="WAB199"/>
      <c r="WAC199"/>
      <c r="WAD199"/>
      <c r="WAE199"/>
      <c r="WAF199"/>
      <c r="WAG199"/>
      <c r="WAH199"/>
      <c r="WAI199"/>
      <c r="WAJ199"/>
      <c r="WAK199"/>
      <c r="WAL199"/>
      <c r="WAM199"/>
      <c r="WAN199"/>
      <c r="WAO199"/>
      <c r="WAP199"/>
      <c r="WAQ199"/>
      <c r="WAR199"/>
      <c r="WAS199"/>
      <c r="WAT199"/>
      <c r="WAU199"/>
      <c r="WAV199"/>
      <c r="WAW199"/>
      <c r="WAX199"/>
      <c r="WAY199"/>
      <c r="WAZ199"/>
      <c r="WBA199"/>
      <c r="WBB199"/>
      <c r="WBC199"/>
      <c r="WBD199"/>
      <c r="WBE199"/>
      <c r="WBF199"/>
      <c r="WBG199"/>
      <c r="WBH199"/>
      <c r="WBI199"/>
      <c r="WBJ199"/>
      <c r="WBK199"/>
      <c r="WBL199"/>
      <c r="WBM199"/>
      <c r="WBN199"/>
      <c r="WBO199"/>
      <c r="WBP199"/>
      <c r="WBQ199"/>
      <c r="WBR199"/>
      <c r="WBS199"/>
      <c r="WBT199"/>
      <c r="WBU199"/>
      <c r="WBV199"/>
      <c r="WBW199"/>
      <c r="WBX199"/>
      <c r="WBY199"/>
      <c r="WBZ199"/>
      <c r="WCA199"/>
      <c r="WCB199"/>
      <c r="WCC199"/>
      <c r="WCD199"/>
      <c r="WCE199"/>
      <c r="WCF199"/>
      <c r="WCG199"/>
      <c r="WCH199"/>
      <c r="WCI199"/>
      <c r="WCJ199"/>
      <c r="WCK199"/>
      <c r="WCL199"/>
      <c r="WCM199"/>
      <c r="WCN199"/>
      <c r="WCO199"/>
      <c r="WCP199"/>
      <c r="WCQ199"/>
      <c r="WCR199"/>
      <c r="WCS199"/>
      <c r="WCT199"/>
      <c r="WCU199"/>
      <c r="WCV199"/>
      <c r="WCW199"/>
      <c r="WCX199"/>
      <c r="WCY199"/>
      <c r="WCZ199"/>
      <c r="WDA199"/>
      <c r="WDB199"/>
      <c r="WDC199"/>
      <c r="WDD199"/>
      <c r="WDE199"/>
      <c r="WDF199"/>
      <c r="WDG199"/>
      <c r="WDH199"/>
      <c r="WDI199"/>
      <c r="WDJ199"/>
      <c r="WDK199"/>
      <c r="WDL199"/>
      <c r="WDM199"/>
      <c r="WDN199"/>
      <c r="WDO199"/>
      <c r="WDP199"/>
      <c r="WDQ199"/>
      <c r="WDR199"/>
      <c r="WDS199"/>
      <c r="WDT199"/>
      <c r="WDU199"/>
      <c r="WDV199"/>
      <c r="WDW199"/>
      <c r="WDX199"/>
      <c r="WDY199"/>
      <c r="WDZ199"/>
      <c r="WEA199"/>
      <c r="WEB199"/>
      <c r="WEC199"/>
      <c r="WED199"/>
      <c r="WEE199"/>
      <c r="WEF199"/>
      <c r="WEG199"/>
      <c r="WEH199"/>
      <c r="WEI199"/>
      <c r="WEJ199"/>
      <c r="WEK199"/>
      <c r="WEL199"/>
      <c r="WEM199"/>
      <c r="WEN199"/>
      <c r="WEO199"/>
      <c r="WEP199"/>
      <c r="WEQ199"/>
      <c r="WER199"/>
      <c r="WES199"/>
      <c r="WET199"/>
      <c r="WEU199"/>
      <c r="WEV199"/>
      <c r="WEW199"/>
      <c r="WEX199"/>
      <c r="WEY199"/>
      <c r="WEZ199"/>
      <c r="WFA199"/>
      <c r="WFB199"/>
      <c r="WFC199"/>
      <c r="WFD199"/>
      <c r="WFE199"/>
      <c r="WFF199"/>
      <c r="WFG199"/>
      <c r="WFH199"/>
      <c r="WFI199"/>
      <c r="WFJ199"/>
      <c r="WFK199"/>
      <c r="WFL199"/>
      <c r="WFM199"/>
      <c r="WFN199"/>
      <c r="WFO199"/>
      <c r="WFP199"/>
      <c r="WFQ199"/>
      <c r="WFR199"/>
      <c r="WFS199"/>
      <c r="WFT199"/>
      <c r="WFU199"/>
      <c r="WFV199"/>
      <c r="WFW199"/>
      <c r="WFX199"/>
      <c r="WFY199"/>
      <c r="WFZ199"/>
      <c r="WGA199"/>
      <c r="WGB199"/>
      <c r="WGC199"/>
      <c r="WGD199"/>
      <c r="WGE199"/>
      <c r="WGF199"/>
      <c r="WGG199"/>
      <c r="WGH199"/>
      <c r="WGI199"/>
      <c r="WGJ199"/>
      <c r="WGK199"/>
      <c r="WGL199"/>
      <c r="WGM199"/>
      <c r="WGN199"/>
      <c r="WGO199"/>
      <c r="WGP199"/>
      <c r="WGQ199"/>
      <c r="WGR199"/>
      <c r="WGS199"/>
      <c r="WGT199"/>
      <c r="WGU199"/>
      <c r="WGV199"/>
      <c r="WGW199"/>
      <c r="WGX199"/>
      <c r="WGY199"/>
      <c r="WGZ199"/>
      <c r="WHA199"/>
      <c r="WHB199"/>
      <c r="WHC199"/>
      <c r="WHD199"/>
      <c r="WHE199"/>
      <c r="WHF199"/>
      <c r="WHG199"/>
      <c r="WHH199"/>
      <c r="WHI199"/>
      <c r="WHJ199"/>
      <c r="WHK199"/>
      <c r="WHL199"/>
      <c r="WHM199"/>
      <c r="WHN199"/>
      <c r="WHO199"/>
      <c r="WHP199"/>
      <c r="WHQ199"/>
      <c r="WHR199"/>
      <c r="WHS199"/>
      <c r="WHT199"/>
      <c r="WHU199"/>
      <c r="WHV199"/>
      <c r="WHW199"/>
      <c r="WHX199"/>
      <c r="WHY199"/>
      <c r="WHZ199"/>
      <c r="WIA199"/>
      <c r="WIB199"/>
      <c r="WIC199"/>
      <c r="WID199"/>
      <c r="WIE199"/>
      <c r="WIF199"/>
      <c r="WIG199"/>
      <c r="WIH199"/>
      <c r="WII199"/>
      <c r="WIJ199"/>
      <c r="WIK199"/>
      <c r="WIL199"/>
      <c r="WIM199"/>
      <c r="WIN199"/>
      <c r="WIO199"/>
      <c r="WIP199"/>
      <c r="WIQ199"/>
      <c r="WIR199"/>
      <c r="WIS199"/>
      <c r="WIT199"/>
      <c r="WIU199"/>
      <c r="WIV199"/>
      <c r="WIW199"/>
      <c r="WIX199"/>
      <c r="WIY199"/>
      <c r="WIZ199"/>
      <c r="WJA199"/>
      <c r="WJB199"/>
      <c r="WJC199"/>
      <c r="WJD199"/>
      <c r="WJE199"/>
      <c r="WJF199"/>
      <c r="WJG199"/>
      <c r="WJH199"/>
      <c r="WJI199"/>
      <c r="WJJ199"/>
      <c r="WJK199"/>
      <c r="WJL199"/>
      <c r="WJM199"/>
      <c r="WJN199"/>
      <c r="WJO199"/>
      <c r="WJP199"/>
      <c r="WJQ199"/>
      <c r="WJR199"/>
      <c r="WJS199"/>
      <c r="WJT199"/>
      <c r="WJU199"/>
      <c r="WJV199"/>
      <c r="WJW199"/>
      <c r="WJX199"/>
      <c r="WJY199"/>
      <c r="WJZ199"/>
      <c r="WKA199"/>
      <c r="WKB199"/>
      <c r="WKC199"/>
      <c r="WKD199"/>
      <c r="WKE199"/>
      <c r="WKF199"/>
      <c r="WKG199"/>
      <c r="WKH199"/>
      <c r="WKI199"/>
      <c r="WKJ199"/>
      <c r="WKK199"/>
      <c r="WKL199"/>
      <c r="WKM199"/>
      <c r="WKN199"/>
      <c r="WKO199"/>
      <c r="WKP199"/>
      <c r="WKQ199"/>
      <c r="WKR199"/>
      <c r="WKS199"/>
      <c r="WKT199"/>
      <c r="WKU199"/>
      <c r="WKV199"/>
      <c r="WKW199"/>
      <c r="WKX199"/>
      <c r="WKY199"/>
      <c r="WKZ199"/>
      <c r="WLA199"/>
      <c r="WLB199"/>
      <c r="WLC199"/>
      <c r="WLD199"/>
      <c r="WLE199"/>
      <c r="WLF199"/>
      <c r="WLG199"/>
      <c r="WLH199"/>
      <c r="WLI199"/>
      <c r="WLJ199"/>
      <c r="WLK199"/>
      <c r="WLL199"/>
      <c r="WLM199"/>
      <c r="WLN199"/>
      <c r="WLO199"/>
      <c r="WLP199"/>
      <c r="WLQ199"/>
      <c r="WLR199"/>
      <c r="WLS199"/>
      <c r="WLT199"/>
      <c r="WLU199"/>
      <c r="WLV199"/>
      <c r="WLW199"/>
      <c r="WLX199"/>
      <c r="WLY199"/>
      <c r="WLZ199"/>
      <c r="WMA199"/>
      <c r="WMB199"/>
      <c r="WMC199"/>
      <c r="WMD199"/>
      <c r="WME199"/>
      <c r="WMF199"/>
      <c r="WMG199"/>
      <c r="WMH199"/>
      <c r="WMI199"/>
      <c r="WMJ199"/>
      <c r="WMK199"/>
      <c r="WML199"/>
      <c r="WMM199"/>
      <c r="WMN199"/>
      <c r="WMO199"/>
      <c r="WMP199"/>
      <c r="WMQ199"/>
      <c r="WMR199"/>
      <c r="WMS199"/>
      <c r="WMT199"/>
      <c r="WMU199"/>
      <c r="WMV199"/>
      <c r="WMW199"/>
      <c r="WMX199"/>
      <c r="WMY199"/>
      <c r="WMZ199"/>
      <c r="WNA199"/>
      <c r="WNB199"/>
      <c r="WNC199"/>
      <c r="WND199"/>
      <c r="WNE199"/>
      <c r="WNF199"/>
      <c r="WNG199"/>
      <c r="WNH199"/>
      <c r="WNI199"/>
      <c r="WNJ199"/>
      <c r="WNK199"/>
      <c r="WNL199"/>
      <c r="WNM199"/>
      <c r="WNN199"/>
      <c r="WNO199"/>
      <c r="WNP199"/>
      <c r="WNQ199"/>
      <c r="WNR199"/>
      <c r="WNS199"/>
      <c r="WNT199"/>
      <c r="WNU199"/>
      <c r="WNV199"/>
      <c r="WNW199"/>
      <c r="WNX199"/>
      <c r="WNY199"/>
      <c r="WNZ199"/>
      <c r="WOA199"/>
      <c r="WOB199"/>
      <c r="WOC199"/>
      <c r="WOD199"/>
      <c r="WOE199"/>
      <c r="WOF199"/>
      <c r="WOG199"/>
      <c r="WOH199"/>
      <c r="WOI199"/>
      <c r="WOJ199"/>
      <c r="WOK199"/>
      <c r="WOL199"/>
      <c r="WOM199"/>
      <c r="WON199"/>
      <c r="WOO199"/>
      <c r="WOP199"/>
      <c r="WOQ199"/>
      <c r="WOR199"/>
      <c r="WOS199"/>
      <c r="WOT199"/>
      <c r="WOU199"/>
      <c r="WOV199"/>
      <c r="WOW199"/>
      <c r="WOX199"/>
      <c r="WOY199"/>
      <c r="WOZ199"/>
      <c r="WPA199"/>
      <c r="WPB199"/>
      <c r="WPC199"/>
      <c r="WPD199"/>
      <c r="WPE199"/>
      <c r="WPF199"/>
      <c r="WPG199"/>
      <c r="WPH199"/>
      <c r="WPI199"/>
      <c r="WPJ199"/>
      <c r="WPK199"/>
      <c r="WPL199"/>
      <c r="WPM199"/>
      <c r="WPN199"/>
      <c r="WPO199"/>
      <c r="WPP199"/>
      <c r="WPQ199"/>
      <c r="WPR199"/>
      <c r="WPS199"/>
      <c r="WPT199"/>
      <c r="WPU199"/>
      <c r="WPV199"/>
      <c r="WPW199"/>
      <c r="WPX199"/>
      <c r="WPY199"/>
      <c r="WPZ199"/>
      <c r="WQA199"/>
      <c r="WQB199"/>
      <c r="WQC199"/>
      <c r="WQD199"/>
      <c r="WQE199"/>
      <c r="WQF199"/>
      <c r="WQG199"/>
      <c r="WQH199"/>
      <c r="WQI199"/>
      <c r="WQJ199"/>
      <c r="WQK199"/>
      <c r="WQL199"/>
      <c r="WQM199"/>
      <c r="WQN199"/>
      <c r="WQO199"/>
      <c r="WQP199"/>
      <c r="WQQ199"/>
      <c r="WQR199"/>
      <c r="WQS199"/>
      <c r="WQT199"/>
      <c r="WQU199"/>
      <c r="WQV199"/>
      <c r="WQW199"/>
      <c r="WQX199"/>
      <c r="WQY199"/>
      <c r="WQZ199"/>
      <c r="WRA199"/>
      <c r="WRB199"/>
      <c r="WRC199"/>
      <c r="WRD199"/>
      <c r="WRE199"/>
      <c r="WRF199"/>
      <c r="WRG199"/>
      <c r="WRH199"/>
      <c r="WRI199"/>
      <c r="WRJ199"/>
      <c r="WRK199"/>
      <c r="WRL199"/>
      <c r="WRM199"/>
      <c r="WRN199"/>
      <c r="WRO199"/>
      <c r="WRP199"/>
      <c r="WRQ199"/>
      <c r="WRR199"/>
      <c r="WRS199"/>
      <c r="WRT199"/>
      <c r="WRU199"/>
      <c r="WRV199"/>
      <c r="WRW199"/>
      <c r="WRX199"/>
      <c r="WRY199"/>
      <c r="WRZ199"/>
      <c r="WSA199"/>
      <c r="WSB199"/>
      <c r="WSC199"/>
      <c r="WSD199"/>
      <c r="WSE199"/>
      <c r="WSF199"/>
      <c r="WSG199"/>
      <c r="WSH199"/>
      <c r="WSI199"/>
      <c r="WSJ199"/>
      <c r="WSK199"/>
      <c r="WSL199"/>
      <c r="WSM199"/>
      <c r="WSN199"/>
      <c r="WSO199"/>
      <c r="WSP199"/>
      <c r="WSQ199"/>
      <c r="WSR199"/>
      <c r="WSS199"/>
      <c r="WST199"/>
      <c r="WSU199"/>
      <c r="WSV199"/>
      <c r="WSW199"/>
      <c r="WSX199"/>
      <c r="WSY199"/>
      <c r="WSZ199"/>
      <c r="WTA199"/>
      <c r="WTB199"/>
      <c r="WTC199"/>
      <c r="WTD199"/>
      <c r="WTE199"/>
      <c r="WTF199"/>
      <c r="WTG199"/>
      <c r="WTH199"/>
      <c r="WTI199"/>
      <c r="WTJ199"/>
      <c r="WTK199"/>
      <c r="WTL199"/>
      <c r="WTM199"/>
      <c r="WTN199"/>
      <c r="WTO199"/>
      <c r="WTP199"/>
      <c r="WTQ199"/>
      <c r="WTR199"/>
      <c r="WTS199"/>
      <c r="WTT199"/>
      <c r="WTU199"/>
      <c r="WTV199"/>
      <c r="WTW199"/>
      <c r="WTX199"/>
      <c r="WTY199"/>
      <c r="WTZ199"/>
      <c r="WUA199"/>
      <c r="WUB199"/>
      <c r="WUC199"/>
      <c r="WUD199"/>
      <c r="WUE199"/>
      <c r="WUF199"/>
      <c r="WUG199"/>
      <c r="WUH199"/>
      <c r="WUI199"/>
      <c r="WUJ199"/>
      <c r="WUK199"/>
      <c r="WUL199"/>
      <c r="WUM199"/>
      <c r="WUN199"/>
      <c r="WUO199"/>
      <c r="WUP199"/>
      <c r="WUQ199"/>
      <c r="WUR199"/>
      <c r="WUS199"/>
      <c r="WUT199"/>
      <c r="WUU199"/>
      <c r="WUV199"/>
      <c r="WUW199"/>
      <c r="WUX199"/>
      <c r="WUY199"/>
      <c r="WUZ199"/>
      <c r="WVA199"/>
      <c r="WVB199"/>
      <c r="WVC199"/>
      <c r="WVD199"/>
      <c r="WVE199"/>
      <c r="WVF199"/>
      <c r="WVG199"/>
      <c r="WVH199"/>
      <c r="WVI199"/>
      <c r="WVJ199"/>
      <c r="WVK199"/>
      <c r="WVL199"/>
      <c r="WVM199"/>
      <c r="WVN199"/>
      <c r="WVO199"/>
      <c r="WVP199"/>
      <c r="WVQ199"/>
      <c r="WVR199"/>
      <c r="WVS199"/>
      <c r="WVT199"/>
      <c r="WVU199"/>
      <c r="WVV199"/>
      <c r="WVW199"/>
      <c r="WVX199"/>
      <c r="WVY199"/>
      <c r="WVZ199"/>
      <c r="WWA199"/>
      <c r="WWB199"/>
      <c r="WWC199"/>
      <c r="WWD199"/>
      <c r="WWE199"/>
      <c r="WWF199"/>
      <c r="WWG199"/>
      <c r="WWH199"/>
      <c r="WWI199"/>
      <c r="WWJ199"/>
      <c r="WWK199"/>
      <c r="WWL199"/>
      <c r="WWM199"/>
      <c r="WWN199"/>
      <c r="WWO199"/>
      <c r="WWP199"/>
      <c r="WWQ199"/>
      <c r="WWR199"/>
      <c r="WWS199"/>
      <c r="WWT199"/>
      <c r="WWU199"/>
      <c r="WWV199"/>
      <c r="WWW199"/>
      <c r="WWX199"/>
      <c r="WWY199"/>
      <c r="WWZ199"/>
      <c r="WXA199"/>
      <c r="WXB199"/>
      <c r="WXC199"/>
      <c r="WXD199"/>
      <c r="WXE199"/>
      <c r="WXF199"/>
      <c r="WXG199"/>
      <c r="WXH199"/>
      <c r="WXI199"/>
      <c r="WXJ199"/>
      <c r="WXK199"/>
      <c r="WXL199"/>
      <c r="WXM199"/>
      <c r="WXN199"/>
      <c r="WXO199"/>
      <c r="WXP199"/>
      <c r="WXQ199"/>
      <c r="WXR199"/>
      <c r="WXS199"/>
      <c r="WXT199"/>
      <c r="WXU199"/>
      <c r="WXV199"/>
      <c r="WXW199"/>
      <c r="WXX199"/>
      <c r="WXY199"/>
      <c r="WXZ199"/>
      <c r="WYA199"/>
      <c r="WYB199"/>
      <c r="WYC199"/>
      <c r="WYD199"/>
      <c r="WYE199"/>
      <c r="WYF199"/>
      <c r="WYG199"/>
      <c r="WYH199"/>
      <c r="WYI199"/>
      <c r="WYJ199"/>
      <c r="WYK199"/>
      <c r="WYL199"/>
      <c r="WYM199"/>
      <c r="WYN199"/>
      <c r="WYO199"/>
      <c r="WYP199"/>
      <c r="WYQ199"/>
      <c r="WYR199"/>
      <c r="WYS199"/>
      <c r="WYT199"/>
      <c r="WYU199"/>
      <c r="WYV199"/>
      <c r="WYW199"/>
      <c r="WYX199"/>
      <c r="WYY199"/>
      <c r="WYZ199"/>
      <c r="WZA199"/>
      <c r="WZB199"/>
      <c r="WZC199"/>
      <c r="WZD199"/>
      <c r="WZE199"/>
      <c r="WZF199"/>
      <c r="WZG199"/>
      <c r="WZH199"/>
      <c r="WZI199"/>
      <c r="WZJ199"/>
      <c r="WZK199"/>
      <c r="WZL199"/>
      <c r="WZM199"/>
      <c r="WZN199"/>
      <c r="WZO199"/>
      <c r="WZP199"/>
      <c r="WZQ199"/>
      <c r="WZR199"/>
      <c r="WZS199"/>
      <c r="WZT199"/>
      <c r="WZU199"/>
      <c r="WZV199"/>
      <c r="WZW199"/>
      <c r="WZX199"/>
      <c r="WZY199"/>
      <c r="WZZ199"/>
      <c r="XAA199"/>
      <c r="XAB199"/>
      <c r="XAC199"/>
      <c r="XAD199"/>
      <c r="XAE199"/>
      <c r="XAF199"/>
      <c r="XAG199"/>
      <c r="XAH199"/>
      <c r="XAI199"/>
      <c r="XAJ199"/>
      <c r="XAK199"/>
      <c r="XAL199"/>
      <c r="XAM199"/>
      <c r="XAN199"/>
      <c r="XAO199"/>
      <c r="XAP199"/>
      <c r="XAQ199"/>
      <c r="XAR199"/>
      <c r="XAS199"/>
      <c r="XAT199"/>
      <c r="XAU199"/>
      <c r="XAV199"/>
      <c r="XAW199"/>
      <c r="XAX199"/>
      <c r="XAY199"/>
      <c r="XAZ199"/>
      <c r="XBA199"/>
      <c r="XBB199"/>
      <c r="XBC199"/>
      <c r="XBD199"/>
      <c r="XBE199"/>
      <c r="XBF199"/>
      <c r="XBG199"/>
      <c r="XBH199"/>
      <c r="XBI199"/>
      <c r="XBJ199"/>
      <c r="XBK199"/>
      <c r="XBL199"/>
      <c r="XBM199"/>
      <c r="XBN199"/>
      <c r="XBO199"/>
      <c r="XBP199"/>
      <c r="XBQ199"/>
      <c r="XBR199"/>
      <c r="XBS199"/>
      <c r="XBT199"/>
      <c r="XBU199"/>
      <c r="XBV199"/>
      <c r="XBW199"/>
      <c r="XBX199"/>
      <c r="XBY199"/>
      <c r="XBZ199"/>
      <c r="XCA199"/>
      <c r="XCB199"/>
      <c r="XCC199"/>
      <c r="XCD199"/>
      <c r="XCE199"/>
      <c r="XCF199"/>
      <c r="XCG199"/>
      <c r="XCH199"/>
      <c r="XCI199"/>
      <c r="XCJ199"/>
      <c r="XCK199"/>
      <c r="XCL199"/>
      <c r="XCM199"/>
      <c r="XCN199"/>
      <c r="XCO199"/>
      <c r="XCP199"/>
      <c r="XCQ199"/>
      <c r="XCR199"/>
      <c r="XCS199"/>
      <c r="XCT199"/>
      <c r="XCU199"/>
      <c r="XCV199"/>
      <c r="XCW199"/>
      <c r="XCX199"/>
      <c r="XCY199"/>
      <c r="XCZ199"/>
      <c r="XDA199"/>
      <c r="XDB199"/>
      <c r="XDC199"/>
      <c r="XDD199"/>
      <c r="XDE199"/>
      <c r="XDF199"/>
      <c r="XDG199"/>
      <c r="XDH199"/>
      <c r="XDI199"/>
      <c r="XDJ199"/>
      <c r="XDK199"/>
      <c r="XDL199"/>
      <c r="XDM199"/>
      <c r="XDN199"/>
      <c r="XDO199"/>
      <c r="XDP199"/>
      <c r="XDQ199"/>
      <c r="XDR199"/>
      <c r="XDS199"/>
      <c r="XDT199"/>
      <c r="XDU199"/>
      <c r="XDV199"/>
      <c r="XDW199"/>
      <c r="XDX199"/>
      <c r="XDY199"/>
      <c r="XDZ199"/>
      <c r="XEA199"/>
      <c r="XEB199"/>
      <c r="XEC199"/>
      <c r="XED199"/>
      <c r="XEE199"/>
      <c r="XEF199"/>
    </row>
    <row r="200" spans="1:16360" ht="15" customHeight="1">
      <c r="A200" s="43">
        <v>26</v>
      </c>
      <c r="B200" s="58" t="s">
        <v>206</v>
      </c>
      <c r="C200" s="31">
        <v>723</v>
      </c>
      <c r="D200" s="35" t="s">
        <v>181</v>
      </c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  <c r="TK200"/>
      <c r="TL200"/>
      <c r="TM200"/>
      <c r="TN200"/>
      <c r="TO200"/>
      <c r="TP200"/>
      <c r="TQ200"/>
      <c r="TR200"/>
      <c r="TS200"/>
      <c r="TT200"/>
      <c r="TU200"/>
      <c r="TV200"/>
      <c r="TW200"/>
      <c r="TX200"/>
      <c r="TY200"/>
      <c r="TZ200"/>
      <c r="UA200"/>
      <c r="UB200"/>
      <c r="UC200"/>
      <c r="UD200"/>
      <c r="UE200"/>
      <c r="UF200"/>
      <c r="UG200"/>
      <c r="UH200"/>
      <c r="UI200"/>
      <c r="UJ200"/>
      <c r="UK200"/>
      <c r="UL200"/>
      <c r="UM200"/>
      <c r="UN200"/>
      <c r="UO200"/>
      <c r="UP200"/>
      <c r="UQ200"/>
      <c r="UR200"/>
      <c r="US200"/>
      <c r="UT200"/>
      <c r="UU200"/>
      <c r="UV200"/>
      <c r="UW200"/>
      <c r="UX200"/>
      <c r="UY200"/>
      <c r="UZ200"/>
      <c r="VA200"/>
      <c r="VB200"/>
      <c r="VC200"/>
      <c r="VD200"/>
      <c r="VE200"/>
      <c r="VF200"/>
      <c r="VG200"/>
      <c r="VH200"/>
      <c r="VI200"/>
      <c r="VJ200"/>
      <c r="VK200"/>
      <c r="VL200"/>
      <c r="VM200"/>
      <c r="VN200"/>
      <c r="VO200"/>
      <c r="VP200"/>
      <c r="VQ200"/>
      <c r="VR200"/>
      <c r="VS200"/>
      <c r="VT200"/>
      <c r="VU200"/>
      <c r="VV200"/>
      <c r="VW200"/>
      <c r="VX200"/>
      <c r="VY200"/>
      <c r="VZ200"/>
      <c r="WA200"/>
      <c r="WB200"/>
      <c r="WC200"/>
      <c r="WD200"/>
      <c r="WE200"/>
      <c r="WF200"/>
      <c r="WG200"/>
      <c r="WH200"/>
      <c r="WI200"/>
      <c r="WJ200"/>
      <c r="WK200"/>
      <c r="WL200"/>
      <c r="WM200"/>
      <c r="WN200"/>
      <c r="WO200"/>
      <c r="WP200"/>
      <c r="WQ200"/>
      <c r="WR200"/>
      <c r="WS200"/>
      <c r="WT200"/>
      <c r="WU200"/>
      <c r="WV200"/>
      <c r="WW200"/>
      <c r="WX200"/>
      <c r="WY200"/>
      <c r="WZ200"/>
      <c r="XA200"/>
      <c r="XB200"/>
      <c r="XC200"/>
      <c r="XD200"/>
      <c r="XE200"/>
      <c r="XF200"/>
      <c r="XG200"/>
      <c r="XH200"/>
      <c r="XI200"/>
      <c r="XJ200"/>
      <c r="XK200"/>
      <c r="XL200"/>
      <c r="XM200"/>
      <c r="XN200"/>
      <c r="XO200"/>
      <c r="XP200"/>
      <c r="XQ200"/>
      <c r="XR200"/>
      <c r="XS200"/>
      <c r="XT200"/>
      <c r="XU200"/>
      <c r="XV200"/>
      <c r="XW200"/>
      <c r="XX200"/>
      <c r="XY200"/>
      <c r="XZ200"/>
      <c r="YA200"/>
      <c r="YB200"/>
      <c r="YC200"/>
      <c r="YD200"/>
      <c r="YE200"/>
      <c r="YF200"/>
      <c r="YG200"/>
      <c r="YH200"/>
      <c r="YI200"/>
      <c r="YJ200"/>
      <c r="YK200"/>
      <c r="YL200"/>
      <c r="YM200"/>
      <c r="YN200"/>
      <c r="YO200"/>
      <c r="YP200"/>
      <c r="YQ200"/>
      <c r="YR200"/>
      <c r="YS200"/>
      <c r="YT200"/>
      <c r="YU200"/>
      <c r="YV200"/>
      <c r="YW200"/>
      <c r="YX200"/>
      <c r="YY200"/>
      <c r="YZ200"/>
      <c r="ZA200"/>
      <c r="ZB200"/>
      <c r="ZC200"/>
      <c r="ZD200"/>
      <c r="ZE200"/>
      <c r="ZF200"/>
      <c r="ZG200"/>
      <c r="ZH200"/>
      <c r="ZI200"/>
      <c r="ZJ200"/>
      <c r="ZK200"/>
      <c r="ZL200"/>
      <c r="ZM200"/>
      <c r="ZN200"/>
      <c r="ZO200"/>
      <c r="ZP200"/>
      <c r="ZQ200"/>
      <c r="ZR200"/>
      <c r="ZS200"/>
      <c r="ZT200"/>
      <c r="ZU200"/>
      <c r="ZV200"/>
      <c r="ZW200"/>
      <c r="ZX200"/>
      <c r="ZY200"/>
      <c r="ZZ200"/>
      <c r="AAA200"/>
      <c r="AAB200"/>
      <c r="AAC200"/>
      <c r="AAD200"/>
      <c r="AAE200"/>
      <c r="AAF200"/>
      <c r="AAG200"/>
      <c r="AAH200"/>
      <c r="AAI200"/>
      <c r="AAJ200"/>
      <c r="AAK200"/>
      <c r="AAL200"/>
      <c r="AAM200"/>
      <c r="AAN200"/>
      <c r="AAO200"/>
      <c r="AAP200"/>
      <c r="AAQ200"/>
      <c r="AAR200"/>
      <c r="AAS200"/>
      <c r="AAT200"/>
      <c r="AAU200"/>
      <c r="AAV200"/>
      <c r="AAW200"/>
      <c r="AAX200"/>
      <c r="AAY200"/>
      <c r="AAZ200"/>
      <c r="ABA200"/>
      <c r="ABB200"/>
      <c r="ABC200"/>
      <c r="ABD200"/>
      <c r="ABE200"/>
      <c r="ABF200"/>
      <c r="ABG200"/>
      <c r="ABH200"/>
      <c r="ABI200"/>
      <c r="ABJ200"/>
      <c r="ABK200"/>
      <c r="ABL200"/>
      <c r="ABM200"/>
      <c r="ABN200"/>
      <c r="ABO200"/>
      <c r="ABP200"/>
      <c r="ABQ200"/>
      <c r="ABR200"/>
      <c r="ABS200"/>
      <c r="ABT200"/>
      <c r="ABU200"/>
      <c r="ABV200"/>
      <c r="ABW200"/>
      <c r="ABX200"/>
      <c r="ABY200"/>
      <c r="ABZ200"/>
      <c r="ACA200"/>
      <c r="ACB200"/>
      <c r="ACC200"/>
      <c r="ACD200"/>
      <c r="ACE200"/>
      <c r="ACF200"/>
      <c r="ACG200"/>
      <c r="ACH200"/>
      <c r="ACI200"/>
      <c r="ACJ200"/>
      <c r="ACK200"/>
      <c r="ACL200"/>
      <c r="ACM200"/>
      <c r="ACN200"/>
      <c r="ACO200"/>
      <c r="ACP200"/>
      <c r="ACQ200"/>
      <c r="ACR200"/>
      <c r="ACS200"/>
      <c r="ACT200"/>
      <c r="ACU200"/>
      <c r="ACV200"/>
      <c r="ACW200"/>
      <c r="ACX200"/>
      <c r="ACY200"/>
      <c r="ACZ200"/>
      <c r="ADA200"/>
      <c r="ADB200"/>
      <c r="ADC200"/>
      <c r="ADD200"/>
      <c r="ADE200"/>
      <c r="ADF200"/>
      <c r="ADG200"/>
      <c r="ADH200"/>
      <c r="ADI200"/>
      <c r="ADJ200"/>
      <c r="ADK200"/>
      <c r="ADL200"/>
      <c r="ADM200"/>
      <c r="ADN200"/>
      <c r="ADO200"/>
      <c r="ADP200"/>
      <c r="ADQ200"/>
      <c r="ADR200"/>
      <c r="ADS200"/>
      <c r="ADT200"/>
      <c r="ADU200"/>
      <c r="ADV200"/>
      <c r="ADW200"/>
      <c r="ADX200"/>
      <c r="ADY200"/>
      <c r="ADZ200"/>
      <c r="AEA200"/>
      <c r="AEB200"/>
      <c r="AEC200"/>
      <c r="AED200"/>
      <c r="AEE200"/>
      <c r="AEF200"/>
      <c r="AEG200"/>
      <c r="AEH200"/>
      <c r="AEI200"/>
      <c r="AEJ200"/>
      <c r="AEK200"/>
      <c r="AEL200"/>
      <c r="AEM200"/>
      <c r="AEN200"/>
      <c r="AEO200"/>
      <c r="AEP200"/>
      <c r="AEQ200"/>
      <c r="AER200"/>
      <c r="AES200"/>
      <c r="AET200"/>
      <c r="AEU200"/>
      <c r="AEV200"/>
      <c r="AEW200"/>
      <c r="AEX200"/>
      <c r="AEY200"/>
      <c r="AEZ200"/>
      <c r="AFA200"/>
      <c r="AFB200"/>
      <c r="AFC200"/>
      <c r="AFD200"/>
      <c r="AFE200"/>
      <c r="AFF200"/>
      <c r="AFG200"/>
      <c r="AFH200"/>
      <c r="AFI200"/>
      <c r="AFJ200"/>
      <c r="AFK200"/>
      <c r="AFL200"/>
      <c r="AFM200"/>
      <c r="AFN200"/>
      <c r="AFO200"/>
      <c r="AFP200"/>
      <c r="AFQ200"/>
      <c r="AFR200"/>
      <c r="AFS200"/>
      <c r="AFT200"/>
      <c r="AFU200"/>
      <c r="AFV200"/>
      <c r="AFW200"/>
      <c r="AFX200"/>
      <c r="AFY200"/>
      <c r="AFZ200"/>
      <c r="AGA200"/>
      <c r="AGB200"/>
      <c r="AGC200"/>
      <c r="AGD200"/>
      <c r="AGE200"/>
      <c r="AGF200"/>
      <c r="AGG200"/>
      <c r="AGH200"/>
      <c r="AGI200"/>
      <c r="AGJ200"/>
      <c r="AGK200"/>
      <c r="AGL200"/>
      <c r="AGM200"/>
      <c r="AGN200"/>
      <c r="AGO200"/>
      <c r="AGP200"/>
      <c r="AGQ200"/>
      <c r="AGR200"/>
      <c r="AGS200"/>
      <c r="AGT200"/>
      <c r="AGU200"/>
      <c r="AGV200"/>
      <c r="AGW200"/>
      <c r="AGX200"/>
      <c r="AGY200"/>
      <c r="AGZ200"/>
      <c r="AHA200"/>
      <c r="AHB200"/>
      <c r="AHC200"/>
      <c r="AHD200"/>
      <c r="AHE200"/>
      <c r="AHF200"/>
      <c r="AHG200"/>
      <c r="AHH200"/>
      <c r="AHI200"/>
      <c r="AHJ200"/>
      <c r="AHK200"/>
      <c r="AHL200"/>
      <c r="AHM200"/>
      <c r="AHN200"/>
      <c r="AHO200"/>
      <c r="AHP200"/>
      <c r="AHQ200"/>
      <c r="AHR200"/>
      <c r="AHS200"/>
      <c r="AHT200"/>
      <c r="AHU200"/>
      <c r="AHV200"/>
      <c r="AHW200"/>
      <c r="AHX200"/>
      <c r="AHY200"/>
      <c r="AHZ200"/>
      <c r="AIA200"/>
      <c r="AIB200"/>
      <c r="AIC200"/>
      <c r="AID200"/>
      <c r="AIE200"/>
      <c r="AIF200"/>
      <c r="AIG200"/>
      <c r="AIH200"/>
      <c r="AII200"/>
      <c r="AIJ200"/>
      <c r="AIK200"/>
      <c r="AIL200"/>
      <c r="AIM200"/>
      <c r="AIN200"/>
      <c r="AIO200"/>
      <c r="AIP200"/>
      <c r="AIQ200"/>
      <c r="AIR200"/>
      <c r="AIS200"/>
      <c r="AIT200"/>
      <c r="AIU200"/>
      <c r="AIV200"/>
      <c r="AIW200"/>
      <c r="AIX200"/>
      <c r="AIY200"/>
      <c r="AIZ200"/>
      <c r="AJA200"/>
      <c r="AJB200"/>
      <c r="AJC200"/>
      <c r="AJD200"/>
      <c r="AJE200"/>
      <c r="AJF200"/>
      <c r="AJG200"/>
      <c r="AJH200"/>
      <c r="AJI200"/>
      <c r="AJJ200"/>
      <c r="AJK200"/>
      <c r="AJL200"/>
      <c r="AJM200"/>
      <c r="AJN200"/>
      <c r="AJO200"/>
      <c r="AJP200"/>
      <c r="AJQ200"/>
      <c r="AJR200"/>
      <c r="AJS200"/>
      <c r="AJT200"/>
      <c r="AJU200"/>
      <c r="AJV200"/>
      <c r="AJW200"/>
      <c r="AJX200"/>
      <c r="AJY200"/>
      <c r="AJZ200"/>
      <c r="AKA200"/>
      <c r="AKB200"/>
      <c r="AKC200"/>
      <c r="AKD200"/>
      <c r="AKE200"/>
      <c r="AKF200"/>
      <c r="AKG200"/>
      <c r="AKH200"/>
      <c r="AKI200"/>
      <c r="AKJ200"/>
      <c r="AKK200"/>
      <c r="AKL200"/>
      <c r="AKM200"/>
      <c r="AKN200"/>
      <c r="AKO200"/>
      <c r="AKP200"/>
      <c r="AKQ200"/>
      <c r="AKR200"/>
      <c r="AKS200"/>
      <c r="AKT200"/>
      <c r="AKU200"/>
      <c r="AKV200"/>
      <c r="AKW200"/>
      <c r="AKX200"/>
      <c r="AKY200"/>
      <c r="AKZ200"/>
      <c r="ALA200"/>
      <c r="ALB200"/>
      <c r="ALC200"/>
      <c r="ALD200"/>
      <c r="ALE200"/>
      <c r="ALF200"/>
      <c r="ALG200"/>
      <c r="ALH200"/>
      <c r="ALI200"/>
      <c r="ALJ200"/>
      <c r="ALK200"/>
      <c r="ALL200"/>
      <c r="ALM200"/>
      <c r="ALN200"/>
      <c r="ALO200"/>
      <c r="ALP200"/>
      <c r="ALQ200"/>
      <c r="ALR200"/>
      <c r="ALS200"/>
      <c r="ALT200"/>
      <c r="ALU200"/>
      <c r="ALV200"/>
      <c r="ALW200"/>
      <c r="ALX200"/>
      <c r="ALY200"/>
      <c r="ALZ200"/>
      <c r="AMA200"/>
      <c r="AMB200"/>
      <c r="AMC200"/>
      <c r="AMD200"/>
      <c r="AME200"/>
      <c r="AMF200"/>
      <c r="AMG200"/>
      <c r="AMH200"/>
      <c r="AMI200"/>
      <c r="AMJ200"/>
      <c r="AMK200"/>
      <c r="AML200"/>
      <c r="AMM200"/>
      <c r="AMN200"/>
      <c r="AMO200"/>
      <c r="AMP200"/>
      <c r="AMQ200"/>
      <c r="AMR200"/>
      <c r="AMS200"/>
      <c r="AMT200"/>
      <c r="AMU200"/>
      <c r="AMV200"/>
      <c r="AMW200"/>
      <c r="AMX200"/>
      <c r="AMY200"/>
      <c r="AMZ200"/>
      <c r="ANA200"/>
      <c r="ANB200"/>
      <c r="ANC200"/>
      <c r="AND200"/>
      <c r="ANE200"/>
      <c r="ANF200"/>
      <c r="ANG200"/>
      <c r="ANH200"/>
      <c r="ANI200"/>
      <c r="ANJ200"/>
      <c r="ANK200"/>
      <c r="ANL200"/>
      <c r="ANM200"/>
      <c r="ANN200"/>
      <c r="ANO200"/>
      <c r="ANP200"/>
      <c r="ANQ200"/>
      <c r="ANR200"/>
      <c r="ANS200"/>
      <c r="ANT200"/>
      <c r="ANU200"/>
      <c r="ANV200"/>
      <c r="ANW200"/>
      <c r="ANX200"/>
      <c r="ANY200"/>
      <c r="ANZ200"/>
      <c r="AOA200"/>
      <c r="AOB200"/>
      <c r="AOC200"/>
      <c r="AOD200"/>
      <c r="AOE200"/>
      <c r="AOF200"/>
      <c r="AOG200"/>
      <c r="AOH200"/>
      <c r="AOI200"/>
      <c r="AOJ200"/>
      <c r="AOK200"/>
      <c r="AOL200"/>
      <c r="AOM200"/>
      <c r="AON200"/>
      <c r="AOO200"/>
      <c r="AOP200"/>
      <c r="AOQ200"/>
      <c r="AOR200"/>
      <c r="AOS200"/>
      <c r="AOT200"/>
      <c r="AOU200"/>
      <c r="AOV200"/>
      <c r="AOW200"/>
      <c r="AOX200"/>
      <c r="AOY200"/>
      <c r="AOZ200"/>
      <c r="APA200"/>
      <c r="APB200"/>
      <c r="APC200"/>
      <c r="APD200"/>
      <c r="APE200"/>
      <c r="APF200"/>
      <c r="APG200"/>
      <c r="APH200"/>
      <c r="API200"/>
      <c r="APJ200"/>
      <c r="APK200"/>
      <c r="APL200"/>
      <c r="APM200"/>
      <c r="APN200"/>
      <c r="APO200"/>
      <c r="APP200"/>
      <c r="APQ200"/>
      <c r="APR200"/>
      <c r="APS200"/>
      <c r="APT200"/>
      <c r="APU200"/>
      <c r="APV200"/>
      <c r="APW200"/>
      <c r="APX200"/>
      <c r="APY200"/>
      <c r="APZ200"/>
      <c r="AQA200"/>
      <c r="AQB200"/>
      <c r="AQC200"/>
      <c r="AQD200"/>
      <c r="AQE200"/>
      <c r="AQF200"/>
      <c r="AQG200"/>
      <c r="AQH200"/>
      <c r="AQI200"/>
      <c r="AQJ200"/>
      <c r="AQK200"/>
      <c r="AQL200"/>
      <c r="AQM200"/>
      <c r="AQN200"/>
      <c r="AQO200"/>
      <c r="AQP200"/>
      <c r="AQQ200"/>
      <c r="AQR200"/>
      <c r="AQS200"/>
      <c r="AQT200"/>
      <c r="AQU200"/>
      <c r="AQV200"/>
      <c r="AQW200"/>
      <c r="AQX200"/>
      <c r="AQY200"/>
      <c r="AQZ200"/>
      <c r="ARA200"/>
      <c r="ARB200"/>
      <c r="ARC200"/>
      <c r="ARD200"/>
      <c r="ARE200"/>
      <c r="ARF200"/>
      <c r="ARG200"/>
      <c r="ARH200"/>
      <c r="ARI200"/>
      <c r="ARJ200"/>
      <c r="ARK200"/>
      <c r="ARL200"/>
      <c r="ARM200"/>
      <c r="ARN200"/>
      <c r="ARO200"/>
      <c r="ARP200"/>
      <c r="ARQ200"/>
      <c r="ARR200"/>
      <c r="ARS200"/>
      <c r="ART200"/>
      <c r="ARU200"/>
      <c r="ARV200"/>
      <c r="ARW200"/>
      <c r="ARX200"/>
      <c r="ARY200"/>
      <c r="ARZ200"/>
      <c r="ASA200"/>
      <c r="ASB200"/>
      <c r="ASC200"/>
      <c r="ASD200"/>
      <c r="ASE200"/>
      <c r="ASF200"/>
      <c r="ASG200"/>
      <c r="ASH200"/>
      <c r="ASI200"/>
      <c r="ASJ200"/>
      <c r="ASK200"/>
      <c r="ASL200"/>
      <c r="ASM200"/>
      <c r="ASN200"/>
      <c r="ASO200"/>
      <c r="ASP200"/>
      <c r="ASQ200"/>
      <c r="ASR200"/>
      <c r="ASS200"/>
      <c r="AST200"/>
      <c r="ASU200"/>
      <c r="ASV200"/>
      <c r="ASW200"/>
      <c r="ASX200"/>
      <c r="ASY200"/>
      <c r="ASZ200"/>
      <c r="ATA200"/>
      <c r="ATB200"/>
      <c r="ATC200"/>
      <c r="ATD200"/>
      <c r="ATE200"/>
      <c r="ATF200"/>
      <c r="ATG200"/>
      <c r="ATH200"/>
      <c r="ATI200"/>
      <c r="ATJ200"/>
      <c r="ATK200"/>
      <c r="ATL200"/>
      <c r="ATM200"/>
      <c r="ATN200"/>
      <c r="ATO200"/>
      <c r="ATP200"/>
      <c r="ATQ200"/>
      <c r="ATR200"/>
      <c r="ATS200"/>
      <c r="ATT200"/>
      <c r="ATU200"/>
      <c r="ATV200"/>
      <c r="ATW200"/>
      <c r="ATX200"/>
      <c r="ATY200"/>
      <c r="ATZ200"/>
      <c r="AUA200"/>
      <c r="AUB200"/>
      <c r="AUC200"/>
      <c r="AUD200"/>
      <c r="AUE200"/>
      <c r="AUF200"/>
      <c r="AUG200"/>
      <c r="AUH200"/>
      <c r="AUI200"/>
      <c r="AUJ200"/>
      <c r="AUK200"/>
      <c r="AUL200"/>
      <c r="AUM200"/>
      <c r="AUN200"/>
      <c r="AUO200"/>
      <c r="AUP200"/>
      <c r="AUQ200"/>
      <c r="AUR200"/>
      <c r="AUS200"/>
      <c r="AUT200"/>
      <c r="AUU200"/>
      <c r="AUV200"/>
      <c r="AUW200"/>
      <c r="AUX200"/>
      <c r="AUY200"/>
      <c r="AUZ200"/>
      <c r="AVA200"/>
      <c r="AVB200"/>
      <c r="AVC200"/>
      <c r="AVD200"/>
      <c r="AVE200"/>
      <c r="AVF200"/>
      <c r="AVG200"/>
      <c r="AVH200"/>
      <c r="AVI200"/>
      <c r="AVJ200"/>
      <c r="AVK200"/>
      <c r="AVL200"/>
      <c r="AVM200"/>
      <c r="AVN200"/>
      <c r="AVO200"/>
      <c r="AVP200"/>
      <c r="AVQ200"/>
      <c r="AVR200"/>
      <c r="AVS200"/>
      <c r="AVT200"/>
      <c r="AVU200"/>
      <c r="AVV200"/>
      <c r="AVW200"/>
      <c r="AVX200"/>
      <c r="AVY200"/>
      <c r="AVZ200"/>
      <c r="AWA200"/>
      <c r="AWB200"/>
      <c r="AWC200"/>
      <c r="AWD200"/>
      <c r="AWE200"/>
      <c r="AWF200"/>
      <c r="AWG200"/>
      <c r="AWH200"/>
      <c r="AWI200"/>
      <c r="AWJ200"/>
      <c r="AWK200"/>
      <c r="AWL200"/>
      <c r="AWM200"/>
      <c r="AWN200"/>
      <c r="AWO200"/>
      <c r="AWP200"/>
      <c r="AWQ200"/>
      <c r="AWR200"/>
      <c r="AWS200"/>
      <c r="AWT200"/>
      <c r="AWU200"/>
      <c r="AWV200"/>
      <c r="AWW200"/>
      <c r="AWX200"/>
      <c r="AWY200"/>
      <c r="AWZ200"/>
      <c r="AXA200"/>
      <c r="AXB200"/>
      <c r="AXC200"/>
      <c r="AXD200"/>
      <c r="AXE200"/>
      <c r="AXF200"/>
      <c r="AXG200"/>
      <c r="AXH200"/>
      <c r="AXI200"/>
      <c r="AXJ200"/>
      <c r="AXK200"/>
      <c r="AXL200"/>
      <c r="AXM200"/>
      <c r="AXN200"/>
      <c r="AXO200"/>
      <c r="AXP200"/>
      <c r="AXQ200"/>
      <c r="AXR200"/>
      <c r="AXS200"/>
      <c r="AXT200"/>
      <c r="AXU200"/>
      <c r="AXV200"/>
      <c r="AXW200"/>
      <c r="AXX200"/>
      <c r="AXY200"/>
      <c r="AXZ200"/>
      <c r="AYA200"/>
      <c r="AYB200"/>
      <c r="AYC200"/>
      <c r="AYD200"/>
      <c r="AYE200"/>
      <c r="AYF200"/>
      <c r="AYG200"/>
      <c r="AYH200"/>
      <c r="AYI200"/>
      <c r="AYJ200"/>
      <c r="AYK200"/>
      <c r="AYL200"/>
      <c r="AYM200"/>
      <c r="AYN200"/>
      <c r="AYO200"/>
      <c r="AYP200"/>
      <c r="AYQ200"/>
      <c r="AYR200"/>
      <c r="AYS200"/>
      <c r="AYT200"/>
      <c r="AYU200"/>
      <c r="AYV200"/>
      <c r="AYW200"/>
      <c r="AYX200"/>
      <c r="AYY200"/>
      <c r="AYZ200"/>
      <c r="AZA200"/>
      <c r="AZB200"/>
      <c r="AZC200"/>
      <c r="AZD200"/>
      <c r="AZE200"/>
      <c r="AZF200"/>
      <c r="AZG200"/>
      <c r="AZH200"/>
      <c r="AZI200"/>
      <c r="AZJ200"/>
      <c r="AZK200"/>
      <c r="AZL200"/>
      <c r="AZM200"/>
      <c r="AZN200"/>
      <c r="AZO200"/>
      <c r="AZP200"/>
      <c r="AZQ200"/>
      <c r="AZR200"/>
      <c r="AZS200"/>
      <c r="AZT200"/>
      <c r="AZU200"/>
      <c r="AZV200"/>
      <c r="AZW200"/>
      <c r="AZX200"/>
      <c r="AZY200"/>
      <c r="AZZ200"/>
      <c r="BAA200"/>
      <c r="BAB200"/>
      <c r="BAC200"/>
      <c r="BAD200"/>
      <c r="BAE200"/>
      <c r="BAF200"/>
      <c r="BAG200"/>
      <c r="BAH200"/>
      <c r="BAI200"/>
      <c r="BAJ200"/>
      <c r="BAK200"/>
      <c r="BAL200"/>
      <c r="BAM200"/>
      <c r="BAN200"/>
      <c r="BAO200"/>
      <c r="BAP200"/>
      <c r="BAQ200"/>
      <c r="BAR200"/>
      <c r="BAS200"/>
      <c r="BAT200"/>
      <c r="BAU200"/>
      <c r="BAV200"/>
      <c r="BAW200"/>
      <c r="BAX200"/>
      <c r="BAY200"/>
      <c r="BAZ200"/>
      <c r="BBA200"/>
      <c r="BBB200"/>
      <c r="BBC200"/>
      <c r="BBD200"/>
      <c r="BBE200"/>
      <c r="BBF200"/>
      <c r="BBG200"/>
      <c r="BBH200"/>
      <c r="BBI200"/>
      <c r="BBJ200"/>
      <c r="BBK200"/>
      <c r="BBL200"/>
      <c r="BBM200"/>
      <c r="BBN200"/>
      <c r="BBO200"/>
      <c r="BBP200"/>
      <c r="BBQ200"/>
      <c r="BBR200"/>
      <c r="BBS200"/>
      <c r="BBT200"/>
      <c r="BBU200"/>
      <c r="BBV200"/>
      <c r="BBW200"/>
      <c r="BBX200"/>
      <c r="BBY200"/>
      <c r="BBZ200"/>
      <c r="BCA200"/>
      <c r="BCB200"/>
      <c r="BCC200"/>
      <c r="BCD200"/>
      <c r="BCE200"/>
      <c r="BCF200"/>
      <c r="BCG200"/>
      <c r="BCH200"/>
      <c r="BCI200"/>
      <c r="BCJ200"/>
      <c r="BCK200"/>
      <c r="BCL200"/>
      <c r="BCM200"/>
      <c r="BCN200"/>
      <c r="BCO200"/>
      <c r="BCP200"/>
      <c r="BCQ200"/>
      <c r="BCR200"/>
      <c r="BCS200"/>
      <c r="BCT200"/>
      <c r="BCU200"/>
      <c r="BCV200"/>
      <c r="BCW200"/>
      <c r="BCX200"/>
      <c r="BCY200"/>
      <c r="BCZ200"/>
      <c r="BDA200"/>
      <c r="BDB200"/>
      <c r="BDC200"/>
      <c r="BDD200"/>
      <c r="BDE200"/>
      <c r="BDF200"/>
      <c r="BDG200"/>
      <c r="BDH200"/>
      <c r="BDI200"/>
      <c r="BDJ200"/>
      <c r="BDK200"/>
      <c r="BDL200"/>
      <c r="BDM200"/>
      <c r="BDN200"/>
      <c r="BDO200"/>
      <c r="BDP200"/>
      <c r="BDQ200"/>
      <c r="BDR200"/>
      <c r="BDS200"/>
      <c r="BDT200"/>
      <c r="BDU200"/>
      <c r="BDV200"/>
      <c r="BDW200"/>
      <c r="BDX200"/>
      <c r="BDY200"/>
      <c r="BDZ200"/>
      <c r="BEA200"/>
      <c r="BEB200"/>
      <c r="BEC200"/>
      <c r="BED200"/>
      <c r="BEE200"/>
      <c r="BEF200"/>
      <c r="BEG200"/>
      <c r="BEH200"/>
      <c r="BEI200"/>
      <c r="BEJ200"/>
      <c r="BEK200"/>
      <c r="BEL200"/>
      <c r="BEM200"/>
      <c r="BEN200"/>
      <c r="BEO200"/>
      <c r="BEP200"/>
      <c r="BEQ200"/>
      <c r="BER200"/>
      <c r="BES200"/>
      <c r="BET200"/>
      <c r="BEU200"/>
      <c r="BEV200"/>
      <c r="BEW200"/>
      <c r="BEX200"/>
      <c r="BEY200"/>
      <c r="BEZ200"/>
      <c r="BFA200"/>
      <c r="BFB200"/>
      <c r="BFC200"/>
      <c r="BFD200"/>
      <c r="BFE200"/>
      <c r="BFF200"/>
      <c r="BFG200"/>
      <c r="BFH200"/>
      <c r="BFI200"/>
      <c r="BFJ200"/>
      <c r="BFK200"/>
      <c r="BFL200"/>
      <c r="BFM200"/>
      <c r="BFN200"/>
      <c r="BFO200"/>
      <c r="BFP200"/>
      <c r="BFQ200"/>
      <c r="BFR200"/>
      <c r="BFS200"/>
      <c r="BFT200"/>
      <c r="BFU200"/>
      <c r="BFV200"/>
      <c r="BFW200"/>
      <c r="BFX200"/>
      <c r="BFY200"/>
      <c r="BFZ200"/>
      <c r="BGA200"/>
      <c r="BGB200"/>
      <c r="BGC200"/>
      <c r="BGD200"/>
      <c r="BGE200"/>
      <c r="BGF200"/>
      <c r="BGG200"/>
      <c r="BGH200"/>
      <c r="BGI200"/>
      <c r="BGJ200"/>
      <c r="BGK200"/>
      <c r="BGL200"/>
      <c r="BGM200"/>
      <c r="BGN200"/>
      <c r="BGO200"/>
      <c r="BGP200"/>
      <c r="BGQ200"/>
      <c r="BGR200"/>
      <c r="BGS200"/>
      <c r="BGT200"/>
      <c r="BGU200"/>
      <c r="BGV200"/>
      <c r="BGW200"/>
      <c r="BGX200"/>
      <c r="BGY200"/>
      <c r="BGZ200"/>
      <c r="BHA200"/>
      <c r="BHB200"/>
      <c r="BHC200"/>
      <c r="BHD200"/>
      <c r="BHE200"/>
      <c r="BHF200"/>
      <c r="BHG200"/>
      <c r="BHH200"/>
      <c r="BHI200"/>
      <c r="BHJ200"/>
      <c r="BHK200"/>
      <c r="BHL200"/>
      <c r="BHM200"/>
      <c r="BHN200"/>
      <c r="BHO200"/>
      <c r="BHP200"/>
      <c r="BHQ200"/>
      <c r="BHR200"/>
      <c r="BHS200"/>
      <c r="BHT200"/>
      <c r="BHU200"/>
      <c r="BHV200"/>
      <c r="BHW200"/>
      <c r="BHX200"/>
      <c r="BHY200"/>
      <c r="BHZ200"/>
      <c r="BIA200"/>
      <c r="BIB200"/>
      <c r="BIC200"/>
      <c r="BID200"/>
      <c r="BIE200"/>
      <c r="BIF200"/>
      <c r="BIG200"/>
      <c r="BIH200"/>
      <c r="BII200"/>
      <c r="BIJ200"/>
      <c r="BIK200"/>
      <c r="BIL200"/>
      <c r="BIM200"/>
      <c r="BIN200"/>
      <c r="BIO200"/>
      <c r="BIP200"/>
      <c r="BIQ200"/>
      <c r="BIR200"/>
      <c r="BIS200"/>
      <c r="BIT200"/>
      <c r="BIU200"/>
      <c r="BIV200"/>
      <c r="BIW200"/>
      <c r="BIX200"/>
      <c r="BIY200"/>
      <c r="BIZ200"/>
      <c r="BJA200"/>
      <c r="BJB200"/>
      <c r="BJC200"/>
      <c r="BJD200"/>
      <c r="BJE200"/>
      <c r="BJF200"/>
      <c r="BJG200"/>
      <c r="BJH200"/>
      <c r="BJI200"/>
      <c r="BJJ200"/>
      <c r="BJK200"/>
      <c r="BJL200"/>
      <c r="BJM200"/>
      <c r="BJN200"/>
      <c r="BJO200"/>
      <c r="BJP200"/>
      <c r="BJQ200"/>
      <c r="BJR200"/>
      <c r="BJS200"/>
      <c r="BJT200"/>
      <c r="BJU200"/>
      <c r="BJV200"/>
      <c r="BJW200"/>
      <c r="BJX200"/>
      <c r="BJY200"/>
      <c r="BJZ200"/>
      <c r="BKA200"/>
      <c r="BKB200"/>
      <c r="BKC200"/>
      <c r="BKD200"/>
      <c r="BKE200"/>
      <c r="BKF200"/>
      <c r="BKG200"/>
      <c r="BKH200"/>
      <c r="BKI200"/>
      <c r="BKJ200"/>
      <c r="BKK200"/>
      <c r="BKL200"/>
      <c r="BKM200"/>
      <c r="BKN200"/>
      <c r="BKO200"/>
      <c r="BKP200"/>
      <c r="BKQ200"/>
      <c r="BKR200"/>
      <c r="BKS200"/>
      <c r="BKT200"/>
      <c r="BKU200"/>
      <c r="BKV200"/>
      <c r="BKW200"/>
      <c r="BKX200"/>
      <c r="BKY200"/>
      <c r="BKZ200"/>
      <c r="BLA200"/>
      <c r="BLB200"/>
      <c r="BLC200"/>
      <c r="BLD200"/>
      <c r="BLE200"/>
      <c r="BLF200"/>
      <c r="BLG200"/>
      <c r="BLH200"/>
      <c r="BLI200"/>
      <c r="BLJ200"/>
      <c r="BLK200"/>
      <c r="BLL200"/>
      <c r="BLM200"/>
      <c r="BLN200"/>
      <c r="BLO200"/>
      <c r="BLP200"/>
      <c r="BLQ200"/>
      <c r="BLR200"/>
      <c r="BLS200"/>
      <c r="BLT200"/>
      <c r="BLU200"/>
      <c r="BLV200"/>
      <c r="BLW200"/>
      <c r="BLX200"/>
      <c r="BLY200"/>
      <c r="BLZ200"/>
      <c r="BMA200"/>
      <c r="BMB200"/>
      <c r="BMC200"/>
      <c r="BMD200"/>
      <c r="BME200"/>
      <c r="BMF200"/>
      <c r="BMG200"/>
      <c r="BMH200"/>
      <c r="BMI200"/>
      <c r="BMJ200"/>
      <c r="BMK200"/>
      <c r="BML200"/>
      <c r="BMM200"/>
      <c r="BMN200"/>
      <c r="BMO200"/>
      <c r="BMP200"/>
      <c r="BMQ200"/>
      <c r="BMR200"/>
      <c r="BMS200"/>
      <c r="BMT200"/>
      <c r="BMU200"/>
      <c r="BMV200"/>
      <c r="BMW200"/>
      <c r="BMX200"/>
      <c r="BMY200"/>
      <c r="BMZ200"/>
      <c r="BNA200"/>
      <c r="BNB200"/>
      <c r="BNC200"/>
      <c r="BND200"/>
      <c r="BNE200"/>
      <c r="BNF200"/>
      <c r="BNG200"/>
      <c r="BNH200"/>
      <c r="BNI200"/>
      <c r="BNJ200"/>
      <c r="BNK200"/>
      <c r="BNL200"/>
      <c r="BNM200"/>
      <c r="BNN200"/>
      <c r="BNO200"/>
      <c r="BNP200"/>
      <c r="BNQ200"/>
      <c r="BNR200"/>
      <c r="BNS200"/>
      <c r="BNT200"/>
      <c r="BNU200"/>
      <c r="BNV200"/>
      <c r="BNW200"/>
      <c r="BNX200"/>
      <c r="BNY200"/>
      <c r="BNZ200"/>
      <c r="BOA200"/>
      <c r="BOB200"/>
      <c r="BOC200"/>
      <c r="BOD200"/>
      <c r="BOE200"/>
      <c r="BOF200"/>
      <c r="BOG200"/>
      <c r="BOH200"/>
      <c r="BOI200"/>
      <c r="BOJ200"/>
      <c r="BOK200"/>
      <c r="BOL200"/>
      <c r="BOM200"/>
      <c r="BON200"/>
      <c r="BOO200"/>
      <c r="BOP200"/>
      <c r="BOQ200"/>
      <c r="BOR200"/>
      <c r="BOS200"/>
      <c r="BOT200"/>
      <c r="BOU200"/>
      <c r="BOV200"/>
      <c r="BOW200"/>
      <c r="BOX200"/>
      <c r="BOY200"/>
      <c r="BOZ200"/>
      <c r="BPA200"/>
      <c r="BPB200"/>
      <c r="BPC200"/>
      <c r="BPD200"/>
      <c r="BPE200"/>
      <c r="BPF200"/>
      <c r="BPG200"/>
      <c r="BPH200"/>
      <c r="BPI200"/>
      <c r="BPJ200"/>
      <c r="BPK200"/>
      <c r="BPL200"/>
      <c r="BPM200"/>
      <c r="BPN200"/>
      <c r="BPO200"/>
      <c r="BPP200"/>
      <c r="BPQ200"/>
      <c r="BPR200"/>
      <c r="BPS200"/>
      <c r="BPT200"/>
      <c r="BPU200"/>
      <c r="BPV200"/>
      <c r="BPW200"/>
      <c r="BPX200"/>
      <c r="BPY200"/>
      <c r="BPZ200"/>
      <c r="BQA200"/>
      <c r="BQB200"/>
      <c r="BQC200"/>
      <c r="BQD200"/>
      <c r="BQE200"/>
      <c r="BQF200"/>
      <c r="BQG200"/>
      <c r="BQH200"/>
      <c r="BQI200"/>
      <c r="BQJ200"/>
      <c r="BQK200"/>
      <c r="BQL200"/>
      <c r="BQM200"/>
      <c r="BQN200"/>
      <c r="BQO200"/>
      <c r="BQP200"/>
      <c r="BQQ200"/>
      <c r="BQR200"/>
      <c r="BQS200"/>
      <c r="BQT200"/>
      <c r="BQU200"/>
      <c r="BQV200"/>
      <c r="BQW200"/>
      <c r="BQX200"/>
      <c r="BQY200"/>
      <c r="BQZ200"/>
      <c r="BRA200"/>
      <c r="BRB200"/>
      <c r="BRC200"/>
      <c r="BRD200"/>
      <c r="BRE200"/>
      <c r="BRF200"/>
      <c r="BRG200"/>
      <c r="BRH200"/>
      <c r="BRI200"/>
      <c r="BRJ200"/>
      <c r="BRK200"/>
      <c r="BRL200"/>
      <c r="BRM200"/>
      <c r="BRN200"/>
      <c r="BRO200"/>
      <c r="BRP200"/>
      <c r="BRQ200"/>
      <c r="BRR200"/>
      <c r="BRS200"/>
      <c r="BRT200"/>
      <c r="BRU200"/>
      <c r="BRV200"/>
      <c r="BRW200"/>
      <c r="BRX200"/>
      <c r="BRY200"/>
      <c r="BRZ200"/>
      <c r="BSA200"/>
      <c r="BSB200"/>
      <c r="BSC200"/>
      <c r="BSD200"/>
      <c r="BSE200"/>
      <c r="BSF200"/>
      <c r="BSG200"/>
      <c r="BSH200"/>
      <c r="BSI200"/>
      <c r="BSJ200"/>
      <c r="BSK200"/>
      <c r="BSL200"/>
      <c r="BSM200"/>
      <c r="BSN200"/>
      <c r="BSO200"/>
      <c r="BSP200"/>
      <c r="BSQ200"/>
      <c r="BSR200"/>
      <c r="BSS200"/>
      <c r="BST200"/>
      <c r="BSU200"/>
      <c r="BSV200"/>
      <c r="BSW200"/>
      <c r="BSX200"/>
      <c r="BSY200"/>
      <c r="BSZ200"/>
      <c r="BTA200"/>
      <c r="BTB200"/>
      <c r="BTC200"/>
      <c r="BTD200"/>
      <c r="BTE200"/>
      <c r="BTF200"/>
      <c r="BTG200"/>
      <c r="BTH200"/>
      <c r="BTI200"/>
      <c r="BTJ200"/>
      <c r="BTK200"/>
      <c r="BTL200"/>
      <c r="BTM200"/>
      <c r="BTN200"/>
      <c r="BTO200"/>
      <c r="BTP200"/>
      <c r="BTQ200"/>
      <c r="BTR200"/>
      <c r="BTS200"/>
      <c r="BTT200"/>
      <c r="BTU200"/>
      <c r="BTV200"/>
      <c r="BTW200"/>
      <c r="BTX200"/>
      <c r="BTY200"/>
      <c r="BTZ200"/>
      <c r="BUA200"/>
      <c r="BUB200"/>
      <c r="BUC200"/>
      <c r="BUD200"/>
      <c r="BUE200"/>
      <c r="BUF200"/>
      <c r="BUG200"/>
      <c r="BUH200"/>
      <c r="BUI200"/>
      <c r="BUJ200"/>
      <c r="BUK200"/>
      <c r="BUL200"/>
      <c r="BUM200"/>
      <c r="BUN200"/>
      <c r="BUO200"/>
      <c r="BUP200"/>
      <c r="BUQ200"/>
      <c r="BUR200"/>
      <c r="BUS200"/>
      <c r="BUT200"/>
      <c r="BUU200"/>
      <c r="BUV200"/>
      <c r="BUW200"/>
      <c r="BUX200"/>
      <c r="BUY200"/>
      <c r="BUZ200"/>
      <c r="BVA200"/>
      <c r="BVB200"/>
      <c r="BVC200"/>
      <c r="BVD200"/>
      <c r="BVE200"/>
      <c r="BVF200"/>
      <c r="BVG200"/>
      <c r="BVH200"/>
      <c r="BVI200"/>
      <c r="BVJ200"/>
      <c r="BVK200"/>
      <c r="BVL200"/>
      <c r="BVM200"/>
      <c r="BVN200"/>
      <c r="BVO200"/>
      <c r="BVP200"/>
      <c r="BVQ200"/>
      <c r="BVR200"/>
      <c r="BVS200"/>
      <c r="BVT200"/>
      <c r="BVU200"/>
      <c r="BVV200"/>
      <c r="BVW200"/>
      <c r="BVX200"/>
      <c r="BVY200"/>
      <c r="BVZ200"/>
      <c r="BWA200"/>
      <c r="BWB200"/>
      <c r="BWC200"/>
      <c r="BWD200"/>
      <c r="BWE200"/>
      <c r="BWF200"/>
      <c r="BWG200"/>
      <c r="BWH200"/>
      <c r="BWI200"/>
      <c r="BWJ200"/>
      <c r="BWK200"/>
      <c r="BWL200"/>
      <c r="BWM200"/>
      <c r="BWN200"/>
      <c r="BWO200"/>
      <c r="BWP200"/>
      <c r="BWQ200"/>
      <c r="BWR200"/>
      <c r="BWS200"/>
      <c r="BWT200"/>
      <c r="BWU200"/>
      <c r="BWV200"/>
      <c r="BWW200"/>
      <c r="BWX200"/>
      <c r="BWY200"/>
      <c r="BWZ200"/>
      <c r="BXA200"/>
      <c r="BXB200"/>
      <c r="BXC200"/>
      <c r="BXD200"/>
      <c r="BXE200"/>
      <c r="BXF200"/>
      <c r="BXG200"/>
      <c r="BXH200"/>
      <c r="BXI200"/>
      <c r="BXJ200"/>
      <c r="BXK200"/>
      <c r="BXL200"/>
      <c r="BXM200"/>
      <c r="BXN200"/>
      <c r="BXO200"/>
      <c r="BXP200"/>
      <c r="BXQ200"/>
      <c r="BXR200"/>
      <c r="BXS200"/>
      <c r="BXT200"/>
      <c r="BXU200"/>
      <c r="BXV200"/>
      <c r="BXW200"/>
      <c r="BXX200"/>
      <c r="BXY200"/>
      <c r="BXZ200"/>
      <c r="BYA200"/>
      <c r="BYB200"/>
      <c r="BYC200"/>
      <c r="BYD200"/>
      <c r="BYE200"/>
      <c r="BYF200"/>
      <c r="BYG200"/>
      <c r="BYH200"/>
      <c r="BYI200"/>
      <c r="BYJ200"/>
      <c r="BYK200"/>
      <c r="BYL200"/>
      <c r="BYM200"/>
      <c r="BYN200"/>
      <c r="BYO200"/>
      <c r="BYP200"/>
      <c r="BYQ200"/>
      <c r="BYR200"/>
      <c r="BYS200"/>
      <c r="BYT200"/>
      <c r="BYU200"/>
      <c r="BYV200"/>
      <c r="BYW200"/>
      <c r="BYX200"/>
      <c r="BYY200"/>
      <c r="BYZ200"/>
      <c r="BZA200"/>
      <c r="BZB200"/>
      <c r="BZC200"/>
      <c r="BZD200"/>
      <c r="BZE200"/>
      <c r="BZF200"/>
      <c r="BZG200"/>
      <c r="BZH200"/>
      <c r="BZI200"/>
      <c r="BZJ200"/>
      <c r="BZK200"/>
      <c r="BZL200"/>
      <c r="BZM200"/>
      <c r="BZN200"/>
      <c r="BZO200"/>
      <c r="BZP200"/>
      <c r="BZQ200"/>
      <c r="BZR200"/>
      <c r="BZS200"/>
      <c r="BZT200"/>
      <c r="BZU200"/>
      <c r="BZV200"/>
      <c r="BZW200"/>
      <c r="BZX200"/>
      <c r="BZY200"/>
      <c r="BZZ200"/>
      <c r="CAA200"/>
      <c r="CAB200"/>
      <c r="CAC200"/>
      <c r="CAD200"/>
      <c r="CAE200"/>
      <c r="CAF200"/>
      <c r="CAG200"/>
      <c r="CAH200"/>
      <c r="CAI200"/>
      <c r="CAJ200"/>
      <c r="CAK200"/>
      <c r="CAL200"/>
      <c r="CAM200"/>
      <c r="CAN200"/>
      <c r="CAO200"/>
      <c r="CAP200"/>
      <c r="CAQ200"/>
      <c r="CAR200"/>
      <c r="CAS200"/>
      <c r="CAT200"/>
      <c r="CAU200"/>
      <c r="CAV200"/>
      <c r="CAW200"/>
      <c r="CAX200"/>
      <c r="CAY200"/>
      <c r="CAZ200"/>
      <c r="CBA200"/>
      <c r="CBB200"/>
      <c r="CBC200"/>
      <c r="CBD200"/>
      <c r="CBE200"/>
      <c r="CBF200"/>
      <c r="CBG200"/>
      <c r="CBH200"/>
      <c r="CBI200"/>
      <c r="CBJ200"/>
      <c r="CBK200"/>
      <c r="CBL200"/>
      <c r="CBM200"/>
      <c r="CBN200"/>
      <c r="CBO200"/>
      <c r="CBP200"/>
      <c r="CBQ200"/>
      <c r="CBR200"/>
      <c r="CBS200"/>
      <c r="CBT200"/>
      <c r="CBU200"/>
      <c r="CBV200"/>
      <c r="CBW200"/>
      <c r="CBX200"/>
      <c r="CBY200"/>
      <c r="CBZ200"/>
      <c r="CCA200"/>
      <c r="CCB200"/>
      <c r="CCC200"/>
      <c r="CCD200"/>
      <c r="CCE200"/>
      <c r="CCF200"/>
      <c r="CCG200"/>
      <c r="CCH200"/>
      <c r="CCI200"/>
      <c r="CCJ200"/>
      <c r="CCK200"/>
      <c r="CCL200"/>
      <c r="CCM200"/>
      <c r="CCN200"/>
      <c r="CCO200"/>
      <c r="CCP200"/>
      <c r="CCQ200"/>
      <c r="CCR200"/>
      <c r="CCS200"/>
      <c r="CCT200"/>
      <c r="CCU200"/>
      <c r="CCV200"/>
      <c r="CCW200"/>
      <c r="CCX200"/>
      <c r="CCY200"/>
      <c r="CCZ200"/>
      <c r="CDA200"/>
      <c r="CDB200"/>
      <c r="CDC200"/>
      <c r="CDD200"/>
      <c r="CDE200"/>
      <c r="CDF200"/>
      <c r="CDG200"/>
      <c r="CDH200"/>
      <c r="CDI200"/>
      <c r="CDJ200"/>
      <c r="CDK200"/>
      <c r="CDL200"/>
      <c r="CDM200"/>
      <c r="CDN200"/>
      <c r="CDO200"/>
      <c r="CDP200"/>
      <c r="CDQ200"/>
      <c r="CDR200"/>
      <c r="CDS200"/>
      <c r="CDT200"/>
      <c r="CDU200"/>
      <c r="CDV200"/>
      <c r="CDW200"/>
      <c r="CDX200"/>
      <c r="CDY200"/>
      <c r="CDZ200"/>
      <c r="CEA200"/>
      <c r="CEB200"/>
      <c r="CEC200"/>
      <c r="CED200"/>
      <c r="CEE200"/>
      <c r="CEF200"/>
      <c r="CEG200"/>
      <c r="CEH200"/>
      <c r="CEI200"/>
      <c r="CEJ200"/>
      <c r="CEK200"/>
      <c r="CEL200"/>
      <c r="CEM200"/>
      <c r="CEN200"/>
      <c r="CEO200"/>
      <c r="CEP200"/>
      <c r="CEQ200"/>
      <c r="CER200"/>
      <c r="CES200"/>
      <c r="CET200"/>
      <c r="CEU200"/>
      <c r="CEV200"/>
      <c r="CEW200"/>
      <c r="CEX200"/>
      <c r="CEY200"/>
      <c r="CEZ200"/>
      <c r="CFA200"/>
      <c r="CFB200"/>
      <c r="CFC200"/>
      <c r="CFD200"/>
      <c r="CFE200"/>
      <c r="CFF200"/>
      <c r="CFG200"/>
      <c r="CFH200"/>
      <c r="CFI200"/>
      <c r="CFJ200"/>
      <c r="CFK200"/>
      <c r="CFL200"/>
      <c r="CFM200"/>
      <c r="CFN200"/>
      <c r="CFO200"/>
      <c r="CFP200"/>
      <c r="CFQ200"/>
      <c r="CFR200"/>
      <c r="CFS200"/>
      <c r="CFT200"/>
      <c r="CFU200"/>
      <c r="CFV200"/>
      <c r="CFW200"/>
      <c r="CFX200"/>
      <c r="CFY200"/>
      <c r="CFZ200"/>
      <c r="CGA200"/>
      <c r="CGB200"/>
      <c r="CGC200"/>
      <c r="CGD200"/>
      <c r="CGE200"/>
      <c r="CGF200"/>
      <c r="CGG200"/>
      <c r="CGH200"/>
      <c r="CGI200"/>
      <c r="CGJ200"/>
      <c r="CGK200"/>
      <c r="CGL200"/>
      <c r="CGM200"/>
      <c r="CGN200"/>
      <c r="CGO200"/>
      <c r="CGP200"/>
      <c r="CGQ200"/>
      <c r="CGR200"/>
      <c r="CGS200"/>
      <c r="CGT200"/>
      <c r="CGU200"/>
      <c r="CGV200"/>
      <c r="CGW200"/>
      <c r="CGX200"/>
      <c r="CGY200"/>
      <c r="CGZ200"/>
      <c r="CHA200"/>
      <c r="CHB200"/>
      <c r="CHC200"/>
      <c r="CHD200"/>
      <c r="CHE200"/>
      <c r="CHF200"/>
      <c r="CHG200"/>
      <c r="CHH200"/>
      <c r="CHI200"/>
      <c r="CHJ200"/>
      <c r="CHK200"/>
      <c r="CHL200"/>
      <c r="CHM200"/>
      <c r="CHN200"/>
      <c r="CHO200"/>
      <c r="CHP200"/>
      <c r="CHQ200"/>
      <c r="CHR200"/>
      <c r="CHS200"/>
      <c r="CHT200"/>
      <c r="CHU200"/>
      <c r="CHV200"/>
      <c r="CHW200"/>
      <c r="CHX200"/>
      <c r="CHY200"/>
      <c r="CHZ200"/>
      <c r="CIA200"/>
      <c r="CIB200"/>
      <c r="CIC200"/>
      <c r="CID200"/>
      <c r="CIE200"/>
      <c r="CIF200"/>
      <c r="CIG200"/>
      <c r="CIH200"/>
      <c r="CII200"/>
      <c r="CIJ200"/>
      <c r="CIK200"/>
      <c r="CIL200"/>
      <c r="CIM200"/>
      <c r="CIN200"/>
      <c r="CIO200"/>
      <c r="CIP200"/>
      <c r="CIQ200"/>
      <c r="CIR200"/>
      <c r="CIS200"/>
      <c r="CIT200"/>
      <c r="CIU200"/>
      <c r="CIV200"/>
      <c r="CIW200"/>
      <c r="CIX200"/>
      <c r="CIY200"/>
      <c r="CIZ200"/>
      <c r="CJA200"/>
      <c r="CJB200"/>
      <c r="CJC200"/>
      <c r="CJD200"/>
      <c r="CJE200"/>
      <c r="CJF200"/>
      <c r="CJG200"/>
      <c r="CJH200"/>
      <c r="CJI200"/>
      <c r="CJJ200"/>
      <c r="CJK200"/>
      <c r="CJL200"/>
      <c r="CJM200"/>
      <c r="CJN200"/>
      <c r="CJO200"/>
      <c r="CJP200"/>
      <c r="CJQ200"/>
      <c r="CJR200"/>
      <c r="CJS200"/>
      <c r="CJT200"/>
      <c r="CJU200"/>
      <c r="CJV200"/>
      <c r="CJW200"/>
      <c r="CJX200"/>
      <c r="CJY200"/>
      <c r="CJZ200"/>
      <c r="CKA200"/>
      <c r="CKB200"/>
      <c r="CKC200"/>
      <c r="CKD200"/>
      <c r="CKE200"/>
      <c r="CKF200"/>
      <c r="CKG200"/>
      <c r="CKH200"/>
      <c r="CKI200"/>
      <c r="CKJ200"/>
      <c r="CKK200"/>
      <c r="CKL200"/>
      <c r="CKM200"/>
      <c r="CKN200"/>
      <c r="CKO200"/>
      <c r="CKP200"/>
      <c r="CKQ200"/>
      <c r="CKR200"/>
      <c r="CKS200"/>
      <c r="CKT200"/>
      <c r="CKU200"/>
      <c r="CKV200"/>
      <c r="CKW200"/>
      <c r="CKX200"/>
      <c r="CKY200"/>
      <c r="CKZ200"/>
      <c r="CLA200"/>
      <c r="CLB200"/>
      <c r="CLC200"/>
      <c r="CLD200"/>
      <c r="CLE200"/>
      <c r="CLF200"/>
      <c r="CLG200"/>
      <c r="CLH200"/>
      <c r="CLI200"/>
      <c r="CLJ200"/>
      <c r="CLK200"/>
      <c r="CLL200"/>
      <c r="CLM200"/>
      <c r="CLN200"/>
      <c r="CLO200"/>
      <c r="CLP200"/>
      <c r="CLQ200"/>
      <c r="CLR200"/>
      <c r="CLS200"/>
      <c r="CLT200"/>
      <c r="CLU200"/>
      <c r="CLV200"/>
      <c r="CLW200"/>
      <c r="CLX200"/>
      <c r="CLY200"/>
      <c r="CLZ200"/>
      <c r="CMA200"/>
      <c r="CMB200"/>
      <c r="CMC200"/>
      <c r="CMD200"/>
      <c r="CME200"/>
      <c r="CMF200"/>
      <c r="CMG200"/>
      <c r="CMH200"/>
      <c r="CMI200"/>
      <c r="CMJ200"/>
      <c r="CMK200"/>
      <c r="CML200"/>
      <c r="CMM200"/>
      <c r="CMN200"/>
      <c r="CMO200"/>
      <c r="CMP200"/>
      <c r="CMQ200"/>
      <c r="CMR200"/>
      <c r="CMS200"/>
      <c r="CMT200"/>
      <c r="CMU200"/>
      <c r="CMV200"/>
      <c r="CMW200"/>
      <c r="CMX200"/>
      <c r="CMY200"/>
      <c r="CMZ200"/>
      <c r="CNA200"/>
      <c r="CNB200"/>
      <c r="CNC200"/>
      <c r="CND200"/>
      <c r="CNE200"/>
      <c r="CNF200"/>
      <c r="CNG200"/>
      <c r="CNH200"/>
      <c r="CNI200"/>
      <c r="CNJ200"/>
      <c r="CNK200"/>
      <c r="CNL200"/>
      <c r="CNM200"/>
      <c r="CNN200"/>
      <c r="CNO200"/>
      <c r="CNP200"/>
      <c r="CNQ200"/>
      <c r="CNR200"/>
      <c r="CNS200"/>
      <c r="CNT200"/>
      <c r="CNU200"/>
      <c r="CNV200"/>
      <c r="CNW200"/>
      <c r="CNX200"/>
      <c r="CNY200"/>
      <c r="CNZ200"/>
      <c r="COA200"/>
      <c r="COB200"/>
      <c r="COC200"/>
      <c r="COD200"/>
      <c r="COE200"/>
      <c r="COF200"/>
      <c r="COG200"/>
      <c r="COH200"/>
      <c r="COI200"/>
      <c r="COJ200"/>
      <c r="COK200"/>
      <c r="COL200"/>
      <c r="COM200"/>
      <c r="CON200"/>
      <c r="COO200"/>
      <c r="COP200"/>
      <c r="COQ200"/>
      <c r="COR200"/>
      <c r="COS200"/>
      <c r="COT200"/>
      <c r="COU200"/>
      <c r="COV200"/>
      <c r="COW200"/>
      <c r="COX200"/>
      <c r="COY200"/>
      <c r="COZ200"/>
      <c r="CPA200"/>
      <c r="CPB200"/>
      <c r="CPC200"/>
      <c r="CPD200"/>
      <c r="CPE200"/>
      <c r="CPF200"/>
      <c r="CPG200"/>
      <c r="CPH200"/>
      <c r="CPI200"/>
      <c r="CPJ200"/>
      <c r="CPK200"/>
      <c r="CPL200"/>
      <c r="CPM200"/>
      <c r="CPN200"/>
      <c r="CPO200"/>
      <c r="CPP200"/>
      <c r="CPQ200"/>
      <c r="CPR200"/>
      <c r="CPS200"/>
      <c r="CPT200"/>
      <c r="CPU200"/>
      <c r="CPV200"/>
      <c r="CPW200"/>
      <c r="CPX200"/>
      <c r="CPY200"/>
      <c r="CPZ200"/>
      <c r="CQA200"/>
      <c r="CQB200"/>
      <c r="CQC200"/>
      <c r="CQD200"/>
      <c r="CQE200"/>
      <c r="CQF200"/>
      <c r="CQG200"/>
      <c r="CQH200"/>
      <c r="CQI200"/>
      <c r="CQJ200"/>
      <c r="CQK200"/>
      <c r="CQL200"/>
      <c r="CQM200"/>
      <c r="CQN200"/>
      <c r="CQO200"/>
      <c r="CQP200"/>
      <c r="CQQ200"/>
      <c r="CQR200"/>
      <c r="CQS200"/>
      <c r="CQT200"/>
      <c r="CQU200"/>
      <c r="CQV200"/>
      <c r="CQW200"/>
      <c r="CQX200"/>
      <c r="CQY200"/>
      <c r="CQZ200"/>
      <c r="CRA200"/>
      <c r="CRB200"/>
      <c r="CRC200"/>
      <c r="CRD200"/>
      <c r="CRE200"/>
      <c r="CRF200"/>
      <c r="CRG200"/>
      <c r="CRH200"/>
      <c r="CRI200"/>
      <c r="CRJ200"/>
      <c r="CRK200"/>
      <c r="CRL200"/>
      <c r="CRM200"/>
      <c r="CRN200"/>
      <c r="CRO200"/>
      <c r="CRP200"/>
      <c r="CRQ200"/>
      <c r="CRR200"/>
      <c r="CRS200"/>
      <c r="CRT200"/>
      <c r="CRU200"/>
      <c r="CRV200"/>
      <c r="CRW200"/>
      <c r="CRX200"/>
      <c r="CRY200"/>
      <c r="CRZ200"/>
      <c r="CSA200"/>
      <c r="CSB200"/>
      <c r="CSC200"/>
      <c r="CSD200"/>
      <c r="CSE200"/>
      <c r="CSF200"/>
      <c r="CSG200"/>
      <c r="CSH200"/>
      <c r="CSI200"/>
      <c r="CSJ200"/>
      <c r="CSK200"/>
      <c r="CSL200"/>
      <c r="CSM200"/>
      <c r="CSN200"/>
      <c r="CSO200"/>
      <c r="CSP200"/>
      <c r="CSQ200"/>
      <c r="CSR200"/>
      <c r="CSS200"/>
      <c r="CST200"/>
      <c r="CSU200"/>
      <c r="CSV200"/>
      <c r="CSW200"/>
      <c r="CSX200"/>
      <c r="CSY200"/>
      <c r="CSZ200"/>
      <c r="CTA200"/>
      <c r="CTB200"/>
      <c r="CTC200"/>
      <c r="CTD200"/>
      <c r="CTE200"/>
      <c r="CTF200"/>
      <c r="CTG200"/>
      <c r="CTH200"/>
      <c r="CTI200"/>
      <c r="CTJ200"/>
      <c r="CTK200"/>
      <c r="CTL200"/>
      <c r="CTM200"/>
      <c r="CTN200"/>
      <c r="CTO200"/>
      <c r="CTP200"/>
      <c r="CTQ200"/>
      <c r="CTR200"/>
      <c r="CTS200"/>
      <c r="CTT200"/>
      <c r="CTU200"/>
      <c r="CTV200"/>
      <c r="CTW200"/>
      <c r="CTX200"/>
      <c r="CTY200"/>
      <c r="CTZ200"/>
      <c r="CUA200"/>
      <c r="CUB200"/>
      <c r="CUC200"/>
      <c r="CUD200"/>
      <c r="CUE200"/>
      <c r="CUF200"/>
      <c r="CUG200"/>
      <c r="CUH200"/>
      <c r="CUI200"/>
      <c r="CUJ200"/>
      <c r="CUK200"/>
      <c r="CUL200"/>
      <c r="CUM200"/>
      <c r="CUN200"/>
      <c r="CUO200"/>
      <c r="CUP200"/>
      <c r="CUQ200"/>
      <c r="CUR200"/>
      <c r="CUS200"/>
      <c r="CUT200"/>
      <c r="CUU200"/>
      <c r="CUV200"/>
      <c r="CUW200"/>
      <c r="CUX200"/>
      <c r="CUY200"/>
      <c r="CUZ200"/>
      <c r="CVA200"/>
      <c r="CVB200"/>
      <c r="CVC200"/>
      <c r="CVD200"/>
      <c r="CVE200"/>
      <c r="CVF200"/>
      <c r="CVG200"/>
      <c r="CVH200"/>
      <c r="CVI200"/>
      <c r="CVJ200"/>
      <c r="CVK200"/>
      <c r="CVL200"/>
      <c r="CVM200"/>
      <c r="CVN200"/>
      <c r="CVO200"/>
      <c r="CVP200"/>
      <c r="CVQ200"/>
      <c r="CVR200"/>
      <c r="CVS200"/>
      <c r="CVT200"/>
      <c r="CVU200"/>
      <c r="CVV200"/>
      <c r="CVW200"/>
      <c r="CVX200"/>
      <c r="CVY200"/>
      <c r="CVZ200"/>
      <c r="CWA200"/>
      <c r="CWB200"/>
      <c r="CWC200"/>
      <c r="CWD200"/>
      <c r="CWE200"/>
      <c r="CWF200"/>
      <c r="CWG200"/>
      <c r="CWH200"/>
      <c r="CWI200"/>
      <c r="CWJ200"/>
      <c r="CWK200"/>
      <c r="CWL200"/>
      <c r="CWM200"/>
      <c r="CWN200"/>
      <c r="CWO200"/>
      <c r="CWP200"/>
      <c r="CWQ200"/>
      <c r="CWR200"/>
      <c r="CWS200"/>
      <c r="CWT200"/>
      <c r="CWU200"/>
      <c r="CWV200"/>
      <c r="CWW200"/>
      <c r="CWX200"/>
      <c r="CWY200"/>
      <c r="CWZ200"/>
      <c r="CXA200"/>
      <c r="CXB200"/>
      <c r="CXC200"/>
      <c r="CXD200"/>
      <c r="CXE200"/>
      <c r="CXF200"/>
      <c r="CXG200"/>
      <c r="CXH200"/>
      <c r="CXI200"/>
      <c r="CXJ200"/>
      <c r="CXK200"/>
      <c r="CXL200"/>
      <c r="CXM200"/>
      <c r="CXN200"/>
      <c r="CXO200"/>
      <c r="CXP200"/>
      <c r="CXQ200"/>
      <c r="CXR200"/>
      <c r="CXS200"/>
      <c r="CXT200"/>
      <c r="CXU200"/>
      <c r="CXV200"/>
      <c r="CXW200"/>
      <c r="CXX200"/>
      <c r="CXY200"/>
      <c r="CXZ200"/>
      <c r="CYA200"/>
      <c r="CYB200"/>
      <c r="CYC200"/>
      <c r="CYD200"/>
      <c r="CYE200"/>
      <c r="CYF200"/>
      <c r="CYG200"/>
      <c r="CYH200"/>
      <c r="CYI200"/>
      <c r="CYJ200"/>
      <c r="CYK200"/>
      <c r="CYL200"/>
      <c r="CYM200"/>
      <c r="CYN200"/>
      <c r="CYO200"/>
      <c r="CYP200"/>
      <c r="CYQ200"/>
      <c r="CYR200"/>
      <c r="CYS200"/>
      <c r="CYT200"/>
      <c r="CYU200"/>
      <c r="CYV200"/>
      <c r="CYW200"/>
      <c r="CYX200"/>
      <c r="CYY200"/>
      <c r="CYZ200"/>
      <c r="CZA200"/>
      <c r="CZB200"/>
      <c r="CZC200"/>
      <c r="CZD200"/>
      <c r="CZE200"/>
      <c r="CZF200"/>
      <c r="CZG200"/>
      <c r="CZH200"/>
      <c r="CZI200"/>
      <c r="CZJ200"/>
      <c r="CZK200"/>
      <c r="CZL200"/>
      <c r="CZM200"/>
      <c r="CZN200"/>
      <c r="CZO200"/>
      <c r="CZP200"/>
      <c r="CZQ200"/>
      <c r="CZR200"/>
      <c r="CZS200"/>
      <c r="CZT200"/>
      <c r="CZU200"/>
      <c r="CZV200"/>
      <c r="CZW200"/>
      <c r="CZX200"/>
      <c r="CZY200"/>
      <c r="CZZ200"/>
      <c r="DAA200"/>
      <c r="DAB200"/>
      <c r="DAC200"/>
      <c r="DAD200"/>
      <c r="DAE200"/>
      <c r="DAF200"/>
      <c r="DAG200"/>
      <c r="DAH200"/>
      <c r="DAI200"/>
      <c r="DAJ200"/>
      <c r="DAK200"/>
      <c r="DAL200"/>
      <c r="DAM200"/>
      <c r="DAN200"/>
      <c r="DAO200"/>
      <c r="DAP200"/>
      <c r="DAQ200"/>
      <c r="DAR200"/>
      <c r="DAS200"/>
      <c r="DAT200"/>
      <c r="DAU200"/>
      <c r="DAV200"/>
      <c r="DAW200"/>
      <c r="DAX200"/>
      <c r="DAY200"/>
      <c r="DAZ200"/>
      <c r="DBA200"/>
      <c r="DBB200"/>
      <c r="DBC200"/>
      <c r="DBD200"/>
      <c r="DBE200"/>
      <c r="DBF200"/>
      <c r="DBG200"/>
      <c r="DBH200"/>
      <c r="DBI200"/>
      <c r="DBJ200"/>
      <c r="DBK200"/>
      <c r="DBL200"/>
      <c r="DBM200"/>
      <c r="DBN200"/>
      <c r="DBO200"/>
      <c r="DBP200"/>
      <c r="DBQ200"/>
      <c r="DBR200"/>
      <c r="DBS200"/>
      <c r="DBT200"/>
      <c r="DBU200"/>
      <c r="DBV200"/>
      <c r="DBW200"/>
      <c r="DBX200"/>
      <c r="DBY200"/>
      <c r="DBZ200"/>
      <c r="DCA200"/>
      <c r="DCB200"/>
      <c r="DCC200"/>
      <c r="DCD200"/>
      <c r="DCE200"/>
      <c r="DCF200"/>
      <c r="DCG200"/>
      <c r="DCH200"/>
      <c r="DCI200"/>
      <c r="DCJ200"/>
      <c r="DCK200"/>
      <c r="DCL200"/>
      <c r="DCM200"/>
      <c r="DCN200"/>
      <c r="DCO200"/>
      <c r="DCP200"/>
      <c r="DCQ200"/>
      <c r="DCR200"/>
      <c r="DCS200"/>
      <c r="DCT200"/>
      <c r="DCU200"/>
      <c r="DCV200"/>
      <c r="DCW200"/>
      <c r="DCX200"/>
      <c r="DCY200"/>
      <c r="DCZ200"/>
      <c r="DDA200"/>
      <c r="DDB200"/>
      <c r="DDC200"/>
      <c r="DDD200"/>
      <c r="DDE200"/>
      <c r="DDF200"/>
      <c r="DDG200"/>
      <c r="DDH200"/>
      <c r="DDI200"/>
      <c r="DDJ200"/>
      <c r="DDK200"/>
      <c r="DDL200"/>
      <c r="DDM200"/>
      <c r="DDN200"/>
      <c r="DDO200"/>
      <c r="DDP200"/>
      <c r="DDQ200"/>
      <c r="DDR200"/>
      <c r="DDS200"/>
      <c r="DDT200"/>
      <c r="DDU200"/>
      <c r="DDV200"/>
      <c r="DDW200"/>
      <c r="DDX200"/>
      <c r="DDY200"/>
      <c r="DDZ200"/>
      <c r="DEA200"/>
      <c r="DEB200"/>
      <c r="DEC200"/>
      <c r="DED200"/>
      <c r="DEE200"/>
      <c r="DEF200"/>
      <c r="DEG200"/>
      <c r="DEH200"/>
      <c r="DEI200"/>
      <c r="DEJ200"/>
      <c r="DEK200"/>
      <c r="DEL200"/>
      <c r="DEM200"/>
      <c r="DEN200"/>
      <c r="DEO200"/>
      <c r="DEP200"/>
      <c r="DEQ200"/>
      <c r="DER200"/>
      <c r="DES200"/>
      <c r="DET200"/>
      <c r="DEU200"/>
      <c r="DEV200"/>
      <c r="DEW200"/>
      <c r="DEX200"/>
      <c r="DEY200"/>
      <c r="DEZ200"/>
      <c r="DFA200"/>
      <c r="DFB200"/>
      <c r="DFC200"/>
      <c r="DFD200"/>
      <c r="DFE200"/>
      <c r="DFF200"/>
      <c r="DFG200"/>
      <c r="DFH200"/>
      <c r="DFI200"/>
      <c r="DFJ200"/>
      <c r="DFK200"/>
      <c r="DFL200"/>
      <c r="DFM200"/>
      <c r="DFN200"/>
      <c r="DFO200"/>
      <c r="DFP200"/>
      <c r="DFQ200"/>
      <c r="DFR200"/>
      <c r="DFS200"/>
      <c r="DFT200"/>
      <c r="DFU200"/>
      <c r="DFV200"/>
      <c r="DFW200"/>
      <c r="DFX200"/>
      <c r="DFY200"/>
      <c r="DFZ200"/>
      <c r="DGA200"/>
      <c r="DGB200"/>
      <c r="DGC200"/>
      <c r="DGD200"/>
      <c r="DGE200"/>
      <c r="DGF200"/>
      <c r="DGG200"/>
      <c r="DGH200"/>
      <c r="DGI200"/>
      <c r="DGJ200"/>
      <c r="DGK200"/>
      <c r="DGL200"/>
      <c r="DGM200"/>
      <c r="DGN200"/>
      <c r="DGO200"/>
      <c r="DGP200"/>
      <c r="DGQ200"/>
      <c r="DGR200"/>
      <c r="DGS200"/>
      <c r="DGT200"/>
      <c r="DGU200"/>
      <c r="DGV200"/>
      <c r="DGW200"/>
      <c r="DGX200"/>
      <c r="DGY200"/>
      <c r="DGZ200"/>
      <c r="DHA200"/>
      <c r="DHB200"/>
      <c r="DHC200"/>
      <c r="DHD200"/>
      <c r="DHE200"/>
      <c r="DHF200"/>
      <c r="DHG200"/>
      <c r="DHH200"/>
      <c r="DHI200"/>
      <c r="DHJ200"/>
      <c r="DHK200"/>
      <c r="DHL200"/>
      <c r="DHM200"/>
      <c r="DHN200"/>
      <c r="DHO200"/>
      <c r="DHP200"/>
      <c r="DHQ200"/>
      <c r="DHR200"/>
      <c r="DHS200"/>
      <c r="DHT200"/>
      <c r="DHU200"/>
      <c r="DHV200"/>
      <c r="DHW200"/>
      <c r="DHX200"/>
      <c r="DHY200"/>
      <c r="DHZ200"/>
      <c r="DIA200"/>
      <c r="DIB200"/>
      <c r="DIC200"/>
      <c r="DID200"/>
      <c r="DIE200"/>
      <c r="DIF200"/>
      <c r="DIG200"/>
      <c r="DIH200"/>
      <c r="DII200"/>
      <c r="DIJ200"/>
      <c r="DIK200"/>
      <c r="DIL200"/>
      <c r="DIM200"/>
      <c r="DIN200"/>
      <c r="DIO200"/>
      <c r="DIP200"/>
      <c r="DIQ200"/>
      <c r="DIR200"/>
      <c r="DIS200"/>
      <c r="DIT200"/>
      <c r="DIU200"/>
      <c r="DIV200"/>
      <c r="DIW200"/>
      <c r="DIX200"/>
      <c r="DIY200"/>
      <c r="DIZ200"/>
      <c r="DJA200"/>
      <c r="DJB200"/>
      <c r="DJC200"/>
      <c r="DJD200"/>
      <c r="DJE200"/>
      <c r="DJF200"/>
      <c r="DJG200"/>
      <c r="DJH200"/>
      <c r="DJI200"/>
      <c r="DJJ200"/>
      <c r="DJK200"/>
      <c r="DJL200"/>
      <c r="DJM200"/>
      <c r="DJN200"/>
      <c r="DJO200"/>
      <c r="DJP200"/>
      <c r="DJQ200"/>
      <c r="DJR200"/>
      <c r="DJS200"/>
      <c r="DJT200"/>
      <c r="DJU200"/>
      <c r="DJV200"/>
      <c r="DJW200"/>
      <c r="DJX200"/>
      <c r="DJY200"/>
      <c r="DJZ200"/>
      <c r="DKA200"/>
      <c r="DKB200"/>
      <c r="DKC200"/>
      <c r="DKD200"/>
      <c r="DKE200"/>
      <c r="DKF200"/>
      <c r="DKG200"/>
      <c r="DKH200"/>
      <c r="DKI200"/>
      <c r="DKJ200"/>
      <c r="DKK200"/>
      <c r="DKL200"/>
      <c r="DKM200"/>
      <c r="DKN200"/>
      <c r="DKO200"/>
      <c r="DKP200"/>
      <c r="DKQ200"/>
      <c r="DKR200"/>
      <c r="DKS200"/>
      <c r="DKT200"/>
      <c r="DKU200"/>
      <c r="DKV200"/>
      <c r="DKW200"/>
      <c r="DKX200"/>
      <c r="DKY200"/>
      <c r="DKZ200"/>
      <c r="DLA200"/>
      <c r="DLB200"/>
      <c r="DLC200"/>
      <c r="DLD200"/>
      <c r="DLE200"/>
      <c r="DLF200"/>
      <c r="DLG200"/>
      <c r="DLH200"/>
      <c r="DLI200"/>
      <c r="DLJ200"/>
      <c r="DLK200"/>
      <c r="DLL200"/>
      <c r="DLM200"/>
      <c r="DLN200"/>
      <c r="DLO200"/>
      <c r="DLP200"/>
      <c r="DLQ200"/>
      <c r="DLR200"/>
      <c r="DLS200"/>
      <c r="DLT200"/>
      <c r="DLU200"/>
      <c r="DLV200"/>
      <c r="DLW200"/>
      <c r="DLX200"/>
      <c r="DLY200"/>
      <c r="DLZ200"/>
      <c r="DMA200"/>
      <c r="DMB200"/>
      <c r="DMC200"/>
      <c r="DMD200"/>
      <c r="DME200"/>
      <c r="DMF200"/>
      <c r="DMG200"/>
      <c r="DMH200"/>
      <c r="DMI200"/>
      <c r="DMJ200"/>
      <c r="DMK200"/>
      <c r="DML200"/>
      <c r="DMM200"/>
      <c r="DMN200"/>
      <c r="DMO200"/>
      <c r="DMP200"/>
      <c r="DMQ200"/>
      <c r="DMR200"/>
      <c r="DMS200"/>
      <c r="DMT200"/>
      <c r="DMU200"/>
      <c r="DMV200"/>
      <c r="DMW200"/>
      <c r="DMX200"/>
      <c r="DMY200"/>
      <c r="DMZ200"/>
      <c r="DNA200"/>
      <c r="DNB200"/>
      <c r="DNC200"/>
      <c r="DND200"/>
      <c r="DNE200"/>
      <c r="DNF200"/>
      <c r="DNG200"/>
      <c r="DNH200"/>
      <c r="DNI200"/>
      <c r="DNJ200"/>
      <c r="DNK200"/>
      <c r="DNL200"/>
      <c r="DNM200"/>
      <c r="DNN200"/>
      <c r="DNO200"/>
      <c r="DNP200"/>
      <c r="DNQ200"/>
      <c r="DNR200"/>
      <c r="DNS200"/>
      <c r="DNT200"/>
      <c r="DNU200"/>
      <c r="DNV200"/>
      <c r="DNW200"/>
      <c r="DNX200"/>
      <c r="DNY200"/>
      <c r="DNZ200"/>
      <c r="DOA200"/>
      <c r="DOB200"/>
      <c r="DOC200"/>
      <c r="DOD200"/>
      <c r="DOE200"/>
      <c r="DOF200"/>
      <c r="DOG200"/>
      <c r="DOH200"/>
      <c r="DOI200"/>
      <c r="DOJ200"/>
      <c r="DOK200"/>
      <c r="DOL200"/>
      <c r="DOM200"/>
      <c r="DON200"/>
      <c r="DOO200"/>
      <c r="DOP200"/>
      <c r="DOQ200"/>
      <c r="DOR200"/>
      <c r="DOS200"/>
      <c r="DOT200"/>
      <c r="DOU200"/>
      <c r="DOV200"/>
      <c r="DOW200"/>
      <c r="DOX200"/>
      <c r="DOY200"/>
      <c r="DOZ200"/>
      <c r="DPA200"/>
      <c r="DPB200"/>
      <c r="DPC200"/>
      <c r="DPD200"/>
      <c r="DPE200"/>
      <c r="DPF200"/>
      <c r="DPG200"/>
      <c r="DPH200"/>
      <c r="DPI200"/>
      <c r="DPJ200"/>
      <c r="DPK200"/>
      <c r="DPL200"/>
      <c r="DPM200"/>
      <c r="DPN200"/>
      <c r="DPO200"/>
      <c r="DPP200"/>
      <c r="DPQ200"/>
      <c r="DPR200"/>
      <c r="DPS200"/>
      <c r="DPT200"/>
      <c r="DPU200"/>
      <c r="DPV200"/>
      <c r="DPW200"/>
      <c r="DPX200"/>
      <c r="DPY200"/>
      <c r="DPZ200"/>
      <c r="DQA200"/>
      <c r="DQB200"/>
      <c r="DQC200"/>
      <c r="DQD200"/>
      <c r="DQE200"/>
      <c r="DQF200"/>
      <c r="DQG200"/>
      <c r="DQH200"/>
      <c r="DQI200"/>
      <c r="DQJ200"/>
      <c r="DQK200"/>
      <c r="DQL200"/>
      <c r="DQM200"/>
      <c r="DQN200"/>
      <c r="DQO200"/>
      <c r="DQP200"/>
      <c r="DQQ200"/>
      <c r="DQR200"/>
      <c r="DQS200"/>
      <c r="DQT200"/>
      <c r="DQU200"/>
      <c r="DQV200"/>
      <c r="DQW200"/>
      <c r="DQX200"/>
      <c r="DQY200"/>
      <c r="DQZ200"/>
      <c r="DRA200"/>
      <c r="DRB200"/>
      <c r="DRC200"/>
      <c r="DRD200"/>
      <c r="DRE200"/>
      <c r="DRF200"/>
      <c r="DRG200"/>
      <c r="DRH200"/>
      <c r="DRI200"/>
      <c r="DRJ200"/>
      <c r="DRK200"/>
      <c r="DRL200"/>
      <c r="DRM200"/>
      <c r="DRN200"/>
      <c r="DRO200"/>
      <c r="DRP200"/>
      <c r="DRQ200"/>
      <c r="DRR200"/>
      <c r="DRS200"/>
      <c r="DRT200"/>
      <c r="DRU200"/>
      <c r="DRV200"/>
      <c r="DRW200"/>
      <c r="DRX200"/>
      <c r="DRY200"/>
      <c r="DRZ200"/>
      <c r="DSA200"/>
      <c r="DSB200"/>
      <c r="DSC200"/>
      <c r="DSD200"/>
      <c r="DSE200"/>
      <c r="DSF200"/>
      <c r="DSG200"/>
      <c r="DSH200"/>
      <c r="DSI200"/>
      <c r="DSJ200"/>
      <c r="DSK200"/>
      <c r="DSL200"/>
      <c r="DSM200"/>
      <c r="DSN200"/>
      <c r="DSO200"/>
      <c r="DSP200"/>
      <c r="DSQ200"/>
      <c r="DSR200"/>
      <c r="DSS200"/>
      <c r="DST200"/>
      <c r="DSU200"/>
      <c r="DSV200"/>
      <c r="DSW200"/>
      <c r="DSX200"/>
      <c r="DSY200"/>
      <c r="DSZ200"/>
      <c r="DTA200"/>
      <c r="DTB200"/>
      <c r="DTC200"/>
      <c r="DTD200"/>
      <c r="DTE200"/>
      <c r="DTF200"/>
      <c r="DTG200"/>
      <c r="DTH200"/>
      <c r="DTI200"/>
      <c r="DTJ200"/>
      <c r="DTK200"/>
      <c r="DTL200"/>
      <c r="DTM200"/>
      <c r="DTN200"/>
      <c r="DTO200"/>
      <c r="DTP200"/>
      <c r="DTQ200"/>
      <c r="DTR200"/>
      <c r="DTS200"/>
      <c r="DTT200"/>
      <c r="DTU200"/>
      <c r="DTV200"/>
      <c r="DTW200"/>
      <c r="DTX200"/>
      <c r="DTY200"/>
      <c r="DTZ200"/>
      <c r="DUA200"/>
      <c r="DUB200"/>
      <c r="DUC200"/>
      <c r="DUD200"/>
      <c r="DUE200"/>
      <c r="DUF200"/>
      <c r="DUG200"/>
      <c r="DUH200"/>
      <c r="DUI200"/>
      <c r="DUJ200"/>
      <c r="DUK200"/>
      <c r="DUL200"/>
      <c r="DUM200"/>
      <c r="DUN200"/>
      <c r="DUO200"/>
      <c r="DUP200"/>
      <c r="DUQ200"/>
      <c r="DUR200"/>
      <c r="DUS200"/>
      <c r="DUT200"/>
      <c r="DUU200"/>
      <c r="DUV200"/>
      <c r="DUW200"/>
      <c r="DUX200"/>
      <c r="DUY200"/>
      <c r="DUZ200"/>
      <c r="DVA200"/>
      <c r="DVB200"/>
      <c r="DVC200"/>
      <c r="DVD200"/>
      <c r="DVE200"/>
      <c r="DVF200"/>
      <c r="DVG200"/>
      <c r="DVH200"/>
      <c r="DVI200"/>
      <c r="DVJ200"/>
      <c r="DVK200"/>
      <c r="DVL200"/>
      <c r="DVM200"/>
      <c r="DVN200"/>
      <c r="DVO200"/>
      <c r="DVP200"/>
      <c r="DVQ200"/>
      <c r="DVR200"/>
      <c r="DVS200"/>
      <c r="DVT200"/>
      <c r="DVU200"/>
      <c r="DVV200"/>
      <c r="DVW200"/>
      <c r="DVX200"/>
      <c r="DVY200"/>
      <c r="DVZ200"/>
      <c r="DWA200"/>
      <c r="DWB200"/>
      <c r="DWC200"/>
      <c r="DWD200"/>
      <c r="DWE200"/>
      <c r="DWF200"/>
      <c r="DWG200"/>
      <c r="DWH200"/>
      <c r="DWI200"/>
      <c r="DWJ200"/>
      <c r="DWK200"/>
      <c r="DWL200"/>
      <c r="DWM200"/>
      <c r="DWN200"/>
      <c r="DWO200"/>
      <c r="DWP200"/>
      <c r="DWQ200"/>
      <c r="DWR200"/>
      <c r="DWS200"/>
      <c r="DWT200"/>
      <c r="DWU200"/>
      <c r="DWV200"/>
      <c r="DWW200"/>
      <c r="DWX200"/>
      <c r="DWY200"/>
      <c r="DWZ200"/>
      <c r="DXA200"/>
      <c r="DXB200"/>
      <c r="DXC200"/>
      <c r="DXD200"/>
      <c r="DXE200"/>
      <c r="DXF200"/>
      <c r="DXG200"/>
      <c r="DXH200"/>
      <c r="DXI200"/>
      <c r="DXJ200"/>
      <c r="DXK200"/>
      <c r="DXL200"/>
      <c r="DXM200"/>
      <c r="DXN200"/>
      <c r="DXO200"/>
      <c r="DXP200"/>
      <c r="DXQ200"/>
      <c r="DXR200"/>
      <c r="DXS200"/>
      <c r="DXT200"/>
      <c r="DXU200"/>
      <c r="DXV200"/>
      <c r="DXW200"/>
      <c r="DXX200"/>
      <c r="DXY200"/>
      <c r="DXZ200"/>
      <c r="DYA200"/>
      <c r="DYB200"/>
      <c r="DYC200"/>
      <c r="DYD200"/>
      <c r="DYE200"/>
      <c r="DYF200"/>
      <c r="DYG200"/>
      <c r="DYH200"/>
      <c r="DYI200"/>
      <c r="DYJ200"/>
      <c r="DYK200"/>
      <c r="DYL200"/>
      <c r="DYM200"/>
      <c r="DYN200"/>
      <c r="DYO200"/>
      <c r="DYP200"/>
      <c r="DYQ200"/>
      <c r="DYR200"/>
      <c r="DYS200"/>
      <c r="DYT200"/>
      <c r="DYU200"/>
      <c r="DYV200"/>
      <c r="DYW200"/>
      <c r="DYX200"/>
      <c r="DYY200"/>
      <c r="DYZ200"/>
      <c r="DZA200"/>
      <c r="DZB200"/>
      <c r="DZC200"/>
      <c r="DZD200"/>
      <c r="DZE200"/>
      <c r="DZF200"/>
      <c r="DZG200"/>
      <c r="DZH200"/>
      <c r="DZI200"/>
      <c r="DZJ200"/>
      <c r="DZK200"/>
      <c r="DZL200"/>
      <c r="DZM200"/>
      <c r="DZN200"/>
      <c r="DZO200"/>
      <c r="DZP200"/>
      <c r="DZQ200"/>
      <c r="DZR200"/>
      <c r="DZS200"/>
      <c r="DZT200"/>
      <c r="DZU200"/>
      <c r="DZV200"/>
      <c r="DZW200"/>
      <c r="DZX200"/>
      <c r="DZY200"/>
      <c r="DZZ200"/>
      <c r="EAA200"/>
      <c r="EAB200"/>
      <c r="EAC200"/>
      <c r="EAD200"/>
      <c r="EAE200"/>
      <c r="EAF200"/>
      <c r="EAG200"/>
      <c r="EAH200"/>
      <c r="EAI200"/>
      <c r="EAJ200"/>
      <c r="EAK200"/>
      <c r="EAL200"/>
      <c r="EAM200"/>
      <c r="EAN200"/>
      <c r="EAO200"/>
      <c r="EAP200"/>
      <c r="EAQ200"/>
      <c r="EAR200"/>
      <c r="EAS200"/>
      <c r="EAT200"/>
      <c r="EAU200"/>
      <c r="EAV200"/>
      <c r="EAW200"/>
      <c r="EAX200"/>
      <c r="EAY200"/>
      <c r="EAZ200"/>
      <c r="EBA200"/>
      <c r="EBB200"/>
      <c r="EBC200"/>
      <c r="EBD200"/>
      <c r="EBE200"/>
      <c r="EBF200"/>
      <c r="EBG200"/>
      <c r="EBH200"/>
      <c r="EBI200"/>
      <c r="EBJ200"/>
      <c r="EBK200"/>
      <c r="EBL200"/>
      <c r="EBM200"/>
      <c r="EBN200"/>
      <c r="EBO200"/>
      <c r="EBP200"/>
      <c r="EBQ200"/>
      <c r="EBR200"/>
      <c r="EBS200"/>
      <c r="EBT200"/>
      <c r="EBU200"/>
      <c r="EBV200"/>
      <c r="EBW200"/>
      <c r="EBX200"/>
      <c r="EBY200"/>
      <c r="EBZ200"/>
      <c r="ECA200"/>
      <c r="ECB200"/>
      <c r="ECC200"/>
      <c r="ECD200"/>
      <c r="ECE200"/>
      <c r="ECF200"/>
      <c r="ECG200"/>
      <c r="ECH200"/>
      <c r="ECI200"/>
      <c r="ECJ200"/>
      <c r="ECK200"/>
      <c r="ECL200"/>
      <c r="ECM200"/>
      <c r="ECN200"/>
      <c r="ECO200"/>
      <c r="ECP200"/>
      <c r="ECQ200"/>
      <c r="ECR200"/>
      <c r="ECS200"/>
      <c r="ECT200"/>
      <c r="ECU200"/>
      <c r="ECV200"/>
      <c r="ECW200"/>
      <c r="ECX200"/>
      <c r="ECY200"/>
      <c r="ECZ200"/>
      <c r="EDA200"/>
      <c r="EDB200"/>
      <c r="EDC200"/>
      <c r="EDD200"/>
      <c r="EDE200"/>
      <c r="EDF200"/>
      <c r="EDG200"/>
      <c r="EDH200"/>
      <c r="EDI200"/>
      <c r="EDJ200"/>
      <c r="EDK200"/>
      <c r="EDL200"/>
      <c r="EDM200"/>
      <c r="EDN200"/>
      <c r="EDO200"/>
      <c r="EDP200"/>
      <c r="EDQ200"/>
      <c r="EDR200"/>
      <c r="EDS200"/>
      <c r="EDT200"/>
      <c r="EDU200"/>
      <c r="EDV200"/>
      <c r="EDW200"/>
      <c r="EDX200"/>
      <c r="EDY200"/>
      <c r="EDZ200"/>
      <c r="EEA200"/>
      <c r="EEB200"/>
      <c r="EEC200"/>
      <c r="EED200"/>
      <c r="EEE200"/>
      <c r="EEF200"/>
      <c r="EEG200"/>
      <c r="EEH200"/>
      <c r="EEI200"/>
      <c r="EEJ200"/>
      <c r="EEK200"/>
      <c r="EEL200"/>
      <c r="EEM200"/>
      <c r="EEN200"/>
      <c r="EEO200"/>
      <c r="EEP200"/>
      <c r="EEQ200"/>
      <c r="EER200"/>
      <c r="EES200"/>
      <c r="EET200"/>
      <c r="EEU200"/>
      <c r="EEV200"/>
      <c r="EEW200"/>
      <c r="EEX200"/>
      <c r="EEY200"/>
      <c r="EEZ200"/>
      <c r="EFA200"/>
      <c r="EFB200"/>
      <c r="EFC200"/>
      <c r="EFD200"/>
      <c r="EFE200"/>
      <c r="EFF200"/>
      <c r="EFG200"/>
      <c r="EFH200"/>
      <c r="EFI200"/>
      <c r="EFJ200"/>
      <c r="EFK200"/>
      <c r="EFL200"/>
      <c r="EFM200"/>
      <c r="EFN200"/>
      <c r="EFO200"/>
      <c r="EFP200"/>
      <c r="EFQ200"/>
      <c r="EFR200"/>
      <c r="EFS200"/>
      <c r="EFT200"/>
      <c r="EFU200"/>
      <c r="EFV200"/>
      <c r="EFW200"/>
      <c r="EFX200"/>
      <c r="EFY200"/>
      <c r="EFZ200"/>
      <c r="EGA200"/>
      <c r="EGB200"/>
      <c r="EGC200"/>
      <c r="EGD200"/>
      <c r="EGE200"/>
      <c r="EGF200"/>
      <c r="EGG200"/>
      <c r="EGH200"/>
      <c r="EGI200"/>
      <c r="EGJ200"/>
      <c r="EGK200"/>
      <c r="EGL200"/>
      <c r="EGM200"/>
      <c r="EGN200"/>
      <c r="EGO200"/>
      <c r="EGP200"/>
      <c r="EGQ200"/>
      <c r="EGR200"/>
      <c r="EGS200"/>
      <c r="EGT200"/>
      <c r="EGU200"/>
      <c r="EGV200"/>
      <c r="EGW200"/>
      <c r="EGX200"/>
      <c r="EGY200"/>
      <c r="EGZ200"/>
      <c r="EHA200"/>
      <c r="EHB200"/>
      <c r="EHC200"/>
      <c r="EHD200"/>
      <c r="EHE200"/>
      <c r="EHF200"/>
      <c r="EHG200"/>
      <c r="EHH200"/>
      <c r="EHI200"/>
      <c r="EHJ200"/>
      <c r="EHK200"/>
      <c r="EHL200"/>
      <c r="EHM200"/>
      <c r="EHN200"/>
      <c r="EHO200"/>
      <c r="EHP200"/>
      <c r="EHQ200"/>
      <c r="EHR200"/>
      <c r="EHS200"/>
      <c r="EHT200"/>
      <c r="EHU200"/>
      <c r="EHV200"/>
      <c r="EHW200"/>
      <c r="EHX200"/>
      <c r="EHY200"/>
      <c r="EHZ200"/>
      <c r="EIA200"/>
      <c r="EIB200"/>
      <c r="EIC200"/>
      <c r="EID200"/>
      <c r="EIE200"/>
      <c r="EIF200"/>
      <c r="EIG200"/>
      <c r="EIH200"/>
      <c r="EII200"/>
      <c r="EIJ200"/>
      <c r="EIK200"/>
      <c r="EIL200"/>
      <c r="EIM200"/>
      <c r="EIN200"/>
      <c r="EIO200"/>
      <c r="EIP200"/>
      <c r="EIQ200"/>
      <c r="EIR200"/>
      <c r="EIS200"/>
      <c r="EIT200"/>
      <c r="EIU200"/>
      <c r="EIV200"/>
      <c r="EIW200"/>
      <c r="EIX200"/>
      <c r="EIY200"/>
      <c r="EIZ200"/>
      <c r="EJA200"/>
      <c r="EJB200"/>
      <c r="EJC200"/>
      <c r="EJD200"/>
      <c r="EJE200"/>
      <c r="EJF200"/>
      <c r="EJG200"/>
      <c r="EJH200"/>
      <c r="EJI200"/>
      <c r="EJJ200"/>
      <c r="EJK200"/>
      <c r="EJL200"/>
      <c r="EJM200"/>
      <c r="EJN200"/>
      <c r="EJO200"/>
      <c r="EJP200"/>
      <c r="EJQ200"/>
      <c r="EJR200"/>
      <c r="EJS200"/>
      <c r="EJT200"/>
      <c r="EJU200"/>
      <c r="EJV200"/>
      <c r="EJW200"/>
      <c r="EJX200"/>
      <c r="EJY200"/>
      <c r="EJZ200"/>
      <c r="EKA200"/>
      <c r="EKB200"/>
      <c r="EKC200"/>
      <c r="EKD200"/>
      <c r="EKE200"/>
      <c r="EKF200"/>
      <c r="EKG200"/>
      <c r="EKH200"/>
      <c r="EKI200"/>
      <c r="EKJ200"/>
      <c r="EKK200"/>
      <c r="EKL200"/>
      <c r="EKM200"/>
      <c r="EKN200"/>
      <c r="EKO200"/>
      <c r="EKP200"/>
      <c r="EKQ200"/>
      <c r="EKR200"/>
      <c r="EKS200"/>
      <c r="EKT200"/>
      <c r="EKU200"/>
      <c r="EKV200"/>
      <c r="EKW200"/>
      <c r="EKX200"/>
      <c r="EKY200"/>
      <c r="EKZ200"/>
      <c r="ELA200"/>
      <c r="ELB200"/>
      <c r="ELC200"/>
      <c r="ELD200"/>
      <c r="ELE200"/>
      <c r="ELF200"/>
      <c r="ELG200"/>
      <c r="ELH200"/>
      <c r="ELI200"/>
      <c r="ELJ200"/>
      <c r="ELK200"/>
      <c r="ELL200"/>
      <c r="ELM200"/>
      <c r="ELN200"/>
      <c r="ELO200"/>
      <c r="ELP200"/>
      <c r="ELQ200"/>
      <c r="ELR200"/>
      <c r="ELS200"/>
      <c r="ELT200"/>
      <c r="ELU200"/>
      <c r="ELV200"/>
      <c r="ELW200"/>
      <c r="ELX200"/>
      <c r="ELY200"/>
      <c r="ELZ200"/>
      <c r="EMA200"/>
      <c r="EMB200"/>
      <c r="EMC200"/>
      <c r="EMD200"/>
      <c r="EME200"/>
      <c r="EMF200"/>
      <c r="EMG200"/>
      <c r="EMH200"/>
      <c r="EMI200"/>
      <c r="EMJ200"/>
      <c r="EMK200"/>
      <c r="EML200"/>
      <c r="EMM200"/>
      <c r="EMN200"/>
      <c r="EMO200"/>
      <c r="EMP200"/>
      <c r="EMQ200"/>
      <c r="EMR200"/>
      <c r="EMS200"/>
      <c r="EMT200"/>
      <c r="EMU200"/>
      <c r="EMV200"/>
      <c r="EMW200"/>
      <c r="EMX200"/>
      <c r="EMY200"/>
      <c r="EMZ200"/>
      <c r="ENA200"/>
      <c r="ENB200"/>
      <c r="ENC200"/>
      <c r="END200"/>
      <c r="ENE200"/>
      <c r="ENF200"/>
      <c r="ENG200"/>
      <c r="ENH200"/>
      <c r="ENI200"/>
      <c r="ENJ200"/>
      <c r="ENK200"/>
      <c r="ENL200"/>
      <c r="ENM200"/>
      <c r="ENN200"/>
      <c r="ENO200"/>
      <c r="ENP200"/>
      <c r="ENQ200"/>
      <c r="ENR200"/>
      <c r="ENS200"/>
      <c r="ENT200"/>
      <c r="ENU200"/>
      <c r="ENV200"/>
      <c r="ENW200"/>
      <c r="ENX200"/>
      <c r="ENY200"/>
      <c r="ENZ200"/>
      <c r="EOA200"/>
      <c r="EOB200"/>
      <c r="EOC200"/>
      <c r="EOD200"/>
      <c r="EOE200"/>
      <c r="EOF200"/>
      <c r="EOG200"/>
      <c r="EOH200"/>
      <c r="EOI200"/>
      <c r="EOJ200"/>
      <c r="EOK200"/>
      <c r="EOL200"/>
      <c r="EOM200"/>
      <c r="EON200"/>
      <c r="EOO200"/>
      <c r="EOP200"/>
      <c r="EOQ200"/>
      <c r="EOR200"/>
      <c r="EOS200"/>
      <c r="EOT200"/>
      <c r="EOU200"/>
      <c r="EOV200"/>
      <c r="EOW200"/>
      <c r="EOX200"/>
      <c r="EOY200"/>
      <c r="EOZ200"/>
      <c r="EPA200"/>
      <c r="EPB200"/>
      <c r="EPC200"/>
      <c r="EPD200"/>
      <c r="EPE200"/>
      <c r="EPF200"/>
      <c r="EPG200"/>
      <c r="EPH200"/>
      <c r="EPI200"/>
      <c r="EPJ200"/>
      <c r="EPK200"/>
      <c r="EPL200"/>
      <c r="EPM200"/>
      <c r="EPN200"/>
      <c r="EPO200"/>
      <c r="EPP200"/>
      <c r="EPQ200"/>
      <c r="EPR200"/>
      <c r="EPS200"/>
      <c r="EPT200"/>
      <c r="EPU200"/>
      <c r="EPV200"/>
      <c r="EPW200"/>
      <c r="EPX200"/>
      <c r="EPY200"/>
      <c r="EPZ200"/>
      <c r="EQA200"/>
      <c r="EQB200"/>
      <c r="EQC200"/>
      <c r="EQD200"/>
      <c r="EQE200"/>
      <c r="EQF200"/>
      <c r="EQG200"/>
      <c r="EQH200"/>
      <c r="EQI200"/>
      <c r="EQJ200"/>
      <c r="EQK200"/>
      <c r="EQL200"/>
      <c r="EQM200"/>
      <c r="EQN200"/>
      <c r="EQO200"/>
      <c r="EQP200"/>
      <c r="EQQ200"/>
      <c r="EQR200"/>
      <c r="EQS200"/>
      <c r="EQT200"/>
      <c r="EQU200"/>
      <c r="EQV200"/>
      <c r="EQW200"/>
      <c r="EQX200"/>
      <c r="EQY200"/>
      <c r="EQZ200"/>
      <c r="ERA200"/>
      <c r="ERB200"/>
      <c r="ERC200"/>
      <c r="ERD200"/>
      <c r="ERE200"/>
      <c r="ERF200"/>
      <c r="ERG200"/>
      <c r="ERH200"/>
      <c r="ERI200"/>
      <c r="ERJ200"/>
      <c r="ERK200"/>
      <c r="ERL200"/>
      <c r="ERM200"/>
      <c r="ERN200"/>
      <c r="ERO200"/>
      <c r="ERP200"/>
      <c r="ERQ200"/>
      <c r="ERR200"/>
      <c r="ERS200"/>
      <c r="ERT200"/>
      <c r="ERU200"/>
      <c r="ERV200"/>
      <c r="ERW200"/>
      <c r="ERX200"/>
      <c r="ERY200"/>
      <c r="ERZ200"/>
      <c r="ESA200"/>
      <c r="ESB200"/>
      <c r="ESC200"/>
      <c r="ESD200"/>
      <c r="ESE200"/>
      <c r="ESF200"/>
      <c r="ESG200"/>
      <c r="ESH200"/>
      <c r="ESI200"/>
      <c r="ESJ200"/>
      <c r="ESK200"/>
      <c r="ESL200"/>
      <c r="ESM200"/>
      <c r="ESN200"/>
      <c r="ESO200"/>
      <c r="ESP200"/>
      <c r="ESQ200"/>
      <c r="ESR200"/>
      <c r="ESS200"/>
      <c r="EST200"/>
      <c r="ESU200"/>
      <c r="ESV200"/>
      <c r="ESW200"/>
      <c r="ESX200"/>
      <c r="ESY200"/>
      <c r="ESZ200"/>
      <c r="ETA200"/>
      <c r="ETB200"/>
      <c r="ETC200"/>
      <c r="ETD200"/>
      <c r="ETE200"/>
      <c r="ETF200"/>
      <c r="ETG200"/>
      <c r="ETH200"/>
      <c r="ETI200"/>
      <c r="ETJ200"/>
      <c r="ETK200"/>
      <c r="ETL200"/>
      <c r="ETM200"/>
      <c r="ETN200"/>
      <c r="ETO200"/>
      <c r="ETP200"/>
      <c r="ETQ200"/>
      <c r="ETR200"/>
      <c r="ETS200"/>
      <c r="ETT200"/>
      <c r="ETU200"/>
      <c r="ETV200"/>
      <c r="ETW200"/>
      <c r="ETX200"/>
      <c r="ETY200"/>
      <c r="ETZ200"/>
      <c r="EUA200"/>
      <c r="EUB200"/>
      <c r="EUC200"/>
      <c r="EUD200"/>
      <c r="EUE200"/>
      <c r="EUF200"/>
      <c r="EUG200"/>
      <c r="EUH200"/>
      <c r="EUI200"/>
      <c r="EUJ200"/>
      <c r="EUK200"/>
      <c r="EUL200"/>
      <c r="EUM200"/>
      <c r="EUN200"/>
      <c r="EUO200"/>
      <c r="EUP200"/>
      <c r="EUQ200"/>
      <c r="EUR200"/>
      <c r="EUS200"/>
      <c r="EUT200"/>
      <c r="EUU200"/>
      <c r="EUV200"/>
      <c r="EUW200"/>
      <c r="EUX200"/>
      <c r="EUY200"/>
      <c r="EUZ200"/>
      <c r="EVA200"/>
      <c r="EVB200"/>
      <c r="EVC200"/>
      <c r="EVD200"/>
      <c r="EVE200"/>
      <c r="EVF200"/>
      <c r="EVG200"/>
      <c r="EVH200"/>
      <c r="EVI200"/>
      <c r="EVJ200"/>
      <c r="EVK200"/>
      <c r="EVL200"/>
      <c r="EVM200"/>
      <c r="EVN200"/>
      <c r="EVO200"/>
      <c r="EVP200"/>
      <c r="EVQ200"/>
      <c r="EVR200"/>
      <c r="EVS200"/>
      <c r="EVT200"/>
      <c r="EVU200"/>
      <c r="EVV200"/>
      <c r="EVW200"/>
      <c r="EVX200"/>
      <c r="EVY200"/>
      <c r="EVZ200"/>
      <c r="EWA200"/>
      <c r="EWB200"/>
      <c r="EWC200"/>
      <c r="EWD200"/>
      <c r="EWE200"/>
      <c r="EWF200"/>
      <c r="EWG200"/>
      <c r="EWH200"/>
      <c r="EWI200"/>
      <c r="EWJ200"/>
      <c r="EWK200"/>
      <c r="EWL200"/>
      <c r="EWM200"/>
      <c r="EWN200"/>
      <c r="EWO200"/>
      <c r="EWP200"/>
      <c r="EWQ200"/>
      <c r="EWR200"/>
      <c r="EWS200"/>
      <c r="EWT200"/>
      <c r="EWU200"/>
      <c r="EWV200"/>
      <c r="EWW200"/>
      <c r="EWX200"/>
      <c r="EWY200"/>
      <c r="EWZ200"/>
      <c r="EXA200"/>
      <c r="EXB200"/>
      <c r="EXC200"/>
      <c r="EXD200"/>
      <c r="EXE200"/>
      <c r="EXF200"/>
      <c r="EXG200"/>
      <c r="EXH200"/>
      <c r="EXI200"/>
      <c r="EXJ200"/>
      <c r="EXK200"/>
      <c r="EXL200"/>
      <c r="EXM200"/>
      <c r="EXN200"/>
      <c r="EXO200"/>
      <c r="EXP200"/>
      <c r="EXQ200"/>
      <c r="EXR200"/>
      <c r="EXS200"/>
      <c r="EXT200"/>
      <c r="EXU200"/>
      <c r="EXV200"/>
      <c r="EXW200"/>
      <c r="EXX200"/>
      <c r="EXY200"/>
      <c r="EXZ200"/>
      <c r="EYA200"/>
      <c r="EYB200"/>
      <c r="EYC200"/>
      <c r="EYD200"/>
      <c r="EYE200"/>
      <c r="EYF200"/>
      <c r="EYG200"/>
      <c r="EYH200"/>
      <c r="EYI200"/>
      <c r="EYJ200"/>
      <c r="EYK200"/>
      <c r="EYL200"/>
      <c r="EYM200"/>
      <c r="EYN200"/>
      <c r="EYO200"/>
      <c r="EYP200"/>
      <c r="EYQ200"/>
      <c r="EYR200"/>
      <c r="EYS200"/>
      <c r="EYT200"/>
      <c r="EYU200"/>
      <c r="EYV200"/>
      <c r="EYW200"/>
      <c r="EYX200"/>
      <c r="EYY200"/>
      <c r="EYZ200"/>
      <c r="EZA200"/>
      <c r="EZB200"/>
      <c r="EZC200"/>
      <c r="EZD200"/>
      <c r="EZE200"/>
      <c r="EZF200"/>
      <c r="EZG200"/>
      <c r="EZH200"/>
      <c r="EZI200"/>
      <c r="EZJ200"/>
      <c r="EZK200"/>
      <c r="EZL200"/>
      <c r="EZM200"/>
      <c r="EZN200"/>
      <c r="EZO200"/>
      <c r="EZP200"/>
      <c r="EZQ200"/>
      <c r="EZR200"/>
      <c r="EZS200"/>
      <c r="EZT200"/>
      <c r="EZU200"/>
      <c r="EZV200"/>
      <c r="EZW200"/>
      <c r="EZX200"/>
      <c r="EZY200"/>
      <c r="EZZ200"/>
      <c r="FAA200"/>
      <c r="FAB200"/>
      <c r="FAC200"/>
      <c r="FAD200"/>
      <c r="FAE200"/>
      <c r="FAF200"/>
      <c r="FAG200"/>
      <c r="FAH200"/>
      <c r="FAI200"/>
      <c r="FAJ200"/>
      <c r="FAK200"/>
      <c r="FAL200"/>
      <c r="FAM200"/>
      <c r="FAN200"/>
      <c r="FAO200"/>
      <c r="FAP200"/>
      <c r="FAQ200"/>
      <c r="FAR200"/>
      <c r="FAS200"/>
      <c r="FAT200"/>
      <c r="FAU200"/>
      <c r="FAV200"/>
      <c r="FAW200"/>
      <c r="FAX200"/>
      <c r="FAY200"/>
      <c r="FAZ200"/>
      <c r="FBA200"/>
      <c r="FBB200"/>
      <c r="FBC200"/>
      <c r="FBD200"/>
      <c r="FBE200"/>
      <c r="FBF200"/>
      <c r="FBG200"/>
      <c r="FBH200"/>
      <c r="FBI200"/>
      <c r="FBJ200"/>
      <c r="FBK200"/>
      <c r="FBL200"/>
      <c r="FBM200"/>
      <c r="FBN200"/>
      <c r="FBO200"/>
      <c r="FBP200"/>
      <c r="FBQ200"/>
      <c r="FBR200"/>
      <c r="FBS200"/>
      <c r="FBT200"/>
      <c r="FBU200"/>
      <c r="FBV200"/>
      <c r="FBW200"/>
      <c r="FBX200"/>
      <c r="FBY200"/>
      <c r="FBZ200"/>
      <c r="FCA200"/>
      <c r="FCB200"/>
      <c r="FCC200"/>
      <c r="FCD200"/>
      <c r="FCE200"/>
      <c r="FCF200"/>
      <c r="FCG200"/>
      <c r="FCH200"/>
      <c r="FCI200"/>
      <c r="FCJ200"/>
      <c r="FCK200"/>
      <c r="FCL200"/>
      <c r="FCM200"/>
      <c r="FCN200"/>
      <c r="FCO200"/>
      <c r="FCP200"/>
      <c r="FCQ200"/>
      <c r="FCR200"/>
      <c r="FCS200"/>
      <c r="FCT200"/>
      <c r="FCU200"/>
      <c r="FCV200"/>
      <c r="FCW200"/>
      <c r="FCX200"/>
      <c r="FCY200"/>
      <c r="FCZ200"/>
      <c r="FDA200"/>
      <c r="FDB200"/>
      <c r="FDC200"/>
      <c r="FDD200"/>
      <c r="FDE200"/>
      <c r="FDF200"/>
      <c r="FDG200"/>
      <c r="FDH200"/>
      <c r="FDI200"/>
      <c r="FDJ200"/>
      <c r="FDK200"/>
      <c r="FDL200"/>
      <c r="FDM200"/>
      <c r="FDN200"/>
      <c r="FDO200"/>
      <c r="FDP200"/>
      <c r="FDQ200"/>
      <c r="FDR200"/>
      <c r="FDS200"/>
      <c r="FDT200"/>
      <c r="FDU200"/>
      <c r="FDV200"/>
      <c r="FDW200"/>
      <c r="FDX200"/>
      <c r="FDY200"/>
      <c r="FDZ200"/>
      <c r="FEA200"/>
      <c r="FEB200"/>
      <c r="FEC200"/>
      <c r="FED200"/>
      <c r="FEE200"/>
      <c r="FEF200"/>
      <c r="FEG200"/>
      <c r="FEH200"/>
      <c r="FEI200"/>
      <c r="FEJ200"/>
      <c r="FEK200"/>
      <c r="FEL200"/>
      <c r="FEM200"/>
      <c r="FEN200"/>
      <c r="FEO200"/>
      <c r="FEP200"/>
      <c r="FEQ200"/>
      <c r="FER200"/>
      <c r="FES200"/>
      <c r="FET200"/>
      <c r="FEU200"/>
      <c r="FEV200"/>
      <c r="FEW200"/>
      <c r="FEX200"/>
      <c r="FEY200"/>
      <c r="FEZ200"/>
      <c r="FFA200"/>
      <c r="FFB200"/>
      <c r="FFC200"/>
      <c r="FFD200"/>
      <c r="FFE200"/>
      <c r="FFF200"/>
      <c r="FFG200"/>
      <c r="FFH200"/>
      <c r="FFI200"/>
      <c r="FFJ200"/>
      <c r="FFK200"/>
      <c r="FFL200"/>
      <c r="FFM200"/>
      <c r="FFN200"/>
      <c r="FFO200"/>
      <c r="FFP200"/>
      <c r="FFQ200"/>
      <c r="FFR200"/>
      <c r="FFS200"/>
      <c r="FFT200"/>
      <c r="FFU200"/>
      <c r="FFV200"/>
      <c r="FFW200"/>
      <c r="FFX200"/>
      <c r="FFY200"/>
      <c r="FFZ200"/>
      <c r="FGA200"/>
      <c r="FGB200"/>
      <c r="FGC200"/>
      <c r="FGD200"/>
      <c r="FGE200"/>
      <c r="FGF200"/>
      <c r="FGG200"/>
      <c r="FGH200"/>
      <c r="FGI200"/>
      <c r="FGJ200"/>
      <c r="FGK200"/>
      <c r="FGL200"/>
      <c r="FGM200"/>
      <c r="FGN200"/>
      <c r="FGO200"/>
      <c r="FGP200"/>
      <c r="FGQ200"/>
      <c r="FGR200"/>
      <c r="FGS200"/>
      <c r="FGT200"/>
      <c r="FGU200"/>
      <c r="FGV200"/>
      <c r="FGW200"/>
      <c r="FGX200"/>
      <c r="FGY200"/>
      <c r="FGZ200"/>
      <c r="FHA200"/>
      <c r="FHB200"/>
      <c r="FHC200"/>
      <c r="FHD200"/>
      <c r="FHE200"/>
      <c r="FHF200"/>
      <c r="FHG200"/>
      <c r="FHH200"/>
      <c r="FHI200"/>
      <c r="FHJ200"/>
      <c r="FHK200"/>
      <c r="FHL200"/>
      <c r="FHM200"/>
      <c r="FHN200"/>
      <c r="FHO200"/>
      <c r="FHP200"/>
      <c r="FHQ200"/>
      <c r="FHR200"/>
      <c r="FHS200"/>
      <c r="FHT200"/>
      <c r="FHU200"/>
      <c r="FHV200"/>
      <c r="FHW200"/>
      <c r="FHX200"/>
      <c r="FHY200"/>
      <c r="FHZ200"/>
      <c r="FIA200"/>
      <c r="FIB200"/>
      <c r="FIC200"/>
      <c r="FID200"/>
      <c r="FIE200"/>
      <c r="FIF200"/>
      <c r="FIG200"/>
      <c r="FIH200"/>
      <c r="FII200"/>
      <c r="FIJ200"/>
      <c r="FIK200"/>
      <c r="FIL200"/>
      <c r="FIM200"/>
      <c r="FIN200"/>
      <c r="FIO200"/>
      <c r="FIP200"/>
      <c r="FIQ200"/>
      <c r="FIR200"/>
      <c r="FIS200"/>
      <c r="FIT200"/>
      <c r="FIU200"/>
      <c r="FIV200"/>
      <c r="FIW200"/>
      <c r="FIX200"/>
      <c r="FIY200"/>
      <c r="FIZ200"/>
      <c r="FJA200"/>
      <c r="FJB200"/>
      <c r="FJC200"/>
      <c r="FJD200"/>
      <c r="FJE200"/>
      <c r="FJF200"/>
      <c r="FJG200"/>
      <c r="FJH200"/>
      <c r="FJI200"/>
      <c r="FJJ200"/>
      <c r="FJK200"/>
      <c r="FJL200"/>
      <c r="FJM200"/>
      <c r="FJN200"/>
      <c r="FJO200"/>
      <c r="FJP200"/>
      <c r="FJQ200"/>
      <c r="FJR200"/>
      <c r="FJS200"/>
      <c r="FJT200"/>
      <c r="FJU200"/>
      <c r="FJV200"/>
      <c r="FJW200"/>
      <c r="FJX200"/>
      <c r="FJY200"/>
      <c r="FJZ200"/>
      <c r="FKA200"/>
      <c r="FKB200"/>
      <c r="FKC200"/>
      <c r="FKD200"/>
      <c r="FKE200"/>
      <c r="FKF200"/>
      <c r="FKG200"/>
      <c r="FKH200"/>
      <c r="FKI200"/>
      <c r="FKJ200"/>
      <c r="FKK200"/>
      <c r="FKL200"/>
      <c r="FKM200"/>
      <c r="FKN200"/>
      <c r="FKO200"/>
      <c r="FKP200"/>
      <c r="FKQ200"/>
      <c r="FKR200"/>
      <c r="FKS200"/>
      <c r="FKT200"/>
      <c r="FKU200"/>
      <c r="FKV200"/>
      <c r="FKW200"/>
      <c r="FKX200"/>
      <c r="FKY200"/>
      <c r="FKZ200"/>
      <c r="FLA200"/>
      <c r="FLB200"/>
      <c r="FLC200"/>
      <c r="FLD200"/>
      <c r="FLE200"/>
      <c r="FLF200"/>
      <c r="FLG200"/>
      <c r="FLH200"/>
      <c r="FLI200"/>
      <c r="FLJ200"/>
      <c r="FLK200"/>
      <c r="FLL200"/>
      <c r="FLM200"/>
      <c r="FLN200"/>
      <c r="FLO200"/>
      <c r="FLP200"/>
      <c r="FLQ200"/>
      <c r="FLR200"/>
      <c r="FLS200"/>
      <c r="FLT200"/>
      <c r="FLU200"/>
      <c r="FLV200"/>
      <c r="FLW200"/>
      <c r="FLX200"/>
      <c r="FLY200"/>
      <c r="FLZ200"/>
      <c r="FMA200"/>
      <c r="FMB200"/>
      <c r="FMC200"/>
      <c r="FMD200"/>
      <c r="FME200"/>
      <c r="FMF200"/>
      <c r="FMG200"/>
      <c r="FMH200"/>
      <c r="FMI200"/>
      <c r="FMJ200"/>
      <c r="FMK200"/>
      <c r="FML200"/>
      <c r="FMM200"/>
      <c r="FMN200"/>
      <c r="FMO200"/>
      <c r="FMP200"/>
      <c r="FMQ200"/>
      <c r="FMR200"/>
      <c r="FMS200"/>
      <c r="FMT200"/>
      <c r="FMU200"/>
      <c r="FMV200"/>
      <c r="FMW200"/>
      <c r="FMX200"/>
      <c r="FMY200"/>
      <c r="FMZ200"/>
      <c r="FNA200"/>
      <c r="FNB200"/>
      <c r="FNC200"/>
      <c r="FND200"/>
      <c r="FNE200"/>
      <c r="FNF200"/>
      <c r="FNG200"/>
      <c r="FNH200"/>
      <c r="FNI200"/>
      <c r="FNJ200"/>
      <c r="FNK200"/>
      <c r="FNL200"/>
      <c r="FNM200"/>
      <c r="FNN200"/>
      <c r="FNO200"/>
      <c r="FNP200"/>
      <c r="FNQ200"/>
      <c r="FNR200"/>
      <c r="FNS200"/>
      <c r="FNT200"/>
      <c r="FNU200"/>
      <c r="FNV200"/>
      <c r="FNW200"/>
      <c r="FNX200"/>
      <c r="FNY200"/>
      <c r="FNZ200"/>
      <c r="FOA200"/>
      <c r="FOB200"/>
      <c r="FOC200"/>
      <c r="FOD200"/>
      <c r="FOE200"/>
      <c r="FOF200"/>
      <c r="FOG200"/>
      <c r="FOH200"/>
      <c r="FOI200"/>
      <c r="FOJ200"/>
      <c r="FOK200"/>
      <c r="FOL200"/>
      <c r="FOM200"/>
      <c r="FON200"/>
      <c r="FOO200"/>
      <c r="FOP200"/>
      <c r="FOQ200"/>
      <c r="FOR200"/>
      <c r="FOS200"/>
      <c r="FOT200"/>
      <c r="FOU200"/>
      <c r="FOV200"/>
      <c r="FOW200"/>
      <c r="FOX200"/>
      <c r="FOY200"/>
      <c r="FOZ200"/>
      <c r="FPA200"/>
      <c r="FPB200"/>
      <c r="FPC200"/>
      <c r="FPD200"/>
      <c r="FPE200"/>
      <c r="FPF200"/>
      <c r="FPG200"/>
      <c r="FPH200"/>
      <c r="FPI200"/>
      <c r="FPJ200"/>
      <c r="FPK200"/>
      <c r="FPL200"/>
      <c r="FPM200"/>
      <c r="FPN200"/>
      <c r="FPO200"/>
      <c r="FPP200"/>
      <c r="FPQ200"/>
      <c r="FPR200"/>
      <c r="FPS200"/>
      <c r="FPT200"/>
      <c r="FPU200"/>
      <c r="FPV200"/>
      <c r="FPW200"/>
      <c r="FPX200"/>
      <c r="FPY200"/>
      <c r="FPZ200"/>
      <c r="FQA200"/>
      <c r="FQB200"/>
      <c r="FQC200"/>
      <c r="FQD200"/>
      <c r="FQE200"/>
      <c r="FQF200"/>
      <c r="FQG200"/>
      <c r="FQH200"/>
      <c r="FQI200"/>
      <c r="FQJ200"/>
      <c r="FQK200"/>
      <c r="FQL200"/>
      <c r="FQM200"/>
      <c r="FQN200"/>
      <c r="FQO200"/>
      <c r="FQP200"/>
      <c r="FQQ200"/>
      <c r="FQR200"/>
      <c r="FQS200"/>
      <c r="FQT200"/>
      <c r="FQU200"/>
      <c r="FQV200"/>
      <c r="FQW200"/>
      <c r="FQX200"/>
      <c r="FQY200"/>
      <c r="FQZ200"/>
      <c r="FRA200"/>
      <c r="FRB200"/>
      <c r="FRC200"/>
      <c r="FRD200"/>
      <c r="FRE200"/>
      <c r="FRF200"/>
      <c r="FRG200"/>
      <c r="FRH200"/>
      <c r="FRI200"/>
      <c r="FRJ200"/>
      <c r="FRK200"/>
      <c r="FRL200"/>
      <c r="FRM200"/>
      <c r="FRN200"/>
      <c r="FRO200"/>
      <c r="FRP200"/>
      <c r="FRQ200"/>
      <c r="FRR200"/>
      <c r="FRS200"/>
      <c r="FRT200"/>
      <c r="FRU200"/>
      <c r="FRV200"/>
      <c r="FRW200"/>
      <c r="FRX200"/>
      <c r="FRY200"/>
      <c r="FRZ200"/>
      <c r="FSA200"/>
      <c r="FSB200"/>
      <c r="FSC200"/>
      <c r="FSD200"/>
      <c r="FSE200"/>
      <c r="FSF200"/>
      <c r="FSG200"/>
      <c r="FSH200"/>
      <c r="FSI200"/>
      <c r="FSJ200"/>
      <c r="FSK200"/>
      <c r="FSL200"/>
      <c r="FSM200"/>
      <c r="FSN200"/>
      <c r="FSO200"/>
      <c r="FSP200"/>
      <c r="FSQ200"/>
      <c r="FSR200"/>
      <c r="FSS200"/>
      <c r="FST200"/>
      <c r="FSU200"/>
      <c r="FSV200"/>
      <c r="FSW200"/>
      <c r="FSX200"/>
      <c r="FSY200"/>
      <c r="FSZ200"/>
      <c r="FTA200"/>
      <c r="FTB200"/>
      <c r="FTC200"/>
      <c r="FTD200"/>
      <c r="FTE200"/>
      <c r="FTF200"/>
      <c r="FTG200"/>
      <c r="FTH200"/>
      <c r="FTI200"/>
      <c r="FTJ200"/>
      <c r="FTK200"/>
      <c r="FTL200"/>
      <c r="FTM200"/>
      <c r="FTN200"/>
      <c r="FTO200"/>
      <c r="FTP200"/>
      <c r="FTQ200"/>
      <c r="FTR200"/>
      <c r="FTS200"/>
      <c r="FTT200"/>
      <c r="FTU200"/>
      <c r="FTV200"/>
      <c r="FTW200"/>
      <c r="FTX200"/>
      <c r="FTY200"/>
      <c r="FTZ200"/>
      <c r="FUA200"/>
      <c r="FUB200"/>
      <c r="FUC200"/>
      <c r="FUD200"/>
      <c r="FUE200"/>
      <c r="FUF200"/>
      <c r="FUG200"/>
      <c r="FUH200"/>
      <c r="FUI200"/>
      <c r="FUJ200"/>
      <c r="FUK200"/>
      <c r="FUL200"/>
      <c r="FUM200"/>
      <c r="FUN200"/>
      <c r="FUO200"/>
      <c r="FUP200"/>
      <c r="FUQ200"/>
      <c r="FUR200"/>
      <c r="FUS200"/>
      <c r="FUT200"/>
      <c r="FUU200"/>
      <c r="FUV200"/>
      <c r="FUW200"/>
      <c r="FUX200"/>
      <c r="FUY200"/>
      <c r="FUZ200"/>
      <c r="FVA200"/>
      <c r="FVB200"/>
      <c r="FVC200"/>
      <c r="FVD200"/>
      <c r="FVE200"/>
      <c r="FVF200"/>
      <c r="FVG200"/>
      <c r="FVH200"/>
      <c r="FVI200"/>
      <c r="FVJ200"/>
      <c r="FVK200"/>
      <c r="FVL200"/>
      <c r="FVM200"/>
      <c r="FVN200"/>
      <c r="FVO200"/>
      <c r="FVP200"/>
      <c r="FVQ200"/>
      <c r="FVR200"/>
      <c r="FVS200"/>
      <c r="FVT200"/>
      <c r="FVU200"/>
      <c r="FVV200"/>
      <c r="FVW200"/>
      <c r="FVX200"/>
      <c r="FVY200"/>
      <c r="FVZ200"/>
      <c r="FWA200"/>
      <c r="FWB200"/>
      <c r="FWC200"/>
      <c r="FWD200"/>
      <c r="FWE200"/>
      <c r="FWF200"/>
      <c r="FWG200"/>
      <c r="FWH200"/>
      <c r="FWI200"/>
      <c r="FWJ200"/>
      <c r="FWK200"/>
      <c r="FWL200"/>
      <c r="FWM200"/>
      <c r="FWN200"/>
      <c r="FWO200"/>
      <c r="FWP200"/>
      <c r="FWQ200"/>
      <c r="FWR200"/>
      <c r="FWS200"/>
      <c r="FWT200"/>
      <c r="FWU200"/>
      <c r="FWV200"/>
      <c r="FWW200"/>
      <c r="FWX200"/>
      <c r="FWY200"/>
      <c r="FWZ200"/>
      <c r="FXA200"/>
      <c r="FXB200"/>
      <c r="FXC200"/>
      <c r="FXD200"/>
      <c r="FXE200"/>
      <c r="FXF200"/>
      <c r="FXG200"/>
      <c r="FXH200"/>
      <c r="FXI200"/>
      <c r="FXJ200"/>
      <c r="FXK200"/>
      <c r="FXL200"/>
      <c r="FXM200"/>
      <c r="FXN200"/>
      <c r="FXO200"/>
      <c r="FXP200"/>
      <c r="FXQ200"/>
      <c r="FXR200"/>
      <c r="FXS200"/>
      <c r="FXT200"/>
      <c r="FXU200"/>
      <c r="FXV200"/>
      <c r="FXW200"/>
      <c r="FXX200"/>
      <c r="FXY200"/>
      <c r="FXZ200"/>
      <c r="FYA200"/>
      <c r="FYB200"/>
      <c r="FYC200"/>
      <c r="FYD200"/>
      <c r="FYE200"/>
      <c r="FYF200"/>
      <c r="FYG200"/>
      <c r="FYH200"/>
      <c r="FYI200"/>
      <c r="FYJ200"/>
      <c r="FYK200"/>
      <c r="FYL200"/>
      <c r="FYM200"/>
      <c r="FYN200"/>
      <c r="FYO200"/>
      <c r="FYP200"/>
      <c r="FYQ200"/>
      <c r="FYR200"/>
      <c r="FYS200"/>
      <c r="FYT200"/>
      <c r="FYU200"/>
      <c r="FYV200"/>
      <c r="FYW200"/>
      <c r="FYX200"/>
      <c r="FYY200"/>
      <c r="FYZ200"/>
      <c r="FZA200"/>
      <c r="FZB200"/>
      <c r="FZC200"/>
      <c r="FZD200"/>
      <c r="FZE200"/>
      <c r="FZF200"/>
      <c r="FZG200"/>
      <c r="FZH200"/>
      <c r="FZI200"/>
      <c r="FZJ200"/>
      <c r="FZK200"/>
      <c r="FZL200"/>
      <c r="FZM200"/>
      <c r="FZN200"/>
      <c r="FZO200"/>
      <c r="FZP200"/>
      <c r="FZQ200"/>
      <c r="FZR200"/>
      <c r="FZS200"/>
      <c r="FZT200"/>
      <c r="FZU200"/>
      <c r="FZV200"/>
      <c r="FZW200"/>
      <c r="FZX200"/>
      <c r="FZY200"/>
      <c r="FZZ200"/>
      <c r="GAA200"/>
      <c r="GAB200"/>
      <c r="GAC200"/>
      <c r="GAD200"/>
      <c r="GAE200"/>
      <c r="GAF200"/>
      <c r="GAG200"/>
      <c r="GAH200"/>
      <c r="GAI200"/>
      <c r="GAJ200"/>
      <c r="GAK200"/>
      <c r="GAL200"/>
      <c r="GAM200"/>
      <c r="GAN200"/>
      <c r="GAO200"/>
      <c r="GAP200"/>
      <c r="GAQ200"/>
      <c r="GAR200"/>
      <c r="GAS200"/>
      <c r="GAT200"/>
      <c r="GAU200"/>
      <c r="GAV200"/>
      <c r="GAW200"/>
      <c r="GAX200"/>
      <c r="GAY200"/>
      <c r="GAZ200"/>
      <c r="GBA200"/>
      <c r="GBB200"/>
      <c r="GBC200"/>
      <c r="GBD200"/>
      <c r="GBE200"/>
      <c r="GBF200"/>
      <c r="GBG200"/>
      <c r="GBH200"/>
      <c r="GBI200"/>
      <c r="GBJ200"/>
      <c r="GBK200"/>
      <c r="GBL200"/>
      <c r="GBM200"/>
      <c r="GBN200"/>
      <c r="GBO200"/>
      <c r="GBP200"/>
      <c r="GBQ200"/>
      <c r="GBR200"/>
      <c r="GBS200"/>
      <c r="GBT200"/>
      <c r="GBU200"/>
      <c r="GBV200"/>
      <c r="GBW200"/>
      <c r="GBX200"/>
      <c r="GBY200"/>
      <c r="GBZ200"/>
      <c r="GCA200"/>
      <c r="GCB200"/>
      <c r="GCC200"/>
      <c r="GCD200"/>
      <c r="GCE200"/>
      <c r="GCF200"/>
      <c r="GCG200"/>
      <c r="GCH200"/>
      <c r="GCI200"/>
      <c r="GCJ200"/>
      <c r="GCK200"/>
      <c r="GCL200"/>
      <c r="GCM200"/>
      <c r="GCN200"/>
      <c r="GCO200"/>
      <c r="GCP200"/>
      <c r="GCQ200"/>
      <c r="GCR200"/>
      <c r="GCS200"/>
      <c r="GCT200"/>
      <c r="GCU200"/>
      <c r="GCV200"/>
      <c r="GCW200"/>
      <c r="GCX200"/>
      <c r="GCY200"/>
      <c r="GCZ200"/>
      <c r="GDA200"/>
      <c r="GDB200"/>
      <c r="GDC200"/>
      <c r="GDD200"/>
      <c r="GDE200"/>
      <c r="GDF200"/>
      <c r="GDG200"/>
      <c r="GDH200"/>
      <c r="GDI200"/>
      <c r="GDJ200"/>
      <c r="GDK200"/>
      <c r="GDL200"/>
      <c r="GDM200"/>
      <c r="GDN200"/>
      <c r="GDO200"/>
      <c r="GDP200"/>
      <c r="GDQ200"/>
      <c r="GDR200"/>
      <c r="GDS200"/>
      <c r="GDT200"/>
      <c r="GDU200"/>
      <c r="GDV200"/>
      <c r="GDW200"/>
      <c r="GDX200"/>
      <c r="GDY200"/>
      <c r="GDZ200"/>
      <c r="GEA200"/>
      <c r="GEB200"/>
      <c r="GEC200"/>
      <c r="GED200"/>
      <c r="GEE200"/>
      <c r="GEF200"/>
      <c r="GEG200"/>
      <c r="GEH200"/>
      <c r="GEI200"/>
      <c r="GEJ200"/>
      <c r="GEK200"/>
      <c r="GEL200"/>
      <c r="GEM200"/>
      <c r="GEN200"/>
      <c r="GEO200"/>
      <c r="GEP200"/>
      <c r="GEQ200"/>
      <c r="GER200"/>
      <c r="GES200"/>
      <c r="GET200"/>
      <c r="GEU200"/>
      <c r="GEV200"/>
      <c r="GEW200"/>
      <c r="GEX200"/>
      <c r="GEY200"/>
      <c r="GEZ200"/>
      <c r="GFA200"/>
      <c r="GFB200"/>
      <c r="GFC200"/>
      <c r="GFD200"/>
      <c r="GFE200"/>
      <c r="GFF200"/>
      <c r="GFG200"/>
      <c r="GFH200"/>
      <c r="GFI200"/>
      <c r="GFJ200"/>
      <c r="GFK200"/>
      <c r="GFL200"/>
      <c r="GFM200"/>
      <c r="GFN200"/>
      <c r="GFO200"/>
      <c r="GFP200"/>
      <c r="GFQ200"/>
      <c r="GFR200"/>
      <c r="GFS200"/>
      <c r="GFT200"/>
      <c r="GFU200"/>
      <c r="GFV200"/>
      <c r="GFW200"/>
      <c r="GFX200"/>
      <c r="GFY200"/>
      <c r="GFZ200"/>
      <c r="GGA200"/>
      <c r="GGB200"/>
      <c r="GGC200"/>
      <c r="GGD200"/>
      <c r="GGE200"/>
      <c r="GGF200"/>
      <c r="GGG200"/>
      <c r="GGH200"/>
      <c r="GGI200"/>
      <c r="GGJ200"/>
      <c r="GGK200"/>
      <c r="GGL200"/>
      <c r="GGM200"/>
      <c r="GGN200"/>
      <c r="GGO200"/>
      <c r="GGP200"/>
      <c r="GGQ200"/>
      <c r="GGR200"/>
      <c r="GGS200"/>
      <c r="GGT200"/>
      <c r="GGU200"/>
      <c r="GGV200"/>
      <c r="GGW200"/>
      <c r="GGX200"/>
      <c r="GGY200"/>
      <c r="GGZ200"/>
      <c r="GHA200"/>
      <c r="GHB200"/>
      <c r="GHC200"/>
      <c r="GHD200"/>
      <c r="GHE200"/>
      <c r="GHF200"/>
      <c r="GHG200"/>
      <c r="GHH200"/>
      <c r="GHI200"/>
      <c r="GHJ200"/>
      <c r="GHK200"/>
      <c r="GHL200"/>
      <c r="GHM200"/>
      <c r="GHN200"/>
      <c r="GHO200"/>
      <c r="GHP200"/>
      <c r="GHQ200"/>
      <c r="GHR200"/>
      <c r="GHS200"/>
      <c r="GHT200"/>
      <c r="GHU200"/>
      <c r="GHV200"/>
      <c r="GHW200"/>
      <c r="GHX200"/>
      <c r="GHY200"/>
      <c r="GHZ200"/>
      <c r="GIA200"/>
      <c r="GIB200"/>
      <c r="GIC200"/>
      <c r="GID200"/>
      <c r="GIE200"/>
      <c r="GIF200"/>
      <c r="GIG200"/>
      <c r="GIH200"/>
      <c r="GII200"/>
      <c r="GIJ200"/>
      <c r="GIK200"/>
      <c r="GIL200"/>
      <c r="GIM200"/>
      <c r="GIN200"/>
      <c r="GIO200"/>
      <c r="GIP200"/>
      <c r="GIQ200"/>
      <c r="GIR200"/>
      <c r="GIS200"/>
      <c r="GIT200"/>
      <c r="GIU200"/>
      <c r="GIV200"/>
      <c r="GIW200"/>
      <c r="GIX200"/>
      <c r="GIY200"/>
      <c r="GIZ200"/>
      <c r="GJA200"/>
      <c r="GJB200"/>
      <c r="GJC200"/>
      <c r="GJD200"/>
      <c r="GJE200"/>
      <c r="GJF200"/>
      <c r="GJG200"/>
      <c r="GJH200"/>
      <c r="GJI200"/>
      <c r="GJJ200"/>
      <c r="GJK200"/>
      <c r="GJL200"/>
      <c r="GJM200"/>
      <c r="GJN200"/>
      <c r="GJO200"/>
      <c r="GJP200"/>
      <c r="GJQ200"/>
      <c r="GJR200"/>
      <c r="GJS200"/>
      <c r="GJT200"/>
      <c r="GJU200"/>
      <c r="GJV200"/>
      <c r="GJW200"/>
      <c r="GJX200"/>
      <c r="GJY200"/>
      <c r="GJZ200"/>
      <c r="GKA200"/>
      <c r="GKB200"/>
      <c r="GKC200"/>
      <c r="GKD200"/>
      <c r="GKE200"/>
      <c r="GKF200"/>
      <c r="GKG200"/>
      <c r="GKH200"/>
      <c r="GKI200"/>
      <c r="GKJ200"/>
      <c r="GKK200"/>
      <c r="GKL200"/>
      <c r="GKM200"/>
      <c r="GKN200"/>
      <c r="GKO200"/>
      <c r="GKP200"/>
      <c r="GKQ200"/>
      <c r="GKR200"/>
      <c r="GKS200"/>
      <c r="GKT200"/>
      <c r="GKU200"/>
      <c r="GKV200"/>
      <c r="GKW200"/>
      <c r="GKX200"/>
      <c r="GKY200"/>
      <c r="GKZ200"/>
      <c r="GLA200"/>
      <c r="GLB200"/>
      <c r="GLC200"/>
      <c r="GLD200"/>
      <c r="GLE200"/>
      <c r="GLF200"/>
      <c r="GLG200"/>
      <c r="GLH200"/>
      <c r="GLI200"/>
      <c r="GLJ200"/>
      <c r="GLK200"/>
      <c r="GLL200"/>
      <c r="GLM200"/>
      <c r="GLN200"/>
      <c r="GLO200"/>
      <c r="GLP200"/>
      <c r="GLQ200"/>
      <c r="GLR200"/>
      <c r="GLS200"/>
      <c r="GLT200"/>
      <c r="GLU200"/>
      <c r="GLV200"/>
      <c r="GLW200"/>
      <c r="GLX200"/>
      <c r="GLY200"/>
      <c r="GLZ200"/>
      <c r="GMA200"/>
      <c r="GMB200"/>
      <c r="GMC200"/>
      <c r="GMD200"/>
      <c r="GME200"/>
      <c r="GMF200"/>
      <c r="GMG200"/>
      <c r="GMH200"/>
      <c r="GMI200"/>
      <c r="GMJ200"/>
      <c r="GMK200"/>
      <c r="GML200"/>
      <c r="GMM200"/>
      <c r="GMN200"/>
      <c r="GMO200"/>
      <c r="GMP200"/>
      <c r="GMQ200"/>
      <c r="GMR200"/>
      <c r="GMS200"/>
      <c r="GMT200"/>
      <c r="GMU200"/>
      <c r="GMV200"/>
      <c r="GMW200"/>
      <c r="GMX200"/>
      <c r="GMY200"/>
      <c r="GMZ200"/>
      <c r="GNA200"/>
      <c r="GNB200"/>
      <c r="GNC200"/>
      <c r="GND200"/>
      <c r="GNE200"/>
      <c r="GNF200"/>
      <c r="GNG200"/>
      <c r="GNH200"/>
      <c r="GNI200"/>
      <c r="GNJ200"/>
      <c r="GNK200"/>
      <c r="GNL200"/>
      <c r="GNM200"/>
      <c r="GNN200"/>
      <c r="GNO200"/>
      <c r="GNP200"/>
      <c r="GNQ200"/>
      <c r="GNR200"/>
      <c r="GNS200"/>
      <c r="GNT200"/>
      <c r="GNU200"/>
      <c r="GNV200"/>
      <c r="GNW200"/>
      <c r="GNX200"/>
      <c r="GNY200"/>
      <c r="GNZ200"/>
      <c r="GOA200"/>
      <c r="GOB200"/>
      <c r="GOC200"/>
      <c r="GOD200"/>
      <c r="GOE200"/>
      <c r="GOF200"/>
      <c r="GOG200"/>
      <c r="GOH200"/>
      <c r="GOI200"/>
      <c r="GOJ200"/>
      <c r="GOK200"/>
      <c r="GOL200"/>
      <c r="GOM200"/>
      <c r="GON200"/>
      <c r="GOO200"/>
      <c r="GOP200"/>
      <c r="GOQ200"/>
      <c r="GOR200"/>
      <c r="GOS200"/>
      <c r="GOT200"/>
      <c r="GOU200"/>
      <c r="GOV200"/>
      <c r="GOW200"/>
      <c r="GOX200"/>
      <c r="GOY200"/>
      <c r="GOZ200"/>
      <c r="GPA200"/>
      <c r="GPB200"/>
      <c r="GPC200"/>
      <c r="GPD200"/>
      <c r="GPE200"/>
      <c r="GPF200"/>
      <c r="GPG200"/>
      <c r="GPH200"/>
      <c r="GPI200"/>
      <c r="GPJ200"/>
      <c r="GPK200"/>
      <c r="GPL200"/>
      <c r="GPM200"/>
      <c r="GPN200"/>
      <c r="GPO200"/>
      <c r="GPP200"/>
      <c r="GPQ200"/>
      <c r="GPR200"/>
      <c r="GPS200"/>
      <c r="GPT200"/>
      <c r="GPU200"/>
      <c r="GPV200"/>
      <c r="GPW200"/>
      <c r="GPX200"/>
      <c r="GPY200"/>
      <c r="GPZ200"/>
      <c r="GQA200"/>
      <c r="GQB200"/>
      <c r="GQC200"/>
      <c r="GQD200"/>
      <c r="GQE200"/>
      <c r="GQF200"/>
      <c r="GQG200"/>
      <c r="GQH200"/>
      <c r="GQI200"/>
      <c r="GQJ200"/>
      <c r="GQK200"/>
      <c r="GQL200"/>
      <c r="GQM200"/>
      <c r="GQN200"/>
      <c r="GQO200"/>
      <c r="GQP200"/>
      <c r="GQQ200"/>
      <c r="GQR200"/>
      <c r="GQS200"/>
      <c r="GQT200"/>
      <c r="GQU200"/>
      <c r="GQV200"/>
      <c r="GQW200"/>
      <c r="GQX200"/>
      <c r="GQY200"/>
      <c r="GQZ200"/>
      <c r="GRA200"/>
      <c r="GRB200"/>
      <c r="GRC200"/>
      <c r="GRD200"/>
      <c r="GRE200"/>
      <c r="GRF200"/>
      <c r="GRG200"/>
      <c r="GRH200"/>
      <c r="GRI200"/>
      <c r="GRJ200"/>
      <c r="GRK200"/>
      <c r="GRL200"/>
      <c r="GRM200"/>
      <c r="GRN200"/>
      <c r="GRO200"/>
      <c r="GRP200"/>
      <c r="GRQ200"/>
      <c r="GRR200"/>
      <c r="GRS200"/>
      <c r="GRT200"/>
      <c r="GRU200"/>
      <c r="GRV200"/>
      <c r="GRW200"/>
      <c r="GRX200"/>
      <c r="GRY200"/>
      <c r="GRZ200"/>
      <c r="GSA200"/>
      <c r="GSB200"/>
      <c r="GSC200"/>
      <c r="GSD200"/>
      <c r="GSE200"/>
      <c r="GSF200"/>
      <c r="GSG200"/>
      <c r="GSH200"/>
      <c r="GSI200"/>
      <c r="GSJ200"/>
      <c r="GSK200"/>
      <c r="GSL200"/>
      <c r="GSM200"/>
      <c r="GSN200"/>
      <c r="GSO200"/>
      <c r="GSP200"/>
      <c r="GSQ200"/>
      <c r="GSR200"/>
      <c r="GSS200"/>
      <c r="GST200"/>
      <c r="GSU200"/>
      <c r="GSV200"/>
      <c r="GSW200"/>
      <c r="GSX200"/>
      <c r="GSY200"/>
      <c r="GSZ200"/>
      <c r="GTA200"/>
      <c r="GTB200"/>
      <c r="GTC200"/>
      <c r="GTD200"/>
      <c r="GTE200"/>
      <c r="GTF200"/>
      <c r="GTG200"/>
      <c r="GTH200"/>
      <c r="GTI200"/>
      <c r="GTJ200"/>
      <c r="GTK200"/>
      <c r="GTL200"/>
      <c r="GTM200"/>
      <c r="GTN200"/>
      <c r="GTO200"/>
      <c r="GTP200"/>
      <c r="GTQ200"/>
      <c r="GTR200"/>
      <c r="GTS200"/>
      <c r="GTT200"/>
      <c r="GTU200"/>
      <c r="GTV200"/>
      <c r="GTW200"/>
      <c r="GTX200"/>
      <c r="GTY200"/>
      <c r="GTZ200"/>
      <c r="GUA200"/>
      <c r="GUB200"/>
      <c r="GUC200"/>
      <c r="GUD200"/>
      <c r="GUE200"/>
      <c r="GUF200"/>
      <c r="GUG200"/>
      <c r="GUH200"/>
      <c r="GUI200"/>
      <c r="GUJ200"/>
      <c r="GUK200"/>
      <c r="GUL200"/>
      <c r="GUM200"/>
      <c r="GUN200"/>
      <c r="GUO200"/>
      <c r="GUP200"/>
      <c r="GUQ200"/>
      <c r="GUR200"/>
      <c r="GUS200"/>
      <c r="GUT200"/>
      <c r="GUU200"/>
      <c r="GUV200"/>
      <c r="GUW200"/>
      <c r="GUX200"/>
      <c r="GUY200"/>
      <c r="GUZ200"/>
      <c r="GVA200"/>
      <c r="GVB200"/>
      <c r="GVC200"/>
      <c r="GVD200"/>
      <c r="GVE200"/>
      <c r="GVF200"/>
      <c r="GVG200"/>
      <c r="GVH200"/>
      <c r="GVI200"/>
      <c r="GVJ200"/>
      <c r="GVK200"/>
      <c r="GVL200"/>
      <c r="GVM200"/>
      <c r="GVN200"/>
      <c r="GVO200"/>
      <c r="GVP200"/>
      <c r="GVQ200"/>
      <c r="GVR200"/>
      <c r="GVS200"/>
      <c r="GVT200"/>
      <c r="GVU200"/>
      <c r="GVV200"/>
      <c r="GVW200"/>
      <c r="GVX200"/>
      <c r="GVY200"/>
      <c r="GVZ200"/>
      <c r="GWA200"/>
      <c r="GWB200"/>
      <c r="GWC200"/>
      <c r="GWD200"/>
      <c r="GWE200"/>
      <c r="GWF200"/>
      <c r="GWG200"/>
      <c r="GWH200"/>
      <c r="GWI200"/>
      <c r="GWJ200"/>
      <c r="GWK200"/>
      <c r="GWL200"/>
      <c r="GWM200"/>
      <c r="GWN200"/>
      <c r="GWO200"/>
      <c r="GWP200"/>
      <c r="GWQ200"/>
      <c r="GWR200"/>
      <c r="GWS200"/>
      <c r="GWT200"/>
      <c r="GWU200"/>
      <c r="GWV200"/>
      <c r="GWW200"/>
      <c r="GWX200"/>
      <c r="GWY200"/>
      <c r="GWZ200"/>
      <c r="GXA200"/>
      <c r="GXB200"/>
      <c r="GXC200"/>
      <c r="GXD200"/>
      <c r="GXE200"/>
      <c r="GXF200"/>
      <c r="GXG200"/>
      <c r="GXH200"/>
      <c r="GXI200"/>
      <c r="GXJ200"/>
      <c r="GXK200"/>
      <c r="GXL200"/>
      <c r="GXM200"/>
      <c r="GXN200"/>
      <c r="GXO200"/>
      <c r="GXP200"/>
      <c r="GXQ200"/>
      <c r="GXR200"/>
      <c r="GXS200"/>
      <c r="GXT200"/>
      <c r="GXU200"/>
      <c r="GXV200"/>
      <c r="GXW200"/>
      <c r="GXX200"/>
      <c r="GXY200"/>
      <c r="GXZ200"/>
      <c r="GYA200"/>
      <c r="GYB200"/>
      <c r="GYC200"/>
      <c r="GYD200"/>
      <c r="GYE200"/>
      <c r="GYF200"/>
      <c r="GYG200"/>
      <c r="GYH200"/>
      <c r="GYI200"/>
      <c r="GYJ200"/>
      <c r="GYK200"/>
      <c r="GYL200"/>
      <c r="GYM200"/>
      <c r="GYN200"/>
      <c r="GYO200"/>
      <c r="GYP200"/>
      <c r="GYQ200"/>
      <c r="GYR200"/>
      <c r="GYS200"/>
      <c r="GYT200"/>
      <c r="GYU200"/>
      <c r="GYV200"/>
      <c r="GYW200"/>
      <c r="GYX200"/>
      <c r="GYY200"/>
      <c r="GYZ200"/>
      <c r="GZA200"/>
      <c r="GZB200"/>
      <c r="GZC200"/>
      <c r="GZD200"/>
      <c r="GZE200"/>
      <c r="GZF200"/>
      <c r="GZG200"/>
      <c r="GZH200"/>
      <c r="GZI200"/>
      <c r="GZJ200"/>
      <c r="GZK200"/>
      <c r="GZL200"/>
      <c r="GZM200"/>
      <c r="GZN200"/>
      <c r="GZO200"/>
      <c r="GZP200"/>
      <c r="GZQ200"/>
      <c r="GZR200"/>
      <c r="GZS200"/>
      <c r="GZT200"/>
      <c r="GZU200"/>
      <c r="GZV200"/>
      <c r="GZW200"/>
      <c r="GZX200"/>
      <c r="GZY200"/>
      <c r="GZZ200"/>
      <c r="HAA200"/>
      <c r="HAB200"/>
      <c r="HAC200"/>
      <c r="HAD200"/>
      <c r="HAE200"/>
      <c r="HAF200"/>
      <c r="HAG200"/>
      <c r="HAH200"/>
      <c r="HAI200"/>
      <c r="HAJ200"/>
      <c r="HAK200"/>
      <c r="HAL200"/>
      <c r="HAM200"/>
      <c r="HAN200"/>
      <c r="HAO200"/>
      <c r="HAP200"/>
      <c r="HAQ200"/>
      <c r="HAR200"/>
      <c r="HAS200"/>
      <c r="HAT200"/>
      <c r="HAU200"/>
      <c r="HAV200"/>
      <c r="HAW200"/>
      <c r="HAX200"/>
      <c r="HAY200"/>
      <c r="HAZ200"/>
      <c r="HBA200"/>
      <c r="HBB200"/>
      <c r="HBC200"/>
      <c r="HBD200"/>
      <c r="HBE200"/>
      <c r="HBF200"/>
      <c r="HBG200"/>
      <c r="HBH200"/>
      <c r="HBI200"/>
      <c r="HBJ200"/>
      <c r="HBK200"/>
      <c r="HBL200"/>
      <c r="HBM200"/>
      <c r="HBN200"/>
      <c r="HBO200"/>
      <c r="HBP200"/>
      <c r="HBQ200"/>
      <c r="HBR200"/>
      <c r="HBS200"/>
      <c r="HBT200"/>
      <c r="HBU200"/>
      <c r="HBV200"/>
      <c r="HBW200"/>
      <c r="HBX200"/>
      <c r="HBY200"/>
      <c r="HBZ200"/>
      <c r="HCA200"/>
      <c r="HCB200"/>
      <c r="HCC200"/>
      <c r="HCD200"/>
      <c r="HCE200"/>
      <c r="HCF200"/>
      <c r="HCG200"/>
      <c r="HCH200"/>
      <c r="HCI200"/>
      <c r="HCJ200"/>
      <c r="HCK200"/>
      <c r="HCL200"/>
      <c r="HCM200"/>
      <c r="HCN200"/>
      <c r="HCO200"/>
      <c r="HCP200"/>
      <c r="HCQ200"/>
      <c r="HCR200"/>
      <c r="HCS200"/>
      <c r="HCT200"/>
      <c r="HCU200"/>
      <c r="HCV200"/>
      <c r="HCW200"/>
      <c r="HCX200"/>
      <c r="HCY200"/>
      <c r="HCZ200"/>
      <c r="HDA200"/>
      <c r="HDB200"/>
      <c r="HDC200"/>
      <c r="HDD200"/>
      <c r="HDE200"/>
      <c r="HDF200"/>
      <c r="HDG200"/>
      <c r="HDH200"/>
      <c r="HDI200"/>
      <c r="HDJ200"/>
      <c r="HDK200"/>
      <c r="HDL200"/>
      <c r="HDM200"/>
      <c r="HDN200"/>
      <c r="HDO200"/>
      <c r="HDP200"/>
      <c r="HDQ200"/>
      <c r="HDR200"/>
      <c r="HDS200"/>
      <c r="HDT200"/>
      <c r="HDU200"/>
      <c r="HDV200"/>
      <c r="HDW200"/>
      <c r="HDX200"/>
      <c r="HDY200"/>
      <c r="HDZ200"/>
      <c r="HEA200"/>
      <c r="HEB200"/>
      <c r="HEC200"/>
      <c r="HED200"/>
      <c r="HEE200"/>
      <c r="HEF200"/>
      <c r="HEG200"/>
      <c r="HEH200"/>
      <c r="HEI200"/>
      <c r="HEJ200"/>
      <c r="HEK200"/>
      <c r="HEL200"/>
      <c r="HEM200"/>
      <c r="HEN200"/>
      <c r="HEO200"/>
      <c r="HEP200"/>
      <c r="HEQ200"/>
      <c r="HER200"/>
      <c r="HES200"/>
      <c r="HET200"/>
      <c r="HEU200"/>
      <c r="HEV200"/>
      <c r="HEW200"/>
      <c r="HEX200"/>
      <c r="HEY200"/>
      <c r="HEZ200"/>
      <c r="HFA200"/>
      <c r="HFB200"/>
      <c r="HFC200"/>
      <c r="HFD200"/>
      <c r="HFE200"/>
      <c r="HFF200"/>
      <c r="HFG200"/>
      <c r="HFH200"/>
      <c r="HFI200"/>
      <c r="HFJ200"/>
      <c r="HFK200"/>
      <c r="HFL200"/>
      <c r="HFM200"/>
      <c r="HFN200"/>
      <c r="HFO200"/>
      <c r="HFP200"/>
      <c r="HFQ200"/>
      <c r="HFR200"/>
      <c r="HFS200"/>
      <c r="HFT200"/>
      <c r="HFU200"/>
      <c r="HFV200"/>
      <c r="HFW200"/>
      <c r="HFX200"/>
      <c r="HFY200"/>
      <c r="HFZ200"/>
      <c r="HGA200"/>
      <c r="HGB200"/>
      <c r="HGC200"/>
      <c r="HGD200"/>
      <c r="HGE200"/>
      <c r="HGF200"/>
      <c r="HGG200"/>
      <c r="HGH200"/>
      <c r="HGI200"/>
      <c r="HGJ200"/>
      <c r="HGK200"/>
      <c r="HGL200"/>
      <c r="HGM200"/>
      <c r="HGN200"/>
      <c r="HGO200"/>
      <c r="HGP200"/>
      <c r="HGQ200"/>
      <c r="HGR200"/>
      <c r="HGS200"/>
      <c r="HGT200"/>
      <c r="HGU200"/>
      <c r="HGV200"/>
      <c r="HGW200"/>
      <c r="HGX200"/>
      <c r="HGY200"/>
      <c r="HGZ200"/>
      <c r="HHA200"/>
      <c r="HHB200"/>
      <c r="HHC200"/>
      <c r="HHD200"/>
      <c r="HHE200"/>
      <c r="HHF200"/>
      <c r="HHG200"/>
      <c r="HHH200"/>
      <c r="HHI200"/>
      <c r="HHJ200"/>
      <c r="HHK200"/>
      <c r="HHL200"/>
      <c r="HHM200"/>
      <c r="HHN200"/>
      <c r="HHO200"/>
      <c r="HHP200"/>
      <c r="HHQ200"/>
      <c r="HHR200"/>
      <c r="HHS200"/>
      <c r="HHT200"/>
      <c r="HHU200"/>
      <c r="HHV200"/>
      <c r="HHW200"/>
      <c r="HHX200"/>
      <c r="HHY200"/>
      <c r="HHZ200"/>
      <c r="HIA200"/>
      <c r="HIB200"/>
      <c r="HIC200"/>
      <c r="HID200"/>
      <c r="HIE200"/>
      <c r="HIF200"/>
      <c r="HIG200"/>
      <c r="HIH200"/>
      <c r="HII200"/>
      <c r="HIJ200"/>
      <c r="HIK200"/>
      <c r="HIL200"/>
      <c r="HIM200"/>
      <c r="HIN200"/>
      <c r="HIO200"/>
      <c r="HIP200"/>
      <c r="HIQ200"/>
      <c r="HIR200"/>
      <c r="HIS200"/>
      <c r="HIT200"/>
      <c r="HIU200"/>
      <c r="HIV200"/>
      <c r="HIW200"/>
      <c r="HIX200"/>
      <c r="HIY200"/>
      <c r="HIZ200"/>
      <c r="HJA200"/>
      <c r="HJB200"/>
      <c r="HJC200"/>
      <c r="HJD200"/>
      <c r="HJE200"/>
      <c r="HJF200"/>
      <c r="HJG200"/>
      <c r="HJH200"/>
      <c r="HJI200"/>
      <c r="HJJ200"/>
      <c r="HJK200"/>
      <c r="HJL200"/>
      <c r="HJM200"/>
      <c r="HJN200"/>
      <c r="HJO200"/>
      <c r="HJP200"/>
      <c r="HJQ200"/>
      <c r="HJR200"/>
      <c r="HJS200"/>
      <c r="HJT200"/>
      <c r="HJU200"/>
      <c r="HJV200"/>
      <c r="HJW200"/>
      <c r="HJX200"/>
      <c r="HJY200"/>
      <c r="HJZ200"/>
      <c r="HKA200"/>
      <c r="HKB200"/>
      <c r="HKC200"/>
      <c r="HKD200"/>
      <c r="HKE200"/>
      <c r="HKF200"/>
      <c r="HKG200"/>
      <c r="HKH200"/>
      <c r="HKI200"/>
      <c r="HKJ200"/>
      <c r="HKK200"/>
      <c r="HKL200"/>
      <c r="HKM200"/>
      <c r="HKN200"/>
      <c r="HKO200"/>
      <c r="HKP200"/>
      <c r="HKQ200"/>
      <c r="HKR200"/>
      <c r="HKS200"/>
      <c r="HKT200"/>
      <c r="HKU200"/>
      <c r="HKV200"/>
      <c r="HKW200"/>
      <c r="HKX200"/>
      <c r="HKY200"/>
      <c r="HKZ200"/>
      <c r="HLA200"/>
      <c r="HLB200"/>
      <c r="HLC200"/>
      <c r="HLD200"/>
      <c r="HLE200"/>
      <c r="HLF200"/>
      <c r="HLG200"/>
      <c r="HLH200"/>
      <c r="HLI200"/>
      <c r="HLJ200"/>
      <c r="HLK200"/>
      <c r="HLL200"/>
      <c r="HLM200"/>
      <c r="HLN200"/>
      <c r="HLO200"/>
      <c r="HLP200"/>
      <c r="HLQ200"/>
      <c r="HLR200"/>
      <c r="HLS200"/>
      <c r="HLT200"/>
      <c r="HLU200"/>
      <c r="HLV200"/>
      <c r="HLW200"/>
      <c r="HLX200"/>
      <c r="HLY200"/>
      <c r="HLZ200"/>
      <c r="HMA200"/>
      <c r="HMB200"/>
      <c r="HMC200"/>
      <c r="HMD200"/>
      <c r="HME200"/>
      <c r="HMF200"/>
      <c r="HMG200"/>
      <c r="HMH200"/>
      <c r="HMI200"/>
      <c r="HMJ200"/>
      <c r="HMK200"/>
      <c r="HML200"/>
      <c r="HMM200"/>
      <c r="HMN200"/>
      <c r="HMO200"/>
      <c r="HMP200"/>
      <c r="HMQ200"/>
      <c r="HMR200"/>
      <c r="HMS200"/>
      <c r="HMT200"/>
      <c r="HMU200"/>
      <c r="HMV200"/>
      <c r="HMW200"/>
      <c r="HMX200"/>
      <c r="HMY200"/>
      <c r="HMZ200"/>
      <c r="HNA200"/>
      <c r="HNB200"/>
      <c r="HNC200"/>
      <c r="HND200"/>
      <c r="HNE200"/>
      <c r="HNF200"/>
      <c r="HNG200"/>
      <c r="HNH200"/>
      <c r="HNI200"/>
      <c r="HNJ200"/>
      <c r="HNK200"/>
      <c r="HNL200"/>
      <c r="HNM200"/>
      <c r="HNN200"/>
      <c r="HNO200"/>
      <c r="HNP200"/>
      <c r="HNQ200"/>
      <c r="HNR200"/>
      <c r="HNS200"/>
      <c r="HNT200"/>
      <c r="HNU200"/>
      <c r="HNV200"/>
      <c r="HNW200"/>
      <c r="HNX200"/>
      <c r="HNY200"/>
      <c r="HNZ200"/>
      <c r="HOA200"/>
      <c r="HOB200"/>
      <c r="HOC200"/>
      <c r="HOD200"/>
      <c r="HOE200"/>
      <c r="HOF200"/>
      <c r="HOG200"/>
      <c r="HOH200"/>
      <c r="HOI200"/>
      <c r="HOJ200"/>
      <c r="HOK200"/>
      <c r="HOL200"/>
      <c r="HOM200"/>
      <c r="HON200"/>
      <c r="HOO200"/>
      <c r="HOP200"/>
      <c r="HOQ200"/>
      <c r="HOR200"/>
      <c r="HOS200"/>
      <c r="HOT200"/>
      <c r="HOU200"/>
      <c r="HOV200"/>
      <c r="HOW200"/>
      <c r="HOX200"/>
      <c r="HOY200"/>
      <c r="HOZ200"/>
      <c r="HPA200"/>
      <c r="HPB200"/>
      <c r="HPC200"/>
      <c r="HPD200"/>
      <c r="HPE200"/>
      <c r="HPF200"/>
      <c r="HPG200"/>
      <c r="HPH200"/>
      <c r="HPI200"/>
      <c r="HPJ200"/>
      <c r="HPK200"/>
      <c r="HPL200"/>
      <c r="HPM200"/>
      <c r="HPN200"/>
      <c r="HPO200"/>
      <c r="HPP200"/>
      <c r="HPQ200"/>
      <c r="HPR200"/>
      <c r="HPS200"/>
      <c r="HPT200"/>
      <c r="HPU200"/>
      <c r="HPV200"/>
      <c r="HPW200"/>
      <c r="HPX200"/>
      <c r="HPY200"/>
      <c r="HPZ200"/>
      <c r="HQA200"/>
      <c r="HQB200"/>
      <c r="HQC200"/>
      <c r="HQD200"/>
      <c r="HQE200"/>
      <c r="HQF200"/>
      <c r="HQG200"/>
      <c r="HQH200"/>
      <c r="HQI200"/>
      <c r="HQJ200"/>
      <c r="HQK200"/>
      <c r="HQL200"/>
      <c r="HQM200"/>
      <c r="HQN200"/>
      <c r="HQO200"/>
      <c r="HQP200"/>
      <c r="HQQ200"/>
      <c r="HQR200"/>
      <c r="HQS200"/>
      <c r="HQT200"/>
      <c r="HQU200"/>
      <c r="HQV200"/>
      <c r="HQW200"/>
      <c r="HQX200"/>
      <c r="HQY200"/>
      <c r="HQZ200"/>
      <c r="HRA200"/>
      <c r="HRB200"/>
      <c r="HRC200"/>
      <c r="HRD200"/>
      <c r="HRE200"/>
      <c r="HRF200"/>
      <c r="HRG200"/>
      <c r="HRH200"/>
      <c r="HRI200"/>
      <c r="HRJ200"/>
      <c r="HRK200"/>
      <c r="HRL200"/>
      <c r="HRM200"/>
      <c r="HRN200"/>
      <c r="HRO200"/>
      <c r="HRP200"/>
      <c r="HRQ200"/>
      <c r="HRR200"/>
      <c r="HRS200"/>
      <c r="HRT200"/>
      <c r="HRU200"/>
      <c r="HRV200"/>
      <c r="HRW200"/>
      <c r="HRX200"/>
      <c r="HRY200"/>
      <c r="HRZ200"/>
      <c r="HSA200"/>
      <c r="HSB200"/>
      <c r="HSC200"/>
      <c r="HSD200"/>
      <c r="HSE200"/>
      <c r="HSF200"/>
      <c r="HSG200"/>
      <c r="HSH200"/>
      <c r="HSI200"/>
      <c r="HSJ200"/>
      <c r="HSK200"/>
      <c r="HSL200"/>
      <c r="HSM200"/>
      <c r="HSN200"/>
      <c r="HSO200"/>
      <c r="HSP200"/>
      <c r="HSQ200"/>
      <c r="HSR200"/>
      <c r="HSS200"/>
      <c r="HST200"/>
      <c r="HSU200"/>
      <c r="HSV200"/>
      <c r="HSW200"/>
      <c r="HSX200"/>
      <c r="HSY200"/>
      <c r="HSZ200"/>
      <c r="HTA200"/>
      <c r="HTB200"/>
      <c r="HTC200"/>
      <c r="HTD200"/>
      <c r="HTE200"/>
      <c r="HTF200"/>
      <c r="HTG200"/>
      <c r="HTH200"/>
      <c r="HTI200"/>
      <c r="HTJ200"/>
      <c r="HTK200"/>
      <c r="HTL200"/>
      <c r="HTM200"/>
      <c r="HTN200"/>
      <c r="HTO200"/>
      <c r="HTP200"/>
      <c r="HTQ200"/>
      <c r="HTR200"/>
      <c r="HTS200"/>
      <c r="HTT200"/>
      <c r="HTU200"/>
      <c r="HTV200"/>
      <c r="HTW200"/>
      <c r="HTX200"/>
      <c r="HTY200"/>
      <c r="HTZ200"/>
      <c r="HUA200"/>
      <c r="HUB200"/>
      <c r="HUC200"/>
      <c r="HUD200"/>
      <c r="HUE200"/>
      <c r="HUF200"/>
      <c r="HUG200"/>
      <c r="HUH200"/>
      <c r="HUI200"/>
      <c r="HUJ200"/>
      <c r="HUK200"/>
      <c r="HUL200"/>
      <c r="HUM200"/>
      <c r="HUN200"/>
      <c r="HUO200"/>
      <c r="HUP200"/>
      <c r="HUQ200"/>
      <c r="HUR200"/>
      <c r="HUS200"/>
      <c r="HUT200"/>
      <c r="HUU200"/>
      <c r="HUV200"/>
      <c r="HUW200"/>
      <c r="HUX200"/>
      <c r="HUY200"/>
      <c r="HUZ200"/>
      <c r="HVA200"/>
      <c r="HVB200"/>
      <c r="HVC200"/>
      <c r="HVD200"/>
      <c r="HVE200"/>
      <c r="HVF200"/>
      <c r="HVG200"/>
      <c r="HVH200"/>
      <c r="HVI200"/>
      <c r="HVJ200"/>
      <c r="HVK200"/>
      <c r="HVL200"/>
      <c r="HVM200"/>
      <c r="HVN200"/>
      <c r="HVO200"/>
      <c r="HVP200"/>
      <c r="HVQ200"/>
      <c r="HVR200"/>
      <c r="HVS200"/>
      <c r="HVT200"/>
      <c r="HVU200"/>
      <c r="HVV200"/>
      <c r="HVW200"/>
      <c r="HVX200"/>
      <c r="HVY200"/>
      <c r="HVZ200"/>
      <c r="HWA200"/>
      <c r="HWB200"/>
      <c r="HWC200"/>
      <c r="HWD200"/>
      <c r="HWE200"/>
      <c r="HWF200"/>
      <c r="HWG200"/>
      <c r="HWH200"/>
      <c r="HWI200"/>
      <c r="HWJ200"/>
      <c r="HWK200"/>
      <c r="HWL200"/>
      <c r="HWM200"/>
      <c r="HWN200"/>
      <c r="HWO200"/>
      <c r="HWP200"/>
      <c r="HWQ200"/>
      <c r="HWR200"/>
      <c r="HWS200"/>
      <c r="HWT200"/>
      <c r="HWU200"/>
      <c r="HWV200"/>
      <c r="HWW200"/>
      <c r="HWX200"/>
      <c r="HWY200"/>
      <c r="HWZ200"/>
      <c r="HXA200"/>
      <c r="HXB200"/>
      <c r="HXC200"/>
      <c r="HXD200"/>
      <c r="HXE200"/>
      <c r="HXF200"/>
      <c r="HXG200"/>
      <c r="HXH200"/>
      <c r="HXI200"/>
      <c r="HXJ200"/>
      <c r="HXK200"/>
      <c r="HXL200"/>
      <c r="HXM200"/>
      <c r="HXN200"/>
      <c r="HXO200"/>
      <c r="HXP200"/>
      <c r="HXQ200"/>
      <c r="HXR200"/>
      <c r="HXS200"/>
      <c r="HXT200"/>
      <c r="HXU200"/>
      <c r="HXV200"/>
      <c r="HXW200"/>
      <c r="HXX200"/>
      <c r="HXY200"/>
      <c r="HXZ200"/>
      <c r="HYA200"/>
      <c r="HYB200"/>
      <c r="HYC200"/>
      <c r="HYD200"/>
      <c r="HYE200"/>
      <c r="HYF200"/>
      <c r="HYG200"/>
      <c r="HYH200"/>
      <c r="HYI200"/>
      <c r="HYJ200"/>
      <c r="HYK200"/>
      <c r="HYL200"/>
      <c r="HYM200"/>
      <c r="HYN200"/>
      <c r="HYO200"/>
      <c r="HYP200"/>
      <c r="HYQ200"/>
      <c r="HYR200"/>
      <c r="HYS200"/>
      <c r="HYT200"/>
      <c r="HYU200"/>
      <c r="HYV200"/>
      <c r="HYW200"/>
      <c r="HYX200"/>
      <c r="HYY200"/>
      <c r="HYZ200"/>
      <c r="HZA200"/>
      <c r="HZB200"/>
      <c r="HZC200"/>
      <c r="HZD200"/>
      <c r="HZE200"/>
      <c r="HZF200"/>
      <c r="HZG200"/>
      <c r="HZH200"/>
      <c r="HZI200"/>
      <c r="HZJ200"/>
      <c r="HZK200"/>
      <c r="HZL200"/>
      <c r="HZM200"/>
      <c r="HZN200"/>
      <c r="HZO200"/>
      <c r="HZP200"/>
      <c r="HZQ200"/>
      <c r="HZR200"/>
      <c r="HZS200"/>
      <c r="HZT200"/>
      <c r="HZU200"/>
      <c r="HZV200"/>
      <c r="HZW200"/>
      <c r="HZX200"/>
      <c r="HZY200"/>
      <c r="HZZ200"/>
      <c r="IAA200"/>
      <c r="IAB200"/>
      <c r="IAC200"/>
      <c r="IAD200"/>
      <c r="IAE200"/>
      <c r="IAF200"/>
      <c r="IAG200"/>
      <c r="IAH200"/>
      <c r="IAI200"/>
      <c r="IAJ200"/>
      <c r="IAK200"/>
      <c r="IAL200"/>
      <c r="IAM200"/>
      <c r="IAN200"/>
      <c r="IAO200"/>
      <c r="IAP200"/>
      <c r="IAQ200"/>
      <c r="IAR200"/>
      <c r="IAS200"/>
      <c r="IAT200"/>
      <c r="IAU200"/>
      <c r="IAV200"/>
      <c r="IAW200"/>
      <c r="IAX200"/>
      <c r="IAY200"/>
      <c r="IAZ200"/>
      <c r="IBA200"/>
      <c r="IBB200"/>
      <c r="IBC200"/>
      <c r="IBD200"/>
      <c r="IBE200"/>
      <c r="IBF200"/>
      <c r="IBG200"/>
      <c r="IBH200"/>
      <c r="IBI200"/>
      <c r="IBJ200"/>
      <c r="IBK200"/>
      <c r="IBL200"/>
      <c r="IBM200"/>
      <c r="IBN200"/>
      <c r="IBO200"/>
      <c r="IBP200"/>
      <c r="IBQ200"/>
      <c r="IBR200"/>
      <c r="IBS200"/>
      <c r="IBT200"/>
      <c r="IBU200"/>
      <c r="IBV200"/>
      <c r="IBW200"/>
      <c r="IBX200"/>
      <c r="IBY200"/>
      <c r="IBZ200"/>
      <c r="ICA200"/>
      <c r="ICB200"/>
      <c r="ICC200"/>
      <c r="ICD200"/>
      <c r="ICE200"/>
      <c r="ICF200"/>
      <c r="ICG200"/>
      <c r="ICH200"/>
      <c r="ICI200"/>
      <c r="ICJ200"/>
      <c r="ICK200"/>
      <c r="ICL200"/>
      <c r="ICM200"/>
      <c r="ICN200"/>
      <c r="ICO200"/>
      <c r="ICP200"/>
      <c r="ICQ200"/>
      <c r="ICR200"/>
      <c r="ICS200"/>
      <c r="ICT200"/>
      <c r="ICU200"/>
      <c r="ICV200"/>
      <c r="ICW200"/>
      <c r="ICX200"/>
      <c r="ICY200"/>
      <c r="ICZ200"/>
      <c r="IDA200"/>
      <c r="IDB200"/>
      <c r="IDC200"/>
      <c r="IDD200"/>
      <c r="IDE200"/>
      <c r="IDF200"/>
      <c r="IDG200"/>
      <c r="IDH200"/>
      <c r="IDI200"/>
      <c r="IDJ200"/>
      <c r="IDK200"/>
      <c r="IDL200"/>
      <c r="IDM200"/>
      <c r="IDN200"/>
      <c r="IDO200"/>
      <c r="IDP200"/>
      <c r="IDQ200"/>
      <c r="IDR200"/>
      <c r="IDS200"/>
      <c r="IDT200"/>
      <c r="IDU200"/>
      <c r="IDV200"/>
      <c r="IDW200"/>
      <c r="IDX200"/>
      <c r="IDY200"/>
      <c r="IDZ200"/>
      <c r="IEA200"/>
      <c r="IEB200"/>
      <c r="IEC200"/>
      <c r="IED200"/>
      <c r="IEE200"/>
      <c r="IEF200"/>
      <c r="IEG200"/>
      <c r="IEH200"/>
      <c r="IEI200"/>
      <c r="IEJ200"/>
      <c r="IEK200"/>
      <c r="IEL200"/>
      <c r="IEM200"/>
      <c r="IEN200"/>
      <c r="IEO200"/>
      <c r="IEP200"/>
      <c r="IEQ200"/>
      <c r="IER200"/>
      <c r="IES200"/>
      <c r="IET200"/>
      <c r="IEU200"/>
      <c r="IEV200"/>
      <c r="IEW200"/>
      <c r="IEX200"/>
      <c r="IEY200"/>
      <c r="IEZ200"/>
      <c r="IFA200"/>
      <c r="IFB200"/>
      <c r="IFC200"/>
      <c r="IFD200"/>
      <c r="IFE200"/>
      <c r="IFF200"/>
      <c r="IFG200"/>
      <c r="IFH200"/>
      <c r="IFI200"/>
      <c r="IFJ200"/>
      <c r="IFK200"/>
      <c r="IFL200"/>
      <c r="IFM200"/>
      <c r="IFN200"/>
      <c r="IFO200"/>
      <c r="IFP200"/>
      <c r="IFQ200"/>
      <c r="IFR200"/>
      <c r="IFS200"/>
      <c r="IFT200"/>
      <c r="IFU200"/>
      <c r="IFV200"/>
      <c r="IFW200"/>
      <c r="IFX200"/>
      <c r="IFY200"/>
      <c r="IFZ200"/>
      <c r="IGA200"/>
      <c r="IGB200"/>
      <c r="IGC200"/>
      <c r="IGD200"/>
      <c r="IGE200"/>
      <c r="IGF200"/>
      <c r="IGG200"/>
      <c r="IGH200"/>
      <c r="IGI200"/>
      <c r="IGJ200"/>
      <c r="IGK200"/>
      <c r="IGL200"/>
      <c r="IGM200"/>
      <c r="IGN200"/>
      <c r="IGO200"/>
      <c r="IGP200"/>
      <c r="IGQ200"/>
      <c r="IGR200"/>
      <c r="IGS200"/>
      <c r="IGT200"/>
      <c r="IGU200"/>
      <c r="IGV200"/>
      <c r="IGW200"/>
      <c r="IGX200"/>
      <c r="IGY200"/>
      <c r="IGZ200"/>
      <c r="IHA200"/>
      <c r="IHB200"/>
      <c r="IHC200"/>
      <c r="IHD200"/>
      <c r="IHE200"/>
      <c r="IHF200"/>
      <c r="IHG200"/>
      <c r="IHH200"/>
      <c r="IHI200"/>
      <c r="IHJ200"/>
      <c r="IHK200"/>
      <c r="IHL200"/>
      <c r="IHM200"/>
      <c r="IHN200"/>
      <c r="IHO200"/>
      <c r="IHP200"/>
      <c r="IHQ200"/>
      <c r="IHR200"/>
      <c r="IHS200"/>
      <c r="IHT200"/>
      <c r="IHU200"/>
      <c r="IHV200"/>
      <c r="IHW200"/>
      <c r="IHX200"/>
      <c r="IHY200"/>
      <c r="IHZ200"/>
      <c r="IIA200"/>
      <c r="IIB200"/>
      <c r="IIC200"/>
      <c r="IID200"/>
      <c r="IIE200"/>
      <c r="IIF200"/>
      <c r="IIG200"/>
      <c r="IIH200"/>
      <c r="III200"/>
      <c r="IIJ200"/>
      <c r="IIK200"/>
      <c r="IIL200"/>
      <c r="IIM200"/>
      <c r="IIN200"/>
      <c r="IIO200"/>
      <c r="IIP200"/>
      <c r="IIQ200"/>
      <c r="IIR200"/>
      <c r="IIS200"/>
      <c r="IIT200"/>
      <c r="IIU200"/>
      <c r="IIV200"/>
      <c r="IIW200"/>
      <c r="IIX200"/>
      <c r="IIY200"/>
      <c r="IIZ200"/>
      <c r="IJA200"/>
      <c r="IJB200"/>
      <c r="IJC200"/>
      <c r="IJD200"/>
      <c r="IJE200"/>
      <c r="IJF200"/>
      <c r="IJG200"/>
      <c r="IJH200"/>
      <c r="IJI200"/>
      <c r="IJJ200"/>
      <c r="IJK200"/>
      <c r="IJL200"/>
      <c r="IJM200"/>
      <c r="IJN200"/>
      <c r="IJO200"/>
      <c r="IJP200"/>
      <c r="IJQ200"/>
      <c r="IJR200"/>
      <c r="IJS200"/>
      <c r="IJT200"/>
      <c r="IJU200"/>
      <c r="IJV200"/>
      <c r="IJW200"/>
      <c r="IJX200"/>
      <c r="IJY200"/>
      <c r="IJZ200"/>
      <c r="IKA200"/>
      <c r="IKB200"/>
      <c r="IKC200"/>
      <c r="IKD200"/>
      <c r="IKE200"/>
      <c r="IKF200"/>
      <c r="IKG200"/>
      <c r="IKH200"/>
      <c r="IKI200"/>
      <c r="IKJ200"/>
      <c r="IKK200"/>
      <c r="IKL200"/>
      <c r="IKM200"/>
      <c r="IKN200"/>
      <c r="IKO200"/>
      <c r="IKP200"/>
      <c r="IKQ200"/>
      <c r="IKR200"/>
      <c r="IKS200"/>
      <c r="IKT200"/>
      <c r="IKU200"/>
      <c r="IKV200"/>
      <c r="IKW200"/>
      <c r="IKX200"/>
      <c r="IKY200"/>
      <c r="IKZ200"/>
      <c r="ILA200"/>
      <c r="ILB200"/>
      <c r="ILC200"/>
      <c r="ILD200"/>
      <c r="ILE200"/>
      <c r="ILF200"/>
      <c r="ILG200"/>
      <c r="ILH200"/>
      <c r="ILI200"/>
      <c r="ILJ200"/>
      <c r="ILK200"/>
      <c r="ILL200"/>
      <c r="ILM200"/>
      <c r="ILN200"/>
      <c r="ILO200"/>
      <c r="ILP200"/>
      <c r="ILQ200"/>
      <c r="ILR200"/>
      <c r="ILS200"/>
      <c r="ILT200"/>
      <c r="ILU200"/>
      <c r="ILV200"/>
      <c r="ILW200"/>
      <c r="ILX200"/>
      <c r="ILY200"/>
      <c r="ILZ200"/>
      <c r="IMA200"/>
      <c r="IMB200"/>
      <c r="IMC200"/>
      <c r="IMD200"/>
      <c r="IME200"/>
      <c r="IMF200"/>
      <c r="IMG200"/>
      <c r="IMH200"/>
      <c r="IMI200"/>
      <c r="IMJ200"/>
      <c r="IMK200"/>
      <c r="IML200"/>
      <c r="IMM200"/>
      <c r="IMN200"/>
      <c r="IMO200"/>
      <c r="IMP200"/>
      <c r="IMQ200"/>
      <c r="IMR200"/>
      <c r="IMS200"/>
      <c r="IMT200"/>
      <c r="IMU200"/>
      <c r="IMV200"/>
      <c r="IMW200"/>
      <c r="IMX200"/>
      <c r="IMY200"/>
      <c r="IMZ200"/>
      <c r="INA200"/>
      <c r="INB200"/>
      <c r="INC200"/>
      <c r="IND200"/>
      <c r="INE200"/>
      <c r="INF200"/>
      <c r="ING200"/>
      <c r="INH200"/>
      <c r="INI200"/>
      <c r="INJ200"/>
      <c r="INK200"/>
      <c r="INL200"/>
      <c r="INM200"/>
      <c r="INN200"/>
      <c r="INO200"/>
      <c r="INP200"/>
      <c r="INQ200"/>
      <c r="INR200"/>
      <c r="INS200"/>
      <c r="INT200"/>
      <c r="INU200"/>
      <c r="INV200"/>
      <c r="INW200"/>
      <c r="INX200"/>
      <c r="INY200"/>
      <c r="INZ200"/>
      <c r="IOA200"/>
      <c r="IOB200"/>
      <c r="IOC200"/>
      <c r="IOD200"/>
      <c r="IOE200"/>
      <c r="IOF200"/>
      <c r="IOG200"/>
      <c r="IOH200"/>
      <c r="IOI200"/>
      <c r="IOJ200"/>
      <c r="IOK200"/>
      <c r="IOL200"/>
      <c r="IOM200"/>
      <c r="ION200"/>
      <c r="IOO200"/>
      <c r="IOP200"/>
      <c r="IOQ200"/>
      <c r="IOR200"/>
      <c r="IOS200"/>
      <c r="IOT200"/>
      <c r="IOU200"/>
      <c r="IOV200"/>
      <c r="IOW200"/>
      <c r="IOX200"/>
      <c r="IOY200"/>
      <c r="IOZ200"/>
      <c r="IPA200"/>
      <c r="IPB200"/>
      <c r="IPC200"/>
      <c r="IPD200"/>
      <c r="IPE200"/>
      <c r="IPF200"/>
      <c r="IPG200"/>
      <c r="IPH200"/>
      <c r="IPI200"/>
      <c r="IPJ200"/>
      <c r="IPK200"/>
      <c r="IPL200"/>
      <c r="IPM200"/>
      <c r="IPN200"/>
      <c r="IPO200"/>
      <c r="IPP200"/>
      <c r="IPQ200"/>
      <c r="IPR200"/>
      <c r="IPS200"/>
      <c r="IPT200"/>
      <c r="IPU200"/>
      <c r="IPV200"/>
      <c r="IPW200"/>
      <c r="IPX200"/>
      <c r="IPY200"/>
      <c r="IPZ200"/>
      <c r="IQA200"/>
      <c r="IQB200"/>
      <c r="IQC200"/>
      <c r="IQD200"/>
      <c r="IQE200"/>
      <c r="IQF200"/>
      <c r="IQG200"/>
      <c r="IQH200"/>
      <c r="IQI200"/>
      <c r="IQJ200"/>
      <c r="IQK200"/>
      <c r="IQL200"/>
      <c r="IQM200"/>
      <c r="IQN200"/>
      <c r="IQO200"/>
      <c r="IQP200"/>
      <c r="IQQ200"/>
      <c r="IQR200"/>
      <c r="IQS200"/>
      <c r="IQT200"/>
      <c r="IQU200"/>
      <c r="IQV200"/>
      <c r="IQW200"/>
      <c r="IQX200"/>
      <c r="IQY200"/>
      <c r="IQZ200"/>
      <c r="IRA200"/>
      <c r="IRB200"/>
      <c r="IRC200"/>
      <c r="IRD200"/>
      <c r="IRE200"/>
      <c r="IRF200"/>
      <c r="IRG200"/>
      <c r="IRH200"/>
      <c r="IRI200"/>
      <c r="IRJ200"/>
      <c r="IRK200"/>
      <c r="IRL200"/>
      <c r="IRM200"/>
      <c r="IRN200"/>
      <c r="IRO200"/>
      <c r="IRP200"/>
      <c r="IRQ200"/>
      <c r="IRR200"/>
      <c r="IRS200"/>
      <c r="IRT200"/>
      <c r="IRU200"/>
      <c r="IRV200"/>
      <c r="IRW200"/>
      <c r="IRX200"/>
      <c r="IRY200"/>
      <c r="IRZ200"/>
      <c r="ISA200"/>
      <c r="ISB200"/>
      <c r="ISC200"/>
      <c r="ISD200"/>
      <c r="ISE200"/>
      <c r="ISF200"/>
      <c r="ISG200"/>
      <c r="ISH200"/>
      <c r="ISI200"/>
      <c r="ISJ200"/>
      <c r="ISK200"/>
      <c r="ISL200"/>
      <c r="ISM200"/>
      <c r="ISN200"/>
      <c r="ISO200"/>
      <c r="ISP200"/>
      <c r="ISQ200"/>
      <c r="ISR200"/>
      <c r="ISS200"/>
      <c r="IST200"/>
      <c r="ISU200"/>
      <c r="ISV200"/>
      <c r="ISW200"/>
      <c r="ISX200"/>
      <c r="ISY200"/>
      <c r="ISZ200"/>
      <c r="ITA200"/>
      <c r="ITB200"/>
      <c r="ITC200"/>
      <c r="ITD200"/>
      <c r="ITE200"/>
      <c r="ITF200"/>
      <c r="ITG200"/>
      <c r="ITH200"/>
      <c r="ITI200"/>
      <c r="ITJ200"/>
      <c r="ITK200"/>
      <c r="ITL200"/>
      <c r="ITM200"/>
      <c r="ITN200"/>
      <c r="ITO200"/>
      <c r="ITP200"/>
      <c r="ITQ200"/>
      <c r="ITR200"/>
      <c r="ITS200"/>
      <c r="ITT200"/>
      <c r="ITU200"/>
      <c r="ITV200"/>
      <c r="ITW200"/>
      <c r="ITX200"/>
      <c r="ITY200"/>
      <c r="ITZ200"/>
      <c r="IUA200"/>
      <c r="IUB200"/>
      <c r="IUC200"/>
      <c r="IUD200"/>
      <c r="IUE200"/>
      <c r="IUF200"/>
      <c r="IUG200"/>
      <c r="IUH200"/>
      <c r="IUI200"/>
      <c r="IUJ200"/>
      <c r="IUK200"/>
      <c r="IUL200"/>
      <c r="IUM200"/>
      <c r="IUN200"/>
      <c r="IUO200"/>
      <c r="IUP200"/>
      <c r="IUQ200"/>
      <c r="IUR200"/>
      <c r="IUS200"/>
      <c r="IUT200"/>
      <c r="IUU200"/>
      <c r="IUV200"/>
      <c r="IUW200"/>
      <c r="IUX200"/>
      <c r="IUY200"/>
      <c r="IUZ200"/>
      <c r="IVA200"/>
      <c r="IVB200"/>
      <c r="IVC200"/>
      <c r="IVD200"/>
      <c r="IVE200"/>
      <c r="IVF200"/>
      <c r="IVG200"/>
      <c r="IVH200"/>
      <c r="IVI200"/>
      <c r="IVJ200"/>
      <c r="IVK200"/>
      <c r="IVL200"/>
      <c r="IVM200"/>
      <c r="IVN200"/>
      <c r="IVO200"/>
      <c r="IVP200"/>
      <c r="IVQ200"/>
      <c r="IVR200"/>
      <c r="IVS200"/>
      <c r="IVT200"/>
      <c r="IVU200"/>
      <c r="IVV200"/>
      <c r="IVW200"/>
      <c r="IVX200"/>
      <c r="IVY200"/>
      <c r="IVZ200"/>
      <c r="IWA200"/>
      <c r="IWB200"/>
      <c r="IWC200"/>
      <c r="IWD200"/>
      <c r="IWE200"/>
      <c r="IWF200"/>
      <c r="IWG200"/>
      <c r="IWH200"/>
      <c r="IWI200"/>
      <c r="IWJ200"/>
      <c r="IWK200"/>
      <c r="IWL200"/>
      <c r="IWM200"/>
      <c r="IWN200"/>
      <c r="IWO200"/>
      <c r="IWP200"/>
      <c r="IWQ200"/>
      <c r="IWR200"/>
      <c r="IWS200"/>
      <c r="IWT200"/>
      <c r="IWU200"/>
      <c r="IWV200"/>
      <c r="IWW200"/>
      <c r="IWX200"/>
      <c r="IWY200"/>
      <c r="IWZ200"/>
      <c r="IXA200"/>
      <c r="IXB200"/>
      <c r="IXC200"/>
      <c r="IXD200"/>
      <c r="IXE200"/>
      <c r="IXF200"/>
      <c r="IXG200"/>
      <c r="IXH200"/>
      <c r="IXI200"/>
      <c r="IXJ200"/>
      <c r="IXK200"/>
      <c r="IXL200"/>
      <c r="IXM200"/>
      <c r="IXN200"/>
      <c r="IXO200"/>
      <c r="IXP200"/>
      <c r="IXQ200"/>
      <c r="IXR200"/>
      <c r="IXS200"/>
      <c r="IXT200"/>
      <c r="IXU200"/>
      <c r="IXV200"/>
      <c r="IXW200"/>
      <c r="IXX200"/>
      <c r="IXY200"/>
      <c r="IXZ200"/>
      <c r="IYA200"/>
      <c r="IYB200"/>
      <c r="IYC200"/>
      <c r="IYD200"/>
      <c r="IYE200"/>
      <c r="IYF200"/>
      <c r="IYG200"/>
      <c r="IYH200"/>
      <c r="IYI200"/>
      <c r="IYJ200"/>
      <c r="IYK200"/>
      <c r="IYL200"/>
      <c r="IYM200"/>
      <c r="IYN200"/>
      <c r="IYO200"/>
      <c r="IYP200"/>
      <c r="IYQ200"/>
      <c r="IYR200"/>
      <c r="IYS200"/>
      <c r="IYT200"/>
      <c r="IYU200"/>
      <c r="IYV200"/>
      <c r="IYW200"/>
      <c r="IYX200"/>
      <c r="IYY200"/>
      <c r="IYZ200"/>
      <c r="IZA200"/>
      <c r="IZB200"/>
      <c r="IZC200"/>
      <c r="IZD200"/>
      <c r="IZE200"/>
      <c r="IZF200"/>
      <c r="IZG200"/>
      <c r="IZH200"/>
      <c r="IZI200"/>
      <c r="IZJ200"/>
      <c r="IZK200"/>
      <c r="IZL200"/>
      <c r="IZM200"/>
      <c r="IZN200"/>
      <c r="IZO200"/>
      <c r="IZP200"/>
      <c r="IZQ200"/>
      <c r="IZR200"/>
      <c r="IZS200"/>
      <c r="IZT200"/>
      <c r="IZU200"/>
      <c r="IZV200"/>
      <c r="IZW200"/>
      <c r="IZX200"/>
      <c r="IZY200"/>
      <c r="IZZ200"/>
      <c r="JAA200"/>
      <c r="JAB200"/>
      <c r="JAC200"/>
      <c r="JAD200"/>
      <c r="JAE200"/>
      <c r="JAF200"/>
      <c r="JAG200"/>
      <c r="JAH200"/>
      <c r="JAI200"/>
      <c r="JAJ200"/>
      <c r="JAK200"/>
      <c r="JAL200"/>
      <c r="JAM200"/>
      <c r="JAN200"/>
      <c r="JAO200"/>
      <c r="JAP200"/>
      <c r="JAQ200"/>
      <c r="JAR200"/>
      <c r="JAS200"/>
      <c r="JAT200"/>
      <c r="JAU200"/>
      <c r="JAV200"/>
      <c r="JAW200"/>
      <c r="JAX200"/>
      <c r="JAY200"/>
      <c r="JAZ200"/>
      <c r="JBA200"/>
      <c r="JBB200"/>
      <c r="JBC200"/>
      <c r="JBD200"/>
      <c r="JBE200"/>
      <c r="JBF200"/>
      <c r="JBG200"/>
      <c r="JBH200"/>
      <c r="JBI200"/>
      <c r="JBJ200"/>
      <c r="JBK200"/>
      <c r="JBL200"/>
      <c r="JBM200"/>
      <c r="JBN200"/>
      <c r="JBO200"/>
      <c r="JBP200"/>
      <c r="JBQ200"/>
      <c r="JBR200"/>
      <c r="JBS200"/>
      <c r="JBT200"/>
      <c r="JBU200"/>
      <c r="JBV200"/>
      <c r="JBW200"/>
      <c r="JBX200"/>
      <c r="JBY200"/>
      <c r="JBZ200"/>
      <c r="JCA200"/>
      <c r="JCB200"/>
      <c r="JCC200"/>
      <c r="JCD200"/>
      <c r="JCE200"/>
      <c r="JCF200"/>
      <c r="JCG200"/>
      <c r="JCH200"/>
      <c r="JCI200"/>
      <c r="JCJ200"/>
      <c r="JCK200"/>
      <c r="JCL200"/>
      <c r="JCM200"/>
      <c r="JCN200"/>
      <c r="JCO200"/>
      <c r="JCP200"/>
      <c r="JCQ200"/>
      <c r="JCR200"/>
      <c r="JCS200"/>
      <c r="JCT200"/>
      <c r="JCU200"/>
      <c r="JCV200"/>
      <c r="JCW200"/>
      <c r="JCX200"/>
      <c r="JCY200"/>
      <c r="JCZ200"/>
      <c r="JDA200"/>
      <c r="JDB200"/>
      <c r="JDC200"/>
      <c r="JDD200"/>
      <c r="JDE200"/>
      <c r="JDF200"/>
      <c r="JDG200"/>
      <c r="JDH200"/>
      <c r="JDI200"/>
      <c r="JDJ200"/>
      <c r="JDK200"/>
      <c r="JDL200"/>
      <c r="JDM200"/>
      <c r="JDN200"/>
      <c r="JDO200"/>
      <c r="JDP200"/>
      <c r="JDQ200"/>
      <c r="JDR200"/>
      <c r="JDS200"/>
      <c r="JDT200"/>
      <c r="JDU200"/>
      <c r="JDV200"/>
      <c r="JDW200"/>
      <c r="JDX200"/>
      <c r="JDY200"/>
      <c r="JDZ200"/>
      <c r="JEA200"/>
      <c r="JEB200"/>
      <c r="JEC200"/>
      <c r="JED200"/>
      <c r="JEE200"/>
      <c r="JEF200"/>
      <c r="JEG200"/>
      <c r="JEH200"/>
      <c r="JEI200"/>
      <c r="JEJ200"/>
      <c r="JEK200"/>
      <c r="JEL200"/>
      <c r="JEM200"/>
      <c r="JEN200"/>
      <c r="JEO200"/>
      <c r="JEP200"/>
      <c r="JEQ200"/>
      <c r="JER200"/>
      <c r="JES200"/>
      <c r="JET200"/>
      <c r="JEU200"/>
      <c r="JEV200"/>
      <c r="JEW200"/>
      <c r="JEX200"/>
      <c r="JEY200"/>
      <c r="JEZ200"/>
      <c r="JFA200"/>
      <c r="JFB200"/>
      <c r="JFC200"/>
      <c r="JFD200"/>
      <c r="JFE200"/>
      <c r="JFF200"/>
      <c r="JFG200"/>
      <c r="JFH200"/>
      <c r="JFI200"/>
      <c r="JFJ200"/>
      <c r="JFK200"/>
      <c r="JFL200"/>
      <c r="JFM200"/>
      <c r="JFN200"/>
      <c r="JFO200"/>
      <c r="JFP200"/>
      <c r="JFQ200"/>
      <c r="JFR200"/>
      <c r="JFS200"/>
      <c r="JFT200"/>
      <c r="JFU200"/>
      <c r="JFV200"/>
      <c r="JFW200"/>
      <c r="JFX200"/>
      <c r="JFY200"/>
      <c r="JFZ200"/>
      <c r="JGA200"/>
      <c r="JGB200"/>
      <c r="JGC200"/>
      <c r="JGD200"/>
      <c r="JGE200"/>
      <c r="JGF200"/>
      <c r="JGG200"/>
      <c r="JGH200"/>
      <c r="JGI200"/>
      <c r="JGJ200"/>
      <c r="JGK200"/>
      <c r="JGL200"/>
      <c r="JGM200"/>
      <c r="JGN200"/>
      <c r="JGO200"/>
      <c r="JGP200"/>
      <c r="JGQ200"/>
      <c r="JGR200"/>
      <c r="JGS200"/>
      <c r="JGT200"/>
      <c r="JGU200"/>
      <c r="JGV200"/>
      <c r="JGW200"/>
      <c r="JGX200"/>
      <c r="JGY200"/>
      <c r="JGZ200"/>
      <c r="JHA200"/>
      <c r="JHB200"/>
      <c r="JHC200"/>
      <c r="JHD200"/>
      <c r="JHE200"/>
      <c r="JHF200"/>
      <c r="JHG200"/>
      <c r="JHH200"/>
      <c r="JHI200"/>
      <c r="JHJ200"/>
      <c r="JHK200"/>
      <c r="JHL200"/>
      <c r="JHM200"/>
      <c r="JHN200"/>
      <c r="JHO200"/>
      <c r="JHP200"/>
      <c r="JHQ200"/>
      <c r="JHR200"/>
      <c r="JHS200"/>
      <c r="JHT200"/>
      <c r="JHU200"/>
      <c r="JHV200"/>
      <c r="JHW200"/>
      <c r="JHX200"/>
      <c r="JHY200"/>
      <c r="JHZ200"/>
      <c r="JIA200"/>
      <c r="JIB200"/>
      <c r="JIC200"/>
      <c r="JID200"/>
      <c r="JIE200"/>
      <c r="JIF200"/>
      <c r="JIG200"/>
      <c r="JIH200"/>
      <c r="JII200"/>
      <c r="JIJ200"/>
      <c r="JIK200"/>
      <c r="JIL200"/>
      <c r="JIM200"/>
      <c r="JIN200"/>
      <c r="JIO200"/>
      <c r="JIP200"/>
      <c r="JIQ200"/>
      <c r="JIR200"/>
      <c r="JIS200"/>
      <c r="JIT200"/>
      <c r="JIU200"/>
      <c r="JIV200"/>
      <c r="JIW200"/>
      <c r="JIX200"/>
      <c r="JIY200"/>
      <c r="JIZ200"/>
      <c r="JJA200"/>
      <c r="JJB200"/>
      <c r="JJC200"/>
      <c r="JJD200"/>
      <c r="JJE200"/>
      <c r="JJF200"/>
      <c r="JJG200"/>
      <c r="JJH200"/>
      <c r="JJI200"/>
      <c r="JJJ200"/>
      <c r="JJK200"/>
      <c r="JJL200"/>
      <c r="JJM200"/>
      <c r="JJN200"/>
      <c r="JJO200"/>
      <c r="JJP200"/>
      <c r="JJQ200"/>
      <c r="JJR200"/>
      <c r="JJS200"/>
      <c r="JJT200"/>
      <c r="JJU200"/>
      <c r="JJV200"/>
      <c r="JJW200"/>
      <c r="JJX200"/>
      <c r="JJY200"/>
      <c r="JJZ200"/>
      <c r="JKA200"/>
      <c r="JKB200"/>
      <c r="JKC200"/>
      <c r="JKD200"/>
      <c r="JKE200"/>
      <c r="JKF200"/>
      <c r="JKG200"/>
      <c r="JKH200"/>
      <c r="JKI200"/>
      <c r="JKJ200"/>
      <c r="JKK200"/>
      <c r="JKL200"/>
      <c r="JKM200"/>
      <c r="JKN200"/>
      <c r="JKO200"/>
      <c r="JKP200"/>
      <c r="JKQ200"/>
      <c r="JKR200"/>
      <c r="JKS200"/>
      <c r="JKT200"/>
      <c r="JKU200"/>
      <c r="JKV200"/>
      <c r="JKW200"/>
      <c r="JKX200"/>
      <c r="JKY200"/>
      <c r="JKZ200"/>
      <c r="JLA200"/>
      <c r="JLB200"/>
      <c r="JLC200"/>
      <c r="JLD200"/>
      <c r="JLE200"/>
      <c r="JLF200"/>
      <c r="JLG200"/>
      <c r="JLH200"/>
      <c r="JLI200"/>
      <c r="JLJ200"/>
      <c r="JLK200"/>
      <c r="JLL200"/>
      <c r="JLM200"/>
      <c r="JLN200"/>
      <c r="JLO200"/>
      <c r="JLP200"/>
      <c r="JLQ200"/>
      <c r="JLR200"/>
      <c r="JLS200"/>
      <c r="JLT200"/>
      <c r="JLU200"/>
      <c r="JLV200"/>
      <c r="JLW200"/>
      <c r="JLX200"/>
      <c r="JLY200"/>
      <c r="JLZ200"/>
      <c r="JMA200"/>
      <c r="JMB200"/>
      <c r="JMC200"/>
      <c r="JMD200"/>
      <c r="JME200"/>
      <c r="JMF200"/>
      <c r="JMG200"/>
      <c r="JMH200"/>
      <c r="JMI200"/>
      <c r="JMJ200"/>
      <c r="JMK200"/>
      <c r="JML200"/>
      <c r="JMM200"/>
      <c r="JMN200"/>
      <c r="JMO200"/>
      <c r="JMP200"/>
      <c r="JMQ200"/>
      <c r="JMR200"/>
      <c r="JMS200"/>
      <c r="JMT200"/>
      <c r="JMU200"/>
      <c r="JMV200"/>
      <c r="JMW200"/>
      <c r="JMX200"/>
      <c r="JMY200"/>
      <c r="JMZ200"/>
      <c r="JNA200"/>
      <c r="JNB200"/>
      <c r="JNC200"/>
      <c r="JND200"/>
      <c r="JNE200"/>
      <c r="JNF200"/>
      <c r="JNG200"/>
      <c r="JNH200"/>
      <c r="JNI200"/>
      <c r="JNJ200"/>
      <c r="JNK200"/>
      <c r="JNL200"/>
      <c r="JNM200"/>
      <c r="JNN200"/>
      <c r="JNO200"/>
      <c r="JNP200"/>
      <c r="JNQ200"/>
      <c r="JNR200"/>
      <c r="JNS200"/>
      <c r="JNT200"/>
      <c r="JNU200"/>
      <c r="JNV200"/>
      <c r="JNW200"/>
      <c r="JNX200"/>
      <c r="JNY200"/>
      <c r="JNZ200"/>
      <c r="JOA200"/>
      <c r="JOB200"/>
      <c r="JOC200"/>
      <c r="JOD200"/>
      <c r="JOE200"/>
      <c r="JOF200"/>
      <c r="JOG200"/>
      <c r="JOH200"/>
      <c r="JOI200"/>
      <c r="JOJ200"/>
      <c r="JOK200"/>
      <c r="JOL200"/>
      <c r="JOM200"/>
      <c r="JON200"/>
      <c r="JOO200"/>
      <c r="JOP200"/>
      <c r="JOQ200"/>
      <c r="JOR200"/>
      <c r="JOS200"/>
      <c r="JOT200"/>
      <c r="JOU200"/>
      <c r="JOV200"/>
      <c r="JOW200"/>
      <c r="JOX200"/>
      <c r="JOY200"/>
      <c r="JOZ200"/>
      <c r="JPA200"/>
      <c r="JPB200"/>
      <c r="JPC200"/>
      <c r="JPD200"/>
      <c r="JPE200"/>
      <c r="JPF200"/>
      <c r="JPG200"/>
      <c r="JPH200"/>
      <c r="JPI200"/>
      <c r="JPJ200"/>
      <c r="JPK200"/>
      <c r="JPL200"/>
      <c r="JPM200"/>
      <c r="JPN200"/>
      <c r="JPO200"/>
      <c r="JPP200"/>
      <c r="JPQ200"/>
      <c r="JPR200"/>
      <c r="JPS200"/>
      <c r="JPT200"/>
      <c r="JPU200"/>
      <c r="JPV200"/>
      <c r="JPW200"/>
      <c r="JPX200"/>
      <c r="JPY200"/>
      <c r="JPZ200"/>
      <c r="JQA200"/>
      <c r="JQB200"/>
      <c r="JQC200"/>
      <c r="JQD200"/>
      <c r="JQE200"/>
      <c r="JQF200"/>
      <c r="JQG200"/>
      <c r="JQH200"/>
      <c r="JQI200"/>
      <c r="JQJ200"/>
      <c r="JQK200"/>
      <c r="JQL200"/>
      <c r="JQM200"/>
      <c r="JQN200"/>
      <c r="JQO200"/>
      <c r="JQP200"/>
      <c r="JQQ200"/>
      <c r="JQR200"/>
      <c r="JQS200"/>
      <c r="JQT200"/>
      <c r="JQU200"/>
      <c r="JQV200"/>
      <c r="JQW200"/>
      <c r="JQX200"/>
      <c r="JQY200"/>
      <c r="JQZ200"/>
      <c r="JRA200"/>
      <c r="JRB200"/>
      <c r="JRC200"/>
      <c r="JRD200"/>
      <c r="JRE200"/>
      <c r="JRF200"/>
      <c r="JRG200"/>
      <c r="JRH200"/>
      <c r="JRI200"/>
      <c r="JRJ200"/>
      <c r="JRK200"/>
      <c r="JRL200"/>
      <c r="JRM200"/>
      <c r="JRN200"/>
      <c r="JRO200"/>
      <c r="JRP200"/>
      <c r="JRQ200"/>
      <c r="JRR200"/>
      <c r="JRS200"/>
      <c r="JRT200"/>
      <c r="JRU200"/>
      <c r="JRV200"/>
      <c r="JRW200"/>
      <c r="JRX200"/>
      <c r="JRY200"/>
      <c r="JRZ200"/>
      <c r="JSA200"/>
      <c r="JSB200"/>
      <c r="JSC200"/>
      <c r="JSD200"/>
      <c r="JSE200"/>
      <c r="JSF200"/>
      <c r="JSG200"/>
      <c r="JSH200"/>
      <c r="JSI200"/>
      <c r="JSJ200"/>
      <c r="JSK200"/>
      <c r="JSL200"/>
      <c r="JSM200"/>
      <c r="JSN200"/>
      <c r="JSO200"/>
      <c r="JSP200"/>
      <c r="JSQ200"/>
      <c r="JSR200"/>
      <c r="JSS200"/>
      <c r="JST200"/>
      <c r="JSU200"/>
      <c r="JSV200"/>
      <c r="JSW200"/>
      <c r="JSX200"/>
      <c r="JSY200"/>
      <c r="JSZ200"/>
      <c r="JTA200"/>
      <c r="JTB200"/>
      <c r="JTC200"/>
      <c r="JTD200"/>
      <c r="JTE200"/>
      <c r="JTF200"/>
      <c r="JTG200"/>
      <c r="JTH200"/>
      <c r="JTI200"/>
      <c r="JTJ200"/>
      <c r="JTK200"/>
      <c r="JTL200"/>
      <c r="JTM200"/>
      <c r="JTN200"/>
      <c r="JTO200"/>
      <c r="JTP200"/>
      <c r="JTQ200"/>
      <c r="JTR200"/>
      <c r="JTS200"/>
      <c r="JTT200"/>
      <c r="JTU200"/>
      <c r="JTV200"/>
      <c r="JTW200"/>
      <c r="JTX200"/>
      <c r="JTY200"/>
      <c r="JTZ200"/>
      <c r="JUA200"/>
      <c r="JUB200"/>
      <c r="JUC200"/>
      <c r="JUD200"/>
      <c r="JUE200"/>
      <c r="JUF200"/>
      <c r="JUG200"/>
      <c r="JUH200"/>
      <c r="JUI200"/>
      <c r="JUJ200"/>
      <c r="JUK200"/>
      <c r="JUL200"/>
      <c r="JUM200"/>
      <c r="JUN200"/>
      <c r="JUO200"/>
      <c r="JUP200"/>
      <c r="JUQ200"/>
      <c r="JUR200"/>
      <c r="JUS200"/>
      <c r="JUT200"/>
      <c r="JUU200"/>
      <c r="JUV200"/>
      <c r="JUW200"/>
      <c r="JUX200"/>
      <c r="JUY200"/>
      <c r="JUZ200"/>
      <c r="JVA200"/>
      <c r="JVB200"/>
      <c r="JVC200"/>
      <c r="JVD200"/>
      <c r="JVE200"/>
      <c r="JVF200"/>
      <c r="JVG200"/>
      <c r="JVH200"/>
      <c r="JVI200"/>
      <c r="JVJ200"/>
      <c r="JVK200"/>
      <c r="JVL200"/>
      <c r="JVM200"/>
      <c r="JVN200"/>
      <c r="JVO200"/>
      <c r="JVP200"/>
      <c r="JVQ200"/>
      <c r="JVR200"/>
      <c r="JVS200"/>
      <c r="JVT200"/>
      <c r="JVU200"/>
      <c r="JVV200"/>
      <c r="JVW200"/>
      <c r="JVX200"/>
      <c r="JVY200"/>
      <c r="JVZ200"/>
      <c r="JWA200"/>
      <c r="JWB200"/>
      <c r="JWC200"/>
      <c r="JWD200"/>
      <c r="JWE200"/>
      <c r="JWF200"/>
      <c r="JWG200"/>
      <c r="JWH200"/>
      <c r="JWI200"/>
      <c r="JWJ200"/>
      <c r="JWK200"/>
      <c r="JWL200"/>
      <c r="JWM200"/>
      <c r="JWN200"/>
      <c r="JWO200"/>
      <c r="JWP200"/>
      <c r="JWQ200"/>
      <c r="JWR200"/>
      <c r="JWS200"/>
      <c r="JWT200"/>
      <c r="JWU200"/>
      <c r="JWV200"/>
      <c r="JWW200"/>
      <c r="JWX200"/>
      <c r="JWY200"/>
      <c r="JWZ200"/>
      <c r="JXA200"/>
      <c r="JXB200"/>
      <c r="JXC200"/>
      <c r="JXD200"/>
      <c r="JXE200"/>
      <c r="JXF200"/>
      <c r="JXG200"/>
      <c r="JXH200"/>
      <c r="JXI200"/>
      <c r="JXJ200"/>
      <c r="JXK200"/>
      <c r="JXL200"/>
      <c r="JXM200"/>
      <c r="JXN200"/>
      <c r="JXO200"/>
      <c r="JXP200"/>
      <c r="JXQ200"/>
      <c r="JXR200"/>
      <c r="JXS200"/>
      <c r="JXT200"/>
      <c r="JXU200"/>
      <c r="JXV200"/>
      <c r="JXW200"/>
      <c r="JXX200"/>
      <c r="JXY200"/>
      <c r="JXZ200"/>
      <c r="JYA200"/>
      <c r="JYB200"/>
      <c r="JYC200"/>
      <c r="JYD200"/>
      <c r="JYE200"/>
      <c r="JYF200"/>
      <c r="JYG200"/>
      <c r="JYH200"/>
      <c r="JYI200"/>
      <c r="JYJ200"/>
      <c r="JYK200"/>
      <c r="JYL200"/>
      <c r="JYM200"/>
      <c r="JYN200"/>
      <c r="JYO200"/>
      <c r="JYP200"/>
      <c r="JYQ200"/>
      <c r="JYR200"/>
      <c r="JYS200"/>
      <c r="JYT200"/>
      <c r="JYU200"/>
      <c r="JYV200"/>
      <c r="JYW200"/>
      <c r="JYX200"/>
      <c r="JYY200"/>
      <c r="JYZ200"/>
      <c r="JZA200"/>
      <c r="JZB200"/>
      <c r="JZC200"/>
      <c r="JZD200"/>
      <c r="JZE200"/>
      <c r="JZF200"/>
      <c r="JZG200"/>
      <c r="JZH200"/>
      <c r="JZI200"/>
      <c r="JZJ200"/>
      <c r="JZK200"/>
      <c r="JZL200"/>
      <c r="JZM200"/>
      <c r="JZN200"/>
      <c r="JZO200"/>
      <c r="JZP200"/>
      <c r="JZQ200"/>
      <c r="JZR200"/>
      <c r="JZS200"/>
      <c r="JZT200"/>
      <c r="JZU200"/>
      <c r="JZV200"/>
      <c r="JZW200"/>
      <c r="JZX200"/>
      <c r="JZY200"/>
      <c r="JZZ200"/>
      <c r="KAA200"/>
      <c r="KAB200"/>
      <c r="KAC200"/>
      <c r="KAD200"/>
      <c r="KAE200"/>
      <c r="KAF200"/>
      <c r="KAG200"/>
      <c r="KAH200"/>
      <c r="KAI200"/>
      <c r="KAJ200"/>
      <c r="KAK200"/>
      <c r="KAL200"/>
      <c r="KAM200"/>
      <c r="KAN200"/>
      <c r="KAO200"/>
      <c r="KAP200"/>
      <c r="KAQ200"/>
      <c r="KAR200"/>
      <c r="KAS200"/>
      <c r="KAT200"/>
      <c r="KAU200"/>
      <c r="KAV200"/>
      <c r="KAW200"/>
      <c r="KAX200"/>
      <c r="KAY200"/>
      <c r="KAZ200"/>
      <c r="KBA200"/>
      <c r="KBB200"/>
      <c r="KBC200"/>
      <c r="KBD200"/>
      <c r="KBE200"/>
      <c r="KBF200"/>
      <c r="KBG200"/>
      <c r="KBH200"/>
      <c r="KBI200"/>
      <c r="KBJ200"/>
      <c r="KBK200"/>
      <c r="KBL200"/>
      <c r="KBM200"/>
      <c r="KBN200"/>
      <c r="KBO200"/>
      <c r="KBP200"/>
      <c r="KBQ200"/>
      <c r="KBR200"/>
      <c r="KBS200"/>
      <c r="KBT200"/>
      <c r="KBU200"/>
      <c r="KBV200"/>
      <c r="KBW200"/>
      <c r="KBX200"/>
      <c r="KBY200"/>
      <c r="KBZ200"/>
      <c r="KCA200"/>
      <c r="KCB200"/>
      <c r="KCC200"/>
      <c r="KCD200"/>
      <c r="KCE200"/>
      <c r="KCF200"/>
      <c r="KCG200"/>
      <c r="KCH200"/>
      <c r="KCI200"/>
      <c r="KCJ200"/>
      <c r="KCK200"/>
      <c r="KCL200"/>
      <c r="KCM200"/>
      <c r="KCN200"/>
      <c r="KCO200"/>
      <c r="KCP200"/>
      <c r="KCQ200"/>
      <c r="KCR200"/>
      <c r="KCS200"/>
      <c r="KCT200"/>
      <c r="KCU200"/>
      <c r="KCV200"/>
      <c r="KCW200"/>
      <c r="KCX200"/>
      <c r="KCY200"/>
      <c r="KCZ200"/>
      <c r="KDA200"/>
      <c r="KDB200"/>
      <c r="KDC200"/>
      <c r="KDD200"/>
      <c r="KDE200"/>
      <c r="KDF200"/>
      <c r="KDG200"/>
      <c r="KDH200"/>
      <c r="KDI200"/>
      <c r="KDJ200"/>
      <c r="KDK200"/>
      <c r="KDL200"/>
      <c r="KDM200"/>
      <c r="KDN200"/>
      <c r="KDO200"/>
      <c r="KDP200"/>
      <c r="KDQ200"/>
      <c r="KDR200"/>
      <c r="KDS200"/>
      <c r="KDT200"/>
      <c r="KDU200"/>
      <c r="KDV200"/>
      <c r="KDW200"/>
      <c r="KDX200"/>
      <c r="KDY200"/>
      <c r="KDZ200"/>
      <c r="KEA200"/>
      <c r="KEB200"/>
      <c r="KEC200"/>
      <c r="KED200"/>
      <c r="KEE200"/>
      <c r="KEF200"/>
      <c r="KEG200"/>
      <c r="KEH200"/>
      <c r="KEI200"/>
      <c r="KEJ200"/>
      <c r="KEK200"/>
      <c r="KEL200"/>
      <c r="KEM200"/>
      <c r="KEN200"/>
      <c r="KEO200"/>
      <c r="KEP200"/>
      <c r="KEQ200"/>
      <c r="KER200"/>
      <c r="KES200"/>
      <c r="KET200"/>
      <c r="KEU200"/>
      <c r="KEV200"/>
      <c r="KEW200"/>
      <c r="KEX200"/>
      <c r="KEY200"/>
      <c r="KEZ200"/>
      <c r="KFA200"/>
      <c r="KFB200"/>
      <c r="KFC200"/>
      <c r="KFD200"/>
      <c r="KFE200"/>
      <c r="KFF200"/>
      <c r="KFG200"/>
      <c r="KFH200"/>
      <c r="KFI200"/>
      <c r="KFJ200"/>
      <c r="KFK200"/>
      <c r="KFL200"/>
      <c r="KFM200"/>
      <c r="KFN200"/>
      <c r="KFO200"/>
      <c r="KFP200"/>
      <c r="KFQ200"/>
      <c r="KFR200"/>
      <c r="KFS200"/>
      <c r="KFT200"/>
      <c r="KFU200"/>
      <c r="KFV200"/>
      <c r="KFW200"/>
      <c r="KFX200"/>
      <c r="KFY200"/>
      <c r="KFZ200"/>
      <c r="KGA200"/>
      <c r="KGB200"/>
      <c r="KGC200"/>
      <c r="KGD200"/>
      <c r="KGE200"/>
      <c r="KGF200"/>
      <c r="KGG200"/>
      <c r="KGH200"/>
      <c r="KGI200"/>
      <c r="KGJ200"/>
      <c r="KGK200"/>
      <c r="KGL200"/>
      <c r="KGM200"/>
      <c r="KGN200"/>
      <c r="KGO200"/>
      <c r="KGP200"/>
      <c r="KGQ200"/>
      <c r="KGR200"/>
      <c r="KGS200"/>
      <c r="KGT200"/>
      <c r="KGU200"/>
      <c r="KGV200"/>
      <c r="KGW200"/>
      <c r="KGX200"/>
      <c r="KGY200"/>
      <c r="KGZ200"/>
      <c r="KHA200"/>
      <c r="KHB200"/>
      <c r="KHC200"/>
      <c r="KHD200"/>
      <c r="KHE200"/>
      <c r="KHF200"/>
      <c r="KHG200"/>
      <c r="KHH200"/>
      <c r="KHI200"/>
      <c r="KHJ200"/>
      <c r="KHK200"/>
      <c r="KHL200"/>
      <c r="KHM200"/>
      <c r="KHN200"/>
      <c r="KHO200"/>
      <c r="KHP200"/>
      <c r="KHQ200"/>
      <c r="KHR200"/>
      <c r="KHS200"/>
      <c r="KHT200"/>
      <c r="KHU200"/>
      <c r="KHV200"/>
      <c r="KHW200"/>
      <c r="KHX200"/>
      <c r="KHY200"/>
      <c r="KHZ200"/>
      <c r="KIA200"/>
      <c r="KIB200"/>
      <c r="KIC200"/>
      <c r="KID200"/>
      <c r="KIE200"/>
      <c r="KIF200"/>
      <c r="KIG200"/>
      <c r="KIH200"/>
      <c r="KII200"/>
      <c r="KIJ200"/>
      <c r="KIK200"/>
      <c r="KIL200"/>
      <c r="KIM200"/>
      <c r="KIN200"/>
      <c r="KIO200"/>
      <c r="KIP200"/>
      <c r="KIQ200"/>
      <c r="KIR200"/>
      <c r="KIS200"/>
      <c r="KIT200"/>
      <c r="KIU200"/>
      <c r="KIV200"/>
      <c r="KIW200"/>
      <c r="KIX200"/>
      <c r="KIY200"/>
      <c r="KIZ200"/>
      <c r="KJA200"/>
      <c r="KJB200"/>
      <c r="KJC200"/>
      <c r="KJD200"/>
      <c r="KJE200"/>
      <c r="KJF200"/>
      <c r="KJG200"/>
      <c r="KJH200"/>
      <c r="KJI200"/>
      <c r="KJJ200"/>
      <c r="KJK200"/>
      <c r="KJL200"/>
      <c r="KJM200"/>
      <c r="KJN200"/>
      <c r="KJO200"/>
      <c r="KJP200"/>
      <c r="KJQ200"/>
      <c r="KJR200"/>
      <c r="KJS200"/>
      <c r="KJT200"/>
      <c r="KJU200"/>
      <c r="KJV200"/>
      <c r="KJW200"/>
      <c r="KJX200"/>
      <c r="KJY200"/>
      <c r="KJZ200"/>
      <c r="KKA200"/>
      <c r="KKB200"/>
      <c r="KKC200"/>
      <c r="KKD200"/>
      <c r="KKE200"/>
      <c r="KKF200"/>
      <c r="KKG200"/>
      <c r="KKH200"/>
      <c r="KKI200"/>
      <c r="KKJ200"/>
      <c r="KKK200"/>
      <c r="KKL200"/>
      <c r="KKM200"/>
      <c r="KKN200"/>
      <c r="KKO200"/>
      <c r="KKP200"/>
      <c r="KKQ200"/>
      <c r="KKR200"/>
      <c r="KKS200"/>
      <c r="KKT200"/>
      <c r="KKU200"/>
      <c r="KKV200"/>
      <c r="KKW200"/>
      <c r="KKX200"/>
      <c r="KKY200"/>
      <c r="KKZ200"/>
      <c r="KLA200"/>
      <c r="KLB200"/>
      <c r="KLC200"/>
      <c r="KLD200"/>
      <c r="KLE200"/>
      <c r="KLF200"/>
      <c r="KLG200"/>
      <c r="KLH200"/>
      <c r="KLI200"/>
      <c r="KLJ200"/>
      <c r="KLK200"/>
      <c r="KLL200"/>
      <c r="KLM200"/>
      <c r="KLN200"/>
      <c r="KLO200"/>
      <c r="KLP200"/>
      <c r="KLQ200"/>
      <c r="KLR200"/>
      <c r="KLS200"/>
      <c r="KLT200"/>
      <c r="KLU200"/>
      <c r="KLV200"/>
      <c r="KLW200"/>
      <c r="KLX200"/>
      <c r="KLY200"/>
      <c r="KLZ200"/>
      <c r="KMA200"/>
      <c r="KMB200"/>
      <c r="KMC200"/>
      <c r="KMD200"/>
      <c r="KME200"/>
      <c r="KMF200"/>
      <c r="KMG200"/>
      <c r="KMH200"/>
      <c r="KMI200"/>
      <c r="KMJ200"/>
      <c r="KMK200"/>
      <c r="KML200"/>
      <c r="KMM200"/>
      <c r="KMN200"/>
      <c r="KMO200"/>
      <c r="KMP200"/>
      <c r="KMQ200"/>
      <c r="KMR200"/>
      <c r="KMS200"/>
      <c r="KMT200"/>
      <c r="KMU200"/>
      <c r="KMV200"/>
      <c r="KMW200"/>
      <c r="KMX200"/>
      <c r="KMY200"/>
      <c r="KMZ200"/>
      <c r="KNA200"/>
      <c r="KNB200"/>
      <c r="KNC200"/>
      <c r="KND200"/>
      <c r="KNE200"/>
      <c r="KNF200"/>
      <c r="KNG200"/>
      <c r="KNH200"/>
      <c r="KNI200"/>
      <c r="KNJ200"/>
      <c r="KNK200"/>
      <c r="KNL200"/>
      <c r="KNM200"/>
      <c r="KNN200"/>
      <c r="KNO200"/>
      <c r="KNP200"/>
      <c r="KNQ200"/>
      <c r="KNR200"/>
      <c r="KNS200"/>
      <c r="KNT200"/>
      <c r="KNU200"/>
      <c r="KNV200"/>
      <c r="KNW200"/>
      <c r="KNX200"/>
      <c r="KNY200"/>
      <c r="KNZ200"/>
      <c r="KOA200"/>
      <c r="KOB200"/>
      <c r="KOC200"/>
      <c r="KOD200"/>
      <c r="KOE200"/>
      <c r="KOF200"/>
      <c r="KOG200"/>
      <c r="KOH200"/>
      <c r="KOI200"/>
      <c r="KOJ200"/>
      <c r="KOK200"/>
      <c r="KOL200"/>
      <c r="KOM200"/>
      <c r="KON200"/>
      <c r="KOO200"/>
      <c r="KOP200"/>
      <c r="KOQ200"/>
      <c r="KOR200"/>
      <c r="KOS200"/>
      <c r="KOT200"/>
      <c r="KOU200"/>
      <c r="KOV200"/>
      <c r="KOW200"/>
      <c r="KOX200"/>
      <c r="KOY200"/>
      <c r="KOZ200"/>
      <c r="KPA200"/>
      <c r="KPB200"/>
      <c r="KPC200"/>
      <c r="KPD200"/>
      <c r="KPE200"/>
      <c r="KPF200"/>
      <c r="KPG200"/>
      <c r="KPH200"/>
      <c r="KPI200"/>
      <c r="KPJ200"/>
      <c r="KPK200"/>
      <c r="KPL200"/>
      <c r="KPM200"/>
      <c r="KPN200"/>
      <c r="KPO200"/>
      <c r="KPP200"/>
      <c r="KPQ200"/>
      <c r="KPR200"/>
      <c r="KPS200"/>
      <c r="KPT200"/>
      <c r="KPU200"/>
      <c r="KPV200"/>
      <c r="KPW200"/>
      <c r="KPX200"/>
      <c r="KPY200"/>
      <c r="KPZ200"/>
      <c r="KQA200"/>
      <c r="KQB200"/>
      <c r="KQC200"/>
      <c r="KQD200"/>
      <c r="KQE200"/>
      <c r="KQF200"/>
      <c r="KQG200"/>
      <c r="KQH200"/>
      <c r="KQI200"/>
      <c r="KQJ200"/>
      <c r="KQK200"/>
      <c r="KQL200"/>
      <c r="KQM200"/>
      <c r="KQN200"/>
      <c r="KQO200"/>
      <c r="KQP200"/>
      <c r="KQQ200"/>
      <c r="KQR200"/>
      <c r="KQS200"/>
      <c r="KQT200"/>
      <c r="KQU200"/>
      <c r="KQV200"/>
      <c r="KQW200"/>
      <c r="KQX200"/>
      <c r="KQY200"/>
      <c r="KQZ200"/>
      <c r="KRA200"/>
      <c r="KRB200"/>
      <c r="KRC200"/>
      <c r="KRD200"/>
      <c r="KRE200"/>
      <c r="KRF200"/>
      <c r="KRG200"/>
      <c r="KRH200"/>
      <c r="KRI200"/>
      <c r="KRJ200"/>
      <c r="KRK200"/>
      <c r="KRL200"/>
      <c r="KRM200"/>
      <c r="KRN200"/>
      <c r="KRO200"/>
      <c r="KRP200"/>
      <c r="KRQ200"/>
      <c r="KRR200"/>
      <c r="KRS200"/>
      <c r="KRT200"/>
      <c r="KRU200"/>
      <c r="KRV200"/>
      <c r="KRW200"/>
      <c r="KRX200"/>
      <c r="KRY200"/>
      <c r="KRZ200"/>
      <c r="KSA200"/>
      <c r="KSB200"/>
      <c r="KSC200"/>
      <c r="KSD200"/>
      <c r="KSE200"/>
      <c r="KSF200"/>
      <c r="KSG200"/>
      <c r="KSH200"/>
      <c r="KSI200"/>
      <c r="KSJ200"/>
      <c r="KSK200"/>
      <c r="KSL200"/>
      <c r="KSM200"/>
      <c r="KSN200"/>
      <c r="KSO200"/>
      <c r="KSP200"/>
      <c r="KSQ200"/>
      <c r="KSR200"/>
      <c r="KSS200"/>
      <c r="KST200"/>
      <c r="KSU200"/>
      <c r="KSV200"/>
      <c r="KSW200"/>
      <c r="KSX200"/>
      <c r="KSY200"/>
      <c r="KSZ200"/>
      <c r="KTA200"/>
      <c r="KTB200"/>
      <c r="KTC200"/>
      <c r="KTD200"/>
      <c r="KTE200"/>
      <c r="KTF200"/>
      <c r="KTG200"/>
      <c r="KTH200"/>
      <c r="KTI200"/>
      <c r="KTJ200"/>
      <c r="KTK200"/>
      <c r="KTL200"/>
      <c r="KTM200"/>
      <c r="KTN200"/>
      <c r="KTO200"/>
      <c r="KTP200"/>
      <c r="KTQ200"/>
      <c r="KTR200"/>
      <c r="KTS200"/>
      <c r="KTT200"/>
      <c r="KTU200"/>
      <c r="KTV200"/>
      <c r="KTW200"/>
      <c r="KTX200"/>
      <c r="KTY200"/>
      <c r="KTZ200"/>
      <c r="KUA200"/>
      <c r="KUB200"/>
      <c r="KUC200"/>
      <c r="KUD200"/>
      <c r="KUE200"/>
      <c r="KUF200"/>
      <c r="KUG200"/>
      <c r="KUH200"/>
      <c r="KUI200"/>
      <c r="KUJ200"/>
      <c r="KUK200"/>
      <c r="KUL200"/>
      <c r="KUM200"/>
      <c r="KUN200"/>
      <c r="KUO200"/>
      <c r="KUP200"/>
      <c r="KUQ200"/>
      <c r="KUR200"/>
      <c r="KUS200"/>
      <c r="KUT200"/>
      <c r="KUU200"/>
      <c r="KUV200"/>
      <c r="KUW200"/>
      <c r="KUX200"/>
      <c r="KUY200"/>
      <c r="KUZ200"/>
      <c r="KVA200"/>
      <c r="KVB200"/>
      <c r="KVC200"/>
      <c r="KVD200"/>
      <c r="KVE200"/>
      <c r="KVF200"/>
      <c r="KVG200"/>
      <c r="KVH200"/>
      <c r="KVI200"/>
      <c r="KVJ200"/>
      <c r="KVK200"/>
      <c r="KVL200"/>
      <c r="KVM200"/>
      <c r="KVN200"/>
      <c r="KVO200"/>
      <c r="KVP200"/>
      <c r="KVQ200"/>
      <c r="KVR200"/>
      <c r="KVS200"/>
      <c r="KVT200"/>
      <c r="KVU200"/>
      <c r="KVV200"/>
      <c r="KVW200"/>
      <c r="KVX200"/>
      <c r="KVY200"/>
      <c r="KVZ200"/>
      <c r="KWA200"/>
      <c r="KWB200"/>
      <c r="KWC200"/>
      <c r="KWD200"/>
      <c r="KWE200"/>
      <c r="KWF200"/>
      <c r="KWG200"/>
      <c r="KWH200"/>
      <c r="KWI200"/>
      <c r="KWJ200"/>
      <c r="KWK200"/>
      <c r="KWL200"/>
      <c r="KWM200"/>
      <c r="KWN200"/>
      <c r="KWO200"/>
      <c r="KWP200"/>
      <c r="KWQ200"/>
      <c r="KWR200"/>
      <c r="KWS200"/>
      <c r="KWT200"/>
      <c r="KWU200"/>
      <c r="KWV200"/>
      <c r="KWW200"/>
      <c r="KWX200"/>
      <c r="KWY200"/>
      <c r="KWZ200"/>
      <c r="KXA200"/>
      <c r="KXB200"/>
      <c r="KXC200"/>
      <c r="KXD200"/>
      <c r="KXE200"/>
      <c r="KXF200"/>
      <c r="KXG200"/>
      <c r="KXH200"/>
      <c r="KXI200"/>
      <c r="KXJ200"/>
      <c r="KXK200"/>
      <c r="KXL200"/>
      <c r="KXM200"/>
      <c r="KXN200"/>
      <c r="KXO200"/>
      <c r="KXP200"/>
      <c r="KXQ200"/>
      <c r="KXR200"/>
      <c r="KXS200"/>
      <c r="KXT200"/>
      <c r="KXU200"/>
      <c r="KXV200"/>
      <c r="KXW200"/>
      <c r="KXX200"/>
      <c r="KXY200"/>
      <c r="KXZ200"/>
      <c r="KYA200"/>
      <c r="KYB200"/>
      <c r="KYC200"/>
      <c r="KYD200"/>
      <c r="KYE200"/>
      <c r="KYF200"/>
      <c r="KYG200"/>
      <c r="KYH200"/>
      <c r="KYI200"/>
      <c r="KYJ200"/>
      <c r="KYK200"/>
      <c r="KYL200"/>
      <c r="KYM200"/>
      <c r="KYN200"/>
      <c r="KYO200"/>
      <c r="KYP200"/>
      <c r="KYQ200"/>
      <c r="KYR200"/>
      <c r="KYS200"/>
      <c r="KYT200"/>
      <c r="KYU200"/>
      <c r="KYV200"/>
      <c r="KYW200"/>
      <c r="KYX200"/>
      <c r="KYY200"/>
      <c r="KYZ200"/>
      <c r="KZA200"/>
      <c r="KZB200"/>
      <c r="KZC200"/>
      <c r="KZD200"/>
      <c r="KZE200"/>
      <c r="KZF200"/>
      <c r="KZG200"/>
      <c r="KZH200"/>
      <c r="KZI200"/>
      <c r="KZJ200"/>
      <c r="KZK200"/>
      <c r="KZL200"/>
      <c r="KZM200"/>
      <c r="KZN200"/>
      <c r="KZO200"/>
      <c r="KZP200"/>
      <c r="KZQ200"/>
      <c r="KZR200"/>
      <c r="KZS200"/>
      <c r="KZT200"/>
      <c r="KZU200"/>
      <c r="KZV200"/>
      <c r="KZW200"/>
      <c r="KZX200"/>
      <c r="KZY200"/>
      <c r="KZZ200"/>
      <c r="LAA200"/>
      <c r="LAB200"/>
      <c r="LAC200"/>
      <c r="LAD200"/>
      <c r="LAE200"/>
      <c r="LAF200"/>
      <c r="LAG200"/>
      <c r="LAH200"/>
      <c r="LAI200"/>
      <c r="LAJ200"/>
      <c r="LAK200"/>
      <c r="LAL200"/>
      <c r="LAM200"/>
      <c r="LAN200"/>
      <c r="LAO200"/>
      <c r="LAP200"/>
      <c r="LAQ200"/>
      <c r="LAR200"/>
      <c r="LAS200"/>
      <c r="LAT200"/>
      <c r="LAU200"/>
      <c r="LAV200"/>
      <c r="LAW200"/>
      <c r="LAX200"/>
      <c r="LAY200"/>
      <c r="LAZ200"/>
      <c r="LBA200"/>
      <c r="LBB200"/>
      <c r="LBC200"/>
      <c r="LBD200"/>
      <c r="LBE200"/>
      <c r="LBF200"/>
      <c r="LBG200"/>
      <c r="LBH200"/>
      <c r="LBI200"/>
      <c r="LBJ200"/>
      <c r="LBK200"/>
      <c r="LBL200"/>
      <c r="LBM200"/>
      <c r="LBN200"/>
      <c r="LBO200"/>
      <c r="LBP200"/>
      <c r="LBQ200"/>
      <c r="LBR200"/>
      <c r="LBS200"/>
      <c r="LBT200"/>
      <c r="LBU200"/>
      <c r="LBV200"/>
      <c r="LBW200"/>
      <c r="LBX200"/>
      <c r="LBY200"/>
      <c r="LBZ200"/>
      <c r="LCA200"/>
      <c r="LCB200"/>
      <c r="LCC200"/>
      <c r="LCD200"/>
      <c r="LCE200"/>
      <c r="LCF200"/>
      <c r="LCG200"/>
      <c r="LCH200"/>
      <c r="LCI200"/>
      <c r="LCJ200"/>
      <c r="LCK200"/>
      <c r="LCL200"/>
      <c r="LCM200"/>
      <c r="LCN200"/>
      <c r="LCO200"/>
      <c r="LCP200"/>
      <c r="LCQ200"/>
      <c r="LCR200"/>
      <c r="LCS200"/>
      <c r="LCT200"/>
      <c r="LCU200"/>
      <c r="LCV200"/>
      <c r="LCW200"/>
      <c r="LCX200"/>
      <c r="LCY200"/>
      <c r="LCZ200"/>
      <c r="LDA200"/>
      <c r="LDB200"/>
      <c r="LDC200"/>
      <c r="LDD200"/>
      <c r="LDE200"/>
      <c r="LDF200"/>
      <c r="LDG200"/>
      <c r="LDH200"/>
      <c r="LDI200"/>
      <c r="LDJ200"/>
      <c r="LDK200"/>
      <c r="LDL200"/>
      <c r="LDM200"/>
      <c r="LDN200"/>
      <c r="LDO200"/>
      <c r="LDP200"/>
      <c r="LDQ200"/>
      <c r="LDR200"/>
      <c r="LDS200"/>
      <c r="LDT200"/>
      <c r="LDU200"/>
      <c r="LDV200"/>
      <c r="LDW200"/>
      <c r="LDX200"/>
      <c r="LDY200"/>
      <c r="LDZ200"/>
      <c r="LEA200"/>
      <c r="LEB200"/>
      <c r="LEC200"/>
      <c r="LED200"/>
      <c r="LEE200"/>
      <c r="LEF200"/>
      <c r="LEG200"/>
      <c r="LEH200"/>
      <c r="LEI200"/>
      <c r="LEJ200"/>
      <c r="LEK200"/>
      <c r="LEL200"/>
      <c r="LEM200"/>
      <c r="LEN200"/>
      <c r="LEO200"/>
      <c r="LEP200"/>
      <c r="LEQ200"/>
      <c r="LER200"/>
      <c r="LES200"/>
      <c r="LET200"/>
      <c r="LEU200"/>
      <c r="LEV200"/>
      <c r="LEW200"/>
      <c r="LEX200"/>
      <c r="LEY200"/>
      <c r="LEZ200"/>
      <c r="LFA200"/>
      <c r="LFB200"/>
      <c r="LFC200"/>
      <c r="LFD200"/>
      <c r="LFE200"/>
      <c r="LFF200"/>
      <c r="LFG200"/>
      <c r="LFH200"/>
      <c r="LFI200"/>
      <c r="LFJ200"/>
      <c r="LFK200"/>
      <c r="LFL200"/>
      <c r="LFM200"/>
      <c r="LFN200"/>
      <c r="LFO200"/>
      <c r="LFP200"/>
      <c r="LFQ200"/>
      <c r="LFR200"/>
      <c r="LFS200"/>
      <c r="LFT200"/>
      <c r="LFU200"/>
      <c r="LFV200"/>
      <c r="LFW200"/>
      <c r="LFX200"/>
      <c r="LFY200"/>
      <c r="LFZ200"/>
      <c r="LGA200"/>
      <c r="LGB200"/>
      <c r="LGC200"/>
      <c r="LGD200"/>
      <c r="LGE200"/>
      <c r="LGF200"/>
      <c r="LGG200"/>
      <c r="LGH200"/>
      <c r="LGI200"/>
      <c r="LGJ200"/>
      <c r="LGK200"/>
      <c r="LGL200"/>
      <c r="LGM200"/>
      <c r="LGN200"/>
      <c r="LGO200"/>
      <c r="LGP200"/>
      <c r="LGQ200"/>
      <c r="LGR200"/>
      <c r="LGS200"/>
      <c r="LGT200"/>
      <c r="LGU200"/>
      <c r="LGV200"/>
      <c r="LGW200"/>
      <c r="LGX200"/>
      <c r="LGY200"/>
      <c r="LGZ200"/>
      <c r="LHA200"/>
      <c r="LHB200"/>
      <c r="LHC200"/>
      <c r="LHD200"/>
      <c r="LHE200"/>
      <c r="LHF200"/>
      <c r="LHG200"/>
      <c r="LHH200"/>
      <c r="LHI200"/>
      <c r="LHJ200"/>
      <c r="LHK200"/>
      <c r="LHL200"/>
      <c r="LHM200"/>
      <c r="LHN200"/>
      <c r="LHO200"/>
      <c r="LHP200"/>
      <c r="LHQ200"/>
      <c r="LHR200"/>
      <c r="LHS200"/>
      <c r="LHT200"/>
      <c r="LHU200"/>
      <c r="LHV200"/>
      <c r="LHW200"/>
      <c r="LHX200"/>
      <c r="LHY200"/>
      <c r="LHZ200"/>
      <c r="LIA200"/>
      <c r="LIB200"/>
      <c r="LIC200"/>
      <c r="LID200"/>
      <c r="LIE200"/>
      <c r="LIF200"/>
      <c r="LIG200"/>
      <c r="LIH200"/>
      <c r="LII200"/>
      <c r="LIJ200"/>
      <c r="LIK200"/>
      <c r="LIL200"/>
      <c r="LIM200"/>
      <c r="LIN200"/>
      <c r="LIO200"/>
      <c r="LIP200"/>
      <c r="LIQ200"/>
      <c r="LIR200"/>
      <c r="LIS200"/>
      <c r="LIT200"/>
      <c r="LIU200"/>
      <c r="LIV200"/>
      <c r="LIW200"/>
      <c r="LIX200"/>
      <c r="LIY200"/>
      <c r="LIZ200"/>
      <c r="LJA200"/>
      <c r="LJB200"/>
      <c r="LJC200"/>
      <c r="LJD200"/>
      <c r="LJE200"/>
      <c r="LJF200"/>
      <c r="LJG200"/>
      <c r="LJH200"/>
      <c r="LJI200"/>
      <c r="LJJ200"/>
      <c r="LJK200"/>
      <c r="LJL200"/>
      <c r="LJM200"/>
      <c r="LJN200"/>
      <c r="LJO200"/>
      <c r="LJP200"/>
      <c r="LJQ200"/>
      <c r="LJR200"/>
      <c r="LJS200"/>
      <c r="LJT200"/>
      <c r="LJU200"/>
      <c r="LJV200"/>
      <c r="LJW200"/>
      <c r="LJX200"/>
      <c r="LJY200"/>
      <c r="LJZ200"/>
      <c r="LKA200"/>
      <c r="LKB200"/>
      <c r="LKC200"/>
      <c r="LKD200"/>
      <c r="LKE200"/>
      <c r="LKF200"/>
      <c r="LKG200"/>
      <c r="LKH200"/>
      <c r="LKI200"/>
      <c r="LKJ200"/>
      <c r="LKK200"/>
      <c r="LKL200"/>
      <c r="LKM200"/>
      <c r="LKN200"/>
      <c r="LKO200"/>
      <c r="LKP200"/>
      <c r="LKQ200"/>
      <c r="LKR200"/>
      <c r="LKS200"/>
      <c r="LKT200"/>
      <c r="LKU200"/>
      <c r="LKV200"/>
      <c r="LKW200"/>
      <c r="LKX200"/>
      <c r="LKY200"/>
      <c r="LKZ200"/>
      <c r="LLA200"/>
      <c r="LLB200"/>
      <c r="LLC200"/>
      <c r="LLD200"/>
      <c r="LLE200"/>
      <c r="LLF200"/>
      <c r="LLG200"/>
      <c r="LLH200"/>
      <c r="LLI200"/>
      <c r="LLJ200"/>
      <c r="LLK200"/>
      <c r="LLL200"/>
      <c r="LLM200"/>
      <c r="LLN200"/>
      <c r="LLO200"/>
      <c r="LLP200"/>
      <c r="LLQ200"/>
      <c r="LLR200"/>
      <c r="LLS200"/>
      <c r="LLT200"/>
      <c r="LLU200"/>
      <c r="LLV200"/>
      <c r="LLW200"/>
      <c r="LLX200"/>
      <c r="LLY200"/>
      <c r="LLZ200"/>
      <c r="LMA200"/>
      <c r="LMB200"/>
      <c r="LMC200"/>
      <c r="LMD200"/>
      <c r="LME200"/>
      <c r="LMF200"/>
      <c r="LMG200"/>
      <c r="LMH200"/>
      <c r="LMI200"/>
      <c r="LMJ200"/>
      <c r="LMK200"/>
      <c r="LML200"/>
      <c r="LMM200"/>
      <c r="LMN200"/>
      <c r="LMO200"/>
      <c r="LMP200"/>
      <c r="LMQ200"/>
      <c r="LMR200"/>
      <c r="LMS200"/>
      <c r="LMT200"/>
      <c r="LMU200"/>
      <c r="LMV200"/>
      <c r="LMW200"/>
      <c r="LMX200"/>
      <c r="LMY200"/>
      <c r="LMZ200"/>
      <c r="LNA200"/>
      <c r="LNB200"/>
      <c r="LNC200"/>
      <c r="LND200"/>
      <c r="LNE200"/>
      <c r="LNF200"/>
      <c r="LNG200"/>
      <c r="LNH200"/>
      <c r="LNI200"/>
      <c r="LNJ200"/>
      <c r="LNK200"/>
      <c r="LNL200"/>
      <c r="LNM200"/>
      <c r="LNN200"/>
      <c r="LNO200"/>
      <c r="LNP200"/>
      <c r="LNQ200"/>
      <c r="LNR200"/>
      <c r="LNS200"/>
      <c r="LNT200"/>
      <c r="LNU200"/>
      <c r="LNV200"/>
      <c r="LNW200"/>
      <c r="LNX200"/>
      <c r="LNY200"/>
      <c r="LNZ200"/>
      <c r="LOA200"/>
      <c r="LOB200"/>
      <c r="LOC200"/>
      <c r="LOD200"/>
      <c r="LOE200"/>
      <c r="LOF200"/>
      <c r="LOG200"/>
      <c r="LOH200"/>
      <c r="LOI200"/>
      <c r="LOJ200"/>
      <c r="LOK200"/>
      <c r="LOL200"/>
      <c r="LOM200"/>
      <c r="LON200"/>
      <c r="LOO200"/>
      <c r="LOP200"/>
      <c r="LOQ200"/>
      <c r="LOR200"/>
      <c r="LOS200"/>
      <c r="LOT200"/>
      <c r="LOU200"/>
      <c r="LOV200"/>
      <c r="LOW200"/>
      <c r="LOX200"/>
      <c r="LOY200"/>
      <c r="LOZ200"/>
      <c r="LPA200"/>
      <c r="LPB200"/>
      <c r="LPC200"/>
      <c r="LPD200"/>
      <c r="LPE200"/>
      <c r="LPF200"/>
      <c r="LPG200"/>
      <c r="LPH200"/>
      <c r="LPI200"/>
      <c r="LPJ200"/>
      <c r="LPK200"/>
      <c r="LPL200"/>
      <c r="LPM200"/>
      <c r="LPN200"/>
      <c r="LPO200"/>
      <c r="LPP200"/>
      <c r="LPQ200"/>
      <c r="LPR200"/>
      <c r="LPS200"/>
      <c r="LPT200"/>
      <c r="LPU200"/>
      <c r="LPV200"/>
      <c r="LPW200"/>
      <c r="LPX200"/>
      <c r="LPY200"/>
      <c r="LPZ200"/>
      <c r="LQA200"/>
      <c r="LQB200"/>
      <c r="LQC200"/>
      <c r="LQD200"/>
      <c r="LQE200"/>
      <c r="LQF200"/>
      <c r="LQG200"/>
      <c r="LQH200"/>
      <c r="LQI200"/>
      <c r="LQJ200"/>
      <c r="LQK200"/>
      <c r="LQL200"/>
      <c r="LQM200"/>
      <c r="LQN200"/>
      <c r="LQO200"/>
      <c r="LQP200"/>
      <c r="LQQ200"/>
      <c r="LQR200"/>
      <c r="LQS200"/>
      <c r="LQT200"/>
      <c r="LQU200"/>
      <c r="LQV200"/>
      <c r="LQW200"/>
      <c r="LQX200"/>
      <c r="LQY200"/>
      <c r="LQZ200"/>
      <c r="LRA200"/>
      <c r="LRB200"/>
      <c r="LRC200"/>
      <c r="LRD200"/>
      <c r="LRE200"/>
      <c r="LRF200"/>
      <c r="LRG200"/>
      <c r="LRH200"/>
      <c r="LRI200"/>
      <c r="LRJ200"/>
      <c r="LRK200"/>
      <c r="LRL200"/>
      <c r="LRM200"/>
      <c r="LRN200"/>
      <c r="LRO200"/>
      <c r="LRP200"/>
      <c r="LRQ200"/>
      <c r="LRR200"/>
      <c r="LRS200"/>
      <c r="LRT200"/>
      <c r="LRU200"/>
      <c r="LRV200"/>
      <c r="LRW200"/>
      <c r="LRX200"/>
      <c r="LRY200"/>
      <c r="LRZ200"/>
      <c r="LSA200"/>
      <c r="LSB200"/>
      <c r="LSC200"/>
      <c r="LSD200"/>
      <c r="LSE200"/>
      <c r="LSF200"/>
      <c r="LSG200"/>
      <c r="LSH200"/>
      <c r="LSI200"/>
      <c r="LSJ200"/>
      <c r="LSK200"/>
      <c r="LSL200"/>
      <c r="LSM200"/>
      <c r="LSN200"/>
      <c r="LSO200"/>
      <c r="LSP200"/>
      <c r="LSQ200"/>
      <c r="LSR200"/>
      <c r="LSS200"/>
      <c r="LST200"/>
      <c r="LSU200"/>
      <c r="LSV200"/>
      <c r="LSW200"/>
      <c r="LSX200"/>
      <c r="LSY200"/>
      <c r="LSZ200"/>
      <c r="LTA200"/>
      <c r="LTB200"/>
      <c r="LTC200"/>
      <c r="LTD200"/>
      <c r="LTE200"/>
      <c r="LTF200"/>
      <c r="LTG200"/>
      <c r="LTH200"/>
      <c r="LTI200"/>
      <c r="LTJ200"/>
      <c r="LTK200"/>
      <c r="LTL200"/>
      <c r="LTM200"/>
      <c r="LTN200"/>
      <c r="LTO200"/>
      <c r="LTP200"/>
      <c r="LTQ200"/>
      <c r="LTR200"/>
      <c r="LTS200"/>
      <c r="LTT200"/>
      <c r="LTU200"/>
      <c r="LTV200"/>
      <c r="LTW200"/>
      <c r="LTX200"/>
      <c r="LTY200"/>
      <c r="LTZ200"/>
      <c r="LUA200"/>
      <c r="LUB200"/>
      <c r="LUC200"/>
      <c r="LUD200"/>
      <c r="LUE200"/>
      <c r="LUF200"/>
      <c r="LUG200"/>
      <c r="LUH200"/>
      <c r="LUI200"/>
      <c r="LUJ200"/>
      <c r="LUK200"/>
      <c r="LUL200"/>
      <c r="LUM200"/>
      <c r="LUN200"/>
      <c r="LUO200"/>
      <c r="LUP200"/>
      <c r="LUQ200"/>
      <c r="LUR200"/>
      <c r="LUS200"/>
      <c r="LUT200"/>
      <c r="LUU200"/>
      <c r="LUV200"/>
      <c r="LUW200"/>
      <c r="LUX200"/>
      <c r="LUY200"/>
      <c r="LUZ200"/>
      <c r="LVA200"/>
      <c r="LVB200"/>
      <c r="LVC200"/>
      <c r="LVD200"/>
      <c r="LVE200"/>
      <c r="LVF200"/>
      <c r="LVG200"/>
      <c r="LVH200"/>
      <c r="LVI200"/>
      <c r="LVJ200"/>
      <c r="LVK200"/>
      <c r="LVL200"/>
      <c r="LVM200"/>
      <c r="LVN200"/>
      <c r="LVO200"/>
      <c r="LVP200"/>
      <c r="LVQ200"/>
      <c r="LVR200"/>
      <c r="LVS200"/>
      <c r="LVT200"/>
      <c r="LVU200"/>
      <c r="LVV200"/>
      <c r="LVW200"/>
      <c r="LVX200"/>
      <c r="LVY200"/>
      <c r="LVZ200"/>
      <c r="LWA200"/>
      <c r="LWB200"/>
      <c r="LWC200"/>
      <c r="LWD200"/>
      <c r="LWE200"/>
      <c r="LWF200"/>
      <c r="LWG200"/>
      <c r="LWH200"/>
      <c r="LWI200"/>
      <c r="LWJ200"/>
      <c r="LWK200"/>
      <c r="LWL200"/>
      <c r="LWM200"/>
      <c r="LWN200"/>
      <c r="LWO200"/>
      <c r="LWP200"/>
      <c r="LWQ200"/>
      <c r="LWR200"/>
      <c r="LWS200"/>
      <c r="LWT200"/>
      <c r="LWU200"/>
      <c r="LWV200"/>
      <c r="LWW200"/>
      <c r="LWX200"/>
      <c r="LWY200"/>
      <c r="LWZ200"/>
      <c r="LXA200"/>
      <c r="LXB200"/>
      <c r="LXC200"/>
      <c r="LXD200"/>
      <c r="LXE200"/>
      <c r="LXF200"/>
      <c r="LXG200"/>
      <c r="LXH200"/>
      <c r="LXI200"/>
      <c r="LXJ200"/>
      <c r="LXK200"/>
      <c r="LXL200"/>
      <c r="LXM200"/>
      <c r="LXN200"/>
      <c r="LXO200"/>
      <c r="LXP200"/>
      <c r="LXQ200"/>
      <c r="LXR200"/>
      <c r="LXS200"/>
      <c r="LXT200"/>
      <c r="LXU200"/>
      <c r="LXV200"/>
      <c r="LXW200"/>
      <c r="LXX200"/>
      <c r="LXY200"/>
      <c r="LXZ200"/>
      <c r="LYA200"/>
      <c r="LYB200"/>
      <c r="LYC200"/>
      <c r="LYD200"/>
      <c r="LYE200"/>
      <c r="LYF200"/>
      <c r="LYG200"/>
      <c r="LYH200"/>
      <c r="LYI200"/>
      <c r="LYJ200"/>
      <c r="LYK200"/>
      <c r="LYL200"/>
      <c r="LYM200"/>
      <c r="LYN200"/>
      <c r="LYO200"/>
      <c r="LYP200"/>
      <c r="LYQ200"/>
      <c r="LYR200"/>
      <c r="LYS200"/>
      <c r="LYT200"/>
      <c r="LYU200"/>
      <c r="LYV200"/>
      <c r="LYW200"/>
      <c r="LYX200"/>
      <c r="LYY200"/>
      <c r="LYZ200"/>
      <c r="LZA200"/>
      <c r="LZB200"/>
      <c r="LZC200"/>
      <c r="LZD200"/>
      <c r="LZE200"/>
      <c r="LZF200"/>
      <c r="LZG200"/>
      <c r="LZH200"/>
      <c r="LZI200"/>
      <c r="LZJ200"/>
      <c r="LZK200"/>
      <c r="LZL200"/>
      <c r="LZM200"/>
      <c r="LZN200"/>
      <c r="LZO200"/>
      <c r="LZP200"/>
      <c r="LZQ200"/>
      <c r="LZR200"/>
      <c r="LZS200"/>
      <c r="LZT200"/>
      <c r="LZU200"/>
      <c r="LZV200"/>
      <c r="LZW200"/>
      <c r="LZX200"/>
      <c r="LZY200"/>
      <c r="LZZ200"/>
      <c r="MAA200"/>
      <c r="MAB200"/>
      <c r="MAC200"/>
      <c r="MAD200"/>
      <c r="MAE200"/>
      <c r="MAF200"/>
      <c r="MAG200"/>
      <c r="MAH200"/>
      <c r="MAI200"/>
      <c r="MAJ200"/>
      <c r="MAK200"/>
      <c r="MAL200"/>
      <c r="MAM200"/>
      <c r="MAN200"/>
      <c r="MAO200"/>
      <c r="MAP200"/>
      <c r="MAQ200"/>
      <c r="MAR200"/>
      <c r="MAS200"/>
      <c r="MAT200"/>
      <c r="MAU200"/>
      <c r="MAV200"/>
      <c r="MAW200"/>
      <c r="MAX200"/>
      <c r="MAY200"/>
      <c r="MAZ200"/>
      <c r="MBA200"/>
      <c r="MBB200"/>
      <c r="MBC200"/>
      <c r="MBD200"/>
      <c r="MBE200"/>
      <c r="MBF200"/>
      <c r="MBG200"/>
      <c r="MBH200"/>
      <c r="MBI200"/>
      <c r="MBJ200"/>
      <c r="MBK200"/>
      <c r="MBL200"/>
      <c r="MBM200"/>
      <c r="MBN200"/>
      <c r="MBO200"/>
      <c r="MBP200"/>
      <c r="MBQ200"/>
      <c r="MBR200"/>
      <c r="MBS200"/>
      <c r="MBT200"/>
      <c r="MBU200"/>
      <c r="MBV200"/>
      <c r="MBW200"/>
      <c r="MBX200"/>
      <c r="MBY200"/>
      <c r="MBZ200"/>
      <c r="MCA200"/>
      <c r="MCB200"/>
      <c r="MCC200"/>
      <c r="MCD200"/>
      <c r="MCE200"/>
      <c r="MCF200"/>
      <c r="MCG200"/>
      <c r="MCH200"/>
      <c r="MCI200"/>
      <c r="MCJ200"/>
      <c r="MCK200"/>
      <c r="MCL200"/>
      <c r="MCM200"/>
      <c r="MCN200"/>
      <c r="MCO200"/>
      <c r="MCP200"/>
      <c r="MCQ200"/>
      <c r="MCR200"/>
      <c r="MCS200"/>
      <c r="MCT200"/>
      <c r="MCU200"/>
      <c r="MCV200"/>
      <c r="MCW200"/>
      <c r="MCX200"/>
      <c r="MCY200"/>
      <c r="MCZ200"/>
      <c r="MDA200"/>
      <c r="MDB200"/>
      <c r="MDC200"/>
      <c r="MDD200"/>
      <c r="MDE200"/>
      <c r="MDF200"/>
      <c r="MDG200"/>
      <c r="MDH200"/>
      <c r="MDI200"/>
      <c r="MDJ200"/>
      <c r="MDK200"/>
      <c r="MDL200"/>
      <c r="MDM200"/>
      <c r="MDN200"/>
      <c r="MDO200"/>
      <c r="MDP200"/>
      <c r="MDQ200"/>
      <c r="MDR200"/>
      <c r="MDS200"/>
      <c r="MDT200"/>
      <c r="MDU200"/>
      <c r="MDV200"/>
      <c r="MDW200"/>
      <c r="MDX200"/>
      <c r="MDY200"/>
      <c r="MDZ200"/>
      <c r="MEA200"/>
      <c r="MEB200"/>
      <c r="MEC200"/>
      <c r="MED200"/>
      <c r="MEE200"/>
      <c r="MEF200"/>
      <c r="MEG200"/>
      <c r="MEH200"/>
      <c r="MEI200"/>
      <c r="MEJ200"/>
      <c r="MEK200"/>
      <c r="MEL200"/>
      <c r="MEM200"/>
      <c r="MEN200"/>
      <c r="MEO200"/>
      <c r="MEP200"/>
      <c r="MEQ200"/>
      <c r="MER200"/>
      <c r="MES200"/>
      <c r="MET200"/>
      <c r="MEU200"/>
      <c r="MEV200"/>
      <c r="MEW200"/>
      <c r="MEX200"/>
      <c r="MEY200"/>
      <c r="MEZ200"/>
      <c r="MFA200"/>
      <c r="MFB200"/>
      <c r="MFC200"/>
      <c r="MFD200"/>
      <c r="MFE200"/>
      <c r="MFF200"/>
      <c r="MFG200"/>
      <c r="MFH200"/>
      <c r="MFI200"/>
      <c r="MFJ200"/>
      <c r="MFK200"/>
      <c r="MFL200"/>
      <c r="MFM200"/>
      <c r="MFN200"/>
      <c r="MFO200"/>
      <c r="MFP200"/>
      <c r="MFQ200"/>
      <c r="MFR200"/>
      <c r="MFS200"/>
      <c r="MFT200"/>
      <c r="MFU200"/>
      <c r="MFV200"/>
      <c r="MFW200"/>
      <c r="MFX200"/>
      <c r="MFY200"/>
      <c r="MFZ200"/>
      <c r="MGA200"/>
      <c r="MGB200"/>
      <c r="MGC200"/>
      <c r="MGD200"/>
      <c r="MGE200"/>
      <c r="MGF200"/>
      <c r="MGG200"/>
      <c r="MGH200"/>
      <c r="MGI200"/>
      <c r="MGJ200"/>
      <c r="MGK200"/>
      <c r="MGL200"/>
      <c r="MGM200"/>
      <c r="MGN200"/>
      <c r="MGO200"/>
      <c r="MGP200"/>
      <c r="MGQ200"/>
      <c r="MGR200"/>
      <c r="MGS200"/>
      <c r="MGT200"/>
      <c r="MGU200"/>
      <c r="MGV200"/>
      <c r="MGW200"/>
      <c r="MGX200"/>
      <c r="MGY200"/>
      <c r="MGZ200"/>
      <c r="MHA200"/>
      <c r="MHB200"/>
      <c r="MHC200"/>
      <c r="MHD200"/>
      <c r="MHE200"/>
      <c r="MHF200"/>
      <c r="MHG200"/>
      <c r="MHH200"/>
      <c r="MHI200"/>
      <c r="MHJ200"/>
      <c r="MHK200"/>
      <c r="MHL200"/>
      <c r="MHM200"/>
      <c r="MHN200"/>
      <c r="MHO200"/>
      <c r="MHP200"/>
      <c r="MHQ200"/>
      <c r="MHR200"/>
      <c r="MHS200"/>
      <c r="MHT200"/>
      <c r="MHU200"/>
      <c r="MHV200"/>
      <c r="MHW200"/>
      <c r="MHX200"/>
      <c r="MHY200"/>
      <c r="MHZ200"/>
      <c r="MIA200"/>
      <c r="MIB200"/>
      <c r="MIC200"/>
      <c r="MID200"/>
      <c r="MIE200"/>
      <c r="MIF200"/>
      <c r="MIG200"/>
      <c r="MIH200"/>
      <c r="MII200"/>
      <c r="MIJ200"/>
      <c r="MIK200"/>
      <c r="MIL200"/>
      <c r="MIM200"/>
      <c r="MIN200"/>
      <c r="MIO200"/>
      <c r="MIP200"/>
      <c r="MIQ200"/>
      <c r="MIR200"/>
      <c r="MIS200"/>
      <c r="MIT200"/>
      <c r="MIU200"/>
      <c r="MIV200"/>
      <c r="MIW200"/>
      <c r="MIX200"/>
      <c r="MIY200"/>
      <c r="MIZ200"/>
      <c r="MJA200"/>
      <c r="MJB200"/>
      <c r="MJC200"/>
      <c r="MJD200"/>
      <c r="MJE200"/>
      <c r="MJF200"/>
      <c r="MJG200"/>
      <c r="MJH200"/>
      <c r="MJI200"/>
      <c r="MJJ200"/>
      <c r="MJK200"/>
      <c r="MJL200"/>
      <c r="MJM200"/>
      <c r="MJN200"/>
      <c r="MJO200"/>
      <c r="MJP200"/>
      <c r="MJQ200"/>
      <c r="MJR200"/>
      <c r="MJS200"/>
      <c r="MJT200"/>
      <c r="MJU200"/>
      <c r="MJV200"/>
      <c r="MJW200"/>
      <c r="MJX200"/>
      <c r="MJY200"/>
      <c r="MJZ200"/>
      <c r="MKA200"/>
      <c r="MKB200"/>
      <c r="MKC200"/>
      <c r="MKD200"/>
      <c r="MKE200"/>
      <c r="MKF200"/>
      <c r="MKG200"/>
      <c r="MKH200"/>
      <c r="MKI200"/>
      <c r="MKJ200"/>
      <c r="MKK200"/>
      <c r="MKL200"/>
      <c r="MKM200"/>
      <c r="MKN200"/>
      <c r="MKO200"/>
      <c r="MKP200"/>
      <c r="MKQ200"/>
      <c r="MKR200"/>
      <c r="MKS200"/>
      <c r="MKT200"/>
      <c r="MKU200"/>
      <c r="MKV200"/>
      <c r="MKW200"/>
      <c r="MKX200"/>
      <c r="MKY200"/>
      <c r="MKZ200"/>
      <c r="MLA200"/>
      <c r="MLB200"/>
      <c r="MLC200"/>
      <c r="MLD200"/>
      <c r="MLE200"/>
      <c r="MLF200"/>
      <c r="MLG200"/>
      <c r="MLH200"/>
      <c r="MLI200"/>
      <c r="MLJ200"/>
      <c r="MLK200"/>
      <c r="MLL200"/>
      <c r="MLM200"/>
      <c r="MLN200"/>
      <c r="MLO200"/>
      <c r="MLP200"/>
      <c r="MLQ200"/>
      <c r="MLR200"/>
      <c r="MLS200"/>
      <c r="MLT200"/>
      <c r="MLU200"/>
      <c r="MLV200"/>
      <c r="MLW200"/>
      <c r="MLX200"/>
      <c r="MLY200"/>
      <c r="MLZ200"/>
      <c r="MMA200"/>
      <c r="MMB200"/>
      <c r="MMC200"/>
      <c r="MMD200"/>
      <c r="MME200"/>
      <c r="MMF200"/>
      <c r="MMG200"/>
      <c r="MMH200"/>
      <c r="MMI200"/>
      <c r="MMJ200"/>
      <c r="MMK200"/>
      <c r="MML200"/>
      <c r="MMM200"/>
      <c r="MMN200"/>
      <c r="MMO200"/>
      <c r="MMP200"/>
      <c r="MMQ200"/>
      <c r="MMR200"/>
      <c r="MMS200"/>
      <c r="MMT200"/>
      <c r="MMU200"/>
      <c r="MMV200"/>
      <c r="MMW200"/>
      <c r="MMX200"/>
      <c r="MMY200"/>
      <c r="MMZ200"/>
      <c r="MNA200"/>
      <c r="MNB200"/>
      <c r="MNC200"/>
      <c r="MND200"/>
      <c r="MNE200"/>
      <c r="MNF200"/>
      <c r="MNG200"/>
      <c r="MNH200"/>
      <c r="MNI200"/>
      <c r="MNJ200"/>
      <c r="MNK200"/>
      <c r="MNL200"/>
      <c r="MNM200"/>
      <c r="MNN200"/>
      <c r="MNO200"/>
      <c r="MNP200"/>
      <c r="MNQ200"/>
      <c r="MNR200"/>
      <c r="MNS200"/>
      <c r="MNT200"/>
      <c r="MNU200"/>
      <c r="MNV200"/>
      <c r="MNW200"/>
      <c r="MNX200"/>
      <c r="MNY200"/>
      <c r="MNZ200"/>
      <c r="MOA200"/>
      <c r="MOB200"/>
      <c r="MOC200"/>
      <c r="MOD200"/>
      <c r="MOE200"/>
      <c r="MOF200"/>
      <c r="MOG200"/>
      <c r="MOH200"/>
      <c r="MOI200"/>
      <c r="MOJ200"/>
      <c r="MOK200"/>
      <c r="MOL200"/>
      <c r="MOM200"/>
      <c r="MON200"/>
      <c r="MOO200"/>
      <c r="MOP200"/>
      <c r="MOQ200"/>
      <c r="MOR200"/>
      <c r="MOS200"/>
      <c r="MOT200"/>
      <c r="MOU200"/>
      <c r="MOV200"/>
      <c r="MOW200"/>
      <c r="MOX200"/>
      <c r="MOY200"/>
      <c r="MOZ200"/>
      <c r="MPA200"/>
      <c r="MPB200"/>
      <c r="MPC200"/>
      <c r="MPD200"/>
      <c r="MPE200"/>
      <c r="MPF200"/>
      <c r="MPG200"/>
      <c r="MPH200"/>
      <c r="MPI200"/>
      <c r="MPJ200"/>
      <c r="MPK200"/>
      <c r="MPL200"/>
      <c r="MPM200"/>
      <c r="MPN200"/>
      <c r="MPO200"/>
      <c r="MPP200"/>
      <c r="MPQ200"/>
      <c r="MPR200"/>
      <c r="MPS200"/>
      <c r="MPT200"/>
      <c r="MPU200"/>
      <c r="MPV200"/>
      <c r="MPW200"/>
      <c r="MPX200"/>
      <c r="MPY200"/>
      <c r="MPZ200"/>
      <c r="MQA200"/>
      <c r="MQB200"/>
      <c r="MQC200"/>
      <c r="MQD200"/>
      <c r="MQE200"/>
      <c r="MQF200"/>
      <c r="MQG200"/>
      <c r="MQH200"/>
      <c r="MQI200"/>
      <c r="MQJ200"/>
      <c r="MQK200"/>
      <c r="MQL200"/>
      <c r="MQM200"/>
      <c r="MQN200"/>
      <c r="MQO200"/>
      <c r="MQP200"/>
      <c r="MQQ200"/>
      <c r="MQR200"/>
      <c r="MQS200"/>
      <c r="MQT200"/>
      <c r="MQU200"/>
      <c r="MQV200"/>
      <c r="MQW200"/>
      <c r="MQX200"/>
      <c r="MQY200"/>
      <c r="MQZ200"/>
      <c r="MRA200"/>
      <c r="MRB200"/>
      <c r="MRC200"/>
      <c r="MRD200"/>
      <c r="MRE200"/>
      <c r="MRF200"/>
      <c r="MRG200"/>
      <c r="MRH200"/>
      <c r="MRI200"/>
      <c r="MRJ200"/>
      <c r="MRK200"/>
      <c r="MRL200"/>
      <c r="MRM200"/>
      <c r="MRN200"/>
      <c r="MRO200"/>
      <c r="MRP200"/>
      <c r="MRQ200"/>
      <c r="MRR200"/>
      <c r="MRS200"/>
      <c r="MRT200"/>
      <c r="MRU200"/>
      <c r="MRV200"/>
      <c r="MRW200"/>
      <c r="MRX200"/>
      <c r="MRY200"/>
      <c r="MRZ200"/>
      <c r="MSA200"/>
      <c r="MSB200"/>
      <c r="MSC200"/>
      <c r="MSD200"/>
      <c r="MSE200"/>
      <c r="MSF200"/>
      <c r="MSG200"/>
      <c r="MSH200"/>
      <c r="MSI200"/>
      <c r="MSJ200"/>
      <c r="MSK200"/>
      <c r="MSL200"/>
      <c r="MSM200"/>
      <c r="MSN200"/>
      <c r="MSO200"/>
      <c r="MSP200"/>
      <c r="MSQ200"/>
      <c r="MSR200"/>
      <c r="MSS200"/>
      <c r="MST200"/>
      <c r="MSU200"/>
      <c r="MSV200"/>
      <c r="MSW200"/>
      <c r="MSX200"/>
      <c r="MSY200"/>
      <c r="MSZ200"/>
      <c r="MTA200"/>
      <c r="MTB200"/>
      <c r="MTC200"/>
      <c r="MTD200"/>
      <c r="MTE200"/>
      <c r="MTF200"/>
      <c r="MTG200"/>
      <c r="MTH200"/>
      <c r="MTI200"/>
      <c r="MTJ200"/>
      <c r="MTK200"/>
      <c r="MTL200"/>
      <c r="MTM200"/>
      <c r="MTN200"/>
      <c r="MTO200"/>
      <c r="MTP200"/>
      <c r="MTQ200"/>
      <c r="MTR200"/>
      <c r="MTS200"/>
      <c r="MTT200"/>
      <c r="MTU200"/>
      <c r="MTV200"/>
      <c r="MTW200"/>
      <c r="MTX200"/>
      <c r="MTY200"/>
      <c r="MTZ200"/>
      <c r="MUA200"/>
      <c r="MUB200"/>
      <c r="MUC200"/>
      <c r="MUD200"/>
      <c r="MUE200"/>
      <c r="MUF200"/>
      <c r="MUG200"/>
      <c r="MUH200"/>
      <c r="MUI200"/>
      <c r="MUJ200"/>
      <c r="MUK200"/>
      <c r="MUL200"/>
      <c r="MUM200"/>
      <c r="MUN200"/>
      <c r="MUO200"/>
      <c r="MUP200"/>
      <c r="MUQ200"/>
      <c r="MUR200"/>
      <c r="MUS200"/>
      <c r="MUT200"/>
      <c r="MUU200"/>
      <c r="MUV200"/>
      <c r="MUW200"/>
      <c r="MUX200"/>
      <c r="MUY200"/>
      <c r="MUZ200"/>
      <c r="MVA200"/>
      <c r="MVB200"/>
      <c r="MVC200"/>
      <c r="MVD200"/>
      <c r="MVE200"/>
      <c r="MVF200"/>
      <c r="MVG200"/>
      <c r="MVH200"/>
      <c r="MVI200"/>
      <c r="MVJ200"/>
      <c r="MVK200"/>
      <c r="MVL200"/>
      <c r="MVM200"/>
      <c r="MVN200"/>
      <c r="MVO200"/>
      <c r="MVP200"/>
      <c r="MVQ200"/>
      <c r="MVR200"/>
      <c r="MVS200"/>
      <c r="MVT200"/>
      <c r="MVU200"/>
      <c r="MVV200"/>
      <c r="MVW200"/>
      <c r="MVX200"/>
      <c r="MVY200"/>
      <c r="MVZ200"/>
      <c r="MWA200"/>
      <c r="MWB200"/>
      <c r="MWC200"/>
      <c r="MWD200"/>
      <c r="MWE200"/>
      <c r="MWF200"/>
      <c r="MWG200"/>
      <c r="MWH200"/>
      <c r="MWI200"/>
      <c r="MWJ200"/>
      <c r="MWK200"/>
      <c r="MWL200"/>
      <c r="MWM200"/>
      <c r="MWN200"/>
      <c r="MWO200"/>
      <c r="MWP200"/>
      <c r="MWQ200"/>
      <c r="MWR200"/>
      <c r="MWS200"/>
      <c r="MWT200"/>
      <c r="MWU200"/>
      <c r="MWV200"/>
      <c r="MWW200"/>
      <c r="MWX200"/>
      <c r="MWY200"/>
      <c r="MWZ200"/>
      <c r="MXA200"/>
      <c r="MXB200"/>
      <c r="MXC200"/>
      <c r="MXD200"/>
      <c r="MXE200"/>
      <c r="MXF200"/>
      <c r="MXG200"/>
      <c r="MXH200"/>
      <c r="MXI200"/>
      <c r="MXJ200"/>
      <c r="MXK200"/>
      <c r="MXL200"/>
      <c r="MXM200"/>
      <c r="MXN200"/>
      <c r="MXO200"/>
      <c r="MXP200"/>
      <c r="MXQ200"/>
      <c r="MXR200"/>
      <c r="MXS200"/>
      <c r="MXT200"/>
      <c r="MXU200"/>
      <c r="MXV200"/>
      <c r="MXW200"/>
      <c r="MXX200"/>
      <c r="MXY200"/>
      <c r="MXZ200"/>
      <c r="MYA200"/>
      <c r="MYB200"/>
      <c r="MYC200"/>
      <c r="MYD200"/>
      <c r="MYE200"/>
      <c r="MYF200"/>
      <c r="MYG200"/>
      <c r="MYH200"/>
      <c r="MYI200"/>
      <c r="MYJ200"/>
      <c r="MYK200"/>
      <c r="MYL200"/>
      <c r="MYM200"/>
      <c r="MYN200"/>
      <c r="MYO200"/>
      <c r="MYP200"/>
      <c r="MYQ200"/>
      <c r="MYR200"/>
      <c r="MYS200"/>
      <c r="MYT200"/>
      <c r="MYU200"/>
      <c r="MYV200"/>
      <c r="MYW200"/>
      <c r="MYX200"/>
      <c r="MYY200"/>
      <c r="MYZ200"/>
      <c r="MZA200"/>
      <c r="MZB200"/>
      <c r="MZC200"/>
      <c r="MZD200"/>
      <c r="MZE200"/>
      <c r="MZF200"/>
      <c r="MZG200"/>
      <c r="MZH200"/>
      <c r="MZI200"/>
      <c r="MZJ200"/>
      <c r="MZK200"/>
      <c r="MZL200"/>
      <c r="MZM200"/>
      <c r="MZN200"/>
      <c r="MZO200"/>
      <c r="MZP200"/>
      <c r="MZQ200"/>
      <c r="MZR200"/>
      <c r="MZS200"/>
      <c r="MZT200"/>
      <c r="MZU200"/>
      <c r="MZV200"/>
      <c r="MZW200"/>
      <c r="MZX200"/>
      <c r="MZY200"/>
      <c r="MZZ200"/>
      <c r="NAA200"/>
      <c r="NAB200"/>
      <c r="NAC200"/>
      <c r="NAD200"/>
      <c r="NAE200"/>
      <c r="NAF200"/>
      <c r="NAG200"/>
      <c r="NAH200"/>
      <c r="NAI200"/>
      <c r="NAJ200"/>
      <c r="NAK200"/>
      <c r="NAL200"/>
      <c r="NAM200"/>
      <c r="NAN200"/>
      <c r="NAO200"/>
      <c r="NAP200"/>
      <c r="NAQ200"/>
      <c r="NAR200"/>
      <c r="NAS200"/>
      <c r="NAT200"/>
      <c r="NAU200"/>
      <c r="NAV200"/>
      <c r="NAW200"/>
      <c r="NAX200"/>
      <c r="NAY200"/>
      <c r="NAZ200"/>
      <c r="NBA200"/>
      <c r="NBB200"/>
      <c r="NBC200"/>
      <c r="NBD200"/>
      <c r="NBE200"/>
      <c r="NBF200"/>
      <c r="NBG200"/>
      <c r="NBH200"/>
      <c r="NBI200"/>
      <c r="NBJ200"/>
      <c r="NBK200"/>
      <c r="NBL200"/>
      <c r="NBM200"/>
      <c r="NBN200"/>
      <c r="NBO200"/>
      <c r="NBP200"/>
      <c r="NBQ200"/>
      <c r="NBR200"/>
      <c r="NBS200"/>
      <c r="NBT200"/>
      <c r="NBU200"/>
      <c r="NBV200"/>
      <c r="NBW200"/>
      <c r="NBX200"/>
      <c r="NBY200"/>
      <c r="NBZ200"/>
      <c r="NCA200"/>
      <c r="NCB200"/>
      <c r="NCC200"/>
      <c r="NCD200"/>
      <c r="NCE200"/>
      <c r="NCF200"/>
      <c r="NCG200"/>
      <c r="NCH200"/>
      <c r="NCI200"/>
      <c r="NCJ200"/>
      <c r="NCK200"/>
      <c r="NCL200"/>
      <c r="NCM200"/>
      <c r="NCN200"/>
      <c r="NCO200"/>
      <c r="NCP200"/>
      <c r="NCQ200"/>
      <c r="NCR200"/>
      <c r="NCS200"/>
      <c r="NCT200"/>
      <c r="NCU200"/>
      <c r="NCV200"/>
      <c r="NCW200"/>
      <c r="NCX200"/>
      <c r="NCY200"/>
      <c r="NCZ200"/>
      <c r="NDA200"/>
      <c r="NDB200"/>
      <c r="NDC200"/>
      <c r="NDD200"/>
      <c r="NDE200"/>
      <c r="NDF200"/>
      <c r="NDG200"/>
      <c r="NDH200"/>
      <c r="NDI200"/>
      <c r="NDJ200"/>
      <c r="NDK200"/>
      <c r="NDL200"/>
      <c r="NDM200"/>
      <c r="NDN200"/>
      <c r="NDO200"/>
      <c r="NDP200"/>
      <c r="NDQ200"/>
      <c r="NDR200"/>
      <c r="NDS200"/>
      <c r="NDT200"/>
      <c r="NDU200"/>
      <c r="NDV200"/>
      <c r="NDW200"/>
      <c r="NDX200"/>
      <c r="NDY200"/>
      <c r="NDZ200"/>
      <c r="NEA200"/>
      <c r="NEB200"/>
      <c r="NEC200"/>
      <c r="NED200"/>
      <c r="NEE200"/>
      <c r="NEF200"/>
      <c r="NEG200"/>
      <c r="NEH200"/>
      <c r="NEI200"/>
      <c r="NEJ200"/>
      <c r="NEK200"/>
      <c r="NEL200"/>
      <c r="NEM200"/>
      <c r="NEN200"/>
      <c r="NEO200"/>
      <c r="NEP200"/>
      <c r="NEQ200"/>
      <c r="NER200"/>
      <c r="NES200"/>
      <c r="NET200"/>
      <c r="NEU200"/>
      <c r="NEV200"/>
      <c r="NEW200"/>
      <c r="NEX200"/>
      <c r="NEY200"/>
      <c r="NEZ200"/>
      <c r="NFA200"/>
      <c r="NFB200"/>
      <c r="NFC200"/>
      <c r="NFD200"/>
      <c r="NFE200"/>
      <c r="NFF200"/>
      <c r="NFG200"/>
      <c r="NFH200"/>
      <c r="NFI200"/>
      <c r="NFJ200"/>
      <c r="NFK200"/>
      <c r="NFL200"/>
      <c r="NFM200"/>
      <c r="NFN200"/>
      <c r="NFO200"/>
      <c r="NFP200"/>
      <c r="NFQ200"/>
      <c r="NFR200"/>
      <c r="NFS200"/>
      <c r="NFT200"/>
      <c r="NFU200"/>
      <c r="NFV200"/>
      <c r="NFW200"/>
      <c r="NFX200"/>
      <c r="NFY200"/>
      <c r="NFZ200"/>
      <c r="NGA200"/>
      <c r="NGB200"/>
      <c r="NGC200"/>
      <c r="NGD200"/>
      <c r="NGE200"/>
      <c r="NGF200"/>
      <c r="NGG200"/>
      <c r="NGH200"/>
      <c r="NGI200"/>
      <c r="NGJ200"/>
      <c r="NGK200"/>
      <c r="NGL200"/>
      <c r="NGM200"/>
      <c r="NGN200"/>
      <c r="NGO200"/>
      <c r="NGP200"/>
      <c r="NGQ200"/>
      <c r="NGR200"/>
      <c r="NGS200"/>
      <c r="NGT200"/>
      <c r="NGU200"/>
      <c r="NGV200"/>
      <c r="NGW200"/>
      <c r="NGX200"/>
      <c r="NGY200"/>
      <c r="NGZ200"/>
      <c r="NHA200"/>
      <c r="NHB200"/>
      <c r="NHC200"/>
      <c r="NHD200"/>
      <c r="NHE200"/>
      <c r="NHF200"/>
      <c r="NHG200"/>
      <c r="NHH200"/>
      <c r="NHI200"/>
      <c r="NHJ200"/>
      <c r="NHK200"/>
      <c r="NHL200"/>
      <c r="NHM200"/>
      <c r="NHN200"/>
      <c r="NHO200"/>
      <c r="NHP200"/>
      <c r="NHQ200"/>
      <c r="NHR200"/>
      <c r="NHS200"/>
      <c r="NHT200"/>
      <c r="NHU200"/>
      <c r="NHV200"/>
      <c r="NHW200"/>
      <c r="NHX200"/>
      <c r="NHY200"/>
      <c r="NHZ200"/>
      <c r="NIA200"/>
      <c r="NIB200"/>
      <c r="NIC200"/>
      <c r="NID200"/>
      <c r="NIE200"/>
      <c r="NIF200"/>
      <c r="NIG200"/>
      <c r="NIH200"/>
      <c r="NII200"/>
      <c r="NIJ200"/>
      <c r="NIK200"/>
      <c r="NIL200"/>
      <c r="NIM200"/>
      <c r="NIN200"/>
      <c r="NIO200"/>
      <c r="NIP200"/>
      <c r="NIQ200"/>
      <c r="NIR200"/>
      <c r="NIS200"/>
      <c r="NIT200"/>
      <c r="NIU200"/>
      <c r="NIV200"/>
      <c r="NIW200"/>
      <c r="NIX200"/>
      <c r="NIY200"/>
      <c r="NIZ200"/>
      <c r="NJA200"/>
      <c r="NJB200"/>
      <c r="NJC200"/>
      <c r="NJD200"/>
      <c r="NJE200"/>
      <c r="NJF200"/>
      <c r="NJG200"/>
      <c r="NJH200"/>
      <c r="NJI200"/>
      <c r="NJJ200"/>
      <c r="NJK200"/>
      <c r="NJL200"/>
      <c r="NJM200"/>
      <c r="NJN200"/>
      <c r="NJO200"/>
      <c r="NJP200"/>
      <c r="NJQ200"/>
      <c r="NJR200"/>
      <c r="NJS200"/>
      <c r="NJT200"/>
      <c r="NJU200"/>
      <c r="NJV200"/>
      <c r="NJW200"/>
      <c r="NJX200"/>
      <c r="NJY200"/>
      <c r="NJZ200"/>
      <c r="NKA200"/>
      <c r="NKB200"/>
      <c r="NKC200"/>
      <c r="NKD200"/>
      <c r="NKE200"/>
      <c r="NKF200"/>
      <c r="NKG200"/>
      <c r="NKH200"/>
      <c r="NKI200"/>
      <c r="NKJ200"/>
      <c r="NKK200"/>
      <c r="NKL200"/>
      <c r="NKM200"/>
      <c r="NKN200"/>
      <c r="NKO200"/>
      <c r="NKP200"/>
      <c r="NKQ200"/>
      <c r="NKR200"/>
      <c r="NKS200"/>
      <c r="NKT200"/>
      <c r="NKU200"/>
      <c r="NKV200"/>
      <c r="NKW200"/>
      <c r="NKX200"/>
      <c r="NKY200"/>
      <c r="NKZ200"/>
      <c r="NLA200"/>
      <c r="NLB200"/>
      <c r="NLC200"/>
      <c r="NLD200"/>
      <c r="NLE200"/>
      <c r="NLF200"/>
      <c r="NLG200"/>
      <c r="NLH200"/>
      <c r="NLI200"/>
      <c r="NLJ200"/>
      <c r="NLK200"/>
      <c r="NLL200"/>
      <c r="NLM200"/>
      <c r="NLN200"/>
      <c r="NLO200"/>
      <c r="NLP200"/>
      <c r="NLQ200"/>
      <c r="NLR200"/>
      <c r="NLS200"/>
      <c r="NLT200"/>
      <c r="NLU200"/>
      <c r="NLV200"/>
      <c r="NLW200"/>
      <c r="NLX200"/>
      <c r="NLY200"/>
      <c r="NLZ200"/>
      <c r="NMA200"/>
      <c r="NMB200"/>
      <c r="NMC200"/>
      <c r="NMD200"/>
      <c r="NME200"/>
      <c r="NMF200"/>
      <c r="NMG200"/>
      <c r="NMH200"/>
      <c r="NMI200"/>
      <c r="NMJ200"/>
      <c r="NMK200"/>
      <c r="NML200"/>
      <c r="NMM200"/>
      <c r="NMN200"/>
      <c r="NMO200"/>
      <c r="NMP200"/>
      <c r="NMQ200"/>
      <c r="NMR200"/>
      <c r="NMS200"/>
      <c r="NMT200"/>
      <c r="NMU200"/>
      <c r="NMV200"/>
      <c r="NMW200"/>
      <c r="NMX200"/>
      <c r="NMY200"/>
      <c r="NMZ200"/>
      <c r="NNA200"/>
      <c r="NNB200"/>
      <c r="NNC200"/>
      <c r="NND200"/>
      <c r="NNE200"/>
      <c r="NNF200"/>
      <c r="NNG200"/>
      <c r="NNH200"/>
      <c r="NNI200"/>
      <c r="NNJ200"/>
      <c r="NNK200"/>
      <c r="NNL200"/>
      <c r="NNM200"/>
      <c r="NNN200"/>
      <c r="NNO200"/>
      <c r="NNP200"/>
      <c r="NNQ200"/>
      <c r="NNR200"/>
      <c r="NNS200"/>
      <c r="NNT200"/>
      <c r="NNU200"/>
      <c r="NNV200"/>
      <c r="NNW200"/>
      <c r="NNX200"/>
      <c r="NNY200"/>
      <c r="NNZ200"/>
      <c r="NOA200"/>
      <c r="NOB200"/>
      <c r="NOC200"/>
      <c r="NOD200"/>
      <c r="NOE200"/>
      <c r="NOF200"/>
      <c r="NOG200"/>
      <c r="NOH200"/>
      <c r="NOI200"/>
      <c r="NOJ200"/>
      <c r="NOK200"/>
      <c r="NOL200"/>
      <c r="NOM200"/>
      <c r="NON200"/>
      <c r="NOO200"/>
      <c r="NOP200"/>
      <c r="NOQ200"/>
      <c r="NOR200"/>
      <c r="NOS200"/>
      <c r="NOT200"/>
      <c r="NOU200"/>
      <c r="NOV200"/>
      <c r="NOW200"/>
      <c r="NOX200"/>
      <c r="NOY200"/>
      <c r="NOZ200"/>
      <c r="NPA200"/>
      <c r="NPB200"/>
      <c r="NPC200"/>
      <c r="NPD200"/>
      <c r="NPE200"/>
      <c r="NPF200"/>
      <c r="NPG200"/>
      <c r="NPH200"/>
      <c r="NPI200"/>
      <c r="NPJ200"/>
      <c r="NPK200"/>
      <c r="NPL200"/>
      <c r="NPM200"/>
      <c r="NPN200"/>
      <c r="NPO200"/>
      <c r="NPP200"/>
      <c r="NPQ200"/>
      <c r="NPR200"/>
      <c r="NPS200"/>
      <c r="NPT200"/>
      <c r="NPU200"/>
      <c r="NPV200"/>
      <c r="NPW200"/>
      <c r="NPX200"/>
      <c r="NPY200"/>
      <c r="NPZ200"/>
      <c r="NQA200"/>
      <c r="NQB200"/>
      <c r="NQC200"/>
      <c r="NQD200"/>
      <c r="NQE200"/>
      <c r="NQF200"/>
      <c r="NQG200"/>
      <c r="NQH200"/>
      <c r="NQI200"/>
      <c r="NQJ200"/>
      <c r="NQK200"/>
      <c r="NQL200"/>
      <c r="NQM200"/>
      <c r="NQN200"/>
      <c r="NQO200"/>
      <c r="NQP200"/>
      <c r="NQQ200"/>
      <c r="NQR200"/>
      <c r="NQS200"/>
      <c r="NQT200"/>
      <c r="NQU200"/>
      <c r="NQV200"/>
      <c r="NQW200"/>
      <c r="NQX200"/>
      <c r="NQY200"/>
      <c r="NQZ200"/>
      <c r="NRA200"/>
      <c r="NRB200"/>
      <c r="NRC200"/>
      <c r="NRD200"/>
      <c r="NRE200"/>
      <c r="NRF200"/>
      <c r="NRG200"/>
      <c r="NRH200"/>
      <c r="NRI200"/>
      <c r="NRJ200"/>
      <c r="NRK200"/>
      <c r="NRL200"/>
      <c r="NRM200"/>
      <c r="NRN200"/>
      <c r="NRO200"/>
      <c r="NRP200"/>
      <c r="NRQ200"/>
      <c r="NRR200"/>
      <c r="NRS200"/>
      <c r="NRT200"/>
      <c r="NRU200"/>
      <c r="NRV200"/>
      <c r="NRW200"/>
      <c r="NRX200"/>
      <c r="NRY200"/>
      <c r="NRZ200"/>
      <c r="NSA200"/>
      <c r="NSB200"/>
      <c r="NSC200"/>
      <c r="NSD200"/>
      <c r="NSE200"/>
      <c r="NSF200"/>
      <c r="NSG200"/>
      <c r="NSH200"/>
      <c r="NSI200"/>
      <c r="NSJ200"/>
      <c r="NSK200"/>
      <c r="NSL200"/>
      <c r="NSM200"/>
      <c r="NSN200"/>
      <c r="NSO200"/>
      <c r="NSP200"/>
      <c r="NSQ200"/>
      <c r="NSR200"/>
      <c r="NSS200"/>
      <c r="NST200"/>
      <c r="NSU200"/>
      <c r="NSV200"/>
      <c r="NSW200"/>
      <c r="NSX200"/>
      <c r="NSY200"/>
      <c r="NSZ200"/>
      <c r="NTA200"/>
      <c r="NTB200"/>
      <c r="NTC200"/>
      <c r="NTD200"/>
      <c r="NTE200"/>
      <c r="NTF200"/>
      <c r="NTG200"/>
      <c r="NTH200"/>
      <c r="NTI200"/>
      <c r="NTJ200"/>
      <c r="NTK200"/>
      <c r="NTL200"/>
      <c r="NTM200"/>
      <c r="NTN200"/>
      <c r="NTO200"/>
      <c r="NTP200"/>
      <c r="NTQ200"/>
      <c r="NTR200"/>
      <c r="NTS200"/>
      <c r="NTT200"/>
      <c r="NTU200"/>
      <c r="NTV200"/>
      <c r="NTW200"/>
      <c r="NTX200"/>
      <c r="NTY200"/>
      <c r="NTZ200"/>
      <c r="NUA200"/>
      <c r="NUB200"/>
      <c r="NUC200"/>
      <c r="NUD200"/>
      <c r="NUE200"/>
      <c r="NUF200"/>
      <c r="NUG200"/>
      <c r="NUH200"/>
      <c r="NUI200"/>
      <c r="NUJ200"/>
      <c r="NUK200"/>
      <c r="NUL200"/>
      <c r="NUM200"/>
      <c r="NUN200"/>
      <c r="NUO200"/>
      <c r="NUP200"/>
      <c r="NUQ200"/>
      <c r="NUR200"/>
      <c r="NUS200"/>
      <c r="NUT200"/>
      <c r="NUU200"/>
      <c r="NUV200"/>
      <c r="NUW200"/>
      <c r="NUX200"/>
      <c r="NUY200"/>
      <c r="NUZ200"/>
      <c r="NVA200"/>
      <c r="NVB200"/>
      <c r="NVC200"/>
      <c r="NVD200"/>
      <c r="NVE200"/>
      <c r="NVF200"/>
      <c r="NVG200"/>
      <c r="NVH200"/>
      <c r="NVI200"/>
      <c r="NVJ200"/>
      <c r="NVK200"/>
      <c r="NVL200"/>
      <c r="NVM200"/>
      <c r="NVN200"/>
      <c r="NVO200"/>
      <c r="NVP200"/>
      <c r="NVQ200"/>
      <c r="NVR200"/>
      <c r="NVS200"/>
      <c r="NVT200"/>
      <c r="NVU200"/>
      <c r="NVV200"/>
      <c r="NVW200"/>
      <c r="NVX200"/>
      <c r="NVY200"/>
      <c r="NVZ200"/>
      <c r="NWA200"/>
      <c r="NWB200"/>
      <c r="NWC200"/>
      <c r="NWD200"/>
      <c r="NWE200"/>
      <c r="NWF200"/>
      <c r="NWG200"/>
      <c r="NWH200"/>
      <c r="NWI200"/>
      <c r="NWJ200"/>
      <c r="NWK200"/>
      <c r="NWL200"/>
      <c r="NWM200"/>
      <c r="NWN200"/>
      <c r="NWO200"/>
      <c r="NWP200"/>
      <c r="NWQ200"/>
      <c r="NWR200"/>
      <c r="NWS200"/>
      <c r="NWT200"/>
      <c r="NWU200"/>
      <c r="NWV200"/>
      <c r="NWW200"/>
      <c r="NWX200"/>
      <c r="NWY200"/>
      <c r="NWZ200"/>
      <c r="NXA200"/>
      <c r="NXB200"/>
      <c r="NXC200"/>
      <c r="NXD200"/>
      <c r="NXE200"/>
      <c r="NXF200"/>
      <c r="NXG200"/>
      <c r="NXH200"/>
      <c r="NXI200"/>
      <c r="NXJ200"/>
      <c r="NXK200"/>
      <c r="NXL200"/>
      <c r="NXM200"/>
      <c r="NXN200"/>
      <c r="NXO200"/>
      <c r="NXP200"/>
      <c r="NXQ200"/>
      <c r="NXR200"/>
      <c r="NXS200"/>
      <c r="NXT200"/>
      <c r="NXU200"/>
      <c r="NXV200"/>
      <c r="NXW200"/>
      <c r="NXX200"/>
      <c r="NXY200"/>
      <c r="NXZ200"/>
      <c r="NYA200"/>
      <c r="NYB200"/>
      <c r="NYC200"/>
      <c r="NYD200"/>
      <c r="NYE200"/>
      <c r="NYF200"/>
      <c r="NYG200"/>
      <c r="NYH200"/>
      <c r="NYI200"/>
      <c r="NYJ200"/>
      <c r="NYK200"/>
      <c r="NYL200"/>
      <c r="NYM200"/>
      <c r="NYN200"/>
      <c r="NYO200"/>
      <c r="NYP200"/>
      <c r="NYQ200"/>
      <c r="NYR200"/>
      <c r="NYS200"/>
      <c r="NYT200"/>
      <c r="NYU200"/>
      <c r="NYV200"/>
      <c r="NYW200"/>
      <c r="NYX200"/>
      <c r="NYY200"/>
      <c r="NYZ200"/>
      <c r="NZA200"/>
      <c r="NZB200"/>
      <c r="NZC200"/>
      <c r="NZD200"/>
      <c r="NZE200"/>
      <c r="NZF200"/>
      <c r="NZG200"/>
      <c r="NZH200"/>
      <c r="NZI200"/>
      <c r="NZJ200"/>
      <c r="NZK200"/>
      <c r="NZL200"/>
      <c r="NZM200"/>
      <c r="NZN200"/>
      <c r="NZO200"/>
      <c r="NZP200"/>
      <c r="NZQ200"/>
      <c r="NZR200"/>
      <c r="NZS200"/>
      <c r="NZT200"/>
      <c r="NZU200"/>
      <c r="NZV200"/>
      <c r="NZW200"/>
      <c r="NZX200"/>
      <c r="NZY200"/>
      <c r="NZZ200"/>
      <c r="OAA200"/>
      <c r="OAB200"/>
      <c r="OAC200"/>
      <c r="OAD200"/>
      <c r="OAE200"/>
      <c r="OAF200"/>
      <c r="OAG200"/>
      <c r="OAH200"/>
      <c r="OAI200"/>
      <c r="OAJ200"/>
      <c r="OAK200"/>
      <c r="OAL200"/>
      <c r="OAM200"/>
      <c r="OAN200"/>
      <c r="OAO200"/>
      <c r="OAP200"/>
      <c r="OAQ200"/>
      <c r="OAR200"/>
      <c r="OAS200"/>
      <c r="OAT200"/>
      <c r="OAU200"/>
      <c r="OAV200"/>
      <c r="OAW200"/>
      <c r="OAX200"/>
      <c r="OAY200"/>
      <c r="OAZ200"/>
      <c r="OBA200"/>
      <c r="OBB200"/>
      <c r="OBC200"/>
      <c r="OBD200"/>
      <c r="OBE200"/>
      <c r="OBF200"/>
      <c r="OBG200"/>
      <c r="OBH200"/>
      <c r="OBI200"/>
      <c r="OBJ200"/>
      <c r="OBK200"/>
      <c r="OBL200"/>
      <c r="OBM200"/>
      <c r="OBN200"/>
      <c r="OBO200"/>
      <c r="OBP200"/>
      <c r="OBQ200"/>
      <c r="OBR200"/>
      <c r="OBS200"/>
      <c r="OBT200"/>
      <c r="OBU200"/>
      <c r="OBV200"/>
      <c r="OBW200"/>
      <c r="OBX200"/>
      <c r="OBY200"/>
      <c r="OBZ200"/>
      <c r="OCA200"/>
      <c r="OCB200"/>
      <c r="OCC200"/>
      <c r="OCD200"/>
      <c r="OCE200"/>
      <c r="OCF200"/>
      <c r="OCG200"/>
      <c r="OCH200"/>
      <c r="OCI200"/>
      <c r="OCJ200"/>
      <c r="OCK200"/>
      <c r="OCL200"/>
      <c r="OCM200"/>
      <c r="OCN200"/>
      <c r="OCO200"/>
      <c r="OCP200"/>
      <c r="OCQ200"/>
      <c r="OCR200"/>
      <c r="OCS200"/>
      <c r="OCT200"/>
      <c r="OCU200"/>
      <c r="OCV200"/>
      <c r="OCW200"/>
      <c r="OCX200"/>
      <c r="OCY200"/>
      <c r="OCZ200"/>
      <c r="ODA200"/>
      <c r="ODB200"/>
      <c r="ODC200"/>
      <c r="ODD200"/>
      <c r="ODE200"/>
      <c r="ODF200"/>
      <c r="ODG200"/>
      <c r="ODH200"/>
      <c r="ODI200"/>
      <c r="ODJ200"/>
      <c r="ODK200"/>
      <c r="ODL200"/>
      <c r="ODM200"/>
      <c r="ODN200"/>
      <c r="ODO200"/>
      <c r="ODP200"/>
      <c r="ODQ200"/>
      <c r="ODR200"/>
      <c r="ODS200"/>
      <c r="ODT200"/>
      <c r="ODU200"/>
      <c r="ODV200"/>
      <c r="ODW200"/>
      <c r="ODX200"/>
      <c r="ODY200"/>
      <c r="ODZ200"/>
      <c r="OEA200"/>
      <c r="OEB200"/>
      <c r="OEC200"/>
      <c r="OED200"/>
      <c r="OEE200"/>
      <c r="OEF200"/>
      <c r="OEG200"/>
      <c r="OEH200"/>
      <c r="OEI200"/>
      <c r="OEJ200"/>
      <c r="OEK200"/>
      <c r="OEL200"/>
      <c r="OEM200"/>
      <c r="OEN200"/>
      <c r="OEO200"/>
      <c r="OEP200"/>
      <c r="OEQ200"/>
      <c r="OER200"/>
      <c r="OES200"/>
      <c r="OET200"/>
      <c r="OEU200"/>
      <c r="OEV200"/>
      <c r="OEW200"/>
      <c r="OEX200"/>
      <c r="OEY200"/>
      <c r="OEZ200"/>
      <c r="OFA200"/>
      <c r="OFB200"/>
      <c r="OFC200"/>
      <c r="OFD200"/>
      <c r="OFE200"/>
      <c r="OFF200"/>
      <c r="OFG200"/>
      <c r="OFH200"/>
      <c r="OFI200"/>
      <c r="OFJ200"/>
      <c r="OFK200"/>
      <c r="OFL200"/>
      <c r="OFM200"/>
      <c r="OFN200"/>
      <c r="OFO200"/>
      <c r="OFP200"/>
      <c r="OFQ200"/>
      <c r="OFR200"/>
      <c r="OFS200"/>
      <c r="OFT200"/>
      <c r="OFU200"/>
      <c r="OFV200"/>
      <c r="OFW200"/>
      <c r="OFX200"/>
      <c r="OFY200"/>
      <c r="OFZ200"/>
      <c r="OGA200"/>
      <c r="OGB200"/>
      <c r="OGC200"/>
      <c r="OGD200"/>
      <c r="OGE200"/>
      <c r="OGF200"/>
      <c r="OGG200"/>
      <c r="OGH200"/>
      <c r="OGI200"/>
      <c r="OGJ200"/>
      <c r="OGK200"/>
      <c r="OGL200"/>
      <c r="OGM200"/>
      <c r="OGN200"/>
      <c r="OGO200"/>
      <c r="OGP200"/>
      <c r="OGQ200"/>
      <c r="OGR200"/>
      <c r="OGS200"/>
      <c r="OGT200"/>
      <c r="OGU200"/>
      <c r="OGV200"/>
      <c r="OGW200"/>
      <c r="OGX200"/>
      <c r="OGY200"/>
      <c r="OGZ200"/>
      <c r="OHA200"/>
      <c r="OHB200"/>
      <c r="OHC200"/>
      <c r="OHD200"/>
      <c r="OHE200"/>
      <c r="OHF200"/>
      <c r="OHG200"/>
      <c r="OHH200"/>
      <c r="OHI200"/>
      <c r="OHJ200"/>
      <c r="OHK200"/>
      <c r="OHL200"/>
      <c r="OHM200"/>
      <c r="OHN200"/>
      <c r="OHO200"/>
      <c r="OHP200"/>
      <c r="OHQ200"/>
      <c r="OHR200"/>
      <c r="OHS200"/>
      <c r="OHT200"/>
      <c r="OHU200"/>
      <c r="OHV200"/>
      <c r="OHW200"/>
      <c r="OHX200"/>
      <c r="OHY200"/>
      <c r="OHZ200"/>
      <c r="OIA200"/>
      <c r="OIB200"/>
      <c r="OIC200"/>
      <c r="OID200"/>
      <c r="OIE200"/>
      <c r="OIF200"/>
      <c r="OIG200"/>
      <c r="OIH200"/>
      <c r="OII200"/>
      <c r="OIJ200"/>
      <c r="OIK200"/>
      <c r="OIL200"/>
      <c r="OIM200"/>
      <c r="OIN200"/>
      <c r="OIO200"/>
      <c r="OIP200"/>
      <c r="OIQ200"/>
      <c r="OIR200"/>
      <c r="OIS200"/>
      <c r="OIT200"/>
      <c r="OIU200"/>
      <c r="OIV200"/>
      <c r="OIW200"/>
      <c r="OIX200"/>
      <c r="OIY200"/>
      <c r="OIZ200"/>
      <c r="OJA200"/>
      <c r="OJB200"/>
      <c r="OJC200"/>
      <c r="OJD200"/>
      <c r="OJE200"/>
      <c r="OJF200"/>
      <c r="OJG200"/>
      <c r="OJH200"/>
      <c r="OJI200"/>
      <c r="OJJ200"/>
      <c r="OJK200"/>
      <c r="OJL200"/>
      <c r="OJM200"/>
      <c r="OJN200"/>
      <c r="OJO200"/>
      <c r="OJP200"/>
      <c r="OJQ200"/>
      <c r="OJR200"/>
      <c r="OJS200"/>
      <c r="OJT200"/>
      <c r="OJU200"/>
      <c r="OJV200"/>
      <c r="OJW200"/>
      <c r="OJX200"/>
      <c r="OJY200"/>
      <c r="OJZ200"/>
      <c r="OKA200"/>
      <c r="OKB200"/>
      <c r="OKC200"/>
      <c r="OKD200"/>
      <c r="OKE200"/>
      <c r="OKF200"/>
      <c r="OKG200"/>
      <c r="OKH200"/>
      <c r="OKI200"/>
      <c r="OKJ200"/>
      <c r="OKK200"/>
      <c r="OKL200"/>
      <c r="OKM200"/>
      <c r="OKN200"/>
      <c r="OKO200"/>
      <c r="OKP200"/>
      <c r="OKQ200"/>
      <c r="OKR200"/>
      <c r="OKS200"/>
      <c r="OKT200"/>
      <c r="OKU200"/>
      <c r="OKV200"/>
      <c r="OKW200"/>
      <c r="OKX200"/>
      <c r="OKY200"/>
      <c r="OKZ200"/>
      <c r="OLA200"/>
      <c r="OLB200"/>
      <c r="OLC200"/>
      <c r="OLD200"/>
      <c r="OLE200"/>
      <c r="OLF200"/>
      <c r="OLG200"/>
      <c r="OLH200"/>
      <c r="OLI200"/>
      <c r="OLJ200"/>
      <c r="OLK200"/>
      <c r="OLL200"/>
      <c r="OLM200"/>
      <c r="OLN200"/>
      <c r="OLO200"/>
      <c r="OLP200"/>
      <c r="OLQ200"/>
      <c r="OLR200"/>
      <c r="OLS200"/>
      <c r="OLT200"/>
      <c r="OLU200"/>
      <c r="OLV200"/>
      <c r="OLW200"/>
      <c r="OLX200"/>
      <c r="OLY200"/>
      <c r="OLZ200"/>
      <c r="OMA200"/>
      <c r="OMB200"/>
      <c r="OMC200"/>
      <c r="OMD200"/>
      <c r="OME200"/>
      <c r="OMF200"/>
      <c r="OMG200"/>
      <c r="OMH200"/>
      <c r="OMI200"/>
      <c r="OMJ200"/>
      <c r="OMK200"/>
      <c r="OML200"/>
      <c r="OMM200"/>
      <c r="OMN200"/>
      <c r="OMO200"/>
      <c r="OMP200"/>
      <c r="OMQ200"/>
      <c r="OMR200"/>
      <c r="OMS200"/>
      <c r="OMT200"/>
      <c r="OMU200"/>
      <c r="OMV200"/>
      <c r="OMW200"/>
      <c r="OMX200"/>
      <c r="OMY200"/>
      <c r="OMZ200"/>
      <c r="ONA200"/>
      <c r="ONB200"/>
      <c r="ONC200"/>
      <c r="OND200"/>
      <c r="ONE200"/>
      <c r="ONF200"/>
      <c r="ONG200"/>
      <c r="ONH200"/>
      <c r="ONI200"/>
      <c r="ONJ200"/>
      <c r="ONK200"/>
      <c r="ONL200"/>
      <c r="ONM200"/>
      <c r="ONN200"/>
      <c r="ONO200"/>
      <c r="ONP200"/>
      <c r="ONQ200"/>
      <c r="ONR200"/>
      <c r="ONS200"/>
      <c r="ONT200"/>
      <c r="ONU200"/>
      <c r="ONV200"/>
      <c r="ONW200"/>
      <c r="ONX200"/>
      <c r="ONY200"/>
      <c r="ONZ200"/>
      <c r="OOA200"/>
      <c r="OOB200"/>
      <c r="OOC200"/>
      <c r="OOD200"/>
      <c r="OOE200"/>
      <c r="OOF200"/>
      <c r="OOG200"/>
      <c r="OOH200"/>
      <c r="OOI200"/>
      <c r="OOJ200"/>
      <c r="OOK200"/>
      <c r="OOL200"/>
      <c r="OOM200"/>
      <c r="OON200"/>
      <c r="OOO200"/>
      <c r="OOP200"/>
      <c r="OOQ200"/>
      <c r="OOR200"/>
      <c r="OOS200"/>
      <c r="OOT200"/>
      <c r="OOU200"/>
      <c r="OOV200"/>
      <c r="OOW200"/>
      <c r="OOX200"/>
      <c r="OOY200"/>
      <c r="OOZ200"/>
      <c r="OPA200"/>
      <c r="OPB200"/>
      <c r="OPC200"/>
      <c r="OPD200"/>
      <c r="OPE200"/>
      <c r="OPF200"/>
      <c r="OPG200"/>
      <c r="OPH200"/>
      <c r="OPI200"/>
      <c r="OPJ200"/>
      <c r="OPK200"/>
      <c r="OPL200"/>
      <c r="OPM200"/>
      <c r="OPN200"/>
      <c r="OPO200"/>
      <c r="OPP200"/>
      <c r="OPQ200"/>
      <c r="OPR200"/>
      <c r="OPS200"/>
      <c r="OPT200"/>
      <c r="OPU200"/>
      <c r="OPV200"/>
      <c r="OPW200"/>
      <c r="OPX200"/>
      <c r="OPY200"/>
      <c r="OPZ200"/>
      <c r="OQA200"/>
      <c r="OQB200"/>
      <c r="OQC200"/>
      <c r="OQD200"/>
      <c r="OQE200"/>
      <c r="OQF200"/>
      <c r="OQG200"/>
      <c r="OQH200"/>
      <c r="OQI200"/>
      <c r="OQJ200"/>
      <c r="OQK200"/>
      <c r="OQL200"/>
      <c r="OQM200"/>
      <c r="OQN200"/>
      <c r="OQO200"/>
      <c r="OQP200"/>
      <c r="OQQ200"/>
      <c r="OQR200"/>
      <c r="OQS200"/>
      <c r="OQT200"/>
      <c r="OQU200"/>
      <c r="OQV200"/>
      <c r="OQW200"/>
      <c r="OQX200"/>
      <c r="OQY200"/>
      <c r="OQZ200"/>
      <c r="ORA200"/>
      <c r="ORB200"/>
      <c r="ORC200"/>
      <c r="ORD200"/>
      <c r="ORE200"/>
      <c r="ORF200"/>
      <c r="ORG200"/>
      <c r="ORH200"/>
      <c r="ORI200"/>
      <c r="ORJ200"/>
      <c r="ORK200"/>
      <c r="ORL200"/>
      <c r="ORM200"/>
      <c r="ORN200"/>
      <c r="ORO200"/>
      <c r="ORP200"/>
      <c r="ORQ200"/>
      <c r="ORR200"/>
      <c r="ORS200"/>
      <c r="ORT200"/>
      <c r="ORU200"/>
      <c r="ORV200"/>
      <c r="ORW200"/>
      <c r="ORX200"/>
      <c r="ORY200"/>
      <c r="ORZ200"/>
      <c r="OSA200"/>
      <c r="OSB200"/>
      <c r="OSC200"/>
      <c r="OSD200"/>
      <c r="OSE200"/>
      <c r="OSF200"/>
      <c r="OSG200"/>
      <c r="OSH200"/>
      <c r="OSI200"/>
      <c r="OSJ200"/>
      <c r="OSK200"/>
      <c r="OSL200"/>
      <c r="OSM200"/>
      <c r="OSN200"/>
      <c r="OSO200"/>
      <c r="OSP200"/>
      <c r="OSQ200"/>
      <c r="OSR200"/>
      <c r="OSS200"/>
      <c r="OST200"/>
      <c r="OSU200"/>
      <c r="OSV200"/>
      <c r="OSW200"/>
      <c r="OSX200"/>
      <c r="OSY200"/>
      <c r="OSZ200"/>
      <c r="OTA200"/>
      <c r="OTB200"/>
      <c r="OTC200"/>
      <c r="OTD200"/>
      <c r="OTE200"/>
      <c r="OTF200"/>
      <c r="OTG200"/>
      <c r="OTH200"/>
      <c r="OTI200"/>
      <c r="OTJ200"/>
      <c r="OTK200"/>
      <c r="OTL200"/>
      <c r="OTM200"/>
      <c r="OTN200"/>
      <c r="OTO200"/>
      <c r="OTP200"/>
      <c r="OTQ200"/>
      <c r="OTR200"/>
      <c r="OTS200"/>
      <c r="OTT200"/>
      <c r="OTU200"/>
      <c r="OTV200"/>
      <c r="OTW200"/>
      <c r="OTX200"/>
      <c r="OTY200"/>
      <c r="OTZ200"/>
      <c r="OUA200"/>
      <c r="OUB200"/>
      <c r="OUC200"/>
      <c r="OUD200"/>
      <c r="OUE200"/>
      <c r="OUF200"/>
      <c r="OUG200"/>
      <c r="OUH200"/>
      <c r="OUI200"/>
      <c r="OUJ200"/>
      <c r="OUK200"/>
      <c r="OUL200"/>
      <c r="OUM200"/>
      <c r="OUN200"/>
      <c r="OUO200"/>
      <c r="OUP200"/>
      <c r="OUQ200"/>
      <c r="OUR200"/>
      <c r="OUS200"/>
      <c r="OUT200"/>
      <c r="OUU200"/>
      <c r="OUV200"/>
      <c r="OUW200"/>
      <c r="OUX200"/>
      <c r="OUY200"/>
      <c r="OUZ200"/>
      <c r="OVA200"/>
      <c r="OVB200"/>
      <c r="OVC200"/>
      <c r="OVD200"/>
      <c r="OVE200"/>
      <c r="OVF200"/>
      <c r="OVG200"/>
      <c r="OVH200"/>
      <c r="OVI200"/>
      <c r="OVJ200"/>
      <c r="OVK200"/>
      <c r="OVL200"/>
      <c r="OVM200"/>
      <c r="OVN200"/>
      <c r="OVO200"/>
      <c r="OVP200"/>
      <c r="OVQ200"/>
      <c r="OVR200"/>
      <c r="OVS200"/>
      <c r="OVT200"/>
      <c r="OVU200"/>
      <c r="OVV200"/>
      <c r="OVW200"/>
      <c r="OVX200"/>
      <c r="OVY200"/>
      <c r="OVZ200"/>
      <c r="OWA200"/>
      <c r="OWB200"/>
      <c r="OWC200"/>
      <c r="OWD200"/>
      <c r="OWE200"/>
      <c r="OWF200"/>
      <c r="OWG200"/>
      <c r="OWH200"/>
      <c r="OWI200"/>
      <c r="OWJ200"/>
      <c r="OWK200"/>
      <c r="OWL200"/>
      <c r="OWM200"/>
      <c r="OWN200"/>
      <c r="OWO200"/>
      <c r="OWP200"/>
      <c r="OWQ200"/>
      <c r="OWR200"/>
      <c r="OWS200"/>
      <c r="OWT200"/>
      <c r="OWU200"/>
      <c r="OWV200"/>
      <c r="OWW200"/>
      <c r="OWX200"/>
      <c r="OWY200"/>
      <c r="OWZ200"/>
      <c r="OXA200"/>
      <c r="OXB200"/>
      <c r="OXC200"/>
      <c r="OXD200"/>
      <c r="OXE200"/>
      <c r="OXF200"/>
      <c r="OXG200"/>
      <c r="OXH200"/>
      <c r="OXI200"/>
      <c r="OXJ200"/>
      <c r="OXK200"/>
      <c r="OXL200"/>
      <c r="OXM200"/>
      <c r="OXN200"/>
      <c r="OXO200"/>
      <c r="OXP200"/>
      <c r="OXQ200"/>
      <c r="OXR200"/>
      <c r="OXS200"/>
      <c r="OXT200"/>
      <c r="OXU200"/>
      <c r="OXV200"/>
      <c r="OXW200"/>
      <c r="OXX200"/>
      <c r="OXY200"/>
      <c r="OXZ200"/>
      <c r="OYA200"/>
      <c r="OYB200"/>
      <c r="OYC200"/>
      <c r="OYD200"/>
      <c r="OYE200"/>
      <c r="OYF200"/>
      <c r="OYG200"/>
      <c r="OYH200"/>
      <c r="OYI200"/>
      <c r="OYJ200"/>
      <c r="OYK200"/>
      <c r="OYL200"/>
      <c r="OYM200"/>
      <c r="OYN200"/>
      <c r="OYO200"/>
      <c r="OYP200"/>
      <c r="OYQ200"/>
      <c r="OYR200"/>
      <c r="OYS200"/>
      <c r="OYT200"/>
      <c r="OYU200"/>
      <c r="OYV200"/>
      <c r="OYW200"/>
      <c r="OYX200"/>
      <c r="OYY200"/>
      <c r="OYZ200"/>
      <c r="OZA200"/>
      <c r="OZB200"/>
      <c r="OZC200"/>
      <c r="OZD200"/>
      <c r="OZE200"/>
      <c r="OZF200"/>
      <c r="OZG200"/>
      <c r="OZH200"/>
      <c r="OZI200"/>
      <c r="OZJ200"/>
      <c r="OZK200"/>
      <c r="OZL200"/>
      <c r="OZM200"/>
      <c r="OZN200"/>
      <c r="OZO200"/>
      <c r="OZP200"/>
      <c r="OZQ200"/>
      <c r="OZR200"/>
      <c r="OZS200"/>
      <c r="OZT200"/>
      <c r="OZU200"/>
      <c r="OZV200"/>
      <c r="OZW200"/>
      <c r="OZX200"/>
      <c r="OZY200"/>
      <c r="OZZ200"/>
      <c r="PAA200"/>
      <c r="PAB200"/>
      <c r="PAC200"/>
      <c r="PAD200"/>
      <c r="PAE200"/>
      <c r="PAF200"/>
      <c r="PAG200"/>
      <c r="PAH200"/>
      <c r="PAI200"/>
      <c r="PAJ200"/>
      <c r="PAK200"/>
      <c r="PAL200"/>
      <c r="PAM200"/>
      <c r="PAN200"/>
      <c r="PAO200"/>
      <c r="PAP200"/>
      <c r="PAQ200"/>
      <c r="PAR200"/>
      <c r="PAS200"/>
      <c r="PAT200"/>
      <c r="PAU200"/>
      <c r="PAV200"/>
      <c r="PAW200"/>
      <c r="PAX200"/>
      <c r="PAY200"/>
      <c r="PAZ200"/>
      <c r="PBA200"/>
      <c r="PBB200"/>
      <c r="PBC200"/>
      <c r="PBD200"/>
      <c r="PBE200"/>
      <c r="PBF200"/>
      <c r="PBG200"/>
      <c r="PBH200"/>
      <c r="PBI200"/>
      <c r="PBJ200"/>
      <c r="PBK200"/>
      <c r="PBL200"/>
      <c r="PBM200"/>
      <c r="PBN200"/>
      <c r="PBO200"/>
      <c r="PBP200"/>
      <c r="PBQ200"/>
      <c r="PBR200"/>
      <c r="PBS200"/>
      <c r="PBT200"/>
      <c r="PBU200"/>
      <c r="PBV200"/>
      <c r="PBW200"/>
      <c r="PBX200"/>
      <c r="PBY200"/>
      <c r="PBZ200"/>
      <c r="PCA200"/>
      <c r="PCB200"/>
      <c r="PCC200"/>
      <c r="PCD200"/>
      <c r="PCE200"/>
      <c r="PCF200"/>
      <c r="PCG200"/>
      <c r="PCH200"/>
      <c r="PCI200"/>
      <c r="PCJ200"/>
      <c r="PCK200"/>
      <c r="PCL200"/>
      <c r="PCM200"/>
      <c r="PCN200"/>
      <c r="PCO200"/>
      <c r="PCP200"/>
      <c r="PCQ200"/>
      <c r="PCR200"/>
      <c r="PCS200"/>
      <c r="PCT200"/>
      <c r="PCU200"/>
      <c r="PCV200"/>
      <c r="PCW200"/>
      <c r="PCX200"/>
      <c r="PCY200"/>
      <c r="PCZ200"/>
      <c r="PDA200"/>
      <c r="PDB200"/>
      <c r="PDC200"/>
      <c r="PDD200"/>
      <c r="PDE200"/>
      <c r="PDF200"/>
      <c r="PDG200"/>
      <c r="PDH200"/>
      <c r="PDI200"/>
      <c r="PDJ200"/>
      <c r="PDK200"/>
      <c r="PDL200"/>
      <c r="PDM200"/>
      <c r="PDN200"/>
      <c r="PDO200"/>
      <c r="PDP200"/>
      <c r="PDQ200"/>
      <c r="PDR200"/>
      <c r="PDS200"/>
      <c r="PDT200"/>
      <c r="PDU200"/>
      <c r="PDV200"/>
      <c r="PDW200"/>
      <c r="PDX200"/>
      <c r="PDY200"/>
      <c r="PDZ200"/>
      <c r="PEA200"/>
      <c r="PEB200"/>
      <c r="PEC200"/>
      <c r="PED200"/>
      <c r="PEE200"/>
      <c r="PEF200"/>
      <c r="PEG200"/>
      <c r="PEH200"/>
      <c r="PEI200"/>
      <c r="PEJ200"/>
      <c r="PEK200"/>
      <c r="PEL200"/>
      <c r="PEM200"/>
      <c r="PEN200"/>
      <c r="PEO200"/>
      <c r="PEP200"/>
      <c r="PEQ200"/>
      <c r="PER200"/>
      <c r="PES200"/>
      <c r="PET200"/>
      <c r="PEU200"/>
      <c r="PEV200"/>
      <c r="PEW200"/>
      <c r="PEX200"/>
      <c r="PEY200"/>
      <c r="PEZ200"/>
      <c r="PFA200"/>
      <c r="PFB200"/>
      <c r="PFC200"/>
      <c r="PFD200"/>
      <c r="PFE200"/>
      <c r="PFF200"/>
      <c r="PFG200"/>
      <c r="PFH200"/>
      <c r="PFI200"/>
      <c r="PFJ200"/>
      <c r="PFK200"/>
      <c r="PFL200"/>
      <c r="PFM200"/>
      <c r="PFN200"/>
      <c r="PFO200"/>
      <c r="PFP200"/>
      <c r="PFQ200"/>
      <c r="PFR200"/>
      <c r="PFS200"/>
      <c r="PFT200"/>
      <c r="PFU200"/>
      <c r="PFV200"/>
      <c r="PFW200"/>
      <c r="PFX200"/>
      <c r="PFY200"/>
      <c r="PFZ200"/>
      <c r="PGA200"/>
      <c r="PGB200"/>
      <c r="PGC200"/>
      <c r="PGD200"/>
      <c r="PGE200"/>
      <c r="PGF200"/>
      <c r="PGG200"/>
      <c r="PGH200"/>
      <c r="PGI200"/>
      <c r="PGJ200"/>
      <c r="PGK200"/>
      <c r="PGL200"/>
      <c r="PGM200"/>
      <c r="PGN200"/>
      <c r="PGO200"/>
      <c r="PGP200"/>
      <c r="PGQ200"/>
      <c r="PGR200"/>
      <c r="PGS200"/>
      <c r="PGT200"/>
      <c r="PGU200"/>
      <c r="PGV200"/>
      <c r="PGW200"/>
      <c r="PGX200"/>
      <c r="PGY200"/>
      <c r="PGZ200"/>
      <c r="PHA200"/>
      <c r="PHB200"/>
      <c r="PHC200"/>
      <c r="PHD200"/>
      <c r="PHE200"/>
      <c r="PHF200"/>
      <c r="PHG200"/>
      <c r="PHH200"/>
      <c r="PHI200"/>
      <c r="PHJ200"/>
      <c r="PHK200"/>
      <c r="PHL200"/>
      <c r="PHM200"/>
      <c r="PHN200"/>
      <c r="PHO200"/>
      <c r="PHP200"/>
      <c r="PHQ200"/>
      <c r="PHR200"/>
      <c r="PHS200"/>
      <c r="PHT200"/>
      <c r="PHU200"/>
      <c r="PHV200"/>
      <c r="PHW200"/>
      <c r="PHX200"/>
      <c r="PHY200"/>
      <c r="PHZ200"/>
      <c r="PIA200"/>
      <c r="PIB200"/>
      <c r="PIC200"/>
      <c r="PID200"/>
      <c r="PIE200"/>
      <c r="PIF200"/>
      <c r="PIG200"/>
      <c r="PIH200"/>
      <c r="PII200"/>
      <c r="PIJ200"/>
      <c r="PIK200"/>
      <c r="PIL200"/>
      <c r="PIM200"/>
      <c r="PIN200"/>
      <c r="PIO200"/>
      <c r="PIP200"/>
      <c r="PIQ200"/>
      <c r="PIR200"/>
      <c r="PIS200"/>
      <c r="PIT200"/>
      <c r="PIU200"/>
      <c r="PIV200"/>
      <c r="PIW200"/>
      <c r="PIX200"/>
      <c r="PIY200"/>
      <c r="PIZ200"/>
      <c r="PJA200"/>
      <c r="PJB200"/>
      <c r="PJC200"/>
      <c r="PJD200"/>
      <c r="PJE200"/>
      <c r="PJF200"/>
      <c r="PJG200"/>
      <c r="PJH200"/>
      <c r="PJI200"/>
      <c r="PJJ200"/>
      <c r="PJK200"/>
      <c r="PJL200"/>
      <c r="PJM200"/>
      <c r="PJN200"/>
      <c r="PJO200"/>
      <c r="PJP200"/>
      <c r="PJQ200"/>
      <c r="PJR200"/>
      <c r="PJS200"/>
      <c r="PJT200"/>
      <c r="PJU200"/>
      <c r="PJV200"/>
      <c r="PJW200"/>
      <c r="PJX200"/>
      <c r="PJY200"/>
      <c r="PJZ200"/>
      <c r="PKA200"/>
      <c r="PKB200"/>
      <c r="PKC200"/>
      <c r="PKD200"/>
      <c r="PKE200"/>
      <c r="PKF200"/>
      <c r="PKG200"/>
      <c r="PKH200"/>
      <c r="PKI200"/>
      <c r="PKJ200"/>
      <c r="PKK200"/>
      <c r="PKL200"/>
      <c r="PKM200"/>
      <c r="PKN200"/>
      <c r="PKO200"/>
      <c r="PKP200"/>
      <c r="PKQ200"/>
      <c r="PKR200"/>
      <c r="PKS200"/>
      <c r="PKT200"/>
      <c r="PKU200"/>
      <c r="PKV200"/>
      <c r="PKW200"/>
      <c r="PKX200"/>
      <c r="PKY200"/>
      <c r="PKZ200"/>
      <c r="PLA200"/>
      <c r="PLB200"/>
      <c r="PLC200"/>
      <c r="PLD200"/>
      <c r="PLE200"/>
      <c r="PLF200"/>
      <c r="PLG200"/>
      <c r="PLH200"/>
      <c r="PLI200"/>
      <c r="PLJ200"/>
      <c r="PLK200"/>
      <c r="PLL200"/>
      <c r="PLM200"/>
      <c r="PLN200"/>
      <c r="PLO200"/>
      <c r="PLP200"/>
      <c r="PLQ200"/>
      <c r="PLR200"/>
      <c r="PLS200"/>
      <c r="PLT200"/>
      <c r="PLU200"/>
      <c r="PLV200"/>
      <c r="PLW200"/>
      <c r="PLX200"/>
      <c r="PLY200"/>
      <c r="PLZ200"/>
      <c r="PMA200"/>
      <c r="PMB200"/>
      <c r="PMC200"/>
      <c r="PMD200"/>
      <c r="PME200"/>
      <c r="PMF200"/>
      <c r="PMG200"/>
      <c r="PMH200"/>
      <c r="PMI200"/>
      <c r="PMJ200"/>
      <c r="PMK200"/>
      <c r="PML200"/>
      <c r="PMM200"/>
      <c r="PMN200"/>
      <c r="PMO200"/>
      <c r="PMP200"/>
      <c r="PMQ200"/>
      <c r="PMR200"/>
      <c r="PMS200"/>
      <c r="PMT200"/>
      <c r="PMU200"/>
      <c r="PMV200"/>
      <c r="PMW200"/>
      <c r="PMX200"/>
      <c r="PMY200"/>
      <c r="PMZ200"/>
      <c r="PNA200"/>
      <c r="PNB200"/>
      <c r="PNC200"/>
      <c r="PND200"/>
      <c r="PNE200"/>
      <c r="PNF200"/>
      <c r="PNG200"/>
      <c r="PNH200"/>
      <c r="PNI200"/>
      <c r="PNJ200"/>
      <c r="PNK200"/>
      <c r="PNL200"/>
      <c r="PNM200"/>
      <c r="PNN200"/>
      <c r="PNO200"/>
      <c r="PNP200"/>
      <c r="PNQ200"/>
      <c r="PNR200"/>
      <c r="PNS200"/>
      <c r="PNT200"/>
      <c r="PNU200"/>
      <c r="PNV200"/>
      <c r="PNW200"/>
      <c r="PNX200"/>
      <c r="PNY200"/>
      <c r="PNZ200"/>
      <c r="POA200"/>
      <c r="POB200"/>
      <c r="POC200"/>
      <c r="POD200"/>
      <c r="POE200"/>
      <c r="POF200"/>
      <c r="POG200"/>
      <c r="POH200"/>
      <c r="POI200"/>
      <c r="POJ200"/>
      <c r="POK200"/>
      <c r="POL200"/>
      <c r="POM200"/>
      <c r="PON200"/>
      <c r="POO200"/>
      <c r="POP200"/>
      <c r="POQ200"/>
      <c r="POR200"/>
      <c r="POS200"/>
      <c r="POT200"/>
      <c r="POU200"/>
      <c r="POV200"/>
      <c r="POW200"/>
      <c r="POX200"/>
      <c r="POY200"/>
      <c r="POZ200"/>
      <c r="PPA200"/>
      <c r="PPB200"/>
      <c r="PPC200"/>
      <c r="PPD200"/>
      <c r="PPE200"/>
      <c r="PPF200"/>
      <c r="PPG200"/>
      <c r="PPH200"/>
      <c r="PPI200"/>
      <c r="PPJ200"/>
      <c r="PPK200"/>
      <c r="PPL200"/>
      <c r="PPM200"/>
      <c r="PPN200"/>
      <c r="PPO200"/>
      <c r="PPP200"/>
      <c r="PPQ200"/>
      <c r="PPR200"/>
      <c r="PPS200"/>
      <c r="PPT200"/>
      <c r="PPU200"/>
      <c r="PPV200"/>
      <c r="PPW200"/>
      <c r="PPX200"/>
      <c r="PPY200"/>
      <c r="PPZ200"/>
      <c r="PQA200"/>
      <c r="PQB200"/>
      <c r="PQC200"/>
      <c r="PQD200"/>
      <c r="PQE200"/>
      <c r="PQF200"/>
      <c r="PQG200"/>
      <c r="PQH200"/>
      <c r="PQI200"/>
      <c r="PQJ200"/>
      <c r="PQK200"/>
      <c r="PQL200"/>
      <c r="PQM200"/>
      <c r="PQN200"/>
      <c r="PQO200"/>
      <c r="PQP200"/>
      <c r="PQQ200"/>
      <c r="PQR200"/>
      <c r="PQS200"/>
      <c r="PQT200"/>
      <c r="PQU200"/>
      <c r="PQV200"/>
      <c r="PQW200"/>
      <c r="PQX200"/>
      <c r="PQY200"/>
      <c r="PQZ200"/>
      <c r="PRA200"/>
      <c r="PRB200"/>
      <c r="PRC200"/>
      <c r="PRD200"/>
      <c r="PRE200"/>
      <c r="PRF200"/>
      <c r="PRG200"/>
      <c r="PRH200"/>
      <c r="PRI200"/>
      <c r="PRJ200"/>
      <c r="PRK200"/>
      <c r="PRL200"/>
      <c r="PRM200"/>
      <c r="PRN200"/>
      <c r="PRO200"/>
      <c r="PRP200"/>
      <c r="PRQ200"/>
      <c r="PRR200"/>
      <c r="PRS200"/>
      <c r="PRT200"/>
      <c r="PRU200"/>
      <c r="PRV200"/>
      <c r="PRW200"/>
      <c r="PRX200"/>
      <c r="PRY200"/>
      <c r="PRZ200"/>
      <c r="PSA200"/>
      <c r="PSB200"/>
      <c r="PSC200"/>
      <c r="PSD200"/>
      <c r="PSE200"/>
      <c r="PSF200"/>
      <c r="PSG200"/>
      <c r="PSH200"/>
      <c r="PSI200"/>
      <c r="PSJ200"/>
      <c r="PSK200"/>
      <c r="PSL200"/>
      <c r="PSM200"/>
      <c r="PSN200"/>
      <c r="PSO200"/>
      <c r="PSP200"/>
      <c r="PSQ200"/>
      <c r="PSR200"/>
      <c r="PSS200"/>
      <c r="PST200"/>
      <c r="PSU200"/>
      <c r="PSV200"/>
      <c r="PSW200"/>
      <c r="PSX200"/>
      <c r="PSY200"/>
      <c r="PSZ200"/>
      <c r="PTA200"/>
      <c r="PTB200"/>
      <c r="PTC200"/>
      <c r="PTD200"/>
      <c r="PTE200"/>
      <c r="PTF200"/>
      <c r="PTG200"/>
      <c r="PTH200"/>
      <c r="PTI200"/>
      <c r="PTJ200"/>
      <c r="PTK200"/>
      <c r="PTL200"/>
      <c r="PTM200"/>
      <c r="PTN200"/>
      <c r="PTO200"/>
      <c r="PTP200"/>
      <c r="PTQ200"/>
      <c r="PTR200"/>
      <c r="PTS200"/>
      <c r="PTT200"/>
      <c r="PTU200"/>
      <c r="PTV200"/>
      <c r="PTW200"/>
      <c r="PTX200"/>
      <c r="PTY200"/>
      <c r="PTZ200"/>
      <c r="PUA200"/>
      <c r="PUB200"/>
      <c r="PUC200"/>
      <c r="PUD200"/>
      <c r="PUE200"/>
      <c r="PUF200"/>
      <c r="PUG200"/>
      <c r="PUH200"/>
      <c r="PUI200"/>
      <c r="PUJ200"/>
      <c r="PUK200"/>
      <c r="PUL200"/>
      <c r="PUM200"/>
      <c r="PUN200"/>
      <c r="PUO200"/>
      <c r="PUP200"/>
      <c r="PUQ200"/>
      <c r="PUR200"/>
      <c r="PUS200"/>
      <c r="PUT200"/>
      <c r="PUU200"/>
      <c r="PUV200"/>
      <c r="PUW200"/>
      <c r="PUX200"/>
      <c r="PUY200"/>
      <c r="PUZ200"/>
      <c r="PVA200"/>
      <c r="PVB200"/>
      <c r="PVC200"/>
      <c r="PVD200"/>
      <c r="PVE200"/>
      <c r="PVF200"/>
      <c r="PVG200"/>
      <c r="PVH200"/>
      <c r="PVI200"/>
      <c r="PVJ200"/>
      <c r="PVK200"/>
      <c r="PVL200"/>
      <c r="PVM200"/>
      <c r="PVN200"/>
      <c r="PVO200"/>
      <c r="PVP200"/>
      <c r="PVQ200"/>
      <c r="PVR200"/>
      <c r="PVS200"/>
      <c r="PVT200"/>
      <c r="PVU200"/>
      <c r="PVV200"/>
      <c r="PVW200"/>
      <c r="PVX200"/>
      <c r="PVY200"/>
      <c r="PVZ200"/>
      <c r="PWA200"/>
      <c r="PWB200"/>
      <c r="PWC200"/>
      <c r="PWD200"/>
      <c r="PWE200"/>
      <c r="PWF200"/>
      <c r="PWG200"/>
      <c r="PWH200"/>
      <c r="PWI200"/>
      <c r="PWJ200"/>
      <c r="PWK200"/>
      <c r="PWL200"/>
      <c r="PWM200"/>
      <c r="PWN200"/>
      <c r="PWO200"/>
      <c r="PWP200"/>
      <c r="PWQ200"/>
      <c r="PWR200"/>
      <c r="PWS200"/>
      <c r="PWT200"/>
      <c r="PWU200"/>
      <c r="PWV200"/>
      <c r="PWW200"/>
      <c r="PWX200"/>
      <c r="PWY200"/>
      <c r="PWZ200"/>
      <c r="PXA200"/>
      <c r="PXB200"/>
      <c r="PXC200"/>
      <c r="PXD200"/>
      <c r="PXE200"/>
      <c r="PXF200"/>
      <c r="PXG200"/>
      <c r="PXH200"/>
      <c r="PXI200"/>
      <c r="PXJ200"/>
      <c r="PXK200"/>
      <c r="PXL200"/>
      <c r="PXM200"/>
      <c r="PXN200"/>
      <c r="PXO200"/>
      <c r="PXP200"/>
      <c r="PXQ200"/>
      <c r="PXR200"/>
      <c r="PXS200"/>
      <c r="PXT200"/>
      <c r="PXU200"/>
      <c r="PXV200"/>
      <c r="PXW200"/>
      <c r="PXX200"/>
      <c r="PXY200"/>
      <c r="PXZ200"/>
      <c r="PYA200"/>
      <c r="PYB200"/>
      <c r="PYC200"/>
      <c r="PYD200"/>
      <c r="PYE200"/>
      <c r="PYF200"/>
      <c r="PYG200"/>
      <c r="PYH200"/>
      <c r="PYI200"/>
      <c r="PYJ200"/>
      <c r="PYK200"/>
      <c r="PYL200"/>
      <c r="PYM200"/>
      <c r="PYN200"/>
      <c r="PYO200"/>
      <c r="PYP200"/>
      <c r="PYQ200"/>
      <c r="PYR200"/>
      <c r="PYS200"/>
      <c r="PYT200"/>
      <c r="PYU200"/>
      <c r="PYV200"/>
      <c r="PYW200"/>
      <c r="PYX200"/>
      <c r="PYY200"/>
      <c r="PYZ200"/>
      <c r="PZA200"/>
      <c r="PZB200"/>
      <c r="PZC200"/>
      <c r="PZD200"/>
      <c r="PZE200"/>
      <c r="PZF200"/>
      <c r="PZG200"/>
      <c r="PZH200"/>
      <c r="PZI200"/>
      <c r="PZJ200"/>
      <c r="PZK200"/>
      <c r="PZL200"/>
      <c r="PZM200"/>
      <c r="PZN200"/>
      <c r="PZO200"/>
      <c r="PZP200"/>
      <c r="PZQ200"/>
      <c r="PZR200"/>
      <c r="PZS200"/>
      <c r="PZT200"/>
      <c r="PZU200"/>
      <c r="PZV200"/>
      <c r="PZW200"/>
      <c r="PZX200"/>
      <c r="PZY200"/>
      <c r="PZZ200"/>
      <c r="QAA200"/>
      <c r="QAB200"/>
      <c r="QAC200"/>
      <c r="QAD200"/>
      <c r="QAE200"/>
      <c r="QAF200"/>
      <c r="QAG200"/>
      <c r="QAH200"/>
      <c r="QAI200"/>
      <c r="QAJ200"/>
      <c r="QAK200"/>
      <c r="QAL200"/>
      <c r="QAM200"/>
      <c r="QAN200"/>
      <c r="QAO200"/>
      <c r="QAP200"/>
      <c r="QAQ200"/>
      <c r="QAR200"/>
      <c r="QAS200"/>
      <c r="QAT200"/>
      <c r="QAU200"/>
      <c r="QAV200"/>
      <c r="QAW200"/>
      <c r="QAX200"/>
      <c r="QAY200"/>
      <c r="QAZ200"/>
      <c r="QBA200"/>
      <c r="QBB200"/>
      <c r="QBC200"/>
      <c r="QBD200"/>
      <c r="QBE200"/>
      <c r="QBF200"/>
      <c r="QBG200"/>
      <c r="QBH200"/>
      <c r="QBI200"/>
      <c r="QBJ200"/>
      <c r="QBK200"/>
      <c r="QBL200"/>
      <c r="QBM200"/>
      <c r="QBN200"/>
      <c r="QBO200"/>
      <c r="QBP200"/>
      <c r="QBQ200"/>
      <c r="QBR200"/>
      <c r="QBS200"/>
      <c r="QBT200"/>
      <c r="QBU200"/>
      <c r="QBV200"/>
      <c r="QBW200"/>
      <c r="QBX200"/>
      <c r="QBY200"/>
      <c r="QBZ200"/>
      <c r="QCA200"/>
      <c r="QCB200"/>
      <c r="QCC200"/>
      <c r="QCD200"/>
      <c r="QCE200"/>
      <c r="QCF200"/>
      <c r="QCG200"/>
      <c r="QCH200"/>
      <c r="QCI200"/>
      <c r="QCJ200"/>
      <c r="QCK200"/>
      <c r="QCL200"/>
      <c r="QCM200"/>
      <c r="QCN200"/>
      <c r="QCO200"/>
      <c r="QCP200"/>
      <c r="QCQ200"/>
      <c r="QCR200"/>
      <c r="QCS200"/>
      <c r="QCT200"/>
      <c r="QCU200"/>
      <c r="QCV200"/>
      <c r="QCW200"/>
      <c r="QCX200"/>
      <c r="QCY200"/>
      <c r="QCZ200"/>
      <c r="QDA200"/>
      <c r="QDB200"/>
      <c r="QDC200"/>
      <c r="QDD200"/>
      <c r="QDE200"/>
      <c r="QDF200"/>
      <c r="QDG200"/>
      <c r="QDH200"/>
      <c r="QDI200"/>
      <c r="QDJ200"/>
      <c r="QDK200"/>
      <c r="QDL200"/>
      <c r="QDM200"/>
      <c r="QDN200"/>
      <c r="QDO200"/>
      <c r="QDP200"/>
      <c r="QDQ200"/>
      <c r="QDR200"/>
      <c r="QDS200"/>
      <c r="QDT200"/>
      <c r="QDU200"/>
      <c r="QDV200"/>
      <c r="QDW200"/>
      <c r="QDX200"/>
      <c r="QDY200"/>
      <c r="QDZ200"/>
      <c r="QEA200"/>
      <c r="QEB200"/>
      <c r="QEC200"/>
      <c r="QED200"/>
      <c r="QEE200"/>
      <c r="QEF200"/>
      <c r="QEG200"/>
      <c r="QEH200"/>
      <c r="QEI200"/>
      <c r="QEJ200"/>
      <c r="QEK200"/>
      <c r="QEL200"/>
      <c r="QEM200"/>
      <c r="QEN200"/>
      <c r="QEO200"/>
      <c r="QEP200"/>
      <c r="QEQ200"/>
      <c r="QER200"/>
      <c r="QES200"/>
      <c r="QET200"/>
      <c r="QEU200"/>
      <c r="QEV200"/>
      <c r="QEW200"/>
      <c r="QEX200"/>
      <c r="QEY200"/>
      <c r="QEZ200"/>
      <c r="QFA200"/>
      <c r="QFB200"/>
      <c r="QFC200"/>
      <c r="QFD200"/>
      <c r="QFE200"/>
      <c r="QFF200"/>
      <c r="QFG200"/>
      <c r="QFH200"/>
      <c r="QFI200"/>
      <c r="QFJ200"/>
      <c r="QFK200"/>
      <c r="QFL200"/>
      <c r="QFM200"/>
      <c r="QFN200"/>
      <c r="QFO200"/>
      <c r="QFP200"/>
      <c r="QFQ200"/>
      <c r="QFR200"/>
      <c r="QFS200"/>
      <c r="QFT200"/>
      <c r="QFU200"/>
      <c r="QFV200"/>
      <c r="QFW200"/>
      <c r="QFX200"/>
      <c r="QFY200"/>
      <c r="QFZ200"/>
      <c r="QGA200"/>
      <c r="QGB200"/>
      <c r="QGC200"/>
      <c r="QGD200"/>
      <c r="QGE200"/>
      <c r="QGF200"/>
      <c r="QGG200"/>
      <c r="QGH200"/>
      <c r="QGI200"/>
      <c r="QGJ200"/>
      <c r="QGK200"/>
      <c r="QGL200"/>
      <c r="QGM200"/>
      <c r="QGN200"/>
      <c r="QGO200"/>
      <c r="QGP200"/>
      <c r="QGQ200"/>
      <c r="QGR200"/>
      <c r="QGS200"/>
      <c r="QGT200"/>
      <c r="QGU200"/>
      <c r="QGV200"/>
      <c r="QGW200"/>
      <c r="QGX200"/>
      <c r="QGY200"/>
      <c r="QGZ200"/>
      <c r="QHA200"/>
      <c r="QHB200"/>
      <c r="QHC200"/>
      <c r="QHD200"/>
      <c r="QHE200"/>
      <c r="QHF200"/>
      <c r="QHG200"/>
      <c r="QHH200"/>
      <c r="QHI200"/>
      <c r="QHJ200"/>
      <c r="QHK200"/>
      <c r="QHL200"/>
      <c r="QHM200"/>
      <c r="QHN200"/>
      <c r="QHO200"/>
      <c r="QHP200"/>
      <c r="QHQ200"/>
      <c r="QHR200"/>
      <c r="QHS200"/>
      <c r="QHT200"/>
      <c r="QHU200"/>
      <c r="QHV200"/>
      <c r="QHW200"/>
      <c r="QHX200"/>
      <c r="QHY200"/>
      <c r="QHZ200"/>
      <c r="QIA200"/>
      <c r="QIB200"/>
      <c r="QIC200"/>
      <c r="QID200"/>
      <c r="QIE200"/>
      <c r="QIF200"/>
      <c r="QIG200"/>
      <c r="QIH200"/>
      <c r="QII200"/>
      <c r="QIJ200"/>
      <c r="QIK200"/>
      <c r="QIL200"/>
      <c r="QIM200"/>
      <c r="QIN200"/>
      <c r="QIO200"/>
      <c r="QIP200"/>
      <c r="QIQ200"/>
      <c r="QIR200"/>
      <c r="QIS200"/>
      <c r="QIT200"/>
      <c r="QIU200"/>
      <c r="QIV200"/>
      <c r="QIW200"/>
      <c r="QIX200"/>
      <c r="QIY200"/>
      <c r="QIZ200"/>
      <c r="QJA200"/>
      <c r="QJB200"/>
      <c r="QJC200"/>
      <c r="QJD200"/>
      <c r="QJE200"/>
      <c r="QJF200"/>
      <c r="QJG200"/>
      <c r="QJH200"/>
      <c r="QJI200"/>
      <c r="QJJ200"/>
      <c r="QJK200"/>
      <c r="QJL200"/>
      <c r="QJM200"/>
      <c r="QJN200"/>
      <c r="QJO200"/>
      <c r="QJP200"/>
      <c r="QJQ200"/>
      <c r="QJR200"/>
      <c r="QJS200"/>
      <c r="QJT200"/>
      <c r="QJU200"/>
      <c r="QJV200"/>
      <c r="QJW200"/>
      <c r="QJX200"/>
      <c r="QJY200"/>
      <c r="QJZ200"/>
      <c r="QKA200"/>
      <c r="QKB200"/>
      <c r="QKC200"/>
      <c r="QKD200"/>
      <c r="QKE200"/>
      <c r="QKF200"/>
      <c r="QKG200"/>
      <c r="QKH200"/>
      <c r="QKI200"/>
      <c r="QKJ200"/>
      <c r="QKK200"/>
      <c r="QKL200"/>
      <c r="QKM200"/>
      <c r="QKN200"/>
      <c r="QKO200"/>
      <c r="QKP200"/>
      <c r="QKQ200"/>
      <c r="QKR200"/>
      <c r="QKS200"/>
      <c r="QKT200"/>
      <c r="QKU200"/>
      <c r="QKV200"/>
      <c r="QKW200"/>
      <c r="QKX200"/>
      <c r="QKY200"/>
      <c r="QKZ200"/>
      <c r="QLA200"/>
      <c r="QLB200"/>
      <c r="QLC200"/>
      <c r="QLD200"/>
      <c r="QLE200"/>
      <c r="QLF200"/>
      <c r="QLG200"/>
      <c r="QLH200"/>
      <c r="QLI200"/>
      <c r="QLJ200"/>
      <c r="QLK200"/>
      <c r="QLL200"/>
      <c r="QLM200"/>
      <c r="QLN200"/>
      <c r="QLO200"/>
      <c r="QLP200"/>
      <c r="QLQ200"/>
      <c r="QLR200"/>
      <c r="QLS200"/>
      <c r="QLT200"/>
      <c r="QLU200"/>
      <c r="QLV200"/>
      <c r="QLW200"/>
      <c r="QLX200"/>
      <c r="QLY200"/>
      <c r="QLZ200"/>
      <c r="QMA200"/>
      <c r="QMB200"/>
      <c r="QMC200"/>
      <c r="QMD200"/>
      <c r="QME200"/>
      <c r="QMF200"/>
      <c r="QMG200"/>
      <c r="QMH200"/>
      <c r="QMI200"/>
      <c r="QMJ200"/>
      <c r="QMK200"/>
      <c r="QML200"/>
      <c r="QMM200"/>
      <c r="QMN200"/>
      <c r="QMO200"/>
      <c r="QMP200"/>
      <c r="QMQ200"/>
      <c r="QMR200"/>
      <c r="QMS200"/>
      <c r="QMT200"/>
      <c r="QMU200"/>
      <c r="QMV200"/>
      <c r="QMW200"/>
      <c r="QMX200"/>
      <c r="QMY200"/>
      <c r="QMZ200"/>
      <c r="QNA200"/>
      <c r="QNB200"/>
      <c r="QNC200"/>
      <c r="QND200"/>
      <c r="QNE200"/>
      <c r="QNF200"/>
      <c r="QNG200"/>
      <c r="QNH200"/>
      <c r="QNI200"/>
      <c r="QNJ200"/>
      <c r="QNK200"/>
      <c r="QNL200"/>
      <c r="QNM200"/>
      <c r="QNN200"/>
      <c r="QNO200"/>
      <c r="QNP200"/>
      <c r="QNQ200"/>
      <c r="QNR200"/>
      <c r="QNS200"/>
      <c r="QNT200"/>
      <c r="QNU200"/>
      <c r="QNV200"/>
      <c r="QNW200"/>
      <c r="QNX200"/>
      <c r="QNY200"/>
      <c r="QNZ200"/>
      <c r="QOA200"/>
      <c r="QOB200"/>
      <c r="QOC200"/>
      <c r="QOD200"/>
      <c r="QOE200"/>
      <c r="QOF200"/>
      <c r="QOG200"/>
      <c r="QOH200"/>
      <c r="QOI200"/>
      <c r="QOJ200"/>
      <c r="QOK200"/>
      <c r="QOL200"/>
      <c r="QOM200"/>
      <c r="QON200"/>
      <c r="QOO200"/>
      <c r="QOP200"/>
      <c r="QOQ200"/>
      <c r="QOR200"/>
      <c r="QOS200"/>
      <c r="QOT200"/>
      <c r="QOU200"/>
      <c r="QOV200"/>
      <c r="QOW200"/>
      <c r="QOX200"/>
      <c r="QOY200"/>
      <c r="QOZ200"/>
      <c r="QPA200"/>
      <c r="QPB200"/>
      <c r="QPC200"/>
      <c r="QPD200"/>
      <c r="QPE200"/>
      <c r="QPF200"/>
      <c r="QPG200"/>
      <c r="QPH200"/>
      <c r="QPI200"/>
      <c r="QPJ200"/>
      <c r="QPK200"/>
      <c r="QPL200"/>
      <c r="QPM200"/>
      <c r="QPN200"/>
      <c r="QPO200"/>
      <c r="QPP200"/>
      <c r="QPQ200"/>
      <c r="QPR200"/>
      <c r="QPS200"/>
      <c r="QPT200"/>
      <c r="QPU200"/>
      <c r="QPV200"/>
      <c r="QPW200"/>
      <c r="QPX200"/>
      <c r="QPY200"/>
      <c r="QPZ200"/>
      <c r="QQA200"/>
      <c r="QQB200"/>
      <c r="QQC200"/>
      <c r="QQD200"/>
      <c r="QQE200"/>
      <c r="QQF200"/>
      <c r="QQG200"/>
      <c r="QQH200"/>
      <c r="QQI200"/>
      <c r="QQJ200"/>
      <c r="QQK200"/>
      <c r="QQL200"/>
      <c r="QQM200"/>
      <c r="QQN200"/>
      <c r="QQO200"/>
      <c r="QQP200"/>
      <c r="QQQ200"/>
      <c r="QQR200"/>
      <c r="QQS200"/>
      <c r="QQT200"/>
      <c r="QQU200"/>
      <c r="QQV200"/>
      <c r="QQW200"/>
      <c r="QQX200"/>
      <c r="QQY200"/>
      <c r="QQZ200"/>
      <c r="QRA200"/>
      <c r="QRB200"/>
      <c r="QRC200"/>
      <c r="QRD200"/>
      <c r="QRE200"/>
      <c r="QRF200"/>
      <c r="QRG200"/>
      <c r="QRH200"/>
      <c r="QRI200"/>
      <c r="QRJ200"/>
      <c r="QRK200"/>
      <c r="QRL200"/>
      <c r="QRM200"/>
      <c r="QRN200"/>
      <c r="QRO200"/>
      <c r="QRP200"/>
      <c r="QRQ200"/>
      <c r="QRR200"/>
      <c r="QRS200"/>
      <c r="QRT200"/>
      <c r="QRU200"/>
      <c r="QRV200"/>
      <c r="QRW200"/>
      <c r="QRX200"/>
      <c r="QRY200"/>
      <c r="QRZ200"/>
      <c r="QSA200"/>
      <c r="QSB200"/>
      <c r="QSC200"/>
      <c r="QSD200"/>
      <c r="QSE200"/>
      <c r="QSF200"/>
      <c r="QSG200"/>
      <c r="QSH200"/>
      <c r="QSI200"/>
      <c r="QSJ200"/>
      <c r="QSK200"/>
      <c r="QSL200"/>
      <c r="QSM200"/>
      <c r="QSN200"/>
      <c r="QSO200"/>
      <c r="QSP200"/>
      <c r="QSQ200"/>
      <c r="QSR200"/>
      <c r="QSS200"/>
      <c r="QST200"/>
      <c r="QSU200"/>
      <c r="QSV200"/>
      <c r="QSW200"/>
      <c r="QSX200"/>
      <c r="QSY200"/>
      <c r="QSZ200"/>
      <c r="QTA200"/>
      <c r="QTB200"/>
      <c r="QTC200"/>
      <c r="QTD200"/>
      <c r="QTE200"/>
      <c r="QTF200"/>
      <c r="QTG200"/>
      <c r="QTH200"/>
      <c r="QTI200"/>
      <c r="QTJ200"/>
      <c r="QTK200"/>
      <c r="QTL200"/>
      <c r="QTM200"/>
      <c r="QTN200"/>
      <c r="QTO200"/>
      <c r="QTP200"/>
      <c r="QTQ200"/>
      <c r="QTR200"/>
      <c r="QTS200"/>
      <c r="QTT200"/>
      <c r="QTU200"/>
      <c r="QTV200"/>
      <c r="QTW200"/>
      <c r="QTX200"/>
      <c r="QTY200"/>
      <c r="QTZ200"/>
      <c r="QUA200"/>
      <c r="QUB200"/>
      <c r="QUC200"/>
      <c r="QUD200"/>
      <c r="QUE200"/>
      <c r="QUF200"/>
      <c r="QUG200"/>
      <c r="QUH200"/>
      <c r="QUI200"/>
      <c r="QUJ200"/>
      <c r="QUK200"/>
      <c r="QUL200"/>
      <c r="QUM200"/>
      <c r="QUN200"/>
      <c r="QUO200"/>
      <c r="QUP200"/>
      <c r="QUQ200"/>
      <c r="QUR200"/>
      <c r="QUS200"/>
      <c r="QUT200"/>
      <c r="QUU200"/>
      <c r="QUV200"/>
      <c r="QUW200"/>
      <c r="QUX200"/>
      <c r="QUY200"/>
      <c r="QUZ200"/>
      <c r="QVA200"/>
      <c r="QVB200"/>
      <c r="QVC200"/>
      <c r="QVD200"/>
      <c r="QVE200"/>
      <c r="QVF200"/>
      <c r="QVG200"/>
      <c r="QVH200"/>
      <c r="QVI200"/>
      <c r="QVJ200"/>
      <c r="QVK200"/>
      <c r="QVL200"/>
      <c r="QVM200"/>
      <c r="QVN200"/>
      <c r="QVO200"/>
      <c r="QVP200"/>
      <c r="QVQ200"/>
      <c r="QVR200"/>
      <c r="QVS200"/>
      <c r="QVT200"/>
      <c r="QVU200"/>
      <c r="QVV200"/>
      <c r="QVW200"/>
      <c r="QVX200"/>
      <c r="QVY200"/>
      <c r="QVZ200"/>
      <c r="QWA200"/>
      <c r="QWB200"/>
      <c r="QWC200"/>
      <c r="QWD200"/>
      <c r="QWE200"/>
      <c r="QWF200"/>
      <c r="QWG200"/>
      <c r="QWH200"/>
      <c r="QWI200"/>
      <c r="QWJ200"/>
      <c r="QWK200"/>
      <c r="QWL200"/>
      <c r="QWM200"/>
      <c r="QWN200"/>
      <c r="QWO200"/>
      <c r="QWP200"/>
      <c r="QWQ200"/>
      <c r="QWR200"/>
      <c r="QWS200"/>
      <c r="QWT200"/>
      <c r="QWU200"/>
      <c r="QWV200"/>
      <c r="QWW200"/>
      <c r="QWX200"/>
      <c r="QWY200"/>
      <c r="QWZ200"/>
      <c r="QXA200"/>
      <c r="QXB200"/>
      <c r="QXC200"/>
      <c r="QXD200"/>
      <c r="QXE200"/>
      <c r="QXF200"/>
      <c r="QXG200"/>
      <c r="QXH200"/>
      <c r="QXI200"/>
      <c r="QXJ200"/>
      <c r="QXK200"/>
      <c r="QXL200"/>
      <c r="QXM200"/>
      <c r="QXN200"/>
      <c r="QXO200"/>
      <c r="QXP200"/>
      <c r="QXQ200"/>
      <c r="QXR200"/>
      <c r="QXS200"/>
      <c r="QXT200"/>
      <c r="QXU200"/>
      <c r="QXV200"/>
      <c r="QXW200"/>
      <c r="QXX200"/>
      <c r="QXY200"/>
      <c r="QXZ200"/>
      <c r="QYA200"/>
      <c r="QYB200"/>
      <c r="QYC200"/>
      <c r="QYD200"/>
      <c r="QYE200"/>
      <c r="QYF200"/>
      <c r="QYG200"/>
      <c r="QYH200"/>
      <c r="QYI200"/>
      <c r="QYJ200"/>
      <c r="QYK200"/>
      <c r="QYL200"/>
      <c r="QYM200"/>
      <c r="QYN200"/>
      <c r="QYO200"/>
      <c r="QYP200"/>
      <c r="QYQ200"/>
      <c r="QYR200"/>
      <c r="QYS200"/>
      <c r="QYT200"/>
      <c r="QYU200"/>
      <c r="QYV200"/>
      <c r="QYW200"/>
      <c r="QYX200"/>
      <c r="QYY200"/>
      <c r="QYZ200"/>
      <c r="QZA200"/>
      <c r="QZB200"/>
      <c r="QZC200"/>
      <c r="QZD200"/>
      <c r="QZE200"/>
      <c r="QZF200"/>
      <c r="QZG200"/>
      <c r="QZH200"/>
      <c r="QZI200"/>
      <c r="QZJ200"/>
      <c r="QZK200"/>
      <c r="QZL200"/>
      <c r="QZM200"/>
      <c r="QZN200"/>
      <c r="QZO200"/>
      <c r="QZP200"/>
      <c r="QZQ200"/>
      <c r="QZR200"/>
      <c r="QZS200"/>
      <c r="QZT200"/>
      <c r="QZU200"/>
      <c r="QZV200"/>
      <c r="QZW200"/>
      <c r="QZX200"/>
      <c r="QZY200"/>
      <c r="QZZ200"/>
      <c r="RAA200"/>
      <c r="RAB200"/>
      <c r="RAC200"/>
      <c r="RAD200"/>
      <c r="RAE200"/>
      <c r="RAF200"/>
      <c r="RAG200"/>
      <c r="RAH200"/>
      <c r="RAI200"/>
      <c r="RAJ200"/>
      <c r="RAK200"/>
      <c r="RAL200"/>
      <c r="RAM200"/>
      <c r="RAN200"/>
      <c r="RAO200"/>
      <c r="RAP200"/>
      <c r="RAQ200"/>
      <c r="RAR200"/>
      <c r="RAS200"/>
      <c r="RAT200"/>
      <c r="RAU200"/>
      <c r="RAV200"/>
      <c r="RAW200"/>
      <c r="RAX200"/>
      <c r="RAY200"/>
      <c r="RAZ200"/>
      <c r="RBA200"/>
      <c r="RBB200"/>
      <c r="RBC200"/>
      <c r="RBD200"/>
      <c r="RBE200"/>
      <c r="RBF200"/>
      <c r="RBG200"/>
      <c r="RBH200"/>
      <c r="RBI200"/>
      <c r="RBJ200"/>
      <c r="RBK200"/>
      <c r="RBL200"/>
      <c r="RBM200"/>
      <c r="RBN200"/>
      <c r="RBO200"/>
      <c r="RBP200"/>
      <c r="RBQ200"/>
      <c r="RBR200"/>
      <c r="RBS200"/>
      <c r="RBT200"/>
      <c r="RBU200"/>
      <c r="RBV200"/>
      <c r="RBW200"/>
      <c r="RBX200"/>
      <c r="RBY200"/>
      <c r="RBZ200"/>
      <c r="RCA200"/>
      <c r="RCB200"/>
      <c r="RCC200"/>
      <c r="RCD200"/>
      <c r="RCE200"/>
      <c r="RCF200"/>
      <c r="RCG200"/>
      <c r="RCH200"/>
      <c r="RCI200"/>
      <c r="RCJ200"/>
      <c r="RCK200"/>
      <c r="RCL200"/>
      <c r="RCM200"/>
      <c r="RCN200"/>
      <c r="RCO200"/>
      <c r="RCP200"/>
      <c r="RCQ200"/>
      <c r="RCR200"/>
      <c r="RCS200"/>
      <c r="RCT200"/>
      <c r="RCU200"/>
      <c r="RCV200"/>
      <c r="RCW200"/>
      <c r="RCX200"/>
      <c r="RCY200"/>
      <c r="RCZ200"/>
      <c r="RDA200"/>
      <c r="RDB200"/>
      <c r="RDC200"/>
      <c r="RDD200"/>
      <c r="RDE200"/>
      <c r="RDF200"/>
      <c r="RDG200"/>
      <c r="RDH200"/>
      <c r="RDI200"/>
      <c r="RDJ200"/>
      <c r="RDK200"/>
      <c r="RDL200"/>
      <c r="RDM200"/>
      <c r="RDN200"/>
      <c r="RDO200"/>
      <c r="RDP200"/>
      <c r="RDQ200"/>
      <c r="RDR200"/>
      <c r="RDS200"/>
      <c r="RDT200"/>
      <c r="RDU200"/>
      <c r="RDV200"/>
      <c r="RDW200"/>
      <c r="RDX200"/>
      <c r="RDY200"/>
      <c r="RDZ200"/>
      <c r="REA200"/>
      <c r="REB200"/>
      <c r="REC200"/>
      <c r="RED200"/>
      <c r="REE200"/>
      <c r="REF200"/>
      <c r="REG200"/>
      <c r="REH200"/>
      <c r="REI200"/>
      <c r="REJ200"/>
      <c r="REK200"/>
      <c r="REL200"/>
      <c r="REM200"/>
      <c r="REN200"/>
      <c r="REO200"/>
      <c r="REP200"/>
      <c r="REQ200"/>
      <c r="RER200"/>
      <c r="RES200"/>
      <c r="RET200"/>
      <c r="REU200"/>
      <c r="REV200"/>
      <c r="REW200"/>
      <c r="REX200"/>
      <c r="REY200"/>
      <c r="REZ200"/>
      <c r="RFA200"/>
      <c r="RFB200"/>
      <c r="RFC200"/>
      <c r="RFD200"/>
      <c r="RFE200"/>
      <c r="RFF200"/>
      <c r="RFG200"/>
      <c r="RFH200"/>
      <c r="RFI200"/>
      <c r="RFJ200"/>
      <c r="RFK200"/>
      <c r="RFL200"/>
      <c r="RFM200"/>
      <c r="RFN200"/>
      <c r="RFO200"/>
      <c r="RFP200"/>
      <c r="RFQ200"/>
      <c r="RFR200"/>
      <c r="RFS200"/>
      <c r="RFT200"/>
      <c r="RFU200"/>
      <c r="RFV200"/>
      <c r="RFW200"/>
      <c r="RFX200"/>
      <c r="RFY200"/>
      <c r="RFZ200"/>
      <c r="RGA200"/>
      <c r="RGB200"/>
      <c r="RGC200"/>
      <c r="RGD200"/>
      <c r="RGE200"/>
      <c r="RGF200"/>
      <c r="RGG200"/>
      <c r="RGH200"/>
      <c r="RGI200"/>
      <c r="RGJ200"/>
      <c r="RGK200"/>
      <c r="RGL200"/>
      <c r="RGM200"/>
      <c r="RGN200"/>
      <c r="RGO200"/>
      <c r="RGP200"/>
      <c r="RGQ200"/>
      <c r="RGR200"/>
      <c r="RGS200"/>
      <c r="RGT200"/>
      <c r="RGU200"/>
      <c r="RGV200"/>
      <c r="RGW200"/>
      <c r="RGX200"/>
      <c r="RGY200"/>
      <c r="RGZ200"/>
      <c r="RHA200"/>
      <c r="RHB200"/>
      <c r="RHC200"/>
      <c r="RHD200"/>
      <c r="RHE200"/>
      <c r="RHF200"/>
      <c r="RHG200"/>
      <c r="RHH200"/>
      <c r="RHI200"/>
      <c r="RHJ200"/>
      <c r="RHK200"/>
      <c r="RHL200"/>
      <c r="RHM200"/>
      <c r="RHN200"/>
      <c r="RHO200"/>
      <c r="RHP200"/>
      <c r="RHQ200"/>
      <c r="RHR200"/>
      <c r="RHS200"/>
      <c r="RHT200"/>
      <c r="RHU200"/>
      <c r="RHV200"/>
      <c r="RHW200"/>
      <c r="RHX200"/>
      <c r="RHY200"/>
      <c r="RHZ200"/>
      <c r="RIA200"/>
      <c r="RIB200"/>
      <c r="RIC200"/>
      <c r="RID200"/>
      <c r="RIE200"/>
      <c r="RIF200"/>
      <c r="RIG200"/>
      <c r="RIH200"/>
      <c r="RII200"/>
      <c r="RIJ200"/>
      <c r="RIK200"/>
      <c r="RIL200"/>
      <c r="RIM200"/>
      <c r="RIN200"/>
      <c r="RIO200"/>
      <c r="RIP200"/>
      <c r="RIQ200"/>
      <c r="RIR200"/>
      <c r="RIS200"/>
      <c r="RIT200"/>
      <c r="RIU200"/>
      <c r="RIV200"/>
      <c r="RIW200"/>
      <c r="RIX200"/>
      <c r="RIY200"/>
      <c r="RIZ200"/>
      <c r="RJA200"/>
      <c r="RJB200"/>
      <c r="RJC200"/>
      <c r="RJD200"/>
      <c r="RJE200"/>
      <c r="RJF200"/>
      <c r="RJG200"/>
      <c r="RJH200"/>
      <c r="RJI200"/>
      <c r="RJJ200"/>
      <c r="RJK200"/>
      <c r="RJL200"/>
      <c r="RJM200"/>
      <c r="RJN200"/>
      <c r="RJO200"/>
      <c r="RJP200"/>
      <c r="RJQ200"/>
      <c r="RJR200"/>
      <c r="RJS200"/>
      <c r="RJT200"/>
      <c r="RJU200"/>
      <c r="RJV200"/>
      <c r="RJW200"/>
      <c r="RJX200"/>
      <c r="RJY200"/>
      <c r="RJZ200"/>
      <c r="RKA200"/>
      <c r="RKB200"/>
      <c r="RKC200"/>
      <c r="RKD200"/>
      <c r="RKE200"/>
      <c r="RKF200"/>
      <c r="RKG200"/>
      <c r="RKH200"/>
      <c r="RKI200"/>
      <c r="RKJ200"/>
      <c r="RKK200"/>
      <c r="RKL200"/>
      <c r="RKM200"/>
      <c r="RKN200"/>
      <c r="RKO200"/>
      <c r="RKP200"/>
      <c r="RKQ200"/>
      <c r="RKR200"/>
      <c r="RKS200"/>
      <c r="RKT200"/>
      <c r="RKU200"/>
      <c r="RKV200"/>
      <c r="RKW200"/>
      <c r="RKX200"/>
      <c r="RKY200"/>
      <c r="RKZ200"/>
      <c r="RLA200"/>
      <c r="RLB200"/>
      <c r="RLC200"/>
      <c r="RLD200"/>
      <c r="RLE200"/>
      <c r="RLF200"/>
      <c r="RLG200"/>
      <c r="RLH200"/>
      <c r="RLI200"/>
      <c r="RLJ200"/>
      <c r="RLK200"/>
      <c r="RLL200"/>
      <c r="RLM200"/>
      <c r="RLN200"/>
      <c r="RLO200"/>
      <c r="RLP200"/>
      <c r="RLQ200"/>
      <c r="RLR200"/>
      <c r="RLS200"/>
      <c r="RLT200"/>
      <c r="RLU200"/>
      <c r="RLV200"/>
      <c r="RLW200"/>
      <c r="RLX200"/>
      <c r="RLY200"/>
      <c r="RLZ200"/>
      <c r="RMA200"/>
      <c r="RMB200"/>
      <c r="RMC200"/>
      <c r="RMD200"/>
      <c r="RME200"/>
      <c r="RMF200"/>
      <c r="RMG200"/>
      <c r="RMH200"/>
      <c r="RMI200"/>
      <c r="RMJ200"/>
      <c r="RMK200"/>
      <c r="RML200"/>
      <c r="RMM200"/>
      <c r="RMN200"/>
      <c r="RMO200"/>
      <c r="RMP200"/>
      <c r="RMQ200"/>
      <c r="RMR200"/>
      <c r="RMS200"/>
      <c r="RMT200"/>
      <c r="RMU200"/>
      <c r="RMV200"/>
      <c r="RMW200"/>
      <c r="RMX200"/>
      <c r="RMY200"/>
      <c r="RMZ200"/>
      <c r="RNA200"/>
      <c r="RNB200"/>
      <c r="RNC200"/>
      <c r="RND200"/>
      <c r="RNE200"/>
      <c r="RNF200"/>
      <c r="RNG200"/>
      <c r="RNH200"/>
      <c r="RNI200"/>
      <c r="RNJ200"/>
      <c r="RNK200"/>
      <c r="RNL200"/>
      <c r="RNM200"/>
      <c r="RNN200"/>
      <c r="RNO200"/>
      <c r="RNP200"/>
      <c r="RNQ200"/>
      <c r="RNR200"/>
      <c r="RNS200"/>
      <c r="RNT200"/>
      <c r="RNU200"/>
      <c r="RNV200"/>
      <c r="RNW200"/>
      <c r="RNX200"/>
      <c r="RNY200"/>
      <c r="RNZ200"/>
      <c r="ROA200"/>
      <c r="ROB200"/>
      <c r="ROC200"/>
      <c r="ROD200"/>
      <c r="ROE200"/>
      <c r="ROF200"/>
      <c r="ROG200"/>
      <c r="ROH200"/>
      <c r="ROI200"/>
      <c r="ROJ200"/>
      <c r="ROK200"/>
      <c r="ROL200"/>
      <c r="ROM200"/>
      <c r="RON200"/>
      <c r="ROO200"/>
      <c r="ROP200"/>
      <c r="ROQ200"/>
      <c r="ROR200"/>
      <c r="ROS200"/>
      <c r="ROT200"/>
      <c r="ROU200"/>
      <c r="ROV200"/>
      <c r="ROW200"/>
      <c r="ROX200"/>
      <c r="ROY200"/>
      <c r="ROZ200"/>
      <c r="RPA200"/>
      <c r="RPB200"/>
      <c r="RPC200"/>
      <c r="RPD200"/>
      <c r="RPE200"/>
      <c r="RPF200"/>
      <c r="RPG200"/>
      <c r="RPH200"/>
      <c r="RPI200"/>
      <c r="RPJ200"/>
      <c r="RPK200"/>
      <c r="RPL200"/>
      <c r="RPM200"/>
      <c r="RPN200"/>
      <c r="RPO200"/>
      <c r="RPP200"/>
      <c r="RPQ200"/>
      <c r="RPR200"/>
      <c r="RPS200"/>
      <c r="RPT200"/>
      <c r="RPU200"/>
      <c r="RPV200"/>
      <c r="RPW200"/>
      <c r="RPX200"/>
      <c r="RPY200"/>
      <c r="RPZ200"/>
      <c r="RQA200"/>
      <c r="RQB200"/>
      <c r="RQC200"/>
      <c r="RQD200"/>
      <c r="RQE200"/>
      <c r="RQF200"/>
      <c r="RQG200"/>
      <c r="RQH200"/>
      <c r="RQI200"/>
      <c r="RQJ200"/>
      <c r="RQK200"/>
      <c r="RQL200"/>
      <c r="RQM200"/>
      <c r="RQN200"/>
      <c r="RQO200"/>
      <c r="RQP200"/>
      <c r="RQQ200"/>
      <c r="RQR200"/>
      <c r="RQS200"/>
      <c r="RQT200"/>
      <c r="RQU200"/>
      <c r="RQV200"/>
      <c r="RQW200"/>
      <c r="RQX200"/>
      <c r="RQY200"/>
      <c r="RQZ200"/>
      <c r="RRA200"/>
      <c r="RRB200"/>
      <c r="RRC200"/>
      <c r="RRD200"/>
      <c r="RRE200"/>
      <c r="RRF200"/>
      <c r="RRG200"/>
      <c r="RRH200"/>
      <c r="RRI200"/>
      <c r="RRJ200"/>
      <c r="RRK200"/>
      <c r="RRL200"/>
      <c r="RRM200"/>
      <c r="RRN200"/>
      <c r="RRO200"/>
      <c r="RRP200"/>
      <c r="RRQ200"/>
      <c r="RRR200"/>
      <c r="RRS200"/>
      <c r="RRT200"/>
      <c r="RRU200"/>
      <c r="RRV200"/>
      <c r="RRW200"/>
      <c r="RRX200"/>
      <c r="RRY200"/>
      <c r="RRZ200"/>
      <c r="RSA200"/>
      <c r="RSB200"/>
      <c r="RSC200"/>
      <c r="RSD200"/>
      <c r="RSE200"/>
      <c r="RSF200"/>
      <c r="RSG200"/>
      <c r="RSH200"/>
      <c r="RSI200"/>
      <c r="RSJ200"/>
      <c r="RSK200"/>
      <c r="RSL200"/>
      <c r="RSM200"/>
      <c r="RSN200"/>
      <c r="RSO200"/>
      <c r="RSP200"/>
      <c r="RSQ200"/>
      <c r="RSR200"/>
      <c r="RSS200"/>
      <c r="RST200"/>
      <c r="RSU200"/>
      <c r="RSV200"/>
      <c r="RSW200"/>
      <c r="RSX200"/>
      <c r="RSY200"/>
      <c r="RSZ200"/>
      <c r="RTA200"/>
      <c r="RTB200"/>
      <c r="RTC200"/>
      <c r="RTD200"/>
      <c r="RTE200"/>
      <c r="RTF200"/>
      <c r="RTG200"/>
      <c r="RTH200"/>
      <c r="RTI200"/>
      <c r="RTJ200"/>
      <c r="RTK200"/>
      <c r="RTL200"/>
      <c r="RTM200"/>
      <c r="RTN200"/>
      <c r="RTO200"/>
      <c r="RTP200"/>
      <c r="RTQ200"/>
      <c r="RTR200"/>
      <c r="RTS200"/>
      <c r="RTT200"/>
      <c r="RTU200"/>
      <c r="RTV200"/>
      <c r="RTW200"/>
      <c r="RTX200"/>
      <c r="RTY200"/>
      <c r="RTZ200"/>
      <c r="RUA200"/>
      <c r="RUB200"/>
      <c r="RUC200"/>
      <c r="RUD200"/>
      <c r="RUE200"/>
      <c r="RUF200"/>
      <c r="RUG200"/>
      <c r="RUH200"/>
      <c r="RUI200"/>
      <c r="RUJ200"/>
      <c r="RUK200"/>
      <c r="RUL200"/>
      <c r="RUM200"/>
      <c r="RUN200"/>
      <c r="RUO200"/>
      <c r="RUP200"/>
      <c r="RUQ200"/>
      <c r="RUR200"/>
      <c r="RUS200"/>
      <c r="RUT200"/>
      <c r="RUU200"/>
      <c r="RUV200"/>
      <c r="RUW200"/>
      <c r="RUX200"/>
      <c r="RUY200"/>
      <c r="RUZ200"/>
      <c r="RVA200"/>
      <c r="RVB200"/>
      <c r="RVC200"/>
      <c r="RVD200"/>
      <c r="RVE200"/>
      <c r="RVF200"/>
      <c r="RVG200"/>
      <c r="RVH200"/>
      <c r="RVI200"/>
      <c r="RVJ200"/>
      <c r="RVK200"/>
      <c r="RVL200"/>
      <c r="RVM200"/>
      <c r="RVN200"/>
      <c r="RVO200"/>
      <c r="RVP200"/>
      <c r="RVQ200"/>
      <c r="RVR200"/>
      <c r="RVS200"/>
      <c r="RVT200"/>
      <c r="RVU200"/>
      <c r="RVV200"/>
      <c r="RVW200"/>
      <c r="RVX200"/>
      <c r="RVY200"/>
      <c r="RVZ200"/>
      <c r="RWA200"/>
      <c r="RWB200"/>
      <c r="RWC200"/>
      <c r="RWD200"/>
      <c r="RWE200"/>
      <c r="RWF200"/>
      <c r="RWG200"/>
      <c r="RWH200"/>
      <c r="RWI200"/>
      <c r="RWJ200"/>
      <c r="RWK200"/>
      <c r="RWL200"/>
      <c r="RWM200"/>
      <c r="RWN200"/>
      <c r="RWO200"/>
      <c r="RWP200"/>
      <c r="RWQ200"/>
      <c r="RWR200"/>
      <c r="RWS200"/>
      <c r="RWT200"/>
      <c r="RWU200"/>
      <c r="RWV200"/>
      <c r="RWW200"/>
      <c r="RWX200"/>
      <c r="RWY200"/>
      <c r="RWZ200"/>
      <c r="RXA200"/>
      <c r="RXB200"/>
      <c r="RXC200"/>
      <c r="RXD200"/>
      <c r="RXE200"/>
      <c r="RXF200"/>
      <c r="RXG200"/>
      <c r="RXH200"/>
      <c r="RXI200"/>
      <c r="RXJ200"/>
      <c r="RXK200"/>
      <c r="RXL200"/>
      <c r="RXM200"/>
      <c r="RXN200"/>
      <c r="RXO200"/>
      <c r="RXP200"/>
      <c r="RXQ200"/>
      <c r="RXR200"/>
      <c r="RXS200"/>
      <c r="RXT200"/>
      <c r="RXU200"/>
      <c r="RXV200"/>
      <c r="RXW200"/>
      <c r="RXX200"/>
      <c r="RXY200"/>
      <c r="RXZ200"/>
      <c r="RYA200"/>
      <c r="RYB200"/>
      <c r="RYC200"/>
      <c r="RYD200"/>
      <c r="RYE200"/>
      <c r="RYF200"/>
      <c r="RYG200"/>
      <c r="RYH200"/>
      <c r="RYI200"/>
      <c r="RYJ200"/>
      <c r="RYK200"/>
      <c r="RYL200"/>
      <c r="RYM200"/>
      <c r="RYN200"/>
      <c r="RYO200"/>
      <c r="RYP200"/>
      <c r="RYQ200"/>
      <c r="RYR200"/>
      <c r="RYS200"/>
      <c r="RYT200"/>
      <c r="RYU200"/>
      <c r="RYV200"/>
      <c r="RYW200"/>
      <c r="RYX200"/>
      <c r="RYY200"/>
      <c r="RYZ200"/>
      <c r="RZA200"/>
      <c r="RZB200"/>
      <c r="RZC200"/>
      <c r="RZD200"/>
      <c r="RZE200"/>
      <c r="RZF200"/>
      <c r="RZG200"/>
      <c r="RZH200"/>
      <c r="RZI200"/>
      <c r="RZJ200"/>
      <c r="RZK200"/>
      <c r="RZL200"/>
      <c r="RZM200"/>
      <c r="RZN200"/>
      <c r="RZO200"/>
      <c r="RZP200"/>
      <c r="RZQ200"/>
      <c r="RZR200"/>
      <c r="RZS200"/>
      <c r="RZT200"/>
      <c r="RZU200"/>
      <c r="RZV200"/>
      <c r="RZW200"/>
      <c r="RZX200"/>
      <c r="RZY200"/>
      <c r="RZZ200"/>
      <c r="SAA200"/>
      <c r="SAB200"/>
      <c r="SAC200"/>
      <c r="SAD200"/>
      <c r="SAE200"/>
      <c r="SAF200"/>
      <c r="SAG200"/>
      <c r="SAH200"/>
      <c r="SAI200"/>
      <c r="SAJ200"/>
      <c r="SAK200"/>
      <c r="SAL200"/>
      <c r="SAM200"/>
      <c r="SAN200"/>
      <c r="SAO200"/>
      <c r="SAP200"/>
      <c r="SAQ200"/>
      <c r="SAR200"/>
      <c r="SAS200"/>
      <c r="SAT200"/>
      <c r="SAU200"/>
      <c r="SAV200"/>
      <c r="SAW200"/>
      <c r="SAX200"/>
      <c r="SAY200"/>
      <c r="SAZ200"/>
      <c r="SBA200"/>
      <c r="SBB200"/>
      <c r="SBC200"/>
      <c r="SBD200"/>
      <c r="SBE200"/>
      <c r="SBF200"/>
      <c r="SBG200"/>
      <c r="SBH200"/>
      <c r="SBI200"/>
      <c r="SBJ200"/>
      <c r="SBK200"/>
      <c r="SBL200"/>
      <c r="SBM200"/>
      <c r="SBN200"/>
      <c r="SBO200"/>
      <c r="SBP200"/>
      <c r="SBQ200"/>
      <c r="SBR200"/>
      <c r="SBS200"/>
      <c r="SBT200"/>
      <c r="SBU200"/>
      <c r="SBV200"/>
      <c r="SBW200"/>
      <c r="SBX200"/>
      <c r="SBY200"/>
      <c r="SBZ200"/>
      <c r="SCA200"/>
      <c r="SCB200"/>
      <c r="SCC200"/>
      <c r="SCD200"/>
      <c r="SCE200"/>
      <c r="SCF200"/>
      <c r="SCG200"/>
      <c r="SCH200"/>
      <c r="SCI200"/>
      <c r="SCJ200"/>
      <c r="SCK200"/>
      <c r="SCL200"/>
      <c r="SCM200"/>
      <c r="SCN200"/>
      <c r="SCO200"/>
      <c r="SCP200"/>
      <c r="SCQ200"/>
      <c r="SCR200"/>
      <c r="SCS200"/>
      <c r="SCT200"/>
      <c r="SCU200"/>
      <c r="SCV200"/>
      <c r="SCW200"/>
      <c r="SCX200"/>
      <c r="SCY200"/>
      <c r="SCZ200"/>
      <c r="SDA200"/>
      <c r="SDB200"/>
      <c r="SDC200"/>
      <c r="SDD200"/>
      <c r="SDE200"/>
      <c r="SDF200"/>
      <c r="SDG200"/>
      <c r="SDH200"/>
      <c r="SDI200"/>
      <c r="SDJ200"/>
      <c r="SDK200"/>
      <c r="SDL200"/>
      <c r="SDM200"/>
      <c r="SDN200"/>
      <c r="SDO200"/>
      <c r="SDP200"/>
      <c r="SDQ200"/>
      <c r="SDR200"/>
      <c r="SDS200"/>
      <c r="SDT200"/>
      <c r="SDU200"/>
      <c r="SDV200"/>
      <c r="SDW200"/>
      <c r="SDX200"/>
      <c r="SDY200"/>
      <c r="SDZ200"/>
      <c r="SEA200"/>
      <c r="SEB200"/>
      <c r="SEC200"/>
      <c r="SED200"/>
      <c r="SEE200"/>
      <c r="SEF200"/>
      <c r="SEG200"/>
      <c r="SEH200"/>
      <c r="SEI200"/>
      <c r="SEJ200"/>
      <c r="SEK200"/>
      <c r="SEL200"/>
      <c r="SEM200"/>
      <c r="SEN200"/>
      <c r="SEO200"/>
      <c r="SEP200"/>
      <c r="SEQ200"/>
      <c r="SER200"/>
      <c r="SES200"/>
      <c r="SET200"/>
      <c r="SEU200"/>
      <c r="SEV200"/>
      <c r="SEW200"/>
      <c r="SEX200"/>
      <c r="SEY200"/>
      <c r="SEZ200"/>
      <c r="SFA200"/>
      <c r="SFB200"/>
      <c r="SFC200"/>
      <c r="SFD200"/>
      <c r="SFE200"/>
      <c r="SFF200"/>
      <c r="SFG200"/>
      <c r="SFH200"/>
      <c r="SFI200"/>
      <c r="SFJ200"/>
      <c r="SFK200"/>
      <c r="SFL200"/>
      <c r="SFM200"/>
      <c r="SFN200"/>
      <c r="SFO200"/>
      <c r="SFP200"/>
      <c r="SFQ200"/>
      <c r="SFR200"/>
      <c r="SFS200"/>
      <c r="SFT200"/>
      <c r="SFU200"/>
      <c r="SFV200"/>
      <c r="SFW200"/>
      <c r="SFX200"/>
      <c r="SFY200"/>
      <c r="SFZ200"/>
      <c r="SGA200"/>
      <c r="SGB200"/>
      <c r="SGC200"/>
      <c r="SGD200"/>
      <c r="SGE200"/>
      <c r="SGF200"/>
      <c r="SGG200"/>
      <c r="SGH200"/>
      <c r="SGI200"/>
      <c r="SGJ200"/>
      <c r="SGK200"/>
      <c r="SGL200"/>
      <c r="SGM200"/>
      <c r="SGN200"/>
      <c r="SGO200"/>
      <c r="SGP200"/>
      <c r="SGQ200"/>
      <c r="SGR200"/>
      <c r="SGS200"/>
      <c r="SGT200"/>
      <c r="SGU200"/>
      <c r="SGV200"/>
      <c r="SGW200"/>
      <c r="SGX200"/>
      <c r="SGY200"/>
      <c r="SGZ200"/>
      <c r="SHA200"/>
      <c r="SHB200"/>
      <c r="SHC200"/>
      <c r="SHD200"/>
      <c r="SHE200"/>
      <c r="SHF200"/>
      <c r="SHG200"/>
      <c r="SHH200"/>
      <c r="SHI200"/>
      <c r="SHJ200"/>
      <c r="SHK200"/>
      <c r="SHL200"/>
      <c r="SHM200"/>
      <c r="SHN200"/>
      <c r="SHO200"/>
      <c r="SHP200"/>
      <c r="SHQ200"/>
      <c r="SHR200"/>
      <c r="SHS200"/>
      <c r="SHT200"/>
      <c r="SHU200"/>
      <c r="SHV200"/>
      <c r="SHW200"/>
      <c r="SHX200"/>
      <c r="SHY200"/>
      <c r="SHZ200"/>
      <c r="SIA200"/>
      <c r="SIB200"/>
      <c r="SIC200"/>
      <c r="SID200"/>
      <c r="SIE200"/>
      <c r="SIF200"/>
      <c r="SIG200"/>
      <c r="SIH200"/>
      <c r="SII200"/>
      <c r="SIJ200"/>
      <c r="SIK200"/>
      <c r="SIL200"/>
      <c r="SIM200"/>
      <c r="SIN200"/>
      <c r="SIO200"/>
      <c r="SIP200"/>
      <c r="SIQ200"/>
      <c r="SIR200"/>
      <c r="SIS200"/>
      <c r="SIT200"/>
      <c r="SIU200"/>
      <c r="SIV200"/>
      <c r="SIW200"/>
      <c r="SIX200"/>
      <c r="SIY200"/>
      <c r="SIZ200"/>
      <c r="SJA200"/>
      <c r="SJB200"/>
      <c r="SJC200"/>
      <c r="SJD200"/>
      <c r="SJE200"/>
      <c r="SJF200"/>
      <c r="SJG200"/>
      <c r="SJH200"/>
      <c r="SJI200"/>
      <c r="SJJ200"/>
      <c r="SJK200"/>
      <c r="SJL200"/>
      <c r="SJM200"/>
      <c r="SJN200"/>
      <c r="SJO200"/>
      <c r="SJP200"/>
      <c r="SJQ200"/>
      <c r="SJR200"/>
      <c r="SJS200"/>
      <c r="SJT200"/>
      <c r="SJU200"/>
      <c r="SJV200"/>
      <c r="SJW200"/>
      <c r="SJX200"/>
      <c r="SJY200"/>
      <c r="SJZ200"/>
      <c r="SKA200"/>
      <c r="SKB200"/>
      <c r="SKC200"/>
      <c r="SKD200"/>
      <c r="SKE200"/>
      <c r="SKF200"/>
      <c r="SKG200"/>
      <c r="SKH200"/>
      <c r="SKI200"/>
      <c r="SKJ200"/>
      <c r="SKK200"/>
      <c r="SKL200"/>
      <c r="SKM200"/>
      <c r="SKN200"/>
      <c r="SKO200"/>
      <c r="SKP200"/>
      <c r="SKQ200"/>
      <c r="SKR200"/>
      <c r="SKS200"/>
      <c r="SKT200"/>
      <c r="SKU200"/>
      <c r="SKV200"/>
      <c r="SKW200"/>
      <c r="SKX200"/>
      <c r="SKY200"/>
      <c r="SKZ200"/>
      <c r="SLA200"/>
      <c r="SLB200"/>
      <c r="SLC200"/>
      <c r="SLD200"/>
      <c r="SLE200"/>
      <c r="SLF200"/>
      <c r="SLG200"/>
      <c r="SLH200"/>
      <c r="SLI200"/>
      <c r="SLJ200"/>
      <c r="SLK200"/>
      <c r="SLL200"/>
      <c r="SLM200"/>
      <c r="SLN200"/>
      <c r="SLO200"/>
      <c r="SLP200"/>
      <c r="SLQ200"/>
      <c r="SLR200"/>
      <c r="SLS200"/>
      <c r="SLT200"/>
      <c r="SLU200"/>
      <c r="SLV200"/>
      <c r="SLW200"/>
      <c r="SLX200"/>
      <c r="SLY200"/>
      <c r="SLZ200"/>
      <c r="SMA200"/>
      <c r="SMB200"/>
      <c r="SMC200"/>
      <c r="SMD200"/>
      <c r="SME200"/>
      <c r="SMF200"/>
      <c r="SMG200"/>
      <c r="SMH200"/>
      <c r="SMI200"/>
      <c r="SMJ200"/>
      <c r="SMK200"/>
      <c r="SML200"/>
      <c r="SMM200"/>
      <c r="SMN200"/>
      <c r="SMO200"/>
      <c r="SMP200"/>
      <c r="SMQ200"/>
      <c r="SMR200"/>
      <c r="SMS200"/>
      <c r="SMT200"/>
      <c r="SMU200"/>
      <c r="SMV200"/>
      <c r="SMW200"/>
      <c r="SMX200"/>
      <c r="SMY200"/>
      <c r="SMZ200"/>
      <c r="SNA200"/>
      <c r="SNB200"/>
      <c r="SNC200"/>
      <c r="SND200"/>
      <c r="SNE200"/>
      <c r="SNF200"/>
      <c r="SNG200"/>
      <c r="SNH200"/>
      <c r="SNI200"/>
      <c r="SNJ200"/>
      <c r="SNK200"/>
      <c r="SNL200"/>
      <c r="SNM200"/>
      <c r="SNN200"/>
      <c r="SNO200"/>
      <c r="SNP200"/>
      <c r="SNQ200"/>
      <c r="SNR200"/>
      <c r="SNS200"/>
      <c r="SNT200"/>
      <c r="SNU200"/>
      <c r="SNV200"/>
      <c r="SNW200"/>
      <c r="SNX200"/>
      <c r="SNY200"/>
      <c r="SNZ200"/>
      <c r="SOA200"/>
      <c r="SOB200"/>
      <c r="SOC200"/>
      <c r="SOD200"/>
      <c r="SOE200"/>
      <c r="SOF200"/>
      <c r="SOG200"/>
      <c r="SOH200"/>
      <c r="SOI200"/>
      <c r="SOJ200"/>
      <c r="SOK200"/>
      <c r="SOL200"/>
      <c r="SOM200"/>
      <c r="SON200"/>
      <c r="SOO200"/>
      <c r="SOP200"/>
      <c r="SOQ200"/>
      <c r="SOR200"/>
      <c r="SOS200"/>
      <c r="SOT200"/>
      <c r="SOU200"/>
      <c r="SOV200"/>
      <c r="SOW200"/>
      <c r="SOX200"/>
      <c r="SOY200"/>
      <c r="SOZ200"/>
      <c r="SPA200"/>
      <c r="SPB200"/>
      <c r="SPC200"/>
      <c r="SPD200"/>
      <c r="SPE200"/>
      <c r="SPF200"/>
      <c r="SPG200"/>
      <c r="SPH200"/>
      <c r="SPI200"/>
      <c r="SPJ200"/>
      <c r="SPK200"/>
      <c r="SPL200"/>
      <c r="SPM200"/>
      <c r="SPN200"/>
      <c r="SPO200"/>
      <c r="SPP200"/>
      <c r="SPQ200"/>
      <c r="SPR200"/>
      <c r="SPS200"/>
      <c r="SPT200"/>
      <c r="SPU200"/>
      <c r="SPV200"/>
      <c r="SPW200"/>
      <c r="SPX200"/>
      <c r="SPY200"/>
      <c r="SPZ200"/>
      <c r="SQA200"/>
      <c r="SQB200"/>
      <c r="SQC200"/>
      <c r="SQD200"/>
      <c r="SQE200"/>
      <c r="SQF200"/>
      <c r="SQG200"/>
      <c r="SQH200"/>
      <c r="SQI200"/>
      <c r="SQJ200"/>
      <c r="SQK200"/>
      <c r="SQL200"/>
      <c r="SQM200"/>
      <c r="SQN200"/>
      <c r="SQO200"/>
      <c r="SQP200"/>
      <c r="SQQ200"/>
      <c r="SQR200"/>
      <c r="SQS200"/>
      <c r="SQT200"/>
      <c r="SQU200"/>
      <c r="SQV200"/>
      <c r="SQW200"/>
      <c r="SQX200"/>
      <c r="SQY200"/>
      <c r="SQZ200"/>
      <c r="SRA200"/>
      <c r="SRB200"/>
      <c r="SRC200"/>
      <c r="SRD200"/>
      <c r="SRE200"/>
      <c r="SRF200"/>
      <c r="SRG200"/>
      <c r="SRH200"/>
      <c r="SRI200"/>
      <c r="SRJ200"/>
      <c r="SRK200"/>
      <c r="SRL200"/>
      <c r="SRM200"/>
      <c r="SRN200"/>
      <c r="SRO200"/>
      <c r="SRP200"/>
      <c r="SRQ200"/>
      <c r="SRR200"/>
      <c r="SRS200"/>
      <c r="SRT200"/>
      <c r="SRU200"/>
      <c r="SRV200"/>
      <c r="SRW200"/>
      <c r="SRX200"/>
      <c r="SRY200"/>
      <c r="SRZ200"/>
      <c r="SSA200"/>
      <c r="SSB200"/>
      <c r="SSC200"/>
      <c r="SSD200"/>
      <c r="SSE200"/>
      <c r="SSF200"/>
      <c r="SSG200"/>
      <c r="SSH200"/>
      <c r="SSI200"/>
      <c r="SSJ200"/>
      <c r="SSK200"/>
      <c r="SSL200"/>
      <c r="SSM200"/>
      <c r="SSN200"/>
      <c r="SSO200"/>
      <c r="SSP200"/>
      <c r="SSQ200"/>
      <c r="SSR200"/>
      <c r="SSS200"/>
      <c r="SST200"/>
      <c r="SSU200"/>
      <c r="SSV200"/>
      <c r="SSW200"/>
      <c r="SSX200"/>
      <c r="SSY200"/>
      <c r="SSZ200"/>
      <c r="STA200"/>
      <c r="STB200"/>
      <c r="STC200"/>
      <c r="STD200"/>
      <c r="STE200"/>
      <c r="STF200"/>
      <c r="STG200"/>
      <c r="STH200"/>
      <c r="STI200"/>
      <c r="STJ200"/>
      <c r="STK200"/>
      <c r="STL200"/>
      <c r="STM200"/>
      <c r="STN200"/>
      <c r="STO200"/>
      <c r="STP200"/>
      <c r="STQ200"/>
      <c r="STR200"/>
      <c r="STS200"/>
      <c r="STT200"/>
      <c r="STU200"/>
      <c r="STV200"/>
      <c r="STW200"/>
      <c r="STX200"/>
      <c r="STY200"/>
      <c r="STZ200"/>
      <c r="SUA200"/>
      <c r="SUB200"/>
      <c r="SUC200"/>
      <c r="SUD200"/>
      <c r="SUE200"/>
      <c r="SUF200"/>
      <c r="SUG200"/>
      <c r="SUH200"/>
      <c r="SUI200"/>
      <c r="SUJ200"/>
      <c r="SUK200"/>
      <c r="SUL200"/>
      <c r="SUM200"/>
      <c r="SUN200"/>
      <c r="SUO200"/>
      <c r="SUP200"/>
      <c r="SUQ200"/>
      <c r="SUR200"/>
      <c r="SUS200"/>
      <c r="SUT200"/>
      <c r="SUU200"/>
      <c r="SUV200"/>
      <c r="SUW200"/>
      <c r="SUX200"/>
      <c r="SUY200"/>
      <c r="SUZ200"/>
      <c r="SVA200"/>
      <c r="SVB200"/>
      <c r="SVC200"/>
      <c r="SVD200"/>
      <c r="SVE200"/>
      <c r="SVF200"/>
      <c r="SVG200"/>
      <c r="SVH200"/>
      <c r="SVI200"/>
      <c r="SVJ200"/>
      <c r="SVK200"/>
      <c r="SVL200"/>
      <c r="SVM200"/>
      <c r="SVN200"/>
      <c r="SVO200"/>
      <c r="SVP200"/>
      <c r="SVQ200"/>
      <c r="SVR200"/>
      <c r="SVS200"/>
      <c r="SVT200"/>
      <c r="SVU200"/>
      <c r="SVV200"/>
      <c r="SVW200"/>
      <c r="SVX200"/>
      <c r="SVY200"/>
      <c r="SVZ200"/>
      <c r="SWA200"/>
      <c r="SWB200"/>
      <c r="SWC200"/>
      <c r="SWD200"/>
      <c r="SWE200"/>
      <c r="SWF200"/>
      <c r="SWG200"/>
      <c r="SWH200"/>
      <c r="SWI200"/>
      <c r="SWJ200"/>
      <c r="SWK200"/>
      <c r="SWL200"/>
      <c r="SWM200"/>
      <c r="SWN200"/>
      <c r="SWO200"/>
      <c r="SWP200"/>
      <c r="SWQ200"/>
      <c r="SWR200"/>
      <c r="SWS200"/>
      <c r="SWT200"/>
      <c r="SWU200"/>
      <c r="SWV200"/>
      <c r="SWW200"/>
      <c r="SWX200"/>
      <c r="SWY200"/>
      <c r="SWZ200"/>
      <c r="SXA200"/>
      <c r="SXB200"/>
      <c r="SXC200"/>
      <c r="SXD200"/>
      <c r="SXE200"/>
      <c r="SXF200"/>
      <c r="SXG200"/>
      <c r="SXH200"/>
      <c r="SXI200"/>
      <c r="SXJ200"/>
      <c r="SXK200"/>
      <c r="SXL200"/>
      <c r="SXM200"/>
      <c r="SXN200"/>
      <c r="SXO200"/>
      <c r="SXP200"/>
      <c r="SXQ200"/>
      <c r="SXR200"/>
      <c r="SXS200"/>
      <c r="SXT200"/>
      <c r="SXU200"/>
      <c r="SXV200"/>
      <c r="SXW200"/>
      <c r="SXX200"/>
      <c r="SXY200"/>
      <c r="SXZ200"/>
      <c r="SYA200"/>
      <c r="SYB200"/>
      <c r="SYC200"/>
      <c r="SYD200"/>
      <c r="SYE200"/>
      <c r="SYF200"/>
      <c r="SYG200"/>
      <c r="SYH200"/>
      <c r="SYI200"/>
      <c r="SYJ200"/>
      <c r="SYK200"/>
      <c r="SYL200"/>
      <c r="SYM200"/>
      <c r="SYN200"/>
      <c r="SYO200"/>
      <c r="SYP200"/>
      <c r="SYQ200"/>
      <c r="SYR200"/>
      <c r="SYS200"/>
      <c r="SYT200"/>
      <c r="SYU200"/>
      <c r="SYV200"/>
      <c r="SYW200"/>
      <c r="SYX200"/>
      <c r="SYY200"/>
      <c r="SYZ200"/>
      <c r="SZA200"/>
      <c r="SZB200"/>
      <c r="SZC200"/>
      <c r="SZD200"/>
      <c r="SZE200"/>
      <c r="SZF200"/>
      <c r="SZG200"/>
      <c r="SZH200"/>
      <c r="SZI200"/>
      <c r="SZJ200"/>
      <c r="SZK200"/>
      <c r="SZL200"/>
      <c r="SZM200"/>
      <c r="SZN200"/>
      <c r="SZO200"/>
      <c r="SZP200"/>
      <c r="SZQ200"/>
      <c r="SZR200"/>
      <c r="SZS200"/>
      <c r="SZT200"/>
      <c r="SZU200"/>
      <c r="SZV200"/>
      <c r="SZW200"/>
      <c r="SZX200"/>
      <c r="SZY200"/>
      <c r="SZZ200"/>
      <c r="TAA200"/>
      <c r="TAB200"/>
      <c r="TAC200"/>
      <c r="TAD200"/>
      <c r="TAE200"/>
      <c r="TAF200"/>
      <c r="TAG200"/>
      <c r="TAH200"/>
      <c r="TAI200"/>
      <c r="TAJ200"/>
      <c r="TAK200"/>
      <c r="TAL200"/>
      <c r="TAM200"/>
      <c r="TAN200"/>
      <c r="TAO200"/>
      <c r="TAP200"/>
      <c r="TAQ200"/>
      <c r="TAR200"/>
      <c r="TAS200"/>
      <c r="TAT200"/>
      <c r="TAU200"/>
      <c r="TAV200"/>
      <c r="TAW200"/>
      <c r="TAX200"/>
      <c r="TAY200"/>
      <c r="TAZ200"/>
      <c r="TBA200"/>
      <c r="TBB200"/>
      <c r="TBC200"/>
      <c r="TBD200"/>
      <c r="TBE200"/>
      <c r="TBF200"/>
      <c r="TBG200"/>
      <c r="TBH200"/>
      <c r="TBI200"/>
      <c r="TBJ200"/>
      <c r="TBK200"/>
      <c r="TBL200"/>
      <c r="TBM200"/>
      <c r="TBN200"/>
      <c r="TBO200"/>
      <c r="TBP200"/>
      <c r="TBQ200"/>
      <c r="TBR200"/>
      <c r="TBS200"/>
      <c r="TBT200"/>
      <c r="TBU200"/>
      <c r="TBV200"/>
      <c r="TBW200"/>
      <c r="TBX200"/>
      <c r="TBY200"/>
      <c r="TBZ200"/>
      <c r="TCA200"/>
      <c r="TCB200"/>
      <c r="TCC200"/>
      <c r="TCD200"/>
      <c r="TCE200"/>
      <c r="TCF200"/>
      <c r="TCG200"/>
      <c r="TCH200"/>
      <c r="TCI200"/>
      <c r="TCJ200"/>
      <c r="TCK200"/>
      <c r="TCL200"/>
      <c r="TCM200"/>
      <c r="TCN200"/>
      <c r="TCO200"/>
      <c r="TCP200"/>
      <c r="TCQ200"/>
      <c r="TCR200"/>
      <c r="TCS200"/>
      <c r="TCT200"/>
      <c r="TCU200"/>
      <c r="TCV200"/>
      <c r="TCW200"/>
      <c r="TCX200"/>
      <c r="TCY200"/>
      <c r="TCZ200"/>
      <c r="TDA200"/>
      <c r="TDB200"/>
      <c r="TDC200"/>
      <c r="TDD200"/>
      <c r="TDE200"/>
      <c r="TDF200"/>
      <c r="TDG200"/>
      <c r="TDH200"/>
      <c r="TDI200"/>
      <c r="TDJ200"/>
      <c r="TDK200"/>
      <c r="TDL200"/>
      <c r="TDM200"/>
      <c r="TDN200"/>
      <c r="TDO200"/>
      <c r="TDP200"/>
      <c r="TDQ200"/>
      <c r="TDR200"/>
      <c r="TDS200"/>
      <c r="TDT200"/>
      <c r="TDU200"/>
      <c r="TDV200"/>
      <c r="TDW200"/>
      <c r="TDX200"/>
      <c r="TDY200"/>
      <c r="TDZ200"/>
      <c r="TEA200"/>
      <c r="TEB200"/>
      <c r="TEC200"/>
      <c r="TED200"/>
      <c r="TEE200"/>
      <c r="TEF200"/>
      <c r="TEG200"/>
      <c r="TEH200"/>
      <c r="TEI200"/>
      <c r="TEJ200"/>
      <c r="TEK200"/>
      <c r="TEL200"/>
      <c r="TEM200"/>
      <c r="TEN200"/>
      <c r="TEO200"/>
      <c r="TEP200"/>
      <c r="TEQ200"/>
      <c r="TER200"/>
      <c r="TES200"/>
      <c r="TET200"/>
      <c r="TEU200"/>
      <c r="TEV200"/>
      <c r="TEW200"/>
      <c r="TEX200"/>
      <c r="TEY200"/>
      <c r="TEZ200"/>
      <c r="TFA200"/>
      <c r="TFB200"/>
      <c r="TFC200"/>
      <c r="TFD200"/>
      <c r="TFE200"/>
      <c r="TFF200"/>
      <c r="TFG200"/>
      <c r="TFH200"/>
      <c r="TFI200"/>
      <c r="TFJ200"/>
      <c r="TFK200"/>
      <c r="TFL200"/>
      <c r="TFM200"/>
      <c r="TFN200"/>
      <c r="TFO200"/>
      <c r="TFP200"/>
      <c r="TFQ200"/>
      <c r="TFR200"/>
      <c r="TFS200"/>
      <c r="TFT200"/>
      <c r="TFU200"/>
      <c r="TFV200"/>
      <c r="TFW200"/>
      <c r="TFX200"/>
      <c r="TFY200"/>
      <c r="TFZ200"/>
      <c r="TGA200"/>
      <c r="TGB200"/>
      <c r="TGC200"/>
      <c r="TGD200"/>
      <c r="TGE200"/>
      <c r="TGF200"/>
      <c r="TGG200"/>
      <c r="TGH200"/>
      <c r="TGI200"/>
      <c r="TGJ200"/>
      <c r="TGK200"/>
      <c r="TGL200"/>
      <c r="TGM200"/>
      <c r="TGN200"/>
      <c r="TGO200"/>
      <c r="TGP200"/>
      <c r="TGQ200"/>
      <c r="TGR200"/>
      <c r="TGS200"/>
      <c r="TGT200"/>
      <c r="TGU200"/>
      <c r="TGV200"/>
      <c r="TGW200"/>
      <c r="TGX200"/>
      <c r="TGY200"/>
      <c r="TGZ200"/>
      <c r="THA200"/>
      <c r="THB200"/>
      <c r="THC200"/>
      <c r="THD200"/>
      <c r="THE200"/>
      <c r="THF200"/>
      <c r="THG200"/>
      <c r="THH200"/>
      <c r="THI200"/>
      <c r="THJ200"/>
      <c r="THK200"/>
      <c r="THL200"/>
      <c r="THM200"/>
      <c r="THN200"/>
      <c r="THO200"/>
      <c r="THP200"/>
      <c r="THQ200"/>
      <c r="THR200"/>
      <c r="THS200"/>
      <c r="THT200"/>
      <c r="THU200"/>
      <c r="THV200"/>
      <c r="THW200"/>
      <c r="THX200"/>
      <c r="THY200"/>
      <c r="THZ200"/>
      <c r="TIA200"/>
      <c r="TIB200"/>
      <c r="TIC200"/>
      <c r="TID200"/>
      <c r="TIE200"/>
      <c r="TIF200"/>
      <c r="TIG200"/>
      <c r="TIH200"/>
      <c r="TII200"/>
      <c r="TIJ200"/>
      <c r="TIK200"/>
      <c r="TIL200"/>
      <c r="TIM200"/>
      <c r="TIN200"/>
      <c r="TIO200"/>
      <c r="TIP200"/>
      <c r="TIQ200"/>
      <c r="TIR200"/>
      <c r="TIS200"/>
      <c r="TIT200"/>
      <c r="TIU200"/>
      <c r="TIV200"/>
      <c r="TIW200"/>
      <c r="TIX200"/>
      <c r="TIY200"/>
      <c r="TIZ200"/>
      <c r="TJA200"/>
      <c r="TJB200"/>
      <c r="TJC200"/>
      <c r="TJD200"/>
      <c r="TJE200"/>
      <c r="TJF200"/>
      <c r="TJG200"/>
      <c r="TJH200"/>
      <c r="TJI200"/>
      <c r="TJJ200"/>
      <c r="TJK200"/>
      <c r="TJL200"/>
      <c r="TJM200"/>
      <c r="TJN200"/>
      <c r="TJO200"/>
      <c r="TJP200"/>
      <c r="TJQ200"/>
      <c r="TJR200"/>
      <c r="TJS200"/>
      <c r="TJT200"/>
      <c r="TJU200"/>
      <c r="TJV200"/>
      <c r="TJW200"/>
      <c r="TJX200"/>
      <c r="TJY200"/>
      <c r="TJZ200"/>
      <c r="TKA200"/>
      <c r="TKB200"/>
      <c r="TKC200"/>
      <c r="TKD200"/>
      <c r="TKE200"/>
      <c r="TKF200"/>
      <c r="TKG200"/>
      <c r="TKH200"/>
      <c r="TKI200"/>
      <c r="TKJ200"/>
      <c r="TKK200"/>
      <c r="TKL200"/>
      <c r="TKM200"/>
      <c r="TKN200"/>
      <c r="TKO200"/>
      <c r="TKP200"/>
      <c r="TKQ200"/>
      <c r="TKR200"/>
      <c r="TKS200"/>
      <c r="TKT200"/>
      <c r="TKU200"/>
      <c r="TKV200"/>
      <c r="TKW200"/>
      <c r="TKX200"/>
      <c r="TKY200"/>
      <c r="TKZ200"/>
      <c r="TLA200"/>
      <c r="TLB200"/>
      <c r="TLC200"/>
      <c r="TLD200"/>
      <c r="TLE200"/>
      <c r="TLF200"/>
      <c r="TLG200"/>
      <c r="TLH200"/>
      <c r="TLI200"/>
      <c r="TLJ200"/>
      <c r="TLK200"/>
      <c r="TLL200"/>
      <c r="TLM200"/>
      <c r="TLN200"/>
      <c r="TLO200"/>
      <c r="TLP200"/>
      <c r="TLQ200"/>
      <c r="TLR200"/>
      <c r="TLS200"/>
      <c r="TLT200"/>
      <c r="TLU200"/>
      <c r="TLV200"/>
      <c r="TLW200"/>
      <c r="TLX200"/>
      <c r="TLY200"/>
      <c r="TLZ200"/>
      <c r="TMA200"/>
      <c r="TMB200"/>
      <c r="TMC200"/>
      <c r="TMD200"/>
      <c r="TME200"/>
      <c r="TMF200"/>
      <c r="TMG200"/>
      <c r="TMH200"/>
      <c r="TMI200"/>
      <c r="TMJ200"/>
      <c r="TMK200"/>
      <c r="TML200"/>
      <c r="TMM200"/>
      <c r="TMN200"/>
      <c r="TMO200"/>
      <c r="TMP200"/>
      <c r="TMQ200"/>
      <c r="TMR200"/>
      <c r="TMS200"/>
      <c r="TMT200"/>
      <c r="TMU200"/>
      <c r="TMV200"/>
      <c r="TMW200"/>
      <c r="TMX200"/>
      <c r="TMY200"/>
      <c r="TMZ200"/>
      <c r="TNA200"/>
      <c r="TNB200"/>
      <c r="TNC200"/>
      <c r="TND200"/>
      <c r="TNE200"/>
      <c r="TNF200"/>
      <c r="TNG200"/>
      <c r="TNH200"/>
      <c r="TNI200"/>
      <c r="TNJ200"/>
      <c r="TNK200"/>
      <c r="TNL200"/>
      <c r="TNM200"/>
      <c r="TNN200"/>
      <c r="TNO200"/>
      <c r="TNP200"/>
      <c r="TNQ200"/>
      <c r="TNR200"/>
      <c r="TNS200"/>
      <c r="TNT200"/>
      <c r="TNU200"/>
      <c r="TNV200"/>
      <c r="TNW200"/>
      <c r="TNX200"/>
      <c r="TNY200"/>
      <c r="TNZ200"/>
      <c r="TOA200"/>
      <c r="TOB200"/>
      <c r="TOC200"/>
      <c r="TOD200"/>
      <c r="TOE200"/>
      <c r="TOF200"/>
      <c r="TOG200"/>
      <c r="TOH200"/>
      <c r="TOI200"/>
      <c r="TOJ200"/>
      <c r="TOK200"/>
      <c r="TOL200"/>
      <c r="TOM200"/>
      <c r="TON200"/>
      <c r="TOO200"/>
      <c r="TOP200"/>
      <c r="TOQ200"/>
      <c r="TOR200"/>
      <c r="TOS200"/>
      <c r="TOT200"/>
      <c r="TOU200"/>
      <c r="TOV200"/>
      <c r="TOW200"/>
      <c r="TOX200"/>
      <c r="TOY200"/>
      <c r="TOZ200"/>
      <c r="TPA200"/>
      <c r="TPB200"/>
      <c r="TPC200"/>
      <c r="TPD200"/>
      <c r="TPE200"/>
      <c r="TPF200"/>
      <c r="TPG200"/>
      <c r="TPH200"/>
      <c r="TPI200"/>
      <c r="TPJ200"/>
      <c r="TPK200"/>
      <c r="TPL200"/>
      <c r="TPM200"/>
      <c r="TPN200"/>
      <c r="TPO200"/>
      <c r="TPP200"/>
      <c r="TPQ200"/>
      <c r="TPR200"/>
      <c r="TPS200"/>
      <c r="TPT200"/>
      <c r="TPU200"/>
      <c r="TPV200"/>
      <c r="TPW200"/>
      <c r="TPX200"/>
      <c r="TPY200"/>
      <c r="TPZ200"/>
      <c r="TQA200"/>
      <c r="TQB200"/>
      <c r="TQC200"/>
      <c r="TQD200"/>
      <c r="TQE200"/>
      <c r="TQF200"/>
      <c r="TQG200"/>
      <c r="TQH200"/>
      <c r="TQI200"/>
      <c r="TQJ200"/>
      <c r="TQK200"/>
      <c r="TQL200"/>
      <c r="TQM200"/>
      <c r="TQN200"/>
      <c r="TQO200"/>
      <c r="TQP200"/>
      <c r="TQQ200"/>
      <c r="TQR200"/>
      <c r="TQS200"/>
      <c r="TQT200"/>
      <c r="TQU200"/>
      <c r="TQV200"/>
      <c r="TQW200"/>
      <c r="TQX200"/>
      <c r="TQY200"/>
      <c r="TQZ200"/>
      <c r="TRA200"/>
      <c r="TRB200"/>
      <c r="TRC200"/>
      <c r="TRD200"/>
      <c r="TRE200"/>
      <c r="TRF200"/>
      <c r="TRG200"/>
      <c r="TRH200"/>
      <c r="TRI200"/>
      <c r="TRJ200"/>
      <c r="TRK200"/>
      <c r="TRL200"/>
      <c r="TRM200"/>
      <c r="TRN200"/>
      <c r="TRO200"/>
      <c r="TRP200"/>
      <c r="TRQ200"/>
      <c r="TRR200"/>
      <c r="TRS200"/>
      <c r="TRT200"/>
      <c r="TRU200"/>
      <c r="TRV200"/>
      <c r="TRW200"/>
      <c r="TRX200"/>
      <c r="TRY200"/>
      <c r="TRZ200"/>
      <c r="TSA200"/>
      <c r="TSB200"/>
      <c r="TSC200"/>
      <c r="TSD200"/>
      <c r="TSE200"/>
      <c r="TSF200"/>
      <c r="TSG200"/>
      <c r="TSH200"/>
      <c r="TSI200"/>
      <c r="TSJ200"/>
      <c r="TSK200"/>
      <c r="TSL200"/>
      <c r="TSM200"/>
      <c r="TSN200"/>
      <c r="TSO200"/>
      <c r="TSP200"/>
      <c r="TSQ200"/>
      <c r="TSR200"/>
      <c r="TSS200"/>
      <c r="TST200"/>
      <c r="TSU200"/>
      <c r="TSV200"/>
      <c r="TSW200"/>
      <c r="TSX200"/>
      <c r="TSY200"/>
      <c r="TSZ200"/>
      <c r="TTA200"/>
      <c r="TTB200"/>
      <c r="TTC200"/>
      <c r="TTD200"/>
      <c r="TTE200"/>
      <c r="TTF200"/>
      <c r="TTG200"/>
      <c r="TTH200"/>
      <c r="TTI200"/>
      <c r="TTJ200"/>
      <c r="TTK200"/>
      <c r="TTL200"/>
      <c r="TTM200"/>
      <c r="TTN200"/>
      <c r="TTO200"/>
      <c r="TTP200"/>
      <c r="TTQ200"/>
      <c r="TTR200"/>
      <c r="TTS200"/>
      <c r="TTT200"/>
      <c r="TTU200"/>
      <c r="TTV200"/>
      <c r="TTW200"/>
      <c r="TTX200"/>
      <c r="TTY200"/>
      <c r="TTZ200"/>
      <c r="TUA200"/>
      <c r="TUB200"/>
      <c r="TUC200"/>
      <c r="TUD200"/>
      <c r="TUE200"/>
      <c r="TUF200"/>
      <c r="TUG200"/>
      <c r="TUH200"/>
      <c r="TUI200"/>
      <c r="TUJ200"/>
      <c r="TUK200"/>
      <c r="TUL200"/>
      <c r="TUM200"/>
      <c r="TUN200"/>
      <c r="TUO200"/>
      <c r="TUP200"/>
      <c r="TUQ200"/>
      <c r="TUR200"/>
      <c r="TUS200"/>
      <c r="TUT200"/>
      <c r="TUU200"/>
      <c r="TUV200"/>
      <c r="TUW200"/>
      <c r="TUX200"/>
      <c r="TUY200"/>
      <c r="TUZ200"/>
      <c r="TVA200"/>
      <c r="TVB200"/>
      <c r="TVC200"/>
      <c r="TVD200"/>
      <c r="TVE200"/>
      <c r="TVF200"/>
      <c r="TVG200"/>
      <c r="TVH200"/>
      <c r="TVI200"/>
      <c r="TVJ200"/>
      <c r="TVK200"/>
      <c r="TVL200"/>
      <c r="TVM200"/>
      <c r="TVN200"/>
      <c r="TVO200"/>
      <c r="TVP200"/>
      <c r="TVQ200"/>
      <c r="TVR200"/>
      <c r="TVS200"/>
      <c r="TVT200"/>
      <c r="TVU200"/>
      <c r="TVV200"/>
      <c r="TVW200"/>
      <c r="TVX200"/>
      <c r="TVY200"/>
      <c r="TVZ200"/>
      <c r="TWA200"/>
      <c r="TWB200"/>
      <c r="TWC200"/>
      <c r="TWD200"/>
      <c r="TWE200"/>
      <c r="TWF200"/>
      <c r="TWG200"/>
      <c r="TWH200"/>
      <c r="TWI200"/>
      <c r="TWJ200"/>
      <c r="TWK200"/>
      <c r="TWL200"/>
      <c r="TWM200"/>
      <c r="TWN200"/>
      <c r="TWO200"/>
      <c r="TWP200"/>
      <c r="TWQ200"/>
      <c r="TWR200"/>
      <c r="TWS200"/>
      <c r="TWT200"/>
      <c r="TWU200"/>
      <c r="TWV200"/>
      <c r="TWW200"/>
      <c r="TWX200"/>
      <c r="TWY200"/>
      <c r="TWZ200"/>
      <c r="TXA200"/>
      <c r="TXB200"/>
      <c r="TXC200"/>
      <c r="TXD200"/>
      <c r="TXE200"/>
      <c r="TXF200"/>
      <c r="TXG200"/>
      <c r="TXH200"/>
      <c r="TXI200"/>
      <c r="TXJ200"/>
      <c r="TXK200"/>
      <c r="TXL200"/>
      <c r="TXM200"/>
      <c r="TXN200"/>
      <c r="TXO200"/>
      <c r="TXP200"/>
      <c r="TXQ200"/>
      <c r="TXR200"/>
      <c r="TXS200"/>
      <c r="TXT200"/>
      <c r="TXU200"/>
      <c r="TXV200"/>
      <c r="TXW200"/>
      <c r="TXX200"/>
      <c r="TXY200"/>
      <c r="TXZ200"/>
      <c r="TYA200"/>
      <c r="TYB200"/>
      <c r="TYC200"/>
      <c r="TYD200"/>
      <c r="TYE200"/>
      <c r="TYF200"/>
      <c r="TYG200"/>
      <c r="TYH200"/>
      <c r="TYI200"/>
      <c r="TYJ200"/>
      <c r="TYK200"/>
      <c r="TYL200"/>
      <c r="TYM200"/>
      <c r="TYN200"/>
      <c r="TYO200"/>
      <c r="TYP200"/>
      <c r="TYQ200"/>
      <c r="TYR200"/>
      <c r="TYS200"/>
      <c r="TYT200"/>
      <c r="TYU200"/>
      <c r="TYV200"/>
      <c r="TYW200"/>
      <c r="TYX200"/>
      <c r="TYY200"/>
      <c r="TYZ200"/>
      <c r="TZA200"/>
      <c r="TZB200"/>
      <c r="TZC200"/>
      <c r="TZD200"/>
      <c r="TZE200"/>
      <c r="TZF200"/>
      <c r="TZG200"/>
      <c r="TZH200"/>
      <c r="TZI200"/>
      <c r="TZJ200"/>
      <c r="TZK200"/>
      <c r="TZL200"/>
      <c r="TZM200"/>
      <c r="TZN200"/>
      <c r="TZO200"/>
      <c r="TZP200"/>
      <c r="TZQ200"/>
      <c r="TZR200"/>
      <c r="TZS200"/>
      <c r="TZT200"/>
      <c r="TZU200"/>
      <c r="TZV200"/>
      <c r="TZW200"/>
      <c r="TZX200"/>
      <c r="TZY200"/>
      <c r="TZZ200"/>
      <c r="UAA200"/>
      <c r="UAB200"/>
      <c r="UAC200"/>
      <c r="UAD200"/>
      <c r="UAE200"/>
      <c r="UAF200"/>
      <c r="UAG200"/>
      <c r="UAH200"/>
      <c r="UAI200"/>
      <c r="UAJ200"/>
      <c r="UAK200"/>
      <c r="UAL200"/>
      <c r="UAM200"/>
      <c r="UAN200"/>
      <c r="UAO200"/>
      <c r="UAP200"/>
      <c r="UAQ200"/>
      <c r="UAR200"/>
      <c r="UAS200"/>
      <c r="UAT200"/>
      <c r="UAU200"/>
      <c r="UAV200"/>
      <c r="UAW200"/>
      <c r="UAX200"/>
      <c r="UAY200"/>
      <c r="UAZ200"/>
      <c r="UBA200"/>
      <c r="UBB200"/>
      <c r="UBC200"/>
      <c r="UBD200"/>
      <c r="UBE200"/>
      <c r="UBF200"/>
      <c r="UBG200"/>
      <c r="UBH200"/>
      <c r="UBI200"/>
      <c r="UBJ200"/>
      <c r="UBK200"/>
      <c r="UBL200"/>
      <c r="UBM200"/>
      <c r="UBN200"/>
      <c r="UBO200"/>
      <c r="UBP200"/>
      <c r="UBQ200"/>
      <c r="UBR200"/>
      <c r="UBS200"/>
      <c r="UBT200"/>
      <c r="UBU200"/>
      <c r="UBV200"/>
      <c r="UBW200"/>
      <c r="UBX200"/>
      <c r="UBY200"/>
      <c r="UBZ200"/>
      <c r="UCA200"/>
      <c r="UCB200"/>
      <c r="UCC200"/>
      <c r="UCD200"/>
      <c r="UCE200"/>
      <c r="UCF200"/>
      <c r="UCG200"/>
      <c r="UCH200"/>
      <c r="UCI200"/>
      <c r="UCJ200"/>
      <c r="UCK200"/>
      <c r="UCL200"/>
      <c r="UCM200"/>
      <c r="UCN200"/>
      <c r="UCO200"/>
      <c r="UCP200"/>
      <c r="UCQ200"/>
      <c r="UCR200"/>
      <c r="UCS200"/>
      <c r="UCT200"/>
      <c r="UCU200"/>
      <c r="UCV200"/>
      <c r="UCW200"/>
      <c r="UCX200"/>
      <c r="UCY200"/>
      <c r="UCZ200"/>
      <c r="UDA200"/>
      <c r="UDB200"/>
      <c r="UDC200"/>
      <c r="UDD200"/>
      <c r="UDE200"/>
      <c r="UDF200"/>
      <c r="UDG200"/>
      <c r="UDH200"/>
      <c r="UDI200"/>
      <c r="UDJ200"/>
      <c r="UDK200"/>
      <c r="UDL200"/>
      <c r="UDM200"/>
      <c r="UDN200"/>
      <c r="UDO200"/>
      <c r="UDP200"/>
      <c r="UDQ200"/>
      <c r="UDR200"/>
      <c r="UDS200"/>
      <c r="UDT200"/>
      <c r="UDU200"/>
      <c r="UDV200"/>
      <c r="UDW200"/>
      <c r="UDX200"/>
      <c r="UDY200"/>
      <c r="UDZ200"/>
      <c r="UEA200"/>
      <c r="UEB200"/>
      <c r="UEC200"/>
      <c r="UED200"/>
      <c r="UEE200"/>
      <c r="UEF200"/>
      <c r="UEG200"/>
      <c r="UEH200"/>
      <c r="UEI200"/>
      <c r="UEJ200"/>
      <c r="UEK200"/>
      <c r="UEL200"/>
      <c r="UEM200"/>
      <c r="UEN200"/>
      <c r="UEO200"/>
      <c r="UEP200"/>
      <c r="UEQ200"/>
      <c r="UER200"/>
      <c r="UES200"/>
      <c r="UET200"/>
      <c r="UEU200"/>
      <c r="UEV200"/>
      <c r="UEW200"/>
      <c r="UEX200"/>
      <c r="UEY200"/>
      <c r="UEZ200"/>
      <c r="UFA200"/>
      <c r="UFB200"/>
      <c r="UFC200"/>
      <c r="UFD200"/>
      <c r="UFE200"/>
      <c r="UFF200"/>
      <c r="UFG200"/>
      <c r="UFH200"/>
      <c r="UFI200"/>
      <c r="UFJ200"/>
      <c r="UFK200"/>
      <c r="UFL200"/>
      <c r="UFM200"/>
      <c r="UFN200"/>
      <c r="UFO200"/>
      <c r="UFP200"/>
      <c r="UFQ200"/>
      <c r="UFR200"/>
      <c r="UFS200"/>
      <c r="UFT200"/>
      <c r="UFU200"/>
      <c r="UFV200"/>
      <c r="UFW200"/>
      <c r="UFX200"/>
      <c r="UFY200"/>
      <c r="UFZ200"/>
      <c r="UGA200"/>
      <c r="UGB200"/>
      <c r="UGC200"/>
      <c r="UGD200"/>
      <c r="UGE200"/>
      <c r="UGF200"/>
      <c r="UGG200"/>
      <c r="UGH200"/>
      <c r="UGI200"/>
      <c r="UGJ200"/>
      <c r="UGK200"/>
      <c r="UGL200"/>
      <c r="UGM200"/>
      <c r="UGN200"/>
      <c r="UGO200"/>
      <c r="UGP200"/>
      <c r="UGQ200"/>
      <c r="UGR200"/>
      <c r="UGS200"/>
      <c r="UGT200"/>
      <c r="UGU200"/>
      <c r="UGV200"/>
      <c r="UGW200"/>
      <c r="UGX200"/>
      <c r="UGY200"/>
      <c r="UGZ200"/>
      <c r="UHA200"/>
      <c r="UHB200"/>
      <c r="UHC200"/>
      <c r="UHD200"/>
      <c r="UHE200"/>
      <c r="UHF200"/>
      <c r="UHG200"/>
      <c r="UHH200"/>
      <c r="UHI200"/>
      <c r="UHJ200"/>
      <c r="UHK200"/>
      <c r="UHL200"/>
      <c r="UHM200"/>
      <c r="UHN200"/>
      <c r="UHO200"/>
      <c r="UHP200"/>
      <c r="UHQ200"/>
      <c r="UHR200"/>
      <c r="UHS200"/>
      <c r="UHT200"/>
      <c r="UHU200"/>
      <c r="UHV200"/>
      <c r="UHW200"/>
      <c r="UHX200"/>
      <c r="UHY200"/>
      <c r="UHZ200"/>
      <c r="UIA200"/>
      <c r="UIB200"/>
      <c r="UIC200"/>
      <c r="UID200"/>
      <c r="UIE200"/>
      <c r="UIF200"/>
      <c r="UIG200"/>
      <c r="UIH200"/>
      <c r="UII200"/>
      <c r="UIJ200"/>
      <c r="UIK200"/>
      <c r="UIL200"/>
      <c r="UIM200"/>
      <c r="UIN200"/>
      <c r="UIO200"/>
      <c r="UIP200"/>
      <c r="UIQ200"/>
      <c r="UIR200"/>
      <c r="UIS200"/>
      <c r="UIT200"/>
      <c r="UIU200"/>
      <c r="UIV200"/>
      <c r="UIW200"/>
      <c r="UIX200"/>
      <c r="UIY200"/>
      <c r="UIZ200"/>
      <c r="UJA200"/>
      <c r="UJB200"/>
      <c r="UJC200"/>
      <c r="UJD200"/>
      <c r="UJE200"/>
      <c r="UJF200"/>
      <c r="UJG200"/>
      <c r="UJH200"/>
      <c r="UJI200"/>
      <c r="UJJ200"/>
      <c r="UJK200"/>
      <c r="UJL200"/>
      <c r="UJM200"/>
      <c r="UJN200"/>
      <c r="UJO200"/>
      <c r="UJP200"/>
      <c r="UJQ200"/>
      <c r="UJR200"/>
      <c r="UJS200"/>
      <c r="UJT200"/>
      <c r="UJU200"/>
      <c r="UJV200"/>
      <c r="UJW200"/>
      <c r="UJX200"/>
      <c r="UJY200"/>
      <c r="UJZ200"/>
      <c r="UKA200"/>
      <c r="UKB200"/>
      <c r="UKC200"/>
      <c r="UKD200"/>
      <c r="UKE200"/>
      <c r="UKF200"/>
      <c r="UKG200"/>
      <c r="UKH200"/>
      <c r="UKI200"/>
      <c r="UKJ200"/>
      <c r="UKK200"/>
      <c r="UKL200"/>
      <c r="UKM200"/>
      <c r="UKN200"/>
      <c r="UKO200"/>
      <c r="UKP200"/>
      <c r="UKQ200"/>
      <c r="UKR200"/>
      <c r="UKS200"/>
      <c r="UKT200"/>
      <c r="UKU200"/>
      <c r="UKV200"/>
      <c r="UKW200"/>
      <c r="UKX200"/>
      <c r="UKY200"/>
      <c r="UKZ200"/>
      <c r="ULA200"/>
      <c r="ULB200"/>
      <c r="ULC200"/>
      <c r="ULD200"/>
      <c r="ULE200"/>
      <c r="ULF200"/>
      <c r="ULG200"/>
      <c r="ULH200"/>
      <c r="ULI200"/>
      <c r="ULJ200"/>
      <c r="ULK200"/>
      <c r="ULL200"/>
      <c r="ULM200"/>
      <c r="ULN200"/>
      <c r="ULO200"/>
      <c r="ULP200"/>
      <c r="ULQ200"/>
      <c r="ULR200"/>
      <c r="ULS200"/>
      <c r="ULT200"/>
      <c r="ULU200"/>
      <c r="ULV200"/>
      <c r="ULW200"/>
      <c r="ULX200"/>
      <c r="ULY200"/>
      <c r="ULZ200"/>
      <c r="UMA200"/>
      <c r="UMB200"/>
      <c r="UMC200"/>
      <c r="UMD200"/>
      <c r="UME200"/>
      <c r="UMF200"/>
      <c r="UMG200"/>
      <c r="UMH200"/>
      <c r="UMI200"/>
      <c r="UMJ200"/>
      <c r="UMK200"/>
      <c r="UML200"/>
      <c r="UMM200"/>
      <c r="UMN200"/>
      <c r="UMO200"/>
      <c r="UMP200"/>
      <c r="UMQ200"/>
      <c r="UMR200"/>
      <c r="UMS200"/>
      <c r="UMT200"/>
      <c r="UMU200"/>
      <c r="UMV200"/>
      <c r="UMW200"/>
      <c r="UMX200"/>
      <c r="UMY200"/>
      <c r="UMZ200"/>
      <c r="UNA200"/>
      <c r="UNB200"/>
      <c r="UNC200"/>
      <c r="UND200"/>
      <c r="UNE200"/>
      <c r="UNF200"/>
      <c r="UNG200"/>
      <c r="UNH200"/>
      <c r="UNI200"/>
      <c r="UNJ200"/>
      <c r="UNK200"/>
      <c r="UNL200"/>
      <c r="UNM200"/>
      <c r="UNN200"/>
      <c r="UNO200"/>
      <c r="UNP200"/>
      <c r="UNQ200"/>
      <c r="UNR200"/>
      <c r="UNS200"/>
      <c r="UNT200"/>
      <c r="UNU200"/>
      <c r="UNV200"/>
      <c r="UNW200"/>
      <c r="UNX200"/>
      <c r="UNY200"/>
      <c r="UNZ200"/>
      <c r="UOA200"/>
      <c r="UOB200"/>
      <c r="UOC200"/>
      <c r="UOD200"/>
      <c r="UOE200"/>
      <c r="UOF200"/>
      <c r="UOG200"/>
      <c r="UOH200"/>
      <c r="UOI200"/>
      <c r="UOJ200"/>
      <c r="UOK200"/>
      <c r="UOL200"/>
      <c r="UOM200"/>
      <c r="UON200"/>
      <c r="UOO200"/>
      <c r="UOP200"/>
      <c r="UOQ200"/>
      <c r="UOR200"/>
      <c r="UOS200"/>
      <c r="UOT200"/>
      <c r="UOU200"/>
      <c r="UOV200"/>
      <c r="UOW200"/>
      <c r="UOX200"/>
      <c r="UOY200"/>
      <c r="UOZ200"/>
      <c r="UPA200"/>
      <c r="UPB200"/>
      <c r="UPC200"/>
      <c r="UPD200"/>
      <c r="UPE200"/>
      <c r="UPF200"/>
      <c r="UPG200"/>
      <c r="UPH200"/>
      <c r="UPI200"/>
      <c r="UPJ200"/>
      <c r="UPK200"/>
      <c r="UPL200"/>
      <c r="UPM200"/>
      <c r="UPN200"/>
      <c r="UPO200"/>
      <c r="UPP200"/>
      <c r="UPQ200"/>
      <c r="UPR200"/>
      <c r="UPS200"/>
      <c r="UPT200"/>
      <c r="UPU200"/>
      <c r="UPV200"/>
      <c r="UPW200"/>
      <c r="UPX200"/>
      <c r="UPY200"/>
      <c r="UPZ200"/>
      <c r="UQA200"/>
      <c r="UQB200"/>
      <c r="UQC200"/>
      <c r="UQD200"/>
      <c r="UQE200"/>
      <c r="UQF200"/>
      <c r="UQG200"/>
      <c r="UQH200"/>
      <c r="UQI200"/>
      <c r="UQJ200"/>
      <c r="UQK200"/>
      <c r="UQL200"/>
      <c r="UQM200"/>
      <c r="UQN200"/>
      <c r="UQO200"/>
      <c r="UQP200"/>
      <c r="UQQ200"/>
      <c r="UQR200"/>
      <c r="UQS200"/>
      <c r="UQT200"/>
      <c r="UQU200"/>
      <c r="UQV200"/>
      <c r="UQW200"/>
      <c r="UQX200"/>
      <c r="UQY200"/>
      <c r="UQZ200"/>
      <c r="URA200"/>
      <c r="URB200"/>
      <c r="URC200"/>
      <c r="URD200"/>
      <c r="URE200"/>
      <c r="URF200"/>
      <c r="URG200"/>
      <c r="URH200"/>
      <c r="URI200"/>
      <c r="URJ200"/>
      <c r="URK200"/>
      <c r="URL200"/>
      <c r="URM200"/>
      <c r="URN200"/>
      <c r="URO200"/>
      <c r="URP200"/>
      <c r="URQ200"/>
      <c r="URR200"/>
      <c r="URS200"/>
      <c r="URT200"/>
      <c r="URU200"/>
      <c r="URV200"/>
      <c r="URW200"/>
      <c r="URX200"/>
      <c r="URY200"/>
      <c r="URZ200"/>
      <c r="USA200"/>
      <c r="USB200"/>
      <c r="USC200"/>
      <c r="USD200"/>
      <c r="USE200"/>
      <c r="USF200"/>
      <c r="USG200"/>
      <c r="USH200"/>
      <c r="USI200"/>
      <c r="USJ200"/>
      <c r="USK200"/>
      <c r="USL200"/>
      <c r="USM200"/>
      <c r="USN200"/>
      <c r="USO200"/>
      <c r="USP200"/>
      <c r="USQ200"/>
      <c r="USR200"/>
      <c r="USS200"/>
      <c r="UST200"/>
      <c r="USU200"/>
      <c r="USV200"/>
      <c r="USW200"/>
      <c r="USX200"/>
      <c r="USY200"/>
      <c r="USZ200"/>
      <c r="UTA200"/>
      <c r="UTB200"/>
      <c r="UTC200"/>
      <c r="UTD200"/>
      <c r="UTE200"/>
      <c r="UTF200"/>
      <c r="UTG200"/>
      <c r="UTH200"/>
      <c r="UTI200"/>
      <c r="UTJ200"/>
      <c r="UTK200"/>
      <c r="UTL200"/>
      <c r="UTM200"/>
      <c r="UTN200"/>
      <c r="UTO200"/>
      <c r="UTP200"/>
      <c r="UTQ200"/>
      <c r="UTR200"/>
      <c r="UTS200"/>
      <c r="UTT200"/>
      <c r="UTU200"/>
      <c r="UTV200"/>
      <c r="UTW200"/>
      <c r="UTX200"/>
      <c r="UTY200"/>
      <c r="UTZ200"/>
      <c r="UUA200"/>
      <c r="UUB200"/>
      <c r="UUC200"/>
      <c r="UUD200"/>
      <c r="UUE200"/>
      <c r="UUF200"/>
      <c r="UUG200"/>
      <c r="UUH200"/>
      <c r="UUI200"/>
      <c r="UUJ200"/>
      <c r="UUK200"/>
      <c r="UUL200"/>
      <c r="UUM200"/>
      <c r="UUN200"/>
      <c r="UUO200"/>
      <c r="UUP200"/>
      <c r="UUQ200"/>
      <c r="UUR200"/>
      <c r="UUS200"/>
      <c r="UUT200"/>
      <c r="UUU200"/>
      <c r="UUV200"/>
      <c r="UUW200"/>
      <c r="UUX200"/>
      <c r="UUY200"/>
      <c r="UUZ200"/>
      <c r="UVA200"/>
      <c r="UVB200"/>
      <c r="UVC200"/>
      <c r="UVD200"/>
      <c r="UVE200"/>
      <c r="UVF200"/>
      <c r="UVG200"/>
      <c r="UVH200"/>
      <c r="UVI200"/>
      <c r="UVJ200"/>
      <c r="UVK200"/>
      <c r="UVL200"/>
      <c r="UVM200"/>
      <c r="UVN200"/>
      <c r="UVO200"/>
      <c r="UVP200"/>
      <c r="UVQ200"/>
      <c r="UVR200"/>
      <c r="UVS200"/>
      <c r="UVT200"/>
      <c r="UVU200"/>
      <c r="UVV200"/>
      <c r="UVW200"/>
      <c r="UVX200"/>
      <c r="UVY200"/>
      <c r="UVZ200"/>
      <c r="UWA200"/>
      <c r="UWB200"/>
      <c r="UWC200"/>
      <c r="UWD200"/>
      <c r="UWE200"/>
      <c r="UWF200"/>
      <c r="UWG200"/>
      <c r="UWH200"/>
      <c r="UWI200"/>
      <c r="UWJ200"/>
      <c r="UWK200"/>
      <c r="UWL200"/>
      <c r="UWM200"/>
      <c r="UWN200"/>
      <c r="UWO200"/>
      <c r="UWP200"/>
      <c r="UWQ200"/>
      <c r="UWR200"/>
      <c r="UWS200"/>
      <c r="UWT200"/>
      <c r="UWU200"/>
      <c r="UWV200"/>
      <c r="UWW200"/>
      <c r="UWX200"/>
      <c r="UWY200"/>
      <c r="UWZ200"/>
      <c r="UXA200"/>
      <c r="UXB200"/>
      <c r="UXC200"/>
      <c r="UXD200"/>
      <c r="UXE200"/>
      <c r="UXF200"/>
      <c r="UXG200"/>
      <c r="UXH200"/>
      <c r="UXI200"/>
      <c r="UXJ200"/>
      <c r="UXK200"/>
      <c r="UXL200"/>
      <c r="UXM200"/>
      <c r="UXN200"/>
      <c r="UXO200"/>
      <c r="UXP200"/>
      <c r="UXQ200"/>
      <c r="UXR200"/>
      <c r="UXS200"/>
      <c r="UXT200"/>
      <c r="UXU200"/>
      <c r="UXV200"/>
      <c r="UXW200"/>
      <c r="UXX200"/>
      <c r="UXY200"/>
      <c r="UXZ200"/>
      <c r="UYA200"/>
      <c r="UYB200"/>
      <c r="UYC200"/>
      <c r="UYD200"/>
      <c r="UYE200"/>
      <c r="UYF200"/>
      <c r="UYG200"/>
      <c r="UYH200"/>
      <c r="UYI200"/>
      <c r="UYJ200"/>
      <c r="UYK200"/>
      <c r="UYL200"/>
      <c r="UYM200"/>
      <c r="UYN200"/>
      <c r="UYO200"/>
      <c r="UYP200"/>
      <c r="UYQ200"/>
      <c r="UYR200"/>
      <c r="UYS200"/>
      <c r="UYT200"/>
      <c r="UYU200"/>
      <c r="UYV200"/>
      <c r="UYW200"/>
      <c r="UYX200"/>
      <c r="UYY200"/>
      <c r="UYZ200"/>
      <c r="UZA200"/>
      <c r="UZB200"/>
      <c r="UZC200"/>
      <c r="UZD200"/>
      <c r="UZE200"/>
      <c r="UZF200"/>
      <c r="UZG200"/>
      <c r="UZH200"/>
      <c r="UZI200"/>
      <c r="UZJ200"/>
      <c r="UZK200"/>
      <c r="UZL200"/>
      <c r="UZM200"/>
      <c r="UZN200"/>
      <c r="UZO200"/>
      <c r="UZP200"/>
      <c r="UZQ200"/>
      <c r="UZR200"/>
      <c r="UZS200"/>
      <c r="UZT200"/>
      <c r="UZU200"/>
      <c r="UZV200"/>
      <c r="UZW200"/>
      <c r="UZX200"/>
      <c r="UZY200"/>
      <c r="UZZ200"/>
      <c r="VAA200"/>
      <c r="VAB200"/>
      <c r="VAC200"/>
      <c r="VAD200"/>
      <c r="VAE200"/>
      <c r="VAF200"/>
      <c r="VAG200"/>
      <c r="VAH200"/>
      <c r="VAI200"/>
      <c r="VAJ200"/>
      <c r="VAK200"/>
      <c r="VAL200"/>
      <c r="VAM200"/>
      <c r="VAN200"/>
      <c r="VAO200"/>
      <c r="VAP200"/>
      <c r="VAQ200"/>
      <c r="VAR200"/>
      <c r="VAS200"/>
      <c r="VAT200"/>
      <c r="VAU200"/>
      <c r="VAV200"/>
      <c r="VAW200"/>
      <c r="VAX200"/>
      <c r="VAY200"/>
      <c r="VAZ200"/>
      <c r="VBA200"/>
      <c r="VBB200"/>
      <c r="VBC200"/>
      <c r="VBD200"/>
      <c r="VBE200"/>
      <c r="VBF200"/>
      <c r="VBG200"/>
      <c r="VBH200"/>
      <c r="VBI200"/>
      <c r="VBJ200"/>
      <c r="VBK200"/>
      <c r="VBL200"/>
      <c r="VBM200"/>
      <c r="VBN200"/>
      <c r="VBO200"/>
      <c r="VBP200"/>
      <c r="VBQ200"/>
      <c r="VBR200"/>
      <c r="VBS200"/>
      <c r="VBT200"/>
      <c r="VBU200"/>
      <c r="VBV200"/>
      <c r="VBW200"/>
      <c r="VBX200"/>
      <c r="VBY200"/>
      <c r="VBZ200"/>
      <c r="VCA200"/>
      <c r="VCB200"/>
      <c r="VCC200"/>
      <c r="VCD200"/>
      <c r="VCE200"/>
      <c r="VCF200"/>
      <c r="VCG200"/>
      <c r="VCH200"/>
      <c r="VCI200"/>
      <c r="VCJ200"/>
      <c r="VCK200"/>
      <c r="VCL200"/>
      <c r="VCM200"/>
      <c r="VCN200"/>
      <c r="VCO200"/>
      <c r="VCP200"/>
      <c r="VCQ200"/>
      <c r="VCR200"/>
      <c r="VCS200"/>
      <c r="VCT200"/>
      <c r="VCU200"/>
      <c r="VCV200"/>
      <c r="VCW200"/>
      <c r="VCX200"/>
      <c r="VCY200"/>
      <c r="VCZ200"/>
      <c r="VDA200"/>
      <c r="VDB200"/>
      <c r="VDC200"/>
      <c r="VDD200"/>
      <c r="VDE200"/>
      <c r="VDF200"/>
      <c r="VDG200"/>
      <c r="VDH200"/>
      <c r="VDI200"/>
      <c r="VDJ200"/>
      <c r="VDK200"/>
      <c r="VDL200"/>
      <c r="VDM200"/>
      <c r="VDN200"/>
      <c r="VDO200"/>
      <c r="VDP200"/>
      <c r="VDQ200"/>
      <c r="VDR200"/>
      <c r="VDS200"/>
      <c r="VDT200"/>
      <c r="VDU200"/>
      <c r="VDV200"/>
      <c r="VDW200"/>
      <c r="VDX200"/>
      <c r="VDY200"/>
      <c r="VDZ200"/>
      <c r="VEA200"/>
      <c r="VEB200"/>
      <c r="VEC200"/>
      <c r="VED200"/>
      <c r="VEE200"/>
      <c r="VEF200"/>
      <c r="VEG200"/>
      <c r="VEH200"/>
      <c r="VEI200"/>
      <c r="VEJ200"/>
      <c r="VEK200"/>
      <c r="VEL200"/>
      <c r="VEM200"/>
      <c r="VEN200"/>
      <c r="VEO200"/>
      <c r="VEP200"/>
      <c r="VEQ200"/>
      <c r="VER200"/>
      <c r="VES200"/>
      <c r="VET200"/>
      <c r="VEU200"/>
      <c r="VEV200"/>
      <c r="VEW200"/>
      <c r="VEX200"/>
      <c r="VEY200"/>
      <c r="VEZ200"/>
      <c r="VFA200"/>
      <c r="VFB200"/>
      <c r="VFC200"/>
      <c r="VFD200"/>
      <c r="VFE200"/>
      <c r="VFF200"/>
      <c r="VFG200"/>
      <c r="VFH200"/>
      <c r="VFI200"/>
      <c r="VFJ200"/>
      <c r="VFK200"/>
      <c r="VFL200"/>
      <c r="VFM200"/>
      <c r="VFN200"/>
      <c r="VFO200"/>
      <c r="VFP200"/>
      <c r="VFQ200"/>
      <c r="VFR200"/>
      <c r="VFS200"/>
      <c r="VFT200"/>
      <c r="VFU200"/>
      <c r="VFV200"/>
      <c r="VFW200"/>
      <c r="VFX200"/>
      <c r="VFY200"/>
      <c r="VFZ200"/>
      <c r="VGA200"/>
      <c r="VGB200"/>
      <c r="VGC200"/>
      <c r="VGD200"/>
      <c r="VGE200"/>
      <c r="VGF200"/>
      <c r="VGG200"/>
      <c r="VGH200"/>
      <c r="VGI200"/>
      <c r="VGJ200"/>
      <c r="VGK200"/>
      <c r="VGL200"/>
      <c r="VGM200"/>
      <c r="VGN200"/>
      <c r="VGO200"/>
      <c r="VGP200"/>
      <c r="VGQ200"/>
      <c r="VGR200"/>
      <c r="VGS200"/>
      <c r="VGT200"/>
      <c r="VGU200"/>
      <c r="VGV200"/>
      <c r="VGW200"/>
      <c r="VGX200"/>
      <c r="VGY200"/>
      <c r="VGZ200"/>
      <c r="VHA200"/>
      <c r="VHB200"/>
      <c r="VHC200"/>
      <c r="VHD200"/>
      <c r="VHE200"/>
      <c r="VHF200"/>
      <c r="VHG200"/>
      <c r="VHH200"/>
      <c r="VHI200"/>
      <c r="VHJ200"/>
      <c r="VHK200"/>
      <c r="VHL200"/>
      <c r="VHM200"/>
      <c r="VHN200"/>
      <c r="VHO200"/>
      <c r="VHP200"/>
      <c r="VHQ200"/>
      <c r="VHR200"/>
      <c r="VHS200"/>
      <c r="VHT200"/>
      <c r="VHU200"/>
      <c r="VHV200"/>
      <c r="VHW200"/>
      <c r="VHX200"/>
      <c r="VHY200"/>
      <c r="VHZ200"/>
      <c r="VIA200"/>
      <c r="VIB200"/>
      <c r="VIC200"/>
      <c r="VID200"/>
      <c r="VIE200"/>
      <c r="VIF200"/>
      <c r="VIG200"/>
      <c r="VIH200"/>
      <c r="VII200"/>
      <c r="VIJ200"/>
      <c r="VIK200"/>
      <c r="VIL200"/>
      <c r="VIM200"/>
      <c r="VIN200"/>
      <c r="VIO200"/>
      <c r="VIP200"/>
      <c r="VIQ200"/>
      <c r="VIR200"/>
      <c r="VIS200"/>
      <c r="VIT200"/>
      <c r="VIU200"/>
      <c r="VIV200"/>
      <c r="VIW200"/>
      <c r="VIX200"/>
      <c r="VIY200"/>
      <c r="VIZ200"/>
      <c r="VJA200"/>
      <c r="VJB200"/>
      <c r="VJC200"/>
      <c r="VJD200"/>
      <c r="VJE200"/>
      <c r="VJF200"/>
      <c r="VJG200"/>
      <c r="VJH200"/>
      <c r="VJI200"/>
      <c r="VJJ200"/>
      <c r="VJK200"/>
      <c r="VJL200"/>
      <c r="VJM200"/>
      <c r="VJN200"/>
      <c r="VJO200"/>
      <c r="VJP200"/>
      <c r="VJQ200"/>
      <c r="VJR200"/>
      <c r="VJS200"/>
      <c r="VJT200"/>
      <c r="VJU200"/>
      <c r="VJV200"/>
      <c r="VJW200"/>
      <c r="VJX200"/>
      <c r="VJY200"/>
      <c r="VJZ200"/>
      <c r="VKA200"/>
      <c r="VKB200"/>
      <c r="VKC200"/>
      <c r="VKD200"/>
      <c r="VKE200"/>
      <c r="VKF200"/>
      <c r="VKG200"/>
      <c r="VKH200"/>
      <c r="VKI200"/>
      <c r="VKJ200"/>
      <c r="VKK200"/>
      <c r="VKL200"/>
      <c r="VKM200"/>
      <c r="VKN200"/>
      <c r="VKO200"/>
      <c r="VKP200"/>
      <c r="VKQ200"/>
      <c r="VKR200"/>
      <c r="VKS200"/>
      <c r="VKT200"/>
      <c r="VKU200"/>
      <c r="VKV200"/>
      <c r="VKW200"/>
      <c r="VKX200"/>
      <c r="VKY200"/>
      <c r="VKZ200"/>
      <c r="VLA200"/>
      <c r="VLB200"/>
      <c r="VLC200"/>
      <c r="VLD200"/>
      <c r="VLE200"/>
      <c r="VLF200"/>
      <c r="VLG200"/>
      <c r="VLH200"/>
      <c r="VLI200"/>
      <c r="VLJ200"/>
      <c r="VLK200"/>
      <c r="VLL200"/>
      <c r="VLM200"/>
      <c r="VLN200"/>
      <c r="VLO200"/>
      <c r="VLP200"/>
      <c r="VLQ200"/>
      <c r="VLR200"/>
      <c r="VLS200"/>
      <c r="VLT200"/>
      <c r="VLU200"/>
      <c r="VLV200"/>
      <c r="VLW200"/>
      <c r="VLX200"/>
      <c r="VLY200"/>
      <c r="VLZ200"/>
      <c r="VMA200"/>
      <c r="VMB200"/>
      <c r="VMC200"/>
      <c r="VMD200"/>
      <c r="VME200"/>
      <c r="VMF200"/>
      <c r="VMG200"/>
      <c r="VMH200"/>
      <c r="VMI200"/>
      <c r="VMJ200"/>
      <c r="VMK200"/>
      <c r="VML200"/>
      <c r="VMM200"/>
      <c r="VMN200"/>
      <c r="VMO200"/>
      <c r="VMP200"/>
      <c r="VMQ200"/>
      <c r="VMR200"/>
      <c r="VMS200"/>
      <c r="VMT200"/>
      <c r="VMU200"/>
      <c r="VMV200"/>
      <c r="VMW200"/>
      <c r="VMX200"/>
      <c r="VMY200"/>
      <c r="VMZ200"/>
      <c r="VNA200"/>
      <c r="VNB200"/>
      <c r="VNC200"/>
      <c r="VND200"/>
      <c r="VNE200"/>
      <c r="VNF200"/>
      <c r="VNG200"/>
      <c r="VNH200"/>
      <c r="VNI200"/>
      <c r="VNJ200"/>
      <c r="VNK200"/>
      <c r="VNL200"/>
      <c r="VNM200"/>
      <c r="VNN200"/>
      <c r="VNO200"/>
      <c r="VNP200"/>
      <c r="VNQ200"/>
      <c r="VNR200"/>
      <c r="VNS200"/>
      <c r="VNT200"/>
      <c r="VNU200"/>
      <c r="VNV200"/>
      <c r="VNW200"/>
      <c r="VNX200"/>
      <c r="VNY200"/>
      <c r="VNZ200"/>
      <c r="VOA200"/>
      <c r="VOB200"/>
      <c r="VOC200"/>
      <c r="VOD200"/>
      <c r="VOE200"/>
      <c r="VOF200"/>
      <c r="VOG200"/>
      <c r="VOH200"/>
      <c r="VOI200"/>
      <c r="VOJ200"/>
      <c r="VOK200"/>
      <c r="VOL200"/>
      <c r="VOM200"/>
      <c r="VON200"/>
      <c r="VOO200"/>
      <c r="VOP200"/>
      <c r="VOQ200"/>
      <c r="VOR200"/>
      <c r="VOS200"/>
      <c r="VOT200"/>
      <c r="VOU200"/>
      <c r="VOV200"/>
      <c r="VOW200"/>
      <c r="VOX200"/>
      <c r="VOY200"/>
      <c r="VOZ200"/>
      <c r="VPA200"/>
      <c r="VPB200"/>
      <c r="VPC200"/>
      <c r="VPD200"/>
      <c r="VPE200"/>
      <c r="VPF200"/>
      <c r="VPG200"/>
      <c r="VPH200"/>
      <c r="VPI200"/>
      <c r="VPJ200"/>
      <c r="VPK200"/>
      <c r="VPL200"/>
      <c r="VPM200"/>
      <c r="VPN200"/>
      <c r="VPO200"/>
      <c r="VPP200"/>
      <c r="VPQ200"/>
      <c r="VPR200"/>
      <c r="VPS200"/>
      <c r="VPT200"/>
      <c r="VPU200"/>
      <c r="VPV200"/>
      <c r="VPW200"/>
      <c r="VPX200"/>
      <c r="VPY200"/>
      <c r="VPZ200"/>
      <c r="VQA200"/>
      <c r="VQB200"/>
      <c r="VQC200"/>
      <c r="VQD200"/>
      <c r="VQE200"/>
      <c r="VQF200"/>
      <c r="VQG200"/>
      <c r="VQH200"/>
      <c r="VQI200"/>
      <c r="VQJ200"/>
      <c r="VQK200"/>
      <c r="VQL200"/>
      <c r="VQM200"/>
      <c r="VQN200"/>
      <c r="VQO200"/>
      <c r="VQP200"/>
      <c r="VQQ200"/>
      <c r="VQR200"/>
      <c r="VQS200"/>
      <c r="VQT200"/>
      <c r="VQU200"/>
      <c r="VQV200"/>
      <c r="VQW200"/>
      <c r="VQX200"/>
      <c r="VQY200"/>
      <c r="VQZ200"/>
      <c r="VRA200"/>
      <c r="VRB200"/>
      <c r="VRC200"/>
      <c r="VRD200"/>
      <c r="VRE200"/>
      <c r="VRF200"/>
      <c r="VRG200"/>
      <c r="VRH200"/>
      <c r="VRI200"/>
      <c r="VRJ200"/>
      <c r="VRK200"/>
      <c r="VRL200"/>
      <c r="VRM200"/>
      <c r="VRN200"/>
      <c r="VRO200"/>
      <c r="VRP200"/>
      <c r="VRQ200"/>
      <c r="VRR200"/>
      <c r="VRS200"/>
      <c r="VRT200"/>
      <c r="VRU200"/>
      <c r="VRV200"/>
      <c r="VRW200"/>
      <c r="VRX200"/>
      <c r="VRY200"/>
      <c r="VRZ200"/>
      <c r="VSA200"/>
      <c r="VSB200"/>
      <c r="VSC200"/>
      <c r="VSD200"/>
      <c r="VSE200"/>
      <c r="VSF200"/>
      <c r="VSG200"/>
      <c r="VSH200"/>
      <c r="VSI200"/>
      <c r="VSJ200"/>
      <c r="VSK200"/>
      <c r="VSL200"/>
      <c r="VSM200"/>
      <c r="VSN200"/>
      <c r="VSO200"/>
      <c r="VSP200"/>
      <c r="VSQ200"/>
      <c r="VSR200"/>
      <c r="VSS200"/>
      <c r="VST200"/>
      <c r="VSU200"/>
      <c r="VSV200"/>
      <c r="VSW200"/>
      <c r="VSX200"/>
      <c r="VSY200"/>
      <c r="VSZ200"/>
      <c r="VTA200"/>
      <c r="VTB200"/>
      <c r="VTC200"/>
      <c r="VTD200"/>
      <c r="VTE200"/>
      <c r="VTF200"/>
      <c r="VTG200"/>
      <c r="VTH200"/>
      <c r="VTI200"/>
      <c r="VTJ200"/>
      <c r="VTK200"/>
      <c r="VTL200"/>
      <c r="VTM200"/>
      <c r="VTN200"/>
      <c r="VTO200"/>
      <c r="VTP200"/>
      <c r="VTQ200"/>
      <c r="VTR200"/>
      <c r="VTS200"/>
      <c r="VTT200"/>
      <c r="VTU200"/>
      <c r="VTV200"/>
      <c r="VTW200"/>
      <c r="VTX200"/>
      <c r="VTY200"/>
      <c r="VTZ200"/>
      <c r="VUA200"/>
      <c r="VUB200"/>
      <c r="VUC200"/>
      <c r="VUD200"/>
      <c r="VUE200"/>
      <c r="VUF200"/>
      <c r="VUG200"/>
      <c r="VUH200"/>
      <c r="VUI200"/>
      <c r="VUJ200"/>
      <c r="VUK200"/>
      <c r="VUL200"/>
      <c r="VUM200"/>
      <c r="VUN200"/>
      <c r="VUO200"/>
      <c r="VUP200"/>
      <c r="VUQ200"/>
      <c r="VUR200"/>
      <c r="VUS200"/>
      <c r="VUT200"/>
      <c r="VUU200"/>
      <c r="VUV200"/>
      <c r="VUW200"/>
      <c r="VUX200"/>
      <c r="VUY200"/>
      <c r="VUZ200"/>
      <c r="VVA200"/>
      <c r="VVB200"/>
      <c r="VVC200"/>
      <c r="VVD200"/>
      <c r="VVE200"/>
      <c r="VVF200"/>
      <c r="VVG200"/>
      <c r="VVH200"/>
      <c r="VVI200"/>
      <c r="VVJ200"/>
      <c r="VVK200"/>
      <c r="VVL200"/>
      <c r="VVM200"/>
      <c r="VVN200"/>
      <c r="VVO200"/>
      <c r="VVP200"/>
      <c r="VVQ200"/>
      <c r="VVR200"/>
      <c r="VVS200"/>
      <c r="VVT200"/>
      <c r="VVU200"/>
      <c r="VVV200"/>
      <c r="VVW200"/>
      <c r="VVX200"/>
      <c r="VVY200"/>
      <c r="VVZ200"/>
      <c r="VWA200"/>
      <c r="VWB200"/>
      <c r="VWC200"/>
      <c r="VWD200"/>
      <c r="VWE200"/>
      <c r="VWF200"/>
      <c r="VWG200"/>
      <c r="VWH200"/>
      <c r="VWI200"/>
      <c r="VWJ200"/>
      <c r="VWK200"/>
      <c r="VWL200"/>
      <c r="VWM200"/>
      <c r="VWN200"/>
      <c r="VWO200"/>
      <c r="VWP200"/>
      <c r="VWQ200"/>
      <c r="VWR200"/>
      <c r="VWS200"/>
      <c r="VWT200"/>
      <c r="VWU200"/>
      <c r="VWV200"/>
      <c r="VWW200"/>
      <c r="VWX200"/>
      <c r="VWY200"/>
      <c r="VWZ200"/>
      <c r="VXA200"/>
      <c r="VXB200"/>
      <c r="VXC200"/>
      <c r="VXD200"/>
      <c r="VXE200"/>
      <c r="VXF200"/>
      <c r="VXG200"/>
      <c r="VXH200"/>
      <c r="VXI200"/>
      <c r="VXJ200"/>
      <c r="VXK200"/>
      <c r="VXL200"/>
      <c r="VXM200"/>
      <c r="VXN200"/>
      <c r="VXO200"/>
      <c r="VXP200"/>
      <c r="VXQ200"/>
      <c r="VXR200"/>
      <c r="VXS200"/>
      <c r="VXT200"/>
      <c r="VXU200"/>
      <c r="VXV200"/>
      <c r="VXW200"/>
      <c r="VXX200"/>
      <c r="VXY200"/>
      <c r="VXZ200"/>
      <c r="VYA200"/>
      <c r="VYB200"/>
      <c r="VYC200"/>
      <c r="VYD200"/>
      <c r="VYE200"/>
      <c r="VYF200"/>
      <c r="VYG200"/>
      <c r="VYH200"/>
      <c r="VYI200"/>
      <c r="VYJ200"/>
      <c r="VYK200"/>
      <c r="VYL200"/>
      <c r="VYM200"/>
      <c r="VYN200"/>
      <c r="VYO200"/>
      <c r="VYP200"/>
      <c r="VYQ200"/>
      <c r="VYR200"/>
      <c r="VYS200"/>
      <c r="VYT200"/>
      <c r="VYU200"/>
      <c r="VYV200"/>
      <c r="VYW200"/>
      <c r="VYX200"/>
      <c r="VYY200"/>
      <c r="VYZ200"/>
      <c r="VZA200"/>
      <c r="VZB200"/>
      <c r="VZC200"/>
      <c r="VZD200"/>
      <c r="VZE200"/>
      <c r="VZF200"/>
      <c r="VZG200"/>
      <c r="VZH200"/>
      <c r="VZI200"/>
      <c r="VZJ200"/>
      <c r="VZK200"/>
      <c r="VZL200"/>
      <c r="VZM200"/>
      <c r="VZN200"/>
      <c r="VZO200"/>
      <c r="VZP200"/>
      <c r="VZQ200"/>
      <c r="VZR200"/>
      <c r="VZS200"/>
      <c r="VZT200"/>
      <c r="VZU200"/>
      <c r="VZV200"/>
      <c r="VZW200"/>
      <c r="VZX200"/>
      <c r="VZY200"/>
      <c r="VZZ200"/>
      <c r="WAA200"/>
      <c r="WAB200"/>
      <c r="WAC200"/>
      <c r="WAD200"/>
      <c r="WAE200"/>
      <c r="WAF200"/>
      <c r="WAG200"/>
      <c r="WAH200"/>
      <c r="WAI200"/>
      <c r="WAJ200"/>
      <c r="WAK200"/>
      <c r="WAL200"/>
      <c r="WAM200"/>
      <c r="WAN200"/>
      <c r="WAO200"/>
      <c r="WAP200"/>
      <c r="WAQ200"/>
      <c r="WAR200"/>
      <c r="WAS200"/>
      <c r="WAT200"/>
      <c r="WAU200"/>
      <c r="WAV200"/>
      <c r="WAW200"/>
      <c r="WAX200"/>
      <c r="WAY200"/>
      <c r="WAZ200"/>
      <c r="WBA200"/>
      <c r="WBB200"/>
      <c r="WBC200"/>
      <c r="WBD200"/>
      <c r="WBE200"/>
      <c r="WBF200"/>
      <c r="WBG200"/>
      <c r="WBH200"/>
      <c r="WBI200"/>
      <c r="WBJ200"/>
      <c r="WBK200"/>
      <c r="WBL200"/>
      <c r="WBM200"/>
      <c r="WBN200"/>
      <c r="WBO200"/>
      <c r="WBP200"/>
      <c r="WBQ200"/>
      <c r="WBR200"/>
      <c r="WBS200"/>
      <c r="WBT200"/>
      <c r="WBU200"/>
      <c r="WBV200"/>
      <c r="WBW200"/>
      <c r="WBX200"/>
      <c r="WBY200"/>
      <c r="WBZ200"/>
      <c r="WCA200"/>
      <c r="WCB200"/>
      <c r="WCC200"/>
      <c r="WCD200"/>
      <c r="WCE200"/>
      <c r="WCF200"/>
      <c r="WCG200"/>
      <c r="WCH200"/>
      <c r="WCI200"/>
      <c r="WCJ200"/>
      <c r="WCK200"/>
      <c r="WCL200"/>
      <c r="WCM200"/>
      <c r="WCN200"/>
      <c r="WCO200"/>
      <c r="WCP200"/>
      <c r="WCQ200"/>
      <c r="WCR200"/>
      <c r="WCS200"/>
      <c r="WCT200"/>
      <c r="WCU200"/>
      <c r="WCV200"/>
      <c r="WCW200"/>
      <c r="WCX200"/>
      <c r="WCY200"/>
      <c r="WCZ200"/>
      <c r="WDA200"/>
      <c r="WDB200"/>
      <c r="WDC200"/>
      <c r="WDD200"/>
      <c r="WDE200"/>
      <c r="WDF200"/>
      <c r="WDG200"/>
      <c r="WDH200"/>
      <c r="WDI200"/>
      <c r="WDJ200"/>
      <c r="WDK200"/>
      <c r="WDL200"/>
      <c r="WDM200"/>
      <c r="WDN200"/>
      <c r="WDO200"/>
      <c r="WDP200"/>
      <c r="WDQ200"/>
      <c r="WDR200"/>
      <c r="WDS200"/>
      <c r="WDT200"/>
      <c r="WDU200"/>
      <c r="WDV200"/>
      <c r="WDW200"/>
      <c r="WDX200"/>
      <c r="WDY200"/>
      <c r="WDZ200"/>
      <c r="WEA200"/>
      <c r="WEB200"/>
      <c r="WEC200"/>
      <c r="WED200"/>
      <c r="WEE200"/>
      <c r="WEF200"/>
      <c r="WEG200"/>
      <c r="WEH200"/>
      <c r="WEI200"/>
      <c r="WEJ200"/>
      <c r="WEK200"/>
      <c r="WEL200"/>
      <c r="WEM200"/>
      <c r="WEN200"/>
      <c r="WEO200"/>
      <c r="WEP200"/>
      <c r="WEQ200"/>
      <c r="WER200"/>
      <c r="WES200"/>
      <c r="WET200"/>
      <c r="WEU200"/>
      <c r="WEV200"/>
      <c r="WEW200"/>
      <c r="WEX200"/>
      <c r="WEY200"/>
      <c r="WEZ200"/>
      <c r="WFA200"/>
      <c r="WFB200"/>
      <c r="WFC200"/>
      <c r="WFD200"/>
      <c r="WFE200"/>
      <c r="WFF200"/>
      <c r="WFG200"/>
      <c r="WFH200"/>
      <c r="WFI200"/>
      <c r="WFJ200"/>
      <c r="WFK200"/>
      <c r="WFL200"/>
      <c r="WFM200"/>
      <c r="WFN200"/>
      <c r="WFO200"/>
      <c r="WFP200"/>
      <c r="WFQ200"/>
      <c r="WFR200"/>
      <c r="WFS200"/>
      <c r="WFT200"/>
      <c r="WFU200"/>
      <c r="WFV200"/>
      <c r="WFW200"/>
      <c r="WFX200"/>
      <c r="WFY200"/>
      <c r="WFZ200"/>
      <c r="WGA200"/>
      <c r="WGB200"/>
      <c r="WGC200"/>
      <c r="WGD200"/>
      <c r="WGE200"/>
      <c r="WGF200"/>
      <c r="WGG200"/>
      <c r="WGH200"/>
      <c r="WGI200"/>
      <c r="WGJ200"/>
      <c r="WGK200"/>
      <c r="WGL200"/>
      <c r="WGM200"/>
      <c r="WGN200"/>
      <c r="WGO200"/>
      <c r="WGP200"/>
      <c r="WGQ200"/>
      <c r="WGR200"/>
      <c r="WGS200"/>
      <c r="WGT200"/>
      <c r="WGU200"/>
      <c r="WGV200"/>
      <c r="WGW200"/>
      <c r="WGX200"/>
      <c r="WGY200"/>
      <c r="WGZ200"/>
      <c r="WHA200"/>
      <c r="WHB200"/>
      <c r="WHC200"/>
      <c r="WHD200"/>
      <c r="WHE200"/>
      <c r="WHF200"/>
      <c r="WHG200"/>
      <c r="WHH200"/>
      <c r="WHI200"/>
      <c r="WHJ200"/>
      <c r="WHK200"/>
      <c r="WHL200"/>
      <c r="WHM200"/>
      <c r="WHN200"/>
      <c r="WHO200"/>
      <c r="WHP200"/>
      <c r="WHQ200"/>
      <c r="WHR200"/>
      <c r="WHS200"/>
      <c r="WHT200"/>
      <c r="WHU200"/>
      <c r="WHV200"/>
      <c r="WHW200"/>
      <c r="WHX200"/>
      <c r="WHY200"/>
      <c r="WHZ200"/>
      <c r="WIA200"/>
      <c r="WIB200"/>
      <c r="WIC200"/>
      <c r="WID200"/>
      <c r="WIE200"/>
      <c r="WIF200"/>
      <c r="WIG200"/>
      <c r="WIH200"/>
      <c r="WII200"/>
      <c r="WIJ200"/>
      <c r="WIK200"/>
      <c r="WIL200"/>
      <c r="WIM200"/>
      <c r="WIN200"/>
      <c r="WIO200"/>
      <c r="WIP200"/>
      <c r="WIQ200"/>
      <c r="WIR200"/>
      <c r="WIS200"/>
      <c r="WIT200"/>
      <c r="WIU200"/>
      <c r="WIV200"/>
      <c r="WIW200"/>
      <c r="WIX200"/>
      <c r="WIY200"/>
      <c r="WIZ200"/>
      <c r="WJA200"/>
      <c r="WJB200"/>
      <c r="WJC200"/>
      <c r="WJD200"/>
      <c r="WJE200"/>
      <c r="WJF200"/>
      <c r="WJG200"/>
      <c r="WJH200"/>
      <c r="WJI200"/>
      <c r="WJJ200"/>
      <c r="WJK200"/>
      <c r="WJL200"/>
      <c r="WJM200"/>
      <c r="WJN200"/>
      <c r="WJO200"/>
      <c r="WJP200"/>
      <c r="WJQ200"/>
      <c r="WJR200"/>
      <c r="WJS200"/>
      <c r="WJT200"/>
      <c r="WJU200"/>
      <c r="WJV200"/>
      <c r="WJW200"/>
      <c r="WJX200"/>
      <c r="WJY200"/>
      <c r="WJZ200"/>
      <c r="WKA200"/>
      <c r="WKB200"/>
      <c r="WKC200"/>
      <c r="WKD200"/>
      <c r="WKE200"/>
      <c r="WKF200"/>
      <c r="WKG200"/>
      <c r="WKH200"/>
      <c r="WKI200"/>
      <c r="WKJ200"/>
      <c r="WKK200"/>
      <c r="WKL200"/>
      <c r="WKM200"/>
      <c r="WKN200"/>
      <c r="WKO200"/>
      <c r="WKP200"/>
      <c r="WKQ200"/>
      <c r="WKR200"/>
      <c r="WKS200"/>
      <c r="WKT200"/>
      <c r="WKU200"/>
      <c r="WKV200"/>
      <c r="WKW200"/>
      <c r="WKX200"/>
      <c r="WKY200"/>
      <c r="WKZ200"/>
      <c r="WLA200"/>
      <c r="WLB200"/>
      <c r="WLC200"/>
      <c r="WLD200"/>
      <c r="WLE200"/>
      <c r="WLF200"/>
      <c r="WLG200"/>
      <c r="WLH200"/>
      <c r="WLI200"/>
      <c r="WLJ200"/>
      <c r="WLK200"/>
      <c r="WLL200"/>
      <c r="WLM200"/>
      <c r="WLN200"/>
      <c r="WLO200"/>
      <c r="WLP200"/>
      <c r="WLQ200"/>
      <c r="WLR200"/>
      <c r="WLS200"/>
      <c r="WLT200"/>
      <c r="WLU200"/>
      <c r="WLV200"/>
      <c r="WLW200"/>
      <c r="WLX200"/>
      <c r="WLY200"/>
      <c r="WLZ200"/>
      <c r="WMA200"/>
      <c r="WMB200"/>
      <c r="WMC200"/>
      <c r="WMD200"/>
      <c r="WME200"/>
      <c r="WMF200"/>
      <c r="WMG200"/>
      <c r="WMH200"/>
      <c r="WMI200"/>
      <c r="WMJ200"/>
      <c r="WMK200"/>
      <c r="WML200"/>
      <c r="WMM200"/>
      <c r="WMN200"/>
      <c r="WMO200"/>
      <c r="WMP200"/>
      <c r="WMQ200"/>
      <c r="WMR200"/>
      <c r="WMS200"/>
      <c r="WMT200"/>
      <c r="WMU200"/>
      <c r="WMV200"/>
      <c r="WMW200"/>
      <c r="WMX200"/>
      <c r="WMY200"/>
      <c r="WMZ200"/>
      <c r="WNA200"/>
      <c r="WNB200"/>
      <c r="WNC200"/>
      <c r="WND200"/>
      <c r="WNE200"/>
      <c r="WNF200"/>
      <c r="WNG200"/>
      <c r="WNH200"/>
      <c r="WNI200"/>
      <c r="WNJ200"/>
      <c r="WNK200"/>
      <c r="WNL200"/>
      <c r="WNM200"/>
      <c r="WNN200"/>
      <c r="WNO200"/>
      <c r="WNP200"/>
      <c r="WNQ200"/>
      <c r="WNR200"/>
      <c r="WNS200"/>
      <c r="WNT200"/>
      <c r="WNU200"/>
      <c r="WNV200"/>
      <c r="WNW200"/>
      <c r="WNX200"/>
      <c r="WNY200"/>
      <c r="WNZ200"/>
      <c r="WOA200"/>
      <c r="WOB200"/>
      <c r="WOC200"/>
      <c r="WOD200"/>
      <c r="WOE200"/>
      <c r="WOF200"/>
      <c r="WOG200"/>
      <c r="WOH200"/>
      <c r="WOI200"/>
      <c r="WOJ200"/>
      <c r="WOK200"/>
      <c r="WOL200"/>
      <c r="WOM200"/>
      <c r="WON200"/>
      <c r="WOO200"/>
      <c r="WOP200"/>
      <c r="WOQ200"/>
      <c r="WOR200"/>
      <c r="WOS200"/>
      <c r="WOT200"/>
      <c r="WOU200"/>
      <c r="WOV200"/>
      <c r="WOW200"/>
      <c r="WOX200"/>
      <c r="WOY200"/>
      <c r="WOZ200"/>
      <c r="WPA200"/>
      <c r="WPB200"/>
      <c r="WPC200"/>
      <c r="WPD200"/>
      <c r="WPE200"/>
      <c r="WPF200"/>
      <c r="WPG200"/>
      <c r="WPH200"/>
      <c r="WPI200"/>
      <c r="WPJ200"/>
      <c r="WPK200"/>
      <c r="WPL200"/>
      <c r="WPM200"/>
      <c r="WPN200"/>
      <c r="WPO200"/>
      <c r="WPP200"/>
      <c r="WPQ200"/>
      <c r="WPR200"/>
      <c r="WPS200"/>
      <c r="WPT200"/>
      <c r="WPU200"/>
      <c r="WPV200"/>
      <c r="WPW200"/>
      <c r="WPX200"/>
      <c r="WPY200"/>
      <c r="WPZ200"/>
      <c r="WQA200"/>
      <c r="WQB200"/>
      <c r="WQC200"/>
      <c r="WQD200"/>
      <c r="WQE200"/>
      <c r="WQF200"/>
      <c r="WQG200"/>
      <c r="WQH200"/>
      <c r="WQI200"/>
      <c r="WQJ200"/>
      <c r="WQK200"/>
      <c r="WQL200"/>
      <c r="WQM200"/>
      <c r="WQN200"/>
      <c r="WQO200"/>
      <c r="WQP200"/>
      <c r="WQQ200"/>
      <c r="WQR200"/>
      <c r="WQS200"/>
      <c r="WQT200"/>
      <c r="WQU200"/>
      <c r="WQV200"/>
      <c r="WQW200"/>
      <c r="WQX200"/>
      <c r="WQY200"/>
      <c r="WQZ200"/>
      <c r="WRA200"/>
      <c r="WRB200"/>
      <c r="WRC200"/>
      <c r="WRD200"/>
      <c r="WRE200"/>
      <c r="WRF200"/>
      <c r="WRG200"/>
      <c r="WRH200"/>
      <c r="WRI200"/>
      <c r="WRJ200"/>
      <c r="WRK200"/>
      <c r="WRL200"/>
      <c r="WRM200"/>
      <c r="WRN200"/>
      <c r="WRO200"/>
      <c r="WRP200"/>
      <c r="WRQ200"/>
      <c r="WRR200"/>
      <c r="WRS200"/>
      <c r="WRT200"/>
      <c r="WRU200"/>
      <c r="WRV200"/>
      <c r="WRW200"/>
      <c r="WRX200"/>
      <c r="WRY200"/>
      <c r="WRZ200"/>
      <c r="WSA200"/>
      <c r="WSB200"/>
      <c r="WSC200"/>
      <c r="WSD200"/>
      <c r="WSE200"/>
      <c r="WSF200"/>
      <c r="WSG200"/>
      <c r="WSH200"/>
      <c r="WSI200"/>
      <c r="WSJ200"/>
      <c r="WSK200"/>
      <c r="WSL200"/>
      <c r="WSM200"/>
      <c r="WSN200"/>
      <c r="WSO200"/>
      <c r="WSP200"/>
      <c r="WSQ200"/>
      <c r="WSR200"/>
      <c r="WSS200"/>
      <c r="WST200"/>
      <c r="WSU200"/>
      <c r="WSV200"/>
      <c r="WSW200"/>
      <c r="WSX200"/>
      <c r="WSY200"/>
      <c r="WSZ200"/>
      <c r="WTA200"/>
      <c r="WTB200"/>
      <c r="WTC200"/>
      <c r="WTD200"/>
      <c r="WTE200"/>
      <c r="WTF200"/>
      <c r="WTG200"/>
      <c r="WTH200"/>
      <c r="WTI200"/>
      <c r="WTJ200"/>
      <c r="WTK200"/>
      <c r="WTL200"/>
      <c r="WTM200"/>
      <c r="WTN200"/>
      <c r="WTO200"/>
      <c r="WTP200"/>
      <c r="WTQ200"/>
      <c r="WTR200"/>
      <c r="WTS200"/>
      <c r="WTT200"/>
      <c r="WTU200"/>
      <c r="WTV200"/>
      <c r="WTW200"/>
      <c r="WTX200"/>
      <c r="WTY200"/>
      <c r="WTZ200"/>
      <c r="WUA200"/>
      <c r="WUB200"/>
      <c r="WUC200"/>
      <c r="WUD200"/>
      <c r="WUE200"/>
      <c r="WUF200"/>
      <c r="WUG200"/>
      <c r="WUH200"/>
      <c r="WUI200"/>
      <c r="WUJ200"/>
      <c r="WUK200"/>
      <c r="WUL200"/>
      <c r="WUM200"/>
      <c r="WUN200"/>
      <c r="WUO200"/>
      <c r="WUP200"/>
      <c r="WUQ200"/>
      <c r="WUR200"/>
      <c r="WUS200"/>
      <c r="WUT200"/>
      <c r="WUU200"/>
      <c r="WUV200"/>
      <c r="WUW200"/>
      <c r="WUX200"/>
      <c r="WUY200"/>
      <c r="WUZ200"/>
      <c r="WVA200"/>
      <c r="WVB200"/>
      <c r="WVC200"/>
      <c r="WVD200"/>
      <c r="WVE200"/>
      <c r="WVF200"/>
      <c r="WVG200"/>
      <c r="WVH200"/>
      <c r="WVI200"/>
      <c r="WVJ200"/>
      <c r="WVK200"/>
      <c r="WVL200"/>
      <c r="WVM200"/>
      <c r="WVN200"/>
      <c r="WVO200"/>
      <c r="WVP200"/>
      <c r="WVQ200"/>
      <c r="WVR200"/>
      <c r="WVS200"/>
      <c r="WVT200"/>
      <c r="WVU200"/>
      <c r="WVV200"/>
      <c r="WVW200"/>
      <c r="WVX200"/>
      <c r="WVY200"/>
      <c r="WVZ200"/>
      <c r="WWA200"/>
      <c r="WWB200"/>
      <c r="WWC200"/>
      <c r="WWD200"/>
      <c r="WWE200"/>
      <c r="WWF200"/>
      <c r="WWG200"/>
      <c r="WWH200"/>
      <c r="WWI200"/>
      <c r="WWJ200"/>
      <c r="WWK200"/>
      <c r="WWL200"/>
      <c r="WWM200"/>
      <c r="WWN200"/>
      <c r="WWO200"/>
      <c r="WWP200"/>
      <c r="WWQ200"/>
      <c r="WWR200"/>
      <c r="WWS200"/>
      <c r="WWT200"/>
      <c r="WWU200"/>
      <c r="WWV200"/>
      <c r="WWW200"/>
      <c r="WWX200"/>
      <c r="WWY200"/>
      <c r="WWZ200"/>
      <c r="WXA200"/>
      <c r="WXB200"/>
      <c r="WXC200"/>
      <c r="WXD200"/>
      <c r="WXE200"/>
      <c r="WXF200"/>
      <c r="WXG200"/>
      <c r="WXH200"/>
      <c r="WXI200"/>
      <c r="WXJ200"/>
      <c r="WXK200"/>
      <c r="WXL200"/>
      <c r="WXM200"/>
      <c r="WXN200"/>
      <c r="WXO200"/>
      <c r="WXP200"/>
      <c r="WXQ200"/>
      <c r="WXR200"/>
      <c r="WXS200"/>
      <c r="WXT200"/>
      <c r="WXU200"/>
      <c r="WXV200"/>
      <c r="WXW200"/>
      <c r="WXX200"/>
      <c r="WXY200"/>
      <c r="WXZ200"/>
      <c r="WYA200"/>
      <c r="WYB200"/>
      <c r="WYC200"/>
      <c r="WYD200"/>
      <c r="WYE200"/>
      <c r="WYF200"/>
      <c r="WYG200"/>
      <c r="WYH200"/>
      <c r="WYI200"/>
      <c r="WYJ200"/>
      <c r="WYK200"/>
      <c r="WYL200"/>
      <c r="WYM200"/>
      <c r="WYN200"/>
      <c r="WYO200"/>
      <c r="WYP200"/>
      <c r="WYQ200"/>
      <c r="WYR200"/>
      <c r="WYS200"/>
      <c r="WYT200"/>
      <c r="WYU200"/>
      <c r="WYV200"/>
      <c r="WYW200"/>
      <c r="WYX200"/>
      <c r="WYY200"/>
      <c r="WYZ200"/>
      <c r="WZA200"/>
      <c r="WZB200"/>
      <c r="WZC200"/>
      <c r="WZD200"/>
      <c r="WZE200"/>
      <c r="WZF200"/>
      <c r="WZG200"/>
      <c r="WZH200"/>
      <c r="WZI200"/>
      <c r="WZJ200"/>
      <c r="WZK200"/>
      <c r="WZL200"/>
      <c r="WZM200"/>
      <c r="WZN200"/>
      <c r="WZO200"/>
      <c r="WZP200"/>
      <c r="WZQ200"/>
      <c r="WZR200"/>
      <c r="WZS200"/>
      <c r="WZT200"/>
      <c r="WZU200"/>
      <c r="WZV200"/>
      <c r="WZW200"/>
      <c r="WZX200"/>
      <c r="WZY200"/>
      <c r="WZZ200"/>
      <c r="XAA200"/>
      <c r="XAB200"/>
      <c r="XAC200"/>
      <c r="XAD200"/>
      <c r="XAE200"/>
      <c r="XAF200"/>
      <c r="XAG200"/>
      <c r="XAH200"/>
      <c r="XAI200"/>
      <c r="XAJ200"/>
      <c r="XAK200"/>
      <c r="XAL200"/>
      <c r="XAM200"/>
      <c r="XAN200"/>
      <c r="XAO200"/>
      <c r="XAP200"/>
      <c r="XAQ200"/>
      <c r="XAR200"/>
      <c r="XAS200"/>
      <c r="XAT200"/>
      <c r="XAU200"/>
      <c r="XAV200"/>
      <c r="XAW200"/>
      <c r="XAX200"/>
      <c r="XAY200"/>
      <c r="XAZ200"/>
      <c r="XBA200"/>
      <c r="XBB200"/>
      <c r="XBC200"/>
      <c r="XBD200"/>
      <c r="XBE200"/>
      <c r="XBF200"/>
      <c r="XBG200"/>
      <c r="XBH200"/>
      <c r="XBI200"/>
      <c r="XBJ200"/>
      <c r="XBK200"/>
      <c r="XBL200"/>
      <c r="XBM200"/>
      <c r="XBN200"/>
      <c r="XBO200"/>
      <c r="XBP200"/>
      <c r="XBQ200"/>
      <c r="XBR200"/>
      <c r="XBS200"/>
      <c r="XBT200"/>
      <c r="XBU200"/>
      <c r="XBV200"/>
      <c r="XBW200"/>
      <c r="XBX200"/>
      <c r="XBY200"/>
      <c r="XBZ200"/>
      <c r="XCA200"/>
      <c r="XCB200"/>
      <c r="XCC200"/>
      <c r="XCD200"/>
      <c r="XCE200"/>
      <c r="XCF200"/>
      <c r="XCG200"/>
      <c r="XCH200"/>
      <c r="XCI200"/>
      <c r="XCJ200"/>
      <c r="XCK200"/>
      <c r="XCL200"/>
      <c r="XCM200"/>
      <c r="XCN200"/>
      <c r="XCO200"/>
      <c r="XCP200"/>
      <c r="XCQ200"/>
      <c r="XCR200"/>
      <c r="XCS200"/>
      <c r="XCT200"/>
      <c r="XCU200"/>
      <c r="XCV200"/>
      <c r="XCW200"/>
      <c r="XCX200"/>
      <c r="XCY200"/>
      <c r="XCZ200"/>
      <c r="XDA200"/>
      <c r="XDB200"/>
      <c r="XDC200"/>
      <c r="XDD200"/>
      <c r="XDE200"/>
      <c r="XDF200"/>
      <c r="XDG200"/>
      <c r="XDH200"/>
      <c r="XDI200"/>
      <c r="XDJ200"/>
      <c r="XDK200"/>
      <c r="XDL200"/>
      <c r="XDM200"/>
      <c r="XDN200"/>
      <c r="XDO200"/>
      <c r="XDP200"/>
      <c r="XDQ200"/>
      <c r="XDR200"/>
      <c r="XDS200"/>
      <c r="XDT200"/>
      <c r="XDU200"/>
      <c r="XDV200"/>
      <c r="XDW200"/>
      <c r="XDX200"/>
      <c r="XDY200"/>
      <c r="XDZ200"/>
      <c r="XEA200"/>
      <c r="XEB200"/>
      <c r="XEC200"/>
      <c r="XED200"/>
      <c r="XEE200"/>
      <c r="XEF200"/>
    </row>
    <row r="201" spans="1:16360" ht="15" customHeight="1">
      <c r="A201" s="43">
        <v>27</v>
      </c>
      <c r="B201" s="94" t="s">
        <v>207</v>
      </c>
      <c r="C201" s="31">
        <v>723</v>
      </c>
      <c r="D201" s="61" t="s">
        <v>181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  <c r="ABZ201"/>
      <c r="ACA201"/>
      <c r="ACB201"/>
      <c r="ACC201"/>
      <c r="ACD201"/>
      <c r="ACE201"/>
      <c r="ACF201"/>
      <c r="ACG201"/>
      <c r="ACH201"/>
      <c r="ACI201"/>
      <c r="ACJ201"/>
      <c r="ACK201"/>
      <c r="ACL201"/>
      <c r="ACM201"/>
      <c r="ACN201"/>
      <c r="ACO201"/>
      <c r="ACP201"/>
      <c r="ACQ201"/>
      <c r="ACR201"/>
      <c r="ACS201"/>
      <c r="ACT201"/>
      <c r="ACU201"/>
      <c r="ACV201"/>
      <c r="ACW201"/>
      <c r="ACX201"/>
      <c r="ACY201"/>
      <c r="ACZ201"/>
      <c r="ADA201"/>
      <c r="ADB201"/>
      <c r="ADC201"/>
      <c r="ADD201"/>
      <c r="ADE201"/>
      <c r="ADF201"/>
      <c r="ADG201"/>
      <c r="ADH201"/>
      <c r="ADI201"/>
      <c r="ADJ201"/>
      <c r="ADK201"/>
      <c r="ADL201"/>
      <c r="ADM201"/>
      <c r="ADN201"/>
      <c r="ADO201"/>
      <c r="ADP201"/>
      <c r="ADQ201"/>
      <c r="ADR201"/>
      <c r="ADS201"/>
      <c r="ADT201"/>
      <c r="ADU201"/>
      <c r="ADV201"/>
      <c r="ADW201"/>
      <c r="ADX201"/>
      <c r="ADY201"/>
      <c r="ADZ201"/>
      <c r="AEA201"/>
      <c r="AEB201"/>
      <c r="AEC201"/>
      <c r="AED201"/>
      <c r="AEE201"/>
      <c r="AEF201"/>
      <c r="AEG201"/>
      <c r="AEH201"/>
      <c r="AEI201"/>
      <c r="AEJ201"/>
      <c r="AEK201"/>
      <c r="AEL201"/>
      <c r="AEM201"/>
      <c r="AEN201"/>
      <c r="AEO201"/>
      <c r="AEP201"/>
      <c r="AEQ201"/>
      <c r="AER201"/>
      <c r="AES201"/>
      <c r="AET201"/>
      <c r="AEU201"/>
      <c r="AEV201"/>
      <c r="AEW201"/>
      <c r="AEX201"/>
      <c r="AEY201"/>
      <c r="AEZ201"/>
      <c r="AFA201"/>
      <c r="AFB201"/>
      <c r="AFC201"/>
      <c r="AFD201"/>
      <c r="AFE201"/>
      <c r="AFF201"/>
      <c r="AFG201"/>
      <c r="AFH201"/>
      <c r="AFI201"/>
      <c r="AFJ201"/>
      <c r="AFK201"/>
      <c r="AFL201"/>
      <c r="AFM201"/>
      <c r="AFN201"/>
      <c r="AFO201"/>
      <c r="AFP201"/>
      <c r="AFQ201"/>
      <c r="AFR201"/>
      <c r="AFS201"/>
      <c r="AFT201"/>
      <c r="AFU201"/>
      <c r="AFV201"/>
      <c r="AFW201"/>
      <c r="AFX201"/>
      <c r="AFY201"/>
      <c r="AFZ201"/>
      <c r="AGA201"/>
      <c r="AGB201"/>
      <c r="AGC201"/>
      <c r="AGD201"/>
      <c r="AGE201"/>
      <c r="AGF201"/>
      <c r="AGG201"/>
      <c r="AGH201"/>
      <c r="AGI201"/>
      <c r="AGJ201"/>
      <c r="AGK201"/>
      <c r="AGL201"/>
      <c r="AGM201"/>
      <c r="AGN201"/>
      <c r="AGO201"/>
      <c r="AGP201"/>
      <c r="AGQ201"/>
      <c r="AGR201"/>
      <c r="AGS201"/>
      <c r="AGT201"/>
      <c r="AGU201"/>
      <c r="AGV201"/>
      <c r="AGW201"/>
      <c r="AGX201"/>
      <c r="AGY201"/>
      <c r="AGZ201"/>
      <c r="AHA201"/>
      <c r="AHB201"/>
      <c r="AHC201"/>
      <c r="AHD201"/>
      <c r="AHE201"/>
      <c r="AHF201"/>
      <c r="AHG201"/>
      <c r="AHH201"/>
      <c r="AHI201"/>
      <c r="AHJ201"/>
      <c r="AHK201"/>
      <c r="AHL201"/>
      <c r="AHM201"/>
      <c r="AHN201"/>
      <c r="AHO201"/>
      <c r="AHP201"/>
      <c r="AHQ201"/>
      <c r="AHR201"/>
      <c r="AHS201"/>
      <c r="AHT201"/>
      <c r="AHU201"/>
      <c r="AHV201"/>
      <c r="AHW201"/>
      <c r="AHX201"/>
      <c r="AHY201"/>
      <c r="AHZ201"/>
      <c r="AIA201"/>
      <c r="AIB201"/>
      <c r="AIC201"/>
      <c r="AID201"/>
      <c r="AIE201"/>
      <c r="AIF201"/>
      <c r="AIG201"/>
      <c r="AIH201"/>
      <c r="AII201"/>
      <c r="AIJ201"/>
      <c r="AIK201"/>
      <c r="AIL201"/>
      <c r="AIM201"/>
      <c r="AIN201"/>
      <c r="AIO201"/>
      <c r="AIP201"/>
      <c r="AIQ201"/>
      <c r="AIR201"/>
      <c r="AIS201"/>
      <c r="AIT201"/>
      <c r="AIU201"/>
      <c r="AIV201"/>
      <c r="AIW201"/>
      <c r="AIX201"/>
      <c r="AIY201"/>
      <c r="AIZ201"/>
      <c r="AJA201"/>
      <c r="AJB201"/>
      <c r="AJC201"/>
      <c r="AJD201"/>
      <c r="AJE201"/>
      <c r="AJF201"/>
      <c r="AJG201"/>
      <c r="AJH201"/>
      <c r="AJI201"/>
      <c r="AJJ201"/>
      <c r="AJK201"/>
      <c r="AJL201"/>
      <c r="AJM201"/>
      <c r="AJN201"/>
      <c r="AJO201"/>
      <c r="AJP201"/>
      <c r="AJQ201"/>
      <c r="AJR201"/>
      <c r="AJS201"/>
      <c r="AJT201"/>
      <c r="AJU201"/>
      <c r="AJV201"/>
      <c r="AJW201"/>
      <c r="AJX201"/>
      <c r="AJY201"/>
      <c r="AJZ201"/>
      <c r="AKA201"/>
      <c r="AKB201"/>
      <c r="AKC201"/>
      <c r="AKD201"/>
      <c r="AKE201"/>
      <c r="AKF201"/>
      <c r="AKG201"/>
      <c r="AKH201"/>
      <c r="AKI201"/>
      <c r="AKJ201"/>
      <c r="AKK201"/>
      <c r="AKL201"/>
      <c r="AKM201"/>
      <c r="AKN201"/>
      <c r="AKO201"/>
      <c r="AKP201"/>
      <c r="AKQ201"/>
      <c r="AKR201"/>
      <c r="AKS201"/>
      <c r="AKT201"/>
      <c r="AKU201"/>
      <c r="AKV201"/>
      <c r="AKW201"/>
      <c r="AKX201"/>
      <c r="AKY201"/>
      <c r="AKZ201"/>
      <c r="ALA201"/>
      <c r="ALB201"/>
      <c r="ALC201"/>
      <c r="ALD201"/>
      <c r="ALE201"/>
      <c r="ALF201"/>
      <c r="ALG201"/>
      <c r="ALH201"/>
      <c r="ALI201"/>
      <c r="ALJ201"/>
      <c r="ALK201"/>
      <c r="ALL201"/>
      <c r="ALM201"/>
      <c r="ALN201"/>
      <c r="ALO201"/>
      <c r="ALP201"/>
      <c r="ALQ201"/>
      <c r="ALR201"/>
      <c r="ALS201"/>
      <c r="ALT201"/>
      <c r="ALU201"/>
      <c r="ALV201"/>
      <c r="ALW201"/>
      <c r="ALX201"/>
      <c r="ALY201"/>
      <c r="ALZ201"/>
      <c r="AMA201"/>
      <c r="AMB201"/>
      <c r="AMC201"/>
      <c r="AMD201"/>
      <c r="AME201"/>
      <c r="AMF201"/>
      <c r="AMG201"/>
      <c r="AMH201"/>
      <c r="AMI201"/>
      <c r="AMJ201"/>
      <c r="AMK201"/>
      <c r="AML201"/>
      <c r="AMM201"/>
      <c r="AMN201"/>
      <c r="AMO201"/>
      <c r="AMP201"/>
      <c r="AMQ201"/>
      <c r="AMR201"/>
      <c r="AMS201"/>
      <c r="AMT201"/>
      <c r="AMU201"/>
      <c r="AMV201"/>
      <c r="AMW201"/>
      <c r="AMX201"/>
      <c r="AMY201"/>
      <c r="AMZ201"/>
      <c r="ANA201"/>
      <c r="ANB201"/>
      <c r="ANC201"/>
      <c r="AND201"/>
      <c r="ANE201"/>
      <c r="ANF201"/>
      <c r="ANG201"/>
      <c r="ANH201"/>
      <c r="ANI201"/>
      <c r="ANJ201"/>
      <c r="ANK201"/>
      <c r="ANL201"/>
      <c r="ANM201"/>
      <c r="ANN201"/>
      <c r="ANO201"/>
      <c r="ANP201"/>
      <c r="ANQ201"/>
      <c r="ANR201"/>
      <c r="ANS201"/>
      <c r="ANT201"/>
      <c r="ANU201"/>
      <c r="ANV201"/>
      <c r="ANW201"/>
      <c r="ANX201"/>
      <c r="ANY201"/>
      <c r="ANZ201"/>
      <c r="AOA201"/>
      <c r="AOB201"/>
      <c r="AOC201"/>
      <c r="AOD201"/>
      <c r="AOE201"/>
      <c r="AOF201"/>
      <c r="AOG201"/>
      <c r="AOH201"/>
      <c r="AOI201"/>
      <c r="AOJ201"/>
      <c r="AOK201"/>
      <c r="AOL201"/>
      <c r="AOM201"/>
      <c r="AON201"/>
      <c r="AOO201"/>
      <c r="AOP201"/>
      <c r="AOQ201"/>
      <c r="AOR201"/>
      <c r="AOS201"/>
      <c r="AOT201"/>
      <c r="AOU201"/>
      <c r="AOV201"/>
      <c r="AOW201"/>
      <c r="AOX201"/>
      <c r="AOY201"/>
      <c r="AOZ201"/>
      <c r="APA201"/>
      <c r="APB201"/>
      <c r="APC201"/>
      <c r="APD201"/>
      <c r="APE201"/>
      <c r="APF201"/>
      <c r="APG201"/>
      <c r="APH201"/>
      <c r="API201"/>
      <c r="APJ201"/>
      <c r="APK201"/>
      <c r="APL201"/>
      <c r="APM201"/>
      <c r="APN201"/>
      <c r="APO201"/>
      <c r="APP201"/>
      <c r="APQ201"/>
      <c r="APR201"/>
      <c r="APS201"/>
      <c r="APT201"/>
      <c r="APU201"/>
      <c r="APV201"/>
      <c r="APW201"/>
      <c r="APX201"/>
      <c r="APY201"/>
      <c r="APZ201"/>
      <c r="AQA201"/>
      <c r="AQB201"/>
      <c r="AQC201"/>
      <c r="AQD201"/>
      <c r="AQE201"/>
      <c r="AQF201"/>
      <c r="AQG201"/>
      <c r="AQH201"/>
      <c r="AQI201"/>
      <c r="AQJ201"/>
      <c r="AQK201"/>
      <c r="AQL201"/>
      <c r="AQM201"/>
      <c r="AQN201"/>
      <c r="AQO201"/>
      <c r="AQP201"/>
      <c r="AQQ201"/>
      <c r="AQR201"/>
      <c r="AQS201"/>
      <c r="AQT201"/>
      <c r="AQU201"/>
      <c r="AQV201"/>
      <c r="AQW201"/>
      <c r="AQX201"/>
      <c r="AQY201"/>
      <c r="AQZ201"/>
      <c r="ARA201"/>
      <c r="ARB201"/>
      <c r="ARC201"/>
      <c r="ARD201"/>
      <c r="ARE201"/>
      <c r="ARF201"/>
      <c r="ARG201"/>
      <c r="ARH201"/>
      <c r="ARI201"/>
      <c r="ARJ201"/>
      <c r="ARK201"/>
      <c r="ARL201"/>
      <c r="ARM201"/>
      <c r="ARN201"/>
      <c r="ARO201"/>
      <c r="ARP201"/>
      <c r="ARQ201"/>
      <c r="ARR201"/>
      <c r="ARS201"/>
      <c r="ART201"/>
      <c r="ARU201"/>
      <c r="ARV201"/>
      <c r="ARW201"/>
      <c r="ARX201"/>
      <c r="ARY201"/>
      <c r="ARZ201"/>
      <c r="ASA201"/>
      <c r="ASB201"/>
      <c r="ASC201"/>
      <c r="ASD201"/>
      <c r="ASE201"/>
      <c r="ASF201"/>
      <c r="ASG201"/>
      <c r="ASH201"/>
      <c r="ASI201"/>
      <c r="ASJ201"/>
      <c r="ASK201"/>
      <c r="ASL201"/>
      <c r="ASM201"/>
      <c r="ASN201"/>
      <c r="ASO201"/>
      <c r="ASP201"/>
      <c r="ASQ201"/>
      <c r="ASR201"/>
      <c r="ASS201"/>
      <c r="AST201"/>
      <c r="ASU201"/>
      <c r="ASV201"/>
      <c r="ASW201"/>
      <c r="ASX201"/>
      <c r="ASY201"/>
      <c r="ASZ201"/>
      <c r="ATA201"/>
      <c r="ATB201"/>
      <c r="ATC201"/>
      <c r="ATD201"/>
      <c r="ATE201"/>
      <c r="ATF201"/>
      <c r="ATG201"/>
      <c r="ATH201"/>
      <c r="ATI201"/>
      <c r="ATJ201"/>
      <c r="ATK201"/>
      <c r="ATL201"/>
      <c r="ATM201"/>
      <c r="ATN201"/>
      <c r="ATO201"/>
      <c r="ATP201"/>
      <c r="ATQ201"/>
      <c r="ATR201"/>
      <c r="ATS201"/>
      <c r="ATT201"/>
      <c r="ATU201"/>
      <c r="ATV201"/>
      <c r="ATW201"/>
      <c r="ATX201"/>
      <c r="ATY201"/>
      <c r="ATZ201"/>
      <c r="AUA201"/>
      <c r="AUB201"/>
      <c r="AUC201"/>
      <c r="AUD201"/>
      <c r="AUE201"/>
      <c r="AUF201"/>
      <c r="AUG201"/>
      <c r="AUH201"/>
      <c r="AUI201"/>
      <c r="AUJ201"/>
      <c r="AUK201"/>
      <c r="AUL201"/>
      <c r="AUM201"/>
      <c r="AUN201"/>
      <c r="AUO201"/>
      <c r="AUP201"/>
      <c r="AUQ201"/>
      <c r="AUR201"/>
      <c r="AUS201"/>
      <c r="AUT201"/>
      <c r="AUU201"/>
      <c r="AUV201"/>
      <c r="AUW201"/>
      <c r="AUX201"/>
      <c r="AUY201"/>
      <c r="AUZ201"/>
      <c r="AVA201"/>
      <c r="AVB201"/>
      <c r="AVC201"/>
      <c r="AVD201"/>
      <c r="AVE201"/>
      <c r="AVF201"/>
      <c r="AVG201"/>
      <c r="AVH201"/>
      <c r="AVI201"/>
      <c r="AVJ201"/>
      <c r="AVK201"/>
      <c r="AVL201"/>
      <c r="AVM201"/>
      <c r="AVN201"/>
      <c r="AVO201"/>
      <c r="AVP201"/>
      <c r="AVQ201"/>
      <c r="AVR201"/>
      <c r="AVS201"/>
      <c r="AVT201"/>
      <c r="AVU201"/>
      <c r="AVV201"/>
      <c r="AVW201"/>
      <c r="AVX201"/>
      <c r="AVY201"/>
      <c r="AVZ201"/>
      <c r="AWA201"/>
      <c r="AWB201"/>
      <c r="AWC201"/>
      <c r="AWD201"/>
      <c r="AWE201"/>
      <c r="AWF201"/>
      <c r="AWG201"/>
      <c r="AWH201"/>
      <c r="AWI201"/>
      <c r="AWJ201"/>
      <c r="AWK201"/>
      <c r="AWL201"/>
      <c r="AWM201"/>
      <c r="AWN201"/>
      <c r="AWO201"/>
      <c r="AWP201"/>
      <c r="AWQ201"/>
      <c r="AWR201"/>
      <c r="AWS201"/>
      <c r="AWT201"/>
      <c r="AWU201"/>
      <c r="AWV201"/>
      <c r="AWW201"/>
      <c r="AWX201"/>
      <c r="AWY201"/>
      <c r="AWZ201"/>
      <c r="AXA201"/>
      <c r="AXB201"/>
      <c r="AXC201"/>
      <c r="AXD201"/>
      <c r="AXE201"/>
      <c r="AXF201"/>
      <c r="AXG201"/>
      <c r="AXH201"/>
      <c r="AXI201"/>
      <c r="AXJ201"/>
      <c r="AXK201"/>
      <c r="AXL201"/>
      <c r="AXM201"/>
      <c r="AXN201"/>
      <c r="AXO201"/>
      <c r="AXP201"/>
      <c r="AXQ201"/>
      <c r="AXR201"/>
      <c r="AXS201"/>
      <c r="AXT201"/>
      <c r="AXU201"/>
      <c r="AXV201"/>
      <c r="AXW201"/>
      <c r="AXX201"/>
      <c r="AXY201"/>
      <c r="AXZ201"/>
      <c r="AYA201"/>
      <c r="AYB201"/>
      <c r="AYC201"/>
      <c r="AYD201"/>
      <c r="AYE201"/>
      <c r="AYF201"/>
      <c r="AYG201"/>
      <c r="AYH201"/>
      <c r="AYI201"/>
      <c r="AYJ201"/>
      <c r="AYK201"/>
      <c r="AYL201"/>
      <c r="AYM201"/>
      <c r="AYN201"/>
      <c r="AYO201"/>
      <c r="AYP201"/>
      <c r="AYQ201"/>
      <c r="AYR201"/>
      <c r="AYS201"/>
      <c r="AYT201"/>
      <c r="AYU201"/>
      <c r="AYV201"/>
      <c r="AYW201"/>
      <c r="AYX201"/>
      <c r="AYY201"/>
      <c r="AYZ201"/>
      <c r="AZA201"/>
      <c r="AZB201"/>
      <c r="AZC201"/>
      <c r="AZD201"/>
      <c r="AZE201"/>
      <c r="AZF201"/>
      <c r="AZG201"/>
      <c r="AZH201"/>
      <c r="AZI201"/>
      <c r="AZJ201"/>
      <c r="AZK201"/>
      <c r="AZL201"/>
      <c r="AZM201"/>
      <c r="AZN201"/>
      <c r="AZO201"/>
      <c r="AZP201"/>
      <c r="AZQ201"/>
      <c r="AZR201"/>
      <c r="AZS201"/>
      <c r="AZT201"/>
      <c r="AZU201"/>
      <c r="AZV201"/>
      <c r="AZW201"/>
      <c r="AZX201"/>
      <c r="AZY201"/>
      <c r="AZZ201"/>
      <c r="BAA201"/>
      <c r="BAB201"/>
      <c r="BAC201"/>
      <c r="BAD201"/>
      <c r="BAE201"/>
      <c r="BAF201"/>
      <c r="BAG201"/>
      <c r="BAH201"/>
      <c r="BAI201"/>
      <c r="BAJ201"/>
      <c r="BAK201"/>
      <c r="BAL201"/>
      <c r="BAM201"/>
      <c r="BAN201"/>
      <c r="BAO201"/>
      <c r="BAP201"/>
      <c r="BAQ201"/>
      <c r="BAR201"/>
      <c r="BAS201"/>
      <c r="BAT201"/>
      <c r="BAU201"/>
      <c r="BAV201"/>
      <c r="BAW201"/>
      <c r="BAX201"/>
      <c r="BAY201"/>
      <c r="BAZ201"/>
      <c r="BBA201"/>
      <c r="BBB201"/>
      <c r="BBC201"/>
      <c r="BBD201"/>
      <c r="BBE201"/>
      <c r="BBF201"/>
      <c r="BBG201"/>
      <c r="BBH201"/>
      <c r="BBI201"/>
      <c r="BBJ201"/>
      <c r="BBK201"/>
      <c r="BBL201"/>
      <c r="BBM201"/>
      <c r="BBN201"/>
      <c r="BBO201"/>
      <c r="BBP201"/>
      <c r="BBQ201"/>
      <c r="BBR201"/>
      <c r="BBS201"/>
      <c r="BBT201"/>
      <c r="BBU201"/>
      <c r="BBV201"/>
      <c r="BBW201"/>
      <c r="BBX201"/>
      <c r="BBY201"/>
      <c r="BBZ201"/>
      <c r="BCA201"/>
      <c r="BCB201"/>
      <c r="BCC201"/>
      <c r="BCD201"/>
      <c r="BCE201"/>
      <c r="BCF201"/>
      <c r="BCG201"/>
      <c r="BCH201"/>
      <c r="BCI201"/>
      <c r="BCJ201"/>
      <c r="BCK201"/>
      <c r="BCL201"/>
      <c r="BCM201"/>
      <c r="BCN201"/>
      <c r="BCO201"/>
      <c r="BCP201"/>
      <c r="BCQ201"/>
      <c r="BCR201"/>
      <c r="BCS201"/>
      <c r="BCT201"/>
      <c r="BCU201"/>
      <c r="BCV201"/>
      <c r="BCW201"/>
      <c r="BCX201"/>
      <c r="BCY201"/>
      <c r="BCZ201"/>
      <c r="BDA201"/>
      <c r="BDB201"/>
      <c r="BDC201"/>
      <c r="BDD201"/>
      <c r="BDE201"/>
      <c r="BDF201"/>
      <c r="BDG201"/>
      <c r="BDH201"/>
      <c r="BDI201"/>
      <c r="BDJ201"/>
      <c r="BDK201"/>
      <c r="BDL201"/>
      <c r="BDM201"/>
      <c r="BDN201"/>
      <c r="BDO201"/>
      <c r="BDP201"/>
      <c r="BDQ201"/>
      <c r="BDR201"/>
      <c r="BDS201"/>
      <c r="BDT201"/>
      <c r="BDU201"/>
      <c r="BDV201"/>
      <c r="BDW201"/>
      <c r="BDX201"/>
      <c r="BDY201"/>
      <c r="BDZ201"/>
      <c r="BEA201"/>
      <c r="BEB201"/>
      <c r="BEC201"/>
      <c r="BED201"/>
      <c r="BEE201"/>
      <c r="BEF201"/>
      <c r="BEG201"/>
      <c r="BEH201"/>
      <c r="BEI201"/>
      <c r="BEJ201"/>
      <c r="BEK201"/>
      <c r="BEL201"/>
      <c r="BEM201"/>
      <c r="BEN201"/>
      <c r="BEO201"/>
      <c r="BEP201"/>
      <c r="BEQ201"/>
      <c r="BER201"/>
      <c r="BES201"/>
      <c r="BET201"/>
      <c r="BEU201"/>
      <c r="BEV201"/>
      <c r="BEW201"/>
      <c r="BEX201"/>
      <c r="BEY201"/>
      <c r="BEZ201"/>
      <c r="BFA201"/>
      <c r="BFB201"/>
      <c r="BFC201"/>
      <c r="BFD201"/>
      <c r="BFE201"/>
      <c r="BFF201"/>
      <c r="BFG201"/>
      <c r="BFH201"/>
      <c r="BFI201"/>
      <c r="BFJ201"/>
      <c r="BFK201"/>
      <c r="BFL201"/>
      <c r="BFM201"/>
      <c r="BFN201"/>
      <c r="BFO201"/>
      <c r="BFP201"/>
      <c r="BFQ201"/>
      <c r="BFR201"/>
      <c r="BFS201"/>
      <c r="BFT201"/>
      <c r="BFU201"/>
      <c r="BFV201"/>
      <c r="BFW201"/>
      <c r="BFX201"/>
      <c r="BFY201"/>
      <c r="BFZ201"/>
      <c r="BGA201"/>
      <c r="BGB201"/>
      <c r="BGC201"/>
      <c r="BGD201"/>
      <c r="BGE201"/>
      <c r="BGF201"/>
      <c r="BGG201"/>
      <c r="BGH201"/>
      <c r="BGI201"/>
      <c r="BGJ201"/>
      <c r="BGK201"/>
      <c r="BGL201"/>
      <c r="BGM201"/>
      <c r="BGN201"/>
      <c r="BGO201"/>
      <c r="BGP201"/>
      <c r="BGQ201"/>
      <c r="BGR201"/>
      <c r="BGS201"/>
      <c r="BGT201"/>
      <c r="BGU201"/>
      <c r="BGV201"/>
      <c r="BGW201"/>
      <c r="BGX201"/>
      <c r="BGY201"/>
      <c r="BGZ201"/>
      <c r="BHA201"/>
      <c r="BHB201"/>
      <c r="BHC201"/>
      <c r="BHD201"/>
      <c r="BHE201"/>
      <c r="BHF201"/>
      <c r="BHG201"/>
      <c r="BHH201"/>
      <c r="BHI201"/>
      <c r="BHJ201"/>
      <c r="BHK201"/>
      <c r="BHL201"/>
      <c r="BHM201"/>
      <c r="BHN201"/>
      <c r="BHO201"/>
      <c r="BHP201"/>
      <c r="BHQ201"/>
      <c r="BHR201"/>
      <c r="BHS201"/>
      <c r="BHT201"/>
      <c r="BHU201"/>
      <c r="BHV201"/>
      <c r="BHW201"/>
      <c r="BHX201"/>
      <c r="BHY201"/>
      <c r="BHZ201"/>
      <c r="BIA201"/>
      <c r="BIB201"/>
      <c r="BIC201"/>
      <c r="BID201"/>
      <c r="BIE201"/>
      <c r="BIF201"/>
      <c r="BIG201"/>
      <c r="BIH201"/>
      <c r="BII201"/>
      <c r="BIJ201"/>
      <c r="BIK201"/>
      <c r="BIL201"/>
      <c r="BIM201"/>
      <c r="BIN201"/>
      <c r="BIO201"/>
      <c r="BIP201"/>
      <c r="BIQ201"/>
      <c r="BIR201"/>
      <c r="BIS201"/>
      <c r="BIT201"/>
      <c r="BIU201"/>
      <c r="BIV201"/>
      <c r="BIW201"/>
      <c r="BIX201"/>
      <c r="BIY201"/>
      <c r="BIZ201"/>
      <c r="BJA201"/>
      <c r="BJB201"/>
      <c r="BJC201"/>
      <c r="BJD201"/>
      <c r="BJE201"/>
      <c r="BJF201"/>
      <c r="BJG201"/>
      <c r="BJH201"/>
      <c r="BJI201"/>
      <c r="BJJ201"/>
      <c r="BJK201"/>
      <c r="BJL201"/>
      <c r="BJM201"/>
      <c r="BJN201"/>
      <c r="BJO201"/>
      <c r="BJP201"/>
      <c r="BJQ201"/>
      <c r="BJR201"/>
      <c r="BJS201"/>
      <c r="BJT201"/>
      <c r="BJU201"/>
      <c r="BJV201"/>
      <c r="BJW201"/>
      <c r="BJX201"/>
      <c r="BJY201"/>
      <c r="BJZ201"/>
      <c r="BKA201"/>
      <c r="BKB201"/>
      <c r="BKC201"/>
      <c r="BKD201"/>
      <c r="BKE201"/>
      <c r="BKF201"/>
      <c r="BKG201"/>
      <c r="BKH201"/>
      <c r="BKI201"/>
      <c r="BKJ201"/>
      <c r="BKK201"/>
      <c r="BKL201"/>
      <c r="BKM201"/>
      <c r="BKN201"/>
      <c r="BKO201"/>
      <c r="BKP201"/>
      <c r="BKQ201"/>
      <c r="BKR201"/>
      <c r="BKS201"/>
      <c r="BKT201"/>
      <c r="BKU201"/>
      <c r="BKV201"/>
      <c r="BKW201"/>
      <c r="BKX201"/>
      <c r="BKY201"/>
      <c r="BKZ201"/>
      <c r="BLA201"/>
      <c r="BLB201"/>
      <c r="BLC201"/>
      <c r="BLD201"/>
      <c r="BLE201"/>
      <c r="BLF201"/>
      <c r="BLG201"/>
      <c r="BLH201"/>
      <c r="BLI201"/>
      <c r="BLJ201"/>
      <c r="BLK201"/>
      <c r="BLL201"/>
      <c r="BLM201"/>
      <c r="BLN201"/>
      <c r="BLO201"/>
      <c r="BLP201"/>
      <c r="BLQ201"/>
      <c r="BLR201"/>
      <c r="BLS201"/>
      <c r="BLT201"/>
      <c r="BLU201"/>
      <c r="BLV201"/>
      <c r="BLW201"/>
      <c r="BLX201"/>
      <c r="BLY201"/>
      <c r="BLZ201"/>
      <c r="BMA201"/>
      <c r="BMB201"/>
      <c r="BMC201"/>
      <c r="BMD201"/>
      <c r="BME201"/>
      <c r="BMF201"/>
      <c r="BMG201"/>
      <c r="BMH201"/>
      <c r="BMI201"/>
      <c r="BMJ201"/>
      <c r="BMK201"/>
      <c r="BML201"/>
      <c r="BMM201"/>
      <c r="BMN201"/>
      <c r="BMO201"/>
      <c r="BMP201"/>
      <c r="BMQ201"/>
      <c r="BMR201"/>
      <c r="BMS201"/>
      <c r="BMT201"/>
      <c r="BMU201"/>
      <c r="BMV201"/>
      <c r="BMW201"/>
      <c r="BMX201"/>
      <c r="BMY201"/>
      <c r="BMZ201"/>
      <c r="BNA201"/>
      <c r="BNB201"/>
      <c r="BNC201"/>
      <c r="BND201"/>
      <c r="BNE201"/>
      <c r="BNF201"/>
      <c r="BNG201"/>
      <c r="BNH201"/>
      <c r="BNI201"/>
      <c r="BNJ201"/>
      <c r="BNK201"/>
      <c r="BNL201"/>
      <c r="BNM201"/>
      <c r="BNN201"/>
      <c r="BNO201"/>
      <c r="BNP201"/>
      <c r="BNQ201"/>
      <c r="BNR201"/>
      <c r="BNS201"/>
      <c r="BNT201"/>
      <c r="BNU201"/>
      <c r="BNV201"/>
      <c r="BNW201"/>
      <c r="BNX201"/>
      <c r="BNY201"/>
      <c r="BNZ201"/>
      <c r="BOA201"/>
      <c r="BOB201"/>
      <c r="BOC201"/>
      <c r="BOD201"/>
      <c r="BOE201"/>
      <c r="BOF201"/>
      <c r="BOG201"/>
      <c r="BOH201"/>
      <c r="BOI201"/>
      <c r="BOJ201"/>
      <c r="BOK201"/>
      <c r="BOL201"/>
      <c r="BOM201"/>
      <c r="BON201"/>
      <c r="BOO201"/>
      <c r="BOP201"/>
      <c r="BOQ201"/>
      <c r="BOR201"/>
      <c r="BOS201"/>
      <c r="BOT201"/>
      <c r="BOU201"/>
      <c r="BOV201"/>
      <c r="BOW201"/>
      <c r="BOX201"/>
      <c r="BOY201"/>
      <c r="BOZ201"/>
      <c r="BPA201"/>
      <c r="BPB201"/>
      <c r="BPC201"/>
      <c r="BPD201"/>
      <c r="BPE201"/>
      <c r="BPF201"/>
      <c r="BPG201"/>
      <c r="BPH201"/>
      <c r="BPI201"/>
      <c r="BPJ201"/>
      <c r="BPK201"/>
      <c r="BPL201"/>
      <c r="BPM201"/>
      <c r="BPN201"/>
      <c r="BPO201"/>
      <c r="BPP201"/>
      <c r="BPQ201"/>
      <c r="BPR201"/>
      <c r="BPS201"/>
      <c r="BPT201"/>
      <c r="BPU201"/>
      <c r="BPV201"/>
      <c r="BPW201"/>
      <c r="BPX201"/>
      <c r="BPY201"/>
      <c r="BPZ201"/>
      <c r="BQA201"/>
      <c r="BQB201"/>
      <c r="BQC201"/>
      <c r="BQD201"/>
      <c r="BQE201"/>
      <c r="BQF201"/>
      <c r="BQG201"/>
      <c r="BQH201"/>
      <c r="BQI201"/>
      <c r="BQJ201"/>
      <c r="BQK201"/>
      <c r="BQL201"/>
      <c r="BQM201"/>
      <c r="BQN201"/>
      <c r="BQO201"/>
      <c r="BQP201"/>
      <c r="BQQ201"/>
      <c r="BQR201"/>
      <c r="BQS201"/>
      <c r="BQT201"/>
      <c r="BQU201"/>
      <c r="BQV201"/>
      <c r="BQW201"/>
      <c r="BQX201"/>
      <c r="BQY201"/>
      <c r="BQZ201"/>
      <c r="BRA201"/>
      <c r="BRB201"/>
      <c r="BRC201"/>
      <c r="BRD201"/>
      <c r="BRE201"/>
      <c r="BRF201"/>
      <c r="BRG201"/>
      <c r="BRH201"/>
      <c r="BRI201"/>
      <c r="BRJ201"/>
      <c r="BRK201"/>
      <c r="BRL201"/>
      <c r="BRM201"/>
      <c r="BRN201"/>
      <c r="BRO201"/>
      <c r="BRP201"/>
      <c r="BRQ201"/>
      <c r="BRR201"/>
      <c r="BRS201"/>
      <c r="BRT201"/>
      <c r="BRU201"/>
      <c r="BRV201"/>
      <c r="BRW201"/>
      <c r="BRX201"/>
      <c r="BRY201"/>
      <c r="BRZ201"/>
      <c r="BSA201"/>
      <c r="BSB201"/>
      <c r="BSC201"/>
      <c r="BSD201"/>
      <c r="BSE201"/>
      <c r="BSF201"/>
      <c r="BSG201"/>
      <c r="BSH201"/>
      <c r="BSI201"/>
      <c r="BSJ201"/>
      <c r="BSK201"/>
      <c r="BSL201"/>
      <c r="BSM201"/>
      <c r="BSN201"/>
      <c r="BSO201"/>
      <c r="BSP201"/>
      <c r="BSQ201"/>
      <c r="BSR201"/>
      <c r="BSS201"/>
      <c r="BST201"/>
      <c r="BSU201"/>
      <c r="BSV201"/>
      <c r="BSW201"/>
      <c r="BSX201"/>
      <c r="BSY201"/>
      <c r="BSZ201"/>
      <c r="BTA201"/>
      <c r="BTB201"/>
      <c r="BTC201"/>
      <c r="BTD201"/>
      <c r="BTE201"/>
      <c r="BTF201"/>
      <c r="BTG201"/>
      <c r="BTH201"/>
      <c r="BTI201"/>
      <c r="BTJ201"/>
      <c r="BTK201"/>
      <c r="BTL201"/>
      <c r="BTM201"/>
      <c r="BTN201"/>
      <c r="BTO201"/>
      <c r="BTP201"/>
      <c r="BTQ201"/>
      <c r="BTR201"/>
      <c r="BTS201"/>
      <c r="BTT201"/>
      <c r="BTU201"/>
      <c r="BTV201"/>
      <c r="BTW201"/>
      <c r="BTX201"/>
      <c r="BTY201"/>
      <c r="BTZ201"/>
      <c r="BUA201"/>
      <c r="BUB201"/>
      <c r="BUC201"/>
      <c r="BUD201"/>
      <c r="BUE201"/>
      <c r="BUF201"/>
      <c r="BUG201"/>
      <c r="BUH201"/>
      <c r="BUI201"/>
      <c r="BUJ201"/>
      <c r="BUK201"/>
      <c r="BUL201"/>
      <c r="BUM201"/>
      <c r="BUN201"/>
      <c r="BUO201"/>
      <c r="BUP201"/>
      <c r="BUQ201"/>
      <c r="BUR201"/>
      <c r="BUS201"/>
      <c r="BUT201"/>
      <c r="BUU201"/>
      <c r="BUV201"/>
      <c r="BUW201"/>
      <c r="BUX201"/>
      <c r="BUY201"/>
      <c r="BUZ201"/>
      <c r="BVA201"/>
      <c r="BVB201"/>
      <c r="BVC201"/>
      <c r="BVD201"/>
      <c r="BVE201"/>
      <c r="BVF201"/>
      <c r="BVG201"/>
      <c r="BVH201"/>
      <c r="BVI201"/>
      <c r="BVJ201"/>
      <c r="BVK201"/>
      <c r="BVL201"/>
      <c r="BVM201"/>
      <c r="BVN201"/>
      <c r="BVO201"/>
      <c r="BVP201"/>
      <c r="BVQ201"/>
      <c r="BVR201"/>
      <c r="BVS201"/>
      <c r="BVT201"/>
      <c r="BVU201"/>
      <c r="BVV201"/>
      <c r="BVW201"/>
      <c r="BVX201"/>
      <c r="BVY201"/>
      <c r="BVZ201"/>
      <c r="BWA201"/>
      <c r="BWB201"/>
      <c r="BWC201"/>
      <c r="BWD201"/>
      <c r="BWE201"/>
      <c r="BWF201"/>
      <c r="BWG201"/>
      <c r="BWH201"/>
      <c r="BWI201"/>
      <c r="BWJ201"/>
      <c r="BWK201"/>
      <c r="BWL201"/>
      <c r="BWM201"/>
      <c r="BWN201"/>
      <c r="BWO201"/>
      <c r="BWP201"/>
      <c r="BWQ201"/>
      <c r="BWR201"/>
      <c r="BWS201"/>
      <c r="BWT201"/>
      <c r="BWU201"/>
      <c r="BWV201"/>
      <c r="BWW201"/>
      <c r="BWX201"/>
      <c r="BWY201"/>
      <c r="BWZ201"/>
      <c r="BXA201"/>
      <c r="BXB201"/>
      <c r="BXC201"/>
      <c r="BXD201"/>
      <c r="BXE201"/>
      <c r="BXF201"/>
      <c r="BXG201"/>
      <c r="BXH201"/>
      <c r="BXI201"/>
      <c r="BXJ201"/>
      <c r="BXK201"/>
      <c r="BXL201"/>
      <c r="BXM201"/>
      <c r="BXN201"/>
      <c r="BXO201"/>
      <c r="BXP201"/>
      <c r="BXQ201"/>
      <c r="BXR201"/>
      <c r="BXS201"/>
      <c r="BXT201"/>
      <c r="BXU201"/>
      <c r="BXV201"/>
      <c r="BXW201"/>
      <c r="BXX201"/>
      <c r="BXY201"/>
      <c r="BXZ201"/>
      <c r="BYA201"/>
      <c r="BYB201"/>
      <c r="BYC201"/>
      <c r="BYD201"/>
      <c r="BYE201"/>
      <c r="BYF201"/>
      <c r="BYG201"/>
      <c r="BYH201"/>
      <c r="BYI201"/>
      <c r="BYJ201"/>
      <c r="BYK201"/>
      <c r="BYL201"/>
      <c r="BYM201"/>
      <c r="BYN201"/>
      <c r="BYO201"/>
      <c r="BYP201"/>
      <c r="BYQ201"/>
      <c r="BYR201"/>
      <c r="BYS201"/>
      <c r="BYT201"/>
      <c r="BYU201"/>
      <c r="BYV201"/>
      <c r="BYW201"/>
      <c r="BYX201"/>
      <c r="BYY201"/>
      <c r="BYZ201"/>
      <c r="BZA201"/>
      <c r="BZB201"/>
      <c r="BZC201"/>
      <c r="BZD201"/>
      <c r="BZE201"/>
      <c r="BZF201"/>
      <c r="BZG201"/>
      <c r="BZH201"/>
      <c r="BZI201"/>
      <c r="BZJ201"/>
      <c r="BZK201"/>
      <c r="BZL201"/>
      <c r="BZM201"/>
      <c r="BZN201"/>
      <c r="BZO201"/>
      <c r="BZP201"/>
      <c r="BZQ201"/>
      <c r="BZR201"/>
      <c r="BZS201"/>
      <c r="BZT201"/>
      <c r="BZU201"/>
      <c r="BZV201"/>
      <c r="BZW201"/>
      <c r="BZX201"/>
      <c r="BZY201"/>
      <c r="BZZ201"/>
      <c r="CAA201"/>
      <c r="CAB201"/>
      <c r="CAC201"/>
      <c r="CAD201"/>
      <c r="CAE201"/>
      <c r="CAF201"/>
      <c r="CAG201"/>
      <c r="CAH201"/>
      <c r="CAI201"/>
      <c r="CAJ201"/>
      <c r="CAK201"/>
      <c r="CAL201"/>
      <c r="CAM201"/>
      <c r="CAN201"/>
      <c r="CAO201"/>
      <c r="CAP201"/>
      <c r="CAQ201"/>
      <c r="CAR201"/>
      <c r="CAS201"/>
      <c r="CAT201"/>
      <c r="CAU201"/>
      <c r="CAV201"/>
      <c r="CAW201"/>
      <c r="CAX201"/>
      <c r="CAY201"/>
      <c r="CAZ201"/>
      <c r="CBA201"/>
      <c r="CBB201"/>
      <c r="CBC201"/>
      <c r="CBD201"/>
      <c r="CBE201"/>
      <c r="CBF201"/>
      <c r="CBG201"/>
      <c r="CBH201"/>
      <c r="CBI201"/>
      <c r="CBJ201"/>
      <c r="CBK201"/>
      <c r="CBL201"/>
      <c r="CBM201"/>
      <c r="CBN201"/>
      <c r="CBO201"/>
      <c r="CBP201"/>
      <c r="CBQ201"/>
      <c r="CBR201"/>
      <c r="CBS201"/>
      <c r="CBT201"/>
      <c r="CBU201"/>
      <c r="CBV201"/>
      <c r="CBW201"/>
      <c r="CBX201"/>
      <c r="CBY201"/>
      <c r="CBZ201"/>
      <c r="CCA201"/>
      <c r="CCB201"/>
      <c r="CCC201"/>
      <c r="CCD201"/>
      <c r="CCE201"/>
      <c r="CCF201"/>
      <c r="CCG201"/>
      <c r="CCH201"/>
      <c r="CCI201"/>
      <c r="CCJ201"/>
      <c r="CCK201"/>
      <c r="CCL201"/>
      <c r="CCM201"/>
      <c r="CCN201"/>
      <c r="CCO201"/>
      <c r="CCP201"/>
      <c r="CCQ201"/>
      <c r="CCR201"/>
      <c r="CCS201"/>
      <c r="CCT201"/>
      <c r="CCU201"/>
      <c r="CCV201"/>
      <c r="CCW201"/>
      <c r="CCX201"/>
      <c r="CCY201"/>
      <c r="CCZ201"/>
      <c r="CDA201"/>
      <c r="CDB201"/>
      <c r="CDC201"/>
      <c r="CDD201"/>
      <c r="CDE201"/>
      <c r="CDF201"/>
      <c r="CDG201"/>
      <c r="CDH201"/>
      <c r="CDI201"/>
      <c r="CDJ201"/>
      <c r="CDK201"/>
      <c r="CDL201"/>
      <c r="CDM201"/>
      <c r="CDN201"/>
      <c r="CDO201"/>
      <c r="CDP201"/>
      <c r="CDQ201"/>
      <c r="CDR201"/>
      <c r="CDS201"/>
      <c r="CDT201"/>
      <c r="CDU201"/>
      <c r="CDV201"/>
      <c r="CDW201"/>
      <c r="CDX201"/>
      <c r="CDY201"/>
      <c r="CDZ201"/>
      <c r="CEA201"/>
      <c r="CEB201"/>
      <c r="CEC201"/>
      <c r="CED201"/>
      <c r="CEE201"/>
      <c r="CEF201"/>
      <c r="CEG201"/>
      <c r="CEH201"/>
      <c r="CEI201"/>
      <c r="CEJ201"/>
      <c r="CEK201"/>
      <c r="CEL201"/>
      <c r="CEM201"/>
      <c r="CEN201"/>
      <c r="CEO201"/>
      <c r="CEP201"/>
      <c r="CEQ201"/>
      <c r="CER201"/>
      <c r="CES201"/>
      <c r="CET201"/>
      <c r="CEU201"/>
      <c r="CEV201"/>
      <c r="CEW201"/>
      <c r="CEX201"/>
      <c r="CEY201"/>
      <c r="CEZ201"/>
      <c r="CFA201"/>
      <c r="CFB201"/>
      <c r="CFC201"/>
      <c r="CFD201"/>
      <c r="CFE201"/>
      <c r="CFF201"/>
      <c r="CFG201"/>
      <c r="CFH201"/>
      <c r="CFI201"/>
      <c r="CFJ201"/>
      <c r="CFK201"/>
      <c r="CFL201"/>
      <c r="CFM201"/>
      <c r="CFN201"/>
      <c r="CFO201"/>
      <c r="CFP201"/>
      <c r="CFQ201"/>
      <c r="CFR201"/>
      <c r="CFS201"/>
      <c r="CFT201"/>
      <c r="CFU201"/>
      <c r="CFV201"/>
      <c r="CFW201"/>
      <c r="CFX201"/>
      <c r="CFY201"/>
      <c r="CFZ201"/>
      <c r="CGA201"/>
      <c r="CGB201"/>
      <c r="CGC201"/>
      <c r="CGD201"/>
      <c r="CGE201"/>
      <c r="CGF201"/>
      <c r="CGG201"/>
      <c r="CGH201"/>
      <c r="CGI201"/>
      <c r="CGJ201"/>
      <c r="CGK201"/>
      <c r="CGL201"/>
      <c r="CGM201"/>
      <c r="CGN201"/>
      <c r="CGO201"/>
      <c r="CGP201"/>
      <c r="CGQ201"/>
      <c r="CGR201"/>
      <c r="CGS201"/>
      <c r="CGT201"/>
      <c r="CGU201"/>
      <c r="CGV201"/>
      <c r="CGW201"/>
      <c r="CGX201"/>
      <c r="CGY201"/>
      <c r="CGZ201"/>
      <c r="CHA201"/>
      <c r="CHB201"/>
      <c r="CHC201"/>
      <c r="CHD201"/>
      <c r="CHE201"/>
      <c r="CHF201"/>
      <c r="CHG201"/>
      <c r="CHH201"/>
      <c r="CHI201"/>
      <c r="CHJ201"/>
      <c r="CHK201"/>
      <c r="CHL201"/>
      <c r="CHM201"/>
      <c r="CHN201"/>
      <c r="CHO201"/>
      <c r="CHP201"/>
      <c r="CHQ201"/>
      <c r="CHR201"/>
      <c r="CHS201"/>
      <c r="CHT201"/>
      <c r="CHU201"/>
      <c r="CHV201"/>
      <c r="CHW201"/>
      <c r="CHX201"/>
      <c r="CHY201"/>
      <c r="CHZ201"/>
      <c r="CIA201"/>
      <c r="CIB201"/>
      <c r="CIC201"/>
      <c r="CID201"/>
      <c r="CIE201"/>
      <c r="CIF201"/>
      <c r="CIG201"/>
      <c r="CIH201"/>
      <c r="CII201"/>
      <c r="CIJ201"/>
      <c r="CIK201"/>
      <c r="CIL201"/>
      <c r="CIM201"/>
      <c r="CIN201"/>
      <c r="CIO201"/>
      <c r="CIP201"/>
      <c r="CIQ201"/>
      <c r="CIR201"/>
      <c r="CIS201"/>
      <c r="CIT201"/>
      <c r="CIU201"/>
      <c r="CIV201"/>
      <c r="CIW201"/>
      <c r="CIX201"/>
      <c r="CIY201"/>
      <c r="CIZ201"/>
      <c r="CJA201"/>
      <c r="CJB201"/>
      <c r="CJC201"/>
      <c r="CJD201"/>
      <c r="CJE201"/>
      <c r="CJF201"/>
      <c r="CJG201"/>
      <c r="CJH201"/>
      <c r="CJI201"/>
      <c r="CJJ201"/>
      <c r="CJK201"/>
      <c r="CJL201"/>
      <c r="CJM201"/>
      <c r="CJN201"/>
      <c r="CJO201"/>
      <c r="CJP201"/>
      <c r="CJQ201"/>
      <c r="CJR201"/>
      <c r="CJS201"/>
      <c r="CJT201"/>
      <c r="CJU201"/>
      <c r="CJV201"/>
      <c r="CJW201"/>
      <c r="CJX201"/>
      <c r="CJY201"/>
      <c r="CJZ201"/>
      <c r="CKA201"/>
      <c r="CKB201"/>
      <c r="CKC201"/>
      <c r="CKD201"/>
      <c r="CKE201"/>
      <c r="CKF201"/>
      <c r="CKG201"/>
      <c r="CKH201"/>
      <c r="CKI201"/>
      <c r="CKJ201"/>
      <c r="CKK201"/>
      <c r="CKL201"/>
      <c r="CKM201"/>
      <c r="CKN201"/>
      <c r="CKO201"/>
      <c r="CKP201"/>
      <c r="CKQ201"/>
      <c r="CKR201"/>
      <c r="CKS201"/>
      <c r="CKT201"/>
      <c r="CKU201"/>
      <c r="CKV201"/>
      <c r="CKW201"/>
      <c r="CKX201"/>
      <c r="CKY201"/>
      <c r="CKZ201"/>
      <c r="CLA201"/>
      <c r="CLB201"/>
      <c r="CLC201"/>
      <c r="CLD201"/>
      <c r="CLE201"/>
      <c r="CLF201"/>
      <c r="CLG201"/>
      <c r="CLH201"/>
      <c r="CLI201"/>
      <c r="CLJ201"/>
      <c r="CLK201"/>
      <c r="CLL201"/>
      <c r="CLM201"/>
      <c r="CLN201"/>
      <c r="CLO201"/>
      <c r="CLP201"/>
      <c r="CLQ201"/>
      <c r="CLR201"/>
      <c r="CLS201"/>
      <c r="CLT201"/>
      <c r="CLU201"/>
      <c r="CLV201"/>
      <c r="CLW201"/>
      <c r="CLX201"/>
      <c r="CLY201"/>
      <c r="CLZ201"/>
      <c r="CMA201"/>
      <c r="CMB201"/>
      <c r="CMC201"/>
      <c r="CMD201"/>
      <c r="CME201"/>
      <c r="CMF201"/>
      <c r="CMG201"/>
      <c r="CMH201"/>
      <c r="CMI201"/>
      <c r="CMJ201"/>
      <c r="CMK201"/>
      <c r="CML201"/>
      <c r="CMM201"/>
      <c r="CMN201"/>
      <c r="CMO201"/>
      <c r="CMP201"/>
      <c r="CMQ201"/>
      <c r="CMR201"/>
      <c r="CMS201"/>
      <c r="CMT201"/>
      <c r="CMU201"/>
      <c r="CMV201"/>
      <c r="CMW201"/>
      <c r="CMX201"/>
      <c r="CMY201"/>
      <c r="CMZ201"/>
      <c r="CNA201"/>
      <c r="CNB201"/>
      <c r="CNC201"/>
      <c r="CND201"/>
      <c r="CNE201"/>
      <c r="CNF201"/>
      <c r="CNG201"/>
      <c r="CNH201"/>
      <c r="CNI201"/>
      <c r="CNJ201"/>
      <c r="CNK201"/>
      <c r="CNL201"/>
      <c r="CNM201"/>
      <c r="CNN201"/>
      <c r="CNO201"/>
      <c r="CNP201"/>
      <c r="CNQ201"/>
      <c r="CNR201"/>
      <c r="CNS201"/>
      <c r="CNT201"/>
      <c r="CNU201"/>
      <c r="CNV201"/>
      <c r="CNW201"/>
      <c r="CNX201"/>
      <c r="CNY201"/>
      <c r="CNZ201"/>
      <c r="COA201"/>
      <c r="COB201"/>
      <c r="COC201"/>
      <c r="COD201"/>
      <c r="COE201"/>
      <c r="COF201"/>
      <c r="COG201"/>
      <c r="COH201"/>
      <c r="COI201"/>
      <c r="COJ201"/>
      <c r="COK201"/>
      <c r="COL201"/>
      <c r="COM201"/>
      <c r="CON201"/>
      <c r="COO201"/>
      <c r="COP201"/>
      <c r="COQ201"/>
      <c r="COR201"/>
      <c r="COS201"/>
      <c r="COT201"/>
      <c r="COU201"/>
      <c r="COV201"/>
      <c r="COW201"/>
      <c r="COX201"/>
      <c r="COY201"/>
      <c r="COZ201"/>
      <c r="CPA201"/>
      <c r="CPB201"/>
      <c r="CPC201"/>
      <c r="CPD201"/>
      <c r="CPE201"/>
      <c r="CPF201"/>
      <c r="CPG201"/>
      <c r="CPH201"/>
      <c r="CPI201"/>
      <c r="CPJ201"/>
      <c r="CPK201"/>
      <c r="CPL201"/>
      <c r="CPM201"/>
      <c r="CPN201"/>
      <c r="CPO201"/>
      <c r="CPP201"/>
      <c r="CPQ201"/>
      <c r="CPR201"/>
      <c r="CPS201"/>
      <c r="CPT201"/>
      <c r="CPU201"/>
      <c r="CPV201"/>
      <c r="CPW201"/>
      <c r="CPX201"/>
      <c r="CPY201"/>
      <c r="CPZ201"/>
      <c r="CQA201"/>
      <c r="CQB201"/>
      <c r="CQC201"/>
      <c r="CQD201"/>
      <c r="CQE201"/>
      <c r="CQF201"/>
      <c r="CQG201"/>
      <c r="CQH201"/>
      <c r="CQI201"/>
      <c r="CQJ201"/>
      <c r="CQK201"/>
      <c r="CQL201"/>
      <c r="CQM201"/>
      <c r="CQN201"/>
      <c r="CQO201"/>
      <c r="CQP201"/>
      <c r="CQQ201"/>
      <c r="CQR201"/>
      <c r="CQS201"/>
      <c r="CQT201"/>
      <c r="CQU201"/>
      <c r="CQV201"/>
      <c r="CQW201"/>
      <c r="CQX201"/>
      <c r="CQY201"/>
      <c r="CQZ201"/>
      <c r="CRA201"/>
      <c r="CRB201"/>
      <c r="CRC201"/>
      <c r="CRD201"/>
      <c r="CRE201"/>
      <c r="CRF201"/>
      <c r="CRG201"/>
      <c r="CRH201"/>
      <c r="CRI201"/>
      <c r="CRJ201"/>
      <c r="CRK201"/>
      <c r="CRL201"/>
      <c r="CRM201"/>
      <c r="CRN201"/>
      <c r="CRO201"/>
      <c r="CRP201"/>
      <c r="CRQ201"/>
      <c r="CRR201"/>
      <c r="CRS201"/>
      <c r="CRT201"/>
      <c r="CRU201"/>
      <c r="CRV201"/>
      <c r="CRW201"/>
      <c r="CRX201"/>
      <c r="CRY201"/>
      <c r="CRZ201"/>
      <c r="CSA201"/>
      <c r="CSB201"/>
      <c r="CSC201"/>
      <c r="CSD201"/>
      <c r="CSE201"/>
      <c r="CSF201"/>
      <c r="CSG201"/>
      <c r="CSH201"/>
      <c r="CSI201"/>
      <c r="CSJ201"/>
      <c r="CSK201"/>
      <c r="CSL201"/>
      <c r="CSM201"/>
      <c r="CSN201"/>
      <c r="CSO201"/>
      <c r="CSP201"/>
      <c r="CSQ201"/>
      <c r="CSR201"/>
      <c r="CSS201"/>
      <c r="CST201"/>
      <c r="CSU201"/>
      <c r="CSV201"/>
      <c r="CSW201"/>
      <c r="CSX201"/>
      <c r="CSY201"/>
      <c r="CSZ201"/>
      <c r="CTA201"/>
      <c r="CTB201"/>
      <c r="CTC201"/>
      <c r="CTD201"/>
      <c r="CTE201"/>
      <c r="CTF201"/>
      <c r="CTG201"/>
      <c r="CTH201"/>
      <c r="CTI201"/>
      <c r="CTJ201"/>
      <c r="CTK201"/>
      <c r="CTL201"/>
      <c r="CTM201"/>
      <c r="CTN201"/>
      <c r="CTO201"/>
      <c r="CTP201"/>
      <c r="CTQ201"/>
      <c r="CTR201"/>
      <c r="CTS201"/>
      <c r="CTT201"/>
      <c r="CTU201"/>
      <c r="CTV201"/>
      <c r="CTW201"/>
      <c r="CTX201"/>
      <c r="CTY201"/>
      <c r="CTZ201"/>
      <c r="CUA201"/>
      <c r="CUB201"/>
      <c r="CUC201"/>
      <c r="CUD201"/>
      <c r="CUE201"/>
      <c r="CUF201"/>
      <c r="CUG201"/>
      <c r="CUH201"/>
      <c r="CUI201"/>
      <c r="CUJ201"/>
      <c r="CUK201"/>
      <c r="CUL201"/>
      <c r="CUM201"/>
      <c r="CUN201"/>
      <c r="CUO201"/>
      <c r="CUP201"/>
      <c r="CUQ201"/>
      <c r="CUR201"/>
      <c r="CUS201"/>
      <c r="CUT201"/>
      <c r="CUU201"/>
      <c r="CUV201"/>
      <c r="CUW201"/>
      <c r="CUX201"/>
      <c r="CUY201"/>
      <c r="CUZ201"/>
      <c r="CVA201"/>
      <c r="CVB201"/>
      <c r="CVC201"/>
      <c r="CVD201"/>
      <c r="CVE201"/>
      <c r="CVF201"/>
      <c r="CVG201"/>
      <c r="CVH201"/>
      <c r="CVI201"/>
      <c r="CVJ201"/>
      <c r="CVK201"/>
      <c r="CVL201"/>
      <c r="CVM201"/>
      <c r="CVN201"/>
      <c r="CVO201"/>
      <c r="CVP201"/>
      <c r="CVQ201"/>
      <c r="CVR201"/>
      <c r="CVS201"/>
      <c r="CVT201"/>
      <c r="CVU201"/>
      <c r="CVV201"/>
      <c r="CVW201"/>
      <c r="CVX201"/>
      <c r="CVY201"/>
      <c r="CVZ201"/>
      <c r="CWA201"/>
      <c r="CWB201"/>
      <c r="CWC201"/>
      <c r="CWD201"/>
      <c r="CWE201"/>
      <c r="CWF201"/>
      <c r="CWG201"/>
      <c r="CWH201"/>
      <c r="CWI201"/>
      <c r="CWJ201"/>
      <c r="CWK201"/>
      <c r="CWL201"/>
      <c r="CWM201"/>
      <c r="CWN201"/>
      <c r="CWO201"/>
      <c r="CWP201"/>
      <c r="CWQ201"/>
      <c r="CWR201"/>
      <c r="CWS201"/>
      <c r="CWT201"/>
      <c r="CWU201"/>
      <c r="CWV201"/>
      <c r="CWW201"/>
      <c r="CWX201"/>
      <c r="CWY201"/>
      <c r="CWZ201"/>
      <c r="CXA201"/>
      <c r="CXB201"/>
      <c r="CXC201"/>
      <c r="CXD201"/>
      <c r="CXE201"/>
      <c r="CXF201"/>
      <c r="CXG201"/>
      <c r="CXH201"/>
      <c r="CXI201"/>
      <c r="CXJ201"/>
      <c r="CXK201"/>
      <c r="CXL201"/>
      <c r="CXM201"/>
      <c r="CXN201"/>
      <c r="CXO201"/>
      <c r="CXP201"/>
      <c r="CXQ201"/>
      <c r="CXR201"/>
      <c r="CXS201"/>
      <c r="CXT201"/>
      <c r="CXU201"/>
      <c r="CXV201"/>
      <c r="CXW201"/>
      <c r="CXX201"/>
      <c r="CXY201"/>
      <c r="CXZ201"/>
      <c r="CYA201"/>
      <c r="CYB201"/>
      <c r="CYC201"/>
      <c r="CYD201"/>
      <c r="CYE201"/>
      <c r="CYF201"/>
      <c r="CYG201"/>
      <c r="CYH201"/>
      <c r="CYI201"/>
      <c r="CYJ201"/>
      <c r="CYK201"/>
      <c r="CYL201"/>
      <c r="CYM201"/>
      <c r="CYN201"/>
      <c r="CYO201"/>
      <c r="CYP201"/>
      <c r="CYQ201"/>
      <c r="CYR201"/>
      <c r="CYS201"/>
      <c r="CYT201"/>
      <c r="CYU201"/>
      <c r="CYV201"/>
      <c r="CYW201"/>
      <c r="CYX201"/>
      <c r="CYY201"/>
      <c r="CYZ201"/>
      <c r="CZA201"/>
      <c r="CZB201"/>
      <c r="CZC201"/>
      <c r="CZD201"/>
      <c r="CZE201"/>
      <c r="CZF201"/>
      <c r="CZG201"/>
      <c r="CZH201"/>
      <c r="CZI201"/>
      <c r="CZJ201"/>
      <c r="CZK201"/>
      <c r="CZL201"/>
      <c r="CZM201"/>
      <c r="CZN201"/>
      <c r="CZO201"/>
      <c r="CZP201"/>
      <c r="CZQ201"/>
      <c r="CZR201"/>
      <c r="CZS201"/>
      <c r="CZT201"/>
      <c r="CZU201"/>
      <c r="CZV201"/>
      <c r="CZW201"/>
      <c r="CZX201"/>
      <c r="CZY201"/>
      <c r="CZZ201"/>
      <c r="DAA201"/>
      <c r="DAB201"/>
      <c r="DAC201"/>
      <c r="DAD201"/>
      <c r="DAE201"/>
      <c r="DAF201"/>
      <c r="DAG201"/>
      <c r="DAH201"/>
      <c r="DAI201"/>
      <c r="DAJ201"/>
      <c r="DAK201"/>
      <c r="DAL201"/>
      <c r="DAM201"/>
      <c r="DAN201"/>
      <c r="DAO201"/>
      <c r="DAP201"/>
      <c r="DAQ201"/>
      <c r="DAR201"/>
      <c r="DAS201"/>
      <c r="DAT201"/>
      <c r="DAU201"/>
      <c r="DAV201"/>
      <c r="DAW201"/>
      <c r="DAX201"/>
      <c r="DAY201"/>
      <c r="DAZ201"/>
      <c r="DBA201"/>
      <c r="DBB201"/>
      <c r="DBC201"/>
      <c r="DBD201"/>
      <c r="DBE201"/>
      <c r="DBF201"/>
      <c r="DBG201"/>
      <c r="DBH201"/>
      <c r="DBI201"/>
      <c r="DBJ201"/>
      <c r="DBK201"/>
      <c r="DBL201"/>
      <c r="DBM201"/>
      <c r="DBN201"/>
      <c r="DBO201"/>
      <c r="DBP201"/>
      <c r="DBQ201"/>
      <c r="DBR201"/>
      <c r="DBS201"/>
      <c r="DBT201"/>
      <c r="DBU201"/>
      <c r="DBV201"/>
      <c r="DBW201"/>
      <c r="DBX201"/>
      <c r="DBY201"/>
      <c r="DBZ201"/>
      <c r="DCA201"/>
      <c r="DCB201"/>
      <c r="DCC201"/>
      <c r="DCD201"/>
      <c r="DCE201"/>
      <c r="DCF201"/>
      <c r="DCG201"/>
      <c r="DCH201"/>
      <c r="DCI201"/>
      <c r="DCJ201"/>
      <c r="DCK201"/>
      <c r="DCL201"/>
      <c r="DCM201"/>
      <c r="DCN201"/>
      <c r="DCO201"/>
      <c r="DCP201"/>
      <c r="DCQ201"/>
      <c r="DCR201"/>
      <c r="DCS201"/>
      <c r="DCT201"/>
      <c r="DCU201"/>
      <c r="DCV201"/>
      <c r="DCW201"/>
      <c r="DCX201"/>
      <c r="DCY201"/>
      <c r="DCZ201"/>
      <c r="DDA201"/>
      <c r="DDB201"/>
      <c r="DDC201"/>
      <c r="DDD201"/>
      <c r="DDE201"/>
      <c r="DDF201"/>
      <c r="DDG201"/>
      <c r="DDH201"/>
      <c r="DDI201"/>
      <c r="DDJ201"/>
      <c r="DDK201"/>
      <c r="DDL201"/>
      <c r="DDM201"/>
      <c r="DDN201"/>
      <c r="DDO201"/>
      <c r="DDP201"/>
      <c r="DDQ201"/>
      <c r="DDR201"/>
      <c r="DDS201"/>
      <c r="DDT201"/>
      <c r="DDU201"/>
      <c r="DDV201"/>
      <c r="DDW201"/>
      <c r="DDX201"/>
      <c r="DDY201"/>
      <c r="DDZ201"/>
      <c r="DEA201"/>
      <c r="DEB201"/>
      <c r="DEC201"/>
      <c r="DED201"/>
      <c r="DEE201"/>
      <c r="DEF201"/>
      <c r="DEG201"/>
      <c r="DEH201"/>
      <c r="DEI201"/>
      <c r="DEJ201"/>
      <c r="DEK201"/>
      <c r="DEL201"/>
      <c r="DEM201"/>
      <c r="DEN201"/>
      <c r="DEO201"/>
      <c r="DEP201"/>
      <c r="DEQ201"/>
      <c r="DER201"/>
      <c r="DES201"/>
      <c r="DET201"/>
      <c r="DEU201"/>
      <c r="DEV201"/>
      <c r="DEW201"/>
      <c r="DEX201"/>
      <c r="DEY201"/>
      <c r="DEZ201"/>
      <c r="DFA201"/>
      <c r="DFB201"/>
      <c r="DFC201"/>
      <c r="DFD201"/>
      <c r="DFE201"/>
      <c r="DFF201"/>
      <c r="DFG201"/>
      <c r="DFH201"/>
      <c r="DFI201"/>
      <c r="DFJ201"/>
      <c r="DFK201"/>
      <c r="DFL201"/>
      <c r="DFM201"/>
      <c r="DFN201"/>
      <c r="DFO201"/>
      <c r="DFP201"/>
      <c r="DFQ201"/>
      <c r="DFR201"/>
      <c r="DFS201"/>
      <c r="DFT201"/>
      <c r="DFU201"/>
      <c r="DFV201"/>
      <c r="DFW201"/>
      <c r="DFX201"/>
      <c r="DFY201"/>
      <c r="DFZ201"/>
      <c r="DGA201"/>
      <c r="DGB201"/>
      <c r="DGC201"/>
      <c r="DGD201"/>
      <c r="DGE201"/>
      <c r="DGF201"/>
      <c r="DGG201"/>
      <c r="DGH201"/>
      <c r="DGI201"/>
      <c r="DGJ201"/>
      <c r="DGK201"/>
      <c r="DGL201"/>
      <c r="DGM201"/>
      <c r="DGN201"/>
      <c r="DGO201"/>
      <c r="DGP201"/>
      <c r="DGQ201"/>
      <c r="DGR201"/>
      <c r="DGS201"/>
      <c r="DGT201"/>
      <c r="DGU201"/>
      <c r="DGV201"/>
      <c r="DGW201"/>
      <c r="DGX201"/>
      <c r="DGY201"/>
      <c r="DGZ201"/>
      <c r="DHA201"/>
      <c r="DHB201"/>
      <c r="DHC201"/>
      <c r="DHD201"/>
      <c r="DHE201"/>
      <c r="DHF201"/>
      <c r="DHG201"/>
      <c r="DHH201"/>
      <c r="DHI201"/>
      <c r="DHJ201"/>
      <c r="DHK201"/>
      <c r="DHL201"/>
      <c r="DHM201"/>
      <c r="DHN201"/>
      <c r="DHO201"/>
      <c r="DHP201"/>
      <c r="DHQ201"/>
      <c r="DHR201"/>
      <c r="DHS201"/>
      <c r="DHT201"/>
      <c r="DHU201"/>
      <c r="DHV201"/>
      <c r="DHW201"/>
      <c r="DHX201"/>
      <c r="DHY201"/>
      <c r="DHZ201"/>
      <c r="DIA201"/>
      <c r="DIB201"/>
      <c r="DIC201"/>
      <c r="DID201"/>
      <c r="DIE201"/>
      <c r="DIF201"/>
      <c r="DIG201"/>
      <c r="DIH201"/>
      <c r="DII201"/>
      <c r="DIJ201"/>
      <c r="DIK201"/>
      <c r="DIL201"/>
      <c r="DIM201"/>
      <c r="DIN201"/>
      <c r="DIO201"/>
      <c r="DIP201"/>
      <c r="DIQ201"/>
      <c r="DIR201"/>
      <c r="DIS201"/>
      <c r="DIT201"/>
      <c r="DIU201"/>
      <c r="DIV201"/>
      <c r="DIW201"/>
      <c r="DIX201"/>
      <c r="DIY201"/>
      <c r="DIZ201"/>
      <c r="DJA201"/>
      <c r="DJB201"/>
      <c r="DJC201"/>
      <c r="DJD201"/>
      <c r="DJE201"/>
      <c r="DJF201"/>
      <c r="DJG201"/>
      <c r="DJH201"/>
      <c r="DJI201"/>
      <c r="DJJ201"/>
      <c r="DJK201"/>
      <c r="DJL201"/>
      <c r="DJM201"/>
      <c r="DJN201"/>
      <c r="DJO201"/>
      <c r="DJP201"/>
      <c r="DJQ201"/>
      <c r="DJR201"/>
      <c r="DJS201"/>
      <c r="DJT201"/>
      <c r="DJU201"/>
      <c r="DJV201"/>
      <c r="DJW201"/>
      <c r="DJX201"/>
      <c r="DJY201"/>
      <c r="DJZ201"/>
      <c r="DKA201"/>
      <c r="DKB201"/>
      <c r="DKC201"/>
      <c r="DKD201"/>
      <c r="DKE201"/>
      <c r="DKF201"/>
      <c r="DKG201"/>
      <c r="DKH201"/>
      <c r="DKI201"/>
      <c r="DKJ201"/>
      <c r="DKK201"/>
      <c r="DKL201"/>
      <c r="DKM201"/>
      <c r="DKN201"/>
      <c r="DKO201"/>
      <c r="DKP201"/>
      <c r="DKQ201"/>
      <c r="DKR201"/>
      <c r="DKS201"/>
      <c r="DKT201"/>
      <c r="DKU201"/>
      <c r="DKV201"/>
      <c r="DKW201"/>
      <c r="DKX201"/>
      <c r="DKY201"/>
      <c r="DKZ201"/>
      <c r="DLA201"/>
      <c r="DLB201"/>
      <c r="DLC201"/>
      <c r="DLD201"/>
      <c r="DLE201"/>
      <c r="DLF201"/>
      <c r="DLG201"/>
      <c r="DLH201"/>
      <c r="DLI201"/>
      <c r="DLJ201"/>
      <c r="DLK201"/>
      <c r="DLL201"/>
      <c r="DLM201"/>
      <c r="DLN201"/>
      <c r="DLO201"/>
      <c r="DLP201"/>
      <c r="DLQ201"/>
      <c r="DLR201"/>
      <c r="DLS201"/>
      <c r="DLT201"/>
      <c r="DLU201"/>
      <c r="DLV201"/>
      <c r="DLW201"/>
      <c r="DLX201"/>
      <c r="DLY201"/>
      <c r="DLZ201"/>
      <c r="DMA201"/>
      <c r="DMB201"/>
      <c r="DMC201"/>
      <c r="DMD201"/>
      <c r="DME201"/>
      <c r="DMF201"/>
      <c r="DMG201"/>
      <c r="DMH201"/>
      <c r="DMI201"/>
      <c r="DMJ201"/>
      <c r="DMK201"/>
      <c r="DML201"/>
      <c r="DMM201"/>
      <c r="DMN201"/>
      <c r="DMO201"/>
      <c r="DMP201"/>
      <c r="DMQ201"/>
      <c r="DMR201"/>
      <c r="DMS201"/>
      <c r="DMT201"/>
      <c r="DMU201"/>
      <c r="DMV201"/>
      <c r="DMW201"/>
      <c r="DMX201"/>
      <c r="DMY201"/>
      <c r="DMZ201"/>
      <c r="DNA201"/>
      <c r="DNB201"/>
      <c r="DNC201"/>
      <c r="DND201"/>
      <c r="DNE201"/>
      <c r="DNF201"/>
      <c r="DNG201"/>
      <c r="DNH201"/>
      <c r="DNI201"/>
      <c r="DNJ201"/>
      <c r="DNK201"/>
      <c r="DNL201"/>
      <c r="DNM201"/>
      <c r="DNN201"/>
      <c r="DNO201"/>
      <c r="DNP201"/>
      <c r="DNQ201"/>
      <c r="DNR201"/>
      <c r="DNS201"/>
      <c r="DNT201"/>
      <c r="DNU201"/>
      <c r="DNV201"/>
      <c r="DNW201"/>
      <c r="DNX201"/>
      <c r="DNY201"/>
      <c r="DNZ201"/>
      <c r="DOA201"/>
      <c r="DOB201"/>
      <c r="DOC201"/>
      <c r="DOD201"/>
      <c r="DOE201"/>
      <c r="DOF201"/>
      <c r="DOG201"/>
      <c r="DOH201"/>
      <c r="DOI201"/>
      <c r="DOJ201"/>
      <c r="DOK201"/>
      <c r="DOL201"/>
      <c r="DOM201"/>
      <c r="DON201"/>
      <c r="DOO201"/>
      <c r="DOP201"/>
      <c r="DOQ201"/>
      <c r="DOR201"/>
      <c r="DOS201"/>
      <c r="DOT201"/>
      <c r="DOU201"/>
      <c r="DOV201"/>
      <c r="DOW201"/>
      <c r="DOX201"/>
      <c r="DOY201"/>
      <c r="DOZ201"/>
      <c r="DPA201"/>
      <c r="DPB201"/>
      <c r="DPC201"/>
      <c r="DPD201"/>
      <c r="DPE201"/>
      <c r="DPF201"/>
      <c r="DPG201"/>
      <c r="DPH201"/>
      <c r="DPI201"/>
      <c r="DPJ201"/>
      <c r="DPK201"/>
      <c r="DPL201"/>
      <c r="DPM201"/>
      <c r="DPN201"/>
      <c r="DPO201"/>
      <c r="DPP201"/>
      <c r="DPQ201"/>
      <c r="DPR201"/>
      <c r="DPS201"/>
      <c r="DPT201"/>
      <c r="DPU201"/>
      <c r="DPV201"/>
      <c r="DPW201"/>
      <c r="DPX201"/>
      <c r="DPY201"/>
      <c r="DPZ201"/>
      <c r="DQA201"/>
      <c r="DQB201"/>
      <c r="DQC201"/>
      <c r="DQD201"/>
      <c r="DQE201"/>
      <c r="DQF201"/>
      <c r="DQG201"/>
      <c r="DQH201"/>
      <c r="DQI201"/>
      <c r="DQJ201"/>
      <c r="DQK201"/>
      <c r="DQL201"/>
      <c r="DQM201"/>
      <c r="DQN201"/>
      <c r="DQO201"/>
      <c r="DQP201"/>
      <c r="DQQ201"/>
      <c r="DQR201"/>
      <c r="DQS201"/>
      <c r="DQT201"/>
      <c r="DQU201"/>
      <c r="DQV201"/>
      <c r="DQW201"/>
      <c r="DQX201"/>
      <c r="DQY201"/>
      <c r="DQZ201"/>
      <c r="DRA201"/>
      <c r="DRB201"/>
      <c r="DRC201"/>
      <c r="DRD201"/>
      <c r="DRE201"/>
      <c r="DRF201"/>
      <c r="DRG201"/>
      <c r="DRH201"/>
      <c r="DRI201"/>
      <c r="DRJ201"/>
      <c r="DRK201"/>
      <c r="DRL201"/>
      <c r="DRM201"/>
      <c r="DRN201"/>
      <c r="DRO201"/>
      <c r="DRP201"/>
      <c r="DRQ201"/>
      <c r="DRR201"/>
      <c r="DRS201"/>
      <c r="DRT201"/>
      <c r="DRU201"/>
      <c r="DRV201"/>
      <c r="DRW201"/>
      <c r="DRX201"/>
      <c r="DRY201"/>
      <c r="DRZ201"/>
      <c r="DSA201"/>
      <c r="DSB201"/>
      <c r="DSC201"/>
      <c r="DSD201"/>
      <c r="DSE201"/>
      <c r="DSF201"/>
      <c r="DSG201"/>
      <c r="DSH201"/>
      <c r="DSI201"/>
      <c r="DSJ201"/>
      <c r="DSK201"/>
      <c r="DSL201"/>
      <c r="DSM201"/>
      <c r="DSN201"/>
      <c r="DSO201"/>
      <c r="DSP201"/>
      <c r="DSQ201"/>
      <c r="DSR201"/>
      <c r="DSS201"/>
      <c r="DST201"/>
      <c r="DSU201"/>
      <c r="DSV201"/>
      <c r="DSW201"/>
      <c r="DSX201"/>
      <c r="DSY201"/>
      <c r="DSZ201"/>
      <c r="DTA201"/>
      <c r="DTB201"/>
      <c r="DTC201"/>
      <c r="DTD201"/>
      <c r="DTE201"/>
      <c r="DTF201"/>
      <c r="DTG201"/>
      <c r="DTH201"/>
      <c r="DTI201"/>
      <c r="DTJ201"/>
      <c r="DTK201"/>
      <c r="DTL201"/>
      <c r="DTM201"/>
      <c r="DTN201"/>
      <c r="DTO201"/>
      <c r="DTP201"/>
      <c r="DTQ201"/>
      <c r="DTR201"/>
      <c r="DTS201"/>
      <c r="DTT201"/>
      <c r="DTU201"/>
      <c r="DTV201"/>
      <c r="DTW201"/>
      <c r="DTX201"/>
      <c r="DTY201"/>
      <c r="DTZ201"/>
      <c r="DUA201"/>
      <c r="DUB201"/>
      <c r="DUC201"/>
      <c r="DUD201"/>
      <c r="DUE201"/>
      <c r="DUF201"/>
      <c r="DUG201"/>
      <c r="DUH201"/>
      <c r="DUI201"/>
      <c r="DUJ201"/>
      <c r="DUK201"/>
      <c r="DUL201"/>
      <c r="DUM201"/>
      <c r="DUN201"/>
      <c r="DUO201"/>
      <c r="DUP201"/>
      <c r="DUQ201"/>
      <c r="DUR201"/>
      <c r="DUS201"/>
      <c r="DUT201"/>
      <c r="DUU201"/>
      <c r="DUV201"/>
      <c r="DUW201"/>
      <c r="DUX201"/>
      <c r="DUY201"/>
      <c r="DUZ201"/>
      <c r="DVA201"/>
      <c r="DVB201"/>
      <c r="DVC201"/>
      <c r="DVD201"/>
      <c r="DVE201"/>
      <c r="DVF201"/>
      <c r="DVG201"/>
      <c r="DVH201"/>
      <c r="DVI201"/>
      <c r="DVJ201"/>
      <c r="DVK201"/>
      <c r="DVL201"/>
      <c r="DVM201"/>
      <c r="DVN201"/>
      <c r="DVO201"/>
      <c r="DVP201"/>
      <c r="DVQ201"/>
      <c r="DVR201"/>
      <c r="DVS201"/>
      <c r="DVT201"/>
      <c r="DVU201"/>
      <c r="DVV201"/>
      <c r="DVW201"/>
      <c r="DVX201"/>
      <c r="DVY201"/>
      <c r="DVZ201"/>
      <c r="DWA201"/>
      <c r="DWB201"/>
      <c r="DWC201"/>
      <c r="DWD201"/>
      <c r="DWE201"/>
      <c r="DWF201"/>
      <c r="DWG201"/>
      <c r="DWH201"/>
      <c r="DWI201"/>
      <c r="DWJ201"/>
      <c r="DWK201"/>
      <c r="DWL201"/>
      <c r="DWM201"/>
      <c r="DWN201"/>
      <c r="DWO201"/>
      <c r="DWP201"/>
      <c r="DWQ201"/>
      <c r="DWR201"/>
      <c r="DWS201"/>
      <c r="DWT201"/>
      <c r="DWU201"/>
      <c r="DWV201"/>
      <c r="DWW201"/>
      <c r="DWX201"/>
      <c r="DWY201"/>
      <c r="DWZ201"/>
      <c r="DXA201"/>
      <c r="DXB201"/>
      <c r="DXC201"/>
      <c r="DXD201"/>
      <c r="DXE201"/>
      <c r="DXF201"/>
      <c r="DXG201"/>
      <c r="DXH201"/>
      <c r="DXI201"/>
      <c r="DXJ201"/>
      <c r="DXK201"/>
      <c r="DXL201"/>
      <c r="DXM201"/>
      <c r="DXN201"/>
      <c r="DXO201"/>
      <c r="DXP201"/>
      <c r="DXQ201"/>
      <c r="DXR201"/>
      <c r="DXS201"/>
      <c r="DXT201"/>
      <c r="DXU201"/>
      <c r="DXV201"/>
      <c r="DXW201"/>
      <c r="DXX201"/>
      <c r="DXY201"/>
      <c r="DXZ201"/>
      <c r="DYA201"/>
      <c r="DYB201"/>
      <c r="DYC201"/>
      <c r="DYD201"/>
      <c r="DYE201"/>
      <c r="DYF201"/>
      <c r="DYG201"/>
      <c r="DYH201"/>
      <c r="DYI201"/>
      <c r="DYJ201"/>
      <c r="DYK201"/>
      <c r="DYL201"/>
      <c r="DYM201"/>
      <c r="DYN201"/>
      <c r="DYO201"/>
      <c r="DYP201"/>
      <c r="DYQ201"/>
      <c r="DYR201"/>
      <c r="DYS201"/>
      <c r="DYT201"/>
      <c r="DYU201"/>
      <c r="DYV201"/>
      <c r="DYW201"/>
      <c r="DYX201"/>
      <c r="DYY201"/>
      <c r="DYZ201"/>
      <c r="DZA201"/>
      <c r="DZB201"/>
      <c r="DZC201"/>
      <c r="DZD201"/>
      <c r="DZE201"/>
      <c r="DZF201"/>
      <c r="DZG201"/>
      <c r="DZH201"/>
      <c r="DZI201"/>
      <c r="DZJ201"/>
      <c r="DZK201"/>
      <c r="DZL201"/>
      <c r="DZM201"/>
      <c r="DZN201"/>
      <c r="DZO201"/>
      <c r="DZP201"/>
      <c r="DZQ201"/>
      <c r="DZR201"/>
      <c r="DZS201"/>
      <c r="DZT201"/>
      <c r="DZU201"/>
      <c r="DZV201"/>
      <c r="DZW201"/>
      <c r="DZX201"/>
      <c r="DZY201"/>
      <c r="DZZ201"/>
      <c r="EAA201"/>
      <c r="EAB201"/>
      <c r="EAC201"/>
      <c r="EAD201"/>
      <c r="EAE201"/>
      <c r="EAF201"/>
      <c r="EAG201"/>
      <c r="EAH201"/>
      <c r="EAI201"/>
      <c r="EAJ201"/>
      <c r="EAK201"/>
      <c r="EAL201"/>
      <c r="EAM201"/>
      <c r="EAN201"/>
      <c r="EAO201"/>
      <c r="EAP201"/>
      <c r="EAQ201"/>
      <c r="EAR201"/>
      <c r="EAS201"/>
      <c r="EAT201"/>
      <c r="EAU201"/>
      <c r="EAV201"/>
      <c r="EAW201"/>
      <c r="EAX201"/>
      <c r="EAY201"/>
      <c r="EAZ201"/>
      <c r="EBA201"/>
      <c r="EBB201"/>
      <c r="EBC201"/>
      <c r="EBD201"/>
      <c r="EBE201"/>
      <c r="EBF201"/>
      <c r="EBG201"/>
      <c r="EBH201"/>
      <c r="EBI201"/>
      <c r="EBJ201"/>
      <c r="EBK201"/>
      <c r="EBL201"/>
      <c r="EBM201"/>
      <c r="EBN201"/>
      <c r="EBO201"/>
      <c r="EBP201"/>
      <c r="EBQ201"/>
      <c r="EBR201"/>
      <c r="EBS201"/>
      <c r="EBT201"/>
      <c r="EBU201"/>
      <c r="EBV201"/>
      <c r="EBW201"/>
      <c r="EBX201"/>
      <c r="EBY201"/>
      <c r="EBZ201"/>
      <c r="ECA201"/>
      <c r="ECB201"/>
      <c r="ECC201"/>
      <c r="ECD201"/>
      <c r="ECE201"/>
      <c r="ECF201"/>
      <c r="ECG201"/>
      <c r="ECH201"/>
      <c r="ECI201"/>
      <c r="ECJ201"/>
      <c r="ECK201"/>
      <c r="ECL201"/>
      <c r="ECM201"/>
      <c r="ECN201"/>
      <c r="ECO201"/>
      <c r="ECP201"/>
      <c r="ECQ201"/>
      <c r="ECR201"/>
      <c r="ECS201"/>
      <c r="ECT201"/>
      <c r="ECU201"/>
      <c r="ECV201"/>
      <c r="ECW201"/>
      <c r="ECX201"/>
      <c r="ECY201"/>
      <c r="ECZ201"/>
      <c r="EDA201"/>
      <c r="EDB201"/>
      <c r="EDC201"/>
      <c r="EDD201"/>
      <c r="EDE201"/>
      <c r="EDF201"/>
      <c r="EDG201"/>
      <c r="EDH201"/>
      <c r="EDI201"/>
      <c r="EDJ201"/>
      <c r="EDK201"/>
      <c r="EDL201"/>
      <c r="EDM201"/>
      <c r="EDN201"/>
      <c r="EDO201"/>
      <c r="EDP201"/>
      <c r="EDQ201"/>
      <c r="EDR201"/>
      <c r="EDS201"/>
      <c r="EDT201"/>
      <c r="EDU201"/>
      <c r="EDV201"/>
      <c r="EDW201"/>
      <c r="EDX201"/>
      <c r="EDY201"/>
      <c r="EDZ201"/>
      <c r="EEA201"/>
      <c r="EEB201"/>
      <c r="EEC201"/>
      <c r="EED201"/>
      <c r="EEE201"/>
      <c r="EEF201"/>
      <c r="EEG201"/>
      <c r="EEH201"/>
      <c r="EEI201"/>
      <c r="EEJ201"/>
      <c r="EEK201"/>
      <c r="EEL201"/>
      <c r="EEM201"/>
      <c r="EEN201"/>
      <c r="EEO201"/>
      <c r="EEP201"/>
      <c r="EEQ201"/>
      <c r="EER201"/>
      <c r="EES201"/>
      <c r="EET201"/>
      <c r="EEU201"/>
      <c r="EEV201"/>
      <c r="EEW201"/>
      <c r="EEX201"/>
      <c r="EEY201"/>
      <c r="EEZ201"/>
      <c r="EFA201"/>
      <c r="EFB201"/>
      <c r="EFC201"/>
      <c r="EFD201"/>
      <c r="EFE201"/>
      <c r="EFF201"/>
      <c r="EFG201"/>
      <c r="EFH201"/>
      <c r="EFI201"/>
      <c r="EFJ201"/>
      <c r="EFK201"/>
      <c r="EFL201"/>
      <c r="EFM201"/>
      <c r="EFN201"/>
      <c r="EFO201"/>
      <c r="EFP201"/>
      <c r="EFQ201"/>
      <c r="EFR201"/>
      <c r="EFS201"/>
      <c r="EFT201"/>
      <c r="EFU201"/>
      <c r="EFV201"/>
      <c r="EFW201"/>
      <c r="EFX201"/>
      <c r="EFY201"/>
      <c r="EFZ201"/>
      <c r="EGA201"/>
      <c r="EGB201"/>
      <c r="EGC201"/>
      <c r="EGD201"/>
      <c r="EGE201"/>
      <c r="EGF201"/>
      <c r="EGG201"/>
      <c r="EGH201"/>
      <c r="EGI201"/>
      <c r="EGJ201"/>
      <c r="EGK201"/>
      <c r="EGL201"/>
      <c r="EGM201"/>
      <c r="EGN201"/>
      <c r="EGO201"/>
      <c r="EGP201"/>
      <c r="EGQ201"/>
      <c r="EGR201"/>
      <c r="EGS201"/>
      <c r="EGT201"/>
      <c r="EGU201"/>
      <c r="EGV201"/>
      <c r="EGW201"/>
      <c r="EGX201"/>
      <c r="EGY201"/>
      <c r="EGZ201"/>
      <c r="EHA201"/>
      <c r="EHB201"/>
      <c r="EHC201"/>
      <c r="EHD201"/>
      <c r="EHE201"/>
      <c r="EHF201"/>
      <c r="EHG201"/>
      <c r="EHH201"/>
      <c r="EHI201"/>
      <c r="EHJ201"/>
      <c r="EHK201"/>
      <c r="EHL201"/>
      <c r="EHM201"/>
      <c r="EHN201"/>
      <c r="EHO201"/>
      <c r="EHP201"/>
      <c r="EHQ201"/>
      <c r="EHR201"/>
      <c r="EHS201"/>
      <c r="EHT201"/>
      <c r="EHU201"/>
      <c r="EHV201"/>
      <c r="EHW201"/>
      <c r="EHX201"/>
      <c r="EHY201"/>
      <c r="EHZ201"/>
      <c r="EIA201"/>
      <c r="EIB201"/>
      <c r="EIC201"/>
      <c r="EID201"/>
      <c r="EIE201"/>
      <c r="EIF201"/>
      <c r="EIG201"/>
      <c r="EIH201"/>
      <c r="EII201"/>
      <c r="EIJ201"/>
      <c r="EIK201"/>
      <c r="EIL201"/>
      <c r="EIM201"/>
      <c r="EIN201"/>
      <c r="EIO201"/>
      <c r="EIP201"/>
      <c r="EIQ201"/>
      <c r="EIR201"/>
      <c r="EIS201"/>
      <c r="EIT201"/>
      <c r="EIU201"/>
      <c r="EIV201"/>
      <c r="EIW201"/>
      <c r="EIX201"/>
      <c r="EIY201"/>
      <c r="EIZ201"/>
      <c r="EJA201"/>
      <c r="EJB201"/>
      <c r="EJC201"/>
      <c r="EJD201"/>
      <c r="EJE201"/>
      <c r="EJF201"/>
      <c r="EJG201"/>
      <c r="EJH201"/>
      <c r="EJI201"/>
      <c r="EJJ201"/>
      <c r="EJK201"/>
      <c r="EJL201"/>
      <c r="EJM201"/>
      <c r="EJN201"/>
      <c r="EJO201"/>
      <c r="EJP201"/>
      <c r="EJQ201"/>
      <c r="EJR201"/>
      <c r="EJS201"/>
      <c r="EJT201"/>
      <c r="EJU201"/>
      <c r="EJV201"/>
      <c r="EJW201"/>
      <c r="EJX201"/>
      <c r="EJY201"/>
      <c r="EJZ201"/>
      <c r="EKA201"/>
      <c r="EKB201"/>
      <c r="EKC201"/>
      <c r="EKD201"/>
      <c r="EKE201"/>
      <c r="EKF201"/>
      <c r="EKG201"/>
      <c r="EKH201"/>
      <c r="EKI201"/>
      <c r="EKJ201"/>
      <c r="EKK201"/>
      <c r="EKL201"/>
      <c r="EKM201"/>
      <c r="EKN201"/>
      <c r="EKO201"/>
      <c r="EKP201"/>
      <c r="EKQ201"/>
      <c r="EKR201"/>
      <c r="EKS201"/>
      <c r="EKT201"/>
      <c r="EKU201"/>
      <c r="EKV201"/>
      <c r="EKW201"/>
      <c r="EKX201"/>
      <c r="EKY201"/>
      <c r="EKZ201"/>
      <c r="ELA201"/>
      <c r="ELB201"/>
      <c r="ELC201"/>
      <c r="ELD201"/>
      <c r="ELE201"/>
      <c r="ELF201"/>
      <c r="ELG201"/>
      <c r="ELH201"/>
      <c r="ELI201"/>
      <c r="ELJ201"/>
      <c r="ELK201"/>
      <c r="ELL201"/>
      <c r="ELM201"/>
      <c r="ELN201"/>
      <c r="ELO201"/>
      <c r="ELP201"/>
      <c r="ELQ201"/>
      <c r="ELR201"/>
      <c r="ELS201"/>
      <c r="ELT201"/>
      <c r="ELU201"/>
      <c r="ELV201"/>
      <c r="ELW201"/>
      <c r="ELX201"/>
      <c r="ELY201"/>
      <c r="ELZ201"/>
      <c r="EMA201"/>
      <c r="EMB201"/>
      <c r="EMC201"/>
      <c r="EMD201"/>
      <c r="EME201"/>
      <c r="EMF201"/>
      <c r="EMG201"/>
      <c r="EMH201"/>
      <c r="EMI201"/>
      <c r="EMJ201"/>
      <c r="EMK201"/>
      <c r="EML201"/>
      <c r="EMM201"/>
      <c r="EMN201"/>
      <c r="EMO201"/>
      <c r="EMP201"/>
      <c r="EMQ201"/>
      <c r="EMR201"/>
      <c r="EMS201"/>
      <c r="EMT201"/>
      <c r="EMU201"/>
      <c r="EMV201"/>
      <c r="EMW201"/>
      <c r="EMX201"/>
      <c r="EMY201"/>
      <c r="EMZ201"/>
      <c r="ENA201"/>
      <c r="ENB201"/>
      <c r="ENC201"/>
      <c r="END201"/>
      <c r="ENE201"/>
      <c r="ENF201"/>
      <c r="ENG201"/>
      <c r="ENH201"/>
      <c r="ENI201"/>
      <c r="ENJ201"/>
      <c r="ENK201"/>
      <c r="ENL201"/>
      <c r="ENM201"/>
      <c r="ENN201"/>
      <c r="ENO201"/>
      <c r="ENP201"/>
      <c r="ENQ201"/>
      <c r="ENR201"/>
      <c r="ENS201"/>
      <c r="ENT201"/>
      <c r="ENU201"/>
      <c r="ENV201"/>
      <c r="ENW201"/>
      <c r="ENX201"/>
      <c r="ENY201"/>
      <c r="ENZ201"/>
      <c r="EOA201"/>
      <c r="EOB201"/>
      <c r="EOC201"/>
      <c r="EOD201"/>
      <c r="EOE201"/>
      <c r="EOF201"/>
      <c r="EOG201"/>
      <c r="EOH201"/>
      <c r="EOI201"/>
      <c r="EOJ201"/>
      <c r="EOK201"/>
      <c r="EOL201"/>
      <c r="EOM201"/>
      <c r="EON201"/>
      <c r="EOO201"/>
      <c r="EOP201"/>
      <c r="EOQ201"/>
      <c r="EOR201"/>
      <c r="EOS201"/>
      <c r="EOT201"/>
      <c r="EOU201"/>
      <c r="EOV201"/>
      <c r="EOW201"/>
      <c r="EOX201"/>
      <c r="EOY201"/>
      <c r="EOZ201"/>
      <c r="EPA201"/>
      <c r="EPB201"/>
      <c r="EPC201"/>
      <c r="EPD201"/>
      <c r="EPE201"/>
      <c r="EPF201"/>
      <c r="EPG201"/>
      <c r="EPH201"/>
      <c r="EPI201"/>
      <c r="EPJ201"/>
      <c r="EPK201"/>
      <c r="EPL201"/>
      <c r="EPM201"/>
      <c r="EPN201"/>
      <c r="EPO201"/>
      <c r="EPP201"/>
      <c r="EPQ201"/>
      <c r="EPR201"/>
      <c r="EPS201"/>
      <c r="EPT201"/>
      <c r="EPU201"/>
      <c r="EPV201"/>
      <c r="EPW201"/>
      <c r="EPX201"/>
      <c r="EPY201"/>
      <c r="EPZ201"/>
      <c r="EQA201"/>
      <c r="EQB201"/>
      <c r="EQC201"/>
      <c r="EQD201"/>
      <c r="EQE201"/>
      <c r="EQF201"/>
      <c r="EQG201"/>
      <c r="EQH201"/>
      <c r="EQI201"/>
      <c r="EQJ201"/>
      <c r="EQK201"/>
      <c r="EQL201"/>
      <c r="EQM201"/>
      <c r="EQN201"/>
      <c r="EQO201"/>
      <c r="EQP201"/>
      <c r="EQQ201"/>
      <c r="EQR201"/>
      <c r="EQS201"/>
      <c r="EQT201"/>
      <c r="EQU201"/>
      <c r="EQV201"/>
      <c r="EQW201"/>
      <c r="EQX201"/>
      <c r="EQY201"/>
      <c r="EQZ201"/>
      <c r="ERA201"/>
      <c r="ERB201"/>
      <c r="ERC201"/>
      <c r="ERD201"/>
      <c r="ERE201"/>
      <c r="ERF201"/>
      <c r="ERG201"/>
      <c r="ERH201"/>
      <c r="ERI201"/>
      <c r="ERJ201"/>
      <c r="ERK201"/>
      <c r="ERL201"/>
      <c r="ERM201"/>
      <c r="ERN201"/>
      <c r="ERO201"/>
      <c r="ERP201"/>
      <c r="ERQ201"/>
      <c r="ERR201"/>
      <c r="ERS201"/>
      <c r="ERT201"/>
      <c r="ERU201"/>
      <c r="ERV201"/>
      <c r="ERW201"/>
      <c r="ERX201"/>
      <c r="ERY201"/>
      <c r="ERZ201"/>
      <c r="ESA201"/>
      <c r="ESB201"/>
      <c r="ESC201"/>
      <c r="ESD201"/>
      <c r="ESE201"/>
      <c r="ESF201"/>
      <c r="ESG201"/>
      <c r="ESH201"/>
      <c r="ESI201"/>
      <c r="ESJ201"/>
      <c r="ESK201"/>
      <c r="ESL201"/>
      <c r="ESM201"/>
      <c r="ESN201"/>
      <c r="ESO201"/>
      <c r="ESP201"/>
      <c r="ESQ201"/>
      <c r="ESR201"/>
      <c r="ESS201"/>
      <c r="EST201"/>
      <c r="ESU201"/>
      <c r="ESV201"/>
      <c r="ESW201"/>
      <c r="ESX201"/>
      <c r="ESY201"/>
      <c r="ESZ201"/>
      <c r="ETA201"/>
      <c r="ETB201"/>
      <c r="ETC201"/>
      <c r="ETD201"/>
      <c r="ETE201"/>
      <c r="ETF201"/>
      <c r="ETG201"/>
      <c r="ETH201"/>
      <c r="ETI201"/>
      <c r="ETJ201"/>
      <c r="ETK201"/>
      <c r="ETL201"/>
      <c r="ETM201"/>
      <c r="ETN201"/>
      <c r="ETO201"/>
      <c r="ETP201"/>
      <c r="ETQ201"/>
      <c r="ETR201"/>
      <c r="ETS201"/>
      <c r="ETT201"/>
      <c r="ETU201"/>
      <c r="ETV201"/>
      <c r="ETW201"/>
      <c r="ETX201"/>
      <c r="ETY201"/>
      <c r="ETZ201"/>
      <c r="EUA201"/>
      <c r="EUB201"/>
      <c r="EUC201"/>
      <c r="EUD201"/>
      <c r="EUE201"/>
      <c r="EUF201"/>
      <c r="EUG201"/>
      <c r="EUH201"/>
      <c r="EUI201"/>
      <c r="EUJ201"/>
      <c r="EUK201"/>
      <c r="EUL201"/>
      <c r="EUM201"/>
      <c r="EUN201"/>
      <c r="EUO201"/>
      <c r="EUP201"/>
      <c r="EUQ201"/>
      <c r="EUR201"/>
      <c r="EUS201"/>
      <c r="EUT201"/>
      <c r="EUU201"/>
      <c r="EUV201"/>
      <c r="EUW201"/>
      <c r="EUX201"/>
      <c r="EUY201"/>
      <c r="EUZ201"/>
      <c r="EVA201"/>
      <c r="EVB201"/>
      <c r="EVC201"/>
      <c r="EVD201"/>
      <c r="EVE201"/>
      <c r="EVF201"/>
      <c r="EVG201"/>
      <c r="EVH201"/>
      <c r="EVI201"/>
      <c r="EVJ201"/>
      <c r="EVK201"/>
      <c r="EVL201"/>
      <c r="EVM201"/>
      <c r="EVN201"/>
      <c r="EVO201"/>
      <c r="EVP201"/>
      <c r="EVQ201"/>
      <c r="EVR201"/>
      <c r="EVS201"/>
      <c r="EVT201"/>
      <c r="EVU201"/>
      <c r="EVV201"/>
      <c r="EVW201"/>
      <c r="EVX201"/>
      <c r="EVY201"/>
      <c r="EVZ201"/>
      <c r="EWA201"/>
      <c r="EWB201"/>
      <c r="EWC201"/>
      <c r="EWD201"/>
      <c r="EWE201"/>
      <c r="EWF201"/>
      <c r="EWG201"/>
      <c r="EWH201"/>
      <c r="EWI201"/>
      <c r="EWJ201"/>
      <c r="EWK201"/>
      <c r="EWL201"/>
      <c r="EWM201"/>
      <c r="EWN201"/>
      <c r="EWO201"/>
      <c r="EWP201"/>
      <c r="EWQ201"/>
      <c r="EWR201"/>
      <c r="EWS201"/>
      <c r="EWT201"/>
      <c r="EWU201"/>
      <c r="EWV201"/>
      <c r="EWW201"/>
      <c r="EWX201"/>
      <c r="EWY201"/>
      <c r="EWZ201"/>
      <c r="EXA201"/>
      <c r="EXB201"/>
      <c r="EXC201"/>
      <c r="EXD201"/>
      <c r="EXE201"/>
      <c r="EXF201"/>
      <c r="EXG201"/>
      <c r="EXH201"/>
      <c r="EXI201"/>
      <c r="EXJ201"/>
      <c r="EXK201"/>
      <c r="EXL201"/>
      <c r="EXM201"/>
      <c r="EXN201"/>
      <c r="EXO201"/>
      <c r="EXP201"/>
      <c r="EXQ201"/>
      <c r="EXR201"/>
      <c r="EXS201"/>
      <c r="EXT201"/>
      <c r="EXU201"/>
      <c r="EXV201"/>
      <c r="EXW201"/>
      <c r="EXX201"/>
      <c r="EXY201"/>
      <c r="EXZ201"/>
      <c r="EYA201"/>
      <c r="EYB201"/>
      <c r="EYC201"/>
      <c r="EYD201"/>
      <c r="EYE201"/>
      <c r="EYF201"/>
      <c r="EYG201"/>
      <c r="EYH201"/>
      <c r="EYI201"/>
      <c r="EYJ201"/>
      <c r="EYK201"/>
      <c r="EYL201"/>
      <c r="EYM201"/>
      <c r="EYN201"/>
      <c r="EYO201"/>
      <c r="EYP201"/>
      <c r="EYQ201"/>
      <c r="EYR201"/>
      <c r="EYS201"/>
      <c r="EYT201"/>
      <c r="EYU201"/>
      <c r="EYV201"/>
      <c r="EYW201"/>
      <c r="EYX201"/>
      <c r="EYY201"/>
      <c r="EYZ201"/>
      <c r="EZA201"/>
      <c r="EZB201"/>
      <c r="EZC201"/>
      <c r="EZD201"/>
      <c r="EZE201"/>
      <c r="EZF201"/>
      <c r="EZG201"/>
      <c r="EZH201"/>
      <c r="EZI201"/>
      <c r="EZJ201"/>
      <c r="EZK201"/>
      <c r="EZL201"/>
      <c r="EZM201"/>
      <c r="EZN201"/>
      <c r="EZO201"/>
      <c r="EZP201"/>
      <c r="EZQ201"/>
      <c r="EZR201"/>
      <c r="EZS201"/>
      <c r="EZT201"/>
      <c r="EZU201"/>
      <c r="EZV201"/>
      <c r="EZW201"/>
      <c r="EZX201"/>
      <c r="EZY201"/>
      <c r="EZZ201"/>
      <c r="FAA201"/>
      <c r="FAB201"/>
      <c r="FAC201"/>
      <c r="FAD201"/>
      <c r="FAE201"/>
      <c r="FAF201"/>
      <c r="FAG201"/>
      <c r="FAH201"/>
      <c r="FAI201"/>
      <c r="FAJ201"/>
      <c r="FAK201"/>
      <c r="FAL201"/>
      <c r="FAM201"/>
      <c r="FAN201"/>
      <c r="FAO201"/>
      <c r="FAP201"/>
      <c r="FAQ201"/>
      <c r="FAR201"/>
      <c r="FAS201"/>
      <c r="FAT201"/>
      <c r="FAU201"/>
      <c r="FAV201"/>
      <c r="FAW201"/>
      <c r="FAX201"/>
      <c r="FAY201"/>
      <c r="FAZ201"/>
      <c r="FBA201"/>
      <c r="FBB201"/>
      <c r="FBC201"/>
      <c r="FBD201"/>
      <c r="FBE201"/>
      <c r="FBF201"/>
      <c r="FBG201"/>
      <c r="FBH201"/>
      <c r="FBI201"/>
      <c r="FBJ201"/>
      <c r="FBK201"/>
      <c r="FBL201"/>
      <c r="FBM201"/>
      <c r="FBN201"/>
      <c r="FBO201"/>
      <c r="FBP201"/>
      <c r="FBQ201"/>
      <c r="FBR201"/>
      <c r="FBS201"/>
      <c r="FBT201"/>
      <c r="FBU201"/>
      <c r="FBV201"/>
      <c r="FBW201"/>
      <c r="FBX201"/>
      <c r="FBY201"/>
      <c r="FBZ201"/>
      <c r="FCA201"/>
      <c r="FCB201"/>
      <c r="FCC201"/>
      <c r="FCD201"/>
      <c r="FCE201"/>
      <c r="FCF201"/>
      <c r="FCG201"/>
      <c r="FCH201"/>
      <c r="FCI201"/>
      <c r="FCJ201"/>
      <c r="FCK201"/>
      <c r="FCL201"/>
      <c r="FCM201"/>
      <c r="FCN201"/>
      <c r="FCO201"/>
      <c r="FCP201"/>
      <c r="FCQ201"/>
      <c r="FCR201"/>
      <c r="FCS201"/>
      <c r="FCT201"/>
      <c r="FCU201"/>
      <c r="FCV201"/>
      <c r="FCW201"/>
      <c r="FCX201"/>
      <c r="FCY201"/>
      <c r="FCZ201"/>
      <c r="FDA201"/>
      <c r="FDB201"/>
      <c r="FDC201"/>
      <c r="FDD201"/>
      <c r="FDE201"/>
      <c r="FDF201"/>
      <c r="FDG201"/>
      <c r="FDH201"/>
      <c r="FDI201"/>
      <c r="FDJ201"/>
      <c r="FDK201"/>
      <c r="FDL201"/>
      <c r="FDM201"/>
      <c r="FDN201"/>
      <c r="FDO201"/>
      <c r="FDP201"/>
      <c r="FDQ201"/>
      <c r="FDR201"/>
      <c r="FDS201"/>
      <c r="FDT201"/>
      <c r="FDU201"/>
      <c r="FDV201"/>
      <c r="FDW201"/>
      <c r="FDX201"/>
      <c r="FDY201"/>
      <c r="FDZ201"/>
      <c r="FEA201"/>
      <c r="FEB201"/>
      <c r="FEC201"/>
      <c r="FED201"/>
      <c r="FEE201"/>
      <c r="FEF201"/>
      <c r="FEG201"/>
      <c r="FEH201"/>
      <c r="FEI201"/>
      <c r="FEJ201"/>
      <c r="FEK201"/>
      <c r="FEL201"/>
      <c r="FEM201"/>
      <c r="FEN201"/>
      <c r="FEO201"/>
      <c r="FEP201"/>
      <c r="FEQ201"/>
      <c r="FER201"/>
      <c r="FES201"/>
      <c r="FET201"/>
      <c r="FEU201"/>
      <c r="FEV201"/>
      <c r="FEW201"/>
      <c r="FEX201"/>
      <c r="FEY201"/>
      <c r="FEZ201"/>
      <c r="FFA201"/>
      <c r="FFB201"/>
      <c r="FFC201"/>
      <c r="FFD201"/>
      <c r="FFE201"/>
      <c r="FFF201"/>
      <c r="FFG201"/>
      <c r="FFH201"/>
      <c r="FFI201"/>
      <c r="FFJ201"/>
      <c r="FFK201"/>
      <c r="FFL201"/>
      <c r="FFM201"/>
      <c r="FFN201"/>
      <c r="FFO201"/>
      <c r="FFP201"/>
      <c r="FFQ201"/>
      <c r="FFR201"/>
      <c r="FFS201"/>
      <c r="FFT201"/>
      <c r="FFU201"/>
      <c r="FFV201"/>
      <c r="FFW201"/>
      <c r="FFX201"/>
      <c r="FFY201"/>
      <c r="FFZ201"/>
      <c r="FGA201"/>
      <c r="FGB201"/>
      <c r="FGC201"/>
      <c r="FGD201"/>
      <c r="FGE201"/>
      <c r="FGF201"/>
      <c r="FGG201"/>
      <c r="FGH201"/>
      <c r="FGI201"/>
      <c r="FGJ201"/>
      <c r="FGK201"/>
      <c r="FGL201"/>
      <c r="FGM201"/>
      <c r="FGN201"/>
      <c r="FGO201"/>
      <c r="FGP201"/>
      <c r="FGQ201"/>
      <c r="FGR201"/>
      <c r="FGS201"/>
      <c r="FGT201"/>
      <c r="FGU201"/>
      <c r="FGV201"/>
      <c r="FGW201"/>
      <c r="FGX201"/>
      <c r="FGY201"/>
      <c r="FGZ201"/>
      <c r="FHA201"/>
      <c r="FHB201"/>
      <c r="FHC201"/>
      <c r="FHD201"/>
      <c r="FHE201"/>
      <c r="FHF201"/>
      <c r="FHG201"/>
      <c r="FHH201"/>
      <c r="FHI201"/>
      <c r="FHJ201"/>
      <c r="FHK201"/>
      <c r="FHL201"/>
      <c r="FHM201"/>
      <c r="FHN201"/>
      <c r="FHO201"/>
      <c r="FHP201"/>
      <c r="FHQ201"/>
      <c r="FHR201"/>
      <c r="FHS201"/>
      <c r="FHT201"/>
      <c r="FHU201"/>
      <c r="FHV201"/>
      <c r="FHW201"/>
      <c r="FHX201"/>
      <c r="FHY201"/>
      <c r="FHZ201"/>
      <c r="FIA201"/>
      <c r="FIB201"/>
      <c r="FIC201"/>
      <c r="FID201"/>
      <c r="FIE201"/>
      <c r="FIF201"/>
      <c r="FIG201"/>
      <c r="FIH201"/>
      <c r="FII201"/>
      <c r="FIJ201"/>
      <c r="FIK201"/>
      <c r="FIL201"/>
      <c r="FIM201"/>
      <c r="FIN201"/>
      <c r="FIO201"/>
      <c r="FIP201"/>
      <c r="FIQ201"/>
      <c r="FIR201"/>
      <c r="FIS201"/>
      <c r="FIT201"/>
      <c r="FIU201"/>
      <c r="FIV201"/>
      <c r="FIW201"/>
      <c r="FIX201"/>
      <c r="FIY201"/>
      <c r="FIZ201"/>
      <c r="FJA201"/>
      <c r="FJB201"/>
      <c r="FJC201"/>
      <c r="FJD201"/>
      <c r="FJE201"/>
      <c r="FJF201"/>
      <c r="FJG201"/>
      <c r="FJH201"/>
      <c r="FJI201"/>
      <c r="FJJ201"/>
      <c r="FJK201"/>
      <c r="FJL201"/>
      <c r="FJM201"/>
      <c r="FJN201"/>
      <c r="FJO201"/>
      <c r="FJP201"/>
      <c r="FJQ201"/>
      <c r="FJR201"/>
      <c r="FJS201"/>
      <c r="FJT201"/>
      <c r="FJU201"/>
      <c r="FJV201"/>
      <c r="FJW201"/>
      <c r="FJX201"/>
      <c r="FJY201"/>
      <c r="FJZ201"/>
      <c r="FKA201"/>
      <c r="FKB201"/>
      <c r="FKC201"/>
      <c r="FKD201"/>
      <c r="FKE201"/>
      <c r="FKF201"/>
      <c r="FKG201"/>
      <c r="FKH201"/>
      <c r="FKI201"/>
      <c r="FKJ201"/>
      <c r="FKK201"/>
      <c r="FKL201"/>
      <c r="FKM201"/>
      <c r="FKN201"/>
      <c r="FKO201"/>
      <c r="FKP201"/>
      <c r="FKQ201"/>
      <c r="FKR201"/>
      <c r="FKS201"/>
      <c r="FKT201"/>
      <c r="FKU201"/>
      <c r="FKV201"/>
      <c r="FKW201"/>
      <c r="FKX201"/>
      <c r="FKY201"/>
      <c r="FKZ201"/>
      <c r="FLA201"/>
      <c r="FLB201"/>
      <c r="FLC201"/>
      <c r="FLD201"/>
      <c r="FLE201"/>
      <c r="FLF201"/>
      <c r="FLG201"/>
      <c r="FLH201"/>
      <c r="FLI201"/>
      <c r="FLJ201"/>
      <c r="FLK201"/>
      <c r="FLL201"/>
      <c r="FLM201"/>
      <c r="FLN201"/>
      <c r="FLO201"/>
      <c r="FLP201"/>
      <c r="FLQ201"/>
      <c r="FLR201"/>
      <c r="FLS201"/>
      <c r="FLT201"/>
      <c r="FLU201"/>
      <c r="FLV201"/>
      <c r="FLW201"/>
      <c r="FLX201"/>
      <c r="FLY201"/>
      <c r="FLZ201"/>
      <c r="FMA201"/>
      <c r="FMB201"/>
      <c r="FMC201"/>
      <c r="FMD201"/>
      <c r="FME201"/>
      <c r="FMF201"/>
      <c r="FMG201"/>
      <c r="FMH201"/>
      <c r="FMI201"/>
      <c r="FMJ201"/>
      <c r="FMK201"/>
      <c r="FML201"/>
      <c r="FMM201"/>
      <c r="FMN201"/>
      <c r="FMO201"/>
      <c r="FMP201"/>
      <c r="FMQ201"/>
      <c r="FMR201"/>
      <c r="FMS201"/>
      <c r="FMT201"/>
      <c r="FMU201"/>
      <c r="FMV201"/>
      <c r="FMW201"/>
      <c r="FMX201"/>
      <c r="FMY201"/>
      <c r="FMZ201"/>
      <c r="FNA201"/>
      <c r="FNB201"/>
      <c r="FNC201"/>
      <c r="FND201"/>
      <c r="FNE201"/>
      <c r="FNF201"/>
      <c r="FNG201"/>
      <c r="FNH201"/>
      <c r="FNI201"/>
      <c r="FNJ201"/>
      <c r="FNK201"/>
      <c r="FNL201"/>
      <c r="FNM201"/>
      <c r="FNN201"/>
      <c r="FNO201"/>
      <c r="FNP201"/>
      <c r="FNQ201"/>
      <c r="FNR201"/>
      <c r="FNS201"/>
      <c r="FNT201"/>
      <c r="FNU201"/>
      <c r="FNV201"/>
      <c r="FNW201"/>
      <c r="FNX201"/>
      <c r="FNY201"/>
      <c r="FNZ201"/>
      <c r="FOA201"/>
      <c r="FOB201"/>
      <c r="FOC201"/>
      <c r="FOD201"/>
      <c r="FOE201"/>
      <c r="FOF201"/>
      <c r="FOG201"/>
      <c r="FOH201"/>
      <c r="FOI201"/>
      <c r="FOJ201"/>
      <c r="FOK201"/>
      <c r="FOL201"/>
      <c r="FOM201"/>
      <c r="FON201"/>
      <c r="FOO201"/>
      <c r="FOP201"/>
      <c r="FOQ201"/>
      <c r="FOR201"/>
      <c r="FOS201"/>
      <c r="FOT201"/>
      <c r="FOU201"/>
      <c r="FOV201"/>
      <c r="FOW201"/>
      <c r="FOX201"/>
      <c r="FOY201"/>
      <c r="FOZ201"/>
      <c r="FPA201"/>
      <c r="FPB201"/>
      <c r="FPC201"/>
      <c r="FPD201"/>
      <c r="FPE201"/>
      <c r="FPF201"/>
      <c r="FPG201"/>
      <c r="FPH201"/>
      <c r="FPI201"/>
      <c r="FPJ201"/>
      <c r="FPK201"/>
      <c r="FPL201"/>
      <c r="FPM201"/>
      <c r="FPN201"/>
      <c r="FPO201"/>
      <c r="FPP201"/>
      <c r="FPQ201"/>
      <c r="FPR201"/>
      <c r="FPS201"/>
      <c r="FPT201"/>
      <c r="FPU201"/>
      <c r="FPV201"/>
      <c r="FPW201"/>
      <c r="FPX201"/>
      <c r="FPY201"/>
      <c r="FPZ201"/>
      <c r="FQA201"/>
      <c r="FQB201"/>
      <c r="FQC201"/>
      <c r="FQD201"/>
      <c r="FQE201"/>
      <c r="FQF201"/>
      <c r="FQG201"/>
      <c r="FQH201"/>
      <c r="FQI201"/>
      <c r="FQJ201"/>
      <c r="FQK201"/>
      <c r="FQL201"/>
      <c r="FQM201"/>
      <c r="FQN201"/>
      <c r="FQO201"/>
      <c r="FQP201"/>
      <c r="FQQ201"/>
      <c r="FQR201"/>
      <c r="FQS201"/>
      <c r="FQT201"/>
      <c r="FQU201"/>
      <c r="FQV201"/>
      <c r="FQW201"/>
      <c r="FQX201"/>
      <c r="FQY201"/>
      <c r="FQZ201"/>
      <c r="FRA201"/>
      <c r="FRB201"/>
      <c r="FRC201"/>
      <c r="FRD201"/>
      <c r="FRE201"/>
      <c r="FRF201"/>
      <c r="FRG201"/>
      <c r="FRH201"/>
      <c r="FRI201"/>
      <c r="FRJ201"/>
      <c r="FRK201"/>
      <c r="FRL201"/>
      <c r="FRM201"/>
      <c r="FRN201"/>
      <c r="FRO201"/>
      <c r="FRP201"/>
      <c r="FRQ201"/>
      <c r="FRR201"/>
      <c r="FRS201"/>
      <c r="FRT201"/>
      <c r="FRU201"/>
      <c r="FRV201"/>
      <c r="FRW201"/>
      <c r="FRX201"/>
      <c r="FRY201"/>
      <c r="FRZ201"/>
      <c r="FSA201"/>
      <c r="FSB201"/>
      <c r="FSC201"/>
      <c r="FSD201"/>
      <c r="FSE201"/>
      <c r="FSF201"/>
      <c r="FSG201"/>
      <c r="FSH201"/>
      <c r="FSI201"/>
      <c r="FSJ201"/>
      <c r="FSK201"/>
      <c r="FSL201"/>
      <c r="FSM201"/>
      <c r="FSN201"/>
      <c r="FSO201"/>
      <c r="FSP201"/>
      <c r="FSQ201"/>
      <c r="FSR201"/>
      <c r="FSS201"/>
      <c r="FST201"/>
      <c r="FSU201"/>
      <c r="FSV201"/>
      <c r="FSW201"/>
      <c r="FSX201"/>
      <c r="FSY201"/>
      <c r="FSZ201"/>
      <c r="FTA201"/>
      <c r="FTB201"/>
      <c r="FTC201"/>
      <c r="FTD201"/>
      <c r="FTE201"/>
      <c r="FTF201"/>
      <c r="FTG201"/>
      <c r="FTH201"/>
      <c r="FTI201"/>
      <c r="FTJ201"/>
      <c r="FTK201"/>
      <c r="FTL201"/>
      <c r="FTM201"/>
      <c r="FTN201"/>
      <c r="FTO201"/>
      <c r="FTP201"/>
      <c r="FTQ201"/>
      <c r="FTR201"/>
      <c r="FTS201"/>
      <c r="FTT201"/>
      <c r="FTU201"/>
      <c r="FTV201"/>
      <c r="FTW201"/>
      <c r="FTX201"/>
      <c r="FTY201"/>
      <c r="FTZ201"/>
      <c r="FUA201"/>
      <c r="FUB201"/>
      <c r="FUC201"/>
      <c r="FUD201"/>
      <c r="FUE201"/>
      <c r="FUF201"/>
      <c r="FUG201"/>
      <c r="FUH201"/>
      <c r="FUI201"/>
      <c r="FUJ201"/>
      <c r="FUK201"/>
      <c r="FUL201"/>
      <c r="FUM201"/>
      <c r="FUN201"/>
      <c r="FUO201"/>
      <c r="FUP201"/>
      <c r="FUQ201"/>
      <c r="FUR201"/>
      <c r="FUS201"/>
      <c r="FUT201"/>
      <c r="FUU201"/>
      <c r="FUV201"/>
      <c r="FUW201"/>
      <c r="FUX201"/>
      <c r="FUY201"/>
      <c r="FUZ201"/>
      <c r="FVA201"/>
      <c r="FVB201"/>
      <c r="FVC201"/>
      <c r="FVD201"/>
      <c r="FVE201"/>
      <c r="FVF201"/>
      <c r="FVG201"/>
      <c r="FVH201"/>
      <c r="FVI201"/>
      <c r="FVJ201"/>
      <c r="FVK201"/>
      <c r="FVL201"/>
      <c r="FVM201"/>
      <c r="FVN201"/>
      <c r="FVO201"/>
      <c r="FVP201"/>
      <c r="FVQ201"/>
      <c r="FVR201"/>
      <c r="FVS201"/>
      <c r="FVT201"/>
      <c r="FVU201"/>
      <c r="FVV201"/>
      <c r="FVW201"/>
      <c r="FVX201"/>
      <c r="FVY201"/>
      <c r="FVZ201"/>
      <c r="FWA201"/>
      <c r="FWB201"/>
      <c r="FWC201"/>
      <c r="FWD201"/>
      <c r="FWE201"/>
      <c r="FWF201"/>
      <c r="FWG201"/>
      <c r="FWH201"/>
      <c r="FWI201"/>
      <c r="FWJ201"/>
      <c r="FWK201"/>
      <c r="FWL201"/>
      <c r="FWM201"/>
      <c r="FWN201"/>
      <c r="FWO201"/>
      <c r="FWP201"/>
      <c r="FWQ201"/>
      <c r="FWR201"/>
      <c r="FWS201"/>
      <c r="FWT201"/>
      <c r="FWU201"/>
      <c r="FWV201"/>
      <c r="FWW201"/>
      <c r="FWX201"/>
      <c r="FWY201"/>
      <c r="FWZ201"/>
      <c r="FXA201"/>
      <c r="FXB201"/>
      <c r="FXC201"/>
      <c r="FXD201"/>
      <c r="FXE201"/>
      <c r="FXF201"/>
      <c r="FXG201"/>
      <c r="FXH201"/>
      <c r="FXI201"/>
      <c r="FXJ201"/>
      <c r="FXK201"/>
      <c r="FXL201"/>
      <c r="FXM201"/>
      <c r="FXN201"/>
      <c r="FXO201"/>
      <c r="FXP201"/>
      <c r="FXQ201"/>
      <c r="FXR201"/>
      <c r="FXS201"/>
      <c r="FXT201"/>
      <c r="FXU201"/>
      <c r="FXV201"/>
      <c r="FXW201"/>
      <c r="FXX201"/>
      <c r="FXY201"/>
      <c r="FXZ201"/>
      <c r="FYA201"/>
      <c r="FYB201"/>
      <c r="FYC201"/>
      <c r="FYD201"/>
      <c r="FYE201"/>
      <c r="FYF201"/>
      <c r="FYG201"/>
      <c r="FYH201"/>
      <c r="FYI201"/>
      <c r="FYJ201"/>
      <c r="FYK201"/>
      <c r="FYL201"/>
      <c r="FYM201"/>
      <c r="FYN201"/>
      <c r="FYO201"/>
      <c r="FYP201"/>
      <c r="FYQ201"/>
      <c r="FYR201"/>
      <c r="FYS201"/>
      <c r="FYT201"/>
      <c r="FYU201"/>
      <c r="FYV201"/>
      <c r="FYW201"/>
      <c r="FYX201"/>
      <c r="FYY201"/>
      <c r="FYZ201"/>
      <c r="FZA201"/>
      <c r="FZB201"/>
      <c r="FZC201"/>
      <c r="FZD201"/>
      <c r="FZE201"/>
      <c r="FZF201"/>
      <c r="FZG201"/>
      <c r="FZH201"/>
      <c r="FZI201"/>
      <c r="FZJ201"/>
      <c r="FZK201"/>
      <c r="FZL201"/>
      <c r="FZM201"/>
      <c r="FZN201"/>
      <c r="FZO201"/>
      <c r="FZP201"/>
      <c r="FZQ201"/>
      <c r="FZR201"/>
      <c r="FZS201"/>
      <c r="FZT201"/>
      <c r="FZU201"/>
      <c r="FZV201"/>
      <c r="FZW201"/>
      <c r="FZX201"/>
      <c r="FZY201"/>
      <c r="FZZ201"/>
      <c r="GAA201"/>
      <c r="GAB201"/>
      <c r="GAC201"/>
      <c r="GAD201"/>
      <c r="GAE201"/>
      <c r="GAF201"/>
      <c r="GAG201"/>
      <c r="GAH201"/>
      <c r="GAI201"/>
      <c r="GAJ201"/>
      <c r="GAK201"/>
      <c r="GAL201"/>
      <c r="GAM201"/>
      <c r="GAN201"/>
      <c r="GAO201"/>
      <c r="GAP201"/>
      <c r="GAQ201"/>
      <c r="GAR201"/>
      <c r="GAS201"/>
      <c r="GAT201"/>
      <c r="GAU201"/>
      <c r="GAV201"/>
      <c r="GAW201"/>
      <c r="GAX201"/>
      <c r="GAY201"/>
      <c r="GAZ201"/>
      <c r="GBA201"/>
      <c r="GBB201"/>
      <c r="GBC201"/>
      <c r="GBD201"/>
      <c r="GBE201"/>
      <c r="GBF201"/>
      <c r="GBG201"/>
      <c r="GBH201"/>
      <c r="GBI201"/>
      <c r="GBJ201"/>
      <c r="GBK201"/>
      <c r="GBL201"/>
      <c r="GBM201"/>
      <c r="GBN201"/>
      <c r="GBO201"/>
      <c r="GBP201"/>
      <c r="GBQ201"/>
      <c r="GBR201"/>
      <c r="GBS201"/>
      <c r="GBT201"/>
      <c r="GBU201"/>
      <c r="GBV201"/>
      <c r="GBW201"/>
      <c r="GBX201"/>
      <c r="GBY201"/>
      <c r="GBZ201"/>
      <c r="GCA201"/>
      <c r="GCB201"/>
      <c r="GCC201"/>
      <c r="GCD201"/>
      <c r="GCE201"/>
      <c r="GCF201"/>
      <c r="GCG201"/>
      <c r="GCH201"/>
      <c r="GCI201"/>
      <c r="GCJ201"/>
      <c r="GCK201"/>
      <c r="GCL201"/>
      <c r="GCM201"/>
      <c r="GCN201"/>
      <c r="GCO201"/>
      <c r="GCP201"/>
      <c r="GCQ201"/>
      <c r="GCR201"/>
      <c r="GCS201"/>
      <c r="GCT201"/>
      <c r="GCU201"/>
      <c r="GCV201"/>
      <c r="GCW201"/>
      <c r="GCX201"/>
      <c r="GCY201"/>
      <c r="GCZ201"/>
      <c r="GDA201"/>
      <c r="GDB201"/>
      <c r="GDC201"/>
      <c r="GDD201"/>
      <c r="GDE201"/>
      <c r="GDF201"/>
      <c r="GDG201"/>
      <c r="GDH201"/>
      <c r="GDI201"/>
      <c r="GDJ201"/>
      <c r="GDK201"/>
      <c r="GDL201"/>
      <c r="GDM201"/>
      <c r="GDN201"/>
      <c r="GDO201"/>
      <c r="GDP201"/>
      <c r="GDQ201"/>
      <c r="GDR201"/>
      <c r="GDS201"/>
      <c r="GDT201"/>
      <c r="GDU201"/>
      <c r="GDV201"/>
      <c r="GDW201"/>
      <c r="GDX201"/>
      <c r="GDY201"/>
      <c r="GDZ201"/>
      <c r="GEA201"/>
      <c r="GEB201"/>
      <c r="GEC201"/>
      <c r="GED201"/>
      <c r="GEE201"/>
      <c r="GEF201"/>
      <c r="GEG201"/>
      <c r="GEH201"/>
      <c r="GEI201"/>
      <c r="GEJ201"/>
      <c r="GEK201"/>
      <c r="GEL201"/>
      <c r="GEM201"/>
      <c r="GEN201"/>
      <c r="GEO201"/>
      <c r="GEP201"/>
      <c r="GEQ201"/>
      <c r="GER201"/>
      <c r="GES201"/>
      <c r="GET201"/>
      <c r="GEU201"/>
      <c r="GEV201"/>
      <c r="GEW201"/>
      <c r="GEX201"/>
      <c r="GEY201"/>
      <c r="GEZ201"/>
      <c r="GFA201"/>
      <c r="GFB201"/>
      <c r="GFC201"/>
      <c r="GFD201"/>
      <c r="GFE201"/>
      <c r="GFF201"/>
      <c r="GFG201"/>
      <c r="GFH201"/>
      <c r="GFI201"/>
      <c r="GFJ201"/>
      <c r="GFK201"/>
      <c r="GFL201"/>
      <c r="GFM201"/>
      <c r="GFN201"/>
      <c r="GFO201"/>
      <c r="GFP201"/>
      <c r="GFQ201"/>
      <c r="GFR201"/>
      <c r="GFS201"/>
      <c r="GFT201"/>
      <c r="GFU201"/>
      <c r="GFV201"/>
      <c r="GFW201"/>
      <c r="GFX201"/>
      <c r="GFY201"/>
      <c r="GFZ201"/>
      <c r="GGA201"/>
      <c r="GGB201"/>
      <c r="GGC201"/>
      <c r="GGD201"/>
      <c r="GGE201"/>
      <c r="GGF201"/>
      <c r="GGG201"/>
      <c r="GGH201"/>
      <c r="GGI201"/>
      <c r="GGJ201"/>
      <c r="GGK201"/>
      <c r="GGL201"/>
      <c r="GGM201"/>
      <c r="GGN201"/>
      <c r="GGO201"/>
      <c r="GGP201"/>
      <c r="GGQ201"/>
      <c r="GGR201"/>
      <c r="GGS201"/>
      <c r="GGT201"/>
      <c r="GGU201"/>
      <c r="GGV201"/>
      <c r="GGW201"/>
      <c r="GGX201"/>
      <c r="GGY201"/>
      <c r="GGZ201"/>
      <c r="GHA201"/>
      <c r="GHB201"/>
      <c r="GHC201"/>
      <c r="GHD201"/>
      <c r="GHE201"/>
      <c r="GHF201"/>
      <c r="GHG201"/>
      <c r="GHH201"/>
      <c r="GHI201"/>
      <c r="GHJ201"/>
      <c r="GHK201"/>
      <c r="GHL201"/>
      <c r="GHM201"/>
      <c r="GHN201"/>
      <c r="GHO201"/>
      <c r="GHP201"/>
      <c r="GHQ201"/>
      <c r="GHR201"/>
      <c r="GHS201"/>
      <c r="GHT201"/>
      <c r="GHU201"/>
      <c r="GHV201"/>
      <c r="GHW201"/>
      <c r="GHX201"/>
      <c r="GHY201"/>
      <c r="GHZ201"/>
      <c r="GIA201"/>
      <c r="GIB201"/>
      <c r="GIC201"/>
      <c r="GID201"/>
      <c r="GIE201"/>
      <c r="GIF201"/>
      <c r="GIG201"/>
      <c r="GIH201"/>
      <c r="GII201"/>
      <c r="GIJ201"/>
      <c r="GIK201"/>
      <c r="GIL201"/>
      <c r="GIM201"/>
      <c r="GIN201"/>
      <c r="GIO201"/>
      <c r="GIP201"/>
      <c r="GIQ201"/>
      <c r="GIR201"/>
      <c r="GIS201"/>
      <c r="GIT201"/>
      <c r="GIU201"/>
      <c r="GIV201"/>
      <c r="GIW201"/>
      <c r="GIX201"/>
      <c r="GIY201"/>
      <c r="GIZ201"/>
      <c r="GJA201"/>
      <c r="GJB201"/>
      <c r="GJC201"/>
      <c r="GJD201"/>
      <c r="GJE201"/>
      <c r="GJF201"/>
      <c r="GJG201"/>
      <c r="GJH201"/>
      <c r="GJI201"/>
      <c r="GJJ201"/>
      <c r="GJK201"/>
      <c r="GJL201"/>
      <c r="GJM201"/>
      <c r="GJN201"/>
      <c r="GJO201"/>
      <c r="GJP201"/>
      <c r="GJQ201"/>
      <c r="GJR201"/>
      <c r="GJS201"/>
      <c r="GJT201"/>
      <c r="GJU201"/>
      <c r="GJV201"/>
      <c r="GJW201"/>
      <c r="GJX201"/>
      <c r="GJY201"/>
      <c r="GJZ201"/>
      <c r="GKA201"/>
      <c r="GKB201"/>
      <c r="GKC201"/>
      <c r="GKD201"/>
      <c r="GKE201"/>
      <c r="GKF201"/>
      <c r="GKG201"/>
      <c r="GKH201"/>
      <c r="GKI201"/>
      <c r="GKJ201"/>
      <c r="GKK201"/>
      <c r="GKL201"/>
      <c r="GKM201"/>
      <c r="GKN201"/>
      <c r="GKO201"/>
      <c r="GKP201"/>
      <c r="GKQ201"/>
      <c r="GKR201"/>
      <c r="GKS201"/>
      <c r="GKT201"/>
      <c r="GKU201"/>
      <c r="GKV201"/>
      <c r="GKW201"/>
      <c r="GKX201"/>
      <c r="GKY201"/>
      <c r="GKZ201"/>
      <c r="GLA201"/>
      <c r="GLB201"/>
      <c r="GLC201"/>
      <c r="GLD201"/>
      <c r="GLE201"/>
      <c r="GLF201"/>
      <c r="GLG201"/>
      <c r="GLH201"/>
      <c r="GLI201"/>
      <c r="GLJ201"/>
      <c r="GLK201"/>
      <c r="GLL201"/>
      <c r="GLM201"/>
      <c r="GLN201"/>
      <c r="GLO201"/>
      <c r="GLP201"/>
      <c r="GLQ201"/>
      <c r="GLR201"/>
      <c r="GLS201"/>
      <c r="GLT201"/>
      <c r="GLU201"/>
      <c r="GLV201"/>
      <c r="GLW201"/>
      <c r="GLX201"/>
      <c r="GLY201"/>
      <c r="GLZ201"/>
      <c r="GMA201"/>
      <c r="GMB201"/>
      <c r="GMC201"/>
      <c r="GMD201"/>
      <c r="GME201"/>
      <c r="GMF201"/>
      <c r="GMG201"/>
      <c r="GMH201"/>
      <c r="GMI201"/>
      <c r="GMJ201"/>
      <c r="GMK201"/>
      <c r="GML201"/>
      <c r="GMM201"/>
      <c r="GMN201"/>
      <c r="GMO201"/>
      <c r="GMP201"/>
      <c r="GMQ201"/>
      <c r="GMR201"/>
      <c r="GMS201"/>
      <c r="GMT201"/>
      <c r="GMU201"/>
      <c r="GMV201"/>
      <c r="GMW201"/>
      <c r="GMX201"/>
      <c r="GMY201"/>
      <c r="GMZ201"/>
      <c r="GNA201"/>
      <c r="GNB201"/>
      <c r="GNC201"/>
      <c r="GND201"/>
      <c r="GNE201"/>
      <c r="GNF201"/>
      <c r="GNG201"/>
      <c r="GNH201"/>
      <c r="GNI201"/>
      <c r="GNJ201"/>
      <c r="GNK201"/>
      <c r="GNL201"/>
      <c r="GNM201"/>
      <c r="GNN201"/>
      <c r="GNO201"/>
      <c r="GNP201"/>
      <c r="GNQ201"/>
      <c r="GNR201"/>
      <c r="GNS201"/>
      <c r="GNT201"/>
      <c r="GNU201"/>
      <c r="GNV201"/>
      <c r="GNW201"/>
      <c r="GNX201"/>
      <c r="GNY201"/>
      <c r="GNZ201"/>
      <c r="GOA201"/>
      <c r="GOB201"/>
      <c r="GOC201"/>
      <c r="GOD201"/>
      <c r="GOE201"/>
      <c r="GOF201"/>
      <c r="GOG201"/>
      <c r="GOH201"/>
      <c r="GOI201"/>
      <c r="GOJ201"/>
      <c r="GOK201"/>
      <c r="GOL201"/>
      <c r="GOM201"/>
      <c r="GON201"/>
      <c r="GOO201"/>
      <c r="GOP201"/>
      <c r="GOQ201"/>
      <c r="GOR201"/>
      <c r="GOS201"/>
      <c r="GOT201"/>
      <c r="GOU201"/>
      <c r="GOV201"/>
      <c r="GOW201"/>
      <c r="GOX201"/>
      <c r="GOY201"/>
      <c r="GOZ201"/>
      <c r="GPA201"/>
      <c r="GPB201"/>
      <c r="GPC201"/>
      <c r="GPD201"/>
      <c r="GPE201"/>
      <c r="GPF201"/>
      <c r="GPG201"/>
      <c r="GPH201"/>
      <c r="GPI201"/>
      <c r="GPJ201"/>
      <c r="GPK201"/>
      <c r="GPL201"/>
      <c r="GPM201"/>
      <c r="GPN201"/>
      <c r="GPO201"/>
      <c r="GPP201"/>
      <c r="GPQ201"/>
      <c r="GPR201"/>
      <c r="GPS201"/>
      <c r="GPT201"/>
      <c r="GPU201"/>
      <c r="GPV201"/>
      <c r="GPW201"/>
      <c r="GPX201"/>
      <c r="GPY201"/>
      <c r="GPZ201"/>
      <c r="GQA201"/>
      <c r="GQB201"/>
      <c r="GQC201"/>
      <c r="GQD201"/>
      <c r="GQE201"/>
      <c r="GQF201"/>
      <c r="GQG201"/>
      <c r="GQH201"/>
      <c r="GQI201"/>
      <c r="GQJ201"/>
      <c r="GQK201"/>
      <c r="GQL201"/>
      <c r="GQM201"/>
      <c r="GQN201"/>
      <c r="GQO201"/>
      <c r="GQP201"/>
      <c r="GQQ201"/>
      <c r="GQR201"/>
      <c r="GQS201"/>
      <c r="GQT201"/>
      <c r="GQU201"/>
      <c r="GQV201"/>
      <c r="GQW201"/>
      <c r="GQX201"/>
      <c r="GQY201"/>
      <c r="GQZ201"/>
      <c r="GRA201"/>
      <c r="GRB201"/>
      <c r="GRC201"/>
      <c r="GRD201"/>
      <c r="GRE201"/>
      <c r="GRF201"/>
      <c r="GRG201"/>
      <c r="GRH201"/>
      <c r="GRI201"/>
      <c r="GRJ201"/>
      <c r="GRK201"/>
      <c r="GRL201"/>
      <c r="GRM201"/>
      <c r="GRN201"/>
      <c r="GRO201"/>
      <c r="GRP201"/>
      <c r="GRQ201"/>
      <c r="GRR201"/>
      <c r="GRS201"/>
      <c r="GRT201"/>
      <c r="GRU201"/>
      <c r="GRV201"/>
      <c r="GRW201"/>
      <c r="GRX201"/>
      <c r="GRY201"/>
      <c r="GRZ201"/>
      <c r="GSA201"/>
      <c r="GSB201"/>
      <c r="GSC201"/>
      <c r="GSD201"/>
      <c r="GSE201"/>
      <c r="GSF201"/>
      <c r="GSG201"/>
      <c r="GSH201"/>
      <c r="GSI201"/>
      <c r="GSJ201"/>
      <c r="GSK201"/>
      <c r="GSL201"/>
      <c r="GSM201"/>
      <c r="GSN201"/>
      <c r="GSO201"/>
      <c r="GSP201"/>
      <c r="GSQ201"/>
      <c r="GSR201"/>
      <c r="GSS201"/>
      <c r="GST201"/>
      <c r="GSU201"/>
      <c r="GSV201"/>
      <c r="GSW201"/>
      <c r="GSX201"/>
      <c r="GSY201"/>
      <c r="GSZ201"/>
      <c r="GTA201"/>
      <c r="GTB201"/>
      <c r="GTC201"/>
      <c r="GTD201"/>
      <c r="GTE201"/>
      <c r="GTF201"/>
      <c r="GTG201"/>
      <c r="GTH201"/>
      <c r="GTI201"/>
      <c r="GTJ201"/>
      <c r="GTK201"/>
      <c r="GTL201"/>
      <c r="GTM201"/>
      <c r="GTN201"/>
      <c r="GTO201"/>
      <c r="GTP201"/>
      <c r="GTQ201"/>
      <c r="GTR201"/>
      <c r="GTS201"/>
      <c r="GTT201"/>
      <c r="GTU201"/>
      <c r="GTV201"/>
      <c r="GTW201"/>
      <c r="GTX201"/>
      <c r="GTY201"/>
      <c r="GTZ201"/>
      <c r="GUA201"/>
      <c r="GUB201"/>
      <c r="GUC201"/>
      <c r="GUD201"/>
      <c r="GUE201"/>
      <c r="GUF201"/>
      <c r="GUG201"/>
      <c r="GUH201"/>
      <c r="GUI201"/>
      <c r="GUJ201"/>
      <c r="GUK201"/>
      <c r="GUL201"/>
      <c r="GUM201"/>
      <c r="GUN201"/>
      <c r="GUO201"/>
      <c r="GUP201"/>
      <c r="GUQ201"/>
      <c r="GUR201"/>
      <c r="GUS201"/>
      <c r="GUT201"/>
      <c r="GUU201"/>
      <c r="GUV201"/>
      <c r="GUW201"/>
      <c r="GUX201"/>
      <c r="GUY201"/>
      <c r="GUZ201"/>
      <c r="GVA201"/>
      <c r="GVB201"/>
      <c r="GVC201"/>
      <c r="GVD201"/>
      <c r="GVE201"/>
      <c r="GVF201"/>
      <c r="GVG201"/>
      <c r="GVH201"/>
      <c r="GVI201"/>
      <c r="GVJ201"/>
      <c r="GVK201"/>
      <c r="GVL201"/>
      <c r="GVM201"/>
      <c r="GVN201"/>
      <c r="GVO201"/>
      <c r="GVP201"/>
      <c r="GVQ201"/>
      <c r="GVR201"/>
      <c r="GVS201"/>
      <c r="GVT201"/>
      <c r="GVU201"/>
      <c r="GVV201"/>
      <c r="GVW201"/>
      <c r="GVX201"/>
      <c r="GVY201"/>
      <c r="GVZ201"/>
      <c r="GWA201"/>
      <c r="GWB201"/>
      <c r="GWC201"/>
      <c r="GWD201"/>
      <c r="GWE201"/>
      <c r="GWF201"/>
      <c r="GWG201"/>
      <c r="GWH201"/>
      <c r="GWI201"/>
      <c r="GWJ201"/>
      <c r="GWK201"/>
      <c r="GWL201"/>
      <c r="GWM201"/>
      <c r="GWN201"/>
      <c r="GWO201"/>
      <c r="GWP201"/>
      <c r="GWQ201"/>
      <c r="GWR201"/>
      <c r="GWS201"/>
      <c r="GWT201"/>
      <c r="GWU201"/>
      <c r="GWV201"/>
      <c r="GWW201"/>
      <c r="GWX201"/>
      <c r="GWY201"/>
      <c r="GWZ201"/>
      <c r="GXA201"/>
      <c r="GXB201"/>
      <c r="GXC201"/>
      <c r="GXD201"/>
      <c r="GXE201"/>
      <c r="GXF201"/>
      <c r="GXG201"/>
      <c r="GXH201"/>
      <c r="GXI201"/>
      <c r="GXJ201"/>
      <c r="GXK201"/>
      <c r="GXL201"/>
      <c r="GXM201"/>
      <c r="GXN201"/>
      <c r="GXO201"/>
      <c r="GXP201"/>
      <c r="GXQ201"/>
      <c r="GXR201"/>
      <c r="GXS201"/>
      <c r="GXT201"/>
      <c r="GXU201"/>
      <c r="GXV201"/>
      <c r="GXW201"/>
      <c r="GXX201"/>
      <c r="GXY201"/>
      <c r="GXZ201"/>
      <c r="GYA201"/>
      <c r="GYB201"/>
      <c r="GYC201"/>
      <c r="GYD201"/>
      <c r="GYE201"/>
      <c r="GYF201"/>
      <c r="GYG201"/>
      <c r="GYH201"/>
      <c r="GYI201"/>
      <c r="GYJ201"/>
      <c r="GYK201"/>
      <c r="GYL201"/>
      <c r="GYM201"/>
      <c r="GYN201"/>
      <c r="GYO201"/>
      <c r="GYP201"/>
      <c r="GYQ201"/>
      <c r="GYR201"/>
      <c r="GYS201"/>
      <c r="GYT201"/>
      <c r="GYU201"/>
      <c r="GYV201"/>
      <c r="GYW201"/>
      <c r="GYX201"/>
      <c r="GYY201"/>
      <c r="GYZ201"/>
      <c r="GZA201"/>
      <c r="GZB201"/>
      <c r="GZC201"/>
      <c r="GZD201"/>
      <c r="GZE201"/>
      <c r="GZF201"/>
      <c r="GZG201"/>
      <c r="GZH201"/>
      <c r="GZI201"/>
      <c r="GZJ201"/>
      <c r="GZK201"/>
      <c r="GZL201"/>
      <c r="GZM201"/>
      <c r="GZN201"/>
      <c r="GZO201"/>
      <c r="GZP201"/>
      <c r="GZQ201"/>
      <c r="GZR201"/>
      <c r="GZS201"/>
      <c r="GZT201"/>
      <c r="GZU201"/>
      <c r="GZV201"/>
      <c r="GZW201"/>
      <c r="GZX201"/>
      <c r="GZY201"/>
      <c r="GZZ201"/>
      <c r="HAA201"/>
      <c r="HAB201"/>
      <c r="HAC201"/>
      <c r="HAD201"/>
      <c r="HAE201"/>
      <c r="HAF201"/>
      <c r="HAG201"/>
      <c r="HAH201"/>
      <c r="HAI201"/>
      <c r="HAJ201"/>
      <c r="HAK201"/>
      <c r="HAL201"/>
      <c r="HAM201"/>
      <c r="HAN201"/>
      <c r="HAO201"/>
      <c r="HAP201"/>
      <c r="HAQ201"/>
      <c r="HAR201"/>
      <c r="HAS201"/>
      <c r="HAT201"/>
      <c r="HAU201"/>
      <c r="HAV201"/>
      <c r="HAW201"/>
      <c r="HAX201"/>
      <c r="HAY201"/>
      <c r="HAZ201"/>
      <c r="HBA201"/>
      <c r="HBB201"/>
      <c r="HBC201"/>
      <c r="HBD201"/>
      <c r="HBE201"/>
      <c r="HBF201"/>
      <c r="HBG201"/>
      <c r="HBH201"/>
      <c r="HBI201"/>
      <c r="HBJ201"/>
      <c r="HBK201"/>
      <c r="HBL201"/>
      <c r="HBM201"/>
      <c r="HBN201"/>
      <c r="HBO201"/>
      <c r="HBP201"/>
      <c r="HBQ201"/>
      <c r="HBR201"/>
      <c r="HBS201"/>
      <c r="HBT201"/>
      <c r="HBU201"/>
      <c r="HBV201"/>
      <c r="HBW201"/>
      <c r="HBX201"/>
      <c r="HBY201"/>
      <c r="HBZ201"/>
      <c r="HCA201"/>
      <c r="HCB201"/>
      <c r="HCC201"/>
      <c r="HCD201"/>
      <c r="HCE201"/>
      <c r="HCF201"/>
      <c r="HCG201"/>
      <c r="HCH201"/>
      <c r="HCI201"/>
      <c r="HCJ201"/>
      <c r="HCK201"/>
      <c r="HCL201"/>
      <c r="HCM201"/>
      <c r="HCN201"/>
      <c r="HCO201"/>
      <c r="HCP201"/>
      <c r="HCQ201"/>
      <c r="HCR201"/>
      <c r="HCS201"/>
      <c r="HCT201"/>
      <c r="HCU201"/>
      <c r="HCV201"/>
      <c r="HCW201"/>
      <c r="HCX201"/>
      <c r="HCY201"/>
      <c r="HCZ201"/>
      <c r="HDA201"/>
      <c r="HDB201"/>
      <c r="HDC201"/>
      <c r="HDD201"/>
      <c r="HDE201"/>
      <c r="HDF201"/>
      <c r="HDG201"/>
      <c r="HDH201"/>
      <c r="HDI201"/>
      <c r="HDJ201"/>
      <c r="HDK201"/>
      <c r="HDL201"/>
      <c r="HDM201"/>
      <c r="HDN201"/>
      <c r="HDO201"/>
      <c r="HDP201"/>
      <c r="HDQ201"/>
      <c r="HDR201"/>
      <c r="HDS201"/>
      <c r="HDT201"/>
      <c r="HDU201"/>
      <c r="HDV201"/>
      <c r="HDW201"/>
      <c r="HDX201"/>
      <c r="HDY201"/>
      <c r="HDZ201"/>
      <c r="HEA201"/>
      <c r="HEB201"/>
      <c r="HEC201"/>
      <c r="HED201"/>
      <c r="HEE201"/>
      <c r="HEF201"/>
      <c r="HEG201"/>
      <c r="HEH201"/>
      <c r="HEI201"/>
      <c r="HEJ201"/>
      <c r="HEK201"/>
      <c r="HEL201"/>
      <c r="HEM201"/>
      <c r="HEN201"/>
      <c r="HEO201"/>
      <c r="HEP201"/>
      <c r="HEQ201"/>
      <c r="HER201"/>
      <c r="HES201"/>
      <c r="HET201"/>
      <c r="HEU201"/>
      <c r="HEV201"/>
      <c r="HEW201"/>
      <c r="HEX201"/>
      <c r="HEY201"/>
      <c r="HEZ201"/>
      <c r="HFA201"/>
      <c r="HFB201"/>
      <c r="HFC201"/>
      <c r="HFD201"/>
      <c r="HFE201"/>
      <c r="HFF201"/>
      <c r="HFG201"/>
      <c r="HFH201"/>
      <c r="HFI201"/>
      <c r="HFJ201"/>
      <c r="HFK201"/>
      <c r="HFL201"/>
      <c r="HFM201"/>
      <c r="HFN201"/>
      <c r="HFO201"/>
      <c r="HFP201"/>
      <c r="HFQ201"/>
      <c r="HFR201"/>
      <c r="HFS201"/>
      <c r="HFT201"/>
      <c r="HFU201"/>
      <c r="HFV201"/>
      <c r="HFW201"/>
      <c r="HFX201"/>
      <c r="HFY201"/>
      <c r="HFZ201"/>
      <c r="HGA201"/>
      <c r="HGB201"/>
      <c r="HGC201"/>
      <c r="HGD201"/>
      <c r="HGE201"/>
      <c r="HGF201"/>
      <c r="HGG201"/>
      <c r="HGH201"/>
      <c r="HGI201"/>
      <c r="HGJ201"/>
      <c r="HGK201"/>
      <c r="HGL201"/>
      <c r="HGM201"/>
      <c r="HGN201"/>
      <c r="HGO201"/>
      <c r="HGP201"/>
      <c r="HGQ201"/>
      <c r="HGR201"/>
      <c r="HGS201"/>
      <c r="HGT201"/>
      <c r="HGU201"/>
      <c r="HGV201"/>
      <c r="HGW201"/>
      <c r="HGX201"/>
      <c r="HGY201"/>
      <c r="HGZ201"/>
      <c r="HHA201"/>
      <c r="HHB201"/>
      <c r="HHC201"/>
      <c r="HHD201"/>
      <c r="HHE201"/>
      <c r="HHF201"/>
      <c r="HHG201"/>
      <c r="HHH201"/>
      <c r="HHI201"/>
      <c r="HHJ201"/>
      <c r="HHK201"/>
      <c r="HHL201"/>
      <c r="HHM201"/>
      <c r="HHN201"/>
      <c r="HHO201"/>
      <c r="HHP201"/>
      <c r="HHQ201"/>
      <c r="HHR201"/>
      <c r="HHS201"/>
      <c r="HHT201"/>
      <c r="HHU201"/>
      <c r="HHV201"/>
      <c r="HHW201"/>
      <c r="HHX201"/>
      <c r="HHY201"/>
      <c r="HHZ201"/>
      <c r="HIA201"/>
      <c r="HIB201"/>
      <c r="HIC201"/>
      <c r="HID201"/>
      <c r="HIE201"/>
      <c r="HIF201"/>
      <c r="HIG201"/>
      <c r="HIH201"/>
      <c r="HII201"/>
      <c r="HIJ201"/>
      <c r="HIK201"/>
      <c r="HIL201"/>
      <c r="HIM201"/>
      <c r="HIN201"/>
      <c r="HIO201"/>
      <c r="HIP201"/>
      <c r="HIQ201"/>
      <c r="HIR201"/>
      <c r="HIS201"/>
      <c r="HIT201"/>
      <c r="HIU201"/>
      <c r="HIV201"/>
      <c r="HIW201"/>
      <c r="HIX201"/>
      <c r="HIY201"/>
      <c r="HIZ201"/>
      <c r="HJA201"/>
      <c r="HJB201"/>
      <c r="HJC201"/>
      <c r="HJD201"/>
      <c r="HJE201"/>
      <c r="HJF201"/>
      <c r="HJG201"/>
      <c r="HJH201"/>
      <c r="HJI201"/>
      <c r="HJJ201"/>
      <c r="HJK201"/>
      <c r="HJL201"/>
      <c r="HJM201"/>
      <c r="HJN201"/>
      <c r="HJO201"/>
      <c r="HJP201"/>
      <c r="HJQ201"/>
      <c r="HJR201"/>
      <c r="HJS201"/>
      <c r="HJT201"/>
      <c r="HJU201"/>
      <c r="HJV201"/>
      <c r="HJW201"/>
      <c r="HJX201"/>
      <c r="HJY201"/>
      <c r="HJZ201"/>
      <c r="HKA201"/>
      <c r="HKB201"/>
      <c r="HKC201"/>
      <c r="HKD201"/>
      <c r="HKE201"/>
      <c r="HKF201"/>
      <c r="HKG201"/>
      <c r="HKH201"/>
      <c r="HKI201"/>
      <c r="HKJ201"/>
      <c r="HKK201"/>
      <c r="HKL201"/>
      <c r="HKM201"/>
      <c r="HKN201"/>
      <c r="HKO201"/>
      <c r="HKP201"/>
      <c r="HKQ201"/>
      <c r="HKR201"/>
      <c r="HKS201"/>
      <c r="HKT201"/>
      <c r="HKU201"/>
      <c r="HKV201"/>
      <c r="HKW201"/>
      <c r="HKX201"/>
      <c r="HKY201"/>
      <c r="HKZ201"/>
      <c r="HLA201"/>
      <c r="HLB201"/>
      <c r="HLC201"/>
      <c r="HLD201"/>
      <c r="HLE201"/>
      <c r="HLF201"/>
      <c r="HLG201"/>
      <c r="HLH201"/>
      <c r="HLI201"/>
      <c r="HLJ201"/>
      <c r="HLK201"/>
      <c r="HLL201"/>
      <c r="HLM201"/>
      <c r="HLN201"/>
      <c r="HLO201"/>
      <c r="HLP201"/>
      <c r="HLQ201"/>
      <c r="HLR201"/>
      <c r="HLS201"/>
      <c r="HLT201"/>
      <c r="HLU201"/>
      <c r="HLV201"/>
      <c r="HLW201"/>
      <c r="HLX201"/>
      <c r="HLY201"/>
      <c r="HLZ201"/>
      <c r="HMA201"/>
      <c r="HMB201"/>
      <c r="HMC201"/>
      <c r="HMD201"/>
      <c r="HME201"/>
      <c r="HMF201"/>
      <c r="HMG201"/>
      <c r="HMH201"/>
      <c r="HMI201"/>
      <c r="HMJ201"/>
      <c r="HMK201"/>
      <c r="HML201"/>
      <c r="HMM201"/>
      <c r="HMN201"/>
      <c r="HMO201"/>
      <c r="HMP201"/>
      <c r="HMQ201"/>
      <c r="HMR201"/>
      <c r="HMS201"/>
      <c r="HMT201"/>
      <c r="HMU201"/>
      <c r="HMV201"/>
      <c r="HMW201"/>
      <c r="HMX201"/>
      <c r="HMY201"/>
      <c r="HMZ201"/>
      <c r="HNA201"/>
      <c r="HNB201"/>
      <c r="HNC201"/>
      <c r="HND201"/>
      <c r="HNE201"/>
      <c r="HNF201"/>
      <c r="HNG201"/>
      <c r="HNH201"/>
      <c r="HNI201"/>
      <c r="HNJ201"/>
      <c r="HNK201"/>
      <c r="HNL201"/>
      <c r="HNM201"/>
      <c r="HNN201"/>
      <c r="HNO201"/>
      <c r="HNP201"/>
      <c r="HNQ201"/>
      <c r="HNR201"/>
      <c r="HNS201"/>
      <c r="HNT201"/>
      <c r="HNU201"/>
      <c r="HNV201"/>
      <c r="HNW201"/>
      <c r="HNX201"/>
      <c r="HNY201"/>
      <c r="HNZ201"/>
      <c r="HOA201"/>
      <c r="HOB201"/>
      <c r="HOC201"/>
      <c r="HOD201"/>
      <c r="HOE201"/>
      <c r="HOF201"/>
      <c r="HOG201"/>
      <c r="HOH201"/>
      <c r="HOI201"/>
      <c r="HOJ201"/>
      <c r="HOK201"/>
      <c r="HOL201"/>
      <c r="HOM201"/>
      <c r="HON201"/>
      <c r="HOO201"/>
      <c r="HOP201"/>
      <c r="HOQ201"/>
      <c r="HOR201"/>
      <c r="HOS201"/>
      <c r="HOT201"/>
      <c r="HOU201"/>
      <c r="HOV201"/>
      <c r="HOW201"/>
      <c r="HOX201"/>
      <c r="HOY201"/>
      <c r="HOZ201"/>
      <c r="HPA201"/>
      <c r="HPB201"/>
      <c r="HPC201"/>
      <c r="HPD201"/>
      <c r="HPE201"/>
      <c r="HPF201"/>
      <c r="HPG201"/>
      <c r="HPH201"/>
      <c r="HPI201"/>
      <c r="HPJ201"/>
      <c r="HPK201"/>
      <c r="HPL201"/>
      <c r="HPM201"/>
      <c r="HPN201"/>
      <c r="HPO201"/>
      <c r="HPP201"/>
      <c r="HPQ201"/>
      <c r="HPR201"/>
      <c r="HPS201"/>
      <c r="HPT201"/>
      <c r="HPU201"/>
      <c r="HPV201"/>
      <c r="HPW201"/>
      <c r="HPX201"/>
      <c r="HPY201"/>
      <c r="HPZ201"/>
      <c r="HQA201"/>
      <c r="HQB201"/>
      <c r="HQC201"/>
      <c r="HQD201"/>
      <c r="HQE201"/>
      <c r="HQF201"/>
      <c r="HQG201"/>
      <c r="HQH201"/>
      <c r="HQI201"/>
      <c r="HQJ201"/>
      <c r="HQK201"/>
      <c r="HQL201"/>
      <c r="HQM201"/>
      <c r="HQN201"/>
      <c r="HQO201"/>
      <c r="HQP201"/>
      <c r="HQQ201"/>
      <c r="HQR201"/>
      <c r="HQS201"/>
      <c r="HQT201"/>
      <c r="HQU201"/>
      <c r="HQV201"/>
      <c r="HQW201"/>
      <c r="HQX201"/>
      <c r="HQY201"/>
      <c r="HQZ201"/>
      <c r="HRA201"/>
      <c r="HRB201"/>
      <c r="HRC201"/>
      <c r="HRD201"/>
      <c r="HRE201"/>
      <c r="HRF201"/>
      <c r="HRG201"/>
      <c r="HRH201"/>
      <c r="HRI201"/>
      <c r="HRJ201"/>
      <c r="HRK201"/>
      <c r="HRL201"/>
      <c r="HRM201"/>
      <c r="HRN201"/>
      <c r="HRO201"/>
      <c r="HRP201"/>
      <c r="HRQ201"/>
      <c r="HRR201"/>
      <c r="HRS201"/>
      <c r="HRT201"/>
      <c r="HRU201"/>
      <c r="HRV201"/>
      <c r="HRW201"/>
      <c r="HRX201"/>
      <c r="HRY201"/>
      <c r="HRZ201"/>
      <c r="HSA201"/>
      <c r="HSB201"/>
      <c r="HSC201"/>
      <c r="HSD201"/>
      <c r="HSE201"/>
      <c r="HSF201"/>
      <c r="HSG201"/>
      <c r="HSH201"/>
      <c r="HSI201"/>
      <c r="HSJ201"/>
      <c r="HSK201"/>
      <c r="HSL201"/>
      <c r="HSM201"/>
      <c r="HSN201"/>
      <c r="HSO201"/>
      <c r="HSP201"/>
      <c r="HSQ201"/>
      <c r="HSR201"/>
      <c r="HSS201"/>
      <c r="HST201"/>
      <c r="HSU201"/>
      <c r="HSV201"/>
      <c r="HSW201"/>
      <c r="HSX201"/>
      <c r="HSY201"/>
      <c r="HSZ201"/>
      <c r="HTA201"/>
      <c r="HTB201"/>
      <c r="HTC201"/>
      <c r="HTD201"/>
      <c r="HTE201"/>
      <c r="HTF201"/>
      <c r="HTG201"/>
      <c r="HTH201"/>
      <c r="HTI201"/>
      <c r="HTJ201"/>
      <c r="HTK201"/>
      <c r="HTL201"/>
      <c r="HTM201"/>
      <c r="HTN201"/>
      <c r="HTO201"/>
      <c r="HTP201"/>
      <c r="HTQ201"/>
      <c r="HTR201"/>
      <c r="HTS201"/>
      <c r="HTT201"/>
      <c r="HTU201"/>
      <c r="HTV201"/>
      <c r="HTW201"/>
      <c r="HTX201"/>
      <c r="HTY201"/>
      <c r="HTZ201"/>
      <c r="HUA201"/>
      <c r="HUB201"/>
      <c r="HUC201"/>
      <c r="HUD201"/>
      <c r="HUE201"/>
      <c r="HUF201"/>
      <c r="HUG201"/>
      <c r="HUH201"/>
      <c r="HUI201"/>
      <c r="HUJ201"/>
      <c r="HUK201"/>
      <c r="HUL201"/>
      <c r="HUM201"/>
      <c r="HUN201"/>
      <c r="HUO201"/>
      <c r="HUP201"/>
      <c r="HUQ201"/>
      <c r="HUR201"/>
      <c r="HUS201"/>
      <c r="HUT201"/>
      <c r="HUU201"/>
      <c r="HUV201"/>
      <c r="HUW201"/>
      <c r="HUX201"/>
      <c r="HUY201"/>
      <c r="HUZ201"/>
      <c r="HVA201"/>
      <c r="HVB201"/>
      <c r="HVC201"/>
      <c r="HVD201"/>
      <c r="HVE201"/>
      <c r="HVF201"/>
      <c r="HVG201"/>
      <c r="HVH201"/>
      <c r="HVI201"/>
      <c r="HVJ201"/>
      <c r="HVK201"/>
      <c r="HVL201"/>
      <c r="HVM201"/>
      <c r="HVN201"/>
      <c r="HVO201"/>
      <c r="HVP201"/>
      <c r="HVQ201"/>
      <c r="HVR201"/>
      <c r="HVS201"/>
      <c r="HVT201"/>
      <c r="HVU201"/>
      <c r="HVV201"/>
      <c r="HVW201"/>
      <c r="HVX201"/>
      <c r="HVY201"/>
      <c r="HVZ201"/>
      <c r="HWA201"/>
      <c r="HWB201"/>
      <c r="HWC201"/>
      <c r="HWD201"/>
      <c r="HWE201"/>
      <c r="HWF201"/>
      <c r="HWG201"/>
      <c r="HWH201"/>
      <c r="HWI201"/>
      <c r="HWJ201"/>
      <c r="HWK201"/>
      <c r="HWL201"/>
      <c r="HWM201"/>
      <c r="HWN201"/>
      <c r="HWO201"/>
      <c r="HWP201"/>
      <c r="HWQ201"/>
      <c r="HWR201"/>
      <c r="HWS201"/>
      <c r="HWT201"/>
      <c r="HWU201"/>
      <c r="HWV201"/>
      <c r="HWW201"/>
      <c r="HWX201"/>
      <c r="HWY201"/>
      <c r="HWZ201"/>
      <c r="HXA201"/>
      <c r="HXB201"/>
      <c r="HXC201"/>
      <c r="HXD201"/>
      <c r="HXE201"/>
      <c r="HXF201"/>
      <c r="HXG201"/>
      <c r="HXH201"/>
      <c r="HXI201"/>
      <c r="HXJ201"/>
      <c r="HXK201"/>
      <c r="HXL201"/>
      <c r="HXM201"/>
      <c r="HXN201"/>
      <c r="HXO201"/>
      <c r="HXP201"/>
      <c r="HXQ201"/>
      <c r="HXR201"/>
      <c r="HXS201"/>
      <c r="HXT201"/>
      <c r="HXU201"/>
      <c r="HXV201"/>
      <c r="HXW201"/>
      <c r="HXX201"/>
      <c r="HXY201"/>
      <c r="HXZ201"/>
      <c r="HYA201"/>
      <c r="HYB201"/>
      <c r="HYC201"/>
      <c r="HYD201"/>
      <c r="HYE201"/>
      <c r="HYF201"/>
      <c r="HYG201"/>
      <c r="HYH201"/>
      <c r="HYI201"/>
      <c r="HYJ201"/>
      <c r="HYK201"/>
      <c r="HYL201"/>
      <c r="HYM201"/>
      <c r="HYN201"/>
      <c r="HYO201"/>
      <c r="HYP201"/>
      <c r="HYQ201"/>
      <c r="HYR201"/>
      <c r="HYS201"/>
      <c r="HYT201"/>
      <c r="HYU201"/>
      <c r="HYV201"/>
      <c r="HYW201"/>
      <c r="HYX201"/>
      <c r="HYY201"/>
      <c r="HYZ201"/>
      <c r="HZA201"/>
      <c r="HZB201"/>
      <c r="HZC201"/>
      <c r="HZD201"/>
      <c r="HZE201"/>
      <c r="HZF201"/>
      <c r="HZG201"/>
      <c r="HZH201"/>
      <c r="HZI201"/>
      <c r="HZJ201"/>
      <c r="HZK201"/>
      <c r="HZL201"/>
      <c r="HZM201"/>
      <c r="HZN201"/>
      <c r="HZO201"/>
      <c r="HZP201"/>
      <c r="HZQ201"/>
      <c r="HZR201"/>
      <c r="HZS201"/>
      <c r="HZT201"/>
      <c r="HZU201"/>
      <c r="HZV201"/>
      <c r="HZW201"/>
      <c r="HZX201"/>
      <c r="HZY201"/>
      <c r="HZZ201"/>
      <c r="IAA201"/>
      <c r="IAB201"/>
      <c r="IAC201"/>
      <c r="IAD201"/>
      <c r="IAE201"/>
      <c r="IAF201"/>
      <c r="IAG201"/>
      <c r="IAH201"/>
      <c r="IAI201"/>
      <c r="IAJ201"/>
      <c r="IAK201"/>
      <c r="IAL201"/>
      <c r="IAM201"/>
      <c r="IAN201"/>
      <c r="IAO201"/>
      <c r="IAP201"/>
      <c r="IAQ201"/>
      <c r="IAR201"/>
      <c r="IAS201"/>
      <c r="IAT201"/>
      <c r="IAU201"/>
      <c r="IAV201"/>
      <c r="IAW201"/>
      <c r="IAX201"/>
      <c r="IAY201"/>
      <c r="IAZ201"/>
      <c r="IBA201"/>
      <c r="IBB201"/>
      <c r="IBC201"/>
      <c r="IBD201"/>
      <c r="IBE201"/>
      <c r="IBF201"/>
      <c r="IBG201"/>
      <c r="IBH201"/>
      <c r="IBI201"/>
      <c r="IBJ201"/>
      <c r="IBK201"/>
      <c r="IBL201"/>
      <c r="IBM201"/>
      <c r="IBN201"/>
      <c r="IBO201"/>
      <c r="IBP201"/>
      <c r="IBQ201"/>
      <c r="IBR201"/>
      <c r="IBS201"/>
      <c r="IBT201"/>
      <c r="IBU201"/>
      <c r="IBV201"/>
      <c r="IBW201"/>
      <c r="IBX201"/>
      <c r="IBY201"/>
      <c r="IBZ201"/>
      <c r="ICA201"/>
      <c r="ICB201"/>
      <c r="ICC201"/>
      <c r="ICD201"/>
      <c r="ICE201"/>
      <c r="ICF201"/>
      <c r="ICG201"/>
      <c r="ICH201"/>
      <c r="ICI201"/>
      <c r="ICJ201"/>
      <c r="ICK201"/>
      <c r="ICL201"/>
      <c r="ICM201"/>
      <c r="ICN201"/>
      <c r="ICO201"/>
      <c r="ICP201"/>
      <c r="ICQ201"/>
      <c r="ICR201"/>
      <c r="ICS201"/>
      <c r="ICT201"/>
      <c r="ICU201"/>
      <c r="ICV201"/>
      <c r="ICW201"/>
      <c r="ICX201"/>
      <c r="ICY201"/>
      <c r="ICZ201"/>
      <c r="IDA201"/>
      <c r="IDB201"/>
      <c r="IDC201"/>
      <c r="IDD201"/>
      <c r="IDE201"/>
      <c r="IDF201"/>
      <c r="IDG201"/>
      <c r="IDH201"/>
      <c r="IDI201"/>
      <c r="IDJ201"/>
      <c r="IDK201"/>
      <c r="IDL201"/>
      <c r="IDM201"/>
      <c r="IDN201"/>
      <c r="IDO201"/>
      <c r="IDP201"/>
      <c r="IDQ201"/>
      <c r="IDR201"/>
      <c r="IDS201"/>
      <c r="IDT201"/>
      <c r="IDU201"/>
      <c r="IDV201"/>
      <c r="IDW201"/>
      <c r="IDX201"/>
      <c r="IDY201"/>
      <c r="IDZ201"/>
      <c r="IEA201"/>
      <c r="IEB201"/>
      <c r="IEC201"/>
      <c r="IED201"/>
      <c r="IEE201"/>
      <c r="IEF201"/>
      <c r="IEG201"/>
      <c r="IEH201"/>
      <c r="IEI201"/>
      <c r="IEJ201"/>
      <c r="IEK201"/>
      <c r="IEL201"/>
      <c r="IEM201"/>
      <c r="IEN201"/>
      <c r="IEO201"/>
      <c r="IEP201"/>
      <c r="IEQ201"/>
      <c r="IER201"/>
      <c r="IES201"/>
      <c r="IET201"/>
      <c r="IEU201"/>
      <c r="IEV201"/>
      <c r="IEW201"/>
      <c r="IEX201"/>
      <c r="IEY201"/>
      <c r="IEZ201"/>
      <c r="IFA201"/>
      <c r="IFB201"/>
      <c r="IFC201"/>
      <c r="IFD201"/>
      <c r="IFE201"/>
      <c r="IFF201"/>
      <c r="IFG201"/>
      <c r="IFH201"/>
      <c r="IFI201"/>
      <c r="IFJ201"/>
      <c r="IFK201"/>
      <c r="IFL201"/>
      <c r="IFM201"/>
      <c r="IFN201"/>
      <c r="IFO201"/>
      <c r="IFP201"/>
      <c r="IFQ201"/>
      <c r="IFR201"/>
      <c r="IFS201"/>
      <c r="IFT201"/>
      <c r="IFU201"/>
      <c r="IFV201"/>
      <c r="IFW201"/>
      <c r="IFX201"/>
      <c r="IFY201"/>
      <c r="IFZ201"/>
      <c r="IGA201"/>
      <c r="IGB201"/>
      <c r="IGC201"/>
      <c r="IGD201"/>
      <c r="IGE201"/>
      <c r="IGF201"/>
      <c r="IGG201"/>
      <c r="IGH201"/>
      <c r="IGI201"/>
      <c r="IGJ201"/>
      <c r="IGK201"/>
      <c r="IGL201"/>
      <c r="IGM201"/>
      <c r="IGN201"/>
      <c r="IGO201"/>
      <c r="IGP201"/>
      <c r="IGQ201"/>
      <c r="IGR201"/>
      <c r="IGS201"/>
      <c r="IGT201"/>
      <c r="IGU201"/>
      <c r="IGV201"/>
      <c r="IGW201"/>
      <c r="IGX201"/>
      <c r="IGY201"/>
      <c r="IGZ201"/>
      <c r="IHA201"/>
      <c r="IHB201"/>
      <c r="IHC201"/>
      <c r="IHD201"/>
      <c r="IHE201"/>
      <c r="IHF201"/>
      <c r="IHG201"/>
      <c r="IHH201"/>
      <c r="IHI201"/>
      <c r="IHJ201"/>
      <c r="IHK201"/>
      <c r="IHL201"/>
      <c r="IHM201"/>
      <c r="IHN201"/>
      <c r="IHO201"/>
      <c r="IHP201"/>
      <c r="IHQ201"/>
      <c r="IHR201"/>
      <c r="IHS201"/>
      <c r="IHT201"/>
      <c r="IHU201"/>
      <c r="IHV201"/>
      <c r="IHW201"/>
      <c r="IHX201"/>
      <c r="IHY201"/>
      <c r="IHZ201"/>
      <c r="IIA201"/>
      <c r="IIB201"/>
      <c r="IIC201"/>
      <c r="IID201"/>
      <c r="IIE201"/>
      <c r="IIF201"/>
      <c r="IIG201"/>
      <c r="IIH201"/>
      <c r="III201"/>
      <c r="IIJ201"/>
      <c r="IIK201"/>
      <c r="IIL201"/>
      <c r="IIM201"/>
      <c r="IIN201"/>
      <c r="IIO201"/>
      <c r="IIP201"/>
      <c r="IIQ201"/>
      <c r="IIR201"/>
      <c r="IIS201"/>
      <c r="IIT201"/>
      <c r="IIU201"/>
      <c r="IIV201"/>
      <c r="IIW201"/>
      <c r="IIX201"/>
      <c r="IIY201"/>
      <c r="IIZ201"/>
      <c r="IJA201"/>
      <c r="IJB201"/>
      <c r="IJC201"/>
      <c r="IJD201"/>
      <c r="IJE201"/>
      <c r="IJF201"/>
      <c r="IJG201"/>
      <c r="IJH201"/>
      <c r="IJI201"/>
      <c r="IJJ201"/>
      <c r="IJK201"/>
      <c r="IJL201"/>
      <c r="IJM201"/>
      <c r="IJN201"/>
      <c r="IJO201"/>
      <c r="IJP201"/>
      <c r="IJQ201"/>
      <c r="IJR201"/>
      <c r="IJS201"/>
      <c r="IJT201"/>
      <c r="IJU201"/>
      <c r="IJV201"/>
      <c r="IJW201"/>
      <c r="IJX201"/>
      <c r="IJY201"/>
      <c r="IJZ201"/>
      <c r="IKA201"/>
      <c r="IKB201"/>
      <c r="IKC201"/>
      <c r="IKD201"/>
      <c r="IKE201"/>
      <c r="IKF201"/>
      <c r="IKG201"/>
      <c r="IKH201"/>
      <c r="IKI201"/>
      <c r="IKJ201"/>
      <c r="IKK201"/>
      <c r="IKL201"/>
      <c r="IKM201"/>
      <c r="IKN201"/>
      <c r="IKO201"/>
      <c r="IKP201"/>
      <c r="IKQ201"/>
      <c r="IKR201"/>
      <c r="IKS201"/>
      <c r="IKT201"/>
      <c r="IKU201"/>
      <c r="IKV201"/>
      <c r="IKW201"/>
      <c r="IKX201"/>
      <c r="IKY201"/>
      <c r="IKZ201"/>
      <c r="ILA201"/>
      <c r="ILB201"/>
      <c r="ILC201"/>
      <c r="ILD201"/>
      <c r="ILE201"/>
      <c r="ILF201"/>
      <c r="ILG201"/>
      <c r="ILH201"/>
      <c r="ILI201"/>
      <c r="ILJ201"/>
      <c r="ILK201"/>
      <c r="ILL201"/>
      <c r="ILM201"/>
      <c r="ILN201"/>
      <c r="ILO201"/>
      <c r="ILP201"/>
      <c r="ILQ201"/>
      <c r="ILR201"/>
      <c r="ILS201"/>
      <c r="ILT201"/>
      <c r="ILU201"/>
      <c r="ILV201"/>
      <c r="ILW201"/>
      <c r="ILX201"/>
      <c r="ILY201"/>
      <c r="ILZ201"/>
      <c r="IMA201"/>
      <c r="IMB201"/>
      <c r="IMC201"/>
      <c r="IMD201"/>
      <c r="IME201"/>
      <c r="IMF201"/>
      <c r="IMG201"/>
      <c r="IMH201"/>
      <c r="IMI201"/>
      <c r="IMJ201"/>
      <c r="IMK201"/>
      <c r="IML201"/>
      <c r="IMM201"/>
      <c r="IMN201"/>
      <c r="IMO201"/>
      <c r="IMP201"/>
      <c r="IMQ201"/>
      <c r="IMR201"/>
      <c r="IMS201"/>
      <c r="IMT201"/>
      <c r="IMU201"/>
      <c r="IMV201"/>
      <c r="IMW201"/>
      <c r="IMX201"/>
      <c r="IMY201"/>
      <c r="IMZ201"/>
      <c r="INA201"/>
      <c r="INB201"/>
      <c r="INC201"/>
      <c r="IND201"/>
      <c r="INE201"/>
      <c r="INF201"/>
      <c r="ING201"/>
      <c r="INH201"/>
      <c r="INI201"/>
      <c r="INJ201"/>
      <c r="INK201"/>
      <c r="INL201"/>
      <c r="INM201"/>
      <c r="INN201"/>
      <c r="INO201"/>
      <c r="INP201"/>
      <c r="INQ201"/>
      <c r="INR201"/>
      <c r="INS201"/>
      <c r="INT201"/>
      <c r="INU201"/>
      <c r="INV201"/>
      <c r="INW201"/>
      <c r="INX201"/>
      <c r="INY201"/>
      <c r="INZ201"/>
      <c r="IOA201"/>
      <c r="IOB201"/>
      <c r="IOC201"/>
      <c r="IOD201"/>
      <c r="IOE201"/>
      <c r="IOF201"/>
      <c r="IOG201"/>
      <c r="IOH201"/>
      <c r="IOI201"/>
      <c r="IOJ201"/>
      <c r="IOK201"/>
      <c r="IOL201"/>
      <c r="IOM201"/>
      <c r="ION201"/>
      <c r="IOO201"/>
      <c r="IOP201"/>
      <c r="IOQ201"/>
      <c r="IOR201"/>
      <c r="IOS201"/>
      <c r="IOT201"/>
      <c r="IOU201"/>
      <c r="IOV201"/>
      <c r="IOW201"/>
      <c r="IOX201"/>
      <c r="IOY201"/>
      <c r="IOZ201"/>
      <c r="IPA201"/>
      <c r="IPB201"/>
      <c r="IPC201"/>
      <c r="IPD201"/>
      <c r="IPE201"/>
      <c r="IPF201"/>
      <c r="IPG201"/>
      <c r="IPH201"/>
      <c r="IPI201"/>
      <c r="IPJ201"/>
      <c r="IPK201"/>
      <c r="IPL201"/>
      <c r="IPM201"/>
      <c r="IPN201"/>
      <c r="IPO201"/>
      <c r="IPP201"/>
      <c r="IPQ201"/>
      <c r="IPR201"/>
      <c r="IPS201"/>
      <c r="IPT201"/>
      <c r="IPU201"/>
      <c r="IPV201"/>
      <c r="IPW201"/>
      <c r="IPX201"/>
      <c r="IPY201"/>
      <c r="IPZ201"/>
      <c r="IQA201"/>
      <c r="IQB201"/>
      <c r="IQC201"/>
      <c r="IQD201"/>
      <c r="IQE201"/>
      <c r="IQF201"/>
      <c r="IQG201"/>
      <c r="IQH201"/>
      <c r="IQI201"/>
      <c r="IQJ201"/>
      <c r="IQK201"/>
      <c r="IQL201"/>
      <c r="IQM201"/>
      <c r="IQN201"/>
      <c r="IQO201"/>
      <c r="IQP201"/>
      <c r="IQQ201"/>
      <c r="IQR201"/>
      <c r="IQS201"/>
      <c r="IQT201"/>
      <c r="IQU201"/>
      <c r="IQV201"/>
      <c r="IQW201"/>
      <c r="IQX201"/>
      <c r="IQY201"/>
      <c r="IQZ201"/>
      <c r="IRA201"/>
      <c r="IRB201"/>
      <c r="IRC201"/>
      <c r="IRD201"/>
      <c r="IRE201"/>
      <c r="IRF201"/>
      <c r="IRG201"/>
      <c r="IRH201"/>
      <c r="IRI201"/>
      <c r="IRJ201"/>
      <c r="IRK201"/>
      <c r="IRL201"/>
      <c r="IRM201"/>
      <c r="IRN201"/>
      <c r="IRO201"/>
      <c r="IRP201"/>
      <c r="IRQ201"/>
      <c r="IRR201"/>
      <c r="IRS201"/>
      <c r="IRT201"/>
      <c r="IRU201"/>
      <c r="IRV201"/>
      <c r="IRW201"/>
      <c r="IRX201"/>
      <c r="IRY201"/>
      <c r="IRZ201"/>
      <c r="ISA201"/>
      <c r="ISB201"/>
      <c r="ISC201"/>
      <c r="ISD201"/>
      <c r="ISE201"/>
      <c r="ISF201"/>
      <c r="ISG201"/>
      <c r="ISH201"/>
      <c r="ISI201"/>
      <c r="ISJ201"/>
      <c r="ISK201"/>
      <c r="ISL201"/>
      <c r="ISM201"/>
      <c r="ISN201"/>
      <c r="ISO201"/>
      <c r="ISP201"/>
      <c r="ISQ201"/>
      <c r="ISR201"/>
      <c r="ISS201"/>
      <c r="IST201"/>
      <c r="ISU201"/>
      <c r="ISV201"/>
      <c r="ISW201"/>
      <c r="ISX201"/>
      <c r="ISY201"/>
      <c r="ISZ201"/>
      <c r="ITA201"/>
      <c r="ITB201"/>
      <c r="ITC201"/>
      <c r="ITD201"/>
      <c r="ITE201"/>
      <c r="ITF201"/>
      <c r="ITG201"/>
      <c r="ITH201"/>
      <c r="ITI201"/>
      <c r="ITJ201"/>
      <c r="ITK201"/>
      <c r="ITL201"/>
      <c r="ITM201"/>
      <c r="ITN201"/>
      <c r="ITO201"/>
      <c r="ITP201"/>
      <c r="ITQ201"/>
      <c r="ITR201"/>
      <c r="ITS201"/>
      <c r="ITT201"/>
      <c r="ITU201"/>
      <c r="ITV201"/>
      <c r="ITW201"/>
      <c r="ITX201"/>
      <c r="ITY201"/>
      <c r="ITZ201"/>
      <c r="IUA201"/>
      <c r="IUB201"/>
      <c r="IUC201"/>
      <c r="IUD201"/>
      <c r="IUE201"/>
      <c r="IUF201"/>
      <c r="IUG201"/>
      <c r="IUH201"/>
      <c r="IUI201"/>
      <c r="IUJ201"/>
      <c r="IUK201"/>
      <c r="IUL201"/>
      <c r="IUM201"/>
      <c r="IUN201"/>
      <c r="IUO201"/>
      <c r="IUP201"/>
      <c r="IUQ201"/>
      <c r="IUR201"/>
      <c r="IUS201"/>
      <c r="IUT201"/>
      <c r="IUU201"/>
      <c r="IUV201"/>
      <c r="IUW201"/>
      <c r="IUX201"/>
      <c r="IUY201"/>
      <c r="IUZ201"/>
      <c r="IVA201"/>
      <c r="IVB201"/>
      <c r="IVC201"/>
      <c r="IVD201"/>
      <c r="IVE201"/>
      <c r="IVF201"/>
      <c r="IVG201"/>
      <c r="IVH201"/>
      <c r="IVI201"/>
      <c r="IVJ201"/>
      <c r="IVK201"/>
      <c r="IVL201"/>
      <c r="IVM201"/>
      <c r="IVN201"/>
      <c r="IVO201"/>
      <c r="IVP201"/>
      <c r="IVQ201"/>
      <c r="IVR201"/>
      <c r="IVS201"/>
      <c r="IVT201"/>
      <c r="IVU201"/>
      <c r="IVV201"/>
      <c r="IVW201"/>
      <c r="IVX201"/>
      <c r="IVY201"/>
      <c r="IVZ201"/>
      <c r="IWA201"/>
      <c r="IWB201"/>
      <c r="IWC201"/>
      <c r="IWD201"/>
      <c r="IWE201"/>
      <c r="IWF201"/>
      <c r="IWG201"/>
      <c r="IWH201"/>
      <c r="IWI201"/>
      <c r="IWJ201"/>
      <c r="IWK201"/>
      <c r="IWL201"/>
      <c r="IWM201"/>
      <c r="IWN201"/>
      <c r="IWO201"/>
      <c r="IWP201"/>
      <c r="IWQ201"/>
      <c r="IWR201"/>
      <c r="IWS201"/>
      <c r="IWT201"/>
      <c r="IWU201"/>
      <c r="IWV201"/>
      <c r="IWW201"/>
      <c r="IWX201"/>
      <c r="IWY201"/>
      <c r="IWZ201"/>
      <c r="IXA201"/>
      <c r="IXB201"/>
      <c r="IXC201"/>
      <c r="IXD201"/>
      <c r="IXE201"/>
      <c r="IXF201"/>
      <c r="IXG201"/>
      <c r="IXH201"/>
      <c r="IXI201"/>
      <c r="IXJ201"/>
      <c r="IXK201"/>
      <c r="IXL201"/>
      <c r="IXM201"/>
      <c r="IXN201"/>
      <c r="IXO201"/>
      <c r="IXP201"/>
      <c r="IXQ201"/>
      <c r="IXR201"/>
      <c r="IXS201"/>
      <c r="IXT201"/>
      <c r="IXU201"/>
      <c r="IXV201"/>
      <c r="IXW201"/>
      <c r="IXX201"/>
      <c r="IXY201"/>
      <c r="IXZ201"/>
      <c r="IYA201"/>
      <c r="IYB201"/>
      <c r="IYC201"/>
      <c r="IYD201"/>
      <c r="IYE201"/>
      <c r="IYF201"/>
      <c r="IYG201"/>
      <c r="IYH201"/>
      <c r="IYI201"/>
      <c r="IYJ201"/>
      <c r="IYK201"/>
      <c r="IYL201"/>
      <c r="IYM201"/>
      <c r="IYN201"/>
      <c r="IYO201"/>
      <c r="IYP201"/>
      <c r="IYQ201"/>
      <c r="IYR201"/>
      <c r="IYS201"/>
      <c r="IYT201"/>
      <c r="IYU201"/>
      <c r="IYV201"/>
      <c r="IYW201"/>
      <c r="IYX201"/>
      <c r="IYY201"/>
      <c r="IYZ201"/>
      <c r="IZA201"/>
      <c r="IZB201"/>
      <c r="IZC201"/>
      <c r="IZD201"/>
      <c r="IZE201"/>
      <c r="IZF201"/>
      <c r="IZG201"/>
      <c r="IZH201"/>
      <c r="IZI201"/>
      <c r="IZJ201"/>
      <c r="IZK201"/>
      <c r="IZL201"/>
      <c r="IZM201"/>
      <c r="IZN201"/>
      <c r="IZO201"/>
      <c r="IZP201"/>
      <c r="IZQ201"/>
      <c r="IZR201"/>
      <c r="IZS201"/>
      <c r="IZT201"/>
      <c r="IZU201"/>
      <c r="IZV201"/>
      <c r="IZW201"/>
      <c r="IZX201"/>
      <c r="IZY201"/>
      <c r="IZZ201"/>
      <c r="JAA201"/>
      <c r="JAB201"/>
      <c r="JAC201"/>
      <c r="JAD201"/>
      <c r="JAE201"/>
      <c r="JAF201"/>
      <c r="JAG201"/>
      <c r="JAH201"/>
      <c r="JAI201"/>
      <c r="JAJ201"/>
      <c r="JAK201"/>
      <c r="JAL201"/>
      <c r="JAM201"/>
      <c r="JAN201"/>
      <c r="JAO201"/>
      <c r="JAP201"/>
      <c r="JAQ201"/>
      <c r="JAR201"/>
      <c r="JAS201"/>
      <c r="JAT201"/>
      <c r="JAU201"/>
      <c r="JAV201"/>
      <c r="JAW201"/>
      <c r="JAX201"/>
      <c r="JAY201"/>
      <c r="JAZ201"/>
      <c r="JBA201"/>
      <c r="JBB201"/>
      <c r="JBC201"/>
      <c r="JBD201"/>
      <c r="JBE201"/>
      <c r="JBF201"/>
      <c r="JBG201"/>
      <c r="JBH201"/>
      <c r="JBI201"/>
      <c r="JBJ201"/>
      <c r="JBK201"/>
      <c r="JBL201"/>
      <c r="JBM201"/>
      <c r="JBN201"/>
      <c r="JBO201"/>
      <c r="JBP201"/>
      <c r="JBQ201"/>
      <c r="JBR201"/>
      <c r="JBS201"/>
      <c r="JBT201"/>
      <c r="JBU201"/>
      <c r="JBV201"/>
      <c r="JBW201"/>
      <c r="JBX201"/>
      <c r="JBY201"/>
      <c r="JBZ201"/>
      <c r="JCA201"/>
      <c r="JCB201"/>
      <c r="JCC201"/>
      <c r="JCD201"/>
      <c r="JCE201"/>
      <c r="JCF201"/>
      <c r="JCG201"/>
      <c r="JCH201"/>
      <c r="JCI201"/>
      <c r="JCJ201"/>
      <c r="JCK201"/>
      <c r="JCL201"/>
      <c r="JCM201"/>
      <c r="JCN201"/>
      <c r="JCO201"/>
      <c r="JCP201"/>
      <c r="JCQ201"/>
      <c r="JCR201"/>
      <c r="JCS201"/>
      <c r="JCT201"/>
      <c r="JCU201"/>
      <c r="JCV201"/>
      <c r="JCW201"/>
      <c r="JCX201"/>
      <c r="JCY201"/>
      <c r="JCZ201"/>
      <c r="JDA201"/>
      <c r="JDB201"/>
      <c r="JDC201"/>
      <c r="JDD201"/>
      <c r="JDE201"/>
      <c r="JDF201"/>
      <c r="JDG201"/>
      <c r="JDH201"/>
      <c r="JDI201"/>
      <c r="JDJ201"/>
      <c r="JDK201"/>
      <c r="JDL201"/>
      <c r="JDM201"/>
      <c r="JDN201"/>
      <c r="JDO201"/>
      <c r="JDP201"/>
      <c r="JDQ201"/>
      <c r="JDR201"/>
      <c r="JDS201"/>
      <c r="JDT201"/>
      <c r="JDU201"/>
      <c r="JDV201"/>
      <c r="JDW201"/>
      <c r="JDX201"/>
      <c r="JDY201"/>
      <c r="JDZ201"/>
      <c r="JEA201"/>
      <c r="JEB201"/>
      <c r="JEC201"/>
      <c r="JED201"/>
      <c r="JEE201"/>
      <c r="JEF201"/>
      <c r="JEG201"/>
      <c r="JEH201"/>
      <c r="JEI201"/>
      <c r="JEJ201"/>
      <c r="JEK201"/>
      <c r="JEL201"/>
      <c r="JEM201"/>
      <c r="JEN201"/>
      <c r="JEO201"/>
      <c r="JEP201"/>
      <c r="JEQ201"/>
      <c r="JER201"/>
      <c r="JES201"/>
      <c r="JET201"/>
      <c r="JEU201"/>
      <c r="JEV201"/>
      <c r="JEW201"/>
      <c r="JEX201"/>
      <c r="JEY201"/>
      <c r="JEZ201"/>
      <c r="JFA201"/>
      <c r="JFB201"/>
      <c r="JFC201"/>
      <c r="JFD201"/>
      <c r="JFE201"/>
      <c r="JFF201"/>
      <c r="JFG201"/>
      <c r="JFH201"/>
      <c r="JFI201"/>
      <c r="JFJ201"/>
      <c r="JFK201"/>
      <c r="JFL201"/>
      <c r="JFM201"/>
      <c r="JFN201"/>
      <c r="JFO201"/>
      <c r="JFP201"/>
      <c r="JFQ201"/>
      <c r="JFR201"/>
      <c r="JFS201"/>
      <c r="JFT201"/>
      <c r="JFU201"/>
      <c r="JFV201"/>
      <c r="JFW201"/>
      <c r="JFX201"/>
      <c r="JFY201"/>
      <c r="JFZ201"/>
      <c r="JGA201"/>
      <c r="JGB201"/>
      <c r="JGC201"/>
      <c r="JGD201"/>
      <c r="JGE201"/>
      <c r="JGF201"/>
      <c r="JGG201"/>
      <c r="JGH201"/>
      <c r="JGI201"/>
      <c r="JGJ201"/>
      <c r="JGK201"/>
      <c r="JGL201"/>
      <c r="JGM201"/>
      <c r="JGN201"/>
      <c r="JGO201"/>
      <c r="JGP201"/>
      <c r="JGQ201"/>
      <c r="JGR201"/>
      <c r="JGS201"/>
      <c r="JGT201"/>
      <c r="JGU201"/>
      <c r="JGV201"/>
      <c r="JGW201"/>
      <c r="JGX201"/>
      <c r="JGY201"/>
      <c r="JGZ201"/>
      <c r="JHA201"/>
      <c r="JHB201"/>
      <c r="JHC201"/>
      <c r="JHD201"/>
      <c r="JHE201"/>
      <c r="JHF201"/>
      <c r="JHG201"/>
      <c r="JHH201"/>
      <c r="JHI201"/>
      <c r="JHJ201"/>
      <c r="JHK201"/>
      <c r="JHL201"/>
      <c r="JHM201"/>
      <c r="JHN201"/>
      <c r="JHO201"/>
      <c r="JHP201"/>
      <c r="JHQ201"/>
      <c r="JHR201"/>
      <c r="JHS201"/>
      <c r="JHT201"/>
      <c r="JHU201"/>
      <c r="JHV201"/>
      <c r="JHW201"/>
      <c r="JHX201"/>
      <c r="JHY201"/>
      <c r="JHZ201"/>
      <c r="JIA201"/>
      <c r="JIB201"/>
      <c r="JIC201"/>
      <c r="JID201"/>
      <c r="JIE201"/>
      <c r="JIF201"/>
      <c r="JIG201"/>
      <c r="JIH201"/>
      <c r="JII201"/>
      <c r="JIJ201"/>
      <c r="JIK201"/>
      <c r="JIL201"/>
      <c r="JIM201"/>
      <c r="JIN201"/>
      <c r="JIO201"/>
      <c r="JIP201"/>
      <c r="JIQ201"/>
      <c r="JIR201"/>
      <c r="JIS201"/>
      <c r="JIT201"/>
      <c r="JIU201"/>
      <c r="JIV201"/>
      <c r="JIW201"/>
      <c r="JIX201"/>
      <c r="JIY201"/>
      <c r="JIZ201"/>
      <c r="JJA201"/>
      <c r="JJB201"/>
      <c r="JJC201"/>
      <c r="JJD201"/>
      <c r="JJE201"/>
      <c r="JJF201"/>
      <c r="JJG201"/>
      <c r="JJH201"/>
      <c r="JJI201"/>
      <c r="JJJ201"/>
      <c r="JJK201"/>
      <c r="JJL201"/>
      <c r="JJM201"/>
      <c r="JJN201"/>
      <c r="JJO201"/>
      <c r="JJP201"/>
      <c r="JJQ201"/>
      <c r="JJR201"/>
      <c r="JJS201"/>
      <c r="JJT201"/>
      <c r="JJU201"/>
      <c r="JJV201"/>
      <c r="JJW201"/>
      <c r="JJX201"/>
      <c r="JJY201"/>
      <c r="JJZ201"/>
      <c r="JKA201"/>
      <c r="JKB201"/>
      <c r="JKC201"/>
      <c r="JKD201"/>
      <c r="JKE201"/>
      <c r="JKF201"/>
      <c r="JKG201"/>
      <c r="JKH201"/>
      <c r="JKI201"/>
      <c r="JKJ201"/>
      <c r="JKK201"/>
      <c r="JKL201"/>
      <c r="JKM201"/>
      <c r="JKN201"/>
      <c r="JKO201"/>
      <c r="JKP201"/>
      <c r="JKQ201"/>
      <c r="JKR201"/>
      <c r="JKS201"/>
      <c r="JKT201"/>
      <c r="JKU201"/>
      <c r="JKV201"/>
      <c r="JKW201"/>
      <c r="JKX201"/>
      <c r="JKY201"/>
      <c r="JKZ201"/>
      <c r="JLA201"/>
      <c r="JLB201"/>
      <c r="JLC201"/>
      <c r="JLD201"/>
      <c r="JLE201"/>
      <c r="JLF201"/>
      <c r="JLG201"/>
      <c r="JLH201"/>
      <c r="JLI201"/>
      <c r="JLJ201"/>
      <c r="JLK201"/>
      <c r="JLL201"/>
      <c r="JLM201"/>
      <c r="JLN201"/>
      <c r="JLO201"/>
      <c r="JLP201"/>
      <c r="JLQ201"/>
      <c r="JLR201"/>
      <c r="JLS201"/>
      <c r="JLT201"/>
      <c r="JLU201"/>
      <c r="JLV201"/>
      <c r="JLW201"/>
      <c r="JLX201"/>
      <c r="JLY201"/>
      <c r="JLZ201"/>
      <c r="JMA201"/>
      <c r="JMB201"/>
      <c r="JMC201"/>
      <c r="JMD201"/>
      <c r="JME201"/>
      <c r="JMF201"/>
      <c r="JMG201"/>
      <c r="JMH201"/>
      <c r="JMI201"/>
      <c r="JMJ201"/>
      <c r="JMK201"/>
      <c r="JML201"/>
      <c r="JMM201"/>
      <c r="JMN201"/>
      <c r="JMO201"/>
      <c r="JMP201"/>
      <c r="JMQ201"/>
      <c r="JMR201"/>
      <c r="JMS201"/>
      <c r="JMT201"/>
      <c r="JMU201"/>
      <c r="JMV201"/>
      <c r="JMW201"/>
      <c r="JMX201"/>
      <c r="JMY201"/>
      <c r="JMZ201"/>
      <c r="JNA201"/>
      <c r="JNB201"/>
      <c r="JNC201"/>
      <c r="JND201"/>
      <c r="JNE201"/>
      <c r="JNF201"/>
      <c r="JNG201"/>
      <c r="JNH201"/>
      <c r="JNI201"/>
      <c r="JNJ201"/>
      <c r="JNK201"/>
      <c r="JNL201"/>
      <c r="JNM201"/>
      <c r="JNN201"/>
      <c r="JNO201"/>
      <c r="JNP201"/>
      <c r="JNQ201"/>
      <c r="JNR201"/>
      <c r="JNS201"/>
      <c r="JNT201"/>
      <c r="JNU201"/>
      <c r="JNV201"/>
      <c r="JNW201"/>
      <c r="JNX201"/>
      <c r="JNY201"/>
      <c r="JNZ201"/>
      <c r="JOA201"/>
      <c r="JOB201"/>
      <c r="JOC201"/>
      <c r="JOD201"/>
      <c r="JOE201"/>
      <c r="JOF201"/>
      <c r="JOG201"/>
      <c r="JOH201"/>
      <c r="JOI201"/>
      <c r="JOJ201"/>
      <c r="JOK201"/>
      <c r="JOL201"/>
      <c r="JOM201"/>
      <c r="JON201"/>
      <c r="JOO201"/>
      <c r="JOP201"/>
      <c r="JOQ201"/>
      <c r="JOR201"/>
      <c r="JOS201"/>
      <c r="JOT201"/>
      <c r="JOU201"/>
      <c r="JOV201"/>
      <c r="JOW201"/>
      <c r="JOX201"/>
      <c r="JOY201"/>
      <c r="JOZ201"/>
      <c r="JPA201"/>
      <c r="JPB201"/>
      <c r="JPC201"/>
      <c r="JPD201"/>
      <c r="JPE201"/>
      <c r="JPF201"/>
      <c r="JPG201"/>
      <c r="JPH201"/>
      <c r="JPI201"/>
      <c r="JPJ201"/>
      <c r="JPK201"/>
      <c r="JPL201"/>
      <c r="JPM201"/>
      <c r="JPN201"/>
      <c r="JPO201"/>
      <c r="JPP201"/>
      <c r="JPQ201"/>
      <c r="JPR201"/>
      <c r="JPS201"/>
      <c r="JPT201"/>
      <c r="JPU201"/>
      <c r="JPV201"/>
      <c r="JPW201"/>
      <c r="JPX201"/>
      <c r="JPY201"/>
      <c r="JPZ201"/>
      <c r="JQA201"/>
      <c r="JQB201"/>
      <c r="JQC201"/>
      <c r="JQD201"/>
      <c r="JQE201"/>
      <c r="JQF201"/>
      <c r="JQG201"/>
      <c r="JQH201"/>
      <c r="JQI201"/>
      <c r="JQJ201"/>
      <c r="JQK201"/>
      <c r="JQL201"/>
      <c r="JQM201"/>
      <c r="JQN201"/>
      <c r="JQO201"/>
      <c r="JQP201"/>
      <c r="JQQ201"/>
      <c r="JQR201"/>
      <c r="JQS201"/>
      <c r="JQT201"/>
      <c r="JQU201"/>
      <c r="JQV201"/>
      <c r="JQW201"/>
      <c r="JQX201"/>
      <c r="JQY201"/>
      <c r="JQZ201"/>
      <c r="JRA201"/>
      <c r="JRB201"/>
      <c r="JRC201"/>
      <c r="JRD201"/>
      <c r="JRE201"/>
      <c r="JRF201"/>
      <c r="JRG201"/>
      <c r="JRH201"/>
      <c r="JRI201"/>
      <c r="JRJ201"/>
      <c r="JRK201"/>
      <c r="JRL201"/>
      <c r="JRM201"/>
      <c r="JRN201"/>
      <c r="JRO201"/>
      <c r="JRP201"/>
      <c r="JRQ201"/>
      <c r="JRR201"/>
      <c r="JRS201"/>
      <c r="JRT201"/>
      <c r="JRU201"/>
      <c r="JRV201"/>
      <c r="JRW201"/>
      <c r="JRX201"/>
      <c r="JRY201"/>
      <c r="JRZ201"/>
      <c r="JSA201"/>
      <c r="JSB201"/>
      <c r="JSC201"/>
      <c r="JSD201"/>
      <c r="JSE201"/>
      <c r="JSF201"/>
      <c r="JSG201"/>
      <c r="JSH201"/>
      <c r="JSI201"/>
      <c r="JSJ201"/>
      <c r="JSK201"/>
      <c r="JSL201"/>
      <c r="JSM201"/>
      <c r="JSN201"/>
      <c r="JSO201"/>
      <c r="JSP201"/>
      <c r="JSQ201"/>
      <c r="JSR201"/>
      <c r="JSS201"/>
      <c r="JST201"/>
      <c r="JSU201"/>
      <c r="JSV201"/>
      <c r="JSW201"/>
      <c r="JSX201"/>
      <c r="JSY201"/>
      <c r="JSZ201"/>
      <c r="JTA201"/>
      <c r="JTB201"/>
      <c r="JTC201"/>
      <c r="JTD201"/>
      <c r="JTE201"/>
      <c r="JTF201"/>
      <c r="JTG201"/>
      <c r="JTH201"/>
      <c r="JTI201"/>
      <c r="JTJ201"/>
      <c r="JTK201"/>
      <c r="JTL201"/>
      <c r="JTM201"/>
      <c r="JTN201"/>
      <c r="JTO201"/>
      <c r="JTP201"/>
      <c r="JTQ201"/>
      <c r="JTR201"/>
      <c r="JTS201"/>
      <c r="JTT201"/>
      <c r="JTU201"/>
      <c r="JTV201"/>
      <c r="JTW201"/>
      <c r="JTX201"/>
      <c r="JTY201"/>
      <c r="JTZ201"/>
      <c r="JUA201"/>
      <c r="JUB201"/>
      <c r="JUC201"/>
      <c r="JUD201"/>
      <c r="JUE201"/>
      <c r="JUF201"/>
      <c r="JUG201"/>
      <c r="JUH201"/>
      <c r="JUI201"/>
      <c r="JUJ201"/>
      <c r="JUK201"/>
      <c r="JUL201"/>
      <c r="JUM201"/>
      <c r="JUN201"/>
      <c r="JUO201"/>
      <c r="JUP201"/>
      <c r="JUQ201"/>
      <c r="JUR201"/>
      <c r="JUS201"/>
      <c r="JUT201"/>
      <c r="JUU201"/>
      <c r="JUV201"/>
      <c r="JUW201"/>
      <c r="JUX201"/>
      <c r="JUY201"/>
      <c r="JUZ201"/>
      <c r="JVA201"/>
      <c r="JVB201"/>
      <c r="JVC201"/>
      <c r="JVD201"/>
      <c r="JVE201"/>
      <c r="JVF201"/>
      <c r="JVG201"/>
      <c r="JVH201"/>
      <c r="JVI201"/>
      <c r="JVJ201"/>
      <c r="JVK201"/>
      <c r="JVL201"/>
      <c r="JVM201"/>
      <c r="JVN201"/>
      <c r="JVO201"/>
      <c r="JVP201"/>
      <c r="JVQ201"/>
      <c r="JVR201"/>
      <c r="JVS201"/>
      <c r="JVT201"/>
      <c r="JVU201"/>
      <c r="JVV201"/>
      <c r="JVW201"/>
      <c r="JVX201"/>
      <c r="JVY201"/>
      <c r="JVZ201"/>
      <c r="JWA201"/>
      <c r="JWB201"/>
      <c r="JWC201"/>
      <c r="JWD201"/>
      <c r="JWE201"/>
      <c r="JWF201"/>
      <c r="JWG201"/>
      <c r="JWH201"/>
      <c r="JWI201"/>
      <c r="JWJ201"/>
      <c r="JWK201"/>
      <c r="JWL201"/>
      <c r="JWM201"/>
      <c r="JWN201"/>
      <c r="JWO201"/>
      <c r="JWP201"/>
      <c r="JWQ201"/>
      <c r="JWR201"/>
      <c r="JWS201"/>
      <c r="JWT201"/>
      <c r="JWU201"/>
      <c r="JWV201"/>
      <c r="JWW201"/>
      <c r="JWX201"/>
      <c r="JWY201"/>
      <c r="JWZ201"/>
      <c r="JXA201"/>
      <c r="JXB201"/>
      <c r="JXC201"/>
      <c r="JXD201"/>
      <c r="JXE201"/>
      <c r="JXF201"/>
      <c r="JXG201"/>
      <c r="JXH201"/>
      <c r="JXI201"/>
      <c r="JXJ201"/>
      <c r="JXK201"/>
      <c r="JXL201"/>
      <c r="JXM201"/>
      <c r="JXN201"/>
      <c r="JXO201"/>
      <c r="JXP201"/>
      <c r="JXQ201"/>
      <c r="JXR201"/>
      <c r="JXS201"/>
      <c r="JXT201"/>
      <c r="JXU201"/>
      <c r="JXV201"/>
      <c r="JXW201"/>
      <c r="JXX201"/>
      <c r="JXY201"/>
      <c r="JXZ201"/>
      <c r="JYA201"/>
      <c r="JYB201"/>
      <c r="JYC201"/>
      <c r="JYD201"/>
      <c r="JYE201"/>
      <c r="JYF201"/>
      <c r="JYG201"/>
      <c r="JYH201"/>
      <c r="JYI201"/>
      <c r="JYJ201"/>
      <c r="JYK201"/>
      <c r="JYL201"/>
      <c r="JYM201"/>
      <c r="JYN201"/>
      <c r="JYO201"/>
      <c r="JYP201"/>
      <c r="JYQ201"/>
      <c r="JYR201"/>
      <c r="JYS201"/>
      <c r="JYT201"/>
      <c r="JYU201"/>
      <c r="JYV201"/>
      <c r="JYW201"/>
      <c r="JYX201"/>
      <c r="JYY201"/>
      <c r="JYZ201"/>
      <c r="JZA201"/>
      <c r="JZB201"/>
      <c r="JZC201"/>
      <c r="JZD201"/>
      <c r="JZE201"/>
      <c r="JZF201"/>
      <c r="JZG201"/>
      <c r="JZH201"/>
      <c r="JZI201"/>
      <c r="JZJ201"/>
      <c r="JZK201"/>
      <c r="JZL201"/>
      <c r="JZM201"/>
      <c r="JZN201"/>
      <c r="JZO201"/>
      <c r="JZP201"/>
      <c r="JZQ201"/>
      <c r="JZR201"/>
      <c r="JZS201"/>
      <c r="JZT201"/>
      <c r="JZU201"/>
      <c r="JZV201"/>
      <c r="JZW201"/>
      <c r="JZX201"/>
      <c r="JZY201"/>
      <c r="JZZ201"/>
      <c r="KAA201"/>
      <c r="KAB201"/>
      <c r="KAC201"/>
      <c r="KAD201"/>
      <c r="KAE201"/>
      <c r="KAF201"/>
      <c r="KAG201"/>
      <c r="KAH201"/>
      <c r="KAI201"/>
      <c r="KAJ201"/>
      <c r="KAK201"/>
      <c r="KAL201"/>
      <c r="KAM201"/>
      <c r="KAN201"/>
      <c r="KAO201"/>
      <c r="KAP201"/>
      <c r="KAQ201"/>
      <c r="KAR201"/>
      <c r="KAS201"/>
      <c r="KAT201"/>
      <c r="KAU201"/>
      <c r="KAV201"/>
      <c r="KAW201"/>
      <c r="KAX201"/>
      <c r="KAY201"/>
      <c r="KAZ201"/>
      <c r="KBA201"/>
      <c r="KBB201"/>
      <c r="KBC201"/>
      <c r="KBD201"/>
      <c r="KBE201"/>
      <c r="KBF201"/>
      <c r="KBG201"/>
      <c r="KBH201"/>
      <c r="KBI201"/>
      <c r="KBJ201"/>
      <c r="KBK201"/>
      <c r="KBL201"/>
      <c r="KBM201"/>
      <c r="KBN201"/>
      <c r="KBO201"/>
      <c r="KBP201"/>
      <c r="KBQ201"/>
      <c r="KBR201"/>
      <c r="KBS201"/>
      <c r="KBT201"/>
      <c r="KBU201"/>
      <c r="KBV201"/>
      <c r="KBW201"/>
      <c r="KBX201"/>
      <c r="KBY201"/>
      <c r="KBZ201"/>
      <c r="KCA201"/>
      <c r="KCB201"/>
      <c r="KCC201"/>
      <c r="KCD201"/>
      <c r="KCE201"/>
      <c r="KCF201"/>
      <c r="KCG201"/>
      <c r="KCH201"/>
      <c r="KCI201"/>
      <c r="KCJ201"/>
      <c r="KCK201"/>
      <c r="KCL201"/>
      <c r="KCM201"/>
      <c r="KCN201"/>
      <c r="KCO201"/>
      <c r="KCP201"/>
      <c r="KCQ201"/>
      <c r="KCR201"/>
      <c r="KCS201"/>
      <c r="KCT201"/>
      <c r="KCU201"/>
      <c r="KCV201"/>
      <c r="KCW201"/>
      <c r="KCX201"/>
      <c r="KCY201"/>
      <c r="KCZ201"/>
      <c r="KDA201"/>
      <c r="KDB201"/>
      <c r="KDC201"/>
      <c r="KDD201"/>
      <c r="KDE201"/>
      <c r="KDF201"/>
      <c r="KDG201"/>
      <c r="KDH201"/>
      <c r="KDI201"/>
      <c r="KDJ201"/>
      <c r="KDK201"/>
      <c r="KDL201"/>
      <c r="KDM201"/>
      <c r="KDN201"/>
      <c r="KDO201"/>
      <c r="KDP201"/>
      <c r="KDQ201"/>
      <c r="KDR201"/>
      <c r="KDS201"/>
      <c r="KDT201"/>
      <c r="KDU201"/>
      <c r="KDV201"/>
      <c r="KDW201"/>
      <c r="KDX201"/>
      <c r="KDY201"/>
      <c r="KDZ201"/>
      <c r="KEA201"/>
      <c r="KEB201"/>
      <c r="KEC201"/>
      <c r="KED201"/>
      <c r="KEE201"/>
      <c r="KEF201"/>
      <c r="KEG201"/>
      <c r="KEH201"/>
      <c r="KEI201"/>
      <c r="KEJ201"/>
      <c r="KEK201"/>
      <c r="KEL201"/>
      <c r="KEM201"/>
      <c r="KEN201"/>
      <c r="KEO201"/>
      <c r="KEP201"/>
      <c r="KEQ201"/>
      <c r="KER201"/>
      <c r="KES201"/>
      <c r="KET201"/>
      <c r="KEU201"/>
      <c r="KEV201"/>
      <c r="KEW201"/>
      <c r="KEX201"/>
      <c r="KEY201"/>
      <c r="KEZ201"/>
      <c r="KFA201"/>
      <c r="KFB201"/>
      <c r="KFC201"/>
      <c r="KFD201"/>
      <c r="KFE201"/>
      <c r="KFF201"/>
      <c r="KFG201"/>
      <c r="KFH201"/>
      <c r="KFI201"/>
      <c r="KFJ201"/>
      <c r="KFK201"/>
      <c r="KFL201"/>
      <c r="KFM201"/>
      <c r="KFN201"/>
      <c r="KFO201"/>
      <c r="KFP201"/>
      <c r="KFQ201"/>
      <c r="KFR201"/>
      <c r="KFS201"/>
      <c r="KFT201"/>
      <c r="KFU201"/>
      <c r="KFV201"/>
      <c r="KFW201"/>
      <c r="KFX201"/>
      <c r="KFY201"/>
      <c r="KFZ201"/>
      <c r="KGA201"/>
      <c r="KGB201"/>
      <c r="KGC201"/>
      <c r="KGD201"/>
      <c r="KGE201"/>
      <c r="KGF201"/>
      <c r="KGG201"/>
      <c r="KGH201"/>
      <c r="KGI201"/>
      <c r="KGJ201"/>
      <c r="KGK201"/>
      <c r="KGL201"/>
      <c r="KGM201"/>
      <c r="KGN201"/>
      <c r="KGO201"/>
      <c r="KGP201"/>
      <c r="KGQ201"/>
      <c r="KGR201"/>
      <c r="KGS201"/>
      <c r="KGT201"/>
      <c r="KGU201"/>
      <c r="KGV201"/>
      <c r="KGW201"/>
      <c r="KGX201"/>
      <c r="KGY201"/>
      <c r="KGZ201"/>
      <c r="KHA201"/>
      <c r="KHB201"/>
      <c r="KHC201"/>
      <c r="KHD201"/>
      <c r="KHE201"/>
      <c r="KHF201"/>
      <c r="KHG201"/>
      <c r="KHH201"/>
      <c r="KHI201"/>
      <c r="KHJ201"/>
      <c r="KHK201"/>
      <c r="KHL201"/>
      <c r="KHM201"/>
      <c r="KHN201"/>
      <c r="KHO201"/>
      <c r="KHP201"/>
      <c r="KHQ201"/>
      <c r="KHR201"/>
      <c r="KHS201"/>
      <c r="KHT201"/>
      <c r="KHU201"/>
      <c r="KHV201"/>
      <c r="KHW201"/>
      <c r="KHX201"/>
      <c r="KHY201"/>
      <c r="KHZ201"/>
      <c r="KIA201"/>
      <c r="KIB201"/>
      <c r="KIC201"/>
      <c r="KID201"/>
      <c r="KIE201"/>
      <c r="KIF201"/>
      <c r="KIG201"/>
      <c r="KIH201"/>
      <c r="KII201"/>
      <c r="KIJ201"/>
      <c r="KIK201"/>
      <c r="KIL201"/>
      <c r="KIM201"/>
      <c r="KIN201"/>
      <c r="KIO201"/>
      <c r="KIP201"/>
      <c r="KIQ201"/>
      <c r="KIR201"/>
      <c r="KIS201"/>
      <c r="KIT201"/>
      <c r="KIU201"/>
      <c r="KIV201"/>
      <c r="KIW201"/>
      <c r="KIX201"/>
      <c r="KIY201"/>
      <c r="KIZ201"/>
      <c r="KJA201"/>
      <c r="KJB201"/>
      <c r="KJC201"/>
      <c r="KJD201"/>
      <c r="KJE201"/>
      <c r="KJF201"/>
      <c r="KJG201"/>
      <c r="KJH201"/>
      <c r="KJI201"/>
      <c r="KJJ201"/>
      <c r="KJK201"/>
      <c r="KJL201"/>
      <c r="KJM201"/>
      <c r="KJN201"/>
      <c r="KJO201"/>
      <c r="KJP201"/>
      <c r="KJQ201"/>
      <c r="KJR201"/>
      <c r="KJS201"/>
      <c r="KJT201"/>
      <c r="KJU201"/>
      <c r="KJV201"/>
      <c r="KJW201"/>
      <c r="KJX201"/>
      <c r="KJY201"/>
      <c r="KJZ201"/>
      <c r="KKA201"/>
      <c r="KKB201"/>
      <c r="KKC201"/>
      <c r="KKD201"/>
      <c r="KKE201"/>
      <c r="KKF201"/>
      <c r="KKG201"/>
      <c r="KKH201"/>
      <c r="KKI201"/>
      <c r="KKJ201"/>
      <c r="KKK201"/>
      <c r="KKL201"/>
      <c r="KKM201"/>
      <c r="KKN201"/>
      <c r="KKO201"/>
      <c r="KKP201"/>
      <c r="KKQ201"/>
      <c r="KKR201"/>
      <c r="KKS201"/>
      <c r="KKT201"/>
      <c r="KKU201"/>
      <c r="KKV201"/>
      <c r="KKW201"/>
      <c r="KKX201"/>
      <c r="KKY201"/>
      <c r="KKZ201"/>
      <c r="KLA201"/>
      <c r="KLB201"/>
      <c r="KLC201"/>
      <c r="KLD201"/>
      <c r="KLE201"/>
      <c r="KLF201"/>
      <c r="KLG201"/>
      <c r="KLH201"/>
      <c r="KLI201"/>
      <c r="KLJ201"/>
      <c r="KLK201"/>
      <c r="KLL201"/>
      <c r="KLM201"/>
      <c r="KLN201"/>
      <c r="KLO201"/>
      <c r="KLP201"/>
      <c r="KLQ201"/>
      <c r="KLR201"/>
      <c r="KLS201"/>
      <c r="KLT201"/>
      <c r="KLU201"/>
      <c r="KLV201"/>
      <c r="KLW201"/>
      <c r="KLX201"/>
      <c r="KLY201"/>
      <c r="KLZ201"/>
      <c r="KMA201"/>
      <c r="KMB201"/>
      <c r="KMC201"/>
      <c r="KMD201"/>
      <c r="KME201"/>
      <c r="KMF201"/>
      <c r="KMG201"/>
      <c r="KMH201"/>
      <c r="KMI201"/>
      <c r="KMJ201"/>
      <c r="KMK201"/>
      <c r="KML201"/>
      <c r="KMM201"/>
      <c r="KMN201"/>
      <c r="KMO201"/>
      <c r="KMP201"/>
      <c r="KMQ201"/>
      <c r="KMR201"/>
      <c r="KMS201"/>
      <c r="KMT201"/>
      <c r="KMU201"/>
      <c r="KMV201"/>
      <c r="KMW201"/>
      <c r="KMX201"/>
      <c r="KMY201"/>
      <c r="KMZ201"/>
      <c r="KNA201"/>
      <c r="KNB201"/>
      <c r="KNC201"/>
      <c r="KND201"/>
      <c r="KNE201"/>
      <c r="KNF201"/>
      <c r="KNG201"/>
      <c r="KNH201"/>
      <c r="KNI201"/>
      <c r="KNJ201"/>
      <c r="KNK201"/>
      <c r="KNL201"/>
      <c r="KNM201"/>
      <c r="KNN201"/>
      <c r="KNO201"/>
      <c r="KNP201"/>
      <c r="KNQ201"/>
      <c r="KNR201"/>
      <c r="KNS201"/>
      <c r="KNT201"/>
      <c r="KNU201"/>
      <c r="KNV201"/>
      <c r="KNW201"/>
      <c r="KNX201"/>
      <c r="KNY201"/>
      <c r="KNZ201"/>
      <c r="KOA201"/>
      <c r="KOB201"/>
      <c r="KOC201"/>
      <c r="KOD201"/>
      <c r="KOE201"/>
      <c r="KOF201"/>
      <c r="KOG201"/>
      <c r="KOH201"/>
      <c r="KOI201"/>
      <c r="KOJ201"/>
      <c r="KOK201"/>
      <c r="KOL201"/>
      <c r="KOM201"/>
      <c r="KON201"/>
      <c r="KOO201"/>
      <c r="KOP201"/>
      <c r="KOQ201"/>
      <c r="KOR201"/>
      <c r="KOS201"/>
      <c r="KOT201"/>
      <c r="KOU201"/>
      <c r="KOV201"/>
      <c r="KOW201"/>
      <c r="KOX201"/>
      <c r="KOY201"/>
      <c r="KOZ201"/>
      <c r="KPA201"/>
      <c r="KPB201"/>
      <c r="KPC201"/>
      <c r="KPD201"/>
      <c r="KPE201"/>
      <c r="KPF201"/>
      <c r="KPG201"/>
      <c r="KPH201"/>
      <c r="KPI201"/>
      <c r="KPJ201"/>
      <c r="KPK201"/>
      <c r="KPL201"/>
      <c r="KPM201"/>
      <c r="KPN201"/>
      <c r="KPO201"/>
      <c r="KPP201"/>
      <c r="KPQ201"/>
      <c r="KPR201"/>
      <c r="KPS201"/>
      <c r="KPT201"/>
      <c r="KPU201"/>
      <c r="KPV201"/>
      <c r="KPW201"/>
      <c r="KPX201"/>
      <c r="KPY201"/>
      <c r="KPZ201"/>
      <c r="KQA201"/>
      <c r="KQB201"/>
      <c r="KQC201"/>
      <c r="KQD201"/>
      <c r="KQE201"/>
      <c r="KQF201"/>
      <c r="KQG201"/>
      <c r="KQH201"/>
      <c r="KQI201"/>
      <c r="KQJ201"/>
      <c r="KQK201"/>
      <c r="KQL201"/>
      <c r="KQM201"/>
      <c r="KQN201"/>
      <c r="KQO201"/>
      <c r="KQP201"/>
      <c r="KQQ201"/>
      <c r="KQR201"/>
      <c r="KQS201"/>
      <c r="KQT201"/>
      <c r="KQU201"/>
      <c r="KQV201"/>
      <c r="KQW201"/>
      <c r="KQX201"/>
      <c r="KQY201"/>
      <c r="KQZ201"/>
      <c r="KRA201"/>
      <c r="KRB201"/>
      <c r="KRC201"/>
      <c r="KRD201"/>
      <c r="KRE201"/>
      <c r="KRF201"/>
      <c r="KRG201"/>
      <c r="KRH201"/>
      <c r="KRI201"/>
      <c r="KRJ201"/>
      <c r="KRK201"/>
      <c r="KRL201"/>
      <c r="KRM201"/>
      <c r="KRN201"/>
      <c r="KRO201"/>
      <c r="KRP201"/>
      <c r="KRQ201"/>
      <c r="KRR201"/>
      <c r="KRS201"/>
      <c r="KRT201"/>
      <c r="KRU201"/>
      <c r="KRV201"/>
      <c r="KRW201"/>
      <c r="KRX201"/>
      <c r="KRY201"/>
      <c r="KRZ201"/>
      <c r="KSA201"/>
      <c r="KSB201"/>
      <c r="KSC201"/>
      <c r="KSD201"/>
      <c r="KSE201"/>
      <c r="KSF201"/>
      <c r="KSG201"/>
      <c r="KSH201"/>
      <c r="KSI201"/>
      <c r="KSJ201"/>
      <c r="KSK201"/>
      <c r="KSL201"/>
      <c r="KSM201"/>
      <c r="KSN201"/>
      <c r="KSO201"/>
      <c r="KSP201"/>
      <c r="KSQ201"/>
      <c r="KSR201"/>
      <c r="KSS201"/>
      <c r="KST201"/>
      <c r="KSU201"/>
      <c r="KSV201"/>
      <c r="KSW201"/>
      <c r="KSX201"/>
      <c r="KSY201"/>
      <c r="KSZ201"/>
      <c r="KTA201"/>
      <c r="KTB201"/>
      <c r="KTC201"/>
      <c r="KTD201"/>
      <c r="KTE201"/>
      <c r="KTF201"/>
      <c r="KTG201"/>
      <c r="KTH201"/>
      <c r="KTI201"/>
      <c r="KTJ201"/>
      <c r="KTK201"/>
      <c r="KTL201"/>
      <c r="KTM201"/>
      <c r="KTN201"/>
      <c r="KTO201"/>
      <c r="KTP201"/>
      <c r="KTQ201"/>
      <c r="KTR201"/>
      <c r="KTS201"/>
      <c r="KTT201"/>
      <c r="KTU201"/>
      <c r="KTV201"/>
      <c r="KTW201"/>
      <c r="KTX201"/>
      <c r="KTY201"/>
      <c r="KTZ201"/>
      <c r="KUA201"/>
      <c r="KUB201"/>
      <c r="KUC201"/>
      <c r="KUD201"/>
      <c r="KUE201"/>
      <c r="KUF201"/>
      <c r="KUG201"/>
      <c r="KUH201"/>
      <c r="KUI201"/>
      <c r="KUJ201"/>
      <c r="KUK201"/>
      <c r="KUL201"/>
      <c r="KUM201"/>
      <c r="KUN201"/>
      <c r="KUO201"/>
      <c r="KUP201"/>
      <c r="KUQ201"/>
      <c r="KUR201"/>
      <c r="KUS201"/>
      <c r="KUT201"/>
      <c r="KUU201"/>
      <c r="KUV201"/>
      <c r="KUW201"/>
      <c r="KUX201"/>
      <c r="KUY201"/>
      <c r="KUZ201"/>
      <c r="KVA201"/>
      <c r="KVB201"/>
      <c r="KVC201"/>
      <c r="KVD201"/>
      <c r="KVE201"/>
      <c r="KVF201"/>
      <c r="KVG201"/>
      <c r="KVH201"/>
      <c r="KVI201"/>
      <c r="KVJ201"/>
      <c r="KVK201"/>
      <c r="KVL201"/>
      <c r="KVM201"/>
      <c r="KVN201"/>
      <c r="KVO201"/>
      <c r="KVP201"/>
      <c r="KVQ201"/>
      <c r="KVR201"/>
      <c r="KVS201"/>
      <c r="KVT201"/>
      <c r="KVU201"/>
      <c r="KVV201"/>
      <c r="KVW201"/>
      <c r="KVX201"/>
      <c r="KVY201"/>
      <c r="KVZ201"/>
      <c r="KWA201"/>
      <c r="KWB201"/>
      <c r="KWC201"/>
      <c r="KWD201"/>
      <c r="KWE201"/>
      <c r="KWF201"/>
      <c r="KWG201"/>
      <c r="KWH201"/>
      <c r="KWI201"/>
      <c r="KWJ201"/>
      <c r="KWK201"/>
      <c r="KWL201"/>
      <c r="KWM201"/>
      <c r="KWN201"/>
      <c r="KWO201"/>
      <c r="KWP201"/>
      <c r="KWQ201"/>
      <c r="KWR201"/>
      <c r="KWS201"/>
      <c r="KWT201"/>
      <c r="KWU201"/>
      <c r="KWV201"/>
      <c r="KWW201"/>
      <c r="KWX201"/>
      <c r="KWY201"/>
      <c r="KWZ201"/>
      <c r="KXA201"/>
      <c r="KXB201"/>
      <c r="KXC201"/>
      <c r="KXD201"/>
      <c r="KXE201"/>
      <c r="KXF201"/>
      <c r="KXG201"/>
      <c r="KXH201"/>
      <c r="KXI201"/>
      <c r="KXJ201"/>
      <c r="KXK201"/>
      <c r="KXL201"/>
      <c r="KXM201"/>
      <c r="KXN201"/>
      <c r="KXO201"/>
      <c r="KXP201"/>
      <c r="KXQ201"/>
      <c r="KXR201"/>
      <c r="KXS201"/>
      <c r="KXT201"/>
      <c r="KXU201"/>
      <c r="KXV201"/>
      <c r="KXW201"/>
      <c r="KXX201"/>
      <c r="KXY201"/>
      <c r="KXZ201"/>
      <c r="KYA201"/>
      <c r="KYB201"/>
      <c r="KYC201"/>
      <c r="KYD201"/>
      <c r="KYE201"/>
      <c r="KYF201"/>
      <c r="KYG201"/>
      <c r="KYH201"/>
      <c r="KYI201"/>
      <c r="KYJ201"/>
      <c r="KYK201"/>
      <c r="KYL201"/>
      <c r="KYM201"/>
      <c r="KYN201"/>
      <c r="KYO201"/>
      <c r="KYP201"/>
      <c r="KYQ201"/>
      <c r="KYR201"/>
      <c r="KYS201"/>
      <c r="KYT201"/>
      <c r="KYU201"/>
      <c r="KYV201"/>
      <c r="KYW201"/>
      <c r="KYX201"/>
      <c r="KYY201"/>
      <c r="KYZ201"/>
      <c r="KZA201"/>
      <c r="KZB201"/>
      <c r="KZC201"/>
      <c r="KZD201"/>
      <c r="KZE201"/>
      <c r="KZF201"/>
      <c r="KZG201"/>
      <c r="KZH201"/>
      <c r="KZI201"/>
      <c r="KZJ201"/>
      <c r="KZK201"/>
      <c r="KZL201"/>
      <c r="KZM201"/>
      <c r="KZN201"/>
      <c r="KZO201"/>
      <c r="KZP201"/>
      <c r="KZQ201"/>
      <c r="KZR201"/>
      <c r="KZS201"/>
      <c r="KZT201"/>
      <c r="KZU201"/>
      <c r="KZV201"/>
      <c r="KZW201"/>
      <c r="KZX201"/>
      <c r="KZY201"/>
      <c r="KZZ201"/>
      <c r="LAA201"/>
      <c r="LAB201"/>
      <c r="LAC201"/>
      <c r="LAD201"/>
      <c r="LAE201"/>
      <c r="LAF201"/>
      <c r="LAG201"/>
      <c r="LAH201"/>
      <c r="LAI201"/>
      <c r="LAJ201"/>
      <c r="LAK201"/>
      <c r="LAL201"/>
      <c r="LAM201"/>
      <c r="LAN201"/>
      <c r="LAO201"/>
      <c r="LAP201"/>
      <c r="LAQ201"/>
      <c r="LAR201"/>
      <c r="LAS201"/>
      <c r="LAT201"/>
      <c r="LAU201"/>
      <c r="LAV201"/>
      <c r="LAW201"/>
      <c r="LAX201"/>
      <c r="LAY201"/>
      <c r="LAZ201"/>
      <c r="LBA201"/>
      <c r="LBB201"/>
      <c r="LBC201"/>
      <c r="LBD201"/>
      <c r="LBE201"/>
      <c r="LBF201"/>
      <c r="LBG201"/>
      <c r="LBH201"/>
      <c r="LBI201"/>
      <c r="LBJ201"/>
      <c r="LBK201"/>
      <c r="LBL201"/>
      <c r="LBM201"/>
      <c r="LBN201"/>
      <c r="LBO201"/>
      <c r="LBP201"/>
      <c r="LBQ201"/>
      <c r="LBR201"/>
      <c r="LBS201"/>
      <c r="LBT201"/>
      <c r="LBU201"/>
      <c r="LBV201"/>
      <c r="LBW201"/>
      <c r="LBX201"/>
      <c r="LBY201"/>
      <c r="LBZ201"/>
      <c r="LCA201"/>
      <c r="LCB201"/>
      <c r="LCC201"/>
      <c r="LCD201"/>
      <c r="LCE201"/>
      <c r="LCF201"/>
      <c r="LCG201"/>
      <c r="LCH201"/>
      <c r="LCI201"/>
      <c r="LCJ201"/>
      <c r="LCK201"/>
      <c r="LCL201"/>
      <c r="LCM201"/>
      <c r="LCN201"/>
      <c r="LCO201"/>
      <c r="LCP201"/>
      <c r="LCQ201"/>
      <c r="LCR201"/>
      <c r="LCS201"/>
      <c r="LCT201"/>
      <c r="LCU201"/>
      <c r="LCV201"/>
      <c r="LCW201"/>
      <c r="LCX201"/>
      <c r="LCY201"/>
      <c r="LCZ201"/>
      <c r="LDA201"/>
      <c r="LDB201"/>
      <c r="LDC201"/>
      <c r="LDD201"/>
      <c r="LDE201"/>
      <c r="LDF201"/>
      <c r="LDG201"/>
      <c r="LDH201"/>
      <c r="LDI201"/>
      <c r="LDJ201"/>
      <c r="LDK201"/>
      <c r="LDL201"/>
      <c r="LDM201"/>
      <c r="LDN201"/>
      <c r="LDO201"/>
      <c r="LDP201"/>
      <c r="LDQ201"/>
      <c r="LDR201"/>
      <c r="LDS201"/>
      <c r="LDT201"/>
      <c r="LDU201"/>
      <c r="LDV201"/>
      <c r="LDW201"/>
      <c r="LDX201"/>
      <c r="LDY201"/>
      <c r="LDZ201"/>
      <c r="LEA201"/>
      <c r="LEB201"/>
      <c r="LEC201"/>
      <c r="LED201"/>
      <c r="LEE201"/>
      <c r="LEF201"/>
      <c r="LEG201"/>
      <c r="LEH201"/>
      <c r="LEI201"/>
      <c r="LEJ201"/>
      <c r="LEK201"/>
      <c r="LEL201"/>
      <c r="LEM201"/>
      <c r="LEN201"/>
      <c r="LEO201"/>
      <c r="LEP201"/>
      <c r="LEQ201"/>
      <c r="LER201"/>
      <c r="LES201"/>
      <c r="LET201"/>
      <c r="LEU201"/>
      <c r="LEV201"/>
      <c r="LEW201"/>
      <c r="LEX201"/>
      <c r="LEY201"/>
      <c r="LEZ201"/>
      <c r="LFA201"/>
      <c r="LFB201"/>
      <c r="LFC201"/>
      <c r="LFD201"/>
      <c r="LFE201"/>
      <c r="LFF201"/>
      <c r="LFG201"/>
      <c r="LFH201"/>
      <c r="LFI201"/>
      <c r="LFJ201"/>
      <c r="LFK201"/>
      <c r="LFL201"/>
      <c r="LFM201"/>
      <c r="LFN201"/>
      <c r="LFO201"/>
      <c r="LFP201"/>
      <c r="LFQ201"/>
      <c r="LFR201"/>
      <c r="LFS201"/>
      <c r="LFT201"/>
      <c r="LFU201"/>
      <c r="LFV201"/>
      <c r="LFW201"/>
      <c r="LFX201"/>
      <c r="LFY201"/>
      <c r="LFZ201"/>
      <c r="LGA201"/>
      <c r="LGB201"/>
      <c r="LGC201"/>
      <c r="LGD201"/>
      <c r="LGE201"/>
      <c r="LGF201"/>
      <c r="LGG201"/>
      <c r="LGH201"/>
      <c r="LGI201"/>
      <c r="LGJ201"/>
      <c r="LGK201"/>
      <c r="LGL201"/>
      <c r="LGM201"/>
      <c r="LGN201"/>
      <c r="LGO201"/>
      <c r="LGP201"/>
      <c r="LGQ201"/>
      <c r="LGR201"/>
      <c r="LGS201"/>
      <c r="LGT201"/>
      <c r="LGU201"/>
      <c r="LGV201"/>
      <c r="LGW201"/>
      <c r="LGX201"/>
      <c r="LGY201"/>
      <c r="LGZ201"/>
      <c r="LHA201"/>
      <c r="LHB201"/>
      <c r="LHC201"/>
      <c r="LHD201"/>
      <c r="LHE201"/>
      <c r="LHF201"/>
      <c r="LHG201"/>
      <c r="LHH201"/>
      <c r="LHI201"/>
      <c r="LHJ201"/>
      <c r="LHK201"/>
      <c r="LHL201"/>
      <c r="LHM201"/>
      <c r="LHN201"/>
      <c r="LHO201"/>
      <c r="LHP201"/>
      <c r="LHQ201"/>
      <c r="LHR201"/>
      <c r="LHS201"/>
      <c r="LHT201"/>
      <c r="LHU201"/>
      <c r="LHV201"/>
      <c r="LHW201"/>
      <c r="LHX201"/>
      <c r="LHY201"/>
      <c r="LHZ201"/>
      <c r="LIA201"/>
      <c r="LIB201"/>
      <c r="LIC201"/>
      <c r="LID201"/>
      <c r="LIE201"/>
      <c r="LIF201"/>
      <c r="LIG201"/>
      <c r="LIH201"/>
      <c r="LII201"/>
      <c r="LIJ201"/>
      <c r="LIK201"/>
      <c r="LIL201"/>
      <c r="LIM201"/>
      <c r="LIN201"/>
      <c r="LIO201"/>
      <c r="LIP201"/>
      <c r="LIQ201"/>
      <c r="LIR201"/>
      <c r="LIS201"/>
      <c r="LIT201"/>
      <c r="LIU201"/>
      <c r="LIV201"/>
      <c r="LIW201"/>
      <c r="LIX201"/>
      <c r="LIY201"/>
      <c r="LIZ201"/>
      <c r="LJA201"/>
      <c r="LJB201"/>
      <c r="LJC201"/>
      <c r="LJD201"/>
      <c r="LJE201"/>
      <c r="LJF201"/>
      <c r="LJG201"/>
      <c r="LJH201"/>
      <c r="LJI201"/>
      <c r="LJJ201"/>
      <c r="LJK201"/>
      <c r="LJL201"/>
      <c r="LJM201"/>
      <c r="LJN201"/>
      <c r="LJO201"/>
      <c r="LJP201"/>
      <c r="LJQ201"/>
      <c r="LJR201"/>
      <c r="LJS201"/>
      <c r="LJT201"/>
      <c r="LJU201"/>
      <c r="LJV201"/>
      <c r="LJW201"/>
      <c r="LJX201"/>
      <c r="LJY201"/>
      <c r="LJZ201"/>
      <c r="LKA201"/>
      <c r="LKB201"/>
      <c r="LKC201"/>
      <c r="LKD201"/>
      <c r="LKE201"/>
      <c r="LKF201"/>
      <c r="LKG201"/>
      <c r="LKH201"/>
      <c r="LKI201"/>
      <c r="LKJ201"/>
      <c r="LKK201"/>
      <c r="LKL201"/>
      <c r="LKM201"/>
      <c r="LKN201"/>
      <c r="LKO201"/>
      <c r="LKP201"/>
      <c r="LKQ201"/>
      <c r="LKR201"/>
      <c r="LKS201"/>
      <c r="LKT201"/>
      <c r="LKU201"/>
      <c r="LKV201"/>
      <c r="LKW201"/>
      <c r="LKX201"/>
      <c r="LKY201"/>
      <c r="LKZ201"/>
      <c r="LLA201"/>
      <c r="LLB201"/>
      <c r="LLC201"/>
      <c r="LLD201"/>
      <c r="LLE201"/>
      <c r="LLF201"/>
      <c r="LLG201"/>
      <c r="LLH201"/>
      <c r="LLI201"/>
      <c r="LLJ201"/>
      <c r="LLK201"/>
      <c r="LLL201"/>
      <c r="LLM201"/>
      <c r="LLN201"/>
      <c r="LLO201"/>
      <c r="LLP201"/>
      <c r="LLQ201"/>
      <c r="LLR201"/>
      <c r="LLS201"/>
      <c r="LLT201"/>
      <c r="LLU201"/>
      <c r="LLV201"/>
      <c r="LLW201"/>
      <c r="LLX201"/>
      <c r="LLY201"/>
      <c r="LLZ201"/>
      <c r="LMA201"/>
      <c r="LMB201"/>
      <c r="LMC201"/>
      <c r="LMD201"/>
      <c r="LME201"/>
      <c r="LMF201"/>
      <c r="LMG201"/>
      <c r="LMH201"/>
      <c r="LMI201"/>
      <c r="LMJ201"/>
      <c r="LMK201"/>
      <c r="LML201"/>
      <c r="LMM201"/>
      <c r="LMN201"/>
      <c r="LMO201"/>
      <c r="LMP201"/>
      <c r="LMQ201"/>
      <c r="LMR201"/>
      <c r="LMS201"/>
      <c r="LMT201"/>
      <c r="LMU201"/>
      <c r="LMV201"/>
      <c r="LMW201"/>
      <c r="LMX201"/>
      <c r="LMY201"/>
      <c r="LMZ201"/>
      <c r="LNA201"/>
      <c r="LNB201"/>
      <c r="LNC201"/>
      <c r="LND201"/>
      <c r="LNE201"/>
      <c r="LNF201"/>
      <c r="LNG201"/>
      <c r="LNH201"/>
      <c r="LNI201"/>
      <c r="LNJ201"/>
      <c r="LNK201"/>
      <c r="LNL201"/>
      <c r="LNM201"/>
      <c r="LNN201"/>
      <c r="LNO201"/>
      <c r="LNP201"/>
      <c r="LNQ201"/>
      <c r="LNR201"/>
      <c r="LNS201"/>
      <c r="LNT201"/>
      <c r="LNU201"/>
      <c r="LNV201"/>
      <c r="LNW201"/>
      <c r="LNX201"/>
      <c r="LNY201"/>
      <c r="LNZ201"/>
      <c r="LOA201"/>
      <c r="LOB201"/>
      <c r="LOC201"/>
      <c r="LOD201"/>
      <c r="LOE201"/>
      <c r="LOF201"/>
      <c r="LOG201"/>
      <c r="LOH201"/>
      <c r="LOI201"/>
      <c r="LOJ201"/>
      <c r="LOK201"/>
      <c r="LOL201"/>
      <c r="LOM201"/>
      <c r="LON201"/>
      <c r="LOO201"/>
      <c r="LOP201"/>
      <c r="LOQ201"/>
      <c r="LOR201"/>
      <c r="LOS201"/>
      <c r="LOT201"/>
      <c r="LOU201"/>
      <c r="LOV201"/>
      <c r="LOW201"/>
      <c r="LOX201"/>
      <c r="LOY201"/>
      <c r="LOZ201"/>
      <c r="LPA201"/>
      <c r="LPB201"/>
      <c r="LPC201"/>
      <c r="LPD201"/>
      <c r="LPE201"/>
      <c r="LPF201"/>
      <c r="LPG201"/>
      <c r="LPH201"/>
      <c r="LPI201"/>
      <c r="LPJ201"/>
      <c r="LPK201"/>
      <c r="LPL201"/>
      <c r="LPM201"/>
      <c r="LPN201"/>
      <c r="LPO201"/>
      <c r="LPP201"/>
      <c r="LPQ201"/>
      <c r="LPR201"/>
      <c r="LPS201"/>
      <c r="LPT201"/>
      <c r="LPU201"/>
      <c r="LPV201"/>
      <c r="LPW201"/>
      <c r="LPX201"/>
      <c r="LPY201"/>
      <c r="LPZ201"/>
      <c r="LQA201"/>
      <c r="LQB201"/>
      <c r="LQC201"/>
      <c r="LQD201"/>
      <c r="LQE201"/>
      <c r="LQF201"/>
      <c r="LQG201"/>
      <c r="LQH201"/>
      <c r="LQI201"/>
      <c r="LQJ201"/>
      <c r="LQK201"/>
      <c r="LQL201"/>
      <c r="LQM201"/>
      <c r="LQN201"/>
      <c r="LQO201"/>
      <c r="LQP201"/>
      <c r="LQQ201"/>
      <c r="LQR201"/>
      <c r="LQS201"/>
      <c r="LQT201"/>
      <c r="LQU201"/>
      <c r="LQV201"/>
      <c r="LQW201"/>
      <c r="LQX201"/>
      <c r="LQY201"/>
      <c r="LQZ201"/>
      <c r="LRA201"/>
      <c r="LRB201"/>
      <c r="LRC201"/>
      <c r="LRD201"/>
      <c r="LRE201"/>
      <c r="LRF201"/>
      <c r="LRG201"/>
      <c r="LRH201"/>
      <c r="LRI201"/>
      <c r="LRJ201"/>
      <c r="LRK201"/>
      <c r="LRL201"/>
      <c r="LRM201"/>
      <c r="LRN201"/>
      <c r="LRO201"/>
      <c r="LRP201"/>
      <c r="LRQ201"/>
      <c r="LRR201"/>
      <c r="LRS201"/>
      <c r="LRT201"/>
      <c r="LRU201"/>
      <c r="LRV201"/>
      <c r="LRW201"/>
      <c r="LRX201"/>
      <c r="LRY201"/>
      <c r="LRZ201"/>
      <c r="LSA201"/>
      <c r="LSB201"/>
      <c r="LSC201"/>
      <c r="LSD201"/>
      <c r="LSE201"/>
      <c r="LSF201"/>
      <c r="LSG201"/>
      <c r="LSH201"/>
      <c r="LSI201"/>
      <c r="LSJ201"/>
      <c r="LSK201"/>
      <c r="LSL201"/>
      <c r="LSM201"/>
      <c r="LSN201"/>
      <c r="LSO201"/>
      <c r="LSP201"/>
      <c r="LSQ201"/>
      <c r="LSR201"/>
      <c r="LSS201"/>
      <c r="LST201"/>
      <c r="LSU201"/>
      <c r="LSV201"/>
      <c r="LSW201"/>
      <c r="LSX201"/>
      <c r="LSY201"/>
      <c r="LSZ201"/>
      <c r="LTA201"/>
      <c r="LTB201"/>
      <c r="LTC201"/>
      <c r="LTD201"/>
      <c r="LTE201"/>
      <c r="LTF201"/>
      <c r="LTG201"/>
      <c r="LTH201"/>
      <c r="LTI201"/>
      <c r="LTJ201"/>
      <c r="LTK201"/>
      <c r="LTL201"/>
      <c r="LTM201"/>
      <c r="LTN201"/>
      <c r="LTO201"/>
      <c r="LTP201"/>
      <c r="LTQ201"/>
      <c r="LTR201"/>
      <c r="LTS201"/>
      <c r="LTT201"/>
      <c r="LTU201"/>
      <c r="LTV201"/>
      <c r="LTW201"/>
      <c r="LTX201"/>
      <c r="LTY201"/>
      <c r="LTZ201"/>
      <c r="LUA201"/>
      <c r="LUB201"/>
      <c r="LUC201"/>
      <c r="LUD201"/>
      <c r="LUE201"/>
      <c r="LUF201"/>
      <c r="LUG201"/>
      <c r="LUH201"/>
      <c r="LUI201"/>
      <c r="LUJ201"/>
      <c r="LUK201"/>
      <c r="LUL201"/>
      <c r="LUM201"/>
      <c r="LUN201"/>
      <c r="LUO201"/>
      <c r="LUP201"/>
      <c r="LUQ201"/>
      <c r="LUR201"/>
      <c r="LUS201"/>
      <c r="LUT201"/>
      <c r="LUU201"/>
      <c r="LUV201"/>
      <c r="LUW201"/>
      <c r="LUX201"/>
      <c r="LUY201"/>
      <c r="LUZ201"/>
      <c r="LVA201"/>
      <c r="LVB201"/>
      <c r="LVC201"/>
      <c r="LVD201"/>
      <c r="LVE201"/>
      <c r="LVF201"/>
      <c r="LVG201"/>
      <c r="LVH201"/>
      <c r="LVI201"/>
      <c r="LVJ201"/>
      <c r="LVK201"/>
      <c r="LVL201"/>
      <c r="LVM201"/>
      <c r="LVN201"/>
      <c r="LVO201"/>
      <c r="LVP201"/>
      <c r="LVQ201"/>
      <c r="LVR201"/>
      <c r="LVS201"/>
      <c r="LVT201"/>
      <c r="LVU201"/>
      <c r="LVV201"/>
      <c r="LVW201"/>
      <c r="LVX201"/>
      <c r="LVY201"/>
      <c r="LVZ201"/>
      <c r="LWA201"/>
      <c r="LWB201"/>
      <c r="LWC201"/>
      <c r="LWD201"/>
      <c r="LWE201"/>
      <c r="LWF201"/>
      <c r="LWG201"/>
      <c r="LWH201"/>
      <c r="LWI201"/>
      <c r="LWJ201"/>
      <c r="LWK201"/>
      <c r="LWL201"/>
      <c r="LWM201"/>
      <c r="LWN201"/>
      <c r="LWO201"/>
      <c r="LWP201"/>
      <c r="LWQ201"/>
      <c r="LWR201"/>
      <c r="LWS201"/>
      <c r="LWT201"/>
      <c r="LWU201"/>
      <c r="LWV201"/>
      <c r="LWW201"/>
      <c r="LWX201"/>
      <c r="LWY201"/>
      <c r="LWZ201"/>
      <c r="LXA201"/>
      <c r="LXB201"/>
      <c r="LXC201"/>
      <c r="LXD201"/>
      <c r="LXE201"/>
      <c r="LXF201"/>
      <c r="LXG201"/>
      <c r="LXH201"/>
      <c r="LXI201"/>
      <c r="LXJ201"/>
      <c r="LXK201"/>
      <c r="LXL201"/>
      <c r="LXM201"/>
      <c r="LXN201"/>
      <c r="LXO201"/>
      <c r="LXP201"/>
      <c r="LXQ201"/>
      <c r="LXR201"/>
      <c r="LXS201"/>
      <c r="LXT201"/>
      <c r="LXU201"/>
      <c r="LXV201"/>
      <c r="LXW201"/>
      <c r="LXX201"/>
      <c r="LXY201"/>
      <c r="LXZ201"/>
      <c r="LYA201"/>
      <c r="LYB201"/>
      <c r="LYC201"/>
      <c r="LYD201"/>
      <c r="LYE201"/>
      <c r="LYF201"/>
      <c r="LYG201"/>
      <c r="LYH201"/>
      <c r="LYI201"/>
      <c r="LYJ201"/>
      <c r="LYK201"/>
      <c r="LYL201"/>
      <c r="LYM201"/>
      <c r="LYN201"/>
      <c r="LYO201"/>
      <c r="LYP201"/>
      <c r="LYQ201"/>
      <c r="LYR201"/>
      <c r="LYS201"/>
      <c r="LYT201"/>
      <c r="LYU201"/>
      <c r="LYV201"/>
      <c r="LYW201"/>
      <c r="LYX201"/>
      <c r="LYY201"/>
      <c r="LYZ201"/>
      <c r="LZA201"/>
      <c r="LZB201"/>
      <c r="LZC201"/>
      <c r="LZD201"/>
      <c r="LZE201"/>
      <c r="LZF201"/>
      <c r="LZG201"/>
      <c r="LZH201"/>
      <c r="LZI201"/>
      <c r="LZJ201"/>
      <c r="LZK201"/>
      <c r="LZL201"/>
      <c r="LZM201"/>
      <c r="LZN201"/>
      <c r="LZO201"/>
      <c r="LZP201"/>
      <c r="LZQ201"/>
      <c r="LZR201"/>
      <c r="LZS201"/>
      <c r="LZT201"/>
      <c r="LZU201"/>
      <c r="LZV201"/>
      <c r="LZW201"/>
      <c r="LZX201"/>
      <c r="LZY201"/>
      <c r="LZZ201"/>
      <c r="MAA201"/>
      <c r="MAB201"/>
      <c r="MAC201"/>
      <c r="MAD201"/>
      <c r="MAE201"/>
      <c r="MAF201"/>
      <c r="MAG201"/>
      <c r="MAH201"/>
      <c r="MAI201"/>
      <c r="MAJ201"/>
      <c r="MAK201"/>
      <c r="MAL201"/>
      <c r="MAM201"/>
      <c r="MAN201"/>
      <c r="MAO201"/>
      <c r="MAP201"/>
      <c r="MAQ201"/>
      <c r="MAR201"/>
      <c r="MAS201"/>
      <c r="MAT201"/>
      <c r="MAU201"/>
      <c r="MAV201"/>
      <c r="MAW201"/>
      <c r="MAX201"/>
      <c r="MAY201"/>
      <c r="MAZ201"/>
      <c r="MBA201"/>
      <c r="MBB201"/>
      <c r="MBC201"/>
      <c r="MBD201"/>
      <c r="MBE201"/>
      <c r="MBF201"/>
      <c r="MBG201"/>
      <c r="MBH201"/>
      <c r="MBI201"/>
      <c r="MBJ201"/>
      <c r="MBK201"/>
      <c r="MBL201"/>
      <c r="MBM201"/>
      <c r="MBN201"/>
      <c r="MBO201"/>
      <c r="MBP201"/>
      <c r="MBQ201"/>
      <c r="MBR201"/>
      <c r="MBS201"/>
      <c r="MBT201"/>
      <c r="MBU201"/>
      <c r="MBV201"/>
      <c r="MBW201"/>
      <c r="MBX201"/>
      <c r="MBY201"/>
      <c r="MBZ201"/>
      <c r="MCA201"/>
      <c r="MCB201"/>
      <c r="MCC201"/>
      <c r="MCD201"/>
      <c r="MCE201"/>
      <c r="MCF201"/>
      <c r="MCG201"/>
      <c r="MCH201"/>
      <c r="MCI201"/>
      <c r="MCJ201"/>
      <c r="MCK201"/>
      <c r="MCL201"/>
      <c r="MCM201"/>
      <c r="MCN201"/>
      <c r="MCO201"/>
      <c r="MCP201"/>
      <c r="MCQ201"/>
      <c r="MCR201"/>
      <c r="MCS201"/>
      <c r="MCT201"/>
      <c r="MCU201"/>
      <c r="MCV201"/>
      <c r="MCW201"/>
      <c r="MCX201"/>
      <c r="MCY201"/>
      <c r="MCZ201"/>
      <c r="MDA201"/>
      <c r="MDB201"/>
      <c r="MDC201"/>
      <c r="MDD201"/>
      <c r="MDE201"/>
      <c r="MDF201"/>
      <c r="MDG201"/>
      <c r="MDH201"/>
      <c r="MDI201"/>
      <c r="MDJ201"/>
      <c r="MDK201"/>
      <c r="MDL201"/>
      <c r="MDM201"/>
      <c r="MDN201"/>
      <c r="MDO201"/>
      <c r="MDP201"/>
      <c r="MDQ201"/>
      <c r="MDR201"/>
      <c r="MDS201"/>
      <c r="MDT201"/>
      <c r="MDU201"/>
      <c r="MDV201"/>
      <c r="MDW201"/>
      <c r="MDX201"/>
      <c r="MDY201"/>
      <c r="MDZ201"/>
      <c r="MEA201"/>
      <c r="MEB201"/>
      <c r="MEC201"/>
      <c r="MED201"/>
      <c r="MEE201"/>
      <c r="MEF201"/>
      <c r="MEG201"/>
      <c r="MEH201"/>
      <c r="MEI201"/>
      <c r="MEJ201"/>
      <c r="MEK201"/>
      <c r="MEL201"/>
      <c r="MEM201"/>
      <c r="MEN201"/>
      <c r="MEO201"/>
      <c r="MEP201"/>
      <c r="MEQ201"/>
      <c r="MER201"/>
      <c r="MES201"/>
      <c r="MET201"/>
      <c r="MEU201"/>
      <c r="MEV201"/>
      <c r="MEW201"/>
      <c r="MEX201"/>
      <c r="MEY201"/>
      <c r="MEZ201"/>
      <c r="MFA201"/>
      <c r="MFB201"/>
      <c r="MFC201"/>
      <c r="MFD201"/>
      <c r="MFE201"/>
      <c r="MFF201"/>
      <c r="MFG201"/>
      <c r="MFH201"/>
      <c r="MFI201"/>
      <c r="MFJ201"/>
      <c r="MFK201"/>
      <c r="MFL201"/>
      <c r="MFM201"/>
      <c r="MFN201"/>
      <c r="MFO201"/>
      <c r="MFP201"/>
      <c r="MFQ201"/>
      <c r="MFR201"/>
      <c r="MFS201"/>
      <c r="MFT201"/>
      <c r="MFU201"/>
      <c r="MFV201"/>
      <c r="MFW201"/>
      <c r="MFX201"/>
      <c r="MFY201"/>
      <c r="MFZ201"/>
      <c r="MGA201"/>
      <c r="MGB201"/>
      <c r="MGC201"/>
      <c r="MGD201"/>
      <c r="MGE201"/>
      <c r="MGF201"/>
      <c r="MGG201"/>
      <c r="MGH201"/>
      <c r="MGI201"/>
      <c r="MGJ201"/>
      <c r="MGK201"/>
      <c r="MGL201"/>
      <c r="MGM201"/>
      <c r="MGN201"/>
      <c r="MGO201"/>
      <c r="MGP201"/>
      <c r="MGQ201"/>
      <c r="MGR201"/>
      <c r="MGS201"/>
      <c r="MGT201"/>
      <c r="MGU201"/>
      <c r="MGV201"/>
      <c r="MGW201"/>
      <c r="MGX201"/>
      <c r="MGY201"/>
      <c r="MGZ201"/>
      <c r="MHA201"/>
      <c r="MHB201"/>
      <c r="MHC201"/>
      <c r="MHD201"/>
      <c r="MHE201"/>
      <c r="MHF201"/>
      <c r="MHG201"/>
      <c r="MHH201"/>
      <c r="MHI201"/>
      <c r="MHJ201"/>
      <c r="MHK201"/>
      <c r="MHL201"/>
      <c r="MHM201"/>
      <c r="MHN201"/>
      <c r="MHO201"/>
      <c r="MHP201"/>
      <c r="MHQ201"/>
      <c r="MHR201"/>
      <c r="MHS201"/>
      <c r="MHT201"/>
      <c r="MHU201"/>
      <c r="MHV201"/>
      <c r="MHW201"/>
      <c r="MHX201"/>
      <c r="MHY201"/>
      <c r="MHZ201"/>
      <c r="MIA201"/>
      <c r="MIB201"/>
      <c r="MIC201"/>
      <c r="MID201"/>
      <c r="MIE201"/>
      <c r="MIF201"/>
      <c r="MIG201"/>
      <c r="MIH201"/>
      <c r="MII201"/>
      <c r="MIJ201"/>
      <c r="MIK201"/>
      <c r="MIL201"/>
      <c r="MIM201"/>
      <c r="MIN201"/>
      <c r="MIO201"/>
      <c r="MIP201"/>
      <c r="MIQ201"/>
      <c r="MIR201"/>
      <c r="MIS201"/>
      <c r="MIT201"/>
      <c r="MIU201"/>
      <c r="MIV201"/>
      <c r="MIW201"/>
      <c r="MIX201"/>
      <c r="MIY201"/>
      <c r="MIZ201"/>
      <c r="MJA201"/>
      <c r="MJB201"/>
      <c r="MJC201"/>
      <c r="MJD201"/>
      <c r="MJE201"/>
      <c r="MJF201"/>
      <c r="MJG201"/>
      <c r="MJH201"/>
      <c r="MJI201"/>
      <c r="MJJ201"/>
      <c r="MJK201"/>
      <c r="MJL201"/>
      <c r="MJM201"/>
      <c r="MJN201"/>
      <c r="MJO201"/>
      <c r="MJP201"/>
      <c r="MJQ201"/>
      <c r="MJR201"/>
      <c r="MJS201"/>
      <c r="MJT201"/>
      <c r="MJU201"/>
      <c r="MJV201"/>
      <c r="MJW201"/>
      <c r="MJX201"/>
      <c r="MJY201"/>
      <c r="MJZ201"/>
      <c r="MKA201"/>
      <c r="MKB201"/>
      <c r="MKC201"/>
      <c r="MKD201"/>
      <c r="MKE201"/>
      <c r="MKF201"/>
      <c r="MKG201"/>
      <c r="MKH201"/>
      <c r="MKI201"/>
      <c r="MKJ201"/>
      <c r="MKK201"/>
      <c r="MKL201"/>
      <c r="MKM201"/>
      <c r="MKN201"/>
      <c r="MKO201"/>
      <c r="MKP201"/>
      <c r="MKQ201"/>
      <c r="MKR201"/>
      <c r="MKS201"/>
      <c r="MKT201"/>
      <c r="MKU201"/>
      <c r="MKV201"/>
      <c r="MKW201"/>
      <c r="MKX201"/>
      <c r="MKY201"/>
      <c r="MKZ201"/>
      <c r="MLA201"/>
      <c r="MLB201"/>
      <c r="MLC201"/>
      <c r="MLD201"/>
      <c r="MLE201"/>
      <c r="MLF201"/>
      <c r="MLG201"/>
      <c r="MLH201"/>
      <c r="MLI201"/>
      <c r="MLJ201"/>
      <c r="MLK201"/>
      <c r="MLL201"/>
      <c r="MLM201"/>
      <c r="MLN201"/>
      <c r="MLO201"/>
      <c r="MLP201"/>
      <c r="MLQ201"/>
      <c r="MLR201"/>
      <c r="MLS201"/>
      <c r="MLT201"/>
      <c r="MLU201"/>
      <c r="MLV201"/>
      <c r="MLW201"/>
      <c r="MLX201"/>
      <c r="MLY201"/>
      <c r="MLZ201"/>
      <c r="MMA201"/>
      <c r="MMB201"/>
      <c r="MMC201"/>
      <c r="MMD201"/>
      <c r="MME201"/>
      <c r="MMF201"/>
      <c r="MMG201"/>
      <c r="MMH201"/>
      <c r="MMI201"/>
      <c r="MMJ201"/>
      <c r="MMK201"/>
      <c r="MML201"/>
      <c r="MMM201"/>
      <c r="MMN201"/>
      <c r="MMO201"/>
      <c r="MMP201"/>
      <c r="MMQ201"/>
      <c r="MMR201"/>
      <c r="MMS201"/>
      <c r="MMT201"/>
      <c r="MMU201"/>
      <c r="MMV201"/>
      <c r="MMW201"/>
      <c r="MMX201"/>
      <c r="MMY201"/>
      <c r="MMZ201"/>
      <c r="MNA201"/>
      <c r="MNB201"/>
      <c r="MNC201"/>
      <c r="MND201"/>
      <c r="MNE201"/>
      <c r="MNF201"/>
      <c r="MNG201"/>
      <c r="MNH201"/>
      <c r="MNI201"/>
      <c r="MNJ201"/>
      <c r="MNK201"/>
      <c r="MNL201"/>
      <c r="MNM201"/>
      <c r="MNN201"/>
      <c r="MNO201"/>
      <c r="MNP201"/>
      <c r="MNQ201"/>
      <c r="MNR201"/>
      <c r="MNS201"/>
      <c r="MNT201"/>
      <c r="MNU201"/>
      <c r="MNV201"/>
      <c r="MNW201"/>
      <c r="MNX201"/>
      <c r="MNY201"/>
      <c r="MNZ201"/>
      <c r="MOA201"/>
      <c r="MOB201"/>
      <c r="MOC201"/>
      <c r="MOD201"/>
      <c r="MOE201"/>
      <c r="MOF201"/>
      <c r="MOG201"/>
      <c r="MOH201"/>
      <c r="MOI201"/>
      <c r="MOJ201"/>
      <c r="MOK201"/>
      <c r="MOL201"/>
      <c r="MOM201"/>
      <c r="MON201"/>
      <c r="MOO201"/>
      <c r="MOP201"/>
      <c r="MOQ201"/>
      <c r="MOR201"/>
      <c r="MOS201"/>
      <c r="MOT201"/>
      <c r="MOU201"/>
      <c r="MOV201"/>
      <c r="MOW201"/>
      <c r="MOX201"/>
      <c r="MOY201"/>
      <c r="MOZ201"/>
      <c r="MPA201"/>
      <c r="MPB201"/>
      <c r="MPC201"/>
      <c r="MPD201"/>
      <c r="MPE201"/>
      <c r="MPF201"/>
      <c r="MPG201"/>
      <c r="MPH201"/>
      <c r="MPI201"/>
      <c r="MPJ201"/>
      <c r="MPK201"/>
      <c r="MPL201"/>
      <c r="MPM201"/>
      <c r="MPN201"/>
      <c r="MPO201"/>
      <c r="MPP201"/>
      <c r="MPQ201"/>
      <c r="MPR201"/>
      <c r="MPS201"/>
      <c r="MPT201"/>
      <c r="MPU201"/>
      <c r="MPV201"/>
      <c r="MPW201"/>
      <c r="MPX201"/>
      <c r="MPY201"/>
      <c r="MPZ201"/>
      <c r="MQA201"/>
      <c r="MQB201"/>
      <c r="MQC201"/>
      <c r="MQD201"/>
      <c r="MQE201"/>
      <c r="MQF201"/>
      <c r="MQG201"/>
      <c r="MQH201"/>
      <c r="MQI201"/>
      <c r="MQJ201"/>
      <c r="MQK201"/>
      <c r="MQL201"/>
      <c r="MQM201"/>
      <c r="MQN201"/>
      <c r="MQO201"/>
      <c r="MQP201"/>
      <c r="MQQ201"/>
      <c r="MQR201"/>
      <c r="MQS201"/>
      <c r="MQT201"/>
      <c r="MQU201"/>
      <c r="MQV201"/>
      <c r="MQW201"/>
      <c r="MQX201"/>
      <c r="MQY201"/>
      <c r="MQZ201"/>
      <c r="MRA201"/>
      <c r="MRB201"/>
      <c r="MRC201"/>
      <c r="MRD201"/>
      <c r="MRE201"/>
      <c r="MRF201"/>
      <c r="MRG201"/>
      <c r="MRH201"/>
      <c r="MRI201"/>
      <c r="MRJ201"/>
      <c r="MRK201"/>
      <c r="MRL201"/>
      <c r="MRM201"/>
      <c r="MRN201"/>
      <c r="MRO201"/>
      <c r="MRP201"/>
      <c r="MRQ201"/>
      <c r="MRR201"/>
      <c r="MRS201"/>
      <c r="MRT201"/>
      <c r="MRU201"/>
      <c r="MRV201"/>
      <c r="MRW201"/>
      <c r="MRX201"/>
      <c r="MRY201"/>
      <c r="MRZ201"/>
      <c r="MSA201"/>
      <c r="MSB201"/>
      <c r="MSC201"/>
      <c r="MSD201"/>
      <c r="MSE201"/>
      <c r="MSF201"/>
      <c r="MSG201"/>
      <c r="MSH201"/>
      <c r="MSI201"/>
      <c r="MSJ201"/>
      <c r="MSK201"/>
      <c r="MSL201"/>
      <c r="MSM201"/>
      <c r="MSN201"/>
      <c r="MSO201"/>
      <c r="MSP201"/>
      <c r="MSQ201"/>
      <c r="MSR201"/>
      <c r="MSS201"/>
      <c r="MST201"/>
      <c r="MSU201"/>
      <c r="MSV201"/>
      <c r="MSW201"/>
      <c r="MSX201"/>
      <c r="MSY201"/>
      <c r="MSZ201"/>
      <c r="MTA201"/>
      <c r="MTB201"/>
      <c r="MTC201"/>
      <c r="MTD201"/>
      <c r="MTE201"/>
      <c r="MTF201"/>
      <c r="MTG201"/>
      <c r="MTH201"/>
      <c r="MTI201"/>
      <c r="MTJ201"/>
      <c r="MTK201"/>
      <c r="MTL201"/>
      <c r="MTM201"/>
      <c r="MTN201"/>
      <c r="MTO201"/>
      <c r="MTP201"/>
      <c r="MTQ201"/>
      <c r="MTR201"/>
      <c r="MTS201"/>
      <c r="MTT201"/>
      <c r="MTU201"/>
      <c r="MTV201"/>
      <c r="MTW201"/>
      <c r="MTX201"/>
      <c r="MTY201"/>
      <c r="MTZ201"/>
      <c r="MUA201"/>
      <c r="MUB201"/>
      <c r="MUC201"/>
      <c r="MUD201"/>
      <c r="MUE201"/>
      <c r="MUF201"/>
      <c r="MUG201"/>
      <c r="MUH201"/>
      <c r="MUI201"/>
      <c r="MUJ201"/>
      <c r="MUK201"/>
      <c r="MUL201"/>
      <c r="MUM201"/>
      <c r="MUN201"/>
      <c r="MUO201"/>
      <c r="MUP201"/>
      <c r="MUQ201"/>
      <c r="MUR201"/>
      <c r="MUS201"/>
      <c r="MUT201"/>
      <c r="MUU201"/>
      <c r="MUV201"/>
      <c r="MUW201"/>
      <c r="MUX201"/>
      <c r="MUY201"/>
      <c r="MUZ201"/>
      <c r="MVA201"/>
      <c r="MVB201"/>
      <c r="MVC201"/>
      <c r="MVD201"/>
      <c r="MVE201"/>
      <c r="MVF201"/>
      <c r="MVG201"/>
      <c r="MVH201"/>
      <c r="MVI201"/>
      <c r="MVJ201"/>
      <c r="MVK201"/>
      <c r="MVL201"/>
      <c r="MVM201"/>
      <c r="MVN201"/>
      <c r="MVO201"/>
      <c r="MVP201"/>
      <c r="MVQ201"/>
      <c r="MVR201"/>
      <c r="MVS201"/>
      <c r="MVT201"/>
      <c r="MVU201"/>
      <c r="MVV201"/>
      <c r="MVW201"/>
      <c r="MVX201"/>
      <c r="MVY201"/>
      <c r="MVZ201"/>
      <c r="MWA201"/>
      <c r="MWB201"/>
      <c r="MWC201"/>
      <c r="MWD201"/>
      <c r="MWE201"/>
      <c r="MWF201"/>
      <c r="MWG201"/>
      <c r="MWH201"/>
      <c r="MWI201"/>
      <c r="MWJ201"/>
      <c r="MWK201"/>
      <c r="MWL201"/>
      <c r="MWM201"/>
      <c r="MWN201"/>
      <c r="MWO201"/>
      <c r="MWP201"/>
      <c r="MWQ201"/>
      <c r="MWR201"/>
      <c r="MWS201"/>
      <c r="MWT201"/>
      <c r="MWU201"/>
      <c r="MWV201"/>
      <c r="MWW201"/>
      <c r="MWX201"/>
      <c r="MWY201"/>
      <c r="MWZ201"/>
      <c r="MXA201"/>
      <c r="MXB201"/>
      <c r="MXC201"/>
      <c r="MXD201"/>
      <c r="MXE201"/>
      <c r="MXF201"/>
      <c r="MXG201"/>
      <c r="MXH201"/>
      <c r="MXI201"/>
      <c r="MXJ201"/>
      <c r="MXK201"/>
      <c r="MXL201"/>
      <c r="MXM201"/>
      <c r="MXN201"/>
      <c r="MXO201"/>
      <c r="MXP201"/>
      <c r="MXQ201"/>
      <c r="MXR201"/>
      <c r="MXS201"/>
      <c r="MXT201"/>
      <c r="MXU201"/>
      <c r="MXV201"/>
      <c r="MXW201"/>
      <c r="MXX201"/>
      <c r="MXY201"/>
      <c r="MXZ201"/>
      <c r="MYA201"/>
      <c r="MYB201"/>
      <c r="MYC201"/>
      <c r="MYD201"/>
      <c r="MYE201"/>
      <c r="MYF201"/>
      <c r="MYG201"/>
      <c r="MYH201"/>
      <c r="MYI201"/>
      <c r="MYJ201"/>
      <c r="MYK201"/>
      <c r="MYL201"/>
      <c r="MYM201"/>
      <c r="MYN201"/>
      <c r="MYO201"/>
      <c r="MYP201"/>
      <c r="MYQ201"/>
      <c r="MYR201"/>
      <c r="MYS201"/>
      <c r="MYT201"/>
      <c r="MYU201"/>
      <c r="MYV201"/>
      <c r="MYW201"/>
      <c r="MYX201"/>
      <c r="MYY201"/>
      <c r="MYZ201"/>
      <c r="MZA201"/>
      <c r="MZB201"/>
      <c r="MZC201"/>
      <c r="MZD201"/>
      <c r="MZE201"/>
      <c r="MZF201"/>
      <c r="MZG201"/>
      <c r="MZH201"/>
      <c r="MZI201"/>
      <c r="MZJ201"/>
      <c r="MZK201"/>
      <c r="MZL201"/>
      <c r="MZM201"/>
      <c r="MZN201"/>
      <c r="MZO201"/>
      <c r="MZP201"/>
      <c r="MZQ201"/>
      <c r="MZR201"/>
      <c r="MZS201"/>
      <c r="MZT201"/>
      <c r="MZU201"/>
      <c r="MZV201"/>
      <c r="MZW201"/>
      <c r="MZX201"/>
      <c r="MZY201"/>
      <c r="MZZ201"/>
      <c r="NAA201"/>
      <c r="NAB201"/>
      <c r="NAC201"/>
      <c r="NAD201"/>
      <c r="NAE201"/>
      <c r="NAF201"/>
      <c r="NAG201"/>
      <c r="NAH201"/>
      <c r="NAI201"/>
      <c r="NAJ201"/>
      <c r="NAK201"/>
      <c r="NAL201"/>
      <c r="NAM201"/>
      <c r="NAN201"/>
      <c r="NAO201"/>
      <c r="NAP201"/>
      <c r="NAQ201"/>
      <c r="NAR201"/>
      <c r="NAS201"/>
      <c r="NAT201"/>
      <c r="NAU201"/>
      <c r="NAV201"/>
      <c r="NAW201"/>
      <c r="NAX201"/>
      <c r="NAY201"/>
      <c r="NAZ201"/>
      <c r="NBA201"/>
      <c r="NBB201"/>
      <c r="NBC201"/>
      <c r="NBD201"/>
      <c r="NBE201"/>
      <c r="NBF201"/>
      <c r="NBG201"/>
      <c r="NBH201"/>
      <c r="NBI201"/>
      <c r="NBJ201"/>
      <c r="NBK201"/>
      <c r="NBL201"/>
      <c r="NBM201"/>
      <c r="NBN201"/>
      <c r="NBO201"/>
      <c r="NBP201"/>
      <c r="NBQ201"/>
      <c r="NBR201"/>
      <c r="NBS201"/>
      <c r="NBT201"/>
      <c r="NBU201"/>
      <c r="NBV201"/>
      <c r="NBW201"/>
      <c r="NBX201"/>
      <c r="NBY201"/>
      <c r="NBZ201"/>
      <c r="NCA201"/>
      <c r="NCB201"/>
      <c r="NCC201"/>
      <c r="NCD201"/>
      <c r="NCE201"/>
      <c r="NCF201"/>
      <c r="NCG201"/>
      <c r="NCH201"/>
      <c r="NCI201"/>
      <c r="NCJ201"/>
      <c r="NCK201"/>
      <c r="NCL201"/>
      <c r="NCM201"/>
      <c r="NCN201"/>
      <c r="NCO201"/>
      <c r="NCP201"/>
      <c r="NCQ201"/>
      <c r="NCR201"/>
      <c r="NCS201"/>
      <c r="NCT201"/>
      <c r="NCU201"/>
      <c r="NCV201"/>
      <c r="NCW201"/>
      <c r="NCX201"/>
      <c r="NCY201"/>
      <c r="NCZ201"/>
      <c r="NDA201"/>
      <c r="NDB201"/>
      <c r="NDC201"/>
      <c r="NDD201"/>
      <c r="NDE201"/>
      <c r="NDF201"/>
      <c r="NDG201"/>
      <c r="NDH201"/>
      <c r="NDI201"/>
      <c r="NDJ201"/>
      <c r="NDK201"/>
      <c r="NDL201"/>
      <c r="NDM201"/>
      <c r="NDN201"/>
      <c r="NDO201"/>
      <c r="NDP201"/>
      <c r="NDQ201"/>
      <c r="NDR201"/>
      <c r="NDS201"/>
      <c r="NDT201"/>
      <c r="NDU201"/>
      <c r="NDV201"/>
      <c r="NDW201"/>
      <c r="NDX201"/>
      <c r="NDY201"/>
      <c r="NDZ201"/>
      <c r="NEA201"/>
      <c r="NEB201"/>
      <c r="NEC201"/>
      <c r="NED201"/>
      <c r="NEE201"/>
      <c r="NEF201"/>
      <c r="NEG201"/>
      <c r="NEH201"/>
      <c r="NEI201"/>
      <c r="NEJ201"/>
      <c r="NEK201"/>
      <c r="NEL201"/>
      <c r="NEM201"/>
      <c r="NEN201"/>
      <c r="NEO201"/>
      <c r="NEP201"/>
      <c r="NEQ201"/>
      <c r="NER201"/>
      <c r="NES201"/>
      <c r="NET201"/>
      <c r="NEU201"/>
      <c r="NEV201"/>
      <c r="NEW201"/>
      <c r="NEX201"/>
      <c r="NEY201"/>
      <c r="NEZ201"/>
      <c r="NFA201"/>
      <c r="NFB201"/>
      <c r="NFC201"/>
      <c r="NFD201"/>
      <c r="NFE201"/>
      <c r="NFF201"/>
      <c r="NFG201"/>
      <c r="NFH201"/>
      <c r="NFI201"/>
      <c r="NFJ201"/>
      <c r="NFK201"/>
      <c r="NFL201"/>
      <c r="NFM201"/>
      <c r="NFN201"/>
      <c r="NFO201"/>
      <c r="NFP201"/>
      <c r="NFQ201"/>
      <c r="NFR201"/>
      <c r="NFS201"/>
      <c r="NFT201"/>
      <c r="NFU201"/>
      <c r="NFV201"/>
      <c r="NFW201"/>
      <c r="NFX201"/>
      <c r="NFY201"/>
      <c r="NFZ201"/>
      <c r="NGA201"/>
      <c r="NGB201"/>
      <c r="NGC201"/>
      <c r="NGD201"/>
      <c r="NGE201"/>
      <c r="NGF201"/>
      <c r="NGG201"/>
      <c r="NGH201"/>
      <c r="NGI201"/>
      <c r="NGJ201"/>
      <c r="NGK201"/>
      <c r="NGL201"/>
      <c r="NGM201"/>
      <c r="NGN201"/>
      <c r="NGO201"/>
      <c r="NGP201"/>
      <c r="NGQ201"/>
      <c r="NGR201"/>
      <c r="NGS201"/>
      <c r="NGT201"/>
      <c r="NGU201"/>
      <c r="NGV201"/>
      <c r="NGW201"/>
      <c r="NGX201"/>
      <c r="NGY201"/>
      <c r="NGZ201"/>
      <c r="NHA201"/>
      <c r="NHB201"/>
      <c r="NHC201"/>
      <c r="NHD201"/>
      <c r="NHE201"/>
      <c r="NHF201"/>
      <c r="NHG201"/>
      <c r="NHH201"/>
      <c r="NHI201"/>
      <c r="NHJ201"/>
      <c r="NHK201"/>
      <c r="NHL201"/>
      <c r="NHM201"/>
      <c r="NHN201"/>
      <c r="NHO201"/>
      <c r="NHP201"/>
      <c r="NHQ201"/>
      <c r="NHR201"/>
      <c r="NHS201"/>
      <c r="NHT201"/>
      <c r="NHU201"/>
      <c r="NHV201"/>
      <c r="NHW201"/>
      <c r="NHX201"/>
      <c r="NHY201"/>
      <c r="NHZ201"/>
      <c r="NIA201"/>
      <c r="NIB201"/>
      <c r="NIC201"/>
      <c r="NID201"/>
      <c r="NIE201"/>
      <c r="NIF201"/>
      <c r="NIG201"/>
      <c r="NIH201"/>
      <c r="NII201"/>
      <c r="NIJ201"/>
      <c r="NIK201"/>
      <c r="NIL201"/>
      <c r="NIM201"/>
      <c r="NIN201"/>
      <c r="NIO201"/>
      <c r="NIP201"/>
      <c r="NIQ201"/>
      <c r="NIR201"/>
      <c r="NIS201"/>
      <c r="NIT201"/>
      <c r="NIU201"/>
      <c r="NIV201"/>
      <c r="NIW201"/>
      <c r="NIX201"/>
      <c r="NIY201"/>
      <c r="NIZ201"/>
      <c r="NJA201"/>
      <c r="NJB201"/>
      <c r="NJC201"/>
      <c r="NJD201"/>
      <c r="NJE201"/>
      <c r="NJF201"/>
      <c r="NJG201"/>
      <c r="NJH201"/>
      <c r="NJI201"/>
      <c r="NJJ201"/>
      <c r="NJK201"/>
      <c r="NJL201"/>
      <c r="NJM201"/>
      <c r="NJN201"/>
      <c r="NJO201"/>
      <c r="NJP201"/>
      <c r="NJQ201"/>
      <c r="NJR201"/>
      <c r="NJS201"/>
      <c r="NJT201"/>
      <c r="NJU201"/>
      <c r="NJV201"/>
      <c r="NJW201"/>
      <c r="NJX201"/>
      <c r="NJY201"/>
      <c r="NJZ201"/>
      <c r="NKA201"/>
      <c r="NKB201"/>
      <c r="NKC201"/>
      <c r="NKD201"/>
      <c r="NKE201"/>
      <c r="NKF201"/>
      <c r="NKG201"/>
      <c r="NKH201"/>
      <c r="NKI201"/>
      <c r="NKJ201"/>
      <c r="NKK201"/>
      <c r="NKL201"/>
      <c r="NKM201"/>
      <c r="NKN201"/>
      <c r="NKO201"/>
      <c r="NKP201"/>
      <c r="NKQ201"/>
      <c r="NKR201"/>
      <c r="NKS201"/>
      <c r="NKT201"/>
      <c r="NKU201"/>
      <c r="NKV201"/>
      <c r="NKW201"/>
      <c r="NKX201"/>
      <c r="NKY201"/>
      <c r="NKZ201"/>
      <c r="NLA201"/>
      <c r="NLB201"/>
      <c r="NLC201"/>
      <c r="NLD201"/>
      <c r="NLE201"/>
      <c r="NLF201"/>
      <c r="NLG201"/>
      <c r="NLH201"/>
      <c r="NLI201"/>
      <c r="NLJ201"/>
      <c r="NLK201"/>
      <c r="NLL201"/>
      <c r="NLM201"/>
      <c r="NLN201"/>
      <c r="NLO201"/>
      <c r="NLP201"/>
      <c r="NLQ201"/>
      <c r="NLR201"/>
      <c r="NLS201"/>
      <c r="NLT201"/>
      <c r="NLU201"/>
      <c r="NLV201"/>
      <c r="NLW201"/>
      <c r="NLX201"/>
      <c r="NLY201"/>
      <c r="NLZ201"/>
      <c r="NMA201"/>
      <c r="NMB201"/>
      <c r="NMC201"/>
      <c r="NMD201"/>
      <c r="NME201"/>
      <c r="NMF201"/>
      <c r="NMG201"/>
      <c r="NMH201"/>
      <c r="NMI201"/>
      <c r="NMJ201"/>
      <c r="NMK201"/>
      <c r="NML201"/>
      <c r="NMM201"/>
      <c r="NMN201"/>
      <c r="NMO201"/>
      <c r="NMP201"/>
      <c r="NMQ201"/>
      <c r="NMR201"/>
      <c r="NMS201"/>
      <c r="NMT201"/>
      <c r="NMU201"/>
      <c r="NMV201"/>
      <c r="NMW201"/>
      <c r="NMX201"/>
      <c r="NMY201"/>
      <c r="NMZ201"/>
      <c r="NNA201"/>
      <c r="NNB201"/>
      <c r="NNC201"/>
      <c r="NND201"/>
      <c r="NNE201"/>
      <c r="NNF201"/>
      <c r="NNG201"/>
      <c r="NNH201"/>
      <c r="NNI201"/>
      <c r="NNJ201"/>
      <c r="NNK201"/>
      <c r="NNL201"/>
      <c r="NNM201"/>
      <c r="NNN201"/>
      <c r="NNO201"/>
      <c r="NNP201"/>
      <c r="NNQ201"/>
      <c r="NNR201"/>
      <c r="NNS201"/>
      <c r="NNT201"/>
      <c r="NNU201"/>
      <c r="NNV201"/>
      <c r="NNW201"/>
      <c r="NNX201"/>
      <c r="NNY201"/>
      <c r="NNZ201"/>
      <c r="NOA201"/>
      <c r="NOB201"/>
      <c r="NOC201"/>
      <c r="NOD201"/>
      <c r="NOE201"/>
      <c r="NOF201"/>
      <c r="NOG201"/>
      <c r="NOH201"/>
      <c r="NOI201"/>
      <c r="NOJ201"/>
      <c r="NOK201"/>
      <c r="NOL201"/>
      <c r="NOM201"/>
      <c r="NON201"/>
      <c r="NOO201"/>
      <c r="NOP201"/>
      <c r="NOQ201"/>
      <c r="NOR201"/>
      <c r="NOS201"/>
      <c r="NOT201"/>
      <c r="NOU201"/>
      <c r="NOV201"/>
      <c r="NOW201"/>
      <c r="NOX201"/>
      <c r="NOY201"/>
      <c r="NOZ201"/>
      <c r="NPA201"/>
      <c r="NPB201"/>
      <c r="NPC201"/>
      <c r="NPD201"/>
      <c r="NPE201"/>
      <c r="NPF201"/>
      <c r="NPG201"/>
      <c r="NPH201"/>
      <c r="NPI201"/>
      <c r="NPJ201"/>
      <c r="NPK201"/>
      <c r="NPL201"/>
      <c r="NPM201"/>
      <c r="NPN201"/>
      <c r="NPO201"/>
      <c r="NPP201"/>
      <c r="NPQ201"/>
      <c r="NPR201"/>
      <c r="NPS201"/>
      <c r="NPT201"/>
      <c r="NPU201"/>
      <c r="NPV201"/>
      <c r="NPW201"/>
      <c r="NPX201"/>
      <c r="NPY201"/>
      <c r="NPZ201"/>
      <c r="NQA201"/>
      <c r="NQB201"/>
      <c r="NQC201"/>
      <c r="NQD201"/>
      <c r="NQE201"/>
      <c r="NQF201"/>
      <c r="NQG201"/>
      <c r="NQH201"/>
      <c r="NQI201"/>
      <c r="NQJ201"/>
      <c r="NQK201"/>
      <c r="NQL201"/>
      <c r="NQM201"/>
      <c r="NQN201"/>
      <c r="NQO201"/>
      <c r="NQP201"/>
      <c r="NQQ201"/>
      <c r="NQR201"/>
      <c r="NQS201"/>
      <c r="NQT201"/>
      <c r="NQU201"/>
      <c r="NQV201"/>
      <c r="NQW201"/>
      <c r="NQX201"/>
      <c r="NQY201"/>
      <c r="NQZ201"/>
      <c r="NRA201"/>
      <c r="NRB201"/>
      <c r="NRC201"/>
      <c r="NRD201"/>
      <c r="NRE201"/>
      <c r="NRF201"/>
      <c r="NRG201"/>
      <c r="NRH201"/>
      <c r="NRI201"/>
      <c r="NRJ201"/>
      <c r="NRK201"/>
      <c r="NRL201"/>
      <c r="NRM201"/>
      <c r="NRN201"/>
      <c r="NRO201"/>
      <c r="NRP201"/>
      <c r="NRQ201"/>
      <c r="NRR201"/>
      <c r="NRS201"/>
      <c r="NRT201"/>
      <c r="NRU201"/>
      <c r="NRV201"/>
      <c r="NRW201"/>
      <c r="NRX201"/>
      <c r="NRY201"/>
      <c r="NRZ201"/>
      <c r="NSA201"/>
      <c r="NSB201"/>
      <c r="NSC201"/>
      <c r="NSD201"/>
      <c r="NSE201"/>
      <c r="NSF201"/>
      <c r="NSG201"/>
      <c r="NSH201"/>
      <c r="NSI201"/>
      <c r="NSJ201"/>
      <c r="NSK201"/>
      <c r="NSL201"/>
      <c r="NSM201"/>
      <c r="NSN201"/>
      <c r="NSO201"/>
      <c r="NSP201"/>
      <c r="NSQ201"/>
      <c r="NSR201"/>
      <c r="NSS201"/>
      <c r="NST201"/>
      <c r="NSU201"/>
      <c r="NSV201"/>
      <c r="NSW201"/>
      <c r="NSX201"/>
      <c r="NSY201"/>
      <c r="NSZ201"/>
      <c r="NTA201"/>
      <c r="NTB201"/>
      <c r="NTC201"/>
      <c r="NTD201"/>
      <c r="NTE201"/>
      <c r="NTF201"/>
      <c r="NTG201"/>
      <c r="NTH201"/>
      <c r="NTI201"/>
      <c r="NTJ201"/>
      <c r="NTK201"/>
      <c r="NTL201"/>
      <c r="NTM201"/>
      <c r="NTN201"/>
      <c r="NTO201"/>
      <c r="NTP201"/>
      <c r="NTQ201"/>
      <c r="NTR201"/>
      <c r="NTS201"/>
      <c r="NTT201"/>
      <c r="NTU201"/>
      <c r="NTV201"/>
      <c r="NTW201"/>
      <c r="NTX201"/>
      <c r="NTY201"/>
      <c r="NTZ201"/>
      <c r="NUA201"/>
      <c r="NUB201"/>
      <c r="NUC201"/>
      <c r="NUD201"/>
      <c r="NUE201"/>
      <c r="NUF201"/>
      <c r="NUG201"/>
      <c r="NUH201"/>
      <c r="NUI201"/>
      <c r="NUJ201"/>
      <c r="NUK201"/>
      <c r="NUL201"/>
      <c r="NUM201"/>
      <c r="NUN201"/>
      <c r="NUO201"/>
      <c r="NUP201"/>
      <c r="NUQ201"/>
      <c r="NUR201"/>
      <c r="NUS201"/>
      <c r="NUT201"/>
      <c r="NUU201"/>
      <c r="NUV201"/>
      <c r="NUW201"/>
      <c r="NUX201"/>
      <c r="NUY201"/>
      <c r="NUZ201"/>
      <c r="NVA201"/>
      <c r="NVB201"/>
      <c r="NVC201"/>
      <c r="NVD201"/>
      <c r="NVE201"/>
      <c r="NVF201"/>
      <c r="NVG201"/>
      <c r="NVH201"/>
      <c r="NVI201"/>
      <c r="NVJ201"/>
      <c r="NVK201"/>
      <c r="NVL201"/>
      <c r="NVM201"/>
      <c r="NVN201"/>
      <c r="NVO201"/>
      <c r="NVP201"/>
      <c r="NVQ201"/>
      <c r="NVR201"/>
      <c r="NVS201"/>
      <c r="NVT201"/>
      <c r="NVU201"/>
      <c r="NVV201"/>
      <c r="NVW201"/>
      <c r="NVX201"/>
      <c r="NVY201"/>
      <c r="NVZ201"/>
      <c r="NWA201"/>
      <c r="NWB201"/>
      <c r="NWC201"/>
      <c r="NWD201"/>
      <c r="NWE201"/>
      <c r="NWF201"/>
      <c r="NWG201"/>
      <c r="NWH201"/>
      <c r="NWI201"/>
      <c r="NWJ201"/>
      <c r="NWK201"/>
      <c r="NWL201"/>
      <c r="NWM201"/>
      <c r="NWN201"/>
      <c r="NWO201"/>
      <c r="NWP201"/>
      <c r="NWQ201"/>
      <c r="NWR201"/>
      <c r="NWS201"/>
      <c r="NWT201"/>
      <c r="NWU201"/>
      <c r="NWV201"/>
      <c r="NWW201"/>
      <c r="NWX201"/>
      <c r="NWY201"/>
      <c r="NWZ201"/>
      <c r="NXA201"/>
      <c r="NXB201"/>
      <c r="NXC201"/>
      <c r="NXD201"/>
      <c r="NXE201"/>
      <c r="NXF201"/>
      <c r="NXG201"/>
      <c r="NXH201"/>
      <c r="NXI201"/>
      <c r="NXJ201"/>
      <c r="NXK201"/>
      <c r="NXL201"/>
      <c r="NXM201"/>
      <c r="NXN201"/>
      <c r="NXO201"/>
      <c r="NXP201"/>
      <c r="NXQ201"/>
      <c r="NXR201"/>
      <c r="NXS201"/>
      <c r="NXT201"/>
      <c r="NXU201"/>
      <c r="NXV201"/>
      <c r="NXW201"/>
      <c r="NXX201"/>
      <c r="NXY201"/>
      <c r="NXZ201"/>
      <c r="NYA201"/>
      <c r="NYB201"/>
      <c r="NYC201"/>
      <c r="NYD201"/>
      <c r="NYE201"/>
      <c r="NYF201"/>
      <c r="NYG201"/>
      <c r="NYH201"/>
      <c r="NYI201"/>
      <c r="NYJ201"/>
      <c r="NYK201"/>
      <c r="NYL201"/>
      <c r="NYM201"/>
      <c r="NYN201"/>
      <c r="NYO201"/>
      <c r="NYP201"/>
      <c r="NYQ201"/>
      <c r="NYR201"/>
      <c r="NYS201"/>
      <c r="NYT201"/>
      <c r="NYU201"/>
      <c r="NYV201"/>
      <c r="NYW201"/>
      <c r="NYX201"/>
      <c r="NYY201"/>
      <c r="NYZ201"/>
      <c r="NZA201"/>
      <c r="NZB201"/>
      <c r="NZC201"/>
      <c r="NZD201"/>
      <c r="NZE201"/>
      <c r="NZF201"/>
      <c r="NZG201"/>
      <c r="NZH201"/>
      <c r="NZI201"/>
      <c r="NZJ201"/>
      <c r="NZK201"/>
      <c r="NZL201"/>
      <c r="NZM201"/>
      <c r="NZN201"/>
      <c r="NZO201"/>
      <c r="NZP201"/>
      <c r="NZQ201"/>
      <c r="NZR201"/>
      <c r="NZS201"/>
      <c r="NZT201"/>
      <c r="NZU201"/>
      <c r="NZV201"/>
      <c r="NZW201"/>
      <c r="NZX201"/>
      <c r="NZY201"/>
      <c r="NZZ201"/>
      <c r="OAA201"/>
      <c r="OAB201"/>
      <c r="OAC201"/>
      <c r="OAD201"/>
      <c r="OAE201"/>
      <c r="OAF201"/>
      <c r="OAG201"/>
      <c r="OAH201"/>
      <c r="OAI201"/>
      <c r="OAJ201"/>
      <c r="OAK201"/>
      <c r="OAL201"/>
      <c r="OAM201"/>
      <c r="OAN201"/>
      <c r="OAO201"/>
      <c r="OAP201"/>
      <c r="OAQ201"/>
      <c r="OAR201"/>
      <c r="OAS201"/>
      <c r="OAT201"/>
      <c r="OAU201"/>
      <c r="OAV201"/>
      <c r="OAW201"/>
      <c r="OAX201"/>
      <c r="OAY201"/>
      <c r="OAZ201"/>
      <c r="OBA201"/>
      <c r="OBB201"/>
      <c r="OBC201"/>
      <c r="OBD201"/>
      <c r="OBE201"/>
      <c r="OBF201"/>
      <c r="OBG201"/>
      <c r="OBH201"/>
      <c r="OBI201"/>
      <c r="OBJ201"/>
      <c r="OBK201"/>
      <c r="OBL201"/>
      <c r="OBM201"/>
      <c r="OBN201"/>
      <c r="OBO201"/>
      <c r="OBP201"/>
      <c r="OBQ201"/>
      <c r="OBR201"/>
      <c r="OBS201"/>
      <c r="OBT201"/>
      <c r="OBU201"/>
      <c r="OBV201"/>
      <c r="OBW201"/>
      <c r="OBX201"/>
      <c r="OBY201"/>
      <c r="OBZ201"/>
      <c r="OCA201"/>
      <c r="OCB201"/>
      <c r="OCC201"/>
      <c r="OCD201"/>
      <c r="OCE201"/>
      <c r="OCF201"/>
      <c r="OCG201"/>
      <c r="OCH201"/>
      <c r="OCI201"/>
      <c r="OCJ201"/>
      <c r="OCK201"/>
      <c r="OCL201"/>
      <c r="OCM201"/>
      <c r="OCN201"/>
      <c r="OCO201"/>
      <c r="OCP201"/>
      <c r="OCQ201"/>
      <c r="OCR201"/>
      <c r="OCS201"/>
      <c r="OCT201"/>
      <c r="OCU201"/>
      <c r="OCV201"/>
      <c r="OCW201"/>
      <c r="OCX201"/>
      <c r="OCY201"/>
      <c r="OCZ201"/>
      <c r="ODA201"/>
      <c r="ODB201"/>
      <c r="ODC201"/>
      <c r="ODD201"/>
      <c r="ODE201"/>
      <c r="ODF201"/>
      <c r="ODG201"/>
      <c r="ODH201"/>
      <c r="ODI201"/>
      <c r="ODJ201"/>
      <c r="ODK201"/>
      <c r="ODL201"/>
      <c r="ODM201"/>
      <c r="ODN201"/>
      <c r="ODO201"/>
      <c r="ODP201"/>
      <c r="ODQ201"/>
      <c r="ODR201"/>
      <c r="ODS201"/>
      <c r="ODT201"/>
      <c r="ODU201"/>
      <c r="ODV201"/>
      <c r="ODW201"/>
      <c r="ODX201"/>
      <c r="ODY201"/>
      <c r="ODZ201"/>
      <c r="OEA201"/>
      <c r="OEB201"/>
      <c r="OEC201"/>
      <c r="OED201"/>
      <c r="OEE201"/>
      <c r="OEF201"/>
      <c r="OEG201"/>
      <c r="OEH201"/>
      <c r="OEI201"/>
      <c r="OEJ201"/>
      <c r="OEK201"/>
      <c r="OEL201"/>
      <c r="OEM201"/>
      <c r="OEN201"/>
      <c r="OEO201"/>
      <c r="OEP201"/>
      <c r="OEQ201"/>
      <c r="OER201"/>
      <c r="OES201"/>
      <c r="OET201"/>
      <c r="OEU201"/>
      <c r="OEV201"/>
      <c r="OEW201"/>
      <c r="OEX201"/>
      <c r="OEY201"/>
      <c r="OEZ201"/>
      <c r="OFA201"/>
      <c r="OFB201"/>
      <c r="OFC201"/>
      <c r="OFD201"/>
      <c r="OFE201"/>
      <c r="OFF201"/>
      <c r="OFG201"/>
      <c r="OFH201"/>
      <c r="OFI201"/>
      <c r="OFJ201"/>
      <c r="OFK201"/>
      <c r="OFL201"/>
      <c r="OFM201"/>
      <c r="OFN201"/>
      <c r="OFO201"/>
      <c r="OFP201"/>
      <c r="OFQ201"/>
      <c r="OFR201"/>
      <c r="OFS201"/>
      <c r="OFT201"/>
      <c r="OFU201"/>
      <c r="OFV201"/>
      <c r="OFW201"/>
      <c r="OFX201"/>
      <c r="OFY201"/>
      <c r="OFZ201"/>
      <c r="OGA201"/>
      <c r="OGB201"/>
      <c r="OGC201"/>
      <c r="OGD201"/>
      <c r="OGE201"/>
      <c r="OGF201"/>
      <c r="OGG201"/>
      <c r="OGH201"/>
      <c r="OGI201"/>
      <c r="OGJ201"/>
      <c r="OGK201"/>
      <c r="OGL201"/>
      <c r="OGM201"/>
      <c r="OGN201"/>
      <c r="OGO201"/>
      <c r="OGP201"/>
      <c r="OGQ201"/>
      <c r="OGR201"/>
      <c r="OGS201"/>
      <c r="OGT201"/>
      <c r="OGU201"/>
      <c r="OGV201"/>
      <c r="OGW201"/>
      <c r="OGX201"/>
      <c r="OGY201"/>
      <c r="OGZ201"/>
      <c r="OHA201"/>
      <c r="OHB201"/>
      <c r="OHC201"/>
      <c r="OHD201"/>
      <c r="OHE201"/>
      <c r="OHF201"/>
      <c r="OHG201"/>
      <c r="OHH201"/>
      <c r="OHI201"/>
      <c r="OHJ201"/>
      <c r="OHK201"/>
      <c r="OHL201"/>
      <c r="OHM201"/>
      <c r="OHN201"/>
      <c r="OHO201"/>
      <c r="OHP201"/>
      <c r="OHQ201"/>
      <c r="OHR201"/>
      <c r="OHS201"/>
      <c r="OHT201"/>
      <c r="OHU201"/>
      <c r="OHV201"/>
      <c r="OHW201"/>
      <c r="OHX201"/>
      <c r="OHY201"/>
      <c r="OHZ201"/>
      <c r="OIA201"/>
      <c r="OIB201"/>
      <c r="OIC201"/>
      <c r="OID201"/>
      <c r="OIE201"/>
      <c r="OIF201"/>
      <c r="OIG201"/>
      <c r="OIH201"/>
      <c r="OII201"/>
      <c r="OIJ201"/>
      <c r="OIK201"/>
      <c r="OIL201"/>
      <c r="OIM201"/>
      <c r="OIN201"/>
      <c r="OIO201"/>
      <c r="OIP201"/>
      <c r="OIQ201"/>
      <c r="OIR201"/>
      <c r="OIS201"/>
      <c r="OIT201"/>
      <c r="OIU201"/>
      <c r="OIV201"/>
      <c r="OIW201"/>
      <c r="OIX201"/>
      <c r="OIY201"/>
      <c r="OIZ201"/>
      <c r="OJA201"/>
      <c r="OJB201"/>
      <c r="OJC201"/>
      <c r="OJD201"/>
      <c r="OJE201"/>
      <c r="OJF201"/>
      <c r="OJG201"/>
      <c r="OJH201"/>
      <c r="OJI201"/>
      <c r="OJJ201"/>
      <c r="OJK201"/>
      <c r="OJL201"/>
      <c r="OJM201"/>
      <c r="OJN201"/>
      <c r="OJO201"/>
      <c r="OJP201"/>
      <c r="OJQ201"/>
      <c r="OJR201"/>
      <c r="OJS201"/>
      <c r="OJT201"/>
      <c r="OJU201"/>
      <c r="OJV201"/>
      <c r="OJW201"/>
      <c r="OJX201"/>
      <c r="OJY201"/>
      <c r="OJZ201"/>
      <c r="OKA201"/>
      <c r="OKB201"/>
      <c r="OKC201"/>
      <c r="OKD201"/>
      <c r="OKE201"/>
      <c r="OKF201"/>
      <c r="OKG201"/>
      <c r="OKH201"/>
      <c r="OKI201"/>
      <c r="OKJ201"/>
      <c r="OKK201"/>
      <c r="OKL201"/>
      <c r="OKM201"/>
      <c r="OKN201"/>
      <c r="OKO201"/>
      <c r="OKP201"/>
      <c r="OKQ201"/>
      <c r="OKR201"/>
      <c r="OKS201"/>
      <c r="OKT201"/>
      <c r="OKU201"/>
      <c r="OKV201"/>
      <c r="OKW201"/>
      <c r="OKX201"/>
      <c r="OKY201"/>
      <c r="OKZ201"/>
      <c r="OLA201"/>
      <c r="OLB201"/>
      <c r="OLC201"/>
      <c r="OLD201"/>
      <c r="OLE201"/>
      <c r="OLF201"/>
      <c r="OLG201"/>
      <c r="OLH201"/>
      <c r="OLI201"/>
      <c r="OLJ201"/>
      <c r="OLK201"/>
      <c r="OLL201"/>
      <c r="OLM201"/>
      <c r="OLN201"/>
      <c r="OLO201"/>
      <c r="OLP201"/>
      <c r="OLQ201"/>
      <c r="OLR201"/>
      <c r="OLS201"/>
      <c r="OLT201"/>
      <c r="OLU201"/>
      <c r="OLV201"/>
      <c r="OLW201"/>
      <c r="OLX201"/>
      <c r="OLY201"/>
      <c r="OLZ201"/>
      <c r="OMA201"/>
      <c r="OMB201"/>
      <c r="OMC201"/>
      <c r="OMD201"/>
      <c r="OME201"/>
      <c r="OMF201"/>
      <c r="OMG201"/>
      <c r="OMH201"/>
      <c r="OMI201"/>
      <c r="OMJ201"/>
      <c r="OMK201"/>
      <c r="OML201"/>
      <c r="OMM201"/>
      <c r="OMN201"/>
      <c r="OMO201"/>
      <c r="OMP201"/>
      <c r="OMQ201"/>
      <c r="OMR201"/>
      <c r="OMS201"/>
      <c r="OMT201"/>
      <c r="OMU201"/>
      <c r="OMV201"/>
      <c r="OMW201"/>
      <c r="OMX201"/>
      <c r="OMY201"/>
      <c r="OMZ201"/>
      <c r="ONA201"/>
      <c r="ONB201"/>
      <c r="ONC201"/>
      <c r="OND201"/>
      <c r="ONE201"/>
      <c r="ONF201"/>
      <c r="ONG201"/>
      <c r="ONH201"/>
      <c r="ONI201"/>
      <c r="ONJ201"/>
      <c r="ONK201"/>
      <c r="ONL201"/>
      <c r="ONM201"/>
      <c r="ONN201"/>
      <c r="ONO201"/>
      <c r="ONP201"/>
      <c r="ONQ201"/>
      <c r="ONR201"/>
      <c r="ONS201"/>
      <c r="ONT201"/>
      <c r="ONU201"/>
      <c r="ONV201"/>
      <c r="ONW201"/>
      <c r="ONX201"/>
      <c r="ONY201"/>
      <c r="ONZ201"/>
      <c r="OOA201"/>
      <c r="OOB201"/>
      <c r="OOC201"/>
      <c r="OOD201"/>
      <c r="OOE201"/>
      <c r="OOF201"/>
      <c r="OOG201"/>
      <c r="OOH201"/>
      <c r="OOI201"/>
      <c r="OOJ201"/>
      <c r="OOK201"/>
      <c r="OOL201"/>
      <c r="OOM201"/>
      <c r="OON201"/>
      <c r="OOO201"/>
      <c r="OOP201"/>
      <c r="OOQ201"/>
      <c r="OOR201"/>
      <c r="OOS201"/>
      <c r="OOT201"/>
      <c r="OOU201"/>
      <c r="OOV201"/>
      <c r="OOW201"/>
      <c r="OOX201"/>
      <c r="OOY201"/>
      <c r="OOZ201"/>
      <c r="OPA201"/>
      <c r="OPB201"/>
      <c r="OPC201"/>
      <c r="OPD201"/>
      <c r="OPE201"/>
      <c r="OPF201"/>
      <c r="OPG201"/>
      <c r="OPH201"/>
      <c r="OPI201"/>
      <c r="OPJ201"/>
      <c r="OPK201"/>
      <c r="OPL201"/>
      <c r="OPM201"/>
      <c r="OPN201"/>
      <c r="OPO201"/>
      <c r="OPP201"/>
      <c r="OPQ201"/>
      <c r="OPR201"/>
      <c r="OPS201"/>
      <c r="OPT201"/>
      <c r="OPU201"/>
      <c r="OPV201"/>
      <c r="OPW201"/>
      <c r="OPX201"/>
      <c r="OPY201"/>
      <c r="OPZ201"/>
      <c r="OQA201"/>
      <c r="OQB201"/>
      <c r="OQC201"/>
      <c r="OQD201"/>
      <c r="OQE201"/>
      <c r="OQF201"/>
      <c r="OQG201"/>
      <c r="OQH201"/>
      <c r="OQI201"/>
      <c r="OQJ201"/>
      <c r="OQK201"/>
      <c r="OQL201"/>
      <c r="OQM201"/>
      <c r="OQN201"/>
      <c r="OQO201"/>
      <c r="OQP201"/>
      <c r="OQQ201"/>
      <c r="OQR201"/>
      <c r="OQS201"/>
      <c r="OQT201"/>
      <c r="OQU201"/>
      <c r="OQV201"/>
      <c r="OQW201"/>
      <c r="OQX201"/>
      <c r="OQY201"/>
      <c r="OQZ201"/>
      <c r="ORA201"/>
      <c r="ORB201"/>
      <c r="ORC201"/>
      <c r="ORD201"/>
      <c r="ORE201"/>
      <c r="ORF201"/>
      <c r="ORG201"/>
      <c r="ORH201"/>
      <c r="ORI201"/>
      <c r="ORJ201"/>
      <c r="ORK201"/>
      <c r="ORL201"/>
      <c r="ORM201"/>
      <c r="ORN201"/>
      <c r="ORO201"/>
      <c r="ORP201"/>
      <c r="ORQ201"/>
      <c r="ORR201"/>
      <c r="ORS201"/>
      <c r="ORT201"/>
      <c r="ORU201"/>
      <c r="ORV201"/>
      <c r="ORW201"/>
      <c r="ORX201"/>
      <c r="ORY201"/>
      <c r="ORZ201"/>
      <c r="OSA201"/>
      <c r="OSB201"/>
      <c r="OSC201"/>
      <c r="OSD201"/>
      <c r="OSE201"/>
      <c r="OSF201"/>
      <c r="OSG201"/>
      <c r="OSH201"/>
      <c r="OSI201"/>
      <c r="OSJ201"/>
      <c r="OSK201"/>
      <c r="OSL201"/>
      <c r="OSM201"/>
      <c r="OSN201"/>
      <c r="OSO201"/>
      <c r="OSP201"/>
      <c r="OSQ201"/>
      <c r="OSR201"/>
      <c r="OSS201"/>
      <c r="OST201"/>
      <c r="OSU201"/>
      <c r="OSV201"/>
      <c r="OSW201"/>
      <c r="OSX201"/>
      <c r="OSY201"/>
      <c r="OSZ201"/>
      <c r="OTA201"/>
      <c r="OTB201"/>
      <c r="OTC201"/>
      <c r="OTD201"/>
      <c r="OTE201"/>
      <c r="OTF201"/>
      <c r="OTG201"/>
      <c r="OTH201"/>
      <c r="OTI201"/>
      <c r="OTJ201"/>
      <c r="OTK201"/>
      <c r="OTL201"/>
      <c r="OTM201"/>
      <c r="OTN201"/>
      <c r="OTO201"/>
      <c r="OTP201"/>
      <c r="OTQ201"/>
      <c r="OTR201"/>
      <c r="OTS201"/>
      <c r="OTT201"/>
      <c r="OTU201"/>
      <c r="OTV201"/>
      <c r="OTW201"/>
      <c r="OTX201"/>
      <c r="OTY201"/>
      <c r="OTZ201"/>
      <c r="OUA201"/>
      <c r="OUB201"/>
      <c r="OUC201"/>
      <c r="OUD201"/>
      <c r="OUE201"/>
      <c r="OUF201"/>
      <c r="OUG201"/>
      <c r="OUH201"/>
      <c r="OUI201"/>
      <c r="OUJ201"/>
      <c r="OUK201"/>
      <c r="OUL201"/>
      <c r="OUM201"/>
      <c r="OUN201"/>
      <c r="OUO201"/>
      <c r="OUP201"/>
      <c r="OUQ201"/>
      <c r="OUR201"/>
      <c r="OUS201"/>
      <c r="OUT201"/>
      <c r="OUU201"/>
      <c r="OUV201"/>
      <c r="OUW201"/>
      <c r="OUX201"/>
      <c r="OUY201"/>
      <c r="OUZ201"/>
      <c r="OVA201"/>
      <c r="OVB201"/>
      <c r="OVC201"/>
      <c r="OVD201"/>
      <c r="OVE201"/>
      <c r="OVF201"/>
      <c r="OVG201"/>
      <c r="OVH201"/>
      <c r="OVI201"/>
      <c r="OVJ201"/>
      <c r="OVK201"/>
      <c r="OVL201"/>
      <c r="OVM201"/>
      <c r="OVN201"/>
      <c r="OVO201"/>
      <c r="OVP201"/>
      <c r="OVQ201"/>
      <c r="OVR201"/>
      <c r="OVS201"/>
      <c r="OVT201"/>
      <c r="OVU201"/>
      <c r="OVV201"/>
      <c r="OVW201"/>
      <c r="OVX201"/>
      <c r="OVY201"/>
      <c r="OVZ201"/>
      <c r="OWA201"/>
      <c r="OWB201"/>
      <c r="OWC201"/>
      <c r="OWD201"/>
      <c r="OWE201"/>
      <c r="OWF201"/>
      <c r="OWG201"/>
      <c r="OWH201"/>
      <c r="OWI201"/>
      <c r="OWJ201"/>
      <c r="OWK201"/>
      <c r="OWL201"/>
      <c r="OWM201"/>
      <c r="OWN201"/>
      <c r="OWO201"/>
      <c r="OWP201"/>
      <c r="OWQ201"/>
      <c r="OWR201"/>
      <c r="OWS201"/>
      <c r="OWT201"/>
      <c r="OWU201"/>
      <c r="OWV201"/>
      <c r="OWW201"/>
      <c r="OWX201"/>
      <c r="OWY201"/>
      <c r="OWZ201"/>
      <c r="OXA201"/>
      <c r="OXB201"/>
      <c r="OXC201"/>
      <c r="OXD201"/>
      <c r="OXE201"/>
      <c r="OXF201"/>
      <c r="OXG201"/>
      <c r="OXH201"/>
      <c r="OXI201"/>
      <c r="OXJ201"/>
      <c r="OXK201"/>
      <c r="OXL201"/>
      <c r="OXM201"/>
      <c r="OXN201"/>
      <c r="OXO201"/>
      <c r="OXP201"/>
      <c r="OXQ201"/>
      <c r="OXR201"/>
      <c r="OXS201"/>
      <c r="OXT201"/>
      <c r="OXU201"/>
      <c r="OXV201"/>
      <c r="OXW201"/>
      <c r="OXX201"/>
      <c r="OXY201"/>
      <c r="OXZ201"/>
      <c r="OYA201"/>
      <c r="OYB201"/>
      <c r="OYC201"/>
      <c r="OYD201"/>
      <c r="OYE201"/>
      <c r="OYF201"/>
      <c r="OYG201"/>
      <c r="OYH201"/>
      <c r="OYI201"/>
      <c r="OYJ201"/>
      <c r="OYK201"/>
      <c r="OYL201"/>
      <c r="OYM201"/>
      <c r="OYN201"/>
      <c r="OYO201"/>
      <c r="OYP201"/>
      <c r="OYQ201"/>
      <c r="OYR201"/>
      <c r="OYS201"/>
      <c r="OYT201"/>
      <c r="OYU201"/>
      <c r="OYV201"/>
      <c r="OYW201"/>
      <c r="OYX201"/>
      <c r="OYY201"/>
      <c r="OYZ201"/>
      <c r="OZA201"/>
      <c r="OZB201"/>
      <c r="OZC201"/>
      <c r="OZD201"/>
      <c r="OZE201"/>
      <c r="OZF201"/>
      <c r="OZG201"/>
      <c r="OZH201"/>
      <c r="OZI201"/>
      <c r="OZJ201"/>
      <c r="OZK201"/>
      <c r="OZL201"/>
      <c r="OZM201"/>
      <c r="OZN201"/>
      <c r="OZO201"/>
      <c r="OZP201"/>
      <c r="OZQ201"/>
      <c r="OZR201"/>
      <c r="OZS201"/>
      <c r="OZT201"/>
      <c r="OZU201"/>
      <c r="OZV201"/>
      <c r="OZW201"/>
      <c r="OZX201"/>
      <c r="OZY201"/>
      <c r="OZZ201"/>
      <c r="PAA201"/>
      <c r="PAB201"/>
      <c r="PAC201"/>
      <c r="PAD201"/>
      <c r="PAE201"/>
      <c r="PAF201"/>
      <c r="PAG201"/>
      <c r="PAH201"/>
      <c r="PAI201"/>
      <c r="PAJ201"/>
      <c r="PAK201"/>
      <c r="PAL201"/>
      <c r="PAM201"/>
      <c r="PAN201"/>
      <c r="PAO201"/>
      <c r="PAP201"/>
      <c r="PAQ201"/>
      <c r="PAR201"/>
      <c r="PAS201"/>
      <c r="PAT201"/>
      <c r="PAU201"/>
      <c r="PAV201"/>
      <c r="PAW201"/>
      <c r="PAX201"/>
      <c r="PAY201"/>
      <c r="PAZ201"/>
      <c r="PBA201"/>
      <c r="PBB201"/>
      <c r="PBC201"/>
      <c r="PBD201"/>
      <c r="PBE201"/>
      <c r="PBF201"/>
      <c r="PBG201"/>
      <c r="PBH201"/>
      <c r="PBI201"/>
      <c r="PBJ201"/>
      <c r="PBK201"/>
      <c r="PBL201"/>
      <c r="PBM201"/>
      <c r="PBN201"/>
      <c r="PBO201"/>
      <c r="PBP201"/>
      <c r="PBQ201"/>
      <c r="PBR201"/>
      <c r="PBS201"/>
      <c r="PBT201"/>
      <c r="PBU201"/>
      <c r="PBV201"/>
      <c r="PBW201"/>
      <c r="PBX201"/>
      <c r="PBY201"/>
      <c r="PBZ201"/>
      <c r="PCA201"/>
      <c r="PCB201"/>
      <c r="PCC201"/>
      <c r="PCD201"/>
      <c r="PCE201"/>
      <c r="PCF201"/>
      <c r="PCG201"/>
      <c r="PCH201"/>
      <c r="PCI201"/>
      <c r="PCJ201"/>
      <c r="PCK201"/>
      <c r="PCL201"/>
      <c r="PCM201"/>
      <c r="PCN201"/>
      <c r="PCO201"/>
      <c r="PCP201"/>
      <c r="PCQ201"/>
      <c r="PCR201"/>
      <c r="PCS201"/>
      <c r="PCT201"/>
      <c r="PCU201"/>
      <c r="PCV201"/>
      <c r="PCW201"/>
      <c r="PCX201"/>
      <c r="PCY201"/>
      <c r="PCZ201"/>
      <c r="PDA201"/>
      <c r="PDB201"/>
      <c r="PDC201"/>
      <c r="PDD201"/>
      <c r="PDE201"/>
      <c r="PDF201"/>
      <c r="PDG201"/>
      <c r="PDH201"/>
      <c r="PDI201"/>
      <c r="PDJ201"/>
      <c r="PDK201"/>
      <c r="PDL201"/>
      <c r="PDM201"/>
      <c r="PDN201"/>
      <c r="PDO201"/>
      <c r="PDP201"/>
      <c r="PDQ201"/>
      <c r="PDR201"/>
      <c r="PDS201"/>
      <c r="PDT201"/>
      <c r="PDU201"/>
      <c r="PDV201"/>
      <c r="PDW201"/>
      <c r="PDX201"/>
      <c r="PDY201"/>
      <c r="PDZ201"/>
      <c r="PEA201"/>
      <c r="PEB201"/>
      <c r="PEC201"/>
      <c r="PED201"/>
      <c r="PEE201"/>
      <c r="PEF201"/>
      <c r="PEG201"/>
      <c r="PEH201"/>
      <c r="PEI201"/>
      <c r="PEJ201"/>
      <c r="PEK201"/>
      <c r="PEL201"/>
      <c r="PEM201"/>
      <c r="PEN201"/>
      <c r="PEO201"/>
      <c r="PEP201"/>
      <c r="PEQ201"/>
      <c r="PER201"/>
      <c r="PES201"/>
      <c r="PET201"/>
      <c r="PEU201"/>
      <c r="PEV201"/>
      <c r="PEW201"/>
      <c r="PEX201"/>
      <c r="PEY201"/>
      <c r="PEZ201"/>
      <c r="PFA201"/>
      <c r="PFB201"/>
      <c r="PFC201"/>
      <c r="PFD201"/>
      <c r="PFE201"/>
      <c r="PFF201"/>
      <c r="PFG201"/>
      <c r="PFH201"/>
      <c r="PFI201"/>
      <c r="PFJ201"/>
      <c r="PFK201"/>
      <c r="PFL201"/>
      <c r="PFM201"/>
      <c r="PFN201"/>
      <c r="PFO201"/>
      <c r="PFP201"/>
      <c r="PFQ201"/>
      <c r="PFR201"/>
      <c r="PFS201"/>
      <c r="PFT201"/>
      <c r="PFU201"/>
      <c r="PFV201"/>
      <c r="PFW201"/>
      <c r="PFX201"/>
      <c r="PFY201"/>
      <c r="PFZ201"/>
      <c r="PGA201"/>
      <c r="PGB201"/>
      <c r="PGC201"/>
      <c r="PGD201"/>
      <c r="PGE201"/>
      <c r="PGF201"/>
      <c r="PGG201"/>
      <c r="PGH201"/>
      <c r="PGI201"/>
      <c r="PGJ201"/>
      <c r="PGK201"/>
      <c r="PGL201"/>
      <c r="PGM201"/>
      <c r="PGN201"/>
      <c r="PGO201"/>
      <c r="PGP201"/>
      <c r="PGQ201"/>
      <c r="PGR201"/>
      <c r="PGS201"/>
      <c r="PGT201"/>
      <c r="PGU201"/>
      <c r="PGV201"/>
      <c r="PGW201"/>
      <c r="PGX201"/>
      <c r="PGY201"/>
      <c r="PGZ201"/>
      <c r="PHA201"/>
      <c r="PHB201"/>
      <c r="PHC201"/>
      <c r="PHD201"/>
      <c r="PHE201"/>
      <c r="PHF201"/>
      <c r="PHG201"/>
      <c r="PHH201"/>
      <c r="PHI201"/>
      <c r="PHJ201"/>
      <c r="PHK201"/>
      <c r="PHL201"/>
      <c r="PHM201"/>
      <c r="PHN201"/>
      <c r="PHO201"/>
      <c r="PHP201"/>
      <c r="PHQ201"/>
      <c r="PHR201"/>
      <c r="PHS201"/>
      <c r="PHT201"/>
      <c r="PHU201"/>
      <c r="PHV201"/>
      <c r="PHW201"/>
      <c r="PHX201"/>
      <c r="PHY201"/>
      <c r="PHZ201"/>
      <c r="PIA201"/>
      <c r="PIB201"/>
      <c r="PIC201"/>
      <c r="PID201"/>
      <c r="PIE201"/>
      <c r="PIF201"/>
      <c r="PIG201"/>
      <c r="PIH201"/>
      <c r="PII201"/>
      <c r="PIJ201"/>
      <c r="PIK201"/>
      <c r="PIL201"/>
      <c r="PIM201"/>
      <c r="PIN201"/>
      <c r="PIO201"/>
      <c r="PIP201"/>
      <c r="PIQ201"/>
      <c r="PIR201"/>
      <c r="PIS201"/>
      <c r="PIT201"/>
      <c r="PIU201"/>
      <c r="PIV201"/>
      <c r="PIW201"/>
      <c r="PIX201"/>
      <c r="PIY201"/>
      <c r="PIZ201"/>
      <c r="PJA201"/>
      <c r="PJB201"/>
      <c r="PJC201"/>
      <c r="PJD201"/>
      <c r="PJE201"/>
      <c r="PJF201"/>
      <c r="PJG201"/>
      <c r="PJH201"/>
      <c r="PJI201"/>
      <c r="PJJ201"/>
      <c r="PJK201"/>
      <c r="PJL201"/>
      <c r="PJM201"/>
      <c r="PJN201"/>
      <c r="PJO201"/>
      <c r="PJP201"/>
      <c r="PJQ201"/>
      <c r="PJR201"/>
      <c r="PJS201"/>
      <c r="PJT201"/>
      <c r="PJU201"/>
      <c r="PJV201"/>
      <c r="PJW201"/>
      <c r="PJX201"/>
      <c r="PJY201"/>
      <c r="PJZ201"/>
      <c r="PKA201"/>
      <c r="PKB201"/>
      <c r="PKC201"/>
      <c r="PKD201"/>
      <c r="PKE201"/>
      <c r="PKF201"/>
      <c r="PKG201"/>
      <c r="PKH201"/>
      <c r="PKI201"/>
      <c r="PKJ201"/>
      <c r="PKK201"/>
      <c r="PKL201"/>
      <c r="PKM201"/>
      <c r="PKN201"/>
      <c r="PKO201"/>
      <c r="PKP201"/>
      <c r="PKQ201"/>
      <c r="PKR201"/>
      <c r="PKS201"/>
      <c r="PKT201"/>
      <c r="PKU201"/>
      <c r="PKV201"/>
      <c r="PKW201"/>
      <c r="PKX201"/>
      <c r="PKY201"/>
      <c r="PKZ201"/>
      <c r="PLA201"/>
      <c r="PLB201"/>
      <c r="PLC201"/>
      <c r="PLD201"/>
      <c r="PLE201"/>
      <c r="PLF201"/>
      <c r="PLG201"/>
      <c r="PLH201"/>
      <c r="PLI201"/>
      <c r="PLJ201"/>
      <c r="PLK201"/>
      <c r="PLL201"/>
      <c r="PLM201"/>
      <c r="PLN201"/>
      <c r="PLO201"/>
      <c r="PLP201"/>
      <c r="PLQ201"/>
      <c r="PLR201"/>
      <c r="PLS201"/>
      <c r="PLT201"/>
      <c r="PLU201"/>
      <c r="PLV201"/>
      <c r="PLW201"/>
      <c r="PLX201"/>
      <c r="PLY201"/>
      <c r="PLZ201"/>
      <c r="PMA201"/>
      <c r="PMB201"/>
      <c r="PMC201"/>
      <c r="PMD201"/>
      <c r="PME201"/>
      <c r="PMF201"/>
      <c r="PMG201"/>
      <c r="PMH201"/>
      <c r="PMI201"/>
      <c r="PMJ201"/>
      <c r="PMK201"/>
      <c r="PML201"/>
      <c r="PMM201"/>
      <c r="PMN201"/>
      <c r="PMO201"/>
      <c r="PMP201"/>
      <c r="PMQ201"/>
      <c r="PMR201"/>
      <c r="PMS201"/>
      <c r="PMT201"/>
      <c r="PMU201"/>
      <c r="PMV201"/>
      <c r="PMW201"/>
      <c r="PMX201"/>
      <c r="PMY201"/>
      <c r="PMZ201"/>
      <c r="PNA201"/>
      <c r="PNB201"/>
      <c r="PNC201"/>
      <c r="PND201"/>
      <c r="PNE201"/>
      <c r="PNF201"/>
      <c r="PNG201"/>
      <c r="PNH201"/>
      <c r="PNI201"/>
      <c r="PNJ201"/>
      <c r="PNK201"/>
      <c r="PNL201"/>
      <c r="PNM201"/>
      <c r="PNN201"/>
      <c r="PNO201"/>
      <c r="PNP201"/>
      <c r="PNQ201"/>
      <c r="PNR201"/>
      <c r="PNS201"/>
      <c r="PNT201"/>
      <c r="PNU201"/>
      <c r="PNV201"/>
      <c r="PNW201"/>
      <c r="PNX201"/>
      <c r="PNY201"/>
      <c r="PNZ201"/>
      <c r="POA201"/>
      <c r="POB201"/>
      <c r="POC201"/>
      <c r="POD201"/>
      <c r="POE201"/>
      <c r="POF201"/>
      <c r="POG201"/>
      <c r="POH201"/>
      <c r="POI201"/>
      <c r="POJ201"/>
      <c r="POK201"/>
      <c r="POL201"/>
      <c r="POM201"/>
      <c r="PON201"/>
      <c r="POO201"/>
      <c r="POP201"/>
      <c r="POQ201"/>
      <c r="POR201"/>
      <c r="POS201"/>
      <c r="POT201"/>
      <c r="POU201"/>
      <c r="POV201"/>
      <c r="POW201"/>
      <c r="POX201"/>
      <c r="POY201"/>
      <c r="POZ201"/>
      <c r="PPA201"/>
      <c r="PPB201"/>
      <c r="PPC201"/>
      <c r="PPD201"/>
      <c r="PPE201"/>
      <c r="PPF201"/>
      <c r="PPG201"/>
      <c r="PPH201"/>
      <c r="PPI201"/>
      <c r="PPJ201"/>
      <c r="PPK201"/>
      <c r="PPL201"/>
      <c r="PPM201"/>
      <c r="PPN201"/>
      <c r="PPO201"/>
      <c r="PPP201"/>
      <c r="PPQ201"/>
      <c r="PPR201"/>
      <c r="PPS201"/>
      <c r="PPT201"/>
      <c r="PPU201"/>
      <c r="PPV201"/>
      <c r="PPW201"/>
      <c r="PPX201"/>
      <c r="PPY201"/>
      <c r="PPZ201"/>
      <c r="PQA201"/>
      <c r="PQB201"/>
      <c r="PQC201"/>
      <c r="PQD201"/>
      <c r="PQE201"/>
      <c r="PQF201"/>
      <c r="PQG201"/>
      <c r="PQH201"/>
      <c r="PQI201"/>
      <c r="PQJ201"/>
      <c r="PQK201"/>
      <c r="PQL201"/>
      <c r="PQM201"/>
      <c r="PQN201"/>
      <c r="PQO201"/>
      <c r="PQP201"/>
      <c r="PQQ201"/>
      <c r="PQR201"/>
      <c r="PQS201"/>
      <c r="PQT201"/>
      <c r="PQU201"/>
      <c r="PQV201"/>
      <c r="PQW201"/>
      <c r="PQX201"/>
      <c r="PQY201"/>
      <c r="PQZ201"/>
      <c r="PRA201"/>
      <c r="PRB201"/>
      <c r="PRC201"/>
      <c r="PRD201"/>
      <c r="PRE201"/>
      <c r="PRF201"/>
      <c r="PRG201"/>
      <c r="PRH201"/>
      <c r="PRI201"/>
      <c r="PRJ201"/>
      <c r="PRK201"/>
      <c r="PRL201"/>
      <c r="PRM201"/>
      <c r="PRN201"/>
      <c r="PRO201"/>
      <c r="PRP201"/>
      <c r="PRQ201"/>
      <c r="PRR201"/>
      <c r="PRS201"/>
      <c r="PRT201"/>
      <c r="PRU201"/>
      <c r="PRV201"/>
      <c r="PRW201"/>
      <c r="PRX201"/>
      <c r="PRY201"/>
      <c r="PRZ201"/>
      <c r="PSA201"/>
      <c r="PSB201"/>
      <c r="PSC201"/>
      <c r="PSD201"/>
      <c r="PSE201"/>
      <c r="PSF201"/>
      <c r="PSG201"/>
      <c r="PSH201"/>
      <c r="PSI201"/>
      <c r="PSJ201"/>
      <c r="PSK201"/>
      <c r="PSL201"/>
      <c r="PSM201"/>
      <c r="PSN201"/>
      <c r="PSO201"/>
      <c r="PSP201"/>
      <c r="PSQ201"/>
      <c r="PSR201"/>
      <c r="PSS201"/>
      <c r="PST201"/>
      <c r="PSU201"/>
      <c r="PSV201"/>
      <c r="PSW201"/>
      <c r="PSX201"/>
      <c r="PSY201"/>
      <c r="PSZ201"/>
      <c r="PTA201"/>
      <c r="PTB201"/>
      <c r="PTC201"/>
      <c r="PTD201"/>
      <c r="PTE201"/>
      <c r="PTF201"/>
      <c r="PTG201"/>
      <c r="PTH201"/>
      <c r="PTI201"/>
      <c r="PTJ201"/>
      <c r="PTK201"/>
      <c r="PTL201"/>
      <c r="PTM201"/>
      <c r="PTN201"/>
      <c r="PTO201"/>
      <c r="PTP201"/>
      <c r="PTQ201"/>
      <c r="PTR201"/>
      <c r="PTS201"/>
      <c r="PTT201"/>
      <c r="PTU201"/>
      <c r="PTV201"/>
      <c r="PTW201"/>
      <c r="PTX201"/>
      <c r="PTY201"/>
      <c r="PTZ201"/>
      <c r="PUA201"/>
      <c r="PUB201"/>
      <c r="PUC201"/>
      <c r="PUD201"/>
      <c r="PUE201"/>
      <c r="PUF201"/>
      <c r="PUG201"/>
      <c r="PUH201"/>
      <c r="PUI201"/>
      <c r="PUJ201"/>
      <c r="PUK201"/>
      <c r="PUL201"/>
      <c r="PUM201"/>
      <c r="PUN201"/>
      <c r="PUO201"/>
      <c r="PUP201"/>
      <c r="PUQ201"/>
      <c r="PUR201"/>
      <c r="PUS201"/>
      <c r="PUT201"/>
      <c r="PUU201"/>
      <c r="PUV201"/>
      <c r="PUW201"/>
      <c r="PUX201"/>
      <c r="PUY201"/>
      <c r="PUZ201"/>
      <c r="PVA201"/>
      <c r="PVB201"/>
      <c r="PVC201"/>
      <c r="PVD201"/>
      <c r="PVE201"/>
      <c r="PVF201"/>
      <c r="PVG201"/>
      <c r="PVH201"/>
      <c r="PVI201"/>
      <c r="PVJ201"/>
      <c r="PVK201"/>
      <c r="PVL201"/>
      <c r="PVM201"/>
      <c r="PVN201"/>
      <c r="PVO201"/>
      <c r="PVP201"/>
      <c r="PVQ201"/>
      <c r="PVR201"/>
      <c r="PVS201"/>
      <c r="PVT201"/>
      <c r="PVU201"/>
      <c r="PVV201"/>
      <c r="PVW201"/>
      <c r="PVX201"/>
      <c r="PVY201"/>
      <c r="PVZ201"/>
      <c r="PWA201"/>
      <c r="PWB201"/>
      <c r="PWC201"/>
      <c r="PWD201"/>
      <c r="PWE201"/>
      <c r="PWF201"/>
      <c r="PWG201"/>
      <c r="PWH201"/>
      <c r="PWI201"/>
      <c r="PWJ201"/>
      <c r="PWK201"/>
      <c r="PWL201"/>
      <c r="PWM201"/>
      <c r="PWN201"/>
      <c r="PWO201"/>
      <c r="PWP201"/>
      <c r="PWQ201"/>
      <c r="PWR201"/>
      <c r="PWS201"/>
      <c r="PWT201"/>
      <c r="PWU201"/>
      <c r="PWV201"/>
      <c r="PWW201"/>
      <c r="PWX201"/>
      <c r="PWY201"/>
      <c r="PWZ201"/>
      <c r="PXA201"/>
      <c r="PXB201"/>
      <c r="PXC201"/>
      <c r="PXD201"/>
      <c r="PXE201"/>
      <c r="PXF201"/>
      <c r="PXG201"/>
      <c r="PXH201"/>
      <c r="PXI201"/>
      <c r="PXJ201"/>
      <c r="PXK201"/>
      <c r="PXL201"/>
      <c r="PXM201"/>
      <c r="PXN201"/>
      <c r="PXO201"/>
      <c r="PXP201"/>
      <c r="PXQ201"/>
      <c r="PXR201"/>
      <c r="PXS201"/>
      <c r="PXT201"/>
      <c r="PXU201"/>
      <c r="PXV201"/>
      <c r="PXW201"/>
      <c r="PXX201"/>
      <c r="PXY201"/>
      <c r="PXZ201"/>
      <c r="PYA201"/>
      <c r="PYB201"/>
      <c r="PYC201"/>
      <c r="PYD201"/>
      <c r="PYE201"/>
      <c r="PYF201"/>
      <c r="PYG201"/>
      <c r="PYH201"/>
      <c r="PYI201"/>
      <c r="PYJ201"/>
      <c r="PYK201"/>
      <c r="PYL201"/>
      <c r="PYM201"/>
      <c r="PYN201"/>
      <c r="PYO201"/>
      <c r="PYP201"/>
      <c r="PYQ201"/>
      <c r="PYR201"/>
      <c r="PYS201"/>
      <c r="PYT201"/>
      <c r="PYU201"/>
      <c r="PYV201"/>
      <c r="PYW201"/>
      <c r="PYX201"/>
      <c r="PYY201"/>
      <c r="PYZ201"/>
      <c r="PZA201"/>
      <c r="PZB201"/>
      <c r="PZC201"/>
      <c r="PZD201"/>
      <c r="PZE201"/>
      <c r="PZF201"/>
      <c r="PZG201"/>
      <c r="PZH201"/>
      <c r="PZI201"/>
      <c r="PZJ201"/>
      <c r="PZK201"/>
      <c r="PZL201"/>
      <c r="PZM201"/>
      <c r="PZN201"/>
      <c r="PZO201"/>
      <c r="PZP201"/>
      <c r="PZQ201"/>
      <c r="PZR201"/>
      <c r="PZS201"/>
      <c r="PZT201"/>
      <c r="PZU201"/>
      <c r="PZV201"/>
      <c r="PZW201"/>
      <c r="PZX201"/>
      <c r="PZY201"/>
      <c r="PZZ201"/>
      <c r="QAA201"/>
      <c r="QAB201"/>
      <c r="QAC201"/>
      <c r="QAD201"/>
      <c r="QAE201"/>
      <c r="QAF201"/>
      <c r="QAG201"/>
      <c r="QAH201"/>
      <c r="QAI201"/>
      <c r="QAJ201"/>
      <c r="QAK201"/>
      <c r="QAL201"/>
      <c r="QAM201"/>
      <c r="QAN201"/>
      <c r="QAO201"/>
      <c r="QAP201"/>
      <c r="QAQ201"/>
      <c r="QAR201"/>
      <c r="QAS201"/>
      <c r="QAT201"/>
      <c r="QAU201"/>
      <c r="QAV201"/>
      <c r="QAW201"/>
      <c r="QAX201"/>
      <c r="QAY201"/>
      <c r="QAZ201"/>
      <c r="QBA201"/>
      <c r="QBB201"/>
      <c r="QBC201"/>
      <c r="QBD201"/>
      <c r="QBE201"/>
      <c r="QBF201"/>
      <c r="QBG201"/>
      <c r="QBH201"/>
      <c r="QBI201"/>
      <c r="QBJ201"/>
      <c r="QBK201"/>
      <c r="QBL201"/>
      <c r="QBM201"/>
      <c r="QBN201"/>
      <c r="QBO201"/>
      <c r="QBP201"/>
      <c r="QBQ201"/>
      <c r="QBR201"/>
      <c r="QBS201"/>
      <c r="QBT201"/>
      <c r="QBU201"/>
      <c r="QBV201"/>
      <c r="QBW201"/>
      <c r="QBX201"/>
      <c r="QBY201"/>
      <c r="QBZ201"/>
      <c r="QCA201"/>
      <c r="QCB201"/>
      <c r="QCC201"/>
      <c r="QCD201"/>
      <c r="QCE201"/>
      <c r="QCF201"/>
      <c r="QCG201"/>
      <c r="QCH201"/>
      <c r="QCI201"/>
      <c r="QCJ201"/>
      <c r="QCK201"/>
      <c r="QCL201"/>
      <c r="QCM201"/>
      <c r="QCN201"/>
      <c r="QCO201"/>
      <c r="QCP201"/>
      <c r="QCQ201"/>
      <c r="QCR201"/>
      <c r="QCS201"/>
      <c r="QCT201"/>
      <c r="QCU201"/>
      <c r="QCV201"/>
      <c r="QCW201"/>
      <c r="QCX201"/>
      <c r="QCY201"/>
      <c r="QCZ201"/>
      <c r="QDA201"/>
      <c r="QDB201"/>
      <c r="QDC201"/>
      <c r="QDD201"/>
      <c r="QDE201"/>
      <c r="QDF201"/>
      <c r="QDG201"/>
      <c r="QDH201"/>
      <c r="QDI201"/>
      <c r="QDJ201"/>
      <c r="QDK201"/>
      <c r="QDL201"/>
      <c r="QDM201"/>
      <c r="QDN201"/>
      <c r="QDO201"/>
      <c r="QDP201"/>
      <c r="QDQ201"/>
      <c r="QDR201"/>
      <c r="QDS201"/>
      <c r="QDT201"/>
      <c r="QDU201"/>
      <c r="QDV201"/>
      <c r="QDW201"/>
      <c r="QDX201"/>
      <c r="QDY201"/>
      <c r="QDZ201"/>
      <c r="QEA201"/>
      <c r="QEB201"/>
      <c r="QEC201"/>
      <c r="QED201"/>
      <c r="QEE201"/>
      <c r="QEF201"/>
      <c r="QEG201"/>
      <c r="QEH201"/>
      <c r="QEI201"/>
      <c r="QEJ201"/>
      <c r="QEK201"/>
      <c r="QEL201"/>
      <c r="QEM201"/>
      <c r="QEN201"/>
      <c r="QEO201"/>
      <c r="QEP201"/>
      <c r="QEQ201"/>
      <c r="QER201"/>
      <c r="QES201"/>
      <c r="QET201"/>
      <c r="QEU201"/>
      <c r="QEV201"/>
      <c r="QEW201"/>
      <c r="QEX201"/>
      <c r="QEY201"/>
      <c r="QEZ201"/>
      <c r="QFA201"/>
      <c r="QFB201"/>
      <c r="QFC201"/>
      <c r="QFD201"/>
      <c r="QFE201"/>
      <c r="QFF201"/>
      <c r="QFG201"/>
      <c r="QFH201"/>
      <c r="QFI201"/>
      <c r="QFJ201"/>
      <c r="QFK201"/>
      <c r="QFL201"/>
      <c r="QFM201"/>
      <c r="QFN201"/>
      <c r="QFO201"/>
      <c r="QFP201"/>
      <c r="QFQ201"/>
      <c r="QFR201"/>
      <c r="QFS201"/>
      <c r="QFT201"/>
      <c r="QFU201"/>
      <c r="QFV201"/>
      <c r="QFW201"/>
      <c r="QFX201"/>
      <c r="QFY201"/>
      <c r="QFZ201"/>
      <c r="QGA201"/>
      <c r="QGB201"/>
      <c r="QGC201"/>
      <c r="QGD201"/>
      <c r="QGE201"/>
      <c r="QGF201"/>
      <c r="QGG201"/>
      <c r="QGH201"/>
      <c r="QGI201"/>
      <c r="QGJ201"/>
      <c r="QGK201"/>
      <c r="QGL201"/>
      <c r="QGM201"/>
      <c r="QGN201"/>
      <c r="QGO201"/>
      <c r="QGP201"/>
      <c r="QGQ201"/>
      <c r="QGR201"/>
      <c r="QGS201"/>
      <c r="QGT201"/>
      <c r="QGU201"/>
      <c r="QGV201"/>
      <c r="QGW201"/>
      <c r="QGX201"/>
      <c r="QGY201"/>
      <c r="QGZ201"/>
      <c r="QHA201"/>
      <c r="QHB201"/>
      <c r="QHC201"/>
      <c r="QHD201"/>
      <c r="QHE201"/>
      <c r="QHF201"/>
      <c r="QHG201"/>
      <c r="QHH201"/>
      <c r="QHI201"/>
      <c r="QHJ201"/>
      <c r="QHK201"/>
      <c r="QHL201"/>
      <c r="QHM201"/>
      <c r="QHN201"/>
      <c r="QHO201"/>
      <c r="QHP201"/>
      <c r="QHQ201"/>
      <c r="QHR201"/>
      <c r="QHS201"/>
      <c r="QHT201"/>
      <c r="QHU201"/>
      <c r="QHV201"/>
      <c r="QHW201"/>
      <c r="QHX201"/>
      <c r="QHY201"/>
      <c r="QHZ201"/>
      <c r="QIA201"/>
      <c r="QIB201"/>
      <c r="QIC201"/>
      <c r="QID201"/>
      <c r="QIE201"/>
      <c r="QIF201"/>
      <c r="QIG201"/>
      <c r="QIH201"/>
      <c r="QII201"/>
      <c r="QIJ201"/>
      <c r="QIK201"/>
      <c r="QIL201"/>
      <c r="QIM201"/>
      <c r="QIN201"/>
      <c r="QIO201"/>
      <c r="QIP201"/>
      <c r="QIQ201"/>
      <c r="QIR201"/>
      <c r="QIS201"/>
      <c r="QIT201"/>
      <c r="QIU201"/>
      <c r="QIV201"/>
      <c r="QIW201"/>
      <c r="QIX201"/>
      <c r="QIY201"/>
      <c r="QIZ201"/>
      <c r="QJA201"/>
      <c r="QJB201"/>
      <c r="QJC201"/>
      <c r="QJD201"/>
      <c r="QJE201"/>
      <c r="QJF201"/>
      <c r="QJG201"/>
      <c r="QJH201"/>
      <c r="QJI201"/>
      <c r="QJJ201"/>
      <c r="QJK201"/>
      <c r="QJL201"/>
      <c r="QJM201"/>
      <c r="QJN201"/>
      <c r="QJO201"/>
      <c r="QJP201"/>
      <c r="QJQ201"/>
      <c r="QJR201"/>
      <c r="QJS201"/>
      <c r="QJT201"/>
      <c r="QJU201"/>
      <c r="QJV201"/>
      <c r="QJW201"/>
      <c r="QJX201"/>
      <c r="QJY201"/>
      <c r="QJZ201"/>
      <c r="QKA201"/>
      <c r="QKB201"/>
      <c r="QKC201"/>
      <c r="QKD201"/>
      <c r="QKE201"/>
      <c r="QKF201"/>
      <c r="QKG201"/>
      <c r="QKH201"/>
      <c r="QKI201"/>
      <c r="QKJ201"/>
      <c r="QKK201"/>
      <c r="QKL201"/>
      <c r="QKM201"/>
      <c r="QKN201"/>
      <c r="QKO201"/>
      <c r="QKP201"/>
      <c r="QKQ201"/>
      <c r="QKR201"/>
      <c r="QKS201"/>
      <c r="QKT201"/>
      <c r="QKU201"/>
      <c r="QKV201"/>
      <c r="QKW201"/>
      <c r="QKX201"/>
      <c r="QKY201"/>
      <c r="QKZ201"/>
      <c r="QLA201"/>
      <c r="QLB201"/>
      <c r="QLC201"/>
      <c r="QLD201"/>
      <c r="QLE201"/>
      <c r="QLF201"/>
      <c r="QLG201"/>
      <c r="QLH201"/>
      <c r="QLI201"/>
      <c r="QLJ201"/>
      <c r="QLK201"/>
      <c r="QLL201"/>
      <c r="QLM201"/>
      <c r="QLN201"/>
      <c r="QLO201"/>
      <c r="QLP201"/>
      <c r="QLQ201"/>
      <c r="QLR201"/>
      <c r="QLS201"/>
      <c r="QLT201"/>
      <c r="QLU201"/>
      <c r="QLV201"/>
      <c r="QLW201"/>
      <c r="QLX201"/>
      <c r="QLY201"/>
      <c r="QLZ201"/>
      <c r="QMA201"/>
      <c r="QMB201"/>
      <c r="QMC201"/>
      <c r="QMD201"/>
      <c r="QME201"/>
      <c r="QMF201"/>
      <c r="QMG201"/>
      <c r="QMH201"/>
      <c r="QMI201"/>
      <c r="QMJ201"/>
      <c r="QMK201"/>
      <c r="QML201"/>
      <c r="QMM201"/>
      <c r="QMN201"/>
      <c r="QMO201"/>
      <c r="QMP201"/>
      <c r="QMQ201"/>
      <c r="QMR201"/>
      <c r="QMS201"/>
      <c r="QMT201"/>
      <c r="QMU201"/>
      <c r="QMV201"/>
      <c r="QMW201"/>
      <c r="QMX201"/>
      <c r="QMY201"/>
      <c r="QMZ201"/>
      <c r="QNA201"/>
      <c r="QNB201"/>
      <c r="QNC201"/>
      <c r="QND201"/>
      <c r="QNE201"/>
      <c r="QNF201"/>
      <c r="QNG201"/>
      <c r="QNH201"/>
      <c r="QNI201"/>
      <c r="QNJ201"/>
      <c r="QNK201"/>
      <c r="QNL201"/>
      <c r="QNM201"/>
      <c r="QNN201"/>
      <c r="QNO201"/>
      <c r="QNP201"/>
      <c r="QNQ201"/>
      <c r="QNR201"/>
      <c r="QNS201"/>
      <c r="QNT201"/>
      <c r="QNU201"/>
      <c r="QNV201"/>
      <c r="QNW201"/>
      <c r="QNX201"/>
      <c r="QNY201"/>
      <c r="QNZ201"/>
      <c r="QOA201"/>
      <c r="QOB201"/>
      <c r="QOC201"/>
      <c r="QOD201"/>
      <c r="QOE201"/>
      <c r="QOF201"/>
      <c r="QOG201"/>
      <c r="QOH201"/>
      <c r="QOI201"/>
      <c r="QOJ201"/>
      <c r="QOK201"/>
      <c r="QOL201"/>
      <c r="QOM201"/>
      <c r="QON201"/>
      <c r="QOO201"/>
      <c r="QOP201"/>
      <c r="QOQ201"/>
      <c r="QOR201"/>
      <c r="QOS201"/>
      <c r="QOT201"/>
      <c r="QOU201"/>
      <c r="QOV201"/>
      <c r="QOW201"/>
      <c r="QOX201"/>
      <c r="QOY201"/>
      <c r="QOZ201"/>
      <c r="QPA201"/>
      <c r="QPB201"/>
      <c r="QPC201"/>
      <c r="QPD201"/>
      <c r="QPE201"/>
      <c r="QPF201"/>
      <c r="QPG201"/>
      <c r="QPH201"/>
      <c r="QPI201"/>
      <c r="QPJ201"/>
      <c r="QPK201"/>
      <c r="QPL201"/>
      <c r="QPM201"/>
      <c r="QPN201"/>
      <c r="QPO201"/>
      <c r="QPP201"/>
      <c r="QPQ201"/>
      <c r="QPR201"/>
      <c r="QPS201"/>
      <c r="QPT201"/>
      <c r="QPU201"/>
      <c r="QPV201"/>
      <c r="QPW201"/>
      <c r="QPX201"/>
      <c r="QPY201"/>
      <c r="QPZ201"/>
      <c r="QQA201"/>
      <c r="QQB201"/>
      <c r="QQC201"/>
      <c r="QQD201"/>
      <c r="QQE201"/>
      <c r="QQF201"/>
      <c r="QQG201"/>
      <c r="QQH201"/>
      <c r="QQI201"/>
      <c r="QQJ201"/>
      <c r="QQK201"/>
      <c r="QQL201"/>
      <c r="QQM201"/>
      <c r="QQN201"/>
      <c r="QQO201"/>
      <c r="QQP201"/>
      <c r="QQQ201"/>
      <c r="QQR201"/>
      <c r="QQS201"/>
      <c r="QQT201"/>
      <c r="QQU201"/>
      <c r="QQV201"/>
      <c r="QQW201"/>
      <c r="QQX201"/>
      <c r="QQY201"/>
      <c r="QQZ201"/>
      <c r="QRA201"/>
      <c r="QRB201"/>
      <c r="QRC201"/>
      <c r="QRD201"/>
      <c r="QRE201"/>
      <c r="QRF201"/>
      <c r="QRG201"/>
      <c r="QRH201"/>
      <c r="QRI201"/>
      <c r="QRJ201"/>
      <c r="QRK201"/>
      <c r="QRL201"/>
      <c r="QRM201"/>
      <c r="QRN201"/>
      <c r="QRO201"/>
      <c r="QRP201"/>
      <c r="QRQ201"/>
      <c r="QRR201"/>
      <c r="QRS201"/>
      <c r="QRT201"/>
      <c r="QRU201"/>
      <c r="QRV201"/>
      <c r="QRW201"/>
      <c r="QRX201"/>
      <c r="QRY201"/>
      <c r="QRZ201"/>
      <c r="QSA201"/>
      <c r="QSB201"/>
      <c r="QSC201"/>
      <c r="QSD201"/>
      <c r="QSE201"/>
      <c r="QSF201"/>
      <c r="QSG201"/>
      <c r="QSH201"/>
      <c r="QSI201"/>
      <c r="QSJ201"/>
      <c r="QSK201"/>
      <c r="QSL201"/>
      <c r="QSM201"/>
      <c r="QSN201"/>
      <c r="QSO201"/>
      <c r="QSP201"/>
      <c r="QSQ201"/>
      <c r="QSR201"/>
      <c r="QSS201"/>
      <c r="QST201"/>
      <c r="QSU201"/>
      <c r="QSV201"/>
      <c r="QSW201"/>
      <c r="QSX201"/>
      <c r="QSY201"/>
      <c r="QSZ201"/>
      <c r="QTA201"/>
      <c r="QTB201"/>
      <c r="QTC201"/>
      <c r="QTD201"/>
      <c r="QTE201"/>
      <c r="QTF201"/>
      <c r="QTG201"/>
      <c r="QTH201"/>
      <c r="QTI201"/>
      <c r="QTJ201"/>
      <c r="QTK201"/>
      <c r="QTL201"/>
      <c r="QTM201"/>
      <c r="QTN201"/>
      <c r="QTO201"/>
      <c r="QTP201"/>
      <c r="QTQ201"/>
      <c r="QTR201"/>
      <c r="QTS201"/>
      <c r="QTT201"/>
      <c r="QTU201"/>
      <c r="QTV201"/>
      <c r="QTW201"/>
      <c r="QTX201"/>
      <c r="QTY201"/>
      <c r="QTZ201"/>
      <c r="QUA201"/>
      <c r="QUB201"/>
      <c r="QUC201"/>
      <c r="QUD201"/>
      <c r="QUE201"/>
      <c r="QUF201"/>
      <c r="QUG201"/>
      <c r="QUH201"/>
      <c r="QUI201"/>
      <c r="QUJ201"/>
      <c r="QUK201"/>
      <c r="QUL201"/>
      <c r="QUM201"/>
      <c r="QUN201"/>
      <c r="QUO201"/>
      <c r="QUP201"/>
      <c r="QUQ201"/>
      <c r="QUR201"/>
      <c r="QUS201"/>
      <c r="QUT201"/>
      <c r="QUU201"/>
      <c r="QUV201"/>
      <c r="QUW201"/>
      <c r="QUX201"/>
      <c r="QUY201"/>
      <c r="QUZ201"/>
      <c r="QVA201"/>
      <c r="QVB201"/>
      <c r="QVC201"/>
      <c r="QVD201"/>
      <c r="QVE201"/>
      <c r="QVF201"/>
      <c r="QVG201"/>
      <c r="QVH201"/>
      <c r="QVI201"/>
      <c r="QVJ201"/>
      <c r="QVK201"/>
      <c r="QVL201"/>
      <c r="QVM201"/>
      <c r="QVN201"/>
      <c r="QVO201"/>
      <c r="QVP201"/>
      <c r="QVQ201"/>
      <c r="QVR201"/>
      <c r="QVS201"/>
      <c r="QVT201"/>
      <c r="QVU201"/>
      <c r="QVV201"/>
      <c r="QVW201"/>
      <c r="QVX201"/>
      <c r="QVY201"/>
      <c r="QVZ201"/>
      <c r="QWA201"/>
      <c r="QWB201"/>
      <c r="QWC201"/>
      <c r="QWD201"/>
      <c r="QWE201"/>
      <c r="QWF201"/>
      <c r="QWG201"/>
      <c r="QWH201"/>
      <c r="QWI201"/>
      <c r="QWJ201"/>
      <c r="QWK201"/>
      <c r="QWL201"/>
      <c r="QWM201"/>
      <c r="QWN201"/>
      <c r="QWO201"/>
      <c r="QWP201"/>
      <c r="QWQ201"/>
      <c r="QWR201"/>
      <c r="QWS201"/>
      <c r="QWT201"/>
      <c r="QWU201"/>
      <c r="QWV201"/>
      <c r="QWW201"/>
      <c r="QWX201"/>
      <c r="QWY201"/>
      <c r="QWZ201"/>
      <c r="QXA201"/>
      <c r="QXB201"/>
      <c r="QXC201"/>
      <c r="QXD201"/>
      <c r="QXE201"/>
      <c r="QXF201"/>
      <c r="QXG201"/>
      <c r="QXH201"/>
      <c r="QXI201"/>
      <c r="QXJ201"/>
      <c r="QXK201"/>
      <c r="QXL201"/>
      <c r="QXM201"/>
      <c r="QXN201"/>
      <c r="QXO201"/>
      <c r="QXP201"/>
      <c r="QXQ201"/>
      <c r="QXR201"/>
      <c r="QXS201"/>
      <c r="QXT201"/>
      <c r="QXU201"/>
      <c r="QXV201"/>
      <c r="QXW201"/>
      <c r="QXX201"/>
      <c r="QXY201"/>
      <c r="QXZ201"/>
      <c r="QYA201"/>
      <c r="QYB201"/>
      <c r="QYC201"/>
      <c r="QYD201"/>
      <c r="QYE201"/>
      <c r="QYF201"/>
      <c r="QYG201"/>
      <c r="QYH201"/>
      <c r="QYI201"/>
      <c r="QYJ201"/>
      <c r="QYK201"/>
      <c r="QYL201"/>
      <c r="QYM201"/>
      <c r="QYN201"/>
      <c r="QYO201"/>
      <c r="QYP201"/>
      <c r="QYQ201"/>
      <c r="QYR201"/>
      <c r="QYS201"/>
      <c r="QYT201"/>
      <c r="QYU201"/>
      <c r="QYV201"/>
      <c r="QYW201"/>
      <c r="QYX201"/>
      <c r="QYY201"/>
      <c r="QYZ201"/>
      <c r="QZA201"/>
      <c r="QZB201"/>
      <c r="QZC201"/>
      <c r="QZD201"/>
      <c r="QZE201"/>
      <c r="QZF201"/>
      <c r="QZG201"/>
      <c r="QZH201"/>
      <c r="QZI201"/>
      <c r="QZJ201"/>
      <c r="QZK201"/>
      <c r="QZL201"/>
      <c r="QZM201"/>
      <c r="QZN201"/>
      <c r="QZO201"/>
      <c r="QZP201"/>
      <c r="QZQ201"/>
      <c r="QZR201"/>
      <c r="QZS201"/>
      <c r="QZT201"/>
      <c r="QZU201"/>
      <c r="QZV201"/>
      <c r="QZW201"/>
      <c r="QZX201"/>
      <c r="QZY201"/>
      <c r="QZZ201"/>
      <c r="RAA201"/>
      <c r="RAB201"/>
      <c r="RAC201"/>
      <c r="RAD201"/>
      <c r="RAE201"/>
      <c r="RAF201"/>
      <c r="RAG201"/>
      <c r="RAH201"/>
      <c r="RAI201"/>
      <c r="RAJ201"/>
      <c r="RAK201"/>
      <c r="RAL201"/>
      <c r="RAM201"/>
      <c r="RAN201"/>
      <c r="RAO201"/>
      <c r="RAP201"/>
      <c r="RAQ201"/>
      <c r="RAR201"/>
      <c r="RAS201"/>
      <c r="RAT201"/>
      <c r="RAU201"/>
      <c r="RAV201"/>
      <c r="RAW201"/>
      <c r="RAX201"/>
      <c r="RAY201"/>
      <c r="RAZ201"/>
      <c r="RBA201"/>
      <c r="RBB201"/>
      <c r="RBC201"/>
      <c r="RBD201"/>
      <c r="RBE201"/>
      <c r="RBF201"/>
      <c r="RBG201"/>
      <c r="RBH201"/>
      <c r="RBI201"/>
      <c r="RBJ201"/>
      <c r="RBK201"/>
      <c r="RBL201"/>
      <c r="RBM201"/>
      <c r="RBN201"/>
      <c r="RBO201"/>
      <c r="RBP201"/>
      <c r="RBQ201"/>
      <c r="RBR201"/>
      <c r="RBS201"/>
      <c r="RBT201"/>
      <c r="RBU201"/>
      <c r="RBV201"/>
      <c r="RBW201"/>
      <c r="RBX201"/>
      <c r="RBY201"/>
      <c r="RBZ201"/>
      <c r="RCA201"/>
      <c r="RCB201"/>
      <c r="RCC201"/>
      <c r="RCD201"/>
      <c r="RCE201"/>
      <c r="RCF201"/>
      <c r="RCG201"/>
      <c r="RCH201"/>
      <c r="RCI201"/>
      <c r="RCJ201"/>
      <c r="RCK201"/>
      <c r="RCL201"/>
      <c r="RCM201"/>
      <c r="RCN201"/>
      <c r="RCO201"/>
      <c r="RCP201"/>
      <c r="RCQ201"/>
      <c r="RCR201"/>
      <c r="RCS201"/>
      <c r="RCT201"/>
      <c r="RCU201"/>
      <c r="RCV201"/>
      <c r="RCW201"/>
      <c r="RCX201"/>
      <c r="RCY201"/>
      <c r="RCZ201"/>
      <c r="RDA201"/>
      <c r="RDB201"/>
      <c r="RDC201"/>
      <c r="RDD201"/>
      <c r="RDE201"/>
      <c r="RDF201"/>
      <c r="RDG201"/>
      <c r="RDH201"/>
      <c r="RDI201"/>
      <c r="RDJ201"/>
      <c r="RDK201"/>
      <c r="RDL201"/>
      <c r="RDM201"/>
      <c r="RDN201"/>
      <c r="RDO201"/>
      <c r="RDP201"/>
      <c r="RDQ201"/>
      <c r="RDR201"/>
      <c r="RDS201"/>
      <c r="RDT201"/>
      <c r="RDU201"/>
      <c r="RDV201"/>
      <c r="RDW201"/>
      <c r="RDX201"/>
      <c r="RDY201"/>
      <c r="RDZ201"/>
      <c r="REA201"/>
      <c r="REB201"/>
      <c r="REC201"/>
      <c r="RED201"/>
      <c r="REE201"/>
      <c r="REF201"/>
      <c r="REG201"/>
      <c r="REH201"/>
      <c r="REI201"/>
      <c r="REJ201"/>
      <c r="REK201"/>
      <c r="REL201"/>
      <c r="REM201"/>
      <c r="REN201"/>
      <c r="REO201"/>
      <c r="REP201"/>
      <c r="REQ201"/>
      <c r="RER201"/>
      <c r="RES201"/>
      <c r="RET201"/>
      <c r="REU201"/>
      <c r="REV201"/>
      <c r="REW201"/>
      <c r="REX201"/>
      <c r="REY201"/>
      <c r="REZ201"/>
      <c r="RFA201"/>
      <c r="RFB201"/>
      <c r="RFC201"/>
      <c r="RFD201"/>
      <c r="RFE201"/>
      <c r="RFF201"/>
      <c r="RFG201"/>
      <c r="RFH201"/>
      <c r="RFI201"/>
      <c r="RFJ201"/>
      <c r="RFK201"/>
      <c r="RFL201"/>
      <c r="RFM201"/>
      <c r="RFN201"/>
      <c r="RFO201"/>
      <c r="RFP201"/>
      <c r="RFQ201"/>
      <c r="RFR201"/>
      <c r="RFS201"/>
      <c r="RFT201"/>
      <c r="RFU201"/>
      <c r="RFV201"/>
      <c r="RFW201"/>
      <c r="RFX201"/>
      <c r="RFY201"/>
      <c r="RFZ201"/>
      <c r="RGA201"/>
      <c r="RGB201"/>
      <c r="RGC201"/>
      <c r="RGD201"/>
      <c r="RGE201"/>
      <c r="RGF201"/>
      <c r="RGG201"/>
      <c r="RGH201"/>
      <c r="RGI201"/>
      <c r="RGJ201"/>
      <c r="RGK201"/>
      <c r="RGL201"/>
      <c r="RGM201"/>
      <c r="RGN201"/>
      <c r="RGO201"/>
      <c r="RGP201"/>
      <c r="RGQ201"/>
      <c r="RGR201"/>
      <c r="RGS201"/>
      <c r="RGT201"/>
      <c r="RGU201"/>
      <c r="RGV201"/>
      <c r="RGW201"/>
      <c r="RGX201"/>
      <c r="RGY201"/>
      <c r="RGZ201"/>
      <c r="RHA201"/>
      <c r="RHB201"/>
      <c r="RHC201"/>
      <c r="RHD201"/>
      <c r="RHE201"/>
      <c r="RHF201"/>
      <c r="RHG201"/>
      <c r="RHH201"/>
      <c r="RHI201"/>
      <c r="RHJ201"/>
      <c r="RHK201"/>
      <c r="RHL201"/>
      <c r="RHM201"/>
      <c r="RHN201"/>
      <c r="RHO201"/>
      <c r="RHP201"/>
      <c r="RHQ201"/>
      <c r="RHR201"/>
      <c r="RHS201"/>
      <c r="RHT201"/>
      <c r="RHU201"/>
      <c r="RHV201"/>
      <c r="RHW201"/>
      <c r="RHX201"/>
      <c r="RHY201"/>
      <c r="RHZ201"/>
      <c r="RIA201"/>
      <c r="RIB201"/>
      <c r="RIC201"/>
      <c r="RID201"/>
      <c r="RIE201"/>
      <c r="RIF201"/>
      <c r="RIG201"/>
      <c r="RIH201"/>
      <c r="RII201"/>
      <c r="RIJ201"/>
      <c r="RIK201"/>
      <c r="RIL201"/>
      <c r="RIM201"/>
      <c r="RIN201"/>
      <c r="RIO201"/>
      <c r="RIP201"/>
      <c r="RIQ201"/>
      <c r="RIR201"/>
      <c r="RIS201"/>
      <c r="RIT201"/>
      <c r="RIU201"/>
      <c r="RIV201"/>
      <c r="RIW201"/>
      <c r="RIX201"/>
      <c r="RIY201"/>
      <c r="RIZ201"/>
      <c r="RJA201"/>
      <c r="RJB201"/>
      <c r="RJC201"/>
      <c r="RJD201"/>
      <c r="RJE201"/>
      <c r="RJF201"/>
      <c r="RJG201"/>
      <c r="RJH201"/>
      <c r="RJI201"/>
      <c r="RJJ201"/>
      <c r="RJK201"/>
      <c r="RJL201"/>
      <c r="RJM201"/>
      <c r="RJN201"/>
      <c r="RJO201"/>
      <c r="RJP201"/>
      <c r="RJQ201"/>
      <c r="RJR201"/>
      <c r="RJS201"/>
      <c r="RJT201"/>
      <c r="RJU201"/>
      <c r="RJV201"/>
      <c r="RJW201"/>
      <c r="RJX201"/>
      <c r="RJY201"/>
      <c r="RJZ201"/>
      <c r="RKA201"/>
      <c r="RKB201"/>
      <c r="RKC201"/>
      <c r="RKD201"/>
      <c r="RKE201"/>
      <c r="RKF201"/>
      <c r="RKG201"/>
      <c r="RKH201"/>
      <c r="RKI201"/>
      <c r="RKJ201"/>
      <c r="RKK201"/>
      <c r="RKL201"/>
      <c r="RKM201"/>
      <c r="RKN201"/>
      <c r="RKO201"/>
      <c r="RKP201"/>
      <c r="RKQ201"/>
      <c r="RKR201"/>
      <c r="RKS201"/>
      <c r="RKT201"/>
      <c r="RKU201"/>
      <c r="RKV201"/>
      <c r="RKW201"/>
      <c r="RKX201"/>
      <c r="RKY201"/>
      <c r="RKZ201"/>
      <c r="RLA201"/>
      <c r="RLB201"/>
      <c r="RLC201"/>
      <c r="RLD201"/>
      <c r="RLE201"/>
      <c r="RLF201"/>
      <c r="RLG201"/>
      <c r="RLH201"/>
      <c r="RLI201"/>
      <c r="RLJ201"/>
      <c r="RLK201"/>
      <c r="RLL201"/>
      <c r="RLM201"/>
      <c r="RLN201"/>
      <c r="RLO201"/>
      <c r="RLP201"/>
      <c r="RLQ201"/>
      <c r="RLR201"/>
      <c r="RLS201"/>
      <c r="RLT201"/>
      <c r="RLU201"/>
      <c r="RLV201"/>
      <c r="RLW201"/>
      <c r="RLX201"/>
      <c r="RLY201"/>
      <c r="RLZ201"/>
      <c r="RMA201"/>
      <c r="RMB201"/>
      <c r="RMC201"/>
      <c r="RMD201"/>
      <c r="RME201"/>
      <c r="RMF201"/>
      <c r="RMG201"/>
      <c r="RMH201"/>
      <c r="RMI201"/>
      <c r="RMJ201"/>
      <c r="RMK201"/>
      <c r="RML201"/>
      <c r="RMM201"/>
      <c r="RMN201"/>
      <c r="RMO201"/>
      <c r="RMP201"/>
      <c r="RMQ201"/>
      <c r="RMR201"/>
      <c r="RMS201"/>
      <c r="RMT201"/>
      <c r="RMU201"/>
      <c r="RMV201"/>
      <c r="RMW201"/>
      <c r="RMX201"/>
      <c r="RMY201"/>
      <c r="RMZ201"/>
      <c r="RNA201"/>
      <c r="RNB201"/>
      <c r="RNC201"/>
      <c r="RND201"/>
      <c r="RNE201"/>
      <c r="RNF201"/>
      <c r="RNG201"/>
      <c r="RNH201"/>
      <c r="RNI201"/>
      <c r="RNJ201"/>
      <c r="RNK201"/>
      <c r="RNL201"/>
      <c r="RNM201"/>
      <c r="RNN201"/>
      <c r="RNO201"/>
      <c r="RNP201"/>
      <c r="RNQ201"/>
      <c r="RNR201"/>
      <c r="RNS201"/>
      <c r="RNT201"/>
      <c r="RNU201"/>
      <c r="RNV201"/>
      <c r="RNW201"/>
      <c r="RNX201"/>
      <c r="RNY201"/>
      <c r="RNZ201"/>
      <c r="ROA201"/>
      <c r="ROB201"/>
      <c r="ROC201"/>
      <c r="ROD201"/>
      <c r="ROE201"/>
      <c r="ROF201"/>
      <c r="ROG201"/>
      <c r="ROH201"/>
      <c r="ROI201"/>
      <c r="ROJ201"/>
      <c r="ROK201"/>
      <c r="ROL201"/>
      <c r="ROM201"/>
      <c r="RON201"/>
      <c r="ROO201"/>
      <c r="ROP201"/>
      <c r="ROQ201"/>
      <c r="ROR201"/>
      <c r="ROS201"/>
      <c r="ROT201"/>
      <c r="ROU201"/>
      <c r="ROV201"/>
      <c r="ROW201"/>
      <c r="ROX201"/>
      <c r="ROY201"/>
      <c r="ROZ201"/>
      <c r="RPA201"/>
      <c r="RPB201"/>
      <c r="RPC201"/>
      <c r="RPD201"/>
      <c r="RPE201"/>
      <c r="RPF201"/>
      <c r="RPG201"/>
      <c r="RPH201"/>
      <c r="RPI201"/>
      <c r="RPJ201"/>
      <c r="RPK201"/>
      <c r="RPL201"/>
      <c r="RPM201"/>
      <c r="RPN201"/>
      <c r="RPO201"/>
      <c r="RPP201"/>
      <c r="RPQ201"/>
      <c r="RPR201"/>
      <c r="RPS201"/>
      <c r="RPT201"/>
      <c r="RPU201"/>
      <c r="RPV201"/>
      <c r="RPW201"/>
      <c r="RPX201"/>
      <c r="RPY201"/>
      <c r="RPZ201"/>
      <c r="RQA201"/>
      <c r="RQB201"/>
      <c r="RQC201"/>
      <c r="RQD201"/>
      <c r="RQE201"/>
      <c r="RQF201"/>
      <c r="RQG201"/>
      <c r="RQH201"/>
      <c r="RQI201"/>
      <c r="RQJ201"/>
      <c r="RQK201"/>
      <c r="RQL201"/>
      <c r="RQM201"/>
      <c r="RQN201"/>
      <c r="RQO201"/>
      <c r="RQP201"/>
      <c r="RQQ201"/>
      <c r="RQR201"/>
      <c r="RQS201"/>
      <c r="RQT201"/>
      <c r="RQU201"/>
      <c r="RQV201"/>
      <c r="RQW201"/>
      <c r="RQX201"/>
      <c r="RQY201"/>
      <c r="RQZ201"/>
      <c r="RRA201"/>
      <c r="RRB201"/>
      <c r="RRC201"/>
      <c r="RRD201"/>
      <c r="RRE201"/>
      <c r="RRF201"/>
      <c r="RRG201"/>
      <c r="RRH201"/>
      <c r="RRI201"/>
      <c r="RRJ201"/>
      <c r="RRK201"/>
      <c r="RRL201"/>
      <c r="RRM201"/>
      <c r="RRN201"/>
      <c r="RRO201"/>
      <c r="RRP201"/>
      <c r="RRQ201"/>
      <c r="RRR201"/>
      <c r="RRS201"/>
      <c r="RRT201"/>
      <c r="RRU201"/>
      <c r="RRV201"/>
      <c r="RRW201"/>
      <c r="RRX201"/>
      <c r="RRY201"/>
      <c r="RRZ201"/>
      <c r="RSA201"/>
      <c r="RSB201"/>
      <c r="RSC201"/>
      <c r="RSD201"/>
      <c r="RSE201"/>
      <c r="RSF201"/>
      <c r="RSG201"/>
      <c r="RSH201"/>
      <c r="RSI201"/>
      <c r="RSJ201"/>
      <c r="RSK201"/>
      <c r="RSL201"/>
      <c r="RSM201"/>
      <c r="RSN201"/>
      <c r="RSO201"/>
      <c r="RSP201"/>
      <c r="RSQ201"/>
      <c r="RSR201"/>
      <c r="RSS201"/>
      <c r="RST201"/>
      <c r="RSU201"/>
      <c r="RSV201"/>
      <c r="RSW201"/>
      <c r="RSX201"/>
      <c r="RSY201"/>
      <c r="RSZ201"/>
      <c r="RTA201"/>
      <c r="RTB201"/>
      <c r="RTC201"/>
      <c r="RTD201"/>
      <c r="RTE201"/>
      <c r="RTF201"/>
      <c r="RTG201"/>
      <c r="RTH201"/>
      <c r="RTI201"/>
      <c r="RTJ201"/>
      <c r="RTK201"/>
      <c r="RTL201"/>
      <c r="RTM201"/>
      <c r="RTN201"/>
      <c r="RTO201"/>
      <c r="RTP201"/>
      <c r="RTQ201"/>
      <c r="RTR201"/>
      <c r="RTS201"/>
      <c r="RTT201"/>
      <c r="RTU201"/>
      <c r="RTV201"/>
      <c r="RTW201"/>
      <c r="RTX201"/>
      <c r="RTY201"/>
      <c r="RTZ201"/>
      <c r="RUA201"/>
      <c r="RUB201"/>
      <c r="RUC201"/>
      <c r="RUD201"/>
      <c r="RUE201"/>
      <c r="RUF201"/>
      <c r="RUG201"/>
      <c r="RUH201"/>
      <c r="RUI201"/>
      <c r="RUJ201"/>
      <c r="RUK201"/>
      <c r="RUL201"/>
      <c r="RUM201"/>
      <c r="RUN201"/>
      <c r="RUO201"/>
      <c r="RUP201"/>
      <c r="RUQ201"/>
      <c r="RUR201"/>
      <c r="RUS201"/>
      <c r="RUT201"/>
      <c r="RUU201"/>
      <c r="RUV201"/>
      <c r="RUW201"/>
      <c r="RUX201"/>
      <c r="RUY201"/>
      <c r="RUZ201"/>
      <c r="RVA201"/>
      <c r="RVB201"/>
      <c r="RVC201"/>
      <c r="RVD201"/>
      <c r="RVE201"/>
      <c r="RVF201"/>
      <c r="RVG201"/>
      <c r="RVH201"/>
      <c r="RVI201"/>
      <c r="RVJ201"/>
      <c r="RVK201"/>
      <c r="RVL201"/>
      <c r="RVM201"/>
      <c r="RVN201"/>
      <c r="RVO201"/>
      <c r="RVP201"/>
      <c r="RVQ201"/>
      <c r="RVR201"/>
      <c r="RVS201"/>
      <c r="RVT201"/>
      <c r="RVU201"/>
      <c r="RVV201"/>
      <c r="RVW201"/>
      <c r="RVX201"/>
      <c r="RVY201"/>
      <c r="RVZ201"/>
      <c r="RWA201"/>
      <c r="RWB201"/>
      <c r="RWC201"/>
      <c r="RWD201"/>
      <c r="RWE201"/>
      <c r="RWF201"/>
      <c r="RWG201"/>
      <c r="RWH201"/>
      <c r="RWI201"/>
      <c r="RWJ201"/>
      <c r="RWK201"/>
      <c r="RWL201"/>
      <c r="RWM201"/>
      <c r="RWN201"/>
      <c r="RWO201"/>
      <c r="RWP201"/>
      <c r="RWQ201"/>
      <c r="RWR201"/>
      <c r="RWS201"/>
      <c r="RWT201"/>
      <c r="RWU201"/>
      <c r="RWV201"/>
      <c r="RWW201"/>
      <c r="RWX201"/>
      <c r="RWY201"/>
      <c r="RWZ201"/>
      <c r="RXA201"/>
      <c r="RXB201"/>
      <c r="RXC201"/>
      <c r="RXD201"/>
      <c r="RXE201"/>
      <c r="RXF201"/>
      <c r="RXG201"/>
      <c r="RXH201"/>
      <c r="RXI201"/>
      <c r="RXJ201"/>
      <c r="RXK201"/>
      <c r="RXL201"/>
      <c r="RXM201"/>
      <c r="RXN201"/>
      <c r="RXO201"/>
      <c r="RXP201"/>
      <c r="RXQ201"/>
      <c r="RXR201"/>
      <c r="RXS201"/>
      <c r="RXT201"/>
      <c r="RXU201"/>
      <c r="RXV201"/>
      <c r="RXW201"/>
      <c r="RXX201"/>
      <c r="RXY201"/>
      <c r="RXZ201"/>
      <c r="RYA201"/>
      <c r="RYB201"/>
      <c r="RYC201"/>
      <c r="RYD201"/>
      <c r="RYE201"/>
      <c r="RYF201"/>
      <c r="RYG201"/>
      <c r="RYH201"/>
      <c r="RYI201"/>
      <c r="RYJ201"/>
      <c r="RYK201"/>
      <c r="RYL201"/>
      <c r="RYM201"/>
      <c r="RYN201"/>
      <c r="RYO201"/>
      <c r="RYP201"/>
      <c r="RYQ201"/>
      <c r="RYR201"/>
      <c r="RYS201"/>
      <c r="RYT201"/>
      <c r="RYU201"/>
      <c r="RYV201"/>
      <c r="RYW201"/>
      <c r="RYX201"/>
      <c r="RYY201"/>
      <c r="RYZ201"/>
      <c r="RZA201"/>
      <c r="RZB201"/>
      <c r="RZC201"/>
      <c r="RZD201"/>
      <c r="RZE201"/>
      <c r="RZF201"/>
      <c r="RZG201"/>
      <c r="RZH201"/>
      <c r="RZI201"/>
      <c r="RZJ201"/>
      <c r="RZK201"/>
      <c r="RZL201"/>
      <c r="RZM201"/>
      <c r="RZN201"/>
      <c r="RZO201"/>
      <c r="RZP201"/>
      <c r="RZQ201"/>
      <c r="RZR201"/>
      <c r="RZS201"/>
      <c r="RZT201"/>
      <c r="RZU201"/>
      <c r="RZV201"/>
      <c r="RZW201"/>
      <c r="RZX201"/>
      <c r="RZY201"/>
      <c r="RZZ201"/>
      <c r="SAA201"/>
      <c r="SAB201"/>
      <c r="SAC201"/>
      <c r="SAD201"/>
      <c r="SAE201"/>
      <c r="SAF201"/>
      <c r="SAG201"/>
      <c r="SAH201"/>
      <c r="SAI201"/>
      <c r="SAJ201"/>
      <c r="SAK201"/>
      <c r="SAL201"/>
      <c r="SAM201"/>
      <c r="SAN201"/>
      <c r="SAO201"/>
      <c r="SAP201"/>
      <c r="SAQ201"/>
      <c r="SAR201"/>
      <c r="SAS201"/>
      <c r="SAT201"/>
      <c r="SAU201"/>
      <c r="SAV201"/>
      <c r="SAW201"/>
      <c r="SAX201"/>
      <c r="SAY201"/>
      <c r="SAZ201"/>
      <c r="SBA201"/>
      <c r="SBB201"/>
      <c r="SBC201"/>
      <c r="SBD201"/>
      <c r="SBE201"/>
      <c r="SBF201"/>
      <c r="SBG201"/>
      <c r="SBH201"/>
      <c r="SBI201"/>
      <c r="SBJ201"/>
      <c r="SBK201"/>
      <c r="SBL201"/>
      <c r="SBM201"/>
      <c r="SBN201"/>
      <c r="SBO201"/>
      <c r="SBP201"/>
      <c r="SBQ201"/>
      <c r="SBR201"/>
      <c r="SBS201"/>
      <c r="SBT201"/>
      <c r="SBU201"/>
      <c r="SBV201"/>
      <c r="SBW201"/>
      <c r="SBX201"/>
      <c r="SBY201"/>
      <c r="SBZ201"/>
      <c r="SCA201"/>
      <c r="SCB201"/>
      <c r="SCC201"/>
      <c r="SCD201"/>
      <c r="SCE201"/>
      <c r="SCF201"/>
      <c r="SCG201"/>
      <c r="SCH201"/>
      <c r="SCI201"/>
      <c r="SCJ201"/>
      <c r="SCK201"/>
      <c r="SCL201"/>
      <c r="SCM201"/>
      <c r="SCN201"/>
      <c r="SCO201"/>
      <c r="SCP201"/>
      <c r="SCQ201"/>
      <c r="SCR201"/>
      <c r="SCS201"/>
      <c r="SCT201"/>
      <c r="SCU201"/>
      <c r="SCV201"/>
      <c r="SCW201"/>
      <c r="SCX201"/>
      <c r="SCY201"/>
      <c r="SCZ201"/>
      <c r="SDA201"/>
      <c r="SDB201"/>
      <c r="SDC201"/>
      <c r="SDD201"/>
      <c r="SDE201"/>
      <c r="SDF201"/>
      <c r="SDG201"/>
      <c r="SDH201"/>
      <c r="SDI201"/>
      <c r="SDJ201"/>
      <c r="SDK201"/>
      <c r="SDL201"/>
      <c r="SDM201"/>
      <c r="SDN201"/>
      <c r="SDO201"/>
      <c r="SDP201"/>
      <c r="SDQ201"/>
      <c r="SDR201"/>
      <c r="SDS201"/>
      <c r="SDT201"/>
      <c r="SDU201"/>
      <c r="SDV201"/>
      <c r="SDW201"/>
      <c r="SDX201"/>
      <c r="SDY201"/>
      <c r="SDZ201"/>
      <c r="SEA201"/>
      <c r="SEB201"/>
      <c r="SEC201"/>
      <c r="SED201"/>
      <c r="SEE201"/>
      <c r="SEF201"/>
      <c r="SEG201"/>
      <c r="SEH201"/>
      <c r="SEI201"/>
      <c r="SEJ201"/>
      <c r="SEK201"/>
      <c r="SEL201"/>
      <c r="SEM201"/>
      <c r="SEN201"/>
      <c r="SEO201"/>
      <c r="SEP201"/>
      <c r="SEQ201"/>
      <c r="SER201"/>
      <c r="SES201"/>
      <c r="SET201"/>
      <c r="SEU201"/>
      <c r="SEV201"/>
      <c r="SEW201"/>
      <c r="SEX201"/>
      <c r="SEY201"/>
      <c r="SEZ201"/>
      <c r="SFA201"/>
      <c r="SFB201"/>
      <c r="SFC201"/>
      <c r="SFD201"/>
      <c r="SFE201"/>
      <c r="SFF201"/>
      <c r="SFG201"/>
      <c r="SFH201"/>
      <c r="SFI201"/>
      <c r="SFJ201"/>
      <c r="SFK201"/>
      <c r="SFL201"/>
      <c r="SFM201"/>
      <c r="SFN201"/>
      <c r="SFO201"/>
      <c r="SFP201"/>
      <c r="SFQ201"/>
      <c r="SFR201"/>
      <c r="SFS201"/>
      <c r="SFT201"/>
      <c r="SFU201"/>
      <c r="SFV201"/>
      <c r="SFW201"/>
      <c r="SFX201"/>
      <c r="SFY201"/>
      <c r="SFZ201"/>
      <c r="SGA201"/>
      <c r="SGB201"/>
      <c r="SGC201"/>
      <c r="SGD201"/>
      <c r="SGE201"/>
      <c r="SGF201"/>
      <c r="SGG201"/>
      <c r="SGH201"/>
      <c r="SGI201"/>
      <c r="SGJ201"/>
      <c r="SGK201"/>
      <c r="SGL201"/>
      <c r="SGM201"/>
      <c r="SGN201"/>
      <c r="SGO201"/>
      <c r="SGP201"/>
      <c r="SGQ201"/>
      <c r="SGR201"/>
      <c r="SGS201"/>
      <c r="SGT201"/>
      <c r="SGU201"/>
      <c r="SGV201"/>
      <c r="SGW201"/>
      <c r="SGX201"/>
      <c r="SGY201"/>
      <c r="SGZ201"/>
      <c r="SHA201"/>
      <c r="SHB201"/>
      <c r="SHC201"/>
      <c r="SHD201"/>
      <c r="SHE201"/>
      <c r="SHF201"/>
      <c r="SHG201"/>
      <c r="SHH201"/>
      <c r="SHI201"/>
      <c r="SHJ201"/>
      <c r="SHK201"/>
      <c r="SHL201"/>
      <c r="SHM201"/>
      <c r="SHN201"/>
      <c r="SHO201"/>
      <c r="SHP201"/>
      <c r="SHQ201"/>
      <c r="SHR201"/>
      <c r="SHS201"/>
      <c r="SHT201"/>
      <c r="SHU201"/>
      <c r="SHV201"/>
      <c r="SHW201"/>
      <c r="SHX201"/>
      <c r="SHY201"/>
      <c r="SHZ201"/>
      <c r="SIA201"/>
      <c r="SIB201"/>
      <c r="SIC201"/>
      <c r="SID201"/>
      <c r="SIE201"/>
      <c r="SIF201"/>
      <c r="SIG201"/>
      <c r="SIH201"/>
      <c r="SII201"/>
      <c r="SIJ201"/>
      <c r="SIK201"/>
      <c r="SIL201"/>
      <c r="SIM201"/>
      <c r="SIN201"/>
      <c r="SIO201"/>
      <c r="SIP201"/>
      <c r="SIQ201"/>
      <c r="SIR201"/>
      <c r="SIS201"/>
      <c r="SIT201"/>
      <c r="SIU201"/>
      <c r="SIV201"/>
      <c r="SIW201"/>
      <c r="SIX201"/>
      <c r="SIY201"/>
      <c r="SIZ201"/>
      <c r="SJA201"/>
      <c r="SJB201"/>
      <c r="SJC201"/>
      <c r="SJD201"/>
      <c r="SJE201"/>
      <c r="SJF201"/>
      <c r="SJG201"/>
      <c r="SJH201"/>
      <c r="SJI201"/>
      <c r="SJJ201"/>
      <c r="SJK201"/>
      <c r="SJL201"/>
      <c r="SJM201"/>
      <c r="SJN201"/>
      <c r="SJO201"/>
      <c r="SJP201"/>
      <c r="SJQ201"/>
      <c r="SJR201"/>
      <c r="SJS201"/>
      <c r="SJT201"/>
      <c r="SJU201"/>
      <c r="SJV201"/>
      <c r="SJW201"/>
      <c r="SJX201"/>
      <c r="SJY201"/>
      <c r="SJZ201"/>
      <c r="SKA201"/>
      <c r="SKB201"/>
      <c r="SKC201"/>
      <c r="SKD201"/>
      <c r="SKE201"/>
      <c r="SKF201"/>
      <c r="SKG201"/>
      <c r="SKH201"/>
      <c r="SKI201"/>
      <c r="SKJ201"/>
      <c r="SKK201"/>
      <c r="SKL201"/>
      <c r="SKM201"/>
      <c r="SKN201"/>
      <c r="SKO201"/>
      <c r="SKP201"/>
      <c r="SKQ201"/>
      <c r="SKR201"/>
      <c r="SKS201"/>
      <c r="SKT201"/>
      <c r="SKU201"/>
      <c r="SKV201"/>
      <c r="SKW201"/>
      <c r="SKX201"/>
      <c r="SKY201"/>
      <c r="SKZ201"/>
      <c r="SLA201"/>
      <c r="SLB201"/>
      <c r="SLC201"/>
      <c r="SLD201"/>
      <c r="SLE201"/>
      <c r="SLF201"/>
      <c r="SLG201"/>
      <c r="SLH201"/>
      <c r="SLI201"/>
      <c r="SLJ201"/>
      <c r="SLK201"/>
      <c r="SLL201"/>
      <c r="SLM201"/>
      <c r="SLN201"/>
      <c r="SLO201"/>
      <c r="SLP201"/>
      <c r="SLQ201"/>
      <c r="SLR201"/>
      <c r="SLS201"/>
      <c r="SLT201"/>
      <c r="SLU201"/>
      <c r="SLV201"/>
      <c r="SLW201"/>
      <c r="SLX201"/>
      <c r="SLY201"/>
      <c r="SLZ201"/>
      <c r="SMA201"/>
      <c r="SMB201"/>
      <c r="SMC201"/>
      <c r="SMD201"/>
      <c r="SME201"/>
      <c r="SMF201"/>
      <c r="SMG201"/>
      <c r="SMH201"/>
      <c r="SMI201"/>
      <c r="SMJ201"/>
      <c r="SMK201"/>
      <c r="SML201"/>
      <c r="SMM201"/>
      <c r="SMN201"/>
      <c r="SMO201"/>
      <c r="SMP201"/>
      <c r="SMQ201"/>
      <c r="SMR201"/>
      <c r="SMS201"/>
      <c r="SMT201"/>
      <c r="SMU201"/>
      <c r="SMV201"/>
      <c r="SMW201"/>
      <c r="SMX201"/>
      <c r="SMY201"/>
      <c r="SMZ201"/>
      <c r="SNA201"/>
      <c r="SNB201"/>
      <c r="SNC201"/>
      <c r="SND201"/>
      <c r="SNE201"/>
      <c r="SNF201"/>
      <c r="SNG201"/>
      <c r="SNH201"/>
      <c r="SNI201"/>
      <c r="SNJ201"/>
      <c r="SNK201"/>
      <c r="SNL201"/>
      <c r="SNM201"/>
      <c r="SNN201"/>
      <c r="SNO201"/>
      <c r="SNP201"/>
      <c r="SNQ201"/>
      <c r="SNR201"/>
      <c r="SNS201"/>
      <c r="SNT201"/>
      <c r="SNU201"/>
      <c r="SNV201"/>
      <c r="SNW201"/>
      <c r="SNX201"/>
      <c r="SNY201"/>
      <c r="SNZ201"/>
      <c r="SOA201"/>
      <c r="SOB201"/>
      <c r="SOC201"/>
      <c r="SOD201"/>
      <c r="SOE201"/>
      <c r="SOF201"/>
      <c r="SOG201"/>
      <c r="SOH201"/>
      <c r="SOI201"/>
      <c r="SOJ201"/>
      <c r="SOK201"/>
      <c r="SOL201"/>
      <c r="SOM201"/>
      <c r="SON201"/>
      <c r="SOO201"/>
      <c r="SOP201"/>
      <c r="SOQ201"/>
      <c r="SOR201"/>
      <c r="SOS201"/>
      <c r="SOT201"/>
      <c r="SOU201"/>
      <c r="SOV201"/>
      <c r="SOW201"/>
      <c r="SOX201"/>
      <c r="SOY201"/>
      <c r="SOZ201"/>
      <c r="SPA201"/>
      <c r="SPB201"/>
      <c r="SPC201"/>
      <c r="SPD201"/>
      <c r="SPE201"/>
      <c r="SPF201"/>
      <c r="SPG201"/>
      <c r="SPH201"/>
      <c r="SPI201"/>
      <c r="SPJ201"/>
      <c r="SPK201"/>
      <c r="SPL201"/>
      <c r="SPM201"/>
      <c r="SPN201"/>
      <c r="SPO201"/>
      <c r="SPP201"/>
      <c r="SPQ201"/>
      <c r="SPR201"/>
      <c r="SPS201"/>
      <c r="SPT201"/>
      <c r="SPU201"/>
      <c r="SPV201"/>
      <c r="SPW201"/>
      <c r="SPX201"/>
      <c r="SPY201"/>
      <c r="SPZ201"/>
      <c r="SQA201"/>
      <c r="SQB201"/>
      <c r="SQC201"/>
      <c r="SQD201"/>
      <c r="SQE201"/>
      <c r="SQF201"/>
      <c r="SQG201"/>
      <c r="SQH201"/>
      <c r="SQI201"/>
      <c r="SQJ201"/>
      <c r="SQK201"/>
      <c r="SQL201"/>
      <c r="SQM201"/>
      <c r="SQN201"/>
      <c r="SQO201"/>
      <c r="SQP201"/>
      <c r="SQQ201"/>
      <c r="SQR201"/>
      <c r="SQS201"/>
      <c r="SQT201"/>
      <c r="SQU201"/>
      <c r="SQV201"/>
      <c r="SQW201"/>
      <c r="SQX201"/>
      <c r="SQY201"/>
      <c r="SQZ201"/>
      <c r="SRA201"/>
      <c r="SRB201"/>
      <c r="SRC201"/>
      <c r="SRD201"/>
      <c r="SRE201"/>
      <c r="SRF201"/>
      <c r="SRG201"/>
      <c r="SRH201"/>
      <c r="SRI201"/>
      <c r="SRJ201"/>
      <c r="SRK201"/>
      <c r="SRL201"/>
      <c r="SRM201"/>
      <c r="SRN201"/>
      <c r="SRO201"/>
      <c r="SRP201"/>
      <c r="SRQ201"/>
      <c r="SRR201"/>
      <c r="SRS201"/>
      <c r="SRT201"/>
      <c r="SRU201"/>
      <c r="SRV201"/>
      <c r="SRW201"/>
      <c r="SRX201"/>
      <c r="SRY201"/>
      <c r="SRZ201"/>
      <c r="SSA201"/>
      <c r="SSB201"/>
      <c r="SSC201"/>
      <c r="SSD201"/>
      <c r="SSE201"/>
      <c r="SSF201"/>
      <c r="SSG201"/>
      <c r="SSH201"/>
      <c r="SSI201"/>
      <c r="SSJ201"/>
      <c r="SSK201"/>
      <c r="SSL201"/>
      <c r="SSM201"/>
      <c r="SSN201"/>
      <c r="SSO201"/>
      <c r="SSP201"/>
      <c r="SSQ201"/>
      <c r="SSR201"/>
      <c r="SSS201"/>
      <c r="SST201"/>
      <c r="SSU201"/>
      <c r="SSV201"/>
      <c r="SSW201"/>
      <c r="SSX201"/>
      <c r="SSY201"/>
      <c r="SSZ201"/>
      <c r="STA201"/>
      <c r="STB201"/>
      <c r="STC201"/>
      <c r="STD201"/>
      <c r="STE201"/>
      <c r="STF201"/>
      <c r="STG201"/>
      <c r="STH201"/>
      <c r="STI201"/>
      <c r="STJ201"/>
      <c r="STK201"/>
      <c r="STL201"/>
      <c r="STM201"/>
      <c r="STN201"/>
      <c r="STO201"/>
      <c r="STP201"/>
      <c r="STQ201"/>
      <c r="STR201"/>
      <c r="STS201"/>
      <c r="STT201"/>
      <c r="STU201"/>
      <c r="STV201"/>
      <c r="STW201"/>
      <c r="STX201"/>
      <c r="STY201"/>
      <c r="STZ201"/>
      <c r="SUA201"/>
      <c r="SUB201"/>
      <c r="SUC201"/>
      <c r="SUD201"/>
      <c r="SUE201"/>
      <c r="SUF201"/>
      <c r="SUG201"/>
      <c r="SUH201"/>
      <c r="SUI201"/>
      <c r="SUJ201"/>
      <c r="SUK201"/>
      <c r="SUL201"/>
      <c r="SUM201"/>
      <c r="SUN201"/>
      <c r="SUO201"/>
      <c r="SUP201"/>
      <c r="SUQ201"/>
      <c r="SUR201"/>
      <c r="SUS201"/>
      <c r="SUT201"/>
      <c r="SUU201"/>
      <c r="SUV201"/>
      <c r="SUW201"/>
      <c r="SUX201"/>
      <c r="SUY201"/>
      <c r="SUZ201"/>
      <c r="SVA201"/>
      <c r="SVB201"/>
      <c r="SVC201"/>
      <c r="SVD201"/>
      <c r="SVE201"/>
      <c r="SVF201"/>
      <c r="SVG201"/>
      <c r="SVH201"/>
      <c r="SVI201"/>
      <c r="SVJ201"/>
      <c r="SVK201"/>
      <c r="SVL201"/>
      <c r="SVM201"/>
      <c r="SVN201"/>
      <c r="SVO201"/>
      <c r="SVP201"/>
      <c r="SVQ201"/>
      <c r="SVR201"/>
      <c r="SVS201"/>
      <c r="SVT201"/>
      <c r="SVU201"/>
      <c r="SVV201"/>
      <c r="SVW201"/>
      <c r="SVX201"/>
      <c r="SVY201"/>
      <c r="SVZ201"/>
      <c r="SWA201"/>
      <c r="SWB201"/>
      <c r="SWC201"/>
      <c r="SWD201"/>
      <c r="SWE201"/>
      <c r="SWF201"/>
      <c r="SWG201"/>
      <c r="SWH201"/>
      <c r="SWI201"/>
      <c r="SWJ201"/>
      <c r="SWK201"/>
      <c r="SWL201"/>
      <c r="SWM201"/>
      <c r="SWN201"/>
      <c r="SWO201"/>
      <c r="SWP201"/>
      <c r="SWQ201"/>
      <c r="SWR201"/>
      <c r="SWS201"/>
      <c r="SWT201"/>
      <c r="SWU201"/>
      <c r="SWV201"/>
      <c r="SWW201"/>
      <c r="SWX201"/>
      <c r="SWY201"/>
      <c r="SWZ201"/>
      <c r="SXA201"/>
      <c r="SXB201"/>
      <c r="SXC201"/>
      <c r="SXD201"/>
      <c r="SXE201"/>
      <c r="SXF201"/>
      <c r="SXG201"/>
      <c r="SXH201"/>
      <c r="SXI201"/>
      <c r="SXJ201"/>
      <c r="SXK201"/>
      <c r="SXL201"/>
      <c r="SXM201"/>
      <c r="SXN201"/>
      <c r="SXO201"/>
      <c r="SXP201"/>
      <c r="SXQ201"/>
      <c r="SXR201"/>
      <c r="SXS201"/>
      <c r="SXT201"/>
      <c r="SXU201"/>
      <c r="SXV201"/>
      <c r="SXW201"/>
      <c r="SXX201"/>
      <c r="SXY201"/>
      <c r="SXZ201"/>
      <c r="SYA201"/>
      <c r="SYB201"/>
      <c r="SYC201"/>
      <c r="SYD201"/>
      <c r="SYE201"/>
      <c r="SYF201"/>
      <c r="SYG201"/>
      <c r="SYH201"/>
      <c r="SYI201"/>
      <c r="SYJ201"/>
      <c r="SYK201"/>
      <c r="SYL201"/>
      <c r="SYM201"/>
      <c r="SYN201"/>
      <c r="SYO201"/>
      <c r="SYP201"/>
      <c r="SYQ201"/>
      <c r="SYR201"/>
      <c r="SYS201"/>
      <c r="SYT201"/>
      <c r="SYU201"/>
      <c r="SYV201"/>
      <c r="SYW201"/>
      <c r="SYX201"/>
      <c r="SYY201"/>
      <c r="SYZ201"/>
      <c r="SZA201"/>
      <c r="SZB201"/>
      <c r="SZC201"/>
      <c r="SZD201"/>
      <c r="SZE201"/>
      <c r="SZF201"/>
      <c r="SZG201"/>
      <c r="SZH201"/>
      <c r="SZI201"/>
      <c r="SZJ201"/>
      <c r="SZK201"/>
      <c r="SZL201"/>
      <c r="SZM201"/>
      <c r="SZN201"/>
      <c r="SZO201"/>
      <c r="SZP201"/>
      <c r="SZQ201"/>
      <c r="SZR201"/>
      <c r="SZS201"/>
      <c r="SZT201"/>
      <c r="SZU201"/>
      <c r="SZV201"/>
      <c r="SZW201"/>
      <c r="SZX201"/>
      <c r="SZY201"/>
      <c r="SZZ201"/>
      <c r="TAA201"/>
      <c r="TAB201"/>
      <c r="TAC201"/>
      <c r="TAD201"/>
      <c r="TAE201"/>
      <c r="TAF201"/>
      <c r="TAG201"/>
      <c r="TAH201"/>
      <c r="TAI201"/>
      <c r="TAJ201"/>
      <c r="TAK201"/>
      <c r="TAL201"/>
      <c r="TAM201"/>
      <c r="TAN201"/>
      <c r="TAO201"/>
      <c r="TAP201"/>
      <c r="TAQ201"/>
      <c r="TAR201"/>
      <c r="TAS201"/>
      <c r="TAT201"/>
      <c r="TAU201"/>
      <c r="TAV201"/>
      <c r="TAW201"/>
      <c r="TAX201"/>
      <c r="TAY201"/>
      <c r="TAZ201"/>
      <c r="TBA201"/>
      <c r="TBB201"/>
      <c r="TBC201"/>
      <c r="TBD201"/>
      <c r="TBE201"/>
      <c r="TBF201"/>
      <c r="TBG201"/>
      <c r="TBH201"/>
      <c r="TBI201"/>
      <c r="TBJ201"/>
      <c r="TBK201"/>
      <c r="TBL201"/>
      <c r="TBM201"/>
      <c r="TBN201"/>
      <c r="TBO201"/>
      <c r="TBP201"/>
      <c r="TBQ201"/>
      <c r="TBR201"/>
      <c r="TBS201"/>
      <c r="TBT201"/>
      <c r="TBU201"/>
      <c r="TBV201"/>
      <c r="TBW201"/>
      <c r="TBX201"/>
      <c r="TBY201"/>
      <c r="TBZ201"/>
      <c r="TCA201"/>
      <c r="TCB201"/>
      <c r="TCC201"/>
      <c r="TCD201"/>
      <c r="TCE201"/>
      <c r="TCF201"/>
      <c r="TCG201"/>
      <c r="TCH201"/>
      <c r="TCI201"/>
      <c r="TCJ201"/>
      <c r="TCK201"/>
      <c r="TCL201"/>
      <c r="TCM201"/>
      <c r="TCN201"/>
      <c r="TCO201"/>
      <c r="TCP201"/>
      <c r="TCQ201"/>
      <c r="TCR201"/>
      <c r="TCS201"/>
      <c r="TCT201"/>
      <c r="TCU201"/>
      <c r="TCV201"/>
      <c r="TCW201"/>
      <c r="TCX201"/>
      <c r="TCY201"/>
      <c r="TCZ201"/>
      <c r="TDA201"/>
      <c r="TDB201"/>
      <c r="TDC201"/>
      <c r="TDD201"/>
      <c r="TDE201"/>
      <c r="TDF201"/>
      <c r="TDG201"/>
      <c r="TDH201"/>
      <c r="TDI201"/>
      <c r="TDJ201"/>
      <c r="TDK201"/>
      <c r="TDL201"/>
      <c r="TDM201"/>
      <c r="TDN201"/>
      <c r="TDO201"/>
      <c r="TDP201"/>
      <c r="TDQ201"/>
      <c r="TDR201"/>
      <c r="TDS201"/>
      <c r="TDT201"/>
      <c r="TDU201"/>
      <c r="TDV201"/>
      <c r="TDW201"/>
      <c r="TDX201"/>
      <c r="TDY201"/>
      <c r="TDZ201"/>
      <c r="TEA201"/>
      <c r="TEB201"/>
      <c r="TEC201"/>
      <c r="TED201"/>
      <c r="TEE201"/>
      <c r="TEF201"/>
      <c r="TEG201"/>
      <c r="TEH201"/>
      <c r="TEI201"/>
      <c r="TEJ201"/>
      <c r="TEK201"/>
      <c r="TEL201"/>
      <c r="TEM201"/>
      <c r="TEN201"/>
      <c r="TEO201"/>
      <c r="TEP201"/>
      <c r="TEQ201"/>
      <c r="TER201"/>
      <c r="TES201"/>
      <c r="TET201"/>
      <c r="TEU201"/>
      <c r="TEV201"/>
      <c r="TEW201"/>
      <c r="TEX201"/>
      <c r="TEY201"/>
      <c r="TEZ201"/>
      <c r="TFA201"/>
      <c r="TFB201"/>
      <c r="TFC201"/>
      <c r="TFD201"/>
      <c r="TFE201"/>
      <c r="TFF201"/>
      <c r="TFG201"/>
      <c r="TFH201"/>
      <c r="TFI201"/>
      <c r="TFJ201"/>
      <c r="TFK201"/>
      <c r="TFL201"/>
      <c r="TFM201"/>
      <c r="TFN201"/>
      <c r="TFO201"/>
      <c r="TFP201"/>
      <c r="TFQ201"/>
      <c r="TFR201"/>
      <c r="TFS201"/>
      <c r="TFT201"/>
      <c r="TFU201"/>
      <c r="TFV201"/>
      <c r="TFW201"/>
      <c r="TFX201"/>
      <c r="TFY201"/>
      <c r="TFZ201"/>
      <c r="TGA201"/>
      <c r="TGB201"/>
      <c r="TGC201"/>
      <c r="TGD201"/>
      <c r="TGE201"/>
      <c r="TGF201"/>
      <c r="TGG201"/>
      <c r="TGH201"/>
      <c r="TGI201"/>
      <c r="TGJ201"/>
      <c r="TGK201"/>
      <c r="TGL201"/>
      <c r="TGM201"/>
      <c r="TGN201"/>
      <c r="TGO201"/>
      <c r="TGP201"/>
      <c r="TGQ201"/>
      <c r="TGR201"/>
      <c r="TGS201"/>
      <c r="TGT201"/>
      <c r="TGU201"/>
      <c r="TGV201"/>
      <c r="TGW201"/>
      <c r="TGX201"/>
      <c r="TGY201"/>
      <c r="TGZ201"/>
      <c r="THA201"/>
      <c r="THB201"/>
      <c r="THC201"/>
      <c r="THD201"/>
      <c r="THE201"/>
      <c r="THF201"/>
      <c r="THG201"/>
      <c r="THH201"/>
      <c r="THI201"/>
      <c r="THJ201"/>
      <c r="THK201"/>
      <c r="THL201"/>
      <c r="THM201"/>
      <c r="THN201"/>
      <c r="THO201"/>
      <c r="THP201"/>
      <c r="THQ201"/>
      <c r="THR201"/>
      <c r="THS201"/>
      <c r="THT201"/>
      <c r="THU201"/>
      <c r="THV201"/>
      <c r="THW201"/>
      <c r="THX201"/>
      <c r="THY201"/>
      <c r="THZ201"/>
      <c r="TIA201"/>
      <c r="TIB201"/>
      <c r="TIC201"/>
      <c r="TID201"/>
      <c r="TIE201"/>
      <c r="TIF201"/>
      <c r="TIG201"/>
      <c r="TIH201"/>
      <c r="TII201"/>
      <c r="TIJ201"/>
      <c r="TIK201"/>
      <c r="TIL201"/>
      <c r="TIM201"/>
      <c r="TIN201"/>
      <c r="TIO201"/>
      <c r="TIP201"/>
      <c r="TIQ201"/>
      <c r="TIR201"/>
      <c r="TIS201"/>
      <c r="TIT201"/>
      <c r="TIU201"/>
      <c r="TIV201"/>
      <c r="TIW201"/>
      <c r="TIX201"/>
      <c r="TIY201"/>
      <c r="TIZ201"/>
      <c r="TJA201"/>
      <c r="TJB201"/>
      <c r="TJC201"/>
      <c r="TJD201"/>
      <c r="TJE201"/>
      <c r="TJF201"/>
      <c r="TJG201"/>
      <c r="TJH201"/>
      <c r="TJI201"/>
      <c r="TJJ201"/>
      <c r="TJK201"/>
      <c r="TJL201"/>
      <c r="TJM201"/>
      <c r="TJN201"/>
      <c r="TJO201"/>
      <c r="TJP201"/>
      <c r="TJQ201"/>
      <c r="TJR201"/>
      <c r="TJS201"/>
      <c r="TJT201"/>
      <c r="TJU201"/>
      <c r="TJV201"/>
      <c r="TJW201"/>
      <c r="TJX201"/>
      <c r="TJY201"/>
      <c r="TJZ201"/>
      <c r="TKA201"/>
      <c r="TKB201"/>
      <c r="TKC201"/>
      <c r="TKD201"/>
      <c r="TKE201"/>
      <c r="TKF201"/>
      <c r="TKG201"/>
      <c r="TKH201"/>
      <c r="TKI201"/>
      <c r="TKJ201"/>
      <c r="TKK201"/>
      <c r="TKL201"/>
      <c r="TKM201"/>
      <c r="TKN201"/>
      <c r="TKO201"/>
      <c r="TKP201"/>
      <c r="TKQ201"/>
      <c r="TKR201"/>
      <c r="TKS201"/>
      <c r="TKT201"/>
      <c r="TKU201"/>
      <c r="TKV201"/>
      <c r="TKW201"/>
      <c r="TKX201"/>
      <c r="TKY201"/>
      <c r="TKZ201"/>
      <c r="TLA201"/>
      <c r="TLB201"/>
      <c r="TLC201"/>
      <c r="TLD201"/>
      <c r="TLE201"/>
      <c r="TLF201"/>
      <c r="TLG201"/>
      <c r="TLH201"/>
      <c r="TLI201"/>
      <c r="TLJ201"/>
      <c r="TLK201"/>
      <c r="TLL201"/>
      <c r="TLM201"/>
      <c r="TLN201"/>
      <c r="TLO201"/>
      <c r="TLP201"/>
      <c r="TLQ201"/>
      <c r="TLR201"/>
      <c r="TLS201"/>
      <c r="TLT201"/>
      <c r="TLU201"/>
      <c r="TLV201"/>
      <c r="TLW201"/>
      <c r="TLX201"/>
      <c r="TLY201"/>
      <c r="TLZ201"/>
      <c r="TMA201"/>
      <c r="TMB201"/>
      <c r="TMC201"/>
      <c r="TMD201"/>
      <c r="TME201"/>
      <c r="TMF201"/>
      <c r="TMG201"/>
      <c r="TMH201"/>
      <c r="TMI201"/>
      <c r="TMJ201"/>
      <c r="TMK201"/>
      <c r="TML201"/>
      <c r="TMM201"/>
      <c r="TMN201"/>
      <c r="TMO201"/>
      <c r="TMP201"/>
      <c r="TMQ201"/>
      <c r="TMR201"/>
      <c r="TMS201"/>
      <c r="TMT201"/>
      <c r="TMU201"/>
      <c r="TMV201"/>
      <c r="TMW201"/>
      <c r="TMX201"/>
      <c r="TMY201"/>
      <c r="TMZ201"/>
      <c r="TNA201"/>
      <c r="TNB201"/>
      <c r="TNC201"/>
      <c r="TND201"/>
      <c r="TNE201"/>
      <c r="TNF201"/>
      <c r="TNG201"/>
      <c r="TNH201"/>
      <c r="TNI201"/>
      <c r="TNJ201"/>
      <c r="TNK201"/>
      <c r="TNL201"/>
      <c r="TNM201"/>
      <c r="TNN201"/>
      <c r="TNO201"/>
      <c r="TNP201"/>
      <c r="TNQ201"/>
      <c r="TNR201"/>
      <c r="TNS201"/>
      <c r="TNT201"/>
      <c r="TNU201"/>
      <c r="TNV201"/>
      <c r="TNW201"/>
      <c r="TNX201"/>
      <c r="TNY201"/>
      <c r="TNZ201"/>
      <c r="TOA201"/>
      <c r="TOB201"/>
      <c r="TOC201"/>
      <c r="TOD201"/>
      <c r="TOE201"/>
      <c r="TOF201"/>
      <c r="TOG201"/>
      <c r="TOH201"/>
      <c r="TOI201"/>
      <c r="TOJ201"/>
      <c r="TOK201"/>
      <c r="TOL201"/>
      <c r="TOM201"/>
      <c r="TON201"/>
      <c r="TOO201"/>
      <c r="TOP201"/>
      <c r="TOQ201"/>
      <c r="TOR201"/>
      <c r="TOS201"/>
      <c r="TOT201"/>
      <c r="TOU201"/>
      <c r="TOV201"/>
      <c r="TOW201"/>
      <c r="TOX201"/>
      <c r="TOY201"/>
      <c r="TOZ201"/>
      <c r="TPA201"/>
      <c r="TPB201"/>
      <c r="TPC201"/>
      <c r="TPD201"/>
      <c r="TPE201"/>
      <c r="TPF201"/>
      <c r="TPG201"/>
      <c r="TPH201"/>
      <c r="TPI201"/>
      <c r="TPJ201"/>
      <c r="TPK201"/>
      <c r="TPL201"/>
      <c r="TPM201"/>
      <c r="TPN201"/>
      <c r="TPO201"/>
      <c r="TPP201"/>
      <c r="TPQ201"/>
      <c r="TPR201"/>
      <c r="TPS201"/>
      <c r="TPT201"/>
      <c r="TPU201"/>
      <c r="TPV201"/>
      <c r="TPW201"/>
      <c r="TPX201"/>
      <c r="TPY201"/>
      <c r="TPZ201"/>
      <c r="TQA201"/>
      <c r="TQB201"/>
      <c r="TQC201"/>
      <c r="TQD201"/>
      <c r="TQE201"/>
      <c r="TQF201"/>
      <c r="TQG201"/>
      <c r="TQH201"/>
      <c r="TQI201"/>
      <c r="TQJ201"/>
      <c r="TQK201"/>
      <c r="TQL201"/>
      <c r="TQM201"/>
      <c r="TQN201"/>
      <c r="TQO201"/>
      <c r="TQP201"/>
      <c r="TQQ201"/>
      <c r="TQR201"/>
      <c r="TQS201"/>
      <c r="TQT201"/>
      <c r="TQU201"/>
      <c r="TQV201"/>
      <c r="TQW201"/>
      <c r="TQX201"/>
      <c r="TQY201"/>
      <c r="TQZ201"/>
      <c r="TRA201"/>
      <c r="TRB201"/>
      <c r="TRC201"/>
      <c r="TRD201"/>
      <c r="TRE201"/>
      <c r="TRF201"/>
      <c r="TRG201"/>
      <c r="TRH201"/>
      <c r="TRI201"/>
      <c r="TRJ201"/>
      <c r="TRK201"/>
      <c r="TRL201"/>
      <c r="TRM201"/>
      <c r="TRN201"/>
      <c r="TRO201"/>
      <c r="TRP201"/>
      <c r="TRQ201"/>
      <c r="TRR201"/>
      <c r="TRS201"/>
      <c r="TRT201"/>
      <c r="TRU201"/>
      <c r="TRV201"/>
      <c r="TRW201"/>
      <c r="TRX201"/>
      <c r="TRY201"/>
      <c r="TRZ201"/>
      <c r="TSA201"/>
      <c r="TSB201"/>
      <c r="TSC201"/>
      <c r="TSD201"/>
      <c r="TSE201"/>
      <c r="TSF201"/>
      <c r="TSG201"/>
      <c r="TSH201"/>
      <c r="TSI201"/>
      <c r="TSJ201"/>
      <c r="TSK201"/>
      <c r="TSL201"/>
      <c r="TSM201"/>
      <c r="TSN201"/>
      <c r="TSO201"/>
      <c r="TSP201"/>
      <c r="TSQ201"/>
      <c r="TSR201"/>
      <c r="TSS201"/>
      <c r="TST201"/>
      <c r="TSU201"/>
      <c r="TSV201"/>
      <c r="TSW201"/>
      <c r="TSX201"/>
      <c r="TSY201"/>
      <c r="TSZ201"/>
      <c r="TTA201"/>
      <c r="TTB201"/>
      <c r="TTC201"/>
      <c r="TTD201"/>
      <c r="TTE201"/>
      <c r="TTF201"/>
      <c r="TTG201"/>
      <c r="TTH201"/>
      <c r="TTI201"/>
      <c r="TTJ201"/>
      <c r="TTK201"/>
      <c r="TTL201"/>
      <c r="TTM201"/>
      <c r="TTN201"/>
      <c r="TTO201"/>
      <c r="TTP201"/>
      <c r="TTQ201"/>
      <c r="TTR201"/>
      <c r="TTS201"/>
      <c r="TTT201"/>
      <c r="TTU201"/>
      <c r="TTV201"/>
      <c r="TTW201"/>
      <c r="TTX201"/>
      <c r="TTY201"/>
      <c r="TTZ201"/>
      <c r="TUA201"/>
      <c r="TUB201"/>
      <c r="TUC201"/>
      <c r="TUD201"/>
      <c r="TUE201"/>
      <c r="TUF201"/>
      <c r="TUG201"/>
      <c r="TUH201"/>
      <c r="TUI201"/>
      <c r="TUJ201"/>
      <c r="TUK201"/>
      <c r="TUL201"/>
      <c r="TUM201"/>
      <c r="TUN201"/>
      <c r="TUO201"/>
      <c r="TUP201"/>
      <c r="TUQ201"/>
      <c r="TUR201"/>
      <c r="TUS201"/>
      <c r="TUT201"/>
      <c r="TUU201"/>
      <c r="TUV201"/>
      <c r="TUW201"/>
      <c r="TUX201"/>
      <c r="TUY201"/>
      <c r="TUZ201"/>
      <c r="TVA201"/>
      <c r="TVB201"/>
      <c r="TVC201"/>
      <c r="TVD201"/>
      <c r="TVE201"/>
      <c r="TVF201"/>
      <c r="TVG201"/>
      <c r="TVH201"/>
      <c r="TVI201"/>
      <c r="TVJ201"/>
      <c r="TVK201"/>
      <c r="TVL201"/>
      <c r="TVM201"/>
      <c r="TVN201"/>
      <c r="TVO201"/>
      <c r="TVP201"/>
      <c r="TVQ201"/>
      <c r="TVR201"/>
      <c r="TVS201"/>
      <c r="TVT201"/>
      <c r="TVU201"/>
      <c r="TVV201"/>
      <c r="TVW201"/>
      <c r="TVX201"/>
      <c r="TVY201"/>
      <c r="TVZ201"/>
      <c r="TWA201"/>
      <c r="TWB201"/>
      <c r="TWC201"/>
      <c r="TWD201"/>
      <c r="TWE201"/>
      <c r="TWF201"/>
      <c r="TWG201"/>
      <c r="TWH201"/>
      <c r="TWI201"/>
      <c r="TWJ201"/>
      <c r="TWK201"/>
      <c r="TWL201"/>
      <c r="TWM201"/>
      <c r="TWN201"/>
      <c r="TWO201"/>
      <c r="TWP201"/>
      <c r="TWQ201"/>
      <c r="TWR201"/>
      <c r="TWS201"/>
      <c r="TWT201"/>
      <c r="TWU201"/>
      <c r="TWV201"/>
      <c r="TWW201"/>
      <c r="TWX201"/>
      <c r="TWY201"/>
      <c r="TWZ201"/>
      <c r="TXA201"/>
      <c r="TXB201"/>
      <c r="TXC201"/>
      <c r="TXD201"/>
      <c r="TXE201"/>
      <c r="TXF201"/>
      <c r="TXG201"/>
      <c r="TXH201"/>
      <c r="TXI201"/>
      <c r="TXJ201"/>
      <c r="TXK201"/>
      <c r="TXL201"/>
      <c r="TXM201"/>
      <c r="TXN201"/>
      <c r="TXO201"/>
      <c r="TXP201"/>
      <c r="TXQ201"/>
      <c r="TXR201"/>
      <c r="TXS201"/>
      <c r="TXT201"/>
      <c r="TXU201"/>
      <c r="TXV201"/>
      <c r="TXW201"/>
      <c r="TXX201"/>
      <c r="TXY201"/>
      <c r="TXZ201"/>
      <c r="TYA201"/>
      <c r="TYB201"/>
      <c r="TYC201"/>
      <c r="TYD201"/>
      <c r="TYE201"/>
      <c r="TYF201"/>
      <c r="TYG201"/>
      <c r="TYH201"/>
      <c r="TYI201"/>
      <c r="TYJ201"/>
      <c r="TYK201"/>
      <c r="TYL201"/>
      <c r="TYM201"/>
      <c r="TYN201"/>
      <c r="TYO201"/>
      <c r="TYP201"/>
      <c r="TYQ201"/>
      <c r="TYR201"/>
      <c r="TYS201"/>
      <c r="TYT201"/>
      <c r="TYU201"/>
      <c r="TYV201"/>
      <c r="TYW201"/>
      <c r="TYX201"/>
      <c r="TYY201"/>
      <c r="TYZ201"/>
      <c r="TZA201"/>
      <c r="TZB201"/>
      <c r="TZC201"/>
      <c r="TZD201"/>
      <c r="TZE201"/>
      <c r="TZF201"/>
      <c r="TZG201"/>
      <c r="TZH201"/>
      <c r="TZI201"/>
      <c r="TZJ201"/>
      <c r="TZK201"/>
      <c r="TZL201"/>
      <c r="TZM201"/>
      <c r="TZN201"/>
      <c r="TZO201"/>
      <c r="TZP201"/>
      <c r="TZQ201"/>
      <c r="TZR201"/>
      <c r="TZS201"/>
      <c r="TZT201"/>
      <c r="TZU201"/>
      <c r="TZV201"/>
      <c r="TZW201"/>
      <c r="TZX201"/>
      <c r="TZY201"/>
      <c r="TZZ201"/>
      <c r="UAA201"/>
      <c r="UAB201"/>
      <c r="UAC201"/>
      <c r="UAD201"/>
      <c r="UAE201"/>
      <c r="UAF201"/>
      <c r="UAG201"/>
      <c r="UAH201"/>
      <c r="UAI201"/>
      <c r="UAJ201"/>
      <c r="UAK201"/>
      <c r="UAL201"/>
      <c r="UAM201"/>
      <c r="UAN201"/>
      <c r="UAO201"/>
      <c r="UAP201"/>
      <c r="UAQ201"/>
      <c r="UAR201"/>
      <c r="UAS201"/>
      <c r="UAT201"/>
      <c r="UAU201"/>
      <c r="UAV201"/>
      <c r="UAW201"/>
      <c r="UAX201"/>
      <c r="UAY201"/>
      <c r="UAZ201"/>
      <c r="UBA201"/>
      <c r="UBB201"/>
      <c r="UBC201"/>
      <c r="UBD201"/>
      <c r="UBE201"/>
      <c r="UBF201"/>
      <c r="UBG201"/>
      <c r="UBH201"/>
      <c r="UBI201"/>
      <c r="UBJ201"/>
      <c r="UBK201"/>
      <c r="UBL201"/>
      <c r="UBM201"/>
      <c r="UBN201"/>
      <c r="UBO201"/>
      <c r="UBP201"/>
      <c r="UBQ201"/>
      <c r="UBR201"/>
      <c r="UBS201"/>
      <c r="UBT201"/>
      <c r="UBU201"/>
      <c r="UBV201"/>
      <c r="UBW201"/>
      <c r="UBX201"/>
      <c r="UBY201"/>
      <c r="UBZ201"/>
      <c r="UCA201"/>
      <c r="UCB201"/>
      <c r="UCC201"/>
      <c r="UCD201"/>
      <c r="UCE201"/>
      <c r="UCF201"/>
      <c r="UCG201"/>
      <c r="UCH201"/>
      <c r="UCI201"/>
      <c r="UCJ201"/>
      <c r="UCK201"/>
      <c r="UCL201"/>
      <c r="UCM201"/>
      <c r="UCN201"/>
      <c r="UCO201"/>
      <c r="UCP201"/>
      <c r="UCQ201"/>
      <c r="UCR201"/>
      <c r="UCS201"/>
      <c r="UCT201"/>
      <c r="UCU201"/>
      <c r="UCV201"/>
      <c r="UCW201"/>
      <c r="UCX201"/>
      <c r="UCY201"/>
      <c r="UCZ201"/>
      <c r="UDA201"/>
      <c r="UDB201"/>
      <c r="UDC201"/>
      <c r="UDD201"/>
      <c r="UDE201"/>
      <c r="UDF201"/>
      <c r="UDG201"/>
      <c r="UDH201"/>
      <c r="UDI201"/>
      <c r="UDJ201"/>
      <c r="UDK201"/>
      <c r="UDL201"/>
      <c r="UDM201"/>
      <c r="UDN201"/>
      <c r="UDO201"/>
      <c r="UDP201"/>
      <c r="UDQ201"/>
      <c r="UDR201"/>
      <c r="UDS201"/>
      <c r="UDT201"/>
      <c r="UDU201"/>
      <c r="UDV201"/>
      <c r="UDW201"/>
      <c r="UDX201"/>
      <c r="UDY201"/>
      <c r="UDZ201"/>
      <c r="UEA201"/>
      <c r="UEB201"/>
      <c r="UEC201"/>
      <c r="UED201"/>
      <c r="UEE201"/>
      <c r="UEF201"/>
      <c r="UEG201"/>
      <c r="UEH201"/>
      <c r="UEI201"/>
      <c r="UEJ201"/>
      <c r="UEK201"/>
      <c r="UEL201"/>
      <c r="UEM201"/>
      <c r="UEN201"/>
      <c r="UEO201"/>
      <c r="UEP201"/>
      <c r="UEQ201"/>
      <c r="UER201"/>
      <c r="UES201"/>
      <c r="UET201"/>
      <c r="UEU201"/>
      <c r="UEV201"/>
      <c r="UEW201"/>
      <c r="UEX201"/>
      <c r="UEY201"/>
      <c r="UEZ201"/>
      <c r="UFA201"/>
      <c r="UFB201"/>
      <c r="UFC201"/>
      <c r="UFD201"/>
      <c r="UFE201"/>
      <c r="UFF201"/>
      <c r="UFG201"/>
      <c r="UFH201"/>
      <c r="UFI201"/>
      <c r="UFJ201"/>
      <c r="UFK201"/>
      <c r="UFL201"/>
      <c r="UFM201"/>
      <c r="UFN201"/>
      <c r="UFO201"/>
      <c r="UFP201"/>
      <c r="UFQ201"/>
      <c r="UFR201"/>
      <c r="UFS201"/>
      <c r="UFT201"/>
      <c r="UFU201"/>
      <c r="UFV201"/>
      <c r="UFW201"/>
      <c r="UFX201"/>
      <c r="UFY201"/>
      <c r="UFZ201"/>
      <c r="UGA201"/>
      <c r="UGB201"/>
      <c r="UGC201"/>
      <c r="UGD201"/>
      <c r="UGE201"/>
      <c r="UGF201"/>
      <c r="UGG201"/>
      <c r="UGH201"/>
      <c r="UGI201"/>
      <c r="UGJ201"/>
      <c r="UGK201"/>
      <c r="UGL201"/>
      <c r="UGM201"/>
      <c r="UGN201"/>
      <c r="UGO201"/>
      <c r="UGP201"/>
      <c r="UGQ201"/>
      <c r="UGR201"/>
      <c r="UGS201"/>
      <c r="UGT201"/>
      <c r="UGU201"/>
      <c r="UGV201"/>
      <c r="UGW201"/>
      <c r="UGX201"/>
      <c r="UGY201"/>
      <c r="UGZ201"/>
      <c r="UHA201"/>
      <c r="UHB201"/>
      <c r="UHC201"/>
      <c r="UHD201"/>
      <c r="UHE201"/>
      <c r="UHF201"/>
      <c r="UHG201"/>
      <c r="UHH201"/>
      <c r="UHI201"/>
      <c r="UHJ201"/>
      <c r="UHK201"/>
      <c r="UHL201"/>
      <c r="UHM201"/>
      <c r="UHN201"/>
      <c r="UHO201"/>
      <c r="UHP201"/>
      <c r="UHQ201"/>
      <c r="UHR201"/>
      <c r="UHS201"/>
      <c r="UHT201"/>
      <c r="UHU201"/>
      <c r="UHV201"/>
      <c r="UHW201"/>
      <c r="UHX201"/>
      <c r="UHY201"/>
      <c r="UHZ201"/>
      <c r="UIA201"/>
      <c r="UIB201"/>
      <c r="UIC201"/>
      <c r="UID201"/>
      <c r="UIE201"/>
      <c r="UIF201"/>
      <c r="UIG201"/>
      <c r="UIH201"/>
      <c r="UII201"/>
      <c r="UIJ201"/>
      <c r="UIK201"/>
      <c r="UIL201"/>
      <c r="UIM201"/>
      <c r="UIN201"/>
      <c r="UIO201"/>
      <c r="UIP201"/>
      <c r="UIQ201"/>
      <c r="UIR201"/>
      <c r="UIS201"/>
      <c r="UIT201"/>
      <c r="UIU201"/>
      <c r="UIV201"/>
      <c r="UIW201"/>
      <c r="UIX201"/>
      <c r="UIY201"/>
      <c r="UIZ201"/>
      <c r="UJA201"/>
      <c r="UJB201"/>
      <c r="UJC201"/>
      <c r="UJD201"/>
      <c r="UJE201"/>
      <c r="UJF201"/>
      <c r="UJG201"/>
      <c r="UJH201"/>
      <c r="UJI201"/>
      <c r="UJJ201"/>
      <c r="UJK201"/>
      <c r="UJL201"/>
      <c r="UJM201"/>
      <c r="UJN201"/>
      <c r="UJO201"/>
      <c r="UJP201"/>
      <c r="UJQ201"/>
      <c r="UJR201"/>
      <c r="UJS201"/>
      <c r="UJT201"/>
      <c r="UJU201"/>
      <c r="UJV201"/>
      <c r="UJW201"/>
      <c r="UJX201"/>
      <c r="UJY201"/>
      <c r="UJZ201"/>
      <c r="UKA201"/>
      <c r="UKB201"/>
      <c r="UKC201"/>
      <c r="UKD201"/>
      <c r="UKE201"/>
      <c r="UKF201"/>
      <c r="UKG201"/>
      <c r="UKH201"/>
      <c r="UKI201"/>
      <c r="UKJ201"/>
      <c r="UKK201"/>
      <c r="UKL201"/>
      <c r="UKM201"/>
      <c r="UKN201"/>
      <c r="UKO201"/>
      <c r="UKP201"/>
      <c r="UKQ201"/>
      <c r="UKR201"/>
      <c r="UKS201"/>
      <c r="UKT201"/>
      <c r="UKU201"/>
      <c r="UKV201"/>
      <c r="UKW201"/>
      <c r="UKX201"/>
      <c r="UKY201"/>
      <c r="UKZ201"/>
      <c r="ULA201"/>
      <c r="ULB201"/>
      <c r="ULC201"/>
      <c r="ULD201"/>
      <c r="ULE201"/>
      <c r="ULF201"/>
      <c r="ULG201"/>
      <c r="ULH201"/>
      <c r="ULI201"/>
      <c r="ULJ201"/>
      <c r="ULK201"/>
      <c r="ULL201"/>
      <c r="ULM201"/>
      <c r="ULN201"/>
      <c r="ULO201"/>
      <c r="ULP201"/>
      <c r="ULQ201"/>
      <c r="ULR201"/>
      <c r="ULS201"/>
      <c r="ULT201"/>
      <c r="ULU201"/>
      <c r="ULV201"/>
      <c r="ULW201"/>
      <c r="ULX201"/>
      <c r="ULY201"/>
      <c r="ULZ201"/>
      <c r="UMA201"/>
      <c r="UMB201"/>
      <c r="UMC201"/>
      <c r="UMD201"/>
      <c r="UME201"/>
      <c r="UMF201"/>
      <c r="UMG201"/>
      <c r="UMH201"/>
      <c r="UMI201"/>
      <c r="UMJ201"/>
      <c r="UMK201"/>
      <c r="UML201"/>
      <c r="UMM201"/>
      <c r="UMN201"/>
      <c r="UMO201"/>
      <c r="UMP201"/>
      <c r="UMQ201"/>
      <c r="UMR201"/>
      <c r="UMS201"/>
      <c r="UMT201"/>
      <c r="UMU201"/>
      <c r="UMV201"/>
      <c r="UMW201"/>
      <c r="UMX201"/>
      <c r="UMY201"/>
      <c r="UMZ201"/>
      <c r="UNA201"/>
      <c r="UNB201"/>
      <c r="UNC201"/>
      <c r="UND201"/>
      <c r="UNE201"/>
      <c r="UNF201"/>
      <c r="UNG201"/>
      <c r="UNH201"/>
      <c r="UNI201"/>
      <c r="UNJ201"/>
      <c r="UNK201"/>
      <c r="UNL201"/>
      <c r="UNM201"/>
      <c r="UNN201"/>
      <c r="UNO201"/>
      <c r="UNP201"/>
      <c r="UNQ201"/>
      <c r="UNR201"/>
      <c r="UNS201"/>
      <c r="UNT201"/>
      <c r="UNU201"/>
      <c r="UNV201"/>
      <c r="UNW201"/>
      <c r="UNX201"/>
      <c r="UNY201"/>
      <c r="UNZ201"/>
      <c r="UOA201"/>
      <c r="UOB201"/>
      <c r="UOC201"/>
      <c r="UOD201"/>
      <c r="UOE201"/>
      <c r="UOF201"/>
      <c r="UOG201"/>
      <c r="UOH201"/>
      <c r="UOI201"/>
      <c r="UOJ201"/>
      <c r="UOK201"/>
      <c r="UOL201"/>
      <c r="UOM201"/>
      <c r="UON201"/>
      <c r="UOO201"/>
      <c r="UOP201"/>
      <c r="UOQ201"/>
      <c r="UOR201"/>
      <c r="UOS201"/>
      <c r="UOT201"/>
      <c r="UOU201"/>
      <c r="UOV201"/>
      <c r="UOW201"/>
      <c r="UOX201"/>
      <c r="UOY201"/>
      <c r="UOZ201"/>
      <c r="UPA201"/>
      <c r="UPB201"/>
      <c r="UPC201"/>
      <c r="UPD201"/>
      <c r="UPE201"/>
      <c r="UPF201"/>
      <c r="UPG201"/>
      <c r="UPH201"/>
      <c r="UPI201"/>
      <c r="UPJ201"/>
      <c r="UPK201"/>
      <c r="UPL201"/>
      <c r="UPM201"/>
      <c r="UPN201"/>
      <c r="UPO201"/>
      <c r="UPP201"/>
      <c r="UPQ201"/>
      <c r="UPR201"/>
      <c r="UPS201"/>
      <c r="UPT201"/>
      <c r="UPU201"/>
      <c r="UPV201"/>
      <c r="UPW201"/>
      <c r="UPX201"/>
      <c r="UPY201"/>
      <c r="UPZ201"/>
      <c r="UQA201"/>
      <c r="UQB201"/>
      <c r="UQC201"/>
      <c r="UQD201"/>
      <c r="UQE201"/>
      <c r="UQF201"/>
      <c r="UQG201"/>
      <c r="UQH201"/>
      <c r="UQI201"/>
      <c r="UQJ201"/>
      <c r="UQK201"/>
      <c r="UQL201"/>
      <c r="UQM201"/>
      <c r="UQN201"/>
      <c r="UQO201"/>
      <c r="UQP201"/>
      <c r="UQQ201"/>
      <c r="UQR201"/>
      <c r="UQS201"/>
      <c r="UQT201"/>
      <c r="UQU201"/>
      <c r="UQV201"/>
      <c r="UQW201"/>
      <c r="UQX201"/>
      <c r="UQY201"/>
      <c r="UQZ201"/>
      <c r="URA201"/>
      <c r="URB201"/>
      <c r="URC201"/>
      <c r="URD201"/>
      <c r="URE201"/>
      <c r="URF201"/>
      <c r="URG201"/>
      <c r="URH201"/>
      <c r="URI201"/>
      <c r="URJ201"/>
      <c r="URK201"/>
      <c r="URL201"/>
      <c r="URM201"/>
      <c r="URN201"/>
      <c r="URO201"/>
      <c r="URP201"/>
      <c r="URQ201"/>
      <c r="URR201"/>
      <c r="URS201"/>
      <c r="URT201"/>
      <c r="URU201"/>
      <c r="URV201"/>
      <c r="URW201"/>
      <c r="URX201"/>
      <c r="URY201"/>
      <c r="URZ201"/>
      <c r="USA201"/>
      <c r="USB201"/>
      <c r="USC201"/>
      <c r="USD201"/>
      <c r="USE201"/>
      <c r="USF201"/>
      <c r="USG201"/>
      <c r="USH201"/>
      <c r="USI201"/>
      <c r="USJ201"/>
      <c r="USK201"/>
      <c r="USL201"/>
      <c r="USM201"/>
      <c r="USN201"/>
      <c r="USO201"/>
      <c r="USP201"/>
      <c r="USQ201"/>
      <c r="USR201"/>
      <c r="USS201"/>
      <c r="UST201"/>
      <c r="USU201"/>
      <c r="USV201"/>
      <c r="USW201"/>
      <c r="USX201"/>
      <c r="USY201"/>
      <c r="USZ201"/>
      <c r="UTA201"/>
      <c r="UTB201"/>
      <c r="UTC201"/>
      <c r="UTD201"/>
      <c r="UTE201"/>
      <c r="UTF201"/>
      <c r="UTG201"/>
      <c r="UTH201"/>
      <c r="UTI201"/>
      <c r="UTJ201"/>
      <c r="UTK201"/>
      <c r="UTL201"/>
      <c r="UTM201"/>
      <c r="UTN201"/>
      <c r="UTO201"/>
      <c r="UTP201"/>
      <c r="UTQ201"/>
      <c r="UTR201"/>
      <c r="UTS201"/>
      <c r="UTT201"/>
      <c r="UTU201"/>
      <c r="UTV201"/>
      <c r="UTW201"/>
      <c r="UTX201"/>
      <c r="UTY201"/>
      <c r="UTZ201"/>
      <c r="UUA201"/>
      <c r="UUB201"/>
      <c r="UUC201"/>
      <c r="UUD201"/>
      <c r="UUE201"/>
      <c r="UUF201"/>
      <c r="UUG201"/>
      <c r="UUH201"/>
      <c r="UUI201"/>
      <c r="UUJ201"/>
      <c r="UUK201"/>
      <c r="UUL201"/>
      <c r="UUM201"/>
      <c r="UUN201"/>
      <c r="UUO201"/>
      <c r="UUP201"/>
      <c r="UUQ201"/>
      <c r="UUR201"/>
      <c r="UUS201"/>
      <c r="UUT201"/>
      <c r="UUU201"/>
      <c r="UUV201"/>
      <c r="UUW201"/>
      <c r="UUX201"/>
      <c r="UUY201"/>
      <c r="UUZ201"/>
      <c r="UVA201"/>
      <c r="UVB201"/>
      <c r="UVC201"/>
      <c r="UVD201"/>
      <c r="UVE201"/>
      <c r="UVF201"/>
      <c r="UVG201"/>
      <c r="UVH201"/>
      <c r="UVI201"/>
      <c r="UVJ201"/>
      <c r="UVK201"/>
      <c r="UVL201"/>
      <c r="UVM201"/>
      <c r="UVN201"/>
      <c r="UVO201"/>
      <c r="UVP201"/>
      <c r="UVQ201"/>
      <c r="UVR201"/>
      <c r="UVS201"/>
      <c r="UVT201"/>
      <c r="UVU201"/>
      <c r="UVV201"/>
      <c r="UVW201"/>
      <c r="UVX201"/>
      <c r="UVY201"/>
      <c r="UVZ201"/>
      <c r="UWA201"/>
      <c r="UWB201"/>
      <c r="UWC201"/>
      <c r="UWD201"/>
      <c r="UWE201"/>
      <c r="UWF201"/>
      <c r="UWG201"/>
      <c r="UWH201"/>
      <c r="UWI201"/>
      <c r="UWJ201"/>
      <c r="UWK201"/>
      <c r="UWL201"/>
      <c r="UWM201"/>
      <c r="UWN201"/>
      <c r="UWO201"/>
      <c r="UWP201"/>
      <c r="UWQ201"/>
      <c r="UWR201"/>
      <c r="UWS201"/>
      <c r="UWT201"/>
      <c r="UWU201"/>
      <c r="UWV201"/>
      <c r="UWW201"/>
      <c r="UWX201"/>
      <c r="UWY201"/>
      <c r="UWZ201"/>
      <c r="UXA201"/>
      <c r="UXB201"/>
      <c r="UXC201"/>
      <c r="UXD201"/>
      <c r="UXE201"/>
      <c r="UXF201"/>
      <c r="UXG201"/>
      <c r="UXH201"/>
      <c r="UXI201"/>
      <c r="UXJ201"/>
      <c r="UXK201"/>
      <c r="UXL201"/>
      <c r="UXM201"/>
      <c r="UXN201"/>
      <c r="UXO201"/>
      <c r="UXP201"/>
      <c r="UXQ201"/>
      <c r="UXR201"/>
      <c r="UXS201"/>
      <c r="UXT201"/>
      <c r="UXU201"/>
      <c r="UXV201"/>
      <c r="UXW201"/>
      <c r="UXX201"/>
      <c r="UXY201"/>
      <c r="UXZ201"/>
      <c r="UYA201"/>
      <c r="UYB201"/>
      <c r="UYC201"/>
      <c r="UYD201"/>
      <c r="UYE201"/>
      <c r="UYF201"/>
      <c r="UYG201"/>
      <c r="UYH201"/>
      <c r="UYI201"/>
      <c r="UYJ201"/>
      <c r="UYK201"/>
      <c r="UYL201"/>
      <c r="UYM201"/>
      <c r="UYN201"/>
      <c r="UYO201"/>
      <c r="UYP201"/>
      <c r="UYQ201"/>
      <c r="UYR201"/>
      <c r="UYS201"/>
      <c r="UYT201"/>
      <c r="UYU201"/>
      <c r="UYV201"/>
      <c r="UYW201"/>
      <c r="UYX201"/>
      <c r="UYY201"/>
      <c r="UYZ201"/>
      <c r="UZA201"/>
      <c r="UZB201"/>
      <c r="UZC201"/>
      <c r="UZD201"/>
      <c r="UZE201"/>
      <c r="UZF201"/>
      <c r="UZG201"/>
      <c r="UZH201"/>
      <c r="UZI201"/>
      <c r="UZJ201"/>
      <c r="UZK201"/>
      <c r="UZL201"/>
      <c r="UZM201"/>
      <c r="UZN201"/>
      <c r="UZO201"/>
      <c r="UZP201"/>
      <c r="UZQ201"/>
      <c r="UZR201"/>
      <c r="UZS201"/>
      <c r="UZT201"/>
      <c r="UZU201"/>
      <c r="UZV201"/>
      <c r="UZW201"/>
      <c r="UZX201"/>
      <c r="UZY201"/>
      <c r="UZZ201"/>
      <c r="VAA201"/>
      <c r="VAB201"/>
      <c r="VAC201"/>
      <c r="VAD201"/>
      <c r="VAE201"/>
      <c r="VAF201"/>
      <c r="VAG201"/>
      <c r="VAH201"/>
      <c r="VAI201"/>
      <c r="VAJ201"/>
      <c r="VAK201"/>
      <c r="VAL201"/>
      <c r="VAM201"/>
      <c r="VAN201"/>
      <c r="VAO201"/>
      <c r="VAP201"/>
      <c r="VAQ201"/>
      <c r="VAR201"/>
      <c r="VAS201"/>
      <c r="VAT201"/>
      <c r="VAU201"/>
      <c r="VAV201"/>
      <c r="VAW201"/>
      <c r="VAX201"/>
      <c r="VAY201"/>
      <c r="VAZ201"/>
      <c r="VBA201"/>
      <c r="VBB201"/>
      <c r="VBC201"/>
      <c r="VBD201"/>
      <c r="VBE201"/>
      <c r="VBF201"/>
      <c r="VBG201"/>
      <c r="VBH201"/>
      <c r="VBI201"/>
      <c r="VBJ201"/>
      <c r="VBK201"/>
      <c r="VBL201"/>
      <c r="VBM201"/>
      <c r="VBN201"/>
      <c r="VBO201"/>
      <c r="VBP201"/>
      <c r="VBQ201"/>
      <c r="VBR201"/>
      <c r="VBS201"/>
      <c r="VBT201"/>
      <c r="VBU201"/>
      <c r="VBV201"/>
      <c r="VBW201"/>
      <c r="VBX201"/>
      <c r="VBY201"/>
      <c r="VBZ201"/>
      <c r="VCA201"/>
      <c r="VCB201"/>
      <c r="VCC201"/>
      <c r="VCD201"/>
      <c r="VCE201"/>
      <c r="VCF201"/>
      <c r="VCG201"/>
      <c r="VCH201"/>
      <c r="VCI201"/>
      <c r="VCJ201"/>
      <c r="VCK201"/>
      <c r="VCL201"/>
      <c r="VCM201"/>
      <c r="VCN201"/>
      <c r="VCO201"/>
      <c r="VCP201"/>
      <c r="VCQ201"/>
      <c r="VCR201"/>
      <c r="VCS201"/>
      <c r="VCT201"/>
      <c r="VCU201"/>
      <c r="VCV201"/>
      <c r="VCW201"/>
      <c r="VCX201"/>
      <c r="VCY201"/>
      <c r="VCZ201"/>
      <c r="VDA201"/>
      <c r="VDB201"/>
      <c r="VDC201"/>
      <c r="VDD201"/>
      <c r="VDE201"/>
      <c r="VDF201"/>
      <c r="VDG201"/>
      <c r="VDH201"/>
      <c r="VDI201"/>
      <c r="VDJ201"/>
      <c r="VDK201"/>
      <c r="VDL201"/>
      <c r="VDM201"/>
      <c r="VDN201"/>
      <c r="VDO201"/>
      <c r="VDP201"/>
      <c r="VDQ201"/>
      <c r="VDR201"/>
      <c r="VDS201"/>
      <c r="VDT201"/>
      <c r="VDU201"/>
      <c r="VDV201"/>
      <c r="VDW201"/>
      <c r="VDX201"/>
      <c r="VDY201"/>
      <c r="VDZ201"/>
      <c r="VEA201"/>
      <c r="VEB201"/>
      <c r="VEC201"/>
      <c r="VED201"/>
      <c r="VEE201"/>
      <c r="VEF201"/>
      <c r="VEG201"/>
      <c r="VEH201"/>
      <c r="VEI201"/>
      <c r="VEJ201"/>
      <c r="VEK201"/>
      <c r="VEL201"/>
      <c r="VEM201"/>
      <c r="VEN201"/>
      <c r="VEO201"/>
      <c r="VEP201"/>
      <c r="VEQ201"/>
      <c r="VER201"/>
      <c r="VES201"/>
      <c r="VET201"/>
      <c r="VEU201"/>
      <c r="VEV201"/>
      <c r="VEW201"/>
      <c r="VEX201"/>
      <c r="VEY201"/>
      <c r="VEZ201"/>
      <c r="VFA201"/>
      <c r="VFB201"/>
      <c r="VFC201"/>
      <c r="VFD201"/>
      <c r="VFE201"/>
      <c r="VFF201"/>
      <c r="VFG201"/>
      <c r="VFH201"/>
      <c r="VFI201"/>
      <c r="VFJ201"/>
      <c r="VFK201"/>
      <c r="VFL201"/>
      <c r="VFM201"/>
      <c r="VFN201"/>
      <c r="VFO201"/>
      <c r="VFP201"/>
      <c r="VFQ201"/>
      <c r="VFR201"/>
      <c r="VFS201"/>
      <c r="VFT201"/>
      <c r="VFU201"/>
      <c r="VFV201"/>
      <c r="VFW201"/>
      <c r="VFX201"/>
      <c r="VFY201"/>
      <c r="VFZ201"/>
      <c r="VGA201"/>
      <c r="VGB201"/>
      <c r="VGC201"/>
      <c r="VGD201"/>
      <c r="VGE201"/>
      <c r="VGF201"/>
      <c r="VGG201"/>
      <c r="VGH201"/>
      <c r="VGI201"/>
      <c r="VGJ201"/>
      <c r="VGK201"/>
      <c r="VGL201"/>
      <c r="VGM201"/>
      <c r="VGN201"/>
      <c r="VGO201"/>
      <c r="VGP201"/>
      <c r="VGQ201"/>
      <c r="VGR201"/>
      <c r="VGS201"/>
      <c r="VGT201"/>
      <c r="VGU201"/>
      <c r="VGV201"/>
      <c r="VGW201"/>
      <c r="VGX201"/>
      <c r="VGY201"/>
      <c r="VGZ201"/>
      <c r="VHA201"/>
      <c r="VHB201"/>
      <c r="VHC201"/>
      <c r="VHD201"/>
      <c r="VHE201"/>
      <c r="VHF201"/>
      <c r="VHG201"/>
      <c r="VHH201"/>
      <c r="VHI201"/>
      <c r="VHJ201"/>
      <c r="VHK201"/>
      <c r="VHL201"/>
      <c r="VHM201"/>
      <c r="VHN201"/>
      <c r="VHO201"/>
      <c r="VHP201"/>
      <c r="VHQ201"/>
      <c r="VHR201"/>
      <c r="VHS201"/>
      <c r="VHT201"/>
      <c r="VHU201"/>
      <c r="VHV201"/>
      <c r="VHW201"/>
      <c r="VHX201"/>
      <c r="VHY201"/>
      <c r="VHZ201"/>
      <c r="VIA201"/>
      <c r="VIB201"/>
      <c r="VIC201"/>
      <c r="VID201"/>
      <c r="VIE201"/>
      <c r="VIF201"/>
      <c r="VIG201"/>
      <c r="VIH201"/>
      <c r="VII201"/>
      <c r="VIJ201"/>
      <c r="VIK201"/>
      <c r="VIL201"/>
      <c r="VIM201"/>
      <c r="VIN201"/>
      <c r="VIO201"/>
      <c r="VIP201"/>
      <c r="VIQ201"/>
      <c r="VIR201"/>
      <c r="VIS201"/>
      <c r="VIT201"/>
      <c r="VIU201"/>
      <c r="VIV201"/>
      <c r="VIW201"/>
      <c r="VIX201"/>
      <c r="VIY201"/>
      <c r="VIZ201"/>
      <c r="VJA201"/>
      <c r="VJB201"/>
      <c r="VJC201"/>
      <c r="VJD201"/>
      <c r="VJE201"/>
      <c r="VJF201"/>
      <c r="VJG201"/>
      <c r="VJH201"/>
      <c r="VJI201"/>
      <c r="VJJ201"/>
      <c r="VJK201"/>
      <c r="VJL201"/>
      <c r="VJM201"/>
      <c r="VJN201"/>
      <c r="VJO201"/>
      <c r="VJP201"/>
      <c r="VJQ201"/>
      <c r="VJR201"/>
      <c r="VJS201"/>
      <c r="VJT201"/>
      <c r="VJU201"/>
      <c r="VJV201"/>
      <c r="VJW201"/>
      <c r="VJX201"/>
      <c r="VJY201"/>
      <c r="VJZ201"/>
      <c r="VKA201"/>
      <c r="VKB201"/>
      <c r="VKC201"/>
      <c r="VKD201"/>
      <c r="VKE201"/>
      <c r="VKF201"/>
      <c r="VKG201"/>
      <c r="VKH201"/>
      <c r="VKI201"/>
      <c r="VKJ201"/>
      <c r="VKK201"/>
      <c r="VKL201"/>
      <c r="VKM201"/>
      <c r="VKN201"/>
      <c r="VKO201"/>
      <c r="VKP201"/>
      <c r="VKQ201"/>
      <c r="VKR201"/>
      <c r="VKS201"/>
      <c r="VKT201"/>
      <c r="VKU201"/>
      <c r="VKV201"/>
      <c r="VKW201"/>
      <c r="VKX201"/>
      <c r="VKY201"/>
      <c r="VKZ201"/>
      <c r="VLA201"/>
      <c r="VLB201"/>
      <c r="VLC201"/>
      <c r="VLD201"/>
      <c r="VLE201"/>
      <c r="VLF201"/>
      <c r="VLG201"/>
      <c r="VLH201"/>
      <c r="VLI201"/>
      <c r="VLJ201"/>
      <c r="VLK201"/>
      <c r="VLL201"/>
      <c r="VLM201"/>
      <c r="VLN201"/>
      <c r="VLO201"/>
      <c r="VLP201"/>
      <c r="VLQ201"/>
      <c r="VLR201"/>
      <c r="VLS201"/>
      <c r="VLT201"/>
      <c r="VLU201"/>
      <c r="VLV201"/>
      <c r="VLW201"/>
      <c r="VLX201"/>
      <c r="VLY201"/>
      <c r="VLZ201"/>
      <c r="VMA201"/>
      <c r="VMB201"/>
      <c r="VMC201"/>
      <c r="VMD201"/>
      <c r="VME201"/>
      <c r="VMF201"/>
      <c r="VMG201"/>
      <c r="VMH201"/>
      <c r="VMI201"/>
      <c r="VMJ201"/>
      <c r="VMK201"/>
      <c r="VML201"/>
      <c r="VMM201"/>
      <c r="VMN201"/>
      <c r="VMO201"/>
      <c r="VMP201"/>
      <c r="VMQ201"/>
      <c r="VMR201"/>
      <c r="VMS201"/>
      <c r="VMT201"/>
      <c r="VMU201"/>
      <c r="VMV201"/>
      <c r="VMW201"/>
      <c r="VMX201"/>
      <c r="VMY201"/>
      <c r="VMZ201"/>
      <c r="VNA201"/>
      <c r="VNB201"/>
      <c r="VNC201"/>
      <c r="VND201"/>
      <c r="VNE201"/>
      <c r="VNF201"/>
      <c r="VNG201"/>
      <c r="VNH201"/>
      <c r="VNI201"/>
      <c r="VNJ201"/>
      <c r="VNK201"/>
      <c r="VNL201"/>
      <c r="VNM201"/>
      <c r="VNN201"/>
      <c r="VNO201"/>
      <c r="VNP201"/>
      <c r="VNQ201"/>
      <c r="VNR201"/>
      <c r="VNS201"/>
      <c r="VNT201"/>
      <c r="VNU201"/>
      <c r="VNV201"/>
      <c r="VNW201"/>
      <c r="VNX201"/>
      <c r="VNY201"/>
      <c r="VNZ201"/>
      <c r="VOA201"/>
      <c r="VOB201"/>
      <c r="VOC201"/>
      <c r="VOD201"/>
      <c r="VOE201"/>
      <c r="VOF201"/>
      <c r="VOG201"/>
      <c r="VOH201"/>
      <c r="VOI201"/>
      <c r="VOJ201"/>
      <c r="VOK201"/>
      <c r="VOL201"/>
      <c r="VOM201"/>
      <c r="VON201"/>
      <c r="VOO201"/>
      <c r="VOP201"/>
      <c r="VOQ201"/>
      <c r="VOR201"/>
      <c r="VOS201"/>
      <c r="VOT201"/>
      <c r="VOU201"/>
      <c r="VOV201"/>
      <c r="VOW201"/>
      <c r="VOX201"/>
      <c r="VOY201"/>
      <c r="VOZ201"/>
      <c r="VPA201"/>
      <c r="VPB201"/>
      <c r="VPC201"/>
      <c r="VPD201"/>
      <c r="VPE201"/>
      <c r="VPF201"/>
      <c r="VPG201"/>
      <c r="VPH201"/>
      <c r="VPI201"/>
      <c r="VPJ201"/>
      <c r="VPK201"/>
      <c r="VPL201"/>
      <c r="VPM201"/>
      <c r="VPN201"/>
      <c r="VPO201"/>
      <c r="VPP201"/>
      <c r="VPQ201"/>
      <c r="VPR201"/>
      <c r="VPS201"/>
      <c r="VPT201"/>
      <c r="VPU201"/>
      <c r="VPV201"/>
      <c r="VPW201"/>
      <c r="VPX201"/>
      <c r="VPY201"/>
      <c r="VPZ201"/>
      <c r="VQA201"/>
      <c r="VQB201"/>
      <c r="VQC201"/>
      <c r="VQD201"/>
      <c r="VQE201"/>
      <c r="VQF201"/>
      <c r="VQG201"/>
      <c r="VQH201"/>
      <c r="VQI201"/>
      <c r="VQJ201"/>
      <c r="VQK201"/>
      <c r="VQL201"/>
      <c r="VQM201"/>
      <c r="VQN201"/>
      <c r="VQO201"/>
      <c r="VQP201"/>
      <c r="VQQ201"/>
      <c r="VQR201"/>
      <c r="VQS201"/>
      <c r="VQT201"/>
      <c r="VQU201"/>
      <c r="VQV201"/>
      <c r="VQW201"/>
      <c r="VQX201"/>
      <c r="VQY201"/>
      <c r="VQZ201"/>
      <c r="VRA201"/>
      <c r="VRB201"/>
      <c r="VRC201"/>
      <c r="VRD201"/>
      <c r="VRE201"/>
      <c r="VRF201"/>
      <c r="VRG201"/>
      <c r="VRH201"/>
      <c r="VRI201"/>
      <c r="VRJ201"/>
      <c r="VRK201"/>
      <c r="VRL201"/>
      <c r="VRM201"/>
      <c r="VRN201"/>
      <c r="VRO201"/>
      <c r="VRP201"/>
      <c r="VRQ201"/>
      <c r="VRR201"/>
      <c r="VRS201"/>
      <c r="VRT201"/>
      <c r="VRU201"/>
      <c r="VRV201"/>
      <c r="VRW201"/>
      <c r="VRX201"/>
      <c r="VRY201"/>
      <c r="VRZ201"/>
      <c r="VSA201"/>
      <c r="VSB201"/>
      <c r="VSC201"/>
      <c r="VSD201"/>
      <c r="VSE201"/>
      <c r="VSF201"/>
      <c r="VSG201"/>
      <c r="VSH201"/>
      <c r="VSI201"/>
      <c r="VSJ201"/>
      <c r="VSK201"/>
      <c r="VSL201"/>
      <c r="VSM201"/>
      <c r="VSN201"/>
      <c r="VSO201"/>
      <c r="VSP201"/>
      <c r="VSQ201"/>
      <c r="VSR201"/>
      <c r="VSS201"/>
      <c r="VST201"/>
      <c r="VSU201"/>
      <c r="VSV201"/>
      <c r="VSW201"/>
      <c r="VSX201"/>
      <c r="VSY201"/>
      <c r="VSZ201"/>
      <c r="VTA201"/>
      <c r="VTB201"/>
      <c r="VTC201"/>
      <c r="VTD201"/>
      <c r="VTE201"/>
      <c r="VTF201"/>
      <c r="VTG201"/>
      <c r="VTH201"/>
      <c r="VTI201"/>
      <c r="VTJ201"/>
      <c r="VTK201"/>
      <c r="VTL201"/>
      <c r="VTM201"/>
      <c r="VTN201"/>
      <c r="VTO201"/>
      <c r="VTP201"/>
      <c r="VTQ201"/>
      <c r="VTR201"/>
      <c r="VTS201"/>
      <c r="VTT201"/>
      <c r="VTU201"/>
      <c r="VTV201"/>
      <c r="VTW201"/>
      <c r="VTX201"/>
      <c r="VTY201"/>
      <c r="VTZ201"/>
      <c r="VUA201"/>
      <c r="VUB201"/>
      <c r="VUC201"/>
      <c r="VUD201"/>
      <c r="VUE201"/>
      <c r="VUF201"/>
      <c r="VUG201"/>
      <c r="VUH201"/>
      <c r="VUI201"/>
      <c r="VUJ201"/>
      <c r="VUK201"/>
      <c r="VUL201"/>
      <c r="VUM201"/>
      <c r="VUN201"/>
      <c r="VUO201"/>
      <c r="VUP201"/>
      <c r="VUQ201"/>
      <c r="VUR201"/>
      <c r="VUS201"/>
      <c r="VUT201"/>
      <c r="VUU201"/>
      <c r="VUV201"/>
      <c r="VUW201"/>
      <c r="VUX201"/>
      <c r="VUY201"/>
      <c r="VUZ201"/>
      <c r="VVA201"/>
      <c r="VVB201"/>
      <c r="VVC201"/>
      <c r="VVD201"/>
      <c r="VVE201"/>
      <c r="VVF201"/>
      <c r="VVG201"/>
      <c r="VVH201"/>
      <c r="VVI201"/>
      <c r="VVJ201"/>
      <c r="VVK201"/>
      <c r="VVL201"/>
      <c r="VVM201"/>
      <c r="VVN201"/>
      <c r="VVO201"/>
      <c r="VVP201"/>
      <c r="VVQ201"/>
      <c r="VVR201"/>
      <c r="VVS201"/>
      <c r="VVT201"/>
      <c r="VVU201"/>
      <c r="VVV201"/>
      <c r="VVW201"/>
      <c r="VVX201"/>
      <c r="VVY201"/>
      <c r="VVZ201"/>
      <c r="VWA201"/>
      <c r="VWB201"/>
      <c r="VWC201"/>
      <c r="VWD201"/>
      <c r="VWE201"/>
      <c r="VWF201"/>
      <c r="VWG201"/>
      <c r="VWH201"/>
      <c r="VWI201"/>
      <c r="VWJ201"/>
      <c r="VWK201"/>
      <c r="VWL201"/>
      <c r="VWM201"/>
      <c r="VWN201"/>
      <c r="VWO201"/>
      <c r="VWP201"/>
      <c r="VWQ201"/>
      <c r="VWR201"/>
      <c r="VWS201"/>
      <c r="VWT201"/>
      <c r="VWU201"/>
      <c r="VWV201"/>
      <c r="VWW201"/>
      <c r="VWX201"/>
      <c r="VWY201"/>
      <c r="VWZ201"/>
      <c r="VXA201"/>
      <c r="VXB201"/>
      <c r="VXC201"/>
      <c r="VXD201"/>
      <c r="VXE201"/>
      <c r="VXF201"/>
      <c r="VXG201"/>
      <c r="VXH201"/>
      <c r="VXI201"/>
      <c r="VXJ201"/>
      <c r="VXK201"/>
      <c r="VXL201"/>
      <c r="VXM201"/>
      <c r="VXN201"/>
      <c r="VXO201"/>
      <c r="VXP201"/>
      <c r="VXQ201"/>
      <c r="VXR201"/>
      <c r="VXS201"/>
      <c r="VXT201"/>
      <c r="VXU201"/>
      <c r="VXV201"/>
      <c r="VXW201"/>
      <c r="VXX201"/>
      <c r="VXY201"/>
      <c r="VXZ201"/>
      <c r="VYA201"/>
      <c r="VYB201"/>
      <c r="VYC201"/>
      <c r="VYD201"/>
      <c r="VYE201"/>
      <c r="VYF201"/>
      <c r="VYG201"/>
      <c r="VYH201"/>
      <c r="VYI201"/>
      <c r="VYJ201"/>
      <c r="VYK201"/>
      <c r="VYL201"/>
      <c r="VYM201"/>
      <c r="VYN201"/>
      <c r="VYO201"/>
      <c r="VYP201"/>
      <c r="VYQ201"/>
      <c r="VYR201"/>
      <c r="VYS201"/>
      <c r="VYT201"/>
      <c r="VYU201"/>
      <c r="VYV201"/>
      <c r="VYW201"/>
      <c r="VYX201"/>
      <c r="VYY201"/>
      <c r="VYZ201"/>
      <c r="VZA201"/>
      <c r="VZB201"/>
      <c r="VZC201"/>
      <c r="VZD201"/>
      <c r="VZE201"/>
      <c r="VZF201"/>
      <c r="VZG201"/>
      <c r="VZH201"/>
      <c r="VZI201"/>
      <c r="VZJ201"/>
      <c r="VZK201"/>
      <c r="VZL201"/>
      <c r="VZM201"/>
      <c r="VZN201"/>
      <c r="VZO201"/>
      <c r="VZP201"/>
      <c r="VZQ201"/>
      <c r="VZR201"/>
      <c r="VZS201"/>
      <c r="VZT201"/>
      <c r="VZU201"/>
      <c r="VZV201"/>
      <c r="VZW201"/>
      <c r="VZX201"/>
      <c r="VZY201"/>
      <c r="VZZ201"/>
      <c r="WAA201"/>
      <c r="WAB201"/>
      <c r="WAC201"/>
      <c r="WAD201"/>
      <c r="WAE201"/>
      <c r="WAF201"/>
      <c r="WAG201"/>
      <c r="WAH201"/>
      <c r="WAI201"/>
      <c r="WAJ201"/>
      <c r="WAK201"/>
      <c r="WAL201"/>
      <c r="WAM201"/>
      <c r="WAN201"/>
      <c r="WAO201"/>
      <c r="WAP201"/>
      <c r="WAQ201"/>
      <c r="WAR201"/>
      <c r="WAS201"/>
      <c r="WAT201"/>
      <c r="WAU201"/>
      <c r="WAV201"/>
      <c r="WAW201"/>
      <c r="WAX201"/>
      <c r="WAY201"/>
      <c r="WAZ201"/>
      <c r="WBA201"/>
      <c r="WBB201"/>
      <c r="WBC201"/>
      <c r="WBD201"/>
      <c r="WBE201"/>
      <c r="WBF201"/>
      <c r="WBG201"/>
      <c r="WBH201"/>
      <c r="WBI201"/>
      <c r="WBJ201"/>
      <c r="WBK201"/>
      <c r="WBL201"/>
      <c r="WBM201"/>
      <c r="WBN201"/>
      <c r="WBO201"/>
      <c r="WBP201"/>
      <c r="WBQ201"/>
      <c r="WBR201"/>
      <c r="WBS201"/>
      <c r="WBT201"/>
      <c r="WBU201"/>
      <c r="WBV201"/>
      <c r="WBW201"/>
      <c r="WBX201"/>
      <c r="WBY201"/>
      <c r="WBZ201"/>
      <c r="WCA201"/>
      <c r="WCB201"/>
      <c r="WCC201"/>
      <c r="WCD201"/>
      <c r="WCE201"/>
      <c r="WCF201"/>
      <c r="WCG201"/>
      <c r="WCH201"/>
      <c r="WCI201"/>
      <c r="WCJ201"/>
      <c r="WCK201"/>
      <c r="WCL201"/>
      <c r="WCM201"/>
      <c r="WCN201"/>
      <c r="WCO201"/>
      <c r="WCP201"/>
      <c r="WCQ201"/>
      <c r="WCR201"/>
      <c r="WCS201"/>
      <c r="WCT201"/>
      <c r="WCU201"/>
      <c r="WCV201"/>
      <c r="WCW201"/>
      <c r="WCX201"/>
      <c r="WCY201"/>
      <c r="WCZ201"/>
      <c r="WDA201"/>
      <c r="WDB201"/>
      <c r="WDC201"/>
      <c r="WDD201"/>
      <c r="WDE201"/>
      <c r="WDF201"/>
      <c r="WDG201"/>
      <c r="WDH201"/>
      <c r="WDI201"/>
      <c r="WDJ201"/>
      <c r="WDK201"/>
      <c r="WDL201"/>
      <c r="WDM201"/>
      <c r="WDN201"/>
      <c r="WDO201"/>
      <c r="WDP201"/>
      <c r="WDQ201"/>
      <c r="WDR201"/>
      <c r="WDS201"/>
      <c r="WDT201"/>
      <c r="WDU201"/>
      <c r="WDV201"/>
      <c r="WDW201"/>
      <c r="WDX201"/>
      <c r="WDY201"/>
      <c r="WDZ201"/>
      <c r="WEA201"/>
      <c r="WEB201"/>
      <c r="WEC201"/>
      <c r="WED201"/>
      <c r="WEE201"/>
      <c r="WEF201"/>
      <c r="WEG201"/>
      <c r="WEH201"/>
      <c r="WEI201"/>
      <c r="WEJ201"/>
      <c r="WEK201"/>
      <c r="WEL201"/>
      <c r="WEM201"/>
      <c r="WEN201"/>
      <c r="WEO201"/>
      <c r="WEP201"/>
      <c r="WEQ201"/>
      <c r="WER201"/>
      <c r="WES201"/>
      <c r="WET201"/>
      <c r="WEU201"/>
      <c r="WEV201"/>
      <c r="WEW201"/>
      <c r="WEX201"/>
      <c r="WEY201"/>
      <c r="WEZ201"/>
      <c r="WFA201"/>
      <c r="WFB201"/>
      <c r="WFC201"/>
      <c r="WFD201"/>
      <c r="WFE201"/>
      <c r="WFF201"/>
      <c r="WFG201"/>
      <c r="WFH201"/>
      <c r="WFI201"/>
      <c r="WFJ201"/>
      <c r="WFK201"/>
      <c r="WFL201"/>
      <c r="WFM201"/>
      <c r="WFN201"/>
      <c r="WFO201"/>
      <c r="WFP201"/>
      <c r="WFQ201"/>
      <c r="WFR201"/>
      <c r="WFS201"/>
      <c r="WFT201"/>
      <c r="WFU201"/>
      <c r="WFV201"/>
      <c r="WFW201"/>
      <c r="WFX201"/>
      <c r="WFY201"/>
      <c r="WFZ201"/>
      <c r="WGA201"/>
      <c r="WGB201"/>
      <c r="WGC201"/>
      <c r="WGD201"/>
      <c r="WGE201"/>
      <c r="WGF201"/>
      <c r="WGG201"/>
      <c r="WGH201"/>
      <c r="WGI201"/>
      <c r="WGJ201"/>
      <c r="WGK201"/>
      <c r="WGL201"/>
      <c r="WGM201"/>
      <c r="WGN201"/>
      <c r="WGO201"/>
      <c r="WGP201"/>
      <c r="WGQ201"/>
      <c r="WGR201"/>
      <c r="WGS201"/>
      <c r="WGT201"/>
      <c r="WGU201"/>
      <c r="WGV201"/>
      <c r="WGW201"/>
      <c r="WGX201"/>
      <c r="WGY201"/>
      <c r="WGZ201"/>
      <c r="WHA201"/>
      <c r="WHB201"/>
      <c r="WHC201"/>
      <c r="WHD201"/>
      <c r="WHE201"/>
      <c r="WHF201"/>
      <c r="WHG201"/>
      <c r="WHH201"/>
      <c r="WHI201"/>
      <c r="WHJ201"/>
      <c r="WHK201"/>
      <c r="WHL201"/>
      <c r="WHM201"/>
      <c r="WHN201"/>
      <c r="WHO201"/>
      <c r="WHP201"/>
      <c r="WHQ201"/>
      <c r="WHR201"/>
      <c r="WHS201"/>
      <c r="WHT201"/>
      <c r="WHU201"/>
      <c r="WHV201"/>
      <c r="WHW201"/>
      <c r="WHX201"/>
      <c r="WHY201"/>
      <c r="WHZ201"/>
      <c r="WIA201"/>
      <c r="WIB201"/>
      <c r="WIC201"/>
      <c r="WID201"/>
      <c r="WIE201"/>
      <c r="WIF201"/>
      <c r="WIG201"/>
      <c r="WIH201"/>
      <c r="WII201"/>
      <c r="WIJ201"/>
      <c r="WIK201"/>
      <c r="WIL201"/>
      <c r="WIM201"/>
      <c r="WIN201"/>
      <c r="WIO201"/>
      <c r="WIP201"/>
      <c r="WIQ201"/>
      <c r="WIR201"/>
      <c r="WIS201"/>
      <c r="WIT201"/>
      <c r="WIU201"/>
      <c r="WIV201"/>
      <c r="WIW201"/>
      <c r="WIX201"/>
      <c r="WIY201"/>
      <c r="WIZ201"/>
      <c r="WJA201"/>
      <c r="WJB201"/>
      <c r="WJC201"/>
      <c r="WJD201"/>
      <c r="WJE201"/>
      <c r="WJF201"/>
      <c r="WJG201"/>
      <c r="WJH201"/>
      <c r="WJI201"/>
      <c r="WJJ201"/>
      <c r="WJK201"/>
      <c r="WJL201"/>
      <c r="WJM201"/>
      <c r="WJN201"/>
      <c r="WJO201"/>
      <c r="WJP201"/>
      <c r="WJQ201"/>
      <c r="WJR201"/>
      <c r="WJS201"/>
      <c r="WJT201"/>
      <c r="WJU201"/>
      <c r="WJV201"/>
      <c r="WJW201"/>
      <c r="WJX201"/>
      <c r="WJY201"/>
      <c r="WJZ201"/>
      <c r="WKA201"/>
      <c r="WKB201"/>
      <c r="WKC201"/>
      <c r="WKD201"/>
      <c r="WKE201"/>
      <c r="WKF201"/>
      <c r="WKG201"/>
      <c r="WKH201"/>
      <c r="WKI201"/>
      <c r="WKJ201"/>
      <c r="WKK201"/>
      <c r="WKL201"/>
      <c r="WKM201"/>
      <c r="WKN201"/>
      <c r="WKO201"/>
      <c r="WKP201"/>
      <c r="WKQ201"/>
      <c r="WKR201"/>
      <c r="WKS201"/>
      <c r="WKT201"/>
      <c r="WKU201"/>
      <c r="WKV201"/>
      <c r="WKW201"/>
      <c r="WKX201"/>
      <c r="WKY201"/>
      <c r="WKZ201"/>
      <c r="WLA201"/>
      <c r="WLB201"/>
      <c r="WLC201"/>
      <c r="WLD201"/>
      <c r="WLE201"/>
      <c r="WLF201"/>
      <c r="WLG201"/>
      <c r="WLH201"/>
      <c r="WLI201"/>
      <c r="WLJ201"/>
      <c r="WLK201"/>
      <c r="WLL201"/>
      <c r="WLM201"/>
      <c r="WLN201"/>
      <c r="WLO201"/>
      <c r="WLP201"/>
      <c r="WLQ201"/>
      <c r="WLR201"/>
      <c r="WLS201"/>
      <c r="WLT201"/>
      <c r="WLU201"/>
      <c r="WLV201"/>
      <c r="WLW201"/>
      <c r="WLX201"/>
      <c r="WLY201"/>
      <c r="WLZ201"/>
      <c r="WMA201"/>
      <c r="WMB201"/>
      <c r="WMC201"/>
      <c r="WMD201"/>
      <c r="WME201"/>
      <c r="WMF201"/>
      <c r="WMG201"/>
      <c r="WMH201"/>
      <c r="WMI201"/>
      <c r="WMJ201"/>
      <c r="WMK201"/>
      <c r="WML201"/>
      <c r="WMM201"/>
      <c r="WMN201"/>
      <c r="WMO201"/>
      <c r="WMP201"/>
      <c r="WMQ201"/>
      <c r="WMR201"/>
      <c r="WMS201"/>
      <c r="WMT201"/>
      <c r="WMU201"/>
      <c r="WMV201"/>
      <c r="WMW201"/>
      <c r="WMX201"/>
      <c r="WMY201"/>
      <c r="WMZ201"/>
      <c r="WNA201"/>
      <c r="WNB201"/>
      <c r="WNC201"/>
      <c r="WND201"/>
      <c r="WNE201"/>
      <c r="WNF201"/>
      <c r="WNG201"/>
      <c r="WNH201"/>
      <c r="WNI201"/>
      <c r="WNJ201"/>
      <c r="WNK201"/>
      <c r="WNL201"/>
      <c r="WNM201"/>
      <c r="WNN201"/>
      <c r="WNO201"/>
      <c r="WNP201"/>
      <c r="WNQ201"/>
      <c r="WNR201"/>
      <c r="WNS201"/>
      <c r="WNT201"/>
      <c r="WNU201"/>
      <c r="WNV201"/>
      <c r="WNW201"/>
      <c r="WNX201"/>
      <c r="WNY201"/>
      <c r="WNZ201"/>
      <c r="WOA201"/>
      <c r="WOB201"/>
      <c r="WOC201"/>
      <c r="WOD201"/>
      <c r="WOE201"/>
      <c r="WOF201"/>
      <c r="WOG201"/>
      <c r="WOH201"/>
      <c r="WOI201"/>
      <c r="WOJ201"/>
      <c r="WOK201"/>
      <c r="WOL201"/>
      <c r="WOM201"/>
      <c r="WON201"/>
      <c r="WOO201"/>
      <c r="WOP201"/>
      <c r="WOQ201"/>
      <c r="WOR201"/>
      <c r="WOS201"/>
      <c r="WOT201"/>
      <c r="WOU201"/>
      <c r="WOV201"/>
      <c r="WOW201"/>
      <c r="WOX201"/>
      <c r="WOY201"/>
      <c r="WOZ201"/>
      <c r="WPA201"/>
      <c r="WPB201"/>
      <c r="WPC201"/>
      <c r="WPD201"/>
      <c r="WPE201"/>
      <c r="WPF201"/>
      <c r="WPG201"/>
      <c r="WPH201"/>
      <c r="WPI201"/>
      <c r="WPJ201"/>
      <c r="WPK201"/>
      <c r="WPL201"/>
      <c r="WPM201"/>
      <c r="WPN201"/>
      <c r="WPO201"/>
      <c r="WPP201"/>
      <c r="WPQ201"/>
      <c r="WPR201"/>
      <c r="WPS201"/>
      <c r="WPT201"/>
      <c r="WPU201"/>
      <c r="WPV201"/>
      <c r="WPW201"/>
      <c r="WPX201"/>
      <c r="WPY201"/>
      <c r="WPZ201"/>
      <c r="WQA201"/>
      <c r="WQB201"/>
      <c r="WQC201"/>
      <c r="WQD201"/>
      <c r="WQE201"/>
      <c r="WQF201"/>
      <c r="WQG201"/>
      <c r="WQH201"/>
      <c r="WQI201"/>
      <c r="WQJ201"/>
      <c r="WQK201"/>
      <c r="WQL201"/>
      <c r="WQM201"/>
      <c r="WQN201"/>
      <c r="WQO201"/>
      <c r="WQP201"/>
      <c r="WQQ201"/>
      <c r="WQR201"/>
      <c r="WQS201"/>
      <c r="WQT201"/>
      <c r="WQU201"/>
      <c r="WQV201"/>
      <c r="WQW201"/>
      <c r="WQX201"/>
      <c r="WQY201"/>
      <c r="WQZ201"/>
      <c r="WRA201"/>
      <c r="WRB201"/>
      <c r="WRC201"/>
      <c r="WRD201"/>
      <c r="WRE201"/>
      <c r="WRF201"/>
      <c r="WRG201"/>
      <c r="WRH201"/>
      <c r="WRI201"/>
      <c r="WRJ201"/>
      <c r="WRK201"/>
      <c r="WRL201"/>
      <c r="WRM201"/>
      <c r="WRN201"/>
      <c r="WRO201"/>
      <c r="WRP201"/>
      <c r="WRQ201"/>
      <c r="WRR201"/>
      <c r="WRS201"/>
      <c r="WRT201"/>
      <c r="WRU201"/>
      <c r="WRV201"/>
      <c r="WRW201"/>
      <c r="WRX201"/>
      <c r="WRY201"/>
      <c r="WRZ201"/>
      <c r="WSA201"/>
      <c r="WSB201"/>
      <c r="WSC201"/>
      <c r="WSD201"/>
      <c r="WSE201"/>
      <c r="WSF201"/>
      <c r="WSG201"/>
      <c r="WSH201"/>
      <c r="WSI201"/>
      <c r="WSJ201"/>
      <c r="WSK201"/>
      <c r="WSL201"/>
      <c r="WSM201"/>
      <c r="WSN201"/>
      <c r="WSO201"/>
      <c r="WSP201"/>
      <c r="WSQ201"/>
      <c r="WSR201"/>
      <c r="WSS201"/>
      <c r="WST201"/>
      <c r="WSU201"/>
      <c r="WSV201"/>
      <c r="WSW201"/>
      <c r="WSX201"/>
      <c r="WSY201"/>
      <c r="WSZ201"/>
      <c r="WTA201"/>
      <c r="WTB201"/>
      <c r="WTC201"/>
      <c r="WTD201"/>
      <c r="WTE201"/>
      <c r="WTF201"/>
      <c r="WTG201"/>
      <c r="WTH201"/>
      <c r="WTI201"/>
      <c r="WTJ201"/>
      <c r="WTK201"/>
      <c r="WTL201"/>
      <c r="WTM201"/>
      <c r="WTN201"/>
      <c r="WTO201"/>
      <c r="WTP201"/>
      <c r="WTQ201"/>
      <c r="WTR201"/>
      <c r="WTS201"/>
      <c r="WTT201"/>
      <c r="WTU201"/>
      <c r="WTV201"/>
      <c r="WTW201"/>
      <c r="WTX201"/>
      <c r="WTY201"/>
      <c r="WTZ201"/>
      <c r="WUA201"/>
      <c r="WUB201"/>
      <c r="WUC201"/>
      <c r="WUD201"/>
      <c r="WUE201"/>
      <c r="WUF201"/>
      <c r="WUG201"/>
      <c r="WUH201"/>
      <c r="WUI201"/>
      <c r="WUJ201"/>
      <c r="WUK201"/>
      <c r="WUL201"/>
      <c r="WUM201"/>
      <c r="WUN201"/>
      <c r="WUO201"/>
      <c r="WUP201"/>
      <c r="WUQ201"/>
      <c r="WUR201"/>
      <c r="WUS201"/>
      <c r="WUT201"/>
      <c r="WUU201"/>
      <c r="WUV201"/>
      <c r="WUW201"/>
      <c r="WUX201"/>
      <c r="WUY201"/>
      <c r="WUZ201"/>
      <c r="WVA201"/>
      <c r="WVB201"/>
      <c r="WVC201"/>
      <c r="WVD201"/>
      <c r="WVE201"/>
      <c r="WVF201"/>
      <c r="WVG201"/>
      <c r="WVH201"/>
      <c r="WVI201"/>
      <c r="WVJ201"/>
      <c r="WVK201"/>
      <c r="WVL201"/>
      <c r="WVM201"/>
      <c r="WVN201"/>
      <c r="WVO201"/>
      <c r="WVP201"/>
      <c r="WVQ201"/>
      <c r="WVR201"/>
      <c r="WVS201"/>
      <c r="WVT201"/>
      <c r="WVU201"/>
      <c r="WVV201"/>
      <c r="WVW201"/>
      <c r="WVX201"/>
      <c r="WVY201"/>
      <c r="WVZ201"/>
      <c r="WWA201"/>
      <c r="WWB201"/>
      <c r="WWC201"/>
      <c r="WWD201"/>
      <c r="WWE201"/>
      <c r="WWF201"/>
      <c r="WWG201"/>
      <c r="WWH201"/>
      <c r="WWI201"/>
      <c r="WWJ201"/>
      <c r="WWK201"/>
      <c r="WWL201"/>
      <c r="WWM201"/>
      <c r="WWN201"/>
      <c r="WWO201"/>
      <c r="WWP201"/>
      <c r="WWQ201"/>
      <c r="WWR201"/>
      <c r="WWS201"/>
      <c r="WWT201"/>
      <c r="WWU201"/>
      <c r="WWV201"/>
      <c r="WWW201"/>
      <c r="WWX201"/>
      <c r="WWY201"/>
      <c r="WWZ201"/>
      <c r="WXA201"/>
      <c r="WXB201"/>
      <c r="WXC201"/>
      <c r="WXD201"/>
      <c r="WXE201"/>
      <c r="WXF201"/>
      <c r="WXG201"/>
      <c r="WXH201"/>
      <c r="WXI201"/>
      <c r="WXJ201"/>
      <c r="WXK201"/>
      <c r="WXL201"/>
      <c r="WXM201"/>
      <c r="WXN201"/>
      <c r="WXO201"/>
      <c r="WXP201"/>
      <c r="WXQ201"/>
      <c r="WXR201"/>
      <c r="WXS201"/>
      <c r="WXT201"/>
      <c r="WXU201"/>
      <c r="WXV201"/>
      <c r="WXW201"/>
      <c r="WXX201"/>
      <c r="WXY201"/>
      <c r="WXZ201"/>
      <c r="WYA201"/>
      <c r="WYB201"/>
      <c r="WYC201"/>
      <c r="WYD201"/>
      <c r="WYE201"/>
      <c r="WYF201"/>
      <c r="WYG201"/>
      <c r="WYH201"/>
      <c r="WYI201"/>
      <c r="WYJ201"/>
      <c r="WYK201"/>
      <c r="WYL201"/>
      <c r="WYM201"/>
      <c r="WYN201"/>
      <c r="WYO201"/>
      <c r="WYP201"/>
      <c r="WYQ201"/>
      <c r="WYR201"/>
      <c r="WYS201"/>
      <c r="WYT201"/>
      <c r="WYU201"/>
      <c r="WYV201"/>
      <c r="WYW201"/>
      <c r="WYX201"/>
      <c r="WYY201"/>
      <c r="WYZ201"/>
      <c r="WZA201"/>
      <c r="WZB201"/>
      <c r="WZC201"/>
      <c r="WZD201"/>
      <c r="WZE201"/>
      <c r="WZF201"/>
      <c r="WZG201"/>
      <c r="WZH201"/>
      <c r="WZI201"/>
      <c r="WZJ201"/>
      <c r="WZK201"/>
      <c r="WZL201"/>
      <c r="WZM201"/>
      <c r="WZN201"/>
      <c r="WZO201"/>
      <c r="WZP201"/>
      <c r="WZQ201"/>
      <c r="WZR201"/>
      <c r="WZS201"/>
      <c r="WZT201"/>
      <c r="WZU201"/>
      <c r="WZV201"/>
      <c r="WZW201"/>
      <c r="WZX201"/>
      <c r="WZY201"/>
      <c r="WZZ201"/>
      <c r="XAA201"/>
      <c r="XAB201"/>
      <c r="XAC201"/>
      <c r="XAD201"/>
      <c r="XAE201"/>
      <c r="XAF201"/>
      <c r="XAG201"/>
      <c r="XAH201"/>
      <c r="XAI201"/>
      <c r="XAJ201"/>
      <c r="XAK201"/>
      <c r="XAL201"/>
      <c r="XAM201"/>
      <c r="XAN201"/>
      <c r="XAO201"/>
      <c r="XAP201"/>
      <c r="XAQ201"/>
      <c r="XAR201"/>
      <c r="XAS201"/>
      <c r="XAT201"/>
      <c r="XAU201"/>
      <c r="XAV201"/>
      <c r="XAW201"/>
      <c r="XAX201"/>
      <c r="XAY201"/>
      <c r="XAZ201"/>
      <c r="XBA201"/>
      <c r="XBB201"/>
      <c r="XBC201"/>
      <c r="XBD201"/>
      <c r="XBE201"/>
      <c r="XBF201"/>
      <c r="XBG201"/>
      <c r="XBH201"/>
      <c r="XBI201"/>
      <c r="XBJ201"/>
      <c r="XBK201"/>
      <c r="XBL201"/>
      <c r="XBM201"/>
      <c r="XBN201"/>
      <c r="XBO201"/>
      <c r="XBP201"/>
      <c r="XBQ201"/>
      <c r="XBR201"/>
      <c r="XBS201"/>
      <c r="XBT201"/>
      <c r="XBU201"/>
      <c r="XBV201"/>
      <c r="XBW201"/>
      <c r="XBX201"/>
      <c r="XBY201"/>
      <c r="XBZ201"/>
      <c r="XCA201"/>
      <c r="XCB201"/>
      <c r="XCC201"/>
      <c r="XCD201"/>
      <c r="XCE201"/>
      <c r="XCF201"/>
      <c r="XCG201"/>
      <c r="XCH201"/>
      <c r="XCI201"/>
      <c r="XCJ201"/>
      <c r="XCK201"/>
      <c r="XCL201"/>
      <c r="XCM201"/>
      <c r="XCN201"/>
      <c r="XCO201"/>
      <c r="XCP201"/>
      <c r="XCQ201"/>
      <c r="XCR201"/>
      <c r="XCS201"/>
      <c r="XCT201"/>
      <c r="XCU201"/>
      <c r="XCV201"/>
      <c r="XCW201"/>
      <c r="XCX201"/>
      <c r="XCY201"/>
      <c r="XCZ201"/>
      <c r="XDA201"/>
      <c r="XDB201"/>
      <c r="XDC201"/>
      <c r="XDD201"/>
      <c r="XDE201"/>
      <c r="XDF201"/>
      <c r="XDG201"/>
      <c r="XDH201"/>
      <c r="XDI201"/>
      <c r="XDJ201"/>
      <c r="XDK201"/>
      <c r="XDL201"/>
      <c r="XDM201"/>
      <c r="XDN201"/>
      <c r="XDO201"/>
      <c r="XDP201"/>
      <c r="XDQ201"/>
      <c r="XDR201"/>
      <c r="XDS201"/>
      <c r="XDT201"/>
      <c r="XDU201"/>
      <c r="XDV201"/>
      <c r="XDW201"/>
      <c r="XDX201"/>
      <c r="XDY201"/>
      <c r="XDZ201"/>
      <c r="XEA201"/>
      <c r="XEB201"/>
      <c r="XEC201"/>
      <c r="XED201"/>
      <c r="XEE201"/>
      <c r="XEF201"/>
    </row>
    <row r="202" spans="1:16360" ht="15" customHeight="1">
      <c r="A202" s="43">
        <v>28</v>
      </c>
      <c r="B202" s="95" t="s">
        <v>208</v>
      </c>
      <c r="C202" s="64">
        <v>723</v>
      </c>
      <c r="D202" s="61" t="s">
        <v>181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  <c r="ABZ202"/>
      <c r="ACA202"/>
      <c r="ACB202"/>
      <c r="ACC202"/>
      <c r="ACD202"/>
      <c r="ACE202"/>
      <c r="ACF202"/>
      <c r="ACG202"/>
      <c r="ACH202"/>
      <c r="ACI202"/>
      <c r="ACJ202"/>
      <c r="ACK202"/>
      <c r="ACL202"/>
      <c r="ACM202"/>
      <c r="ACN202"/>
      <c r="ACO202"/>
      <c r="ACP202"/>
      <c r="ACQ202"/>
      <c r="ACR202"/>
      <c r="ACS202"/>
      <c r="ACT202"/>
      <c r="ACU202"/>
      <c r="ACV202"/>
      <c r="ACW202"/>
      <c r="ACX202"/>
      <c r="ACY202"/>
      <c r="ACZ202"/>
      <c r="ADA202"/>
      <c r="ADB202"/>
      <c r="ADC202"/>
      <c r="ADD202"/>
      <c r="ADE202"/>
      <c r="ADF202"/>
      <c r="ADG202"/>
      <c r="ADH202"/>
      <c r="ADI202"/>
      <c r="ADJ202"/>
      <c r="ADK202"/>
      <c r="ADL202"/>
      <c r="ADM202"/>
      <c r="ADN202"/>
      <c r="ADO202"/>
      <c r="ADP202"/>
      <c r="ADQ202"/>
      <c r="ADR202"/>
      <c r="ADS202"/>
      <c r="ADT202"/>
      <c r="ADU202"/>
      <c r="ADV202"/>
      <c r="ADW202"/>
      <c r="ADX202"/>
      <c r="ADY202"/>
      <c r="ADZ202"/>
      <c r="AEA202"/>
      <c r="AEB202"/>
      <c r="AEC202"/>
      <c r="AED202"/>
      <c r="AEE202"/>
      <c r="AEF202"/>
      <c r="AEG202"/>
      <c r="AEH202"/>
      <c r="AEI202"/>
      <c r="AEJ202"/>
      <c r="AEK202"/>
      <c r="AEL202"/>
      <c r="AEM202"/>
      <c r="AEN202"/>
      <c r="AEO202"/>
      <c r="AEP202"/>
      <c r="AEQ202"/>
      <c r="AER202"/>
      <c r="AES202"/>
      <c r="AET202"/>
      <c r="AEU202"/>
      <c r="AEV202"/>
      <c r="AEW202"/>
      <c r="AEX202"/>
      <c r="AEY202"/>
      <c r="AEZ202"/>
      <c r="AFA202"/>
      <c r="AFB202"/>
      <c r="AFC202"/>
      <c r="AFD202"/>
      <c r="AFE202"/>
      <c r="AFF202"/>
      <c r="AFG202"/>
      <c r="AFH202"/>
      <c r="AFI202"/>
      <c r="AFJ202"/>
      <c r="AFK202"/>
      <c r="AFL202"/>
      <c r="AFM202"/>
      <c r="AFN202"/>
      <c r="AFO202"/>
      <c r="AFP202"/>
      <c r="AFQ202"/>
      <c r="AFR202"/>
      <c r="AFS202"/>
      <c r="AFT202"/>
      <c r="AFU202"/>
      <c r="AFV202"/>
      <c r="AFW202"/>
      <c r="AFX202"/>
      <c r="AFY202"/>
      <c r="AFZ202"/>
      <c r="AGA202"/>
      <c r="AGB202"/>
      <c r="AGC202"/>
      <c r="AGD202"/>
      <c r="AGE202"/>
      <c r="AGF202"/>
      <c r="AGG202"/>
      <c r="AGH202"/>
      <c r="AGI202"/>
      <c r="AGJ202"/>
      <c r="AGK202"/>
      <c r="AGL202"/>
      <c r="AGM202"/>
      <c r="AGN202"/>
      <c r="AGO202"/>
      <c r="AGP202"/>
      <c r="AGQ202"/>
      <c r="AGR202"/>
      <c r="AGS202"/>
      <c r="AGT202"/>
      <c r="AGU202"/>
      <c r="AGV202"/>
      <c r="AGW202"/>
      <c r="AGX202"/>
      <c r="AGY202"/>
      <c r="AGZ202"/>
      <c r="AHA202"/>
      <c r="AHB202"/>
      <c r="AHC202"/>
      <c r="AHD202"/>
      <c r="AHE202"/>
      <c r="AHF202"/>
      <c r="AHG202"/>
      <c r="AHH202"/>
      <c r="AHI202"/>
      <c r="AHJ202"/>
      <c r="AHK202"/>
      <c r="AHL202"/>
      <c r="AHM202"/>
      <c r="AHN202"/>
      <c r="AHO202"/>
      <c r="AHP202"/>
      <c r="AHQ202"/>
      <c r="AHR202"/>
      <c r="AHS202"/>
      <c r="AHT202"/>
      <c r="AHU202"/>
      <c r="AHV202"/>
      <c r="AHW202"/>
      <c r="AHX202"/>
      <c r="AHY202"/>
      <c r="AHZ202"/>
      <c r="AIA202"/>
      <c r="AIB202"/>
      <c r="AIC202"/>
      <c r="AID202"/>
      <c r="AIE202"/>
      <c r="AIF202"/>
      <c r="AIG202"/>
      <c r="AIH202"/>
      <c r="AII202"/>
      <c r="AIJ202"/>
      <c r="AIK202"/>
      <c r="AIL202"/>
      <c r="AIM202"/>
      <c r="AIN202"/>
      <c r="AIO202"/>
      <c r="AIP202"/>
      <c r="AIQ202"/>
      <c r="AIR202"/>
      <c r="AIS202"/>
      <c r="AIT202"/>
      <c r="AIU202"/>
      <c r="AIV202"/>
      <c r="AIW202"/>
      <c r="AIX202"/>
      <c r="AIY202"/>
      <c r="AIZ202"/>
      <c r="AJA202"/>
      <c r="AJB202"/>
      <c r="AJC202"/>
      <c r="AJD202"/>
      <c r="AJE202"/>
      <c r="AJF202"/>
      <c r="AJG202"/>
      <c r="AJH202"/>
      <c r="AJI202"/>
      <c r="AJJ202"/>
      <c r="AJK202"/>
      <c r="AJL202"/>
      <c r="AJM202"/>
      <c r="AJN202"/>
      <c r="AJO202"/>
      <c r="AJP202"/>
      <c r="AJQ202"/>
      <c r="AJR202"/>
      <c r="AJS202"/>
      <c r="AJT202"/>
      <c r="AJU202"/>
      <c r="AJV202"/>
      <c r="AJW202"/>
      <c r="AJX202"/>
      <c r="AJY202"/>
      <c r="AJZ202"/>
      <c r="AKA202"/>
      <c r="AKB202"/>
      <c r="AKC202"/>
      <c r="AKD202"/>
      <c r="AKE202"/>
      <c r="AKF202"/>
      <c r="AKG202"/>
      <c r="AKH202"/>
      <c r="AKI202"/>
      <c r="AKJ202"/>
      <c r="AKK202"/>
      <c r="AKL202"/>
      <c r="AKM202"/>
      <c r="AKN202"/>
      <c r="AKO202"/>
      <c r="AKP202"/>
      <c r="AKQ202"/>
      <c r="AKR202"/>
      <c r="AKS202"/>
      <c r="AKT202"/>
      <c r="AKU202"/>
      <c r="AKV202"/>
      <c r="AKW202"/>
      <c r="AKX202"/>
      <c r="AKY202"/>
      <c r="AKZ202"/>
      <c r="ALA202"/>
      <c r="ALB202"/>
      <c r="ALC202"/>
      <c r="ALD202"/>
      <c r="ALE202"/>
      <c r="ALF202"/>
      <c r="ALG202"/>
      <c r="ALH202"/>
      <c r="ALI202"/>
      <c r="ALJ202"/>
      <c r="ALK202"/>
      <c r="ALL202"/>
      <c r="ALM202"/>
      <c r="ALN202"/>
      <c r="ALO202"/>
      <c r="ALP202"/>
      <c r="ALQ202"/>
      <c r="ALR202"/>
      <c r="ALS202"/>
      <c r="ALT202"/>
      <c r="ALU202"/>
      <c r="ALV202"/>
      <c r="ALW202"/>
      <c r="ALX202"/>
      <c r="ALY202"/>
      <c r="ALZ202"/>
      <c r="AMA202"/>
      <c r="AMB202"/>
      <c r="AMC202"/>
      <c r="AMD202"/>
      <c r="AME202"/>
      <c r="AMF202"/>
      <c r="AMG202"/>
      <c r="AMH202"/>
      <c r="AMI202"/>
      <c r="AMJ202"/>
      <c r="AMK202"/>
      <c r="AML202"/>
      <c r="AMM202"/>
      <c r="AMN202"/>
      <c r="AMO202"/>
      <c r="AMP202"/>
      <c r="AMQ202"/>
      <c r="AMR202"/>
      <c r="AMS202"/>
      <c r="AMT202"/>
      <c r="AMU202"/>
      <c r="AMV202"/>
      <c r="AMW202"/>
      <c r="AMX202"/>
      <c r="AMY202"/>
      <c r="AMZ202"/>
      <c r="ANA202"/>
      <c r="ANB202"/>
      <c r="ANC202"/>
      <c r="AND202"/>
      <c r="ANE202"/>
      <c r="ANF202"/>
      <c r="ANG202"/>
      <c r="ANH202"/>
      <c r="ANI202"/>
      <c r="ANJ202"/>
      <c r="ANK202"/>
      <c r="ANL202"/>
      <c r="ANM202"/>
      <c r="ANN202"/>
      <c r="ANO202"/>
      <c r="ANP202"/>
      <c r="ANQ202"/>
      <c r="ANR202"/>
      <c r="ANS202"/>
      <c r="ANT202"/>
      <c r="ANU202"/>
      <c r="ANV202"/>
      <c r="ANW202"/>
      <c r="ANX202"/>
      <c r="ANY202"/>
      <c r="ANZ202"/>
      <c r="AOA202"/>
      <c r="AOB202"/>
      <c r="AOC202"/>
      <c r="AOD202"/>
      <c r="AOE202"/>
      <c r="AOF202"/>
      <c r="AOG202"/>
      <c r="AOH202"/>
      <c r="AOI202"/>
      <c r="AOJ202"/>
      <c r="AOK202"/>
      <c r="AOL202"/>
      <c r="AOM202"/>
      <c r="AON202"/>
      <c r="AOO202"/>
      <c r="AOP202"/>
      <c r="AOQ202"/>
      <c r="AOR202"/>
      <c r="AOS202"/>
      <c r="AOT202"/>
      <c r="AOU202"/>
      <c r="AOV202"/>
      <c r="AOW202"/>
      <c r="AOX202"/>
      <c r="AOY202"/>
      <c r="AOZ202"/>
      <c r="APA202"/>
      <c r="APB202"/>
      <c r="APC202"/>
      <c r="APD202"/>
      <c r="APE202"/>
      <c r="APF202"/>
      <c r="APG202"/>
      <c r="APH202"/>
      <c r="API202"/>
      <c r="APJ202"/>
      <c r="APK202"/>
      <c r="APL202"/>
      <c r="APM202"/>
      <c r="APN202"/>
      <c r="APO202"/>
      <c r="APP202"/>
      <c r="APQ202"/>
      <c r="APR202"/>
      <c r="APS202"/>
      <c r="APT202"/>
      <c r="APU202"/>
      <c r="APV202"/>
      <c r="APW202"/>
      <c r="APX202"/>
      <c r="APY202"/>
      <c r="APZ202"/>
      <c r="AQA202"/>
      <c r="AQB202"/>
      <c r="AQC202"/>
      <c r="AQD202"/>
      <c r="AQE202"/>
      <c r="AQF202"/>
      <c r="AQG202"/>
      <c r="AQH202"/>
      <c r="AQI202"/>
      <c r="AQJ202"/>
      <c r="AQK202"/>
      <c r="AQL202"/>
      <c r="AQM202"/>
      <c r="AQN202"/>
      <c r="AQO202"/>
      <c r="AQP202"/>
      <c r="AQQ202"/>
      <c r="AQR202"/>
      <c r="AQS202"/>
      <c r="AQT202"/>
      <c r="AQU202"/>
      <c r="AQV202"/>
      <c r="AQW202"/>
      <c r="AQX202"/>
      <c r="AQY202"/>
      <c r="AQZ202"/>
      <c r="ARA202"/>
      <c r="ARB202"/>
      <c r="ARC202"/>
      <c r="ARD202"/>
      <c r="ARE202"/>
      <c r="ARF202"/>
      <c r="ARG202"/>
      <c r="ARH202"/>
      <c r="ARI202"/>
      <c r="ARJ202"/>
      <c r="ARK202"/>
      <c r="ARL202"/>
      <c r="ARM202"/>
      <c r="ARN202"/>
      <c r="ARO202"/>
      <c r="ARP202"/>
      <c r="ARQ202"/>
      <c r="ARR202"/>
      <c r="ARS202"/>
      <c r="ART202"/>
      <c r="ARU202"/>
      <c r="ARV202"/>
      <c r="ARW202"/>
      <c r="ARX202"/>
      <c r="ARY202"/>
      <c r="ARZ202"/>
      <c r="ASA202"/>
      <c r="ASB202"/>
      <c r="ASC202"/>
      <c r="ASD202"/>
      <c r="ASE202"/>
      <c r="ASF202"/>
      <c r="ASG202"/>
      <c r="ASH202"/>
      <c r="ASI202"/>
      <c r="ASJ202"/>
      <c r="ASK202"/>
      <c r="ASL202"/>
      <c r="ASM202"/>
      <c r="ASN202"/>
      <c r="ASO202"/>
      <c r="ASP202"/>
      <c r="ASQ202"/>
      <c r="ASR202"/>
      <c r="ASS202"/>
      <c r="AST202"/>
      <c r="ASU202"/>
      <c r="ASV202"/>
      <c r="ASW202"/>
      <c r="ASX202"/>
      <c r="ASY202"/>
      <c r="ASZ202"/>
      <c r="ATA202"/>
      <c r="ATB202"/>
      <c r="ATC202"/>
      <c r="ATD202"/>
      <c r="ATE202"/>
      <c r="ATF202"/>
      <c r="ATG202"/>
      <c r="ATH202"/>
      <c r="ATI202"/>
      <c r="ATJ202"/>
      <c r="ATK202"/>
      <c r="ATL202"/>
      <c r="ATM202"/>
      <c r="ATN202"/>
      <c r="ATO202"/>
      <c r="ATP202"/>
      <c r="ATQ202"/>
      <c r="ATR202"/>
      <c r="ATS202"/>
      <c r="ATT202"/>
      <c r="ATU202"/>
      <c r="ATV202"/>
      <c r="ATW202"/>
      <c r="ATX202"/>
      <c r="ATY202"/>
      <c r="ATZ202"/>
      <c r="AUA202"/>
      <c r="AUB202"/>
      <c r="AUC202"/>
      <c r="AUD202"/>
      <c r="AUE202"/>
      <c r="AUF202"/>
      <c r="AUG202"/>
      <c r="AUH202"/>
      <c r="AUI202"/>
      <c r="AUJ202"/>
      <c r="AUK202"/>
      <c r="AUL202"/>
      <c r="AUM202"/>
      <c r="AUN202"/>
      <c r="AUO202"/>
      <c r="AUP202"/>
      <c r="AUQ202"/>
      <c r="AUR202"/>
      <c r="AUS202"/>
      <c r="AUT202"/>
      <c r="AUU202"/>
      <c r="AUV202"/>
      <c r="AUW202"/>
      <c r="AUX202"/>
      <c r="AUY202"/>
      <c r="AUZ202"/>
      <c r="AVA202"/>
      <c r="AVB202"/>
      <c r="AVC202"/>
      <c r="AVD202"/>
      <c r="AVE202"/>
      <c r="AVF202"/>
      <c r="AVG202"/>
      <c r="AVH202"/>
      <c r="AVI202"/>
      <c r="AVJ202"/>
      <c r="AVK202"/>
      <c r="AVL202"/>
      <c r="AVM202"/>
      <c r="AVN202"/>
      <c r="AVO202"/>
      <c r="AVP202"/>
      <c r="AVQ202"/>
      <c r="AVR202"/>
      <c r="AVS202"/>
      <c r="AVT202"/>
      <c r="AVU202"/>
      <c r="AVV202"/>
      <c r="AVW202"/>
      <c r="AVX202"/>
      <c r="AVY202"/>
      <c r="AVZ202"/>
      <c r="AWA202"/>
      <c r="AWB202"/>
      <c r="AWC202"/>
      <c r="AWD202"/>
      <c r="AWE202"/>
      <c r="AWF202"/>
      <c r="AWG202"/>
      <c r="AWH202"/>
      <c r="AWI202"/>
      <c r="AWJ202"/>
      <c r="AWK202"/>
      <c r="AWL202"/>
      <c r="AWM202"/>
      <c r="AWN202"/>
      <c r="AWO202"/>
      <c r="AWP202"/>
      <c r="AWQ202"/>
      <c r="AWR202"/>
      <c r="AWS202"/>
      <c r="AWT202"/>
      <c r="AWU202"/>
      <c r="AWV202"/>
      <c r="AWW202"/>
      <c r="AWX202"/>
      <c r="AWY202"/>
      <c r="AWZ202"/>
      <c r="AXA202"/>
      <c r="AXB202"/>
      <c r="AXC202"/>
      <c r="AXD202"/>
      <c r="AXE202"/>
      <c r="AXF202"/>
      <c r="AXG202"/>
      <c r="AXH202"/>
      <c r="AXI202"/>
      <c r="AXJ202"/>
      <c r="AXK202"/>
      <c r="AXL202"/>
      <c r="AXM202"/>
      <c r="AXN202"/>
      <c r="AXO202"/>
      <c r="AXP202"/>
      <c r="AXQ202"/>
      <c r="AXR202"/>
      <c r="AXS202"/>
      <c r="AXT202"/>
      <c r="AXU202"/>
      <c r="AXV202"/>
      <c r="AXW202"/>
      <c r="AXX202"/>
      <c r="AXY202"/>
      <c r="AXZ202"/>
      <c r="AYA202"/>
      <c r="AYB202"/>
      <c r="AYC202"/>
      <c r="AYD202"/>
      <c r="AYE202"/>
      <c r="AYF202"/>
      <c r="AYG202"/>
      <c r="AYH202"/>
      <c r="AYI202"/>
      <c r="AYJ202"/>
      <c r="AYK202"/>
      <c r="AYL202"/>
      <c r="AYM202"/>
      <c r="AYN202"/>
      <c r="AYO202"/>
      <c r="AYP202"/>
      <c r="AYQ202"/>
      <c r="AYR202"/>
      <c r="AYS202"/>
      <c r="AYT202"/>
      <c r="AYU202"/>
      <c r="AYV202"/>
      <c r="AYW202"/>
      <c r="AYX202"/>
      <c r="AYY202"/>
      <c r="AYZ202"/>
      <c r="AZA202"/>
      <c r="AZB202"/>
      <c r="AZC202"/>
      <c r="AZD202"/>
      <c r="AZE202"/>
      <c r="AZF202"/>
      <c r="AZG202"/>
      <c r="AZH202"/>
      <c r="AZI202"/>
      <c r="AZJ202"/>
      <c r="AZK202"/>
      <c r="AZL202"/>
      <c r="AZM202"/>
      <c r="AZN202"/>
      <c r="AZO202"/>
      <c r="AZP202"/>
      <c r="AZQ202"/>
      <c r="AZR202"/>
      <c r="AZS202"/>
      <c r="AZT202"/>
      <c r="AZU202"/>
      <c r="AZV202"/>
      <c r="AZW202"/>
      <c r="AZX202"/>
      <c r="AZY202"/>
      <c r="AZZ202"/>
      <c r="BAA202"/>
      <c r="BAB202"/>
      <c r="BAC202"/>
      <c r="BAD202"/>
      <c r="BAE202"/>
      <c r="BAF202"/>
      <c r="BAG202"/>
      <c r="BAH202"/>
      <c r="BAI202"/>
      <c r="BAJ202"/>
      <c r="BAK202"/>
      <c r="BAL202"/>
      <c r="BAM202"/>
      <c r="BAN202"/>
      <c r="BAO202"/>
      <c r="BAP202"/>
      <c r="BAQ202"/>
      <c r="BAR202"/>
      <c r="BAS202"/>
      <c r="BAT202"/>
      <c r="BAU202"/>
      <c r="BAV202"/>
      <c r="BAW202"/>
      <c r="BAX202"/>
      <c r="BAY202"/>
      <c r="BAZ202"/>
      <c r="BBA202"/>
      <c r="BBB202"/>
      <c r="BBC202"/>
      <c r="BBD202"/>
      <c r="BBE202"/>
      <c r="BBF202"/>
      <c r="BBG202"/>
      <c r="BBH202"/>
      <c r="BBI202"/>
      <c r="BBJ202"/>
      <c r="BBK202"/>
      <c r="BBL202"/>
      <c r="BBM202"/>
      <c r="BBN202"/>
      <c r="BBO202"/>
      <c r="BBP202"/>
      <c r="BBQ202"/>
      <c r="BBR202"/>
      <c r="BBS202"/>
      <c r="BBT202"/>
      <c r="BBU202"/>
      <c r="BBV202"/>
      <c r="BBW202"/>
      <c r="BBX202"/>
      <c r="BBY202"/>
      <c r="BBZ202"/>
      <c r="BCA202"/>
      <c r="BCB202"/>
      <c r="BCC202"/>
      <c r="BCD202"/>
      <c r="BCE202"/>
      <c r="BCF202"/>
      <c r="BCG202"/>
      <c r="BCH202"/>
      <c r="BCI202"/>
      <c r="BCJ202"/>
      <c r="BCK202"/>
      <c r="BCL202"/>
      <c r="BCM202"/>
      <c r="BCN202"/>
      <c r="BCO202"/>
      <c r="BCP202"/>
      <c r="BCQ202"/>
      <c r="BCR202"/>
      <c r="BCS202"/>
      <c r="BCT202"/>
      <c r="BCU202"/>
      <c r="BCV202"/>
      <c r="BCW202"/>
      <c r="BCX202"/>
      <c r="BCY202"/>
      <c r="BCZ202"/>
      <c r="BDA202"/>
      <c r="BDB202"/>
      <c r="BDC202"/>
      <c r="BDD202"/>
      <c r="BDE202"/>
      <c r="BDF202"/>
      <c r="BDG202"/>
      <c r="BDH202"/>
      <c r="BDI202"/>
      <c r="BDJ202"/>
      <c r="BDK202"/>
      <c r="BDL202"/>
      <c r="BDM202"/>
      <c r="BDN202"/>
      <c r="BDO202"/>
      <c r="BDP202"/>
      <c r="BDQ202"/>
      <c r="BDR202"/>
      <c r="BDS202"/>
      <c r="BDT202"/>
      <c r="BDU202"/>
      <c r="BDV202"/>
      <c r="BDW202"/>
      <c r="BDX202"/>
      <c r="BDY202"/>
      <c r="BDZ202"/>
      <c r="BEA202"/>
      <c r="BEB202"/>
      <c r="BEC202"/>
      <c r="BED202"/>
      <c r="BEE202"/>
      <c r="BEF202"/>
      <c r="BEG202"/>
      <c r="BEH202"/>
      <c r="BEI202"/>
      <c r="BEJ202"/>
      <c r="BEK202"/>
      <c r="BEL202"/>
      <c r="BEM202"/>
      <c r="BEN202"/>
      <c r="BEO202"/>
      <c r="BEP202"/>
      <c r="BEQ202"/>
      <c r="BER202"/>
      <c r="BES202"/>
      <c r="BET202"/>
      <c r="BEU202"/>
      <c r="BEV202"/>
      <c r="BEW202"/>
      <c r="BEX202"/>
      <c r="BEY202"/>
      <c r="BEZ202"/>
      <c r="BFA202"/>
      <c r="BFB202"/>
      <c r="BFC202"/>
      <c r="BFD202"/>
      <c r="BFE202"/>
      <c r="BFF202"/>
      <c r="BFG202"/>
      <c r="BFH202"/>
      <c r="BFI202"/>
      <c r="BFJ202"/>
      <c r="BFK202"/>
      <c r="BFL202"/>
      <c r="BFM202"/>
      <c r="BFN202"/>
      <c r="BFO202"/>
      <c r="BFP202"/>
      <c r="BFQ202"/>
      <c r="BFR202"/>
      <c r="BFS202"/>
      <c r="BFT202"/>
      <c r="BFU202"/>
      <c r="BFV202"/>
      <c r="BFW202"/>
      <c r="BFX202"/>
      <c r="BFY202"/>
      <c r="BFZ202"/>
      <c r="BGA202"/>
      <c r="BGB202"/>
      <c r="BGC202"/>
      <c r="BGD202"/>
      <c r="BGE202"/>
      <c r="BGF202"/>
      <c r="BGG202"/>
      <c r="BGH202"/>
      <c r="BGI202"/>
      <c r="BGJ202"/>
      <c r="BGK202"/>
      <c r="BGL202"/>
      <c r="BGM202"/>
      <c r="BGN202"/>
      <c r="BGO202"/>
      <c r="BGP202"/>
      <c r="BGQ202"/>
      <c r="BGR202"/>
      <c r="BGS202"/>
      <c r="BGT202"/>
      <c r="BGU202"/>
      <c r="BGV202"/>
      <c r="BGW202"/>
      <c r="BGX202"/>
      <c r="BGY202"/>
      <c r="BGZ202"/>
      <c r="BHA202"/>
      <c r="BHB202"/>
      <c r="BHC202"/>
      <c r="BHD202"/>
      <c r="BHE202"/>
      <c r="BHF202"/>
      <c r="BHG202"/>
      <c r="BHH202"/>
      <c r="BHI202"/>
      <c r="BHJ202"/>
      <c r="BHK202"/>
      <c r="BHL202"/>
      <c r="BHM202"/>
      <c r="BHN202"/>
      <c r="BHO202"/>
      <c r="BHP202"/>
      <c r="BHQ202"/>
      <c r="BHR202"/>
      <c r="BHS202"/>
      <c r="BHT202"/>
      <c r="BHU202"/>
      <c r="BHV202"/>
      <c r="BHW202"/>
      <c r="BHX202"/>
      <c r="BHY202"/>
      <c r="BHZ202"/>
      <c r="BIA202"/>
      <c r="BIB202"/>
      <c r="BIC202"/>
      <c r="BID202"/>
      <c r="BIE202"/>
      <c r="BIF202"/>
      <c r="BIG202"/>
      <c r="BIH202"/>
      <c r="BII202"/>
      <c r="BIJ202"/>
      <c r="BIK202"/>
      <c r="BIL202"/>
      <c r="BIM202"/>
      <c r="BIN202"/>
      <c r="BIO202"/>
      <c r="BIP202"/>
      <c r="BIQ202"/>
      <c r="BIR202"/>
      <c r="BIS202"/>
      <c r="BIT202"/>
      <c r="BIU202"/>
      <c r="BIV202"/>
      <c r="BIW202"/>
      <c r="BIX202"/>
      <c r="BIY202"/>
      <c r="BIZ202"/>
      <c r="BJA202"/>
      <c r="BJB202"/>
      <c r="BJC202"/>
      <c r="BJD202"/>
      <c r="BJE202"/>
      <c r="BJF202"/>
      <c r="BJG202"/>
      <c r="BJH202"/>
      <c r="BJI202"/>
      <c r="BJJ202"/>
      <c r="BJK202"/>
      <c r="BJL202"/>
      <c r="BJM202"/>
      <c r="BJN202"/>
      <c r="BJO202"/>
      <c r="BJP202"/>
      <c r="BJQ202"/>
      <c r="BJR202"/>
      <c r="BJS202"/>
      <c r="BJT202"/>
      <c r="BJU202"/>
      <c r="BJV202"/>
      <c r="BJW202"/>
      <c r="BJX202"/>
      <c r="BJY202"/>
      <c r="BJZ202"/>
      <c r="BKA202"/>
      <c r="BKB202"/>
      <c r="BKC202"/>
      <c r="BKD202"/>
      <c r="BKE202"/>
      <c r="BKF202"/>
      <c r="BKG202"/>
      <c r="BKH202"/>
      <c r="BKI202"/>
      <c r="BKJ202"/>
      <c r="BKK202"/>
      <c r="BKL202"/>
      <c r="BKM202"/>
      <c r="BKN202"/>
      <c r="BKO202"/>
      <c r="BKP202"/>
      <c r="BKQ202"/>
      <c r="BKR202"/>
      <c r="BKS202"/>
      <c r="BKT202"/>
      <c r="BKU202"/>
      <c r="BKV202"/>
      <c r="BKW202"/>
      <c r="BKX202"/>
      <c r="BKY202"/>
      <c r="BKZ202"/>
      <c r="BLA202"/>
      <c r="BLB202"/>
      <c r="BLC202"/>
      <c r="BLD202"/>
      <c r="BLE202"/>
      <c r="BLF202"/>
      <c r="BLG202"/>
      <c r="BLH202"/>
      <c r="BLI202"/>
      <c r="BLJ202"/>
      <c r="BLK202"/>
      <c r="BLL202"/>
      <c r="BLM202"/>
      <c r="BLN202"/>
      <c r="BLO202"/>
      <c r="BLP202"/>
      <c r="BLQ202"/>
      <c r="BLR202"/>
      <c r="BLS202"/>
      <c r="BLT202"/>
      <c r="BLU202"/>
      <c r="BLV202"/>
      <c r="BLW202"/>
      <c r="BLX202"/>
      <c r="BLY202"/>
      <c r="BLZ202"/>
      <c r="BMA202"/>
      <c r="BMB202"/>
      <c r="BMC202"/>
      <c r="BMD202"/>
      <c r="BME202"/>
      <c r="BMF202"/>
      <c r="BMG202"/>
      <c r="BMH202"/>
      <c r="BMI202"/>
      <c r="BMJ202"/>
      <c r="BMK202"/>
      <c r="BML202"/>
      <c r="BMM202"/>
      <c r="BMN202"/>
      <c r="BMO202"/>
      <c r="BMP202"/>
      <c r="BMQ202"/>
      <c r="BMR202"/>
      <c r="BMS202"/>
      <c r="BMT202"/>
      <c r="BMU202"/>
      <c r="BMV202"/>
      <c r="BMW202"/>
      <c r="BMX202"/>
      <c r="BMY202"/>
      <c r="BMZ202"/>
      <c r="BNA202"/>
      <c r="BNB202"/>
      <c r="BNC202"/>
      <c r="BND202"/>
      <c r="BNE202"/>
      <c r="BNF202"/>
      <c r="BNG202"/>
      <c r="BNH202"/>
      <c r="BNI202"/>
      <c r="BNJ202"/>
      <c r="BNK202"/>
      <c r="BNL202"/>
      <c r="BNM202"/>
      <c r="BNN202"/>
      <c r="BNO202"/>
      <c r="BNP202"/>
      <c r="BNQ202"/>
      <c r="BNR202"/>
      <c r="BNS202"/>
      <c r="BNT202"/>
      <c r="BNU202"/>
      <c r="BNV202"/>
      <c r="BNW202"/>
      <c r="BNX202"/>
      <c r="BNY202"/>
      <c r="BNZ202"/>
      <c r="BOA202"/>
      <c r="BOB202"/>
      <c r="BOC202"/>
      <c r="BOD202"/>
      <c r="BOE202"/>
      <c r="BOF202"/>
      <c r="BOG202"/>
      <c r="BOH202"/>
      <c r="BOI202"/>
      <c r="BOJ202"/>
      <c r="BOK202"/>
      <c r="BOL202"/>
      <c r="BOM202"/>
      <c r="BON202"/>
      <c r="BOO202"/>
      <c r="BOP202"/>
      <c r="BOQ202"/>
      <c r="BOR202"/>
      <c r="BOS202"/>
      <c r="BOT202"/>
      <c r="BOU202"/>
      <c r="BOV202"/>
      <c r="BOW202"/>
      <c r="BOX202"/>
      <c r="BOY202"/>
      <c r="BOZ202"/>
      <c r="BPA202"/>
      <c r="BPB202"/>
      <c r="BPC202"/>
      <c r="BPD202"/>
      <c r="BPE202"/>
      <c r="BPF202"/>
      <c r="BPG202"/>
      <c r="BPH202"/>
      <c r="BPI202"/>
      <c r="BPJ202"/>
      <c r="BPK202"/>
      <c r="BPL202"/>
      <c r="BPM202"/>
      <c r="BPN202"/>
      <c r="BPO202"/>
      <c r="BPP202"/>
      <c r="BPQ202"/>
      <c r="BPR202"/>
      <c r="BPS202"/>
      <c r="BPT202"/>
      <c r="BPU202"/>
      <c r="BPV202"/>
      <c r="BPW202"/>
      <c r="BPX202"/>
      <c r="BPY202"/>
      <c r="BPZ202"/>
      <c r="BQA202"/>
      <c r="BQB202"/>
      <c r="BQC202"/>
      <c r="BQD202"/>
      <c r="BQE202"/>
      <c r="BQF202"/>
      <c r="BQG202"/>
      <c r="BQH202"/>
      <c r="BQI202"/>
      <c r="BQJ202"/>
      <c r="BQK202"/>
      <c r="BQL202"/>
      <c r="BQM202"/>
      <c r="BQN202"/>
      <c r="BQO202"/>
      <c r="BQP202"/>
      <c r="BQQ202"/>
      <c r="BQR202"/>
      <c r="BQS202"/>
      <c r="BQT202"/>
      <c r="BQU202"/>
      <c r="BQV202"/>
      <c r="BQW202"/>
      <c r="BQX202"/>
      <c r="BQY202"/>
      <c r="BQZ202"/>
      <c r="BRA202"/>
      <c r="BRB202"/>
      <c r="BRC202"/>
      <c r="BRD202"/>
      <c r="BRE202"/>
      <c r="BRF202"/>
      <c r="BRG202"/>
      <c r="BRH202"/>
      <c r="BRI202"/>
      <c r="BRJ202"/>
      <c r="BRK202"/>
      <c r="BRL202"/>
      <c r="BRM202"/>
      <c r="BRN202"/>
      <c r="BRO202"/>
      <c r="BRP202"/>
      <c r="BRQ202"/>
      <c r="BRR202"/>
      <c r="BRS202"/>
      <c r="BRT202"/>
      <c r="BRU202"/>
      <c r="BRV202"/>
      <c r="BRW202"/>
      <c r="BRX202"/>
      <c r="BRY202"/>
      <c r="BRZ202"/>
      <c r="BSA202"/>
      <c r="BSB202"/>
      <c r="BSC202"/>
      <c r="BSD202"/>
      <c r="BSE202"/>
      <c r="BSF202"/>
      <c r="BSG202"/>
      <c r="BSH202"/>
      <c r="BSI202"/>
      <c r="BSJ202"/>
      <c r="BSK202"/>
      <c r="BSL202"/>
      <c r="BSM202"/>
      <c r="BSN202"/>
      <c r="BSO202"/>
      <c r="BSP202"/>
      <c r="BSQ202"/>
      <c r="BSR202"/>
      <c r="BSS202"/>
      <c r="BST202"/>
      <c r="BSU202"/>
      <c r="BSV202"/>
      <c r="BSW202"/>
      <c r="BSX202"/>
      <c r="BSY202"/>
      <c r="BSZ202"/>
      <c r="BTA202"/>
      <c r="BTB202"/>
      <c r="BTC202"/>
      <c r="BTD202"/>
      <c r="BTE202"/>
      <c r="BTF202"/>
      <c r="BTG202"/>
      <c r="BTH202"/>
      <c r="BTI202"/>
      <c r="BTJ202"/>
      <c r="BTK202"/>
      <c r="BTL202"/>
      <c r="BTM202"/>
      <c r="BTN202"/>
      <c r="BTO202"/>
      <c r="BTP202"/>
      <c r="BTQ202"/>
      <c r="BTR202"/>
      <c r="BTS202"/>
      <c r="BTT202"/>
      <c r="BTU202"/>
      <c r="BTV202"/>
      <c r="BTW202"/>
      <c r="BTX202"/>
      <c r="BTY202"/>
      <c r="BTZ202"/>
      <c r="BUA202"/>
      <c r="BUB202"/>
      <c r="BUC202"/>
      <c r="BUD202"/>
      <c r="BUE202"/>
      <c r="BUF202"/>
      <c r="BUG202"/>
      <c r="BUH202"/>
      <c r="BUI202"/>
      <c r="BUJ202"/>
      <c r="BUK202"/>
      <c r="BUL202"/>
      <c r="BUM202"/>
      <c r="BUN202"/>
      <c r="BUO202"/>
      <c r="BUP202"/>
      <c r="BUQ202"/>
      <c r="BUR202"/>
      <c r="BUS202"/>
      <c r="BUT202"/>
      <c r="BUU202"/>
      <c r="BUV202"/>
      <c r="BUW202"/>
      <c r="BUX202"/>
      <c r="BUY202"/>
      <c r="BUZ202"/>
      <c r="BVA202"/>
      <c r="BVB202"/>
      <c r="BVC202"/>
      <c r="BVD202"/>
      <c r="BVE202"/>
      <c r="BVF202"/>
      <c r="BVG202"/>
      <c r="BVH202"/>
      <c r="BVI202"/>
      <c r="BVJ202"/>
      <c r="BVK202"/>
      <c r="BVL202"/>
      <c r="BVM202"/>
      <c r="BVN202"/>
      <c r="BVO202"/>
      <c r="BVP202"/>
      <c r="BVQ202"/>
      <c r="BVR202"/>
      <c r="BVS202"/>
      <c r="BVT202"/>
      <c r="BVU202"/>
      <c r="BVV202"/>
      <c r="BVW202"/>
      <c r="BVX202"/>
      <c r="BVY202"/>
      <c r="BVZ202"/>
      <c r="BWA202"/>
      <c r="BWB202"/>
      <c r="BWC202"/>
      <c r="BWD202"/>
      <c r="BWE202"/>
      <c r="BWF202"/>
      <c r="BWG202"/>
      <c r="BWH202"/>
      <c r="BWI202"/>
      <c r="BWJ202"/>
      <c r="BWK202"/>
      <c r="BWL202"/>
      <c r="BWM202"/>
      <c r="BWN202"/>
      <c r="BWO202"/>
      <c r="BWP202"/>
      <c r="BWQ202"/>
      <c r="BWR202"/>
      <c r="BWS202"/>
      <c r="BWT202"/>
      <c r="BWU202"/>
      <c r="BWV202"/>
      <c r="BWW202"/>
      <c r="BWX202"/>
      <c r="BWY202"/>
      <c r="BWZ202"/>
      <c r="BXA202"/>
      <c r="BXB202"/>
      <c r="BXC202"/>
      <c r="BXD202"/>
      <c r="BXE202"/>
      <c r="BXF202"/>
      <c r="BXG202"/>
      <c r="BXH202"/>
      <c r="BXI202"/>
      <c r="BXJ202"/>
      <c r="BXK202"/>
      <c r="BXL202"/>
      <c r="BXM202"/>
      <c r="BXN202"/>
      <c r="BXO202"/>
      <c r="BXP202"/>
      <c r="BXQ202"/>
      <c r="BXR202"/>
      <c r="BXS202"/>
      <c r="BXT202"/>
      <c r="BXU202"/>
      <c r="BXV202"/>
      <c r="BXW202"/>
      <c r="BXX202"/>
      <c r="BXY202"/>
      <c r="BXZ202"/>
      <c r="BYA202"/>
      <c r="BYB202"/>
      <c r="BYC202"/>
      <c r="BYD202"/>
      <c r="BYE202"/>
      <c r="BYF202"/>
      <c r="BYG202"/>
      <c r="BYH202"/>
      <c r="BYI202"/>
      <c r="BYJ202"/>
      <c r="BYK202"/>
      <c r="BYL202"/>
      <c r="BYM202"/>
      <c r="BYN202"/>
      <c r="BYO202"/>
      <c r="BYP202"/>
      <c r="BYQ202"/>
      <c r="BYR202"/>
      <c r="BYS202"/>
      <c r="BYT202"/>
      <c r="BYU202"/>
      <c r="BYV202"/>
      <c r="BYW202"/>
      <c r="BYX202"/>
      <c r="BYY202"/>
      <c r="BYZ202"/>
      <c r="BZA202"/>
      <c r="BZB202"/>
      <c r="BZC202"/>
      <c r="BZD202"/>
      <c r="BZE202"/>
      <c r="BZF202"/>
      <c r="BZG202"/>
      <c r="BZH202"/>
      <c r="BZI202"/>
      <c r="BZJ202"/>
      <c r="BZK202"/>
      <c r="BZL202"/>
      <c r="BZM202"/>
      <c r="BZN202"/>
      <c r="BZO202"/>
      <c r="BZP202"/>
      <c r="BZQ202"/>
      <c r="BZR202"/>
      <c r="BZS202"/>
      <c r="BZT202"/>
      <c r="BZU202"/>
      <c r="BZV202"/>
      <c r="BZW202"/>
      <c r="BZX202"/>
      <c r="BZY202"/>
      <c r="BZZ202"/>
      <c r="CAA202"/>
      <c r="CAB202"/>
      <c r="CAC202"/>
      <c r="CAD202"/>
      <c r="CAE202"/>
      <c r="CAF202"/>
      <c r="CAG202"/>
      <c r="CAH202"/>
      <c r="CAI202"/>
      <c r="CAJ202"/>
      <c r="CAK202"/>
      <c r="CAL202"/>
      <c r="CAM202"/>
      <c r="CAN202"/>
      <c r="CAO202"/>
      <c r="CAP202"/>
      <c r="CAQ202"/>
      <c r="CAR202"/>
      <c r="CAS202"/>
      <c r="CAT202"/>
      <c r="CAU202"/>
      <c r="CAV202"/>
      <c r="CAW202"/>
      <c r="CAX202"/>
      <c r="CAY202"/>
      <c r="CAZ202"/>
      <c r="CBA202"/>
      <c r="CBB202"/>
      <c r="CBC202"/>
      <c r="CBD202"/>
      <c r="CBE202"/>
      <c r="CBF202"/>
      <c r="CBG202"/>
      <c r="CBH202"/>
      <c r="CBI202"/>
      <c r="CBJ202"/>
      <c r="CBK202"/>
      <c r="CBL202"/>
      <c r="CBM202"/>
      <c r="CBN202"/>
      <c r="CBO202"/>
      <c r="CBP202"/>
      <c r="CBQ202"/>
      <c r="CBR202"/>
      <c r="CBS202"/>
      <c r="CBT202"/>
      <c r="CBU202"/>
      <c r="CBV202"/>
      <c r="CBW202"/>
      <c r="CBX202"/>
      <c r="CBY202"/>
      <c r="CBZ202"/>
      <c r="CCA202"/>
      <c r="CCB202"/>
      <c r="CCC202"/>
      <c r="CCD202"/>
      <c r="CCE202"/>
      <c r="CCF202"/>
      <c r="CCG202"/>
      <c r="CCH202"/>
      <c r="CCI202"/>
      <c r="CCJ202"/>
      <c r="CCK202"/>
      <c r="CCL202"/>
      <c r="CCM202"/>
      <c r="CCN202"/>
      <c r="CCO202"/>
      <c r="CCP202"/>
      <c r="CCQ202"/>
      <c r="CCR202"/>
      <c r="CCS202"/>
      <c r="CCT202"/>
      <c r="CCU202"/>
      <c r="CCV202"/>
      <c r="CCW202"/>
      <c r="CCX202"/>
      <c r="CCY202"/>
      <c r="CCZ202"/>
      <c r="CDA202"/>
      <c r="CDB202"/>
      <c r="CDC202"/>
      <c r="CDD202"/>
      <c r="CDE202"/>
      <c r="CDF202"/>
      <c r="CDG202"/>
      <c r="CDH202"/>
      <c r="CDI202"/>
      <c r="CDJ202"/>
      <c r="CDK202"/>
      <c r="CDL202"/>
      <c r="CDM202"/>
      <c r="CDN202"/>
      <c r="CDO202"/>
      <c r="CDP202"/>
      <c r="CDQ202"/>
      <c r="CDR202"/>
      <c r="CDS202"/>
      <c r="CDT202"/>
      <c r="CDU202"/>
      <c r="CDV202"/>
      <c r="CDW202"/>
      <c r="CDX202"/>
      <c r="CDY202"/>
      <c r="CDZ202"/>
      <c r="CEA202"/>
      <c r="CEB202"/>
      <c r="CEC202"/>
      <c r="CED202"/>
      <c r="CEE202"/>
      <c r="CEF202"/>
      <c r="CEG202"/>
      <c r="CEH202"/>
      <c r="CEI202"/>
      <c r="CEJ202"/>
      <c r="CEK202"/>
      <c r="CEL202"/>
      <c r="CEM202"/>
      <c r="CEN202"/>
      <c r="CEO202"/>
      <c r="CEP202"/>
      <c r="CEQ202"/>
      <c r="CER202"/>
      <c r="CES202"/>
      <c r="CET202"/>
      <c r="CEU202"/>
      <c r="CEV202"/>
      <c r="CEW202"/>
      <c r="CEX202"/>
      <c r="CEY202"/>
      <c r="CEZ202"/>
      <c r="CFA202"/>
      <c r="CFB202"/>
      <c r="CFC202"/>
      <c r="CFD202"/>
      <c r="CFE202"/>
      <c r="CFF202"/>
      <c r="CFG202"/>
      <c r="CFH202"/>
      <c r="CFI202"/>
      <c r="CFJ202"/>
      <c r="CFK202"/>
      <c r="CFL202"/>
      <c r="CFM202"/>
      <c r="CFN202"/>
      <c r="CFO202"/>
      <c r="CFP202"/>
      <c r="CFQ202"/>
      <c r="CFR202"/>
      <c r="CFS202"/>
      <c r="CFT202"/>
      <c r="CFU202"/>
      <c r="CFV202"/>
      <c r="CFW202"/>
      <c r="CFX202"/>
      <c r="CFY202"/>
      <c r="CFZ202"/>
      <c r="CGA202"/>
      <c r="CGB202"/>
      <c r="CGC202"/>
      <c r="CGD202"/>
      <c r="CGE202"/>
      <c r="CGF202"/>
      <c r="CGG202"/>
      <c r="CGH202"/>
      <c r="CGI202"/>
      <c r="CGJ202"/>
      <c r="CGK202"/>
      <c r="CGL202"/>
      <c r="CGM202"/>
      <c r="CGN202"/>
      <c r="CGO202"/>
      <c r="CGP202"/>
      <c r="CGQ202"/>
      <c r="CGR202"/>
      <c r="CGS202"/>
      <c r="CGT202"/>
      <c r="CGU202"/>
      <c r="CGV202"/>
      <c r="CGW202"/>
      <c r="CGX202"/>
      <c r="CGY202"/>
      <c r="CGZ202"/>
      <c r="CHA202"/>
      <c r="CHB202"/>
      <c r="CHC202"/>
      <c r="CHD202"/>
      <c r="CHE202"/>
      <c r="CHF202"/>
      <c r="CHG202"/>
      <c r="CHH202"/>
      <c r="CHI202"/>
      <c r="CHJ202"/>
      <c r="CHK202"/>
      <c r="CHL202"/>
      <c r="CHM202"/>
      <c r="CHN202"/>
      <c r="CHO202"/>
      <c r="CHP202"/>
      <c r="CHQ202"/>
      <c r="CHR202"/>
      <c r="CHS202"/>
      <c r="CHT202"/>
      <c r="CHU202"/>
      <c r="CHV202"/>
      <c r="CHW202"/>
      <c r="CHX202"/>
      <c r="CHY202"/>
      <c r="CHZ202"/>
      <c r="CIA202"/>
      <c r="CIB202"/>
      <c r="CIC202"/>
      <c r="CID202"/>
      <c r="CIE202"/>
      <c r="CIF202"/>
      <c r="CIG202"/>
      <c r="CIH202"/>
      <c r="CII202"/>
      <c r="CIJ202"/>
      <c r="CIK202"/>
      <c r="CIL202"/>
      <c r="CIM202"/>
      <c r="CIN202"/>
      <c r="CIO202"/>
      <c r="CIP202"/>
      <c r="CIQ202"/>
      <c r="CIR202"/>
      <c r="CIS202"/>
      <c r="CIT202"/>
      <c r="CIU202"/>
      <c r="CIV202"/>
      <c r="CIW202"/>
      <c r="CIX202"/>
      <c r="CIY202"/>
      <c r="CIZ202"/>
      <c r="CJA202"/>
      <c r="CJB202"/>
      <c r="CJC202"/>
      <c r="CJD202"/>
      <c r="CJE202"/>
      <c r="CJF202"/>
      <c r="CJG202"/>
      <c r="CJH202"/>
      <c r="CJI202"/>
      <c r="CJJ202"/>
      <c r="CJK202"/>
      <c r="CJL202"/>
      <c r="CJM202"/>
      <c r="CJN202"/>
      <c r="CJO202"/>
      <c r="CJP202"/>
      <c r="CJQ202"/>
      <c r="CJR202"/>
      <c r="CJS202"/>
      <c r="CJT202"/>
      <c r="CJU202"/>
      <c r="CJV202"/>
      <c r="CJW202"/>
      <c r="CJX202"/>
      <c r="CJY202"/>
      <c r="CJZ202"/>
      <c r="CKA202"/>
      <c r="CKB202"/>
      <c r="CKC202"/>
      <c r="CKD202"/>
      <c r="CKE202"/>
      <c r="CKF202"/>
      <c r="CKG202"/>
      <c r="CKH202"/>
      <c r="CKI202"/>
      <c r="CKJ202"/>
      <c r="CKK202"/>
      <c r="CKL202"/>
      <c r="CKM202"/>
      <c r="CKN202"/>
      <c r="CKO202"/>
      <c r="CKP202"/>
      <c r="CKQ202"/>
      <c r="CKR202"/>
      <c r="CKS202"/>
      <c r="CKT202"/>
      <c r="CKU202"/>
      <c r="CKV202"/>
      <c r="CKW202"/>
      <c r="CKX202"/>
      <c r="CKY202"/>
      <c r="CKZ202"/>
      <c r="CLA202"/>
      <c r="CLB202"/>
      <c r="CLC202"/>
      <c r="CLD202"/>
      <c r="CLE202"/>
      <c r="CLF202"/>
      <c r="CLG202"/>
      <c r="CLH202"/>
      <c r="CLI202"/>
      <c r="CLJ202"/>
      <c r="CLK202"/>
      <c r="CLL202"/>
      <c r="CLM202"/>
      <c r="CLN202"/>
      <c r="CLO202"/>
      <c r="CLP202"/>
      <c r="CLQ202"/>
      <c r="CLR202"/>
      <c r="CLS202"/>
      <c r="CLT202"/>
      <c r="CLU202"/>
      <c r="CLV202"/>
      <c r="CLW202"/>
      <c r="CLX202"/>
      <c r="CLY202"/>
      <c r="CLZ202"/>
      <c r="CMA202"/>
      <c r="CMB202"/>
      <c r="CMC202"/>
      <c r="CMD202"/>
      <c r="CME202"/>
      <c r="CMF202"/>
      <c r="CMG202"/>
      <c r="CMH202"/>
      <c r="CMI202"/>
      <c r="CMJ202"/>
      <c r="CMK202"/>
      <c r="CML202"/>
      <c r="CMM202"/>
      <c r="CMN202"/>
      <c r="CMO202"/>
      <c r="CMP202"/>
      <c r="CMQ202"/>
      <c r="CMR202"/>
      <c r="CMS202"/>
      <c r="CMT202"/>
      <c r="CMU202"/>
      <c r="CMV202"/>
      <c r="CMW202"/>
      <c r="CMX202"/>
      <c r="CMY202"/>
      <c r="CMZ202"/>
      <c r="CNA202"/>
      <c r="CNB202"/>
      <c r="CNC202"/>
      <c r="CND202"/>
      <c r="CNE202"/>
      <c r="CNF202"/>
      <c r="CNG202"/>
      <c r="CNH202"/>
      <c r="CNI202"/>
      <c r="CNJ202"/>
      <c r="CNK202"/>
      <c r="CNL202"/>
      <c r="CNM202"/>
      <c r="CNN202"/>
      <c r="CNO202"/>
      <c r="CNP202"/>
      <c r="CNQ202"/>
      <c r="CNR202"/>
      <c r="CNS202"/>
      <c r="CNT202"/>
      <c r="CNU202"/>
      <c r="CNV202"/>
      <c r="CNW202"/>
      <c r="CNX202"/>
      <c r="CNY202"/>
      <c r="CNZ202"/>
      <c r="COA202"/>
      <c r="COB202"/>
      <c r="COC202"/>
      <c r="COD202"/>
      <c r="COE202"/>
      <c r="COF202"/>
      <c r="COG202"/>
      <c r="COH202"/>
      <c r="COI202"/>
      <c r="COJ202"/>
      <c r="COK202"/>
      <c r="COL202"/>
      <c r="COM202"/>
      <c r="CON202"/>
      <c r="COO202"/>
      <c r="COP202"/>
      <c r="COQ202"/>
      <c r="COR202"/>
      <c r="COS202"/>
      <c r="COT202"/>
      <c r="COU202"/>
      <c r="COV202"/>
      <c r="COW202"/>
      <c r="COX202"/>
      <c r="COY202"/>
      <c r="COZ202"/>
      <c r="CPA202"/>
      <c r="CPB202"/>
      <c r="CPC202"/>
      <c r="CPD202"/>
      <c r="CPE202"/>
      <c r="CPF202"/>
      <c r="CPG202"/>
      <c r="CPH202"/>
      <c r="CPI202"/>
      <c r="CPJ202"/>
      <c r="CPK202"/>
      <c r="CPL202"/>
      <c r="CPM202"/>
      <c r="CPN202"/>
      <c r="CPO202"/>
      <c r="CPP202"/>
      <c r="CPQ202"/>
      <c r="CPR202"/>
      <c r="CPS202"/>
      <c r="CPT202"/>
      <c r="CPU202"/>
      <c r="CPV202"/>
      <c r="CPW202"/>
      <c r="CPX202"/>
      <c r="CPY202"/>
      <c r="CPZ202"/>
      <c r="CQA202"/>
      <c r="CQB202"/>
      <c r="CQC202"/>
      <c r="CQD202"/>
      <c r="CQE202"/>
      <c r="CQF202"/>
      <c r="CQG202"/>
      <c r="CQH202"/>
      <c r="CQI202"/>
      <c r="CQJ202"/>
      <c r="CQK202"/>
      <c r="CQL202"/>
      <c r="CQM202"/>
      <c r="CQN202"/>
      <c r="CQO202"/>
      <c r="CQP202"/>
      <c r="CQQ202"/>
      <c r="CQR202"/>
      <c r="CQS202"/>
      <c r="CQT202"/>
      <c r="CQU202"/>
      <c r="CQV202"/>
      <c r="CQW202"/>
      <c r="CQX202"/>
      <c r="CQY202"/>
      <c r="CQZ202"/>
      <c r="CRA202"/>
      <c r="CRB202"/>
      <c r="CRC202"/>
      <c r="CRD202"/>
      <c r="CRE202"/>
      <c r="CRF202"/>
      <c r="CRG202"/>
      <c r="CRH202"/>
      <c r="CRI202"/>
      <c r="CRJ202"/>
      <c r="CRK202"/>
      <c r="CRL202"/>
      <c r="CRM202"/>
      <c r="CRN202"/>
      <c r="CRO202"/>
      <c r="CRP202"/>
      <c r="CRQ202"/>
      <c r="CRR202"/>
      <c r="CRS202"/>
      <c r="CRT202"/>
      <c r="CRU202"/>
      <c r="CRV202"/>
      <c r="CRW202"/>
      <c r="CRX202"/>
      <c r="CRY202"/>
      <c r="CRZ202"/>
      <c r="CSA202"/>
      <c r="CSB202"/>
      <c r="CSC202"/>
      <c r="CSD202"/>
      <c r="CSE202"/>
      <c r="CSF202"/>
      <c r="CSG202"/>
      <c r="CSH202"/>
      <c r="CSI202"/>
      <c r="CSJ202"/>
      <c r="CSK202"/>
      <c r="CSL202"/>
      <c r="CSM202"/>
      <c r="CSN202"/>
      <c r="CSO202"/>
      <c r="CSP202"/>
      <c r="CSQ202"/>
      <c r="CSR202"/>
      <c r="CSS202"/>
      <c r="CST202"/>
      <c r="CSU202"/>
      <c r="CSV202"/>
      <c r="CSW202"/>
      <c r="CSX202"/>
      <c r="CSY202"/>
      <c r="CSZ202"/>
      <c r="CTA202"/>
      <c r="CTB202"/>
      <c r="CTC202"/>
      <c r="CTD202"/>
      <c r="CTE202"/>
      <c r="CTF202"/>
      <c r="CTG202"/>
      <c r="CTH202"/>
      <c r="CTI202"/>
      <c r="CTJ202"/>
      <c r="CTK202"/>
      <c r="CTL202"/>
      <c r="CTM202"/>
      <c r="CTN202"/>
      <c r="CTO202"/>
      <c r="CTP202"/>
      <c r="CTQ202"/>
      <c r="CTR202"/>
      <c r="CTS202"/>
      <c r="CTT202"/>
      <c r="CTU202"/>
      <c r="CTV202"/>
      <c r="CTW202"/>
      <c r="CTX202"/>
      <c r="CTY202"/>
      <c r="CTZ202"/>
      <c r="CUA202"/>
      <c r="CUB202"/>
      <c r="CUC202"/>
      <c r="CUD202"/>
      <c r="CUE202"/>
      <c r="CUF202"/>
      <c r="CUG202"/>
      <c r="CUH202"/>
      <c r="CUI202"/>
      <c r="CUJ202"/>
      <c r="CUK202"/>
      <c r="CUL202"/>
      <c r="CUM202"/>
      <c r="CUN202"/>
      <c r="CUO202"/>
      <c r="CUP202"/>
      <c r="CUQ202"/>
      <c r="CUR202"/>
      <c r="CUS202"/>
      <c r="CUT202"/>
      <c r="CUU202"/>
      <c r="CUV202"/>
      <c r="CUW202"/>
      <c r="CUX202"/>
      <c r="CUY202"/>
      <c r="CUZ202"/>
      <c r="CVA202"/>
      <c r="CVB202"/>
      <c r="CVC202"/>
      <c r="CVD202"/>
      <c r="CVE202"/>
      <c r="CVF202"/>
      <c r="CVG202"/>
      <c r="CVH202"/>
      <c r="CVI202"/>
      <c r="CVJ202"/>
      <c r="CVK202"/>
      <c r="CVL202"/>
      <c r="CVM202"/>
      <c r="CVN202"/>
      <c r="CVO202"/>
      <c r="CVP202"/>
      <c r="CVQ202"/>
      <c r="CVR202"/>
      <c r="CVS202"/>
      <c r="CVT202"/>
      <c r="CVU202"/>
      <c r="CVV202"/>
      <c r="CVW202"/>
      <c r="CVX202"/>
      <c r="CVY202"/>
      <c r="CVZ202"/>
      <c r="CWA202"/>
      <c r="CWB202"/>
      <c r="CWC202"/>
      <c r="CWD202"/>
      <c r="CWE202"/>
      <c r="CWF202"/>
      <c r="CWG202"/>
      <c r="CWH202"/>
      <c r="CWI202"/>
      <c r="CWJ202"/>
      <c r="CWK202"/>
      <c r="CWL202"/>
      <c r="CWM202"/>
      <c r="CWN202"/>
      <c r="CWO202"/>
      <c r="CWP202"/>
      <c r="CWQ202"/>
      <c r="CWR202"/>
      <c r="CWS202"/>
      <c r="CWT202"/>
      <c r="CWU202"/>
      <c r="CWV202"/>
      <c r="CWW202"/>
      <c r="CWX202"/>
      <c r="CWY202"/>
      <c r="CWZ202"/>
      <c r="CXA202"/>
      <c r="CXB202"/>
      <c r="CXC202"/>
      <c r="CXD202"/>
      <c r="CXE202"/>
      <c r="CXF202"/>
      <c r="CXG202"/>
      <c r="CXH202"/>
      <c r="CXI202"/>
      <c r="CXJ202"/>
      <c r="CXK202"/>
      <c r="CXL202"/>
      <c r="CXM202"/>
      <c r="CXN202"/>
      <c r="CXO202"/>
      <c r="CXP202"/>
      <c r="CXQ202"/>
      <c r="CXR202"/>
      <c r="CXS202"/>
      <c r="CXT202"/>
      <c r="CXU202"/>
      <c r="CXV202"/>
      <c r="CXW202"/>
      <c r="CXX202"/>
      <c r="CXY202"/>
      <c r="CXZ202"/>
      <c r="CYA202"/>
      <c r="CYB202"/>
      <c r="CYC202"/>
      <c r="CYD202"/>
      <c r="CYE202"/>
      <c r="CYF202"/>
      <c r="CYG202"/>
      <c r="CYH202"/>
      <c r="CYI202"/>
      <c r="CYJ202"/>
      <c r="CYK202"/>
      <c r="CYL202"/>
      <c r="CYM202"/>
      <c r="CYN202"/>
      <c r="CYO202"/>
      <c r="CYP202"/>
      <c r="CYQ202"/>
      <c r="CYR202"/>
      <c r="CYS202"/>
      <c r="CYT202"/>
      <c r="CYU202"/>
      <c r="CYV202"/>
      <c r="CYW202"/>
      <c r="CYX202"/>
      <c r="CYY202"/>
      <c r="CYZ202"/>
      <c r="CZA202"/>
      <c r="CZB202"/>
      <c r="CZC202"/>
      <c r="CZD202"/>
      <c r="CZE202"/>
      <c r="CZF202"/>
      <c r="CZG202"/>
      <c r="CZH202"/>
      <c r="CZI202"/>
      <c r="CZJ202"/>
      <c r="CZK202"/>
      <c r="CZL202"/>
      <c r="CZM202"/>
      <c r="CZN202"/>
      <c r="CZO202"/>
      <c r="CZP202"/>
      <c r="CZQ202"/>
      <c r="CZR202"/>
      <c r="CZS202"/>
      <c r="CZT202"/>
      <c r="CZU202"/>
      <c r="CZV202"/>
      <c r="CZW202"/>
      <c r="CZX202"/>
      <c r="CZY202"/>
      <c r="CZZ202"/>
      <c r="DAA202"/>
      <c r="DAB202"/>
      <c r="DAC202"/>
      <c r="DAD202"/>
      <c r="DAE202"/>
      <c r="DAF202"/>
      <c r="DAG202"/>
      <c r="DAH202"/>
      <c r="DAI202"/>
      <c r="DAJ202"/>
      <c r="DAK202"/>
      <c r="DAL202"/>
      <c r="DAM202"/>
      <c r="DAN202"/>
      <c r="DAO202"/>
      <c r="DAP202"/>
      <c r="DAQ202"/>
      <c r="DAR202"/>
      <c r="DAS202"/>
      <c r="DAT202"/>
      <c r="DAU202"/>
      <c r="DAV202"/>
      <c r="DAW202"/>
      <c r="DAX202"/>
      <c r="DAY202"/>
      <c r="DAZ202"/>
      <c r="DBA202"/>
      <c r="DBB202"/>
      <c r="DBC202"/>
      <c r="DBD202"/>
      <c r="DBE202"/>
      <c r="DBF202"/>
      <c r="DBG202"/>
      <c r="DBH202"/>
      <c r="DBI202"/>
      <c r="DBJ202"/>
      <c r="DBK202"/>
      <c r="DBL202"/>
      <c r="DBM202"/>
      <c r="DBN202"/>
      <c r="DBO202"/>
      <c r="DBP202"/>
      <c r="DBQ202"/>
      <c r="DBR202"/>
      <c r="DBS202"/>
      <c r="DBT202"/>
      <c r="DBU202"/>
      <c r="DBV202"/>
      <c r="DBW202"/>
      <c r="DBX202"/>
      <c r="DBY202"/>
      <c r="DBZ202"/>
      <c r="DCA202"/>
      <c r="DCB202"/>
      <c r="DCC202"/>
      <c r="DCD202"/>
      <c r="DCE202"/>
      <c r="DCF202"/>
      <c r="DCG202"/>
      <c r="DCH202"/>
      <c r="DCI202"/>
      <c r="DCJ202"/>
      <c r="DCK202"/>
      <c r="DCL202"/>
      <c r="DCM202"/>
      <c r="DCN202"/>
      <c r="DCO202"/>
      <c r="DCP202"/>
      <c r="DCQ202"/>
      <c r="DCR202"/>
      <c r="DCS202"/>
      <c r="DCT202"/>
      <c r="DCU202"/>
      <c r="DCV202"/>
      <c r="DCW202"/>
      <c r="DCX202"/>
      <c r="DCY202"/>
      <c r="DCZ202"/>
      <c r="DDA202"/>
      <c r="DDB202"/>
      <c r="DDC202"/>
      <c r="DDD202"/>
      <c r="DDE202"/>
      <c r="DDF202"/>
      <c r="DDG202"/>
      <c r="DDH202"/>
      <c r="DDI202"/>
      <c r="DDJ202"/>
      <c r="DDK202"/>
      <c r="DDL202"/>
      <c r="DDM202"/>
      <c r="DDN202"/>
      <c r="DDO202"/>
      <c r="DDP202"/>
      <c r="DDQ202"/>
      <c r="DDR202"/>
      <c r="DDS202"/>
      <c r="DDT202"/>
      <c r="DDU202"/>
      <c r="DDV202"/>
      <c r="DDW202"/>
      <c r="DDX202"/>
      <c r="DDY202"/>
      <c r="DDZ202"/>
      <c r="DEA202"/>
      <c r="DEB202"/>
      <c r="DEC202"/>
      <c r="DED202"/>
      <c r="DEE202"/>
      <c r="DEF202"/>
      <c r="DEG202"/>
      <c r="DEH202"/>
      <c r="DEI202"/>
      <c r="DEJ202"/>
      <c r="DEK202"/>
      <c r="DEL202"/>
      <c r="DEM202"/>
      <c r="DEN202"/>
      <c r="DEO202"/>
      <c r="DEP202"/>
      <c r="DEQ202"/>
      <c r="DER202"/>
      <c r="DES202"/>
      <c r="DET202"/>
      <c r="DEU202"/>
      <c r="DEV202"/>
      <c r="DEW202"/>
      <c r="DEX202"/>
      <c r="DEY202"/>
      <c r="DEZ202"/>
      <c r="DFA202"/>
      <c r="DFB202"/>
      <c r="DFC202"/>
      <c r="DFD202"/>
      <c r="DFE202"/>
      <c r="DFF202"/>
      <c r="DFG202"/>
      <c r="DFH202"/>
      <c r="DFI202"/>
      <c r="DFJ202"/>
      <c r="DFK202"/>
      <c r="DFL202"/>
      <c r="DFM202"/>
      <c r="DFN202"/>
      <c r="DFO202"/>
      <c r="DFP202"/>
      <c r="DFQ202"/>
      <c r="DFR202"/>
      <c r="DFS202"/>
      <c r="DFT202"/>
      <c r="DFU202"/>
      <c r="DFV202"/>
      <c r="DFW202"/>
      <c r="DFX202"/>
      <c r="DFY202"/>
      <c r="DFZ202"/>
      <c r="DGA202"/>
      <c r="DGB202"/>
      <c r="DGC202"/>
      <c r="DGD202"/>
      <c r="DGE202"/>
      <c r="DGF202"/>
      <c r="DGG202"/>
      <c r="DGH202"/>
      <c r="DGI202"/>
      <c r="DGJ202"/>
      <c r="DGK202"/>
      <c r="DGL202"/>
      <c r="DGM202"/>
      <c r="DGN202"/>
      <c r="DGO202"/>
      <c r="DGP202"/>
      <c r="DGQ202"/>
      <c r="DGR202"/>
      <c r="DGS202"/>
      <c r="DGT202"/>
      <c r="DGU202"/>
      <c r="DGV202"/>
      <c r="DGW202"/>
      <c r="DGX202"/>
      <c r="DGY202"/>
      <c r="DGZ202"/>
      <c r="DHA202"/>
      <c r="DHB202"/>
      <c r="DHC202"/>
      <c r="DHD202"/>
      <c r="DHE202"/>
      <c r="DHF202"/>
      <c r="DHG202"/>
      <c r="DHH202"/>
      <c r="DHI202"/>
      <c r="DHJ202"/>
      <c r="DHK202"/>
      <c r="DHL202"/>
      <c r="DHM202"/>
      <c r="DHN202"/>
      <c r="DHO202"/>
      <c r="DHP202"/>
      <c r="DHQ202"/>
      <c r="DHR202"/>
      <c r="DHS202"/>
      <c r="DHT202"/>
      <c r="DHU202"/>
      <c r="DHV202"/>
      <c r="DHW202"/>
      <c r="DHX202"/>
      <c r="DHY202"/>
      <c r="DHZ202"/>
      <c r="DIA202"/>
      <c r="DIB202"/>
      <c r="DIC202"/>
      <c r="DID202"/>
      <c r="DIE202"/>
      <c r="DIF202"/>
      <c r="DIG202"/>
      <c r="DIH202"/>
      <c r="DII202"/>
      <c r="DIJ202"/>
      <c r="DIK202"/>
      <c r="DIL202"/>
      <c r="DIM202"/>
      <c r="DIN202"/>
      <c r="DIO202"/>
      <c r="DIP202"/>
      <c r="DIQ202"/>
      <c r="DIR202"/>
      <c r="DIS202"/>
      <c r="DIT202"/>
      <c r="DIU202"/>
      <c r="DIV202"/>
      <c r="DIW202"/>
      <c r="DIX202"/>
      <c r="DIY202"/>
      <c r="DIZ202"/>
      <c r="DJA202"/>
      <c r="DJB202"/>
      <c r="DJC202"/>
      <c r="DJD202"/>
      <c r="DJE202"/>
      <c r="DJF202"/>
      <c r="DJG202"/>
      <c r="DJH202"/>
      <c r="DJI202"/>
      <c r="DJJ202"/>
      <c r="DJK202"/>
      <c r="DJL202"/>
      <c r="DJM202"/>
      <c r="DJN202"/>
      <c r="DJO202"/>
      <c r="DJP202"/>
      <c r="DJQ202"/>
      <c r="DJR202"/>
      <c r="DJS202"/>
      <c r="DJT202"/>
      <c r="DJU202"/>
      <c r="DJV202"/>
      <c r="DJW202"/>
      <c r="DJX202"/>
      <c r="DJY202"/>
      <c r="DJZ202"/>
      <c r="DKA202"/>
      <c r="DKB202"/>
      <c r="DKC202"/>
      <c r="DKD202"/>
      <c r="DKE202"/>
      <c r="DKF202"/>
      <c r="DKG202"/>
      <c r="DKH202"/>
      <c r="DKI202"/>
      <c r="DKJ202"/>
      <c r="DKK202"/>
      <c r="DKL202"/>
      <c r="DKM202"/>
      <c r="DKN202"/>
      <c r="DKO202"/>
      <c r="DKP202"/>
      <c r="DKQ202"/>
      <c r="DKR202"/>
      <c r="DKS202"/>
      <c r="DKT202"/>
      <c r="DKU202"/>
      <c r="DKV202"/>
      <c r="DKW202"/>
      <c r="DKX202"/>
      <c r="DKY202"/>
      <c r="DKZ202"/>
      <c r="DLA202"/>
      <c r="DLB202"/>
      <c r="DLC202"/>
      <c r="DLD202"/>
      <c r="DLE202"/>
      <c r="DLF202"/>
      <c r="DLG202"/>
      <c r="DLH202"/>
      <c r="DLI202"/>
      <c r="DLJ202"/>
      <c r="DLK202"/>
      <c r="DLL202"/>
      <c r="DLM202"/>
      <c r="DLN202"/>
      <c r="DLO202"/>
      <c r="DLP202"/>
      <c r="DLQ202"/>
      <c r="DLR202"/>
      <c r="DLS202"/>
      <c r="DLT202"/>
      <c r="DLU202"/>
      <c r="DLV202"/>
      <c r="DLW202"/>
      <c r="DLX202"/>
      <c r="DLY202"/>
      <c r="DLZ202"/>
      <c r="DMA202"/>
      <c r="DMB202"/>
      <c r="DMC202"/>
      <c r="DMD202"/>
      <c r="DME202"/>
      <c r="DMF202"/>
      <c r="DMG202"/>
      <c r="DMH202"/>
      <c r="DMI202"/>
      <c r="DMJ202"/>
      <c r="DMK202"/>
      <c r="DML202"/>
      <c r="DMM202"/>
      <c r="DMN202"/>
      <c r="DMO202"/>
      <c r="DMP202"/>
      <c r="DMQ202"/>
      <c r="DMR202"/>
      <c r="DMS202"/>
      <c r="DMT202"/>
      <c r="DMU202"/>
      <c r="DMV202"/>
      <c r="DMW202"/>
      <c r="DMX202"/>
      <c r="DMY202"/>
      <c r="DMZ202"/>
      <c r="DNA202"/>
      <c r="DNB202"/>
      <c r="DNC202"/>
      <c r="DND202"/>
      <c r="DNE202"/>
      <c r="DNF202"/>
      <c r="DNG202"/>
      <c r="DNH202"/>
      <c r="DNI202"/>
      <c r="DNJ202"/>
      <c r="DNK202"/>
      <c r="DNL202"/>
      <c r="DNM202"/>
      <c r="DNN202"/>
      <c r="DNO202"/>
      <c r="DNP202"/>
      <c r="DNQ202"/>
      <c r="DNR202"/>
      <c r="DNS202"/>
      <c r="DNT202"/>
      <c r="DNU202"/>
      <c r="DNV202"/>
      <c r="DNW202"/>
      <c r="DNX202"/>
      <c r="DNY202"/>
      <c r="DNZ202"/>
      <c r="DOA202"/>
      <c r="DOB202"/>
      <c r="DOC202"/>
      <c r="DOD202"/>
      <c r="DOE202"/>
      <c r="DOF202"/>
      <c r="DOG202"/>
      <c r="DOH202"/>
      <c r="DOI202"/>
      <c r="DOJ202"/>
      <c r="DOK202"/>
      <c r="DOL202"/>
      <c r="DOM202"/>
      <c r="DON202"/>
      <c r="DOO202"/>
      <c r="DOP202"/>
      <c r="DOQ202"/>
      <c r="DOR202"/>
      <c r="DOS202"/>
      <c r="DOT202"/>
      <c r="DOU202"/>
      <c r="DOV202"/>
      <c r="DOW202"/>
      <c r="DOX202"/>
      <c r="DOY202"/>
      <c r="DOZ202"/>
      <c r="DPA202"/>
      <c r="DPB202"/>
      <c r="DPC202"/>
      <c r="DPD202"/>
      <c r="DPE202"/>
      <c r="DPF202"/>
      <c r="DPG202"/>
      <c r="DPH202"/>
      <c r="DPI202"/>
      <c r="DPJ202"/>
      <c r="DPK202"/>
      <c r="DPL202"/>
      <c r="DPM202"/>
      <c r="DPN202"/>
      <c r="DPO202"/>
      <c r="DPP202"/>
      <c r="DPQ202"/>
      <c r="DPR202"/>
      <c r="DPS202"/>
      <c r="DPT202"/>
      <c r="DPU202"/>
      <c r="DPV202"/>
      <c r="DPW202"/>
      <c r="DPX202"/>
      <c r="DPY202"/>
      <c r="DPZ202"/>
      <c r="DQA202"/>
      <c r="DQB202"/>
      <c r="DQC202"/>
      <c r="DQD202"/>
      <c r="DQE202"/>
      <c r="DQF202"/>
      <c r="DQG202"/>
      <c r="DQH202"/>
      <c r="DQI202"/>
      <c r="DQJ202"/>
      <c r="DQK202"/>
      <c r="DQL202"/>
      <c r="DQM202"/>
      <c r="DQN202"/>
      <c r="DQO202"/>
      <c r="DQP202"/>
      <c r="DQQ202"/>
      <c r="DQR202"/>
      <c r="DQS202"/>
      <c r="DQT202"/>
      <c r="DQU202"/>
      <c r="DQV202"/>
      <c r="DQW202"/>
      <c r="DQX202"/>
      <c r="DQY202"/>
      <c r="DQZ202"/>
      <c r="DRA202"/>
      <c r="DRB202"/>
      <c r="DRC202"/>
      <c r="DRD202"/>
      <c r="DRE202"/>
      <c r="DRF202"/>
      <c r="DRG202"/>
      <c r="DRH202"/>
      <c r="DRI202"/>
      <c r="DRJ202"/>
      <c r="DRK202"/>
      <c r="DRL202"/>
      <c r="DRM202"/>
      <c r="DRN202"/>
      <c r="DRO202"/>
      <c r="DRP202"/>
      <c r="DRQ202"/>
      <c r="DRR202"/>
      <c r="DRS202"/>
      <c r="DRT202"/>
      <c r="DRU202"/>
      <c r="DRV202"/>
      <c r="DRW202"/>
      <c r="DRX202"/>
      <c r="DRY202"/>
      <c r="DRZ202"/>
      <c r="DSA202"/>
      <c r="DSB202"/>
      <c r="DSC202"/>
      <c r="DSD202"/>
      <c r="DSE202"/>
      <c r="DSF202"/>
      <c r="DSG202"/>
      <c r="DSH202"/>
      <c r="DSI202"/>
      <c r="DSJ202"/>
      <c r="DSK202"/>
      <c r="DSL202"/>
      <c r="DSM202"/>
      <c r="DSN202"/>
      <c r="DSO202"/>
      <c r="DSP202"/>
      <c r="DSQ202"/>
      <c r="DSR202"/>
      <c r="DSS202"/>
      <c r="DST202"/>
      <c r="DSU202"/>
      <c r="DSV202"/>
      <c r="DSW202"/>
      <c r="DSX202"/>
      <c r="DSY202"/>
      <c r="DSZ202"/>
      <c r="DTA202"/>
      <c r="DTB202"/>
      <c r="DTC202"/>
      <c r="DTD202"/>
      <c r="DTE202"/>
      <c r="DTF202"/>
      <c r="DTG202"/>
      <c r="DTH202"/>
      <c r="DTI202"/>
      <c r="DTJ202"/>
      <c r="DTK202"/>
      <c r="DTL202"/>
      <c r="DTM202"/>
      <c r="DTN202"/>
      <c r="DTO202"/>
      <c r="DTP202"/>
      <c r="DTQ202"/>
      <c r="DTR202"/>
      <c r="DTS202"/>
      <c r="DTT202"/>
      <c r="DTU202"/>
      <c r="DTV202"/>
      <c r="DTW202"/>
      <c r="DTX202"/>
      <c r="DTY202"/>
      <c r="DTZ202"/>
      <c r="DUA202"/>
      <c r="DUB202"/>
      <c r="DUC202"/>
      <c r="DUD202"/>
      <c r="DUE202"/>
      <c r="DUF202"/>
      <c r="DUG202"/>
      <c r="DUH202"/>
      <c r="DUI202"/>
      <c r="DUJ202"/>
      <c r="DUK202"/>
      <c r="DUL202"/>
      <c r="DUM202"/>
      <c r="DUN202"/>
      <c r="DUO202"/>
      <c r="DUP202"/>
      <c r="DUQ202"/>
      <c r="DUR202"/>
      <c r="DUS202"/>
      <c r="DUT202"/>
      <c r="DUU202"/>
      <c r="DUV202"/>
      <c r="DUW202"/>
      <c r="DUX202"/>
      <c r="DUY202"/>
      <c r="DUZ202"/>
      <c r="DVA202"/>
      <c r="DVB202"/>
      <c r="DVC202"/>
      <c r="DVD202"/>
      <c r="DVE202"/>
      <c r="DVF202"/>
      <c r="DVG202"/>
      <c r="DVH202"/>
      <c r="DVI202"/>
      <c r="DVJ202"/>
      <c r="DVK202"/>
      <c r="DVL202"/>
      <c r="DVM202"/>
      <c r="DVN202"/>
      <c r="DVO202"/>
      <c r="DVP202"/>
      <c r="DVQ202"/>
      <c r="DVR202"/>
      <c r="DVS202"/>
      <c r="DVT202"/>
      <c r="DVU202"/>
      <c r="DVV202"/>
      <c r="DVW202"/>
      <c r="DVX202"/>
      <c r="DVY202"/>
      <c r="DVZ202"/>
      <c r="DWA202"/>
      <c r="DWB202"/>
      <c r="DWC202"/>
      <c r="DWD202"/>
      <c r="DWE202"/>
      <c r="DWF202"/>
      <c r="DWG202"/>
      <c r="DWH202"/>
      <c r="DWI202"/>
      <c r="DWJ202"/>
      <c r="DWK202"/>
      <c r="DWL202"/>
      <c r="DWM202"/>
      <c r="DWN202"/>
      <c r="DWO202"/>
      <c r="DWP202"/>
      <c r="DWQ202"/>
      <c r="DWR202"/>
      <c r="DWS202"/>
      <c r="DWT202"/>
      <c r="DWU202"/>
      <c r="DWV202"/>
      <c r="DWW202"/>
      <c r="DWX202"/>
      <c r="DWY202"/>
      <c r="DWZ202"/>
      <c r="DXA202"/>
      <c r="DXB202"/>
      <c r="DXC202"/>
      <c r="DXD202"/>
      <c r="DXE202"/>
      <c r="DXF202"/>
      <c r="DXG202"/>
      <c r="DXH202"/>
      <c r="DXI202"/>
      <c r="DXJ202"/>
      <c r="DXK202"/>
      <c r="DXL202"/>
      <c r="DXM202"/>
      <c r="DXN202"/>
      <c r="DXO202"/>
      <c r="DXP202"/>
      <c r="DXQ202"/>
      <c r="DXR202"/>
      <c r="DXS202"/>
      <c r="DXT202"/>
      <c r="DXU202"/>
      <c r="DXV202"/>
      <c r="DXW202"/>
      <c r="DXX202"/>
      <c r="DXY202"/>
      <c r="DXZ202"/>
      <c r="DYA202"/>
      <c r="DYB202"/>
      <c r="DYC202"/>
      <c r="DYD202"/>
      <c r="DYE202"/>
      <c r="DYF202"/>
      <c r="DYG202"/>
      <c r="DYH202"/>
      <c r="DYI202"/>
      <c r="DYJ202"/>
      <c r="DYK202"/>
      <c r="DYL202"/>
      <c r="DYM202"/>
      <c r="DYN202"/>
      <c r="DYO202"/>
      <c r="DYP202"/>
      <c r="DYQ202"/>
      <c r="DYR202"/>
      <c r="DYS202"/>
      <c r="DYT202"/>
      <c r="DYU202"/>
      <c r="DYV202"/>
      <c r="DYW202"/>
      <c r="DYX202"/>
      <c r="DYY202"/>
      <c r="DYZ202"/>
      <c r="DZA202"/>
      <c r="DZB202"/>
      <c r="DZC202"/>
      <c r="DZD202"/>
      <c r="DZE202"/>
      <c r="DZF202"/>
      <c r="DZG202"/>
      <c r="DZH202"/>
      <c r="DZI202"/>
      <c r="DZJ202"/>
      <c r="DZK202"/>
      <c r="DZL202"/>
      <c r="DZM202"/>
      <c r="DZN202"/>
      <c r="DZO202"/>
      <c r="DZP202"/>
      <c r="DZQ202"/>
      <c r="DZR202"/>
      <c r="DZS202"/>
      <c r="DZT202"/>
      <c r="DZU202"/>
      <c r="DZV202"/>
      <c r="DZW202"/>
      <c r="DZX202"/>
      <c r="DZY202"/>
      <c r="DZZ202"/>
      <c r="EAA202"/>
      <c r="EAB202"/>
      <c r="EAC202"/>
      <c r="EAD202"/>
      <c r="EAE202"/>
      <c r="EAF202"/>
      <c r="EAG202"/>
      <c r="EAH202"/>
      <c r="EAI202"/>
      <c r="EAJ202"/>
      <c r="EAK202"/>
      <c r="EAL202"/>
      <c r="EAM202"/>
      <c r="EAN202"/>
      <c r="EAO202"/>
      <c r="EAP202"/>
      <c r="EAQ202"/>
      <c r="EAR202"/>
      <c r="EAS202"/>
      <c r="EAT202"/>
      <c r="EAU202"/>
      <c r="EAV202"/>
      <c r="EAW202"/>
      <c r="EAX202"/>
      <c r="EAY202"/>
      <c r="EAZ202"/>
      <c r="EBA202"/>
      <c r="EBB202"/>
      <c r="EBC202"/>
      <c r="EBD202"/>
      <c r="EBE202"/>
      <c r="EBF202"/>
      <c r="EBG202"/>
      <c r="EBH202"/>
      <c r="EBI202"/>
      <c r="EBJ202"/>
      <c r="EBK202"/>
      <c r="EBL202"/>
      <c r="EBM202"/>
      <c r="EBN202"/>
      <c r="EBO202"/>
      <c r="EBP202"/>
      <c r="EBQ202"/>
      <c r="EBR202"/>
      <c r="EBS202"/>
      <c r="EBT202"/>
      <c r="EBU202"/>
      <c r="EBV202"/>
      <c r="EBW202"/>
      <c r="EBX202"/>
      <c r="EBY202"/>
      <c r="EBZ202"/>
      <c r="ECA202"/>
      <c r="ECB202"/>
      <c r="ECC202"/>
      <c r="ECD202"/>
      <c r="ECE202"/>
      <c r="ECF202"/>
      <c r="ECG202"/>
      <c r="ECH202"/>
      <c r="ECI202"/>
      <c r="ECJ202"/>
      <c r="ECK202"/>
      <c r="ECL202"/>
      <c r="ECM202"/>
      <c r="ECN202"/>
      <c r="ECO202"/>
      <c r="ECP202"/>
      <c r="ECQ202"/>
      <c r="ECR202"/>
      <c r="ECS202"/>
      <c r="ECT202"/>
      <c r="ECU202"/>
      <c r="ECV202"/>
      <c r="ECW202"/>
      <c r="ECX202"/>
      <c r="ECY202"/>
      <c r="ECZ202"/>
      <c r="EDA202"/>
      <c r="EDB202"/>
      <c r="EDC202"/>
      <c r="EDD202"/>
      <c r="EDE202"/>
      <c r="EDF202"/>
      <c r="EDG202"/>
      <c r="EDH202"/>
      <c r="EDI202"/>
      <c r="EDJ202"/>
      <c r="EDK202"/>
      <c r="EDL202"/>
      <c r="EDM202"/>
      <c r="EDN202"/>
      <c r="EDO202"/>
      <c r="EDP202"/>
      <c r="EDQ202"/>
      <c r="EDR202"/>
      <c r="EDS202"/>
      <c r="EDT202"/>
      <c r="EDU202"/>
      <c r="EDV202"/>
      <c r="EDW202"/>
      <c r="EDX202"/>
      <c r="EDY202"/>
      <c r="EDZ202"/>
      <c r="EEA202"/>
      <c r="EEB202"/>
      <c r="EEC202"/>
      <c r="EED202"/>
      <c r="EEE202"/>
      <c r="EEF202"/>
      <c r="EEG202"/>
      <c r="EEH202"/>
      <c r="EEI202"/>
      <c r="EEJ202"/>
      <c r="EEK202"/>
      <c r="EEL202"/>
      <c r="EEM202"/>
      <c r="EEN202"/>
      <c r="EEO202"/>
      <c r="EEP202"/>
      <c r="EEQ202"/>
      <c r="EER202"/>
      <c r="EES202"/>
      <c r="EET202"/>
      <c r="EEU202"/>
      <c r="EEV202"/>
      <c r="EEW202"/>
      <c r="EEX202"/>
      <c r="EEY202"/>
      <c r="EEZ202"/>
      <c r="EFA202"/>
      <c r="EFB202"/>
      <c r="EFC202"/>
      <c r="EFD202"/>
      <c r="EFE202"/>
      <c r="EFF202"/>
      <c r="EFG202"/>
      <c r="EFH202"/>
      <c r="EFI202"/>
      <c r="EFJ202"/>
      <c r="EFK202"/>
      <c r="EFL202"/>
      <c r="EFM202"/>
      <c r="EFN202"/>
      <c r="EFO202"/>
      <c r="EFP202"/>
      <c r="EFQ202"/>
      <c r="EFR202"/>
      <c r="EFS202"/>
      <c r="EFT202"/>
      <c r="EFU202"/>
      <c r="EFV202"/>
      <c r="EFW202"/>
      <c r="EFX202"/>
      <c r="EFY202"/>
      <c r="EFZ202"/>
      <c r="EGA202"/>
      <c r="EGB202"/>
      <c r="EGC202"/>
      <c r="EGD202"/>
      <c r="EGE202"/>
      <c r="EGF202"/>
      <c r="EGG202"/>
      <c r="EGH202"/>
      <c r="EGI202"/>
      <c r="EGJ202"/>
      <c r="EGK202"/>
      <c r="EGL202"/>
      <c r="EGM202"/>
      <c r="EGN202"/>
      <c r="EGO202"/>
      <c r="EGP202"/>
      <c r="EGQ202"/>
      <c r="EGR202"/>
      <c r="EGS202"/>
      <c r="EGT202"/>
      <c r="EGU202"/>
      <c r="EGV202"/>
      <c r="EGW202"/>
      <c r="EGX202"/>
      <c r="EGY202"/>
      <c r="EGZ202"/>
      <c r="EHA202"/>
      <c r="EHB202"/>
      <c r="EHC202"/>
      <c r="EHD202"/>
      <c r="EHE202"/>
      <c r="EHF202"/>
      <c r="EHG202"/>
      <c r="EHH202"/>
      <c r="EHI202"/>
      <c r="EHJ202"/>
      <c r="EHK202"/>
      <c r="EHL202"/>
      <c r="EHM202"/>
      <c r="EHN202"/>
      <c r="EHO202"/>
      <c r="EHP202"/>
      <c r="EHQ202"/>
      <c r="EHR202"/>
      <c r="EHS202"/>
      <c r="EHT202"/>
      <c r="EHU202"/>
      <c r="EHV202"/>
      <c r="EHW202"/>
      <c r="EHX202"/>
      <c r="EHY202"/>
      <c r="EHZ202"/>
      <c r="EIA202"/>
      <c r="EIB202"/>
      <c r="EIC202"/>
      <c r="EID202"/>
      <c r="EIE202"/>
      <c r="EIF202"/>
      <c r="EIG202"/>
      <c r="EIH202"/>
      <c r="EII202"/>
      <c r="EIJ202"/>
      <c r="EIK202"/>
      <c r="EIL202"/>
      <c r="EIM202"/>
      <c r="EIN202"/>
      <c r="EIO202"/>
      <c r="EIP202"/>
      <c r="EIQ202"/>
      <c r="EIR202"/>
      <c r="EIS202"/>
      <c r="EIT202"/>
      <c r="EIU202"/>
      <c r="EIV202"/>
      <c r="EIW202"/>
      <c r="EIX202"/>
      <c r="EIY202"/>
      <c r="EIZ202"/>
      <c r="EJA202"/>
      <c r="EJB202"/>
      <c r="EJC202"/>
      <c r="EJD202"/>
      <c r="EJE202"/>
      <c r="EJF202"/>
      <c r="EJG202"/>
      <c r="EJH202"/>
      <c r="EJI202"/>
      <c r="EJJ202"/>
      <c r="EJK202"/>
      <c r="EJL202"/>
      <c r="EJM202"/>
      <c r="EJN202"/>
      <c r="EJO202"/>
      <c r="EJP202"/>
      <c r="EJQ202"/>
      <c r="EJR202"/>
      <c r="EJS202"/>
      <c r="EJT202"/>
      <c r="EJU202"/>
      <c r="EJV202"/>
      <c r="EJW202"/>
      <c r="EJX202"/>
      <c r="EJY202"/>
      <c r="EJZ202"/>
      <c r="EKA202"/>
      <c r="EKB202"/>
      <c r="EKC202"/>
      <c r="EKD202"/>
      <c r="EKE202"/>
      <c r="EKF202"/>
      <c r="EKG202"/>
      <c r="EKH202"/>
      <c r="EKI202"/>
      <c r="EKJ202"/>
      <c r="EKK202"/>
      <c r="EKL202"/>
      <c r="EKM202"/>
      <c r="EKN202"/>
      <c r="EKO202"/>
      <c r="EKP202"/>
      <c r="EKQ202"/>
      <c r="EKR202"/>
      <c r="EKS202"/>
      <c r="EKT202"/>
      <c r="EKU202"/>
      <c r="EKV202"/>
      <c r="EKW202"/>
      <c r="EKX202"/>
      <c r="EKY202"/>
      <c r="EKZ202"/>
      <c r="ELA202"/>
      <c r="ELB202"/>
      <c r="ELC202"/>
      <c r="ELD202"/>
      <c r="ELE202"/>
      <c r="ELF202"/>
      <c r="ELG202"/>
      <c r="ELH202"/>
      <c r="ELI202"/>
      <c r="ELJ202"/>
      <c r="ELK202"/>
      <c r="ELL202"/>
      <c r="ELM202"/>
      <c r="ELN202"/>
      <c r="ELO202"/>
      <c r="ELP202"/>
      <c r="ELQ202"/>
      <c r="ELR202"/>
      <c r="ELS202"/>
      <c r="ELT202"/>
      <c r="ELU202"/>
      <c r="ELV202"/>
      <c r="ELW202"/>
      <c r="ELX202"/>
      <c r="ELY202"/>
      <c r="ELZ202"/>
      <c r="EMA202"/>
      <c r="EMB202"/>
      <c r="EMC202"/>
      <c r="EMD202"/>
      <c r="EME202"/>
      <c r="EMF202"/>
      <c r="EMG202"/>
      <c r="EMH202"/>
      <c r="EMI202"/>
      <c r="EMJ202"/>
      <c r="EMK202"/>
      <c r="EML202"/>
      <c r="EMM202"/>
      <c r="EMN202"/>
      <c r="EMO202"/>
      <c r="EMP202"/>
      <c r="EMQ202"/>
      <c r="EMR202"/>
      <c r="EMS202"/>
      <c r="EMT202"/>
      <c r="EMU202"/>
      <c r="EMV202"/>
      <c r="EMW202"/>
      <c r="EMX202"/>
      <c r="EMY202"/>
      <c r="EMZ202"/>
      <c r="ENA202"/>
      <c r="ENB202"/>
      <c r="ENC202"/>
      <c r="END202"/>
      <c r="ENE202"/>
      <c r="ENF202"/>
      <c r="ENG202"/>
      <c r="ENH202"/>
      <c r="ENI202"/>
      <c r="ENJ202"/>
      <c r="ENK202"/>
      <c r="ENL202"/>
      <c r="ENM202"/>
      <c r="ENN202"/>
      <c r="ENO202"/>
      <c r="ENP202"/>
      <c r="ENQ202"/>
      <c r="ENR202"/>
      <c r="ENS202"/>
      <c r="ENT202"/>
      <c r="ENU202"/>
      <c r="ENV202"/>
      <c r="ENW202"/>
      <c r="ENX202"/>
      <c r="ENY202"/>
      <c r="ENZ202"/>
      <c r="EOA202"/>
      <c r="EOB202"/>
      <c r="EOC202"/>
      <c r="EOD202"/>
      <c r="EOE202"/>
      <c r="EOF202"/>
      <c r="EOG202"/>
      <c r="EOH202"/>
      <c r="EOI202"/>
      <c r="EOJ202"/>
      <c r="EOK202"/>
      <c r="EOL202"/>
      <c r="EOM202"/>
      <c r="EON202"/>
      <c r="EOO202"/>
      <c r="EOP202"/>
      <c r="EOQ202"/>
      <c r="EOR202"/>
      <c r="EOS202"/>
      <c r="EOT202"/>
      <c r="EOU202"/>
      <c r="EOV202"/>
      <c r="EOW202"/>
      <c r="EOX202"/>
      <c r="EOY202"/>
      <c r="EOZ202"/>
      <c r="EPA202"/>
      <c r="EPB202"/>
      <c r="EPC202"/>
      <c r="EPD202"/>
      <c r="EPE202"/>
      <c r="EPF202"/>
      <c r="EPG202"/>
      <c r="EPH202"/>
      <c r="EPI202"/>
      <c r="EPJ202"/>
      <c r="EPK202"/>
      <c r="EPL202"/>
      <c r="EPM202"/>
      <c r="EPN202"/>
      <c r="EPO202"/>
      <c r="EPP202"/>
      <c r="EPQ202"/>
      <c r="EPR202"/>
      <c r="EPS202"/>
      <c r="EPT202"/>
      <c r="EPU202"/>
      <c r="EPV202"/>
      <c r="EPW202"/>
      <c r="EPX202"/>
      <c r="EPY202"/>
      <c r="EPZ202"/>
      <c r="EQA202"/>
      <c r="EQB202"/>
      <c r="EQC202"/>
      <c r="EQD202"/>
      <c r="EQE202"/>
      <c r="EQF202"/>
      <c r="EQG202"/>
      <c r="EQH202"/>
      <c r="EQI202"/>
      <c r="EQJ202"/>
      <c r="EQK202"/>
      <c r="EQL202"/>
      <c r="EQM202"/>
      <c r="EQN202"/>
      <c r="EQO202"/>
      <c r="EQP202"/>
      <c r="EQQ202"/>
      <c r="EQR202"/>
      <c r="EQS202"/>
      <c r="EQT202"/>
      <c r="EQU202"/>
      <c r="EQV202"/>
      <c r="EQW202"/>
      <c r="EQX202"/>
      <c r="EQY202"/>
      <c r="EQZ202"/>
      <c r="ERA202"/>
      <c r="ERB202"/>
      <c r="ERC202"/>
      <c r="ERD202"/>
      <c r="ERE202"/>
      <c r="ERF202"/>
      <c r="ERG202"/>
      <c r="ERH202"/>
      <c r="ERI202"/>
      <c r="ERJ202"/>
      <c r="ERK202"/>
      <c r="ERL202"/>
      <c r="ERM202"/>
      <c r="ERN202"/>
      <c r="ERO202"/>
      <c r="ERP202"/>
      <c r="ERQ202"/>
      <c r="ERR202"/>
      <c r="ERS202"/>
      <c r="ERT202"/>
      <c r="ERU202"/>
      <c r="ERV202"/>
      <c r="ERW202"/>
      <c r="ERX202"/>
      <c r="ERY202"/>
      <c r="ERZ202"/>
      <c r="ESA202"/>
      <c r="ESB202"/>
      <c r="ESC202"/>
      <c r="ESD202"/>
      <c r="ESE202"/>
      <c r="ESF202"/>
      <c r="ESG202"/>
      <c r="ESH202"/>
      <c r="ESI202"/>
      <c r="ESJ202"/>
      <c r="ESK202"/>
      <c r="ESL202"/>
      <c r="ESM202"/>
      <c r="ESN202"/>
      <c r="ESO202"/>
      <c r="ESP202"/>
      <c r="ESQ202"/>
      <c r="ESR202"/>
      <c r="ESS202"/>
      <c r="EST202"/>
      <c r="ESU202"/>
      <c r="ESV202"/>
      <c r="ESW202"/>
      <c r="ESX202"/>
      <c r="ESY202"/>
      <c r="ESZ202"/>
      <c r="ETA202"/>
      <c r="ETB202"/>
      <c r="ETC202"/>
      <c r="ETD202"/>
      <c r="ETE202"/>
      <c r="ETF202"/>
      <c r="ETG202"/>
      <c r="ETH202"/>
      <c r="ETI202"/>
      <c r="ETJ202"/>
      <c r="ETK202"/>
      <c r="ETL202"/>
      <c r="ETM202"/>
      <c r="ETN202"/>
      <c r="ETO202"/>
      <c r="ETP202"/>
      <c r="ETQ202"/>
      <c r="ETR202"/>
      <c r="ETS202"/>
      <c r="ETT202"/>
      <c r="ETU202"/>
      <c r="ETV202"/>
      <c r="ETW202"/>
      <c r="ETX202"/>
      <c r="ETY202"/>
      <c r="ETZ202"/>
      <c r="EUA202"/>
      <c r="EUB202"/>
      <c r="EUC202"/>
      <c r="EUD202"/>
      <c r="EUE202"/>
      <c r="EUF202"/>
      <c r="EUG202"/>
      <c r="EUH202"/>
      <c r="EUI202"/>
      <c r="EUJ202"/>
      <c r="EUK202"/>
      <c r="EUL202"/>
      <c r="EUM202"/>
      <c r="EUN202"/>
      <c r="EUO202"/>
      <c r="EUP202"/>
      <c r="EUQ202"/>
      <c r="EUR202"/>
      <c r="EUS202"/>
      <c r="EUT202"/>
      <c r="EUU202"/>
      <c r="EUV202"/>
      <c r="EUW202"/>
      <c r="EUX202"/>
      <c r="EUY202"/>
      <c r="EUZ202"/>
      <c r="EVA202"/>
      <c r="EVB202"/>
      <c r="EVC202"/>
      <c r="EVD202"/>
      <c r="EVE202"/>
      <c r="EVF202"/>
      <c r="EVG202"/>
      <c r="EVH202"/>
      <c r="EVI202"/>
      <c r="EVJ202"/>
      <c r="EVK202"/>
      <c r="EVL202"/>
      <c r="EVM202"/>
      <c r="EVN202"/>
      <c r="EVO202"/>
      <c r="EVP202"/>
      <c r="EVQ202"/>
      <c r="EVR202"/>
      <c r="EVS202"/>
      <c r="EVT202"/>
      <c r="EVU202"/>
      <c r="EVV202"/>
      <c r="EVW202"/>
      <c r="EVX202"/>
      <c r="EVY202"/>
      <c r="EVZ202"/>
      <c r="EWA202"/>
      <c r="EWB202"/>
      <c r="EWC202"/>
      <c r="EWD202"/>
      <c r="EWE202"/>
      <c r="EWF202"/>
      <c r="EWG202"/>
      <c r="EWH202"/>
      <c r="EWI202"/>
      <c r="EWJ202"/>
      <c r="EWK202"/>
      <c r="EWL202"/>
      <c r="EWM202"/>
      <c r="EWN202"/>
      <c r="EWO202"/>
      <c r="EWP202"/>
      <c r="EWQ202"/>
      <c r="EWR202"/>
      <c r="EWS202"/>
      <c r="EWT202"/>
      <c r="EWU202"/>
      <c r="EWV202"/>
      <c r="EWW202"/>
      <c r="EWX202"/>
      <c r="EWY202"/>
      <c r="EWZ202"/>
      <c r="EXA202"/>
      <c r="EXB202"/>
      <c r="EXC202"/>
      <c r="EXD202"/>
      <c r="EXE202"/>
      <c r="EXF202"/>
      <c r="EXG202"/>
      <c r="EXH202"/>
      <c r="EXI202"/>
      <c r="EXJ202"/>
      <c r="EXK202"/>
      <c r="EXL202"/>
      <c r="EXM202"/>
      <c r="EXN202"/>
      <c r="EXO202"/>
      <c r="EXP202"/>
      <c r="EXQ202"/>
      <c r="EXR202"/>
      <c r="EXS202"/>
      <c r="EXT202"/>
      <c r="EXU202"/>
      <c r="EXV202"/>
      <c r="EXW202"/>
      <c r="EXX202"/>
      <c r="EXY202"/>
      <c r="EXZ202"/>
      <c r="EYA202"/>
      <c r="EYB202"/>
      <c r="EYC202"/>
      <c r="EYD202"/>
      <c r="EYE202"/>
      <c r="EYF202"/>
      <c r="EYG202"/>
      <c r="EYH202"/>
      <c r="EYI202"/>
      <c r="EYJ202"/>
      <c r="EYK202"/>
      <c r="EYL202"/>
      <c r="EYM202"/>
      <c r="EYN202"/>
      <c r="EYO202"/>
      <c r="EYP202"/>
      <c r="EYQ202"/>
      <c r="EYR202"/>
      <c r="EYS202"/>
      <c r="EYT202"/>
      <c r="EYU202"/>
      <c r="EYV202"/>
      <c r="EYW202"/>
      <c r="EYX202"/>
      <c r="EYY202"/>
      <c r="EYZ202"/>
      <c r="EZA202"/>
      <c r="EZB202"/>
      <c r="EZC202"/>
      <c r="EZD202"/>
      <c r="EZE202"/>
      <c r="EZF202"/>
      <c r="EZG202"/>
      <c r="EZH202"/>
      <c r="EZI202"/>
      <c r="EZJ202"/>
      <c r="EZK202"/>
      <c r="EZL202"/>
      <c r="EZM202"/>
      <c r="EZN202"/>
      <c r="EZO202"/>
      <c r="EZP202"/>
      <c r="EZQ202"/>
      <c r="EZR202"/>
      <c r="EZS202"/>
      <c r="EZT202"/>
      <c r="EZU202"/>
      <c r="EZV202"/>
      <c r="EZW202"/>
      <c r="EZX202"/>
      <c r="EZY202"/>
      <c r="EZZ202"/>
      <c r="FAA202"/>
      <c r="FAB202"/>
      <c r="FAC202"/>
      <c r="FAD202"/>
      <c r="FAE202"/>
      <c r="FAF202"/>
      <c r="FAG202"/>
      <c r="FAH202"/>
      <c r="FAI202"/>
      <c r="FAJ202"/>
      <c r="FAK202"/>
      <c r="FAL202"/>
      <c r="FAM202"/>
      <c r="FAN202"/>
      <c r="FAO202"/>
      <c r="FAP202"/>
      <c r="FAQ202"/>
      <c r="FAR202"/>
      <c r="FAS202"/>
      <c r="FAT202"/>
      <c r="FAU202"/>
      <c r="FAV202"/>
      <c r="FAW202"/>
      <c r="FAX202"/>
      <c r="FAY202"/>
      <c r="FAZ202"/>
      <c r="FBA202"/>
      <c r="FBB202"/>
      <c r="FBC202"/>
      <c r="FBD202"/>
      <c r="FBE202"/>
      <c r="FBF202"/>
      <c r="FBG202"/>
      <c r="FBH202"/>
      <c r="FBI202"/>
      <c r="FBJ202"/>
      <c r="FBK202"/>
      <c r="FBL202"/>
      <c r="FBM202"/>
      <c r="FBN202"/>
      <c r="FBO202"/>
      <c r="FBP202"/>
      <c r="FBQ202"/>
      <c r="FBR202"/>
      <c r="FBS202"/>
      <c r="FBT202"/>
      <c r="FBU202"/>
      <c r="FBV202"/>
      <c r="FBW202"/>
      <c r="FBX202"/>
      <c r="FBY202"/>
      <c r="FBZ202"/>
      <c r="FCA202"/>
      <c r="FCB202"/>
      <c r="FCC202"/>
      <c r="FCD202"/>
      <c r="FCE202"/>
      <c r="FCF202"/>
      <c r="FCG202"/>
      <c r="FCH202"/>
      <c r="FCI202"/>
      <c r="FCJ202"/>
      <c r="FCK202"/>
      <c r="FCL202"/>
      <c r="FCM202"/>
      <c r="FCN202"/>
      <c r="FCO202"/>
      <c r="FCP202"/>
      <c r="FCQ202"/>
      <c r="FCR202"/>
      <c r="FCS202"/>
      <c r="FCT202"/>
      <c r="FCU202"/>
      <c r="FCV202"/>
      <c r="FCW202"/>
      <c r="FCX202"/>
      <c r="FCY202"/>
      <c r="FCZ202"/>
      <c r="FDA202"/>
      <c r="FDB202"/>
      <c r="FDC202"/>
      <c r="FDD202"/>
      <c r="FDE202"/>
      <c r="FDF202"/>
      <c r="FDG202"/>
      <c r="FDH202"/>
      <c r="FDI202"/>
      <c r="FDJ202"/>
      <c r="FDK202"/>
      <c r="FDL202"/>
      <c r="FDM202"/>
      <c r="FDN202"/>
      <c r="FDO202"/>
      <c r="FDP202"/>
      <c r="FDQ202"/>
      <c r="FDR202"/>
      <c r="FDS202"/>
      <c r="FDT202"/>
      <c r="FDU202"/>
      <c r="FDV202"/>
      <c r="FDW202"/>
      <c r="FDX202"/>
      <c r="FDY202"/>
      <c r="FDZ202"/>
      <c r="FEA202"/>
      <c r="FEB202"/>
      <c r="FEC202"/>
      <c r="FED202"/>
      <c r="FEE202"/>
      <c r="FEF202"/>
      <c r="FEG202"/>
      <c r="FEH202"/>
      <c r="FEI202"/>
      <c r="FEJ202"/>
      <c r="FEK202"/>
      <c r="FEL202"/>
      <c r="FEM202"/>
      <c r="FEN202"/>
      <c r="FEO202"/>
      <c r="FEP202"/>
      <c r="FEQ202"/>
      <c r="FER202"/>
      <c r="FES202"/>
      <c r="FET202"/>
      <c r="FEU202"/>
      <c r="FEV202"/>
      <c r="FEW202"/>
      <c r="FEX202"/>
      <c r="FEY202"/>
      <c r="FEZ202"/>
      <c r="FFA202"/>
      <c r="FFB202"/>
      <c r="FFC202"/>
      <c r="FFD202"/>
      <c r="FFE202"/>
      <c r="FFF202"/>
      <c r="FFG202"/>
      <c r="FFH202"/>
      <c r="FFI202"/>
      <c r="FFJ202"/>
      <c r="FFK202"/>
      <c r="FFL202"/>
      <c r="FFM202"/>
      <c r="FFN202"/>
      <c r="FFO202"/>
      <c r="FFP202"/>
      <c r="FFQ202"/>
      <c r="FFR202"/>
      <c r="FFS202"/>
      <c r="FFT202"/>
      <c r="FFU202"/>
      <c r="FFV202"/>
      <c r="FFW202"/>
      <c r="FFX202"/>
      <c r="FFY202"/>
      <c r="FFZ202"/>
      <c r="FGA202"/>
      <c r="FGB202"/>
      <c r="FGC202"/>
      <c r="FGD202"/>
      <c r="FGE202"/>
      <c r="FGF202"/>
      <c r="FGG202"/>
      <c r="FGH202"/>
      <c r="FGI202"/>
      <c r="FGJ202"/>
      <c r="FGK202"/>
      <c r="FGL202"/>
      <c r="FGM202"/>
      <c r="FGN202"/>
      <c r="FGO202"/>
      <c r="FGP202"/>
      <c r="FGQ202"/>
      <c r="FGR202"/>
      <c r="FGS202"/>
      <c r="FGT202"/>
      <c r="FGU202"/>
      <c r="FGV202"/>
      <c r="FGW202"/>
      <c r="FGX202"/>
      <c r="FGY202"/>
      <c r="FGZ202"/>
      <c r="FHA202"/>
      <c r="FHB202"/>
      <c r="FHC202"/>
      <c r="FHD202"/>
      <c r="FHE202"/>
      <c r="FHF202"/>
      <c r="FHG202"/>
      <c r="FHH202"/>
      <c r="FHI202"/>
      <c r="FHJ202"/>
      <c r="FHK202"/>
      <c r="FHL202"/>
      <c r="FHM202"/>
      <c r="FHN202"/>
      <c r="FHO202"/>
      <c r="FHP202"/>
      <c r="FHQ202"/>
      <c r="FHR202"/>
      <c r="FHS202"/>
      <c r="FHT202"/>
      <c r="FHU202"/>
      <c r="FHV202"/>
      <c r="FHW202"/>
      <c r="FHX202"/>
      <c r="FHY202"/>
      <c r="FHZ202"/>
      <c r="FIA202"/>
      <c r="FIB202"/>
      <c r="FIC202"/>
      <c r="FID202"/>
      <c r="FIE202"/>
      <c r="FIF202"/>
      <c r="FIG202"/>
      <c r="FIH202"/>
      <c r="FII202"/>
      <c r="FIJ202"/>
      <c r="FIK202"/>
      <c r="FIL202"/>
      <c r="FIM202"/>
      <c r="FIN202"/>
      <c r="FIO202"/>
      <c r="FIP202"/>
      <c r="FIQ202"/>
      <c r="FIR202"/>
      <c r="FIS202"/>
      <c r="FIT202"/>
      <c r="FIU202"/>
      <c r="FIV202"/>
      <c r="FIW202"/>
      <c r="FIX202"/>
      <c r="FIY202"/>
      <c r="FIZ202"/>
      <c r="FJA202"/>
      <c r="FJB202"/>
      <c r="FJC202"/>
      <c r="FJD202"/>
      <c r="FJE202"/>
      <c r="FJF202"/>
      <c r="FJG202"/>
      <c r="FJH202"/>
      <c r="FJI202"/>
      <c r="FJJ202"/>
      <c r="FJK202"/>
      <c r="FJL202"/>
      <c r="FJM202"/>
      <c r="FJN202"/>
      <c r="FJO202"/>
      <c r="FJP202"/>
      <c r="FJQ202"/>
      <c r="FJR202"/>
      <c r="FJS202"/>
      <c r="FJT202"/>
      <c r="FJU202"/>
      <c r="FJV202"/>
      <c r="FJW202"/>
      <c r="FJX202"/>
      <c r="FJY202"/>
      <c r="FJZ202"/>
      <c r="FKA202"/>
      <c r="FKB202"/>
      <c r="FKC202"/>
      <c r="FKD202"/>
      <c r="FKE202"/>
      <c r="FKF202"/>
      <c r="FKG202"/>
      <c r="FKH202"/>
      <c r="FKI202"/>
      <c r="FKJ202"/>
      <c r="FKK202"/>
      <c r="FKL202"/>
      <c r="FKM202"/>
      <c r="FKN202"/>
      <c r="FKO202"/>
      <c r="FKP202"/>
      <c r="FKQ202"/>
      <c r="FKR202"/>
      <c r="FKS202"/>
      <c r="FKT202"/>
      <c r="FKU202"/>
      <c r="FKV202"/>
      <c r="FKW202"/>
      <c r="FKX202"/>
      <c r="FKY202"/>
      <c r="FKZ202"/>
      <c r="FLA202"/>
      <c r="FLB202"/>
      <c r="FLC202"/>
      <c r="FLD202"/>
      <c r="FLE202"/>
      <c r="FLF202"/>
      <c r="FLG202"/>
      <c r="FLH202"/>
      <c r="FLI202"/>
      <c r="FLJ202"/>
      <c r="FLK202"/>
      <c r="FLL202"/>
      <c r="FLM202"/>
      <c r="FLN202"/>
      <c r="FLO202"/>
      <c r="FLP202"/>
      <c r="FLQ202"/>
      <c r="FLR202"/>
      <c r="FLS202"/>
      <c r="FLT202"/>
      <c r="FLU202"/>
      <c r="FLV202"/>
      <c r="FLW202"/>
      <c r="FLX202"/>
      <c r="FLY202"/>
      <c r="FLZ202"/>
      <c r="FMA202"/>
      <c r="FMB202"/>
      <c r="FMC202"/>
      <c r="FMD202"/>
      <c r="FME202"/>
      <c r="FMF202"/>
      <c r="FMG202"/>
      <c r="FMH202"/>
      <c r="FMI202"/>
      <c r="FMJ202"/>
      <c r="FMK202"/>
      <c r="FML202"/>
      <c r="FMM202"/>
      <c r="FMN202"/>
      <c r="FMO202"/>
      <c r="FMP202"/>
      <c r="FMQ202"/>
      <c r="FMR202"/>
      <c r="FMS202"/>
      <c r="FMT202"/>
      <c r="FMU202"/>
      <c r="FMV202"/>
      <c r="FMW202"/>
      <c r="FMX202"/>
      <c r="FMY202"/>
      <c r="FMZ202"/>
      <c r="FNA202"/>
      <c r="FNB202"/>
      <c r="FNC202"/>
      <c r="FND202"/>
      <c r="FNE202"/>
      <c r="FNF202"/>
      <c r="FNG202"/>
      <c r="FNH202"/>
      <c r="FNI202"/>
      <c r="FNJ202"/>
      <c r="FNK202"/>
      <c r="FNL202"/>
      <c r="FNM202"/>
      <c r="FNN202"/>
      <c r="FNO202"/>
      <c r="FNP202"/>
      <c r="FNQ202"/>
      <c r="FNR202"/>
      <c r="FNS202"/>
      <c r="FNT202"/>
      <c r="FNU202"/>
      <c r="FNV202"/>
      <c r="FNW202"/>
      <c r="FNX202"/>
      <c r="FNY202"/>
      <c r="FNZ202"/>
      <c r="FOA202"/>
      <c r="FOB202"/>
      <c r="FOC202"/>
      <c r="FOD202"/>
      <c r="FOE202"/>
      <c r="FOF202"/>
      <c r="FOG202"/>
      <c r="FOH202"/>
      <c r="FOI202"/>
      <c r="FOJ202"/>
      <c r="FOK202"/>
      <c r="FOL202"/>
      <c r="FOM202"/>
      <c r="FON202"/>
      <c r="FOO202"/>
      <c r="FOP202"/>
      <c r="FOQ202"/>
      <c r="FOR202"/>
      <c r="FOS202"/>
      <c r="FOT202"/>
      <c r="FOU202"/>
      <c r="FOV202"/>
      <c r="FOW202"/>
      <c r="FOX202"/>
      <c r="FOY202"/>
      <c r="FOZ202"/>
      <c r="FPA202"/>
      <c r="FPB202"/>
      <c r="FPC202"/>
      <c r="FPD202"/>
      <c r="FPE202"/>
      <c r="FPF202"/>
      <c r="FPG202"/>
      <c r="FPH202"/>
      <c r="FPI202"/>
      <c r="FPJ202"/>
      <c r="FPK202"/>
      <c r="FPL202"/>
      <c r="FPM202"/>
      <c r="FPN202"/>
      <c r="FPO202"/>
      <c r="FPP202"/>
      <c r="FPQ202"/>
      <c r="FPR202"/>
      <c r="FPS202"/>
      <c r="FPT202"/>
      <c r="FPU202"/>
      <c r="FPV202"/>
      <c r="FPW202"/>
      <c r="FPX202"/>
      <c r="FPY202"/>
      <c r="FPZ202"/>
      <c r="FQA202"/>
      <c r="FQB202"/>
      <c r="FQC202"/>
      <c r="FQD202"/>
      <c r="FQE202"/>
      <c r="FQF202"/>
      <c r="FQG202"/>
      <c r="FQH202"/>
      <c r="FQI202"/>
      <c r="FQJ202"/>
      <c r="FQK202"/>
      <c r="FQL202"/>
      <c r="FQM202"/>
      <c r="FQN202"/>
      <c r="FQO202"/>
      <c r="FQP202"/>
      <c r="FQQ202"/>
      <c r="FQR202"/>
      <c r="FQS202"/>
      <c r="FQT202"/>
      <c r="FQU202"/>
      <c r="FQV202"/>
      <c r="FQW202"/>
      <c r="FQX202"/>
      <c r="FQY202"/>
      <c r="FQZ202"/>
      <c r="FRA202"/>
      <c r="FRB202"/>
      <c r="FRC202"/>
      <c r="FRD202"/>
      <c r="FRE202"/>
      <c r="FRF202"/>
      <c r="FRG202"/>
      <c r="FRH202"/>
      <c r="FRI202"/>
      <c r="FRJ202"/>
      <c r="FRK202"/>
      <c r="FRL202"/>
      <c r="FRM202"/>
      <c r="FRN202"/>
      <c r="FRO202"/>
      <c r="FRP202"/>
      <c r="FRQ202"/>
      <c r="FRR202"/>
      <c r="FRS202"/>
      <c r="FRT202"/>
      <c r="FRU202"/>
      <c r="FRV202"/>
      <c r="FRW202"/>
      <c r="FRX202"/>
      <c r="FRY202"/>
      <c r="FRZ202"/>
      <c r="FSA202"/>
      <c r="FSB202"/>
      <c r="FSC202"/>
      <c r="FSD202"/>
      <c r="FSE202"/>
      <c r="FSF202"/>
      <c r="FSG202"/>
      <c r="FSH202"/>
      <c r="FSI202"/>
      <c r="FSJ202"/>
      <c r="FSK202"/>
      <c r="FSL202"/>
      <c r="FSM202"/>
      <c r="FSN202"/>
      <c r="FSO202"/>
      <c r="FSP202"/>
      <c r="FSQ202"/>
      <c r="FSR202"/>
      <c r="FSS202"/>
      <c r="FST202"/>
      <c r="FSU202"/>
      <c r="FSV202"/>
      <c r="FSW202"/>
      <c r="FSX202"/>
      <c r="FSY202"/>
      <c r="FSZ202"/>
      <c r="FTA202"/>
      <c r="FTB202"/>
      <c r="FTC202"/>
      <c r="FTD202"/>
      <c r="FTE202"/>
      <c r="FTF202"/>
      <c r="FTG202"/>
      <c r="FTH202"/>
      <c r="FTI202"/>
      <c r="FTJ202"/>
      <c r="FTK202"/>
      <c r="FTL202"/>
      <c r="FTM202"/>
      <c r="FTN202"/>
      <c r="FTO202"/>
      <c r="FTP202"/>
      <c r="FTQ202"/>
      <c r="FTR202"/>
      <c r="FTS202"/>
      <c r="FTT202"/>
      <c r="FTU202"/>
      <c r="FTV202"/>
      <c r="FTW202"/>
      <c r="FTX202"/>
      <c r="FTY202"/>
      <c r="FTZ202"/>
      <c r="FUA202"/>
      <c r="FUB202"/>
      <c r="FUC202"/>
      <c r="FUD202"/>
      <c r="FUE202"/>
      <c r="FUF202"/>
      <c r="FUG202"/>
      <c r="FUH202"/>
      <c r="FUI202"/>
      <c r="FUJ202"/>
      <c r="FUK202"/>
      <c r="FUL202"/>
      <c r="FUM202"/>
      <c r="FUN202"/>
      <c r="FUO202"/>
      <c r="FUP202"/>
      <c r="FUQ202"/>
      <c r="FUR202"/>
      <c r="FUS202"/>
      <c r="FUT202"/>
      <c r="FUU202"/>
      <c r="FUV202"/>
      <c r="FUW202"/>
      <c r="FUX202"/>
      <c r="FUY202"/>
      <c r="FUZ202"/>
      <c r="FVA202"/>
      <c r="FVB202"/>
      <c r="FVC202"/>
      <c r="FVD202"/>
      <c r="FVE202"/>
      <c r="FVF202"/>
      <c r="FVG202"/>
      <c r="FVH202"/>
      <c r="FVI202"/>
      <c r="FVJ202"/>
      <c r="FVK202"/>
      <c r="FVL202"/>
      <c r="FVM202"/>
      <c r="FVN202"/>
      <c r="FVO202"/>
      <c r="FVP202"/>
      <c r="FVQ202"/>
      <c r="FVR202"/>
      <c r="FVS202"/>
      <c r="FVT202"/>
      <c r="FVU202"/>
      <c r="FVV202"/>
      <c r="FVW202"/>
      <c r="FVX202"/>
      <c r="FVY202"/>
      <c r="FVZ202"/>
      <c r="FWA202"/>
      <c r="FWB202"/>
      <c r="FWC202"/>
      <c r="FWD202"/>
      <c r="FWE202"/>
      <c r="FWF202"/>
      <c r="FWG202"/>
      <c r="FWH202"/>
      <c r="FWI202"/>
      <c r="FWJ202"/>
      <c r="FWK202"/>
      <c r="FWL202"/>
      <c r="FWM202"/>
      <c r="FWN202"/>
      <c r="FWO202"/>
      <c r="FWP202"/>
      <c r="FWQ202"/>
      <c r="FWR202"/>
      <c r="FWS202"/>
      <c r="FWT202"/>
      <c r="FWU202"/>
      <c r="FWV202"/>
      <c r="FWW202"/>
      <c r="FWX202"/>
      <c r="FWY202"/>
      <c r="FWZ202"/>
      <c r="FXA202"/>
      <c r="FXB202"/>
      <c r="FXC202"/>
      <c r="FXD202"/>
      <c r="FXE202"/>
      <c r="FXF202"/>
      <c r="FXG202"/>
      <c r="FXH202"/>
      <c r="FXI202"/>
      <c r="FXJ202"/>
      <c r="FXK202"/>
      <c r="FXL202"/>
      <c r="FXM202"/>
      <c r="FXN202"/>
      <c r="FXO202"/>
      <c r="FXP202"/>
      <c r="FXQ202"/>
      <c r="FXR202"/>
      <c r="FXS202"/>
      <c r="FXT202"/>
      <c r="FXU202"/>
      <c r="FXV202"/>
      <c r="FXW202"/>
      <c r="FXX202"/>
      <c r="FXY202"/>
      <c r="FXZ202"/>
      <c r="FYA202"/>
      <c r="FYB202"/>
      <c r="FYC202"/>
      <c r="FYD202"/>
      <c r="FYE202"/>
      <c r="FYF202"/>
      <c r="FYG202"/>
      <c r="FYH202"/>
      <c r="FYI202"/>
      <c r="FYJ202"/>
      <c r="FYK202"/>
      <c r="FYL202"/>
      <c r="FYM202"/>
      <c r="FYN202"/>
      <c r="FYO202"/>
      <c r="FYP202"/>
      <c r="FYQ202"/>
      <c r="FYR202"/>
      <c r="FYS202"/>
      <c r="FYT202"/>
      <c r="FYU202"/>
      <c r="FYV202"/>
      <c r="FYW202"/>
      <c r="FYX202"/>
      <c r="FYY202"/>
      <c r="FYZ202"/>
      <c r="FZA202"/>
      <c r="FZB202"/>
      <c r="FZC202"/>
      <c r="FZD202"/>
      <c r="FZE202"/>
      <c r="FZF202"/>
      <c r="FZG202"/>
      <c r="FZH202"/>
      <c r="FZI202"/>
      <c r="FZJ202"/>
      <c r="FZK202"/>
      <c r="FZL202"/>
      <c r="FZM202"/>
      <c r="FZN202"/>
      <c r="FZO202"/>
      <c r="FZP202"/>
      <c r="FZQ202"/>
      <c r="FZR202"/>
      <c r="FZS202"/>
      <c r="FZT202"/>
      <c r="FZU202"/>
      <c r="FZV202"/>
      <c r="FZW202"/>
      <c r="FZX202"/>
      <c r="FZY202"/>
      <c r="FZZ202"/>
      <c r="GAA202"/>
      <c r="GAB202"/>
      <c r="GAC202"/>
      <c r="GAD202"/>
      <c r="GAE202"/>
      <c r="GAF202"/>
      <c r="GAG202"/>
      <c r="GAH202"/>
      <c r="GAI202"/>
      <c r="GAJ202"/>
      <c r="GAK202"/>
      <c r="GAL202"/>
      <c r="GAM202"/>
      <c r="GAN202"/>
      <c r="GAO202"/>
      <c r="GAP202"/>
      <c r="GAQ202"/>
      <c r="GAR202"/>
      <c r="GAS202"/>
      <c r="GAT202"/>
      <c r="GAU202"/>
      <c r="GAV202"/>
      <c r="GAW202"/>
      <c r="GAX202"/>
      <c r="GAY202"/>
      <c r="GAZ202"/>
      <c r="GBA202"/>
      <c r="GBB202"/>
      <c r="GBC202"/>
      <c r="GBD202"/>
      <c r="GBE202"/>
      <c r="GBF202"/>
      <c r="GBG202"/>
      <c r="GBH202"/>
      <c r="GBI202"/>
      <c r="GBJ202"/>
      <c r="GBK202"/>
      <c r="GBL202"/>
      <c r="GBM202"/>
      <c r="GBN202"/>
      <c r="GBO202"/>
      <c r="GBP202"/>
      <c r="GBQ202"/>
      <c r="GBR202"/>
      <c r="GBS202"/>
      <c r="GBT202"/>
      <c r="GBU202"/>
      <c r="GBV202"/>
      <c r="GBW202"/>
      <c r="GBX202"/>
      <c r="GBY202"/>
      <c r="GBZ202"/>
      <c r="GCA202"/>
      <c r="GCB202"/>
      <c r="GCC202"/>
      <c r="GCD202"/>
      <c r="GCE202"/>
      <c r="GCF202"/>
      <c r="GCG202"/>
      <c r="GCH202"/>
      <c r="GCI202"/>
      <c r="GCJ202"/>
      <c r="GCK202"/>
      <c r="GCL202"/>
      <c r="GCM202"/>
      <c r="GCN202"/>
      <c r="GCO202"/>
      <c r="GCP202"/>
      <c r="GCQ202"/>
      <c r="GCR202"/>
      <c r="GCS202"/>
      <c r="GCT202"/>
      <c r="GCU202"/>
      <c r="GCV202"/>
      <c r="GCW202"/>
      <c r="GCX202"/>
      <c r="GCY202"/>
      <c r="GCZ202"/>
      <c r="GDA202"/>
      <c r="GDB202"/>
      <c r="GDC202"/>
      <c r="GDD202"/>
      <c r="GDE202"/>
      <c r="GDF202"/>
      <c r="GDG202"/>
      <c r="GDH202"/>
      <c r="GDI202"/>
      <c r="GDJ202"/>
      <c r="GDK202"/>
      <c r="GDL202"/>
      <c r="GDM202"/>
      <c r="GDN202"/>
      <c r="GDO202"/>
      <c r="GDP202"/>
      <c r="GDQ202"/>
      <c r="GDR202"/>
      <c r="GDS202"/>
      <c r="GDT202"/>
      <c r="GDU202"/>
      <c r="GDV202"/>
      <c r="GDW202"/>
      <c r="GDX202"/>
      <c r="GDY202"/>
      <c r="GDZ202"/>
      <c r="GEA202"/>
      <c r="GEB202"/>
      <c r="GEC202"/>
      <c r="GED202"/>
      <c r="GEE202"/>
      <c r="GEF202"/>
      <c r="GEG202"/>
      <c r="GEH202"/>
      <c r="GEI202"/>
      <c r="GEJ202"/>
      <c r="GEK202"/>
      <c r="GEL202"/>
      <c r="GEM202"/>
      <c r="GEN202"/>
      <c r="GEO202"/>
      <c r="GEP202"/>
      <c r="GEQ202"/>
      <c r="GER202"/>
      <c r="GES202"/>
      <c r="GET202"/>
      <c r="GEU202"/>
      <c r="GEV202"/>
      <c r="GEW202"/>
      <c r="GEX202"/>
      <c r="GEY202"/>
      <c r="GEZ202"/>
      <c r="GFA202"/>
      <c r="GFB202"/>
      <c r="GFC202"/>
      <c r="GFD202"/>
      <c r="GFE202"/>
      <c r="GFF202"/>
      <c r="GFG202"/>
      <c r="GFH202"/>
      <c r="GFI202"/>
      <c r="GFJ202"/>
      <c r="GFK202"/>
      <c r="GFL202"/>
      <c r="GFM202"/>
      <c r="GFN202"/>
      <c r="GFO202"/>
      <c r="GFP202"/>
      <c r="GFQ202"/>
      <c r="GFR202"/>
      <c r="GFS202"/>
      <c r="GFT202"/>
      <c r="GFU202"/>
      <c r="GFV202"/>
      <c r="GFW202"/>
      <c r="GFX202"/>
      <c r="GFY202"/>
      <c r="GFZ202"/>
      <c r="GGA202"/>
      <c r="GGB202"/>
      <c r="GGC202"/>
      <c r="GGD202"/>
      <c r="GGE202"/>
      <c r="GGF202"/>
      <c r="GGG202"/>
      <c r="GGH202"/>
      <c r="GGI202"/>
      <c r="GGJ202"/>
      <c r="GGK202"/>
      <c r="GGL202"/>
      <c r="GGM202"/>
      <c r="GGN202"/>
      <c r="GGO202"/>
      <c r="GGP202"/>
      <c r="GGQ202"/>
      <c r="GGR202"/>
      <c r="GGS202"/>
      <c r="GGT202"/>
      <c r="GGU202"/>
      <c r="GGV202"/>
      <c r="GGW202"/>
      <c r="GGX202"/>
      <c r="GGY202"/>
      <c r="GGZ202"/>
      <c r="GHA202"/>
      <c r="GHB202"/>
      <c r="GHC202"/>
      <c r="GHD202"/>
      <c r="GHE202"/>
      <c r="GHF202"/>
      <c r="GHG202"/>
      <c r="GHH202"/>
      <c r="GHI202"/>
      <c r="GHJ202"/>
      <c r="GHK202"/>
      <c r="GHL202"/>
      <c r="GHM202"/>
      <c r="GHN202"/>
      <c r="GHO202"/>
      <c r="GHP202"/>
      <c r="GHQ202"/>
      <c r="GHR202"/>
      <c r="GHS202"/>
      <c r="GHT202"/>
      <c r="GHU202"/>
      <c r="GHV202"/>
      <c r="GHW202"/>
      <c r="GHX202"/>
      <c r="GHY202"/>
      <c r="GHZ202"/>
      <c r="GIA202"/>
      <c r="GIB202"/>
      <c r="GIC202"/>
      <c r="GID202"/>
      <c r="GIE202"/>
      <c r="GIF202"/>
      <c r="GIG202"/>
      <c r="GIH202"/>
      <c r="GII202"/>
      <c r="GIJ202"/>
      <c r="GIK202"/>
      <c r="GIL202"/>
      <c r="GIM202"/>
      <c r="GIN202"/>
      <c r="GIO202"/>
      <c r="GIP202"/>
      <c r="GIQ202"/>
      <c r="GIR202"/>
      <c r="GIS202"/>
      <c r="GIT202"/>
      <c r="GIU202"/>
      <c r="GIV202"/>
      <c r="GIW202"/>
      <c r="GIX202"/>
      <c r="GIY202"/>
      <c r="GIZ202"/>
      <c r="GJA202"/>
      <c r="GJB202"/>
      <c r="GJC202"/>
      <c r="GJD202"/>
      <c r="GJE202"/>
      <c r="GJF202"/>
      <c r="GJG202"/>
      <c r="GJH202"/>
      <c r="GJI202"/>
      <c r="GJJ202"/>
      <c r="GJK202"/>
      <c r="GJL202"/>
      <c r="GJM202"/>
      <c r="GJN202"/>
      <c r="GJO202"/>
      <c r="GJP202"/>
      <c r="GJQ202"/>
      <c r="GJR202"/>
      <c r="GJS202"/>
      <c r="GJT202"/>
      <c r="GJU202"/>
      <c r="GJV202"/>
      <c r="GJW202"/>
      <c r="GJX202"/>
      <c r="GJY202"/>
      <c r="GJZ202"/>
      <c r="GKA202"/>
      <c r="GKB202"/>
      <c r="GKC202"/>
      <c r="GKD202"/>
      <c r="GKE202"/>
      <c r="GKF202"/>
      <c r="GKG202"/>
      <c r="GKH202"/>
      <c r="GKI202"/>
      <c r="GKJ202"/>
      <c r="GKK202"/>
      <c r="GKL202"/>
      <c r="GKM202"/>
      <c r="GKN202"/>
      <c r="GKO202"/>
      <c r="GKP202"/>
      <c r="GKQ202"/>
      <c r="GKR202"/>
      <c r="GKS202"/>
      <c r="GKT202"/>
      <c r="GKU202"/>
      <c r="GKV202"/>
      <c r="GKW202"/>
      <c r="GKX202"/>
      <c r="GKY202"/>
      <c r="GKZ202"/>
      <c r="GLA202"/>
      <c r="GLB202"/>
      <c r="GLC202"/>
      <c r="GLD202"/>
      <c r="GLE202"/>
      <c r="GLF202"/>
      <c r="GLG202"/>
      <c r="GLH202"/>
      <c r="GLI202"/>
      <c r="GLJ202"/>
      <c r="GLK202"/>
      <c r="GLL202"/>
      <c r="GLM202"/>
      <c r="GLN202"/>
      <c r="GLO202"/>
      <c r="GLP202"/>
      <c r="GLQ202"/>
      <c r="GLR202"/>
      <c r="GLS202"/>
      <c r="GLT202"/>
      <c r="GLU202"/>
      <c r="GLV202"/>
      <c r="GLW202"/>
      <c r="GLX202"/>
      <c r="GLY202"/>
      <c r="GLZ202"/>
      <c r="GMA202"/>
      <c r="GMB202"/>
      <c r="GMC202"/>
      <c r="GMD202"/>
      <c r="GME202"/>
      <c r="GMF202"/>
      <c r="GMG202"/>
      <c r="GMH202"/>
      <c r="GMI202"/>
      <c r="GMJ202"/>
      <c r="GMK202"/>
      <c r="GML202"/>
      <c r="GMM202"/>
      <c r="GMN202"/>
      <c r="GMO202"/>
      <c r="GMP202"/>
      <c r="GMQ202"/>
      <c r="GMR202"/>
      <c r="GMS202"/>
      <c r="GMT202"/>
      <c r="GMU202"/>
      <c r="GMV202"/>
      <c r="GMW202"/>
      <c r="GMX202"/>
      <c r="GMY202"/>
      <c r="GMZ202"/>
      <c r="GNA202"/>
      <c r="GNB202"/>
      <c r="GNC202"/>
      <c r="GND202"/>
      <c r="GNE202"/>
      <c r="GNF202"/>
      <c r="GNG202"/>
      <c r="GNH202"/>
      <c r="GNI202"/>
      <c r="GNJ202"/>
      <c r="GNK202"/>
      <c r="GNL202"/>
      <c r="GNM202"/>
      <c r="GNN202"/>
      <c r="GNO202"/>
      <c r="GNP202"/>
      <c r="GNQ202"/>
      <c r="GNR202"/>
      <c r="GNS202"/>
      <c r="GNT202"/>
      <c r="GNU202"/>
      <c r="GNV202"/>
      <c r="GNW202"/>
      <c r="GNX202"/>
      <c r="GNY202"/>
      <c r="GNZ202"/>
      <c r="GOA202"/>
      <c r="GOB202"/>
      <c r="GOC202"/>
      <c r="GOD202"/>
      <c r="GOE202"/>
      <c r="GOF202"/>
      <c r="GOG202"/>
      <c r="GOH202"/>
      <c r="GOI202"/>
      <c r="GOJ202"/>
      <c r="GOK202"/>
      <c r="GOL202"/>
      <c r="GOM202"/>
      <c r="GON202"/>
      <c r="GOO202"/>
      <c r="GOP202"/>
      <c r="GOQ202"/>
      <c r="GOR202"/>
      <c r="GOS202"/>
      <c r="GOT202"/>
      <c r="GOU202"/>
      <c r="GOV202"/>
      <c r="GOW202"/>
      <c r="GOX202"/>
      <c r="GOY202"/>
      <c r="GOZ202"/>
      <c r="GPA202"/>
      <c r="GPB202"/>
      <c r="GPC202"/>
      <c r="GPD202"/>
      <c r="GPE202"/>
      <c r="GPF202"/>
      <c r="GPG202"/>
      <c r="GPH202"/>
      <c r="GPI202"/>
      <c r="GPJ202"/>
      <c r="GPK202"/>
      <c r="GPL202"/>
      <c r="GPM202"/>
      <c r="GPN202"/>
      <c r="GPO202"/>
      <c r="GPP202"/>
      <c r="GPQ202"/>
      <c r="GPR202"/>
      <c r="GPS202"/>
      <c r="GPT202"/>
      <c r="GPU202"/>
      <c r="GPV202"/>
      <c r="GPW202"/>
      <c r="GPX202"/>
      <c r="GPY202"/>
      <c r="GPZ202"/>
      <c r="GQA202"/>
      <c r="GQB202"/>
      <c r="GQC202"/>
      <c r="GQD202"/>
      <c r="GQE202"/>
      <c r="GQF202"/>
      <c r="GQG202"/>
      <c r="GQH202"/>
      <c r="GQI202"/>
      <c r="GQJ202"/>
      <c r="GQK202"/>
      <c r="GQL202"/>
      <c r="GQM202"/>
      <c r="GQN202"/>
      <c r="GQO202"/>
      <c r="GQP202"/>
      <c r="GQQ202"/>
      <c r="GQR202"/>
      <c r="GQS202"/>
      <c r="GQT202"/>
      <c r="GQU202"/>
      <c r="GQV202"/>
      <c r="GQW202"/>
      <c r="GQX202"/>
      <c r="GQY202"/>
      <c r="GQZ202"/>
      <c r="GRA202"/>
      <c r="GRB202"/>
      <c r="GRC202"/>
      <c r="GRD202"/>
      <c r="GRE202"/>
      <c r="GRF202"/>
      <c r="GRG202"/>
      <c r="GRH202"/>
      <c r="GRI202"/>
      <c r="GRJ202"/>
      <c r="GRK202"/>
      <c r="GRL202"/>
      <c r="GRM202"/>
      <c r="GRN202"/>
      <c r="GRO202"/>
      <c r="GRP202"/>
      <c r="GRQ202"/>
      <c r="GRR202"/>
      <c r="GRS202"/>
      <c r="GRT202"/>
      <c r="GRU202"/>
      <c r="GRV202"/>
      <c r="GRW202"/>
      <c r="GRX202"/>
      <c r="GRY202"/>
      <c r="GRZ202"/>
      <c r="GSA202"/>
      <c r="GSB202"/>
      <c r="GSC202"/>
      <c r="GSD202"/>
      <c r="GSE202"/>
      <c r="GSF202"/>
      <c r="GSG202"/>
      <c r="GSH202"/>
      <c r="GSI202"/>
      <c r="GSJ202"/>
      <c r="GSK202"/>
      <c r="GSL202"/>
      <c r="GSM202"/>
      <c r="GSN202"/>
      <c r="GSO202"/>
      <c r="GSP202"/>
      <c r="GSQ202"/>
      <c r="GSR202"/>
      <c r="GSS202"/>
      <c r="GST202"/>
      <c r="GSU202"/>
      <c r="GSV202"/>
      <c r="GSW202"/>
      <c r="GSX202"/>
      <c r="GSY202"/>
      <c r="GSZ202"/>
      <c r="GTA202"/>
      <c r="GTB202"/>
      <c r="GTC202"/>
      <c r="GTD202"/>
      <c r="GTE202"/>
      <c r="GTF202"/>
      <c r="GTG202"/>
      <c r="GTH202"/>
      <c r="GTI202"/>
      <c r="GTJ202"/>
      <c r="GTK202"/>
      <c r="GTL202"/>
      <c r="GTM202"/>
      <c r="GTN202"/>
      <c r="GTO202"/>
      <c r="GTP202"/>
      <c r="GTQ202"/>
      <c r="GTR202"/>
      <c r="GTS202"/>
      <c r="GTT202"/>
      <c r="GTU202"/>
      <c r="GTV202"/>
      <c r="GTW202"/>
      <c r="GTX202"/>
      <c r="GTY202"/>
      <c r="GTZ202"/>
      <c r="GUA202"/>
      <c r="GUB202"/>
      <c r="GUC202"/>
      <c r="GUD202"/>
      <c r="GUE202"/>
      <c r="GUF202"/>
      <c r="GUG202"/>
      <c r="GUH202"/>
      <c r="GUI202"/>
      <c r="GUJ202"/>
      <c r="GUK202"/>
      <c r="GUL202"/>
      <c r="GUM202"/>
      <c r="GUN202"/>
      <c r="GUO202"/>
      <c r="GUP202"/>
      <c r="GUQ202"/>
      <c r="GUR202"/>
      <c r="GUS202"/>
      <c r="GUT202"/>
      <c r="GUU202"/>
      <c r="GUV202"/>
      <c r="GUW202"/>
      <c r="GUX202"/>
      <c r="GUY202"/>
      <c r="GUZ202"/>
      <c r="GVA202"/>
      <c r="GVB202"/>
      <c r="GVC202"/>
      <c r="GVD202"/>
      <c r="GVE202"/>
      <c r="GVF202"/>
      <c r="GVG202"/>
      <c r="GVH202"/>
      <c r="GVI202"/>
      <c r="GVJ202"/>
      <c r="GVK202"/>
      <c r="GVL202"/>
      <c r="GVM202"/>
      <c r="GVN202"/>
      <c r="GVO202"/>
      <c r="GVP202"/>
      <c r="GVQ202"/>
      <c r="GVR202"/>
      <c r="GVS202"/>
      <c r="GVT202"/>
      <c r="GVU202"/>
      <c r="GVV202"/>
      <c r="GVW202"/>
      <c r="GVX202"/>
      <c r="GVY202"/>
      <c r="GVZ202"/>
      <c r="GWA202"/>
      <c r="GWB202"/>
      <c r="GWC202"/>
      <c r="GWD202"/>
      <c r="GWE202"/>
      <c r="GWF202"/>
      <c r="GWG202"/>
      <c r="GWH202"/>
      <c r="GWI202"/>
      <c r="GWJ202"/>
      <c r="GWK202"/>
      <c r="GWL202"/>
      <c r="GWM202"/>
      <c r="GWN202"/>
      <c r="GWO202"/>
      <c r="GWP202"/>
      <c r="GWQ202"/>
      <c r="GWR202"/>
      <c r="GWS202"/>
      <c r="GWT202"/>
      <c r="GWU202"/>
      <c r="GWV202"/>
      <c r="GWW202"/>
      <c r="GWX202"/>
      <c r="GWY202"/>
      <c r="GWZ202"/>
      <c r="GXA202"/>
      <c r="GXB202"/>
      <c r="GXC202"/>
      <c r="GXD202"/>
      <c r="GXE202"/>
      <c r="GXF202"/>
      <c r="GXG202"/>
      <c r="GXH202"/>
      <c r="GXI202"/>
      <c r="GXJ202"/>
      <c r="GXK202"/>
      <c r="GXL202"/>
      <c r="GXM202"/>
      <c r="GXN202"/>
      <c r="GXO202"/>
      <c r="GXP202"/>
      <c r="GXQ202"/>
      <c r="GXR202"/>
      <c r="GXS202"/>
      <c r="GXT202"/>
      <c r="GXU202"/>
      <c r="GXV202"/>
      <c r="GXW202"/>
      <c r="GXX202"/>
      <c r="GXY202"/>
      <c r="GXZ202"/>
      <c r="GYA202"/>
      <c r="GYB202"/>
      <c r="GYC202"/>
      <c r="GYD202"/>
      <c r="GYE202"/>
      <c r="GYF202"/>
      <c r="GYG202"/>
      <c r="GYH202"/>
      <c r="GYI202"/>
      <c r="GYJ202"/>
      <c r="GYK202"/>
      <c r="GYL202"/>
      <c r="GYM202"/>
      <c r="GYN202"/>
      <c r="GYO202"/>
      <c r="GYP202"/>
      <c r="GYQ202"/>
      <c r="GYR202"/>
      <c r="GYS202"/>
      <c r="GYT202"/>
      <c r="GYU202"/>
      <c r="GYV202"/>
      <c r="GYW202"/>
      <c r="GYX202"/>
      <c r="GYY202"/>
      <c r="GYZ202"/>
      <c r="GZA202"/>
      <c r="GZB202"/>
      <c r="GZC202"/>
      <c r="GZD202"/>
      <c r="GZE202"/>
      <c r="GZF202"/>
      <c r="GZG202"/>
      <c r="GZH202"/>
      <c r="GZI202"/>
      <c r="GZJ202"/>
      <c r="GZK202"/>
      <c r="GZL202"/>
      <c r="GZM202"/>
      <c r="GZN202"/>
      <c r="GZO202"/>
      <c r="GZP202"/>
      <c r="GZQ202"/>
      <c r="GZR202"/>
      <c r="GZS202"/>
      <c r="GZT202"/>
      <c r="GZU202"/>
      <c r="GZV202"/>
      <c r="GZW202"/>
      <c r="GZX202"/>
      <c r="GZY202"/>
      <c r="GZZ202"/>
      <c r="HAA202"/>
      <c r="HAB202"/>
      <c r="HAC202"/>
      <c r="HAD202"/>
      <c r="HAE202"/>
      <c r="HAF202"/>
      <c r="HAG202"/>
      <c r="HAH202"/>
      <c r="HAI202"/>
      <c r="HAJ202"/>
      <c r="HAK202"/>
      <c r="HAL202"/>
      <c r="HAM202"/>
      <c r="HAN202"/>
      <c r="HAO202"/>
      <c r="HAP202"/>
      <c r="HAQ202"/>
      <c r="HAR202"/>
      <c r="HAS202"/>
      <c r="HAT202"/>
      <c r="HAU202"/>
      <c r="HAV202"/>
      <c r="HAW202"/>
      <c r="HAX202"/>
      <c r="HAY202"/>
      <c r="HAZ202"/>
      <c r="HBA202"/>
      <c r="HBB202"/>
      <c r="HBC202"/>
      <c r="HBD202"/>
      <c r="HBE202"/>
      <c r="HBF202"/>
      <c r="HBG202"/>
      <c r="HBH202"/>
      <c r="HBI202"/>
      <c r="HBJ202"/>
      <c r="HBK202"/>
      <c r="HBL202"/>
      <c r="HBM202"/>
      <c r="HBN202"/>
      <c r="HBO202"/>
      <c r="HBP202"/>
      <c r="HBQ202"/>
      <c r="HBR202"/>
      <c r="HBS202"/>
      <c r="HBT202"/>
      <c r="HBU202"/>
      <c r="HBV202"/>
      <c r="HBW202"/>
      <c r="HBX202"/>
      <c r="HBY202"/>
      <c r="HBZ202"/>
      <c r="HCA202"/>
      <c r="HCB202"/>
      <c r="HCC202"/>
      <c r="HCD202"/>
      <c r="HCE202"/>
      <c r="HCF202"/>
      <c r="HCG202"/>
      <c r="HCH202"/>
      <c r="HCI202"/>
      <c r="HCJ202"/>
      <c r="HCK202"/>
      <c r="HCL202"/>
      <c r="HCM202"/>
      <c r="HCN202"/>
      <c r="HCO202"/>
      <c r="HCP202"/>
      <c r="HCQ202"/>
      <c r="HCR202"/>
      <c r="HCS202"/>
      <c r="HCT202"/>
      <c r="HCU202"/>
      <c r="HCV202"/>
      <c r="HCW202"/>
      <c r="HCX202"/>
      <c r="HCY202"/>
      <c r="HCZ202"/>
      <c r="HDA202"/>
      <c r="HDB202"/>
      <c r="HDC202"/>
      <c r="HDD202"/>
      <c r="HDE202"/>
      <c r="HDF202"/>
      <c r="HDG202"/>
      <c r="HDH202"/>
      <c r="HDI202"/>
      <c r="HDJ202"/>
      <c r="HDK202"/>
      <c r="HDL202"/>
      <c r="HDM202"/>
      <c r="HDN202"/>
      <c r="HDO202"/>
      <c r="HDP202"/>
      <c r="HDQ202"/>
      <c r="HDR202"/>
      <c r="HDS202"/>
      <c r="HDT202"/>
      <c r="HDU202"/>
      <c r="HDV202"/>
      <c r="HDW202"/>
      <c r="HDX202"/>
      <c r="HDY202"/>
      <c r="HDZ202"/>
      <c r="HEA202"/>
      <c r="HEB202"/>
      <c r="HEC202"/>
      <c r="HED202"/>
      <c r="HEE202"/>
      <c r="HEF202"/>
      <c r="HEG202"/>
      <c r="HEH202"/>
      <c r="HEI202"/>
      <c r="HEJ202"/>
      <c r="HEK202"/>
      <c r="HEL202"/>
      <c r="HEM202"/>
      <c r="HEN202"/>
      <c r="HEO202"/>
      <c r="HEP202"/>
      <c r="HEQ202"/>
      <c r="HER202"/>
      <c r="HES202"/>
      <c r="HET202"/>
      <c r="HEU202"/>
      <c r="HEV202"/>
      <c r="HEW202"/>
      <c r="HEX202"/>
      <c r="HEY202"/>
      <c r="HEZ202"/>
      <c r="HFA202"/>
      <c r="HFB202"/>
      <c r="HFC202"/>
      <c r="HFD202"/>
      <c r="HFE202"/>
      <c r="HFF202"/>
      <c r="HFG202"/>
      <c r="HFH202"/>
      <c r="HFI202"/>
      <c r="HFJ202"/>
      <c r="HFK202"/>
      <c r="HFL202"/>
      <c r="HFM202"/>
      <c r="HFN202"/>
      <c r="HFO202"/>
      <c r="HFP202"/>
      <c r="HFQ202"/>
      <c r="HFR202"/>
      <c r="HFS202"/>
      <c r="HFT202"/>
      <c r="HFU202"/>
      <c r="HFV202"/>
      <c r="HFW202"/>
      <c r="HFX202"/>
      <c r="HFY202"/>
      <c r="HFZ202"/>
      <c r="HGA202"/>
      <c r="HGB202"/>
      <c r="HGC202"/>
      <c r="HGD202"/>
      <c r="HGE202"/>
      <c r="HGF202"/>
      <c r="HGG202"/>
      <c r="HGH202"/>
      <c r="HGI202"/>
      <c r="HGJ202"/>
      <c r="HGK202"/>
      <c r="HGL202"/>
      <c r="HGM202"/>
      <c r="HGN202"/>
      <c r="HGO202"/>
      <c r="HGP202"/>
      <c r="HGQ202"/>
      <c r="HGR202"/>
      <c r="HGS202"/>
      <c r="HGT202"/>
      <c r="HGU202"/>
      <c r="HGV202"/>
      <c r="HGW202"/>
      <c r="HGX202"/>
      <c r="HGY202"/>
      <c r="HGZ202"/>
      <c r="HHA202"/>
      <c r="HHB202"/>
      <c r="HHC202"/>
      <c r="HHD202"/>
      <c r="HHE202"/>
      <c r="HHF202"/>
      <c r="HHG202"/>
      <c r="HHH202"/>
      <c r="HHI202"/>
      <c r="HHJ202"/>
      <c r="HHK202"/>
      <c r="HHL202"/>
      <c r="HHM202"/>
      <c r="HHN202"/>
      <c r="HHO202"/>
      <c r="HHP202"/>
      <c r="HHQ202"/>
      <c r="HHR202"/>
      <c r="HHS202"/>
      <c r="HHT202"/>
      <c r="HHU202"/>
      <c r="HHV202"/>
      <c r="HHW202"/>
      <c r="HHX202"/>
      <c r="HHY202"/>
      <c r="HHZ202"/>
      <c r="HIA202"/>
      <c r="HIB202"/>
      <c r="HIC202"/>
      <c r="HID202"/>
      <c r="HIE202"/>
      <c r="HIF202"/>
      <c r="HIG202"/>
      <c r="HIH202"/>
      <c r="HII202"/>
      <c r="HIJ202"/>
      <c r="HIK202"/>
      <c r="HIL202"/>
      <c r="HIM202"/>
      <c r="HIN202"/>
      <c r="HIO202"/>
      <c r="HIP202"/>
      <c r="HIQ202"/>
      <c r="HIR202"/>
      <c r="HIS202"/>
      <c r="HIT202"/>
      <c r="HIU202"/>
      <c r="HIV202"/>
      <c r="HIW202"/>
      <c r="HIX202"/>
      <c r="HIY202"/>
      <c r="HIZ202"/>
      <c r="HJA202"/>
      <c r="HJB202"/>
      <c r="HJC202"/>
      <c r="HJD202"/>
      <c r="HJE202"/>
      <c r="HJF202"/>
      <c r="HJG202"/>
      <c r="HJH202"/>
      <c r="HJI202"/>
      <c r="HJJ202"/>
      <c r="HJK202"/>
      <c r="HJL202"/>
      <c r="HJM202"/>
      <c r="HJN202"/>
      <c r="HJO202"/>
      <c r="HJP202"/>
      <c r="HJQ202"/>
      <c r="HJR202"/>
      <c r="HJS202"/>
      <c r="HJT202"/>
      <c r="HJU202"/>
      <c r="HJV202"/>
      <c r="HJW202"/>
      <c r="HJX202"/>
      <c r="HJY202"/>
      <c r="HJZ202"/>
      <c r="HKA202"/>
      <c r="HKB202"/>
      <c r="HKC202"/>
      <c r="HKD202"/>
      <c r="HKE202"/>
      <c r="HKF202"/>
      <c r="HKG202"/>
      <c r="HKH202"/>
      <c r="HKI202"/>
      <c r="HKJ202"/>
      <c r="HKK202"/>
      <c r="HKL202"/>
      <c r="HKM202"/>
      <c r="HKN202"/>
      <c r="HKO202"/>
      <c r="HKP202"/>
      <c r="HKQ202"/>
      <c r="HKR202"/>
      <c r="HKS202"/>
      <c r="HKT202"/>
      <c r="HKU202"/>
      <c r="HKV202"/>
      <c r="HKW202"/>
      <c r="HKX202"/>
      <c r="HKY202"/>
      <c r="HKZ202"/>
      <c r="HLA202"/>
      <c r="HLB202"/>
      <c r="HLC202"/>
      <c r="HLD202"/>
      <c r="HLE202"/>
      <c r="HLF202"/>
      <c r="HLG202"/>
      <c r="HLH202"/>
      <c r="HLI202"/>
      <c r="HLJ202"/>
      <c r="HLK202"/>
      <c r="HLL202"/>
      <c r="HLM202"/>
      <c r="HLN202"/>
      <c r="HLO202"/>
      <c r="HLP202"/>
      <c r="HLQ202"/>
      <c r="HLR202"/>
      <c r="HLS202"/>
      <c r="HLT202"/>
      <c r="HLU202"/>
      <c r="HLV202"/>
      <c r="HLW202"/>
      <c r="HLX202"/>
      <c r="HLY202"/>
      <c r="HLZ202"/>
      <c r="HMA202"/>
      <c r="HMB202"/>
      <c r="HMC202"/>
      <c r="HMD202"/>
      <c r="HME202"/>
      <c r="HMF202"/>
      <c r="HMG202"/>
      <c r="HMH202"/>
      <c r="HMI202"/>
      <c r="HMJ202"/>
      <c r="HMK202"/>
      <c r="HML202"/>
      <c r="HMM202"/>
      <c r="HMN202"/>
      <c r="HMO202"/>
      <c r="HMP202"/>
      <c r="HMQ202"/>
      <c r="HMR202"/>
      <c r="HMS202"/>
      <c r="HMT202"/>
      <c r="HMU202"/>
      <c r="HMV202"/>
      <c r="HMW202"/>
      <c r="HMX202"/>
      <c r="HMY202"/>
      <c r="HMZ202"/>
      <c r="HNA202"/>
      <c r="HNB202"/>
      <c r="HNC202"/>
      <c r="HND202"/>
      <c r="HNE202"/>
      <c r="HNF202"/>
      <c r="HNG202"/>
      <c r="HNH202"/>
      <c r="HNI202"/>
      <c r="HNJ202"/>
      <c r="HNK202"/>
      <c r="HNL202"/>
      <c r="HNM202"/>
      <c r="HNN202"/>
      <c r="HNO202"/>
      <c r="HNP202"/>
      <c r="HNQ202"/>
      <c r="HNR202"/>
      <c r="HNS202"/>
      <c r="HNT202"/>
      <c r="HNU202"/>
      <c r="HNV202"/>
      <c r="HNW202"/>
      <c r="HNX202"/>
      <c r="HNY202"/>
      <c r="HNZ202"/>
      <c r="HOA202"/>
      <c r="HOB202"/>
      <c r="HOC202"/>
      <c r="HOD202"/>
      <c r="HOE202"/>
      <c r="HOF202"/>
      <c r="HOG202"/>
      <c r="HOH202"/>
      <c r="HOI202"/>
      <c r="HOJ202"/>
      <c r="HOK202"/>
      <c r="HOL202"/>
      <c r="HOM202"/>
      <c r="HON202"/>
      <c r="HOO202"/>
      <c r="HOP202"/>
      <c r="HOQ202"/>
      <c r="HOR202"/>
      <c r="HOS202"/>
      <c r="HOT202"/>
      <c r="HOU202"/>
      <c r="HOV202"/>
      <c r="HOW202"/>
      <c r="HOX202"/>
      <c r="HOY202"/>
      <c r="HOZ202"/>
      <c r="HPA202"/>
      <c r="HPB202"/>
      <c r="HPC202"/>
      <c r="HPD202"/>
      <c r="HPE202"/>
      <c r="HPF202"/>
      <c r="HPG202"/>
      <c r="HPH202"/>
      <c r="HPI202"/>
      <c r="HPJ202"/>
      <c r="HPK202"/>
      <c r="HPL202"/>
      <c r="HPM202"/>
      <c r="HPN202"/>
      <c r="HPO202"/>
      <c r="HPP202"/>
      <c r="HPQ202"/>
      <c r="HPR202"/>
      <c r="HPS202"/>
      <c r="HPT202"/>
      <c r="HPU202"/>
      <c r="HPV202"/>
      <c r="HPW202"/>
      <c r="HPX202"/>
      <c r="HPY202"/>
      <c r="HPZ202"/>
      <c r="HQA202"/>
      <c r="HQB202"/>
      <c r="HQC202"/>
      <c r="HQD202"/>
      <c r="HQE202"/>
      <c r="HQF202"/>
      <c r="HQG202"/>
      <c r="HQH202"/>
      <c r="HQI202"/>
      <c r="HQJ202"/>
      <c r="HQK202"/>
      <c r="HQL202"/>
      <c r="HQM202"/>
      <c r="HQN202"/>
      <c r="HQO202"/>
      <c r="HQP202"/>
      <c r="HQQ202"/>
      <c r="HQR202"/>
      <c r="HQS202"/>
      <c r="HQT202"/>
      <c r="HQU202"/>
      <c r="HQV202"/>
      <c r="HQW202"/>
      <c r="HQX202"/>
      <c r="HQY202"/>
      <c r="HQZ202"/>
      <c r="HRA202"/>
      <c r="HRB202"/>
      <c r="HRC202"/>
      <c r="HRD202"/>
      <c r="HRE202"/>
      <c r="HRF202"/>
      <c r="HRG202"/>
      <c r="HRH202"/>
      <c r="HRI202"/>
      <c r="HRJ202"/>
      <c r="HRK202"/>
      <c r="HRL202"/>
      <c r="HRM202"/>
      <c r="HRN202"/>
      <c r="HRO202"/>
      <c r="HRP202"/>
      <c r="HRQ202"/>
      <c r="HRR202"/>
      <c r="HRS202"/>
      <c r="HRT202"/>
      <c r="HRU202"/>
      <c r="HRV202"/>
      <c r="HRW202"/>
      <c r="HRX202"/>
      <c r="HRY202"/>
      <c r="HRZ202"/>
      <c r="HSA202"/>
      <c r="HSB202"/>
      <c r="HSC202"/>
      <c r="HSD202"/>
      <c r="HSE202"/>
      <c r="HSF202"/>
      <c r="HSG202"/>
      <c r="HSH202"/>
      <c r="HSI202"/>
      <c r="HSJ202"/>
      <c r="HSK202"/>
      <c r="HSL202"/>
      <c r="HSM202"/>
      <c r="HSN202"/>
      <c r="HSO202"/>
      <c r="HSP202"/>
      <c r="HSQ202"/>
      <c r="HSR202"/>
      <c r="HSS202"/>
      <c r="HST202"/>
      <c r="HSU202"/>
      <c r="HSV202"/>
      <c r="HSW202"/>
      <c r="HSX202"/>
      <c r="HSY202"/>
      <c r="HSZ202"/>
      <c r="HTA202"/>
      <c r="HTB202"/>
      <c r="HTC202"/>
      <c r="HTD202"/>
      <c r="HTE202"/>
      <c r="HTF202"/>
      <c r="HTG202"/>
      <c r="HTH202"/>
      <c r="HTI202"/>
      <c r="HTJ202"/>
      <c r="HTK202"/>
      <c r="HTL202"/>
      <c r="HTM202"/>
      <c r="HTN202"/>
      <c r="HTO202"/>
      <c r="HTP202"/>
      <c r="HTQ202"/>
      <c r="HTR202"/>
      <c r="HTS202"/>
      <c r="HTT202"/>
      <c r="HTU202"/>
      <c r="HTV202"/>
      <c r="HTW202"/>
      <c r="HTX202"/>
      <c r="HTY202"/>
      <c r="HTZ202"/>
      <c r="HUA202"/>
      <c r="HUB202"/>
      <c r="HUC202"/>
      <c r="HUD202"/>
      <c r="HUE202"/>
      <c r="HUF202"/>
      <c r="HUG202"/>
      <c r="HUH202"/>
      <c r="HUI202"/>
      <c r="HUJ202"/>
      <c r="HUK202"/>
      <c r="HUL202"/>
      <c r="HUM202"/>
      <c r="HUN202"/>
      <c r="HUO202"/>
      <c r="HUP202"/>
      <c r="HUQ202"/>
      <c r="HUR202"/>
      <c r="HUS202"/>
      <c r="HUT202"/>
      <c r="HUU202"/>
      <c r="HUV202"/>
      <c r="HUW202"/>
      <c r="HUX202"/>
      <c r="HUY202"/>
      <c r="HUZ202"/>
      <c r="HVA202"/>
      <c r="HVB202"/>
      <c r="HVC202"/>
      <c r="HVD202"/>
      <c r="HVE202"/>
      <c r="HVF202"/>
      <c r="HVG202"/>
      <c r="HVH202"/>
      <c r="HVI202"/>
      <c r="HVJ202"/>
      <c r="HVK202"/>
      <c r="HVL202"/>
      <c r="HVM202"/>
      <c r="HVN202"/>
      <c r="HVO202"/>
      <c r="HVP202"/>
      <c r="HVQ202"/>
      <c r="HVR202"/>
      <c r="HVS202"/>
      <c r="HVT202"/>
      <c r="HVU202"/>
      <c r="HVV202"/>
      <c r="HVW202"/>
      <c r="HVX202"/>
      <c r="HVY202"/>
      <c r="HVZ202"/>
      <c r="HWA202"/>
      <c r="HWB202"/>
      <c r="HWC202"/>
      <c r="HWD202"/>
      <c r="HWE202"/>
      <c r="HWF202"/>
      <c r="HWG202"/>
      <c r="HWH202"/>
      <c r="HWI202"/>
      <c r="HWJ202"/>
      <c r="HWK202"/>
      <c r="HWL202"/>
      <c r="HWM202"/>
      <c r="HWN202"/>
      <c r="HWO202"/>
      <c r="HWP202"/>
      <c r="HWQ202"/>
      <c r="HWR202"/>
      <c r="HWS202"/>
      <c r="HWT202"/>
      <c r="HWU202"/>
      <c r="HWV202"/>
      <c r="HWW202"/>
      <c r="HWX202"/>
      <c r="HWY202"/>
      <c r="HWZ202"/>
      <c r="HXA202"/>
      <c r="HXB202"/>
      <c r="HXC202"/>
      <c r="HXD202"/>
      <c r="HXE202"/>
      <c r="HXF202"/>
      <c r="HXG202"/>
      <c r="HXH202"/>
      <c r="HXI202"/>
      <c r="HXJ202"/>
      <c r="HXK202"/>
      <c r="HXL202"/>
      <c r="HXM202"/>
      <c r="HXN202"/>
      <c r="HXO202"/>
      <c r="HXP202"/>
      <c r="HXQ202"/>
      <c r="HXR202"/>
      <c r="HXS202"/>
      <c r="HXT202"/>
      <c r="HXU202"/>
      <c r="HXV202"/>
      <c r="HXW202"/>
      <c r="HXX202"/>
      <c r="HXY202"/>
      <c r="HXZ202"/>
      <c r="HYA202"/>
      <c r="HYB202"/>
      <c r="HYC202"/>
      <c r="HYD202"/>
      <c r="HYE202"/>
      <c r="HYF202"/>
      <c r="HYG202"/>
      <c r="HYH202"/>
      <c r="HYI202"/>
      <c r="HYJ202"/>
      <c r="HYK202"/>
      <c r="HYL202"/>
      <c r="HYM202"/>
      <c r="HYN202"/>
      <c r="HYO202"/>
      <c r="HYP202"/>
      <c r="HYQ202"/>
      <c r="HYR202"/>
      <c r="HYS202"/>
      <c r="HYT202"/>
      <c r="HYU202"/>
      <c r="HYV202"/>
      <c r="HYW202"/>
      <c r="HYX202"/>
      <c r="HYY202"/>
      <c r="HYZ202"/>
      <c r="HZA202"/>
      <c r="HZB202"/>
      <c r="HZC202"/>
      <c r="HZD202"/>
      <c r="HZE202"/>
      <c r="HZF202"/>
      <c r="HZG202"/>
      <c r="HZH202"/>
      <c r="HZI202"/>
      <c r="HZJ202"/>
      <c r="HZK202"/>
      <c r="HZL202"/>
      <c r="HZM202"/>
      <c r="HZN202"/>
      <c r="HZO202"/>
      <c r="HZP202"/>
      <c r="HZQ202"/>
      <c r="HZR202"/>
      <c r="HZS202"/>
      <c r="HZT202"/>
      <c r="HZU202"/>
      <c r="HZV202"/>
      <c r="HZW202"/>
      <c r="HZX202"/>
      <c r="HZY202"/>
      <c r="HZZ202"/>
      <c r="IAA202"/>
      <c r="IAB202"/>
      <c r="IAC202"/>
      <c r="IAD202"/>
      <c r="IAE202"/>
      <c r="IAF202"/>
      <c r="IAG202"/>
      <c r="IAH202"/>
      <c r="IAI202"/>
      <c r="IAJ202"/>
      <c r="IAK202"/>
      <c r="IAL202"/>
      <c r="IAM202"/>
      <c r="IAN202"/>
      <c r="IAO202"/>
      <c r="IAP202"/>
      <c r="IAQ202"/>
      <c r="IAR202"/>
      <c r="IAS202"/>
      <c r="IAT202"/>
      <c r="IAU202"/>
      <c r="IAV202"/>
      <c r="IAW202"/>
      <c r="IAX202"/>
      <c r="IAY202"/>
      <c r="IAZ202"/>
      <c r="IBA202"/>
      <c r="IBB202"/>
      <c r="IBC202"/>
      <c r="IBD202"/>
      <c r="IBE202"/>
      <c r="IBF202"/>
      <c r="IBG202"/>
      <c r="IBH202"/>
      <c r="IBI202"/>
      <c r="IBJ202"/>
      <c r="IBK202"/>
      <c r="IBL202"/>
      <c r="IBM202"/>
      <c r="IBN202"/>
      <c r="IBO202"/>
      <c r="IBP202"/>
      <c r="IBQ202"/>
      <c r="IBR202"/>
      <c r="IBS202"/>
      <c r="IBT202"/>
      <c r="IBU202"/>
      <c r="IBV202"/>
      <c r="IBW202"/>
      <c r="IBX202"/>
      <c r="IBY202"/>
      <c r="IBZ202"/>
      <c r="ICA202"/>
      <c r="ICB202"/>
      <c r="ICC202"/>
      <c r="ICD202"/>
      <c r="ICE202"/>
      <c r="ICF202"/>
      <c r="ICG202"/>
      <c r="ICH202"/>
      <c r="ICI202"/>
      <c r="ICJ202"/>
      <c r="ICK202"/>
      <c r="ICL202"/>
      <c r="ICM202"/>
      <c r="ICN202"/>
      <c r="ICO202"/>
      <c r="ICP202"/>
      <c r="ICQ202"/>
      <c r="ICR202"/>
      <c r="ICS202"/>
      <c r="ICT202"/>
      <c r="ICU202"/>
      <c r="ICV202"/>
      <c r="ICW202"/>
      <c r="ICX202"/>
      <c r="ICY202"/>
      <c r="ICZ202"/>
      <c r="IDA202"/>
      <c r="IDB202"/>
      <c r="IDC202"/>
      <c r="IDD202"/>
      <c r="IDE202"/>
      <c r="IDF202"/>
      <c r="IDG202"/>
      <c r="IDH202"/>
      <c r="IDI202"/>
      <c r="IDJ202"/>
      <c r="IDK202"/>
      <c r="IDL202"/>
      <c r="IDM202"/>
      <c r="IDN202"/>
      <c r="IDO202"/>
      <c r="IDP202"/>
      <c r="IDQ202"/>
      <c r="IDR202"/>
      <c r="IDS202"/>
      <c r="IDT202"/>
      <c r="IDU202"/>
      <c r="IDV202"/>
      <c r="IDW202"/>
      <c r="IDX202"/>
      <c r="IDY202"/>
      <c r="IDZ202"/>
      <c r="IEA202"/>
      <c r="IEB202"/>
      <c r="IEC202"/>
      <c r="IED202"/>
      <c r="IEE202"/>
      <c r="IEF202"/>
      <c r="IEG202"/>
      <c r="IEH202"/>
      <c r="IEI202"/>
      <c r="IEJ202"/>
      <c r="IEK202"/>
      <c r="IEL202"/>
      <c r="IEM202"/>
      <c r="IEN202"/>
      <c r="IEO202"/>
      <c r="IEP202"/>
      <c r="IEQ202"/>
      <c r="IER202"/>
      <c r="IES202"/>
      <c r="IET202"/>
      <c r="IEU202"/>
      <c r="IEV202"/>
      <c r="IEW202"/>
      <c r="IEX202"/>
      <c r="IEY202"/>
      <c r="IEZ202"/>
      <c r="IFA202"/>
      <c r="IFB202"/>
      <c r="IFC202"/>
      <c r="IFD202"/>
      <c r="IFE202"/>
      <c r="IFF202"/>
      <c r="IFG202"/>
      <c r="IFH202"/>
      <c r="IFI202"/>
      <c r="IFJ202"/>
      <c r="IFK202"/>
      <c r="IFL202"/>
      <c r="IFM202"/>
      <c r="IFN202"/>
      <c r="IFO202"/>
      <c r="IFP202"/>
      <c r="IFQ202"/>
      <c r="IFR202"/>
      <c r="IFS202"/>
      <c r="IFT202"/>
      <c r="IFU202"/>
      <c r="IFV202"/>
      <c r="IFW202"/>
      <c r="IFX202"/>
      <c r="IFY202"/>
      <c r="IFZ202"/>
      <c r="IGA202"/>
      <c r="IGB202"/>
      <c r="IGC202"/>
      <c r="IGD202"/>
      <c r="IGE202"/>
      <c r="IGF202"/>
      <c r="IGG202"/>
      <c r="IGH202"/>
      <c r="IGI202"/>
      <c r="IGJ202"/>
      <c r="IGK202"/>
      <c r="IGL202"/>
      <c r="IGM202"/>
      <c r="IGN202"/>
      <c r="IGO202"/>
      <c r="IGP202"/>
      <c r="IGQ202"/>
      <c r="IGR202"/>
      <c r="IGS202"/>
      <c r="IGT202"/>
      <c r="IGU202"/>
      <c r="IGV202"/>
      <c r="IGW202"/>
      <c r="IGX202"/>
      <c r="IGY202"/>
      <c r="IGZ202"/>
      <c r="IHA202"/>
      <c r="IHB202"/>
      <c r="IHC202"/>
      <c r="IHD202"/>
      <c r="IHE202"/>
      <c r="IHF202"/>
      <c r="IHG202"/>
      <c r="IHH202"/>
      <c r="IHI202"/>
      <c r="IHJ202"/>
      <c r="IHK202"/>
      <c r="IHL202"/>
      <c r="IHM202"/>
      <c r="IHN202"/>
      <c r="IHO202"/>
      <c r="IHP202"/>
      <c r="IHQ202"/>
      <c r="IHR202"/>
      <c r="IHS202"/>
      <c r="IHT202"/>
      <c r="IHU202"/>
      <c r="IHV202"/>
      <c r="IHW202"/>
      <c r="IHX202"/>
      <c r="IHY202"/>
      <c r="IHZ202"/>
      <c r="IIA202"/>
      <c r="IIB202"/>
      <c r="IIC202"/>
      <c r="IID202"/>
      <c r="IIE202"/>
      <c r="IIF202"/>
      <c r="IIG202"/>
      <c r="IIH202"/>
      <c r="III202"/>
      <c r="IIJ202"/>
      <c r="IIK202"/>
      <c r="IIL202"/>
      <c r="IIM202"/>
      <c r="IIN202"/>
      <c r="IIO202"/>
      <c r="IIP202"/>
      <c r="IIQ202"/>
      <c r="IIR202"/>
      <c r="IIS202"/>
      <c r="IIT202"/>
      <c r="IIU202"/>
      <c r="IIV202"/>
      <c r="IIW202"/>
      <c r="IIX202"/>
      <c r="IIY202"/>
      <c r="IIZ202"/>
      <c r="IJA202"/>
      <c r="IJB202"/>
      <c r="IJC202"/>
      <c r="IJD202"/>
      <c r="IJE202"/>
      <c r="IJF202"/>
      <c r="IJG202"/>
      <c r="IJH202"/>
      <c r="IJI202"/>
      <c r="IJJ202"/>
      <c r="IJK202"/>
      <c r="IJL202"/>
      <c r="IJM202"/>
      <c r="IJN202"/>
      <c r="IJO202"/>
      <c r="IJP202"/>
      <c r="IJQ202"/>
      <c r="IJR202"/>
      <c r="IJS202"/>
      <c r="IJT202"/>
      <c r="IJU202"/>
      <c r="IJV202"/>
      <c r="IJW202"/>
      <c r="IJX202"/>
      <c r="IJY202"/>
      <c r="IJZ202"/>
      <c r="IKA202"/>
      <c r="IKB202"/>
      <c r="IKC202"/>
      <c r="IKD202"/>
      <c r="IKE202"/>
      <c r="IKF202"/>
      <c r="IKG202"/>
      <c r="IKH202"/>
      <c r="IKI202"/>
      <c r="IKJ202"/>
      <c r="IKK202"/>
      <c r="IKL202"/>
      <c r="IKM202"/>
      <c r="IKN202"/>
      <c r="IKO202"/>
      <c r="IKP202"/>
      <c r="IKQ202"/>
      <c r="IKR202"/>
      <c r="IKS202"/>
      <c r="IKT202"/>
      <c r="IKU202"/>
      <c r="IKV202"/>
      <c r="IKW202"/>
      <c r="IKX202"/>
      <c r="IKY202"/>
      <c r="IKZ202"/>
      <c r="ILA202"/>
      <c r="ILB202"/>
      <c r="ILC202"/>
      <c r="ILD202"/>
      <c r="ILE202"/>
      <c r="ILF202"/>
      <c r="ILG202"/>
      <c r="ILH202"/>
      <c r="ILI202"/>
      <c r="ILJ202"/>
      <c r="ILK202"/>
      <c r="ILL202"/>
      <c r="ILM202"/>
      <c r="ILN202"/>
      <c r="ILO202"/>
      <c r="ILP202"/>
      <c r="ILQ202"/>
      <c r="ILR202"/>
      <c r="ILS202"/>
      <c r="ILT202"/>
      <c r="ILU202"/>
      <c r="ILV202"/>
      <c r="ILW202"/>
      <c r="ILX202"/>
      <c r="ILY202"/>
      <c r="ILZ202"/>
      <c r="IMA202"/>
      <c r="IMB202"/>
      <c r="IMC202"/>
      <c r="IMD202"/>
      <c r="IME202"/>
      <c r="IMF202"/>
      <c r="IMG202"/>
      <c r="IMH202"/>
      <c r="IMI202"/>
      <c r="IMJ202"/>
      <c r="IMK202"/>
      <c r="IML202"/>
      <c r="IMM202"/>
      <c r="IMN202"/>
      <c r="IMO202"/>
      <c r="IMP202"/>
      <c r="IMQ202"/>
      <c r="IMR202"/>
      <c r="IMS202"/>
      <c r="IMT202"/>
      <c r="IMU202"/>
      <c r="IMV202"/>
      <c r="IMW202"/>
      <c r="IMX202"/>
      <c r="IMY202"/>
      <c r="IMZ202"/>
      <c r="INA202"/>
      <c r="INB202"/>
      <c r="INC202"/>
      <c r="IND202"/>
      <c r="INE202"/>
      <c r="INF202"/>
      <c r="ING202"/>
      <c r="INH202"/>
      <c r="INI202"/>
      <c r="INJ202"/>
      <c r="INK202"/>
      <c r="INL202"/>
      <c r="INM202"/>
      <c r="INN202"/>
      <c r="INO202"/>
      <c r="INP202"/>
      <c r="INQ202"/>
      <c r="INR202"/>
      <c r="INS202"/>
      <c r="INT202"/>
      <c r="INU202"/>
      <c r="INV202"/>
      <c r="INW202"/>
      <c r="INX202"/>
      <c r="INY202"/>
      <c r="INZ202"/>
      <c r="IOA202"/>
      <c r="IOB202"/>
      <c r="IOC202"/>
      <c r="IOD202"/>
      <c r="IOE202"/>
      <c r="IOF202"/>
      <c r="IOG202"/>
      <c r="IOH202"/>
      <c r="IOI202"/>
      <c r="IOJ202"/>
      <c r="IOK202"/>
      <c r="IOL202"/>
      <c r="IOM202"/>
      <c r="ION202"/>
      <c r="IOO202"/>
      <c r="IOP202"/>
      <c r="IOQ202"/>
      <c r="IOR202"/>
      <c r="IOS202"/>
      <c r="IOT202"/>
      <c r="IOU202"/>
      <c r="IOV202"/>
      <c r="IOW202"/>
      <c r="IOX202"/>
      <c r="IOY202"/>
      <c r="IOZ202"/>
      <c r="IPA202"/>
      <c r="IPB202"/>
      <c r="IPC202"/>
      <c r="IPD202"/>
      <c r="IPE202"/>
      <c r="IPF202"/>
      <c r="IPG202"/>
      <c r="IPH202"/>
      <c r="IPI202"/>
      <c r="IPJ202"/>
      <c r="IPK202"/>
      <c r="IPL202"/>
      <c r="IPM202"/>
      <c r="IPN202"/>
      <c r="IPO202"/>
      <c r="IPP202"/>
      <c r="IPQ202"/>
      <c r="IPR202"/>
      <c r="IPS202"/>
      <c r="IPT202"/>
      <c r="IPU202"/>
      <c r="IPV202"/>
      <c r="IPW202"/>
      <c r="IPX202"/>
      <c r="IPY202"/>
      <c r="IPZ202"/>
      <c r="IQA202"/>
      <c r="IQB202"/>
      <c r="IQC202"/>
      <c r="IQD202"/>
      <c r="IQE202"/>
      <c r="IQF202"/>
      <c r="IQG202"/>
      <c r="IQH202"/>
      <c r="IQI202"/>
      <c r="IQJ202"/>
      <c r="IQK202"/>
      <c r="IQL202"/>
      <c r="IQM202"/>
      <c r="IQN202"/>
      <c r="IQO202"/>
      <c r="IQP202"/>
      <c r="IQQ202"/>
      <c r="IQR202"/>
      <c r="IQS202"/>
      <c r="IQT202"/>
      <c r="IQU202"/>
      <c r="IQV202"/>
      <c r="IQW202"/>
      <c r="IQX202"/>
      <c r="IQY202"/>
      <c r="IQZ202"/>
      <c r="IRA202"/>
      <c r="IRB202"/>
      <c r="IRC202"/>
      <c r="IRD202"/>
      <c r="IRE202"/>
      <c r="IRF202"/>
      <c r="IRG202"/>
      <c r="IRH202"/>
      <c r="IRI202"/>
      <c r="IRJ202"/>
      <c r="IRK202"/>
      <c r="IRL202"/>
      <c r="IRM202"/>
      <c r="IRN202"/>
      <c r="IRO202"/>
      <c r="IRP202"/>
      <c r="IRQ202"/>
      <c r="IRR202"/>
      <c r="IRS202"/>
      <c r="IRT202"/>
      <c r="IRU202"/>
      <c r="IRV202"/>
      <c r="IRW202"/>
      <c r="IRX202"/>
      <c r="IRY202"/>
      <c r="IRZ202"/>
      <c r="ISA202"/>
      <c r="ISB202"/>
      <c r="ISC202"/>
      <c r="ISD202"/>
      <c r="ISE202"/>
      <c r="ISF202"/>
      <c r="ISG202"/>
      <c r="ISH202"/>
      <c r="ISI202"/>
      <c r="ISJ202"/>
      <c r="ISK202"/>
      <c r="ISL202"/>
      <c r="ISM202"/>
      <c r="ISN202"/>
      <c r="ISO202"/>
      <c r="ISP202"/>
      <c r="ISQ202"/>
      <c r="ISR202"/>
      <c r="ISS202"/>
      <c r="IST202"/>
      <c r="ISU202"/>
      <c r="ISV202"/>
      <c r="ISW202"/>
      <c r="ISX202"/>
      <c r="ISY202"/>
      <c r="ISZ202"/>
      <c r="ITA202"/>
      <c r="ITB202"/>
      <c r="ITC202"/>
      <c r="ITD202"/>
      <c r="ITE202"/>
      <c r="ITF202"/>
      <c r="ITG202"/>
      <c r="ITH202"/>
      <c r="ITI202"/>
      <c r="ITJ202"/>
      <c r="ITK202"/>
      <c r="ITL202"/>
      <c r="ITM202"/>
      <c r="ITN202"/>
      <c r="ITO202"/>
      <c r="ITP202"/>
      <c r="ITQ202"/>
      <c r="ITR202"/>
      <c r="ITS202"/>
      <c r="ITT202"/>
      <c r="ITU202"/>
      <c r="ITV202"/>
      <c r="ITW202"/>
      <c r="ITX202"/>
      <c r="ITY202"/>
      <c r="ITZ202"/>
      <c r="IUA202"/>
      <c r="IUB202"/>
      <c r="IUC202"/>
      <c r="IUD202"/>
      <c r="IUE202"/>
      <c r="IUF202"/>
      <c r="IUG202"/>
      <c r="IUH202"/>
      <c r="IUI202"/>
      <c r="IUJ202"/>
      <c r="IUK202"/>
      <c r="IUL202"/>
      <c r="IUM202"/>
      <c r="IUN202"/>
      <c r="IUO202"/>
      <c r="IUP202"/>
      <c r="IUQ202"/>
      <c r="IUR202"/>
      <c r="IUS202"/>
      <c r="IUT202"/>
      <c r="IUU202"/>
      <c r="IUV202"/>
      <c r="IUW202"/>
      <c r="IUX202"/>
      <c r="IUY202"/>
      <c r="IUZ202"/>
      <c r="IVA202"/>
      <c r="IVB202"/>
      <c r="IVC202"/>
      <c r="IVD202"/>
      <c r="IVE202"/>
      <c r="IVF202"/>
      <c r="IVG202"/>
      <c r="IVH202"/>
      <c r="IVI202"/>
      <c r="IVJ202"/>
      <c r="IVK202"/>
      <c r="IVL202"/>
      <c r="IVM202"/>
      <c r="IVN202"/>
      <c r="IVO202"/>
      <c r="IVP202"/>
      <c r="IVQ202"/>
      <c r="IVR202"/>
      <c r="IVS202"/>
      <c r="IVT202"/>
      <c r="IVU202"/>
      <c r="IVV202"/>
      <c r="IVW202"/>
      <c r="IVX202"/>
      <c r="IVY202"/>
      <c r="IVZ202"/>
      <c r="IWA202"/>
      <c r="IWB202"/>
      <c r="IWC202"/>
      <c r="IWD202"/>
      <c r="IWE202"/>
      <c r="IWF202"/>
      <c r="IWG202"/>
      <c r="IWH202"/>
      <c r="IWI202"/>
      <c r="IWJ202"/>
      <c r="IWK202"/>
      <c r="IWL202"/>
      <c r="IWM202"/>
      <c r="IWN202"/>
      <c r="IWO202"/>
      <c r="IWP202"/>
      <c r="IWQ202"/>
      <c r="IWR202"/>
      <c r="IWS202"/>
      <c r="IWT202"/>
      <c r="IWU202"/>
      <c r="IWV202"/>
      <c r="IWW202"/>
      <c r="IWX202"/>
      <c r="IWY202"/>
      <c r="IWZ202"/>
      <c r="IXA202"/>
      <c r="IXB202"/>
      <c r="IXC202"/>
      <c r="IXD202"/>
      <c r="IXE202"/>
      <c r="IXF202"/>
      <c r="IXG202"/>
      <c r="IXH202"/>
      <c r="IXI202"/>
      <c r="IXJ202"/>
      <c r="IXK202"/>
      <c r="IXL202"/>
      <c r="IXM202"/>
      <c r="IXN202"/>
      <c r="IXO202"/>
      <c r="IXP202"/>
      <c r="IXQ202"/>
      <c r="IXR202"/>
      <c r="IXS202"/>
      <c r="IXT202"/>
      <c r="IXU202"/>
      <c r="IXV202"/>
      <c r="IXW202"/>
      <c r="IXX202"/>
      <c r="IXY202"/>
      <c r="IXZ202"/>
      <c r="IYA202"/>
      <c r="IYB202"/>
      <c r="IYC202"/>
      <c r="IYD202"/>
      <c r="IYE202"/>
      <c r="IYF202"/>
      <c r="IYG202"/>
      <c r="IYH202"/>
      <c r="IYI202"/>
      <c r="IYJ202"/>
      <c r="IYK202"/>
      <c r="IYL202"/>
      <c r="IYM202"/>
      <c r="IYN202"/>
      <c r="IYO202"/>
      <c r="IYP202"/>
      <c r="IYQ202"/>
      <c r="IYR202"/>
      <c r="IYS202"/>
      <c r="IYT202"/>
      <c r="IYU202"/>
      <c r="IYV202"/>
      <c r="IYW202"/>
      <c r="IYX202"/>
      <c r="IYY202"/>
      <c r="IYZ202"/>
      <c r="IZA202"/>
      <c r="IZB202"/>
      <c r="IZC202"/>
      <c r="IZD202"/>
      <c r="IZE202"/>
      <c r="IZF202"/>
      <c r="IZG202"/>
      <c r="IZH202"/>
      <c r="IZI202"/>
      <c r="IZJ202"/>
      <c r="IZK202"/>
      <c r="IZL202"/>
      <c r="IZM202"/>
      <c r="IZN202"/>
      <c r="IZO202"/>
      <c r="IZP202"/>
      <c r="IZQ202"/>
      <c r="IZR202"/>
      <c r="IZS202"/>
      <c r="IZT202"/>
      <c r="IZU202"/>
      <c r="IZV202"/>
      <c r="IZW202"/>
      <c r="IZX202"/>
      <c r="IZY202"/>
      <c r="IZZ202"/>
      <c r="JAA202"/>
      <c r="JAB202"/>
      <c r="JAC202"/>
      <c r="JAD202"/>
      <c r="JAE202"/>
      <c r="JAF202"/>
      <c r="JAG202"/>
      <c r="JAH202"/>
      <c r="JAI202"/>
      <c r="JAJ202"/>
      <c r="JAK202"/>
      <c r="JAL202"/>
      <c r="JAM202"/>
      <c r="JAN202"/>
      <c r="JAO202"/>
      <c r="JAP202"/>
      <c r="JAQ202"/>
      <c r="JAR202"/>
      <c r="JAS202"/>
      <c r="JAT202"/>
      <c r="JAU202"/>
      <c r="JAV202"/>
      <c r="JAW202"/>
      <c r="JAX202"/>
      <c r="JAY202"/>
      <c r="JAZ202"/>
      <c r="JBA202"/>
      <c r="JBB202"/>
      <c r="JBC202"/>
      <c r="JBD202"/>
      <c r="JBE202"/>
      <c r="JBF202"/>
      <c r="JBG202"/>
      <c r="JBH202"/>
      <c r="JBI202"/>
      <c r="JBJ202"/>
      <c r="JBK202"/>
      <c r="JBL202"/>
      <c r="JBM202"/>
      <c r="JBN202"/>
      <c r="JBO202"/>
      <c r="JBP202"/>
      <c r="JBQ202"/>
      <c r="JBR202"/>
      <c r="JBS202"/>
      <c r="JBT202"/>
      <c r="JBU202"/>
      <c r="JBV202"/>
      <c r="JBW202"/>
      <c r="JBX202"/>
      <c r="JBY202"/>
      <c r="JBZ202"/>
      <c r="JCA202"/>
      <c r="JCB202"/>
      <c r="JCC202"/>
      <c r="JCD202"/>
      <c r="JCE202"/>
      <c r="JCF202"/>
      <c r="JCG202"/>
      <c r="JCH202"/>
      <c r="JCI202"/>
      <c r="JCJ202"/>
      <c r="JCK202"/>
      <c r="JCL202"/>
      <c r="JCM202"/>
      <c r="JCN202"/>
      <c r="JCO202"/>
      <c r="JCP202"/>
      <c r="JCQ202"/>
      <c r="JCR202"/>
      <c r="JCS202"/>
      <c r="JCT202"/>
      <c r="JCU202"/>
      <c r="JCV202"/>
      <c r="JCW202"/>
      <c r="JCX202"/>
      <c r="JCY202"/>
      <c r="JCZ202"/>
      <c r="JDA202"/>
      <c r="JDB202"/>
      <c r="JDC202"/>
      <c r="JDD202"/>
      <c r="JDE202"/>
      <c r="JDF202"/>
      <c r="JDG202"/>
      <c r="JDH202"/>
      <c r="JDI202"/>
      <c r="JDJ202"/>
      <c r="JDK202"/>
      <c r="JDL202"/>
      <c r="JDM202"/>
      <c r="JDN202"/>
      <c r="JDO202"/>
      <c r="JDP202"/>
      <c r="JDQ202"/>
      <c r="JDR202"/>
      <c r="JDS202"/>
      <c r="JDT202"/>
      <c r="JDU202"/>
      <c r="JDV202"/>
      <c r="JDW202"/>
      <c r="JDX202"/>
      <c r="JDY202"/>
      <c r="JDZ202"/>
      <c r="JEA202"/>
      <c r="JEB202"/>
      <c r="JEC202"/>
      <c r="JED202"/>
      <c r="JEE202"/>
      <c r="JEF202"/>
      <c r="JEG202"/>
      <c r="JEH202"/>
      <c r="JEI202"/>
      <c r="JEJ202"/>
      <c r="JEK202"/>
      <c r="JEL202"/>
      <c r="JEM202"/>
      <c r="JEN202"/>
      <c r="JEO202"/>
      <c r="JEP202"/>
      <c r="JEQ202"/>
      <c r="JER202"/>
      <c r="JES202"/>
      <c r="JET202"/>
      <c r="JEU202"/>
      <c r="JEV202"/>
      <c r="JEW202"/>
      <c r="JEX202"/>
      <c r="JEY202"/>
      <c r="JEZ202"/>
      <c r="JFA202"/>
      <c r="JFB202"/>
      <c r="JFC202"/>
      <c r="JFD202"/>
      <c r="JFE202"/>
      <c r="JFF202"/>
      <c r="JFG202"/>
      <c r="JFH202"/>
      <c r="JFI202"/>
      <c r="JFJ202"/>
      <c r="JFK202"/>
      <c r="JFL202"/>
      <c r="JFM202"/>
      <c r="JFN202"/>
      <c r="JFO202"/>
      <c r="JFP202"/>
      <c r="JFQ202"/>
      <c r="JFR202"/>
      <c r="JFS202"/>
      <c r="JFT202"/>
      <c r="JFU202"/>
      <c r="JFV202"/>
      <c r="JFW202"/>
      <c r="JFX202"/>
      <c r="JFY202"/>
      <c r="JFZ202"/>
      <c r="JGA202"/>
      <c r="JGB202"/>
      <c r="JGC202"/>
      <c r="JGD202"/>
      <c r="JGE202"/>
      <c r="JGF202"/>
      <c r="JGG202"/>
      <c r="JGH202"/>
      <c r="JGI202"/>
      <c r="JGJ202"/>
      <c r="JGK202"/>
      <c r="JGL202"/>
      <c r="JGM202"/>
      <c r="JGN202"/>
      <c r="JGO202"/>
      <c r="JGP202"/>
      <c r="JGQ202"/>
      <c r="JGR202"/>
      <c r="JGS202"/>
      <c r="JGT202"/>
      <c r="JGU202"/>
      <c r="JGV202"/>
      <c r="JGW202"/>
      <c r="JGX202"/>
      <c r="JGY202"/>
      <c r="JGZ202"/>
      <c r="JHA202"/>
      <c r="JHB202"/>
      <c r="JHC202"/>
      <c r="JHD202"/>
      <c r="JHE202"/>
      <c r="JHF202"/>
      <c r="JHG202"/>
      <c r="JHH202"/>
      <c r="JHI202"/>
      <c r="JHJ202"/>
      <c r="JHK202"/>
      <c r="JHL202"/>
      <c r="JHM202"/>
      <c r="JHN202"/>
      <c r="JHO202"/>
      <c r="JHP202"/>
      <c r="JHQ202"/>
      <c r="JHR202"/>
      <c r="JHS202"/>
      <c r="JHT202"/>
      <c r="JHU202"/>
      <c r="JHV202"/>
      <c r="JHW202"/>
      <c r="JHX202"/>
      <c r="JHY202"/>
      <c r="JHZ202"/>
      <c r="JIA202"/>
      <c r="JIB202"/>
      <c r="JIC202"/>
      <c r="JID202"/>
      <c r="JIE202"/>
      <c r="JIF202"/>
      <c r="JIG202"/>
      <c r="JIH202"/>
      <c r="JII202"/>
      <c r="JIJ202"/>
      <c r="JIK202"/>
      <c r="JIL202"/>
      <c r="JIM202"/>
      <c r="JIN202"/>
      <c r="JIO202"/>
      <c r="JIP202"/>
      <c r="JIQ202"/>
      <c r="JIR202"/>
      <c r="JIS202"/>
      <c r="JIT202"/>
      <c r="JIU202"/>
      <c r="JIV202"/>
      <c r="JIW202"/>
      <c r="JIX202"/>
      <c r="JIY202"/>
      <c r="JIZ202"/>
      <c r="JJA202"/>
      <c r="JJB202"/>
      <c r="JJC202"/>
      <c r="JJD202"/>
      <c r="JJE202"/>
      <c r="JJF202"/>
      <c r="JJG202"/>
      <c r="JJH202"/>
      <c r="JJI202"/>
      <c r="JJJ202"/>
      <c r="JJK202"/>
      <c r="JJL202"/>
      <c r="JJM202"/>
      <c r="JJN202"/>
      <c r="JJO202"/>
      <c r="JJP202"/>
      <c r="JJQ202"/>
      <c r="JJR202"/>
      <c r="JJS202"/>
      <c r="JJT202"/>
      <c r="JJU202"/>
      <c r="JJV202"/>
      <c r="JJW202"/>
      <c r="JJX202"/>
      <c r="JJY202"/>
      <c r="JJZ202"/>
      <c r="JKA202"/>
      <c r="JKB202"/>
      <c r="JKC202"/>
      <c r="JKD202"/>
      <c r="JKE202"/>
      <c r="JKF202"/>
      <c r="JKG202"/>
      <c r="JKH202"/>
      <c r="JKI202"/>
      <c r="JKJ202"/>
      <c r="JKK202"/>
      <c r="JKL202"/>
      <c r="JKM202"/>
      <c r="JKN202"/>
      <c r="JKO202"/>
      <c r="JKP202"/>
      <c r="JKQ202"/>
      <c r="JKR202"/>
      <c r="JKS202"/>
      <c r="JKT202"/>
      <c r="JKU202"/>
      <c r="JKV202"/>
      <c r="JKW202"/>
      <c r="JKX202"/>
      <c r="JKY202"/>
      <c r="JKZ202"/>
      <c r="JLA202"/>
      <c r="JLB202"/>
      <c r="JLC202"/>
      <c r="JLD202"/>
      <c r="JLE202"/>
      <c r="JLF202"/>
      <c r="JLG202"/>
      <c r="JLH202"/>
      <c r="JLI202"/>
      <c r="JLJ202"/>
      <c r="JLK202"/>
      <c r="JLL202"/>
      <c r="JLM202"/>
      <c r="JLN202"/>
      <c r="JLO202"/>
      <c r="JLP202"/>
      <c r="JLQ202"/>
      <c r="JLR202"/>
      <c r="JLS202"/>
      <c r="JLT202"/>
      <c r="JLU202"/>
      <c r="JLV202"/>
      <c r="JLW202"/>
      <c r="JLX202"/>
      <c r="JLY202"/>
      <c r="JLZ202"/>
      <c r="JMA202"/>
      <c r="JMB202"/>
      <c r="JMC202"/>
      <c r="JMD202"/>
      <c r="JME202"/>
      <c r="JMF202"/>
      <c r="JMG202"/>
      <c r="JMH202"/>
      <c r="JMI202"/>
      <c r="JMJ202"/>
      <c r="JMK202"/>
      <c r="JML202"/>
      <c r="JMM202"/>
      <c r="JMN202"/>
      <c r="JMO202"/>
      <c r="JMP202"/>
      <c r="JMQ202"/>
      <c r="JMR202"/>
      <c r="JMS202"/>
      <c r="JMT202"/>
      <c r="JMU202"/>
      <c r="JMV202"/>
      <c r="JMW202"/>
      <c r="JMX202"/>
      <c r="JMY202"/>
      <c r="JMZ202"/>
      <c r="JNA202"/>
      <c r="JNB202"/>
      <c r="JNC202"/>
      <c r="JND202"/>
      <c r="JNE202"/>
      <c r="JNF202"/>
      <c r="JNG202"/>
      <c r="JNH202"/>
      <c r="JNI202"/>
      <c r="JNJ202"/>
      <c r="JNK202"/>
      <c r="JNL202"/>
      <c r="JNM202"/>
      <c r="JNN202"/>
      <c r="JNO202"/>
      <c r="JNP202"/>
      <c r="JNQ202"/>
      <c r="JNR202"/>
      <c r="JNS202"/>
      <c r="JNT202"/>
      <c r="JNU202"/>
      <c r="JNV202"/>
      <c r="JNW202"/>
      <c r="JNX202"/>
      <c r="JNY202"/>
      <c r="JNZ202"/>
      <c r="JOA202"/>
      <c r="JOB202"/>
      <c r="JOC202"/>
      <c r="JOD202"/>
      <c r="JOE202"/>
      <c r="JOF202"/>
      <c r="JOG202"/>
      <c r="JOH202"/>
      <c r="JOI202"/>
      <c r="JOJ202"/>
      <c r="JOK202"/>
      <c r="JOL202"/>
      <c r="JOM202"/>
      <c r="JON202"/>
      <c r="JOO202"/>
      <c r="JOP202"/>
      <c r="JOQ202"/>
      <c r="JOR202"/>
      <c r="JOS202"/>
      <c r="JOT202"/>
      <c r="JOU202"/>
      <c r="JOV202"/>
      <c r="JOW202"/>
      <c r="JOX202"/>
      <c r="JOY202"/>
      <c r="JOZ202"/>
      <c r="JPA202"/>
      <c r="JPB202"/>
      <c r="JPC202"/>
      <c r="JPD202"/>
      <c r="JPE202"/>
      <c r="JPF202"/>
      <c r="JPG202"/>
      <c r="JPH202"/>
      <c r="JPI202"/>
      <c r="JPJ202"/>
      <c r="JPK202"/>
      <c r="JPL202"/>
      <c r="JPM202"/>
      <c r="JPN202"/>
      <c r="JPO202"/>
      <c r="JPP202"/>
      <c r="JPQ202"/>
      <c r="JPR202"/>
      <c r="JPS202"/>
      <c r="JPT202"/>
      <c r="JPU202"/>
      <c r="JPV202"/>
      <c r="JPW202"/>
      <c r="JPX202"/>
      <c r="JPY202"/>
      <c r="JPZ202"/>
      <c r="JQA202"/>
      <c r="JQB202"/>
      <c r="JQC202"/>
      <c r="JQD202"/>
      <c r="JQE202"/>
      <c r="JQF202"/>
      <c r="JQG202"/>
      <c r="JQH202"/>
      <c r="JQI202"/>
      <c r="JQJ202"/>
      <c r="JQK202"/>
      <c r="JQL202"/>
      <c r="JQM202"/>
      <c r="JQN202"/>
      <c r="JQO202"/>
      <c r="JQP202"/>
      <c r="JQQ202"/>
      <c r="JQR202"/>
      <c r="JQS202"/>
      <c r="JQT202"/>
      <c r="JQU202"/>
      <c r="JQV202"/>
      <c r="JQW202"/>
      <c r="JQX202"/>
      <c r="JQY202"/>
      <c r="JQZ202"/>
      <c r="JRA202"/>
      <c r="JRB202"/>
      <c r="JRC202"/>
      <c r="JRD202"/>
      <c r="JRE202"/>
      <c r="JRF202"/>
      <c r="JRG202"/>
      <c r="JRH202"/>
      <c r="JRI202"/>
      <c r="JRJ202"/>
      <c r="JRK202"/>
      <c r="JRL202"/>
      <c r="JRM202"/>
      <c r="JRN202"/>
      <c r="JRO202"/>
      <c r="JRP202"/>
      <c r="JRQ202"/>
      <c r="JRR202"/>
      <c r="JRS202"/>
      <c r="JRT202"/>
      <c r="JRU202"/>
      <c r="JRV202"/>
      <c r="JRW202"/>
      <c r="JRX202"/>
      <c r="JRY202"/>
      <c r="JRZ202"/>
      <c r="JSA202"/>
      <c r="JSB202"/>
      <c r="JSC202"/>
      <c r="JSD202"/>
      <c r="JSE202"/>
      <c r="JSF202"/>
      <c r="JSG202"/>
      <c r="JSH202"/>
      <c r="JSI202"/>
      <c r="JSJ202"/>
      <c r="JSK202"/>
      <c r="JSL202"/>
      <c r="JSM202"/>
      <c r="JSN202"/>
      <c r="JSO202"/>
      <c r="JSP202"/>
      <c r="JSQ202"/>
      <c r="JSR202"/>
      <c r="JSS202"/>
      <c r="JST202"/>
      <c r="JSU202"/>
      <c r="JSV202"/>
      <c r="JSW202"/>
      <c r="JSX202"/>
      <c r="JSY202"/>
      <c r="JSZ202"/>
      <c r="JTA202"/>
      <c r="JTB202"/>
      <c r="JTC202"/>
      <c r="JTD202"/>
      <c r="JTE202"/>
      <c r="JTF202"/>
      <c r="JTG202"/>
      <c r="JTH202"/>
      <c r="JTI202"/>
      <c r="JTJ202"/>
      <c r="JTK202"/>
      <c r="JTL202"/>
      <c r="JTM202"/>
      <c r="JTN202"/>
      <c r="JTO202"/>
      <c r="JTP202"/>
      <c r="JTQ202"/>
      <c r="JTR202"/>
      <c r="JTS202"/>
      <c r="JTT202"/>
      <c r="JTU202"/>
      <c r="JTV202"/>
      <c r="JTW202"/>
      <c r="JTX202"/>
      <c r="JTY202"/>
      <c r="JTZ202"/>
      <c r="JUA202"/>
      <c r="JUB202"/>
      <c r="JUC202"/>
      <c r="JUD202"/>
      <c r="JUE202"/>
      <c r="JUF202"/>
      <c r="JUG202"/>
      <c r="JUH202"/>
      <c r="JUI202"/>
      <c r="JUJ202"/>
      <c r="JUK202"/>
      <c r="JUL202"/>
      <c r="JUM202"/>
      <c r="JUN202"/>
      <c r="JUO202"/>
      <c r="JUP202"/>
      <c r="JUQ202"/>
      <c r="JUR202"/>
      <c r="JUS202"/>
      <c r="JUT202"/>
      <c r="JUU202"/>
      <c r="JUV202"/>
      <c r="JUW202"/>
      <c r="JUX202"/>
      <c r="JUY202"/>
      <c r="JUZ202"/>
      <c r="JVA202"/>
      <c r="JVB202"/>
      <c r="JVC202"/>
      <c r="JVD202"/>
      <c r="JVE202"/>
      <c r="JVF202"/>
      <c r="JVG202"/>
      <c r="JVH202"/>
      <c r="JVI202"/>
      <c r="JVJ202"/>
      <c r="JVK202"/>
      <c r="JVL202"/>
      <c r="JVM202"/>
      <c r="JVN202"/>
      <c r="JVO202"/>
      <c r="JVP202"/>
      <c r="JVQ202"/>
      <c r="JVR202"/>
      <c r="JVS202"/>
      <c r="JVT202"/>
      <c r="JVU202"/>
      <c r="JVV202"/>
      <c r="JVW202"/>
      <c r="JVX202"/>
      <c r="JVY202"/>
      <c r="JVZ202"/>
      <c r="JWA202"/>
      <c r="JWB202"/>
      <c r="JWC202"/>
      <c r="JWD202"/>
      <c r="JWE202"/>
      <c r="JWF202"/>
      <c r="JWG202"/>
      <c r="JWH202"/>
      <c r="JWI202"/>
      <c r="JWJ202"/>
      <c r="JWK202"/>
      <c r="JWL202"/>
      <c r="JWM202"/>
      <c r="JWN202"/>
      <c r="JWO202"/>
      <c r="JWP202"/>
      <c r="JWQ202"/>
      <c r="JWR202"/>
      <c r="JWS202"/>
      <c r="JWT202"/>
      <c r="JWU202"/>
      <c r="JWV202"/>
      <c r="JWW202"/>
      <c r="JWX202"/>
      <c r="JWY202"/>
      <c r="JWZ202"/>
      <c r="JXA202"/>
      <c r="JXB202"/>
      <c r="JXC202"/>
      <c r="JXD202"/>
      <c r="JXE202"/>
      <c r="JXF202"/>
      <c r="JXG202"/>
      <c r="JXH202"/>
      <c r="JXI202"/>
      <c r="JXJ202"/>
      <c r="JXK202"/>
      <c r="JXL202"/>
      <c r="JXM202"/>
      <c r="JXN202"/>
      <c r="JXO202"/>
      <c r="JXP202"/>
      <c r="JXQ202"/>
      <c r="JXR202"/>
      <c r="JXS202"/>
      <c r="JXT202"/>
      <c r="JXU202"/>
      <c r="JXV202"/>
      <c r="JXW202"/>
      <c r="JXX202"/>
      <c r="JXY202"/>
      <c r="JXZ202"/>
      <c r="JYA202"/>
      <c r="JYB202"/>
      <c r="JYC202"/>
      <c r="JYD202"/>
      <c r="JYE202"/>
      <c r="JYF202"/>
      <c r="JYG202"/>
      <c r="JYH202"/>
      <c r="JYI202"/>
      <c r="JYJ202"/>
      <c r="JYK202"/>
      <c r="JYL202"/>
      <c r="JYM202"/>
      <c r="JYN202"/>
      <c r="JYO202"/>
      <c r="JYP202"/>
      <c r="JYQ202"/>
      <c r="JYR202"/>
      <c r="JYS202"/>
      <c r="JYT202"/>
      <c r="JYU202"/>
      <c r="JYV202"/>
      <c r="JYW202"/>
      <c r="JYX202"/>
      <c r="JYY202"/>
      <c r="JYZ202"/>
      <c r="JZA202"/>
      <c r="JZB202"/>
      <c r="JZC202"/>
      <c r="JZD202"/>
      <c r="JZE202"/>
      <c r="JZF202"/>
      <c r="JZG202"/>
      <c r="JZH202"/>
      <c r="JZI202"/>
      <c r="JZJ202"/>
      <c r="JZK202"/>
      <c r="JZL202"/>
      <c r="JZM202"/>
      <c r="JZN202"/>
      <c r="JZO202"/>
      <c r="JZP202"/>
      <c r="JZQ202"/>
      <c r="JZR202"/>
      <c r="JZS202"/>
      <c r="JZT202"/>
      <c r="JZU202"/>
      <c r="JZV202"/>
      <c r="JZW202"/>
      <c r="JZX202"/>
      <c r="JZY202"/>
      <c r="JZZ202"/>
      <c r="KAA202"/>
      <c r="KAB202"/>
      <c r="KAC202"/>
      <c r="KAD202"/>
      <c r="KAE202"/>
      <c r="KAF202"/>
      <c r="KAG202"/>
      <c r="KAH202"/>
      <c r="KAI202"/>
      <c r="KAJ202"/>
      <c r="KAK202"/>
      <c r="KAL202"/>
      <c r="KAM202"/>
      <c r="KAN202"/>
      <c r="KAO202"/>
      <c r="KAP202"/>
      <c r="KAQ202"/>
      <c r="KAR202"/>
      <c r="KAS202"/>
      <c r="KAT202"/>
      <c r="KAU202"/>
      <c r="KAV202"/>
      <c r="KAW202"/>
      <c r="KAX202"/>
      <c r="KAY202"/>
      <c r="KAZ202"/>
      <c r="KBA202"/>
      <c r="KBB202"/>
      <c r="KBC202"/>
      <c r="KBD202"/>
      <c r="KBE202"/>
      <c r="KBF202"/>
      <c r="KBG202"/>
      <c r="KBH202"/>
      <c r="KBI202"/>
      <c r="KBJ202"/>
      <c r="KBK202"/>
      <c r="KBL202"/>
      <c r="KBM202"/>
      <c r="KBN202"/>
      <c r="KBO202"/>
      <c r="KBP202"/>
      <c r="KBQ202"/>
      <c r="KBR202"/>
      <c r="KBS202"/>
      <c r="KBT202"/>
      <c r="KBU202"/>
      <c r="KBV202"/>
      <c r="KBW202"/>
      <c r="KBX202"/>
      <c r="KBY202"/>
      <c r="KBZ202"/>
      <c r="KCA202"/>
      <c r="KCB202"/>
      <c r="KCC202"/>
      <c r="KCD202"/>
      <c r="KCE202"/>
      <c r="KCF202"/>
      <c r="KCG202"/>
      <c r="KCH202"/>
      <c r="KCI202"/>
      <c r="KCJ202"/>
      <c r="KCK202"/>
      <c r="KCL202"/>
      <c r="KCM202"/>
      <c r="KCN202"/>
      <c r="KCO202"/>
      <c r="KCP202"/>
      <c r="KCQ202"/>
      <c r="KCR202"/>
      <c r="KCS202"/>
      <c r="KCT202"/>
      <c r="KCU202"/>
      <c r="KCV202"/>
      <c r="KCW202"/>
      <c r="KCX202"/>
      <c r="KCY202"/>
      <c r="KCZ202"/>
      <c r="KDA202"/>
      <c r="KDB202"/>
      <c r="KDC202"/>
      <c r="KDD202"/>
      <c r="KDE202"/>
      <c r="KDF202"/>
      <c r="KDG202"/>
      <c r="KDH202"/>
      <c r="KDI202"/>
      <c r="KDJ202"/>
      <c r="KDK202"/>
      <c r="KDL202"/>
      <c r="KDM202"/>
      <c r="KDN202"/>
      <c r="KDO202"/>
      <c r="KDP202"/>
      <c r="KDQ202"/>
      <c r="KDR202"/>
      <c r="KDS202"/>
      <c r="KDT202"/>
      <c r="KDU202"/>
      <c r="KDV202"/>
      <c r="KDW202"/>
      <c r="KDX202"/>
      <c r="KDY202"/>
      <c r="KDZ202"/>
      <c r="KEA202"/>
      <c r="KEB202"/>
      <c r="KEC202"/>
      <c r="KED202"/>
      <c r="KEE202"/>
      <c r="KEF202"/>
      <c r="KEG202"/>
      <c r="KEH202"/>
      <c r="KEI202"/>
      <c r="KEJ202"/>
      <c r="KEK202"/>
      <c r="KEL202"/>
      <c r="KEM202"/>
      <c r="KEN202"/>
      <c r="KEO202"/>
      <c r="KEP202"/>
      <c r="KEQ202"/>
      <c r="KER202"/>
      <c r="KES202"/>
      <c r="KET202"/>
      <c r="KEU202"/>
      <c r="KEV202"/>
      <c r="KEW202"/>
      <c r="KEX202"/>
      <c r="KEY202"/>
      <c r="KEZ202"/>
      <c r="KFA202"/>
      <c r="KFB202"/>
      <c r="KFC202"/>
      <c r="KFD202"/>
      <c r="KFE202"/>
      <c r="KFF202"/>
      <c r="KFG202"/>
      <c r="KFH202"/>
      <c r="KFI202"/>
      <c r="KFJ202"/>
      <c r="KFK202"/>
      <c r="KFL202"/>
      <c r="KFM202"/>
      <c r="KFN202"/>
      <c r="KFO202"/>
      <c r="KFP202"/>
      <c r="KFQ202"/>
      <c r="KFR202"/>
      <c r="KFS202"/>
      <c r="KFT202"/>
      <c r="KFU202"/>
      <c r="KFV202"/>
      <c r="KFW202"/>
      <c r="KFX202"/>
      <c r="KFY202"/>
      <c r="KFZ202"/>
      <c r="KGA202"/>
      <c r="KGB202"/>
      <c r="KGC202"/>
      <c r="KGD202"/>
      <c r="KGE202"/>
      <c r="KGF202"/>
      <c r="KGG202"/>
      <c r="KGH202"/>
      <c r="KGI202"/>
      <c r="KGJ202"/>
      <c r="KGK202"/>
      <c r="KGL202"/>
      <c r="KGM202"/>
      <c r="KGN202"/>
      <c r="KGO202"/>
      <c r="KGP202"/>
      <c r="KGQ202"/>
      <c r="KGR202"/>
      <c r="KGS202"/>
      <c r="KGT202"/>
      <c r="KGU202"/>
      <c r="KGV202"/>
      <c r="KGW202"/>
      <c r="KGX202"/>
      <c r="KGY202"/>
      <c r="KGZ202"/>
      <c r="KHA202"/>
      <c r="KHB202"/>
      <c r="KHC202"/>
      <c r="KHD202"/>
      <c r="KHE202"/>
      <c r="KHF202"/>
      <c r="KHG202"/>
      <c r="KHH202"/>
      <c r="KHI202"/>
      <c r="KHJ202"/>
      <c r="KHK202"/>
      <c r="KHL202"/>
      <c r="KHM202"/>
      <c r="KHN202"/>
      <c r="KHO202"/>
      <c r="KHP202"/>
      <c r="KHQ202"/>
      <c r="KHR202"/>
      <c r="KHS202"/>
      <c r="KHT202"/>
      <c r="KHU202"/>
      <c r="KHV202"/>
      <c r="KHW202"/>
      <c r="KHX202"/>
      <c r="KHY202"/>
      <c r="KHZ202"/>
      <c r="KIA202"/>
      <c r="KIB202"/>
      <c r="KIC202"/>
      <c r="KID202"/>
      <c r="KIE202"/>
      <c r="KIF202"/>
      <c r="KIG202"/>
      <c r="KIH202"/>
      <c r="KII202"/>
      <c r="KIJ202"/>
      <c r="KIK202"/>
      <c r="KIL202"/>
      <c r="KIM202"/>
      <c r="KIN202"/>
      <c r="KIO202"/>
      <c r="KIP202"/>
      <c r="KIQ202"/>
      <c r="KIR202"/>
      <c r="KIS202"/>
      <c r="KIT202"/>
      <c r="KIU202"/>
      <c r="KIV202"/>
      <c r="KIW202"/>
      <c r="KIX202"/>
      <c r="KIY202"/>
      <c r="KIZ202"/>
      <c r="KJA202"/>
      <c r="KJB202"/>
      <c r="KJC202"/>
      <c r="KJD202"/>
      <c r="KJE202"/>
      <c r="KJF202"/>
      <c r="KJG202"/>
      <c r="KJH202"/>
      <c r="KJI202"/>
      <c r="KJJ202"/>
      <c r="KJK202"/>
      <c r="KJL202"/>
      <c r="KJM202"/>
      <c r="KJN202"/>
      <c r="KJO202"/>
      <c r="KJP202"/>
      <c r="KJQ202"/>
      <c r="KJR202"/>
      <c r="KJS202"/>
      <c r="KJT202"/>
      <c r="KJU202"/>
      <c r="KJV202"/>
      <c r="KJW202"/>
      <c r="KJX202"/>
      <c r="KJY202"/>
      <c r="KJZ202"/>
      <c r="KKA202"/>
      <c r="KKB202"/>
      <c r="KKC202"/>
      <c r="KKD202"/>
      <c r="KKE202"/>
      <c r="KKF202"/>
      <c r="KKG202"/>
      <c r="KKH202"/>
      <c r="KKI202"/>
      <c r="KKJ202"/>
      <c r="KKK202"/>
      <c r="KKL202"/>
      <c r="KKM202"/>
      <c r="KKN202"/>
      <c r="KKO202"/>
      <c r="KKP202"/>
      <c r="KKQ202"/>
      <c r="KKR202"/>
      <c r="KKS202"/>
      <c r="KKT202"/>
      <c r="KKU202"/>
      <c r="KKV202"/>
      <c r="KKW202"/>
      <c r="KKX202"/>
      <c r="KKY202"/>
      <c r="KKZ202"/>
      <c r="KLA202"/>
      <c r="KLB202"/>
      <c r="KLC202"/>
      <c r="KLD202"/>
      <c r="KLE202"/>
      <c r="KLF202"/>
      <c r="KLG202"/>
      <c r="KLH202"/>
      <c r="KLI202"/>
      <c r="KLJ202"/>
      <c r="KLK202"/>
      <c r="KLL202"/>
      <c r="KLM202"/>
      <c r="KLN202"/>
      <c r="KLO202"/>
      <c r="KLP202"/>
      <c r="KLQ202"/>
      <c r="KLR202"/>
      <c r="KLS202"/>
      <c r="KLT202"/>
      <c r="KLU202"/>
      <c r="KLV202"/>
      <c r="KLW202"/>
      <c r="KLX202"/>
      <c r="KLY202"/>
      <c r="KLZ202"/>
      <c r="KMA202"/>
      <c r="KMB202"/>
      <c r="KMC202"/>
      <c r="KMD202"/>
      <c r="KME202"/>
      <c r="KMF202"/>
      <c r="KMG202"/>
      <c r="KMH202"/>
      <c r="KMI202"/>
      <c r="KMJ202"/>
      <c r="KMK202"/>
      <c r="KML202"/>
      <c r="KMM202"/>
      <c r="KMN202"/>
      <c r="KMO202"/>
      <c r="KMP202"/>
      <c r="KMQ202"/>
      <c r="KMR202"/>
      <c r="KMS202"/>
      <c r="KMT202"/>
      <c r="KMU202"/>
      <c r="KMV202"/>
      <c r="KMW202"/>
      <c r="KMX202"/>
      <c r="KMY202"/>
      <c r="KMZ202"/>
      <c r="KNA202"/>
      <c r="KNB202"/>
      <c r="KNC202"/>
      <c r="KND202"/>
      <c r="KNE202"/>
      <c r="KNF202"/>
      <c r="KNG202"/>
      <c r="KNH202"/>
      <c r="KNI202"/>
      <c r="KNJ202"/>
      <c r="KNK202"/>
      <c r="KNL202"/>
      <c r="KNM202"/>
      <c r="KNN202"/>
      <c r="KNO202"/>
      <c r="KNP202"/>
      <c r="KNQ202"/>
      <c r="KNR202"/>
      <c r="KNS202"/>
      <c r="KNT202"/>
      <c r="KNU202"/>
      <c r="KNV202"/>
      <c r="KNW202"/>
      <c r="KNX202"/>
      <c r="KNY202"/>
      <c r="KNZ202"/>
      <c r="KOA202"/>
      <c r="KOB202"/>
      <c r="KOC202"/>
      <c r="KOD202"/>
      <c r="KOE202"/>
      <c r="KOF202"/>
      <c r="KOG202"/>
      <c r="KOH202"/>
      <c r="KOI202"/>
      <c r="KOJ202"/>
      <c r="KOK202"/>
      <c r="KOL202"/>
      <c r="KOM202"/>
      <c r="KON202"/>
      <c r="KOO202"/>
      <c r="KOP202"/>
      <c r="KOQ202"/>
      <c r="KOR202"/>
      <c r="KOS202"/>
      <c r="KOT202"/>
      <c r="KOU202"/>
      <c r="KOV202"/>
      <c r="KOW202"/>
      <c r="KOX202"/>
      <c r="KOY202"/>
      <c r="KOZ202"/>
      <c r="KPA202"/>
      <c r="KPB202"/>
      <c r="KPC202"/>
      <c r="KPD202"/>
      <c r="KPE202"/>
      <c r="KPF202"/>
      <c r="KPG202"/>
      <c r="KPH202"/>
      <c r="KPI202"/>
      <c r="KPJ202"/>
      <c r="KPK202"/>
      <c r="KPL202"/>
      <c r="KPM202"/>
      <c r="KPN202"/>
      <c r="KPO202"/>
      <c r="KPP202"/>
      <c r="KPQ202"/>
      <c r="KPR202"/>
      <c r="KPS202"/>
      <c r="KPT202"/>
      <c r="KPU202"/>
      <c r="KPV202"/>
      <c r="KPW202"/>
      <c r="KPX202"/>
      <c r="KPY202"/>
      <c r="KPZ202"/>
      <c r="KQA202"/>
      <c r="KQB202"/>
      <c r="KQC202"/>
      <c r="KQD202"/>
      <c r="KQE202"/>
      <c r="KQF202"/>
      <c r="KQG202"/>
      <c r="KQH202"/>
      <c r="KQI202"/>
      <c r="KQJ202"/>
      <c r="KQK202"/>
      <c r="KQL202"/>
      <c r="KQM202"/>
      <c r="KQN202"/>
      <c r="KQO202"/>
      <c r="KQP202"/>
      <c r="KQQ202"/>
      <c r="KQR202"/>
      <c r="KQS202"/>
      <c r="KQT202"/>
      <c r="KQU202"/>
      <c r="KQV202"/>
      <c r="KQW202"/>
      <c r="KQX202"/>
      <c r="KQY202"/>
      <c r="KQZ202"/>
      <c r="KRA202"/>
      <c r="KRB202"/>
      <c r="KRC202"/>
      <c r="KRD202"/>
      <c r="KRE202"/>
      <c r="KRF202"/>
      <c r="KRG202"/>
      <c r="KRH202"/>
      <c r="KRI202"/>
      <c r="KRJ202"/>
      <c r="KRK202"/>
      <c r="KRL202"/>
      <c r="KRM202"/>
      <c r="KRN202"/>
      <c r="KRO202"/>
      <c r="KRP202"/>
      <c r="KRQ202"/>
      <c r="KRR202"/>
      <c r="KRS202"/>
      <c r="KRT202"/>
      <c r="KRU202"/>
      <c r="KRV202"/>
      <c r="KRW202"/>
      <c r="KRX202"/>
      <c r="KRY202"/>
      <c r="KRZ202"/>
      <c r="KSA202"/>
      <c r="KSB202"/>
      <c r="KSC202"/>
      <c r="KSD202"/>
      <c r="KSE202"/>
      <c r="KSF202"/>
      <c r="KSG202"/>
      <c r="KSH202"/>
      <c r="KSI202"/>
      <c r="KSJ202"/>
      <c r="KSK202"/>
      <c r="KSL202"/>
      <c r="KSM202"/>
      <c r="KSN202"/>
      <c r="KSO202"/>
      <c r="KSP202"/>
      <c r="KSQ202"/>
      <c r="KSR202"/>
      <c r="KSS202"/>
      <c r="KST202"/>
      <c r="KSU202"/>
      <c r="KSV202"/>
      <c r="KSW202"/>
      <c r="KSX202"/>
      <c r="KSY202"/>
      <c r="KSZ202"/>
      <c r="KTA202"/>
      <c r="KTB202"/>
      <c r="KTC202"/>
      <c r="KTD202"/>
      <c r="KTE202"/>
      <c r="KTF202"/>
      <c r="KTG202"/>
      <c r="KTH202"/>
      <c r="KTI202"/>
      <c r="KTJ202"/>
      <c r="KTK202"/>
      <c r="KTL202"/>
      <c r="KTM202"/>
      <c r="KTN202"/>
      <c r="KTO202"/>
      <c r="KTP202"/>
      <c r="KTQ202"/>
      <c r="KTR202"/>
      <c r="KTS202"/>
      <c r="KTT202"/>
      <c r="KTU202"/>
      <c r="KTV202"/>
      <c r="KTW202"/>
      <c r="KTX202"/>
      <c r="KTY202"/>
      <c r="KTZ202"/>
      <c r="KUA202"/>
      <c r="KUB202"/>
      <c r="KUC202"/>
      <c r="KUD202"/>
      <c r="KUE202"/>
      <c r="KUF202"/>
      <c r="KUG202"/>
      <c r="KUH202"/>
      <c r="KUI202"/>
      <c r="KUJ202"/>
      <c r="KUK202"/>
      <c r="KUL202"/>
      <c r="KUM202"/>
      <c r="KUN202"/>
      <c r="KUO202"/>
      <c r="KUP202"/>
      <c r="KUQ202"/>
      <c r="KUR202"/>
      <c r="KUS202"/>
      <c r="KUT202"/>
      <c r="KUU202"/>
      <c r="KUV202"/>
      <c r="KUW202"/>
      <c r="KUX202"/>
      <c r="KUY202"/>
      <c r="KUZ202"/>
      <c r="KVA202"/>
      <c r="KVB202"/>
      <c r="KVC202"/>
      <c r="KVD202"/>
      <c r="KVE202"/>
      <c r="KVF202"/>
      <c r="KVG202"/>
      <c r="KVH202"/>
      <c r="KVI202"/>
      <c r="KVJ202"/>
      <c r="KVK202"/>
      <c r="KVL202"/>
      <c r="KVM202"/>
      <c r="KVN202"/>
      <c r="KVO202"/>
      <c r="KVP202"/>
      <c r="KVQ202"/>
      <c r="KVR202"/>
      <c r="KVS202"/>
      <c r="KVT202"/>
      <c r="KVU202"/>
      <c r="KVV202"/>
      <c r="KVW202"/>
      <c r="KVX202"/>
      <c r="KVY202"/>
      <c r="KVZ202"/>
      <c r="KWA202"/>
      <c r="KWB202"/>
      <c r="KWC202"/>
      <c r="KWD202"/>
      <c r="KWE202"/>
      <c r="KWF202"/>
      <c r="KWG202"/>
      <c r="KWH202"/>
      <c r="KWI202"/>
      <c r="KWJ202"/>
      <c r="KWK202"/>
      <c r="KWL202"/>
      <c r="KWM202"/>
      <c r="KWN202"/>
      <c r="KWO202"/>
      <c r="KWP202"/>
      <c r="KWQ202"/>
      <c r="KWR202"/>
      <c r="KWS202"/>
      <c r="KWT202"/>
      <c r="KWU202"/>
      <c r="KWV202"/>
      <c r="KWW202"/>
      <c r="KWX202"/>
      <c r="KWY202"/>
      <c r="KWZ202"/>
      <c r="KXA202"/>
      <c r="KXB202"/>
      <c r="KXC202"/>
      <c r="KXD202"/>
      <c r="KXE202"/>
      <c r="KXF202"/>
      <c r="KXG202"/>
      <c r="KXH202"/>
      <c r="KXI202"/>
      <c r="KXJ202"/>
      <c r="KXK202"/>
      <c r="KXL202"/>
      <c r="KXM202"/>
      <c r="KXN202"/>
      <c r="KXO202"/>
      <c r="KXP202"/>
      <c r="KXQ202"/>
      <c r="KXR202"/>
      <c r="KXS202"/>
      <c r="KXT202"/>
      <c r="KXU202"/>
      <c r="KXV202"/>
      <c r="KXW202"/>
      <c r="KXX202"/>
      <c r="KXY202"/>
      <c r="KXZ202"/>
      <c r="KYA202"/>
      <c r="KYB202"/>
      <c r="KYC202"/>
      <c r="KYD202"/>
      <c r="KYE202"/>
      <c r="KYF202"/>
      <c r="KYG202"/>
      <c r="KYH202"/>
      <c r="KYI202"/>
      <c r="KYJ202"/>
      <c r="KYK202"/>
      <c r="KYL202"/>
      <c r="KYM202"/>
      <c r="KYN202"/>
      <c r="KYO202"/>
      <c r="KYP202"/>
      <c r="KYQ202"/>
      <c r="KYR202"/>
      <c r="KYS202"/>
      <c r="KYT202"/>
      <c r="KYU202"/>
      <c r="KYV202"/>
      <c r="KYW202"/>
      <c r="KYX202"/>
      <c r="KYY202"/>
      <c r="KYZ202"/>
      <c r="KZA202"/>
      <c r="KZB202"/>
      <c r="KZC202"/>
      <c r="KZD202"/>
      <c r="KZE202"/>
      <c r="KZF202"/>
      <c r="KZG202"/>
      <c r="KZH202"/>
      <c r="KZI202"/>
      <c r="KZJ202"/>
      <c r="KZK202"/>
      <c r="KZL202"/>
      <c r="KZM202"/>
      <c r="KZN202"/>
      <c r="KZO202"/>
      <c r="KZP202"/>
      <c r="KZQ202"/>
      <c r="KZR202"/>
      <c r="KZS202"/>
      <c r="KZT202"/>
      <c r="KZU202"/>
      <c r="KZV202"/>
      <c r="KZW202"/>
      <c r="KZX202"/>
      <c r="KZY202"/>
      <c r="KZZ202"/>
      <c r="LAA202"/>
      <c r="LAB202"/>
      <c r="LAC202"/>
      <c r="LAD202"/>
      <c r="LAE202"/>
      <c r="LAF202"/>
      <c r="LAG202"/>
      <c r="LAH202"/>
      <c r="LAI202"/>
      <c r="LAJ202"/>
      <c r="LAK202"/>
      <c r="LAL202"/>
      <c r="LAM202"/>
      <c r="LAN202"/>
      <c r="LAO202"/>
      <c r="LAP202"/>
      <c r="LAQ202"/>
      <c r="LAR202"/>
      <c r="LAS202"/>
      <c r="LAT202"/>
      <c r="LAU202"/>
      <c r="LAV202"/>
      <c r="LAW202"/>
      <c r="LAX202"/>
      <c r="LAY202"/>
      <c r="LAZ202"/>
      <c r="LBA202"/>
      <c r="LBB202"/>
      <c r="LBC202"/>
      <c r="LBD202"/>
      <c r="LBE202"/>
      <c r="LBF202"/>
      <c r="LBG202"/>
      <c r="LBH202"/>
      <c r="LBI202"/>
      <c r="LBJ202"/>
      <c r="LBK202"/>
      <c r="LBL202"/>
      <c r="LBM202"/>
      <c r="LBN202"/>
      <c r="LBO202"/>
      <c r="LBP202"/>
      <c r="LBQ202"/>
      <c r="LBR202"/>
      <c r="LBS202"/>
      <c r="LBT202"/>
      <c r="LBU202"/>
      <c r="LBV202"/>
      <c r="LBW202"/>
      <c r="LBX202"/>
      <c r="LBY202"/>
      <c r="LBZ202"/>
      <c r="LCA202"/>
      <c r="LCB202"/>
      <c r="LCC202"/>
      <c r="LCD202"/>
      <c r="LCE202"/>
      <c r="LCF202"/>
      <c r="LCG202"/>
      <c r="LCH202"/>
      <c r="LCI202"/>
      <c r="LCJ202"/>
      <c r="LCK202"/>
      <c r="LCL202"/>
      <c r="LCM202"/>
      <c r="LCN202"/>
      <c r="LCO202"/>
      <c r="LCP202"/>
      <c r="LCQ202"/>
      <c r="LCR202"/>
      <c r="LCS202"/>
      <c r="LCT202"/>
      <c r="LCU202"/>
      <c r="LCV202"/>
      <c r="LCW202"/>
      <c r="LCX202"/>
      <c r="LCY202"/>
      <c r="LCZ202"/>
      <c r="LDA202"/>
      <c r="LDB202"/>
      <c r="LDC202"/>
      <c r="LDD202"/>
      <c r="LDE202"/>
      <c r="LDF202"/>
      <c r="LDG202"/>
      <c r="LDH202"/>
      <c r="LDI202"/>
      <c r="LDJ202"/>
      <c r="LDK202"/>
      <c r="LDL202"/>
      <c r="LDM202"/>
      <c r="LDN202"/>
      <c r="LDO202"/>
      <c r="LDP202"/>
      <c r="LDQ202"/>
      <c r="LDR202"/>
      <c r="LDS202"/>
      <c r="LDT202"/>
      <c r="LDU202"/>
      <c r="LDV202"/>
      <c r="LDW202"/>
      <c r="LDX202"/>
      <c r="LDY202"/>
      <c r="LDZ202"/>
      <c r="LEA202"/>
      <c r="LEB202"/>
      <c r="LEC202"/>
      <c r="LED202"/>
      <c r="LEE202"/>
      <c r="LEF202"/>
      <c r="LEG202"/>
      <c r="LEH202"/>
      <c r="LEI202"/>
      <c r="LEJ202"/>
      <c r="LEK202"/>
      <c r="LEL202"/>
      <c r="LEM202"/>
      <c r="LEN202"/>
      <c r="LEO202"/>
      <c r="LEP202"/>
      <c r="LEQ202"/>
      <c r="LER202"/>
      <c r="LES202"/>
      <c r="LET202"/>
      <c r="LEU202"/>
      <c r="LEV202"/>
      <c r="LEW202"/>
      <c r="LEX202"/>
      <c r="LEY202"/>
      <c r="LEZ202"/>
      <c r="LFA202"/>
      <c r="LFB202"/>
      <c r="LFC202"/>
      <c r="LFD202"/>
      <c r="LFE202"/>
      <c r="LFF202"/>
      <c r="LFG202"/>
      <c r="LFH202"/>
      <c r="LFI202"/>
      <c r="LFJ202"/>
      <c r="LFK202"/>
      <c r="LFL202"/>
      <c r="LFM202"/>
      <c r="LFN202"/>
      <c r="LFO202"/>
      <c r="LFP202"/>
      <c r="LFQ202"/>
      <c r="LFR202"/>
      <c r="LFS202"/>
      <c r="LFT202"/>
      <c r="LFU202"/>
      <c r="LFV202"/>
      <c r="LFW202"/>
      <c r="LFX202"/>
      <c r="LFY202"/>
      <c r="LFZ202"/>
      <c r="LGA202"/>
      <c r="LGB202"/>
      <c r="LGC202"/>
      <c r="LGD202"/>
      <c r="LGE202"/>
      <c r="LGF202"/>
      <c r="LGG202"/>
      <c r="LGH202"/>
      <c r="LGI202"/>
      <c r="LGJ202"/>
      <c r="LGK202"/>
      <c r="LGL202"/>
      <c r="LGM202"/>
      <c r="LGN202"/>
      <c r="LGO202"/>
      <c r="LGP202"/>
      <c r="LGQ202"/>
      <c r="LGR202"/>
      <c r="LGS202"/>
      <c r="LGT202"/>
      <c r="LGU202"/>
      <c r="LGV202"/>
      <c r="LGW202"/>
      <c r="LGX202"/>
      <c r="LGY202"/>
      <c r="LGZ202"/>
      <c r="LHA202"/>
      <c r="LHB202"/>
      <c r="LHC202"/>
      <c r="LHD202"/>
      <c r="LHE202"/>
      <c r="LHF202"/>
      <c r="LHG202"/>
      <c r="LHH202"/>
      <c r="LHI202"/>
      <c r="LHJ202"/>
      <c r="LHK202"/>
      <c r="LHL202"/>
      <c r="LHM202"/>
      <c r="LHN202"/>
      <c r="LHO202"/>
      <c r="LHP202"/>
      <c r="LHQ202"/>
      <c r="LHR202"/>
      <c r="LHS202"/>
      <c r="LHT202"/>
      <c r="LHU202"/>
      <c r="LHV202"/>
      <c r="LHW202"/>
      <c r="LHX202"/>
      <c r="LHY202"/>
      <c r="LHZ202"/>
      <c r="LIA202"/>
      <c r="LIB202"/>
      <c r="LIC202"/>
      <c r="LID202"/>
      <c r="LIE202"/>
      <c r="LIF202"/>
      <c r="LIG202"/>
      <c r="LIH202"/>
      <c r="LII202"/>
      <c r="LIJ202"/>
      <c r="LIK202"/>
      <c r="LIL202"/>
      <c r="LIM202"/>
      <c r="LIN202"/>
      <c r="LIO202"/>
      <c r="LIP202"/>
      <c r="LIQ202"/>
      <c r="LIR202"/>
      <c r="LIS202"/>
      <c r="LIT202"/>
      <c r="LIU202"/>
      <c r="LIV202"/>
      <c r="LIW202"/>
      <c r="LIX202"/>
      <c r="LIY202"/>
      <c r="LIZ202"/>
      <c r="LJA202"/>
      <c r="LJB202"/>
      <c r="LJC202"/>
      <c r="LJD202"/>
      <c r="LJE202"/>
      <c r="LJF202"/>
      <c r="LJG202"/>
      <c r="LJH202"/>
      <c r="LJI202"/>
      <c r="LJJ202"/>
      <c r="LJK202"/>
      <c r="LJL202"/>
      <c r="LJM202"/>
      <c r="LJN202"/>
      <c r="LJO202"/>
      <c r="LJP202"/>
      <c r="LJQ202"/>
      <c r="LJR202"/>
      <c r="LJS202"/>
      <c r="LJT202"/>
      <c r="LJU202"/>
      <c r="LJV202"/>
      <c r="LJW202"/>
      <c r="LJX202"/>
      <c r="LJY202"/>
      <c r="LJZ202"/>
      <c r="LKA202"/>
      <c r="LKB202"/>
      <c r="LKC202"/>
      <c r="LKD202"/>
      <c r="LKE202"/>
      <c r="LKF202"/>
      <c r="LKG202"/>
      <c r="LKH202"/>
      <c r="LKI202"/>
      <c r="LKJ202"/>
      <c r="LKK202"/>
      <c r="LKL202"/>
      <c r="LKM202"/>
      <c r="LKN202"/>
      <c r="LKO202"/>
      <c r="LKP202"/>
      <c r="LKQ202"/>
      <c r="LKR202"/>
      <c r="LKS202"/>
      <c r="LKT202"/>
      <c r="LKU202"/>
      <c r="LKV202"/>
      <c r="LKW202"/>
      <c r="LKX202"/>
      <c r="LKY202"/>
      <c r="LKZ202"/>
      <c r="LLA202"/>
      <c r="LLB202"/>
      <c r="LLC202"/>
      <c r="LLD202"/>
      <c r="LLE202"/>
      <c r="LLF202"/>
      <c r="LLG202"/>
      <c r="LLH202"/>
      <c r="LLI202"/>
      <c r="LLJ202"/>
      <c r="LLK202"/>
      <c r="LLL202"/>
      <c r="LLM202"/>
      <c r="LLN202"/>
      <c r="LLO202"/>
      <c r="LLP202"/>
      <c r="LLQ202"/>
      <c r="LLR202"/>
      <c r="LLS202"/>
      <c r="LLT202"/>
      <c r="LLU202"/>
      <c r="LLV202"/>
      <c r="LLW202"/>
      <c r="LLX202"/>
      <c r="LLY202"/>
      <c r="LLZ202"/>
      <c r="LMA202"/>
      <c r="LMB202"/>
      <c r="LMC202"/>
      <c r="LMD202"/>
      <c r="LME202"/>
      <c r="LMF202"/>
      <c r="LMG202"/>
      <c r="LMH202"/>
      <c r="LMI202"/>
      <c r="LMJ202"/>
      <c r="LMK202"/>
      <c r="LML202"/>
      <c r="LMM202"/>
      <c r="LMN202"/>
      <c r="LMO202"/>
      <c r="LMP202"/>
      <c r="LMQ202"/>
      <c r="LMR202"/>
      <c r="LMS202"/>
      <c r="LMT202"/>
      <c r="LMU202"/>
      <c r="LMV202"/>
      <c r="LMW202"/>
      <c r="LMX202"/>
      <c r="LMY202"/>
      <c r="LMZ202"/>
      <c r="LNA202"/>
      <c r="LNB202"/>
      <c r="LNC202"/>
      <c r="LND202"/>
      <c r="LNE202"/>
      <c r="LNF202"/>
      <c r="LNG202"/>
      <c r="LNH202"/>
      <c r="LNI202"/>
      <c r="LNJ202"/>
      <c r="LNK202"/>
      <c r="LNL202"/>
      <c r="LNM202"/>
      <c r="LNN202"/>
      <c r="LNO202"/>
      <c r="LNP202"/>
      <c r="LNQ202"/>
      <c r="LNR202"/>
      <c r="LNS202"/>
      <c r="LNT202"/>
      <c r="LNU202"/>
      <c r="LNV202"/>
      <c r="LNW202"/>
      <c r="LNX202"/>
      <c r="LNY202"/>
      <c r="LNZ202"/>
      <c r="LOA202"/>
      <c r="LOB202"/>
      <c r="LOC202"/>
      <c r="LOD202"/>
      <c r="LOE202"/>
      <c r="LOF202"/>
      <c r="LOG202"/>
      <c r="LOH202"/>
      <c r="LOI202"/>
      <c r="LOJ202"/>
      <c r="LOK202"/>
      <c r="LOL202"/>
      <c r="LOM202"/>
      <c r="LON202"/>
      <c r="LOO202"/>
      <c r="LOP202"/>
      <c r="LOQ202"/>
      <c r="LOR202"/>
      <c r="LOS202"/>
      <c r="LOT202"/>
      <c r="LOU202"/>
      <c r="LOV202"/>
      <c r="LOW202"/>
      <c r="LOX202"/>
      <c r="LOY202"/>
      <c r="LOZ202"/>
      <c r="LPA202"/>
      <c r="LPB202"/>
      <c r="LPC202"/>
      <c r="LPD202"/>
      <c r="LPE202"/>
      <c r="LPF202"/>
      <c r="LPG202"/>
      <c r="LPH202"/>
      <c r="LPI202"/>
      <c r="LPJ202"/>
      <c r="LPK202"/>
      <c r="LPL202"/>
      <c r="LPM202"/>
      <c r="LPN202"/>
      <c r="LPO202"/>
      <c r="LPP202"/>
      <c r="LPQ202"/>
      <c r="LPR202"/>
      <c r="LPS202"/>
      <c r="LPT202"/>
      <c r="LPU202"/>
      <c r="LPV202"/>
      <c r="LPW202"/>
      <c r="LPX202"/>
      <c r="LPY202"/>
      <c r="LPZ202"/>
      <c r="LQA202"/>
      <c r="LQB202"/>
      <c r="LQC202"/>
      <c r="LQD202"/>
      <c r="LQE202"/>
      <c r="LQF202"/>
      <c r="LQG202"/>
      <c r="LQH202"/>
      <c r="LQI202"/>
      <c r="LQJ202"/>
      <c r="LQK202"/>
      <c r="LQL202"/>
      <c r="LQM202"/>
      <c r="LQN202"/>
      <c r="LQO202"/>
      <c r="LQP202"/>
      <c r="LQQ202"/>
      <c r="LQR202"/>
      <c r="LQS202"/>
      <c r="LQT202"/>
      <c r="LQU202"/>
      <c r="LQV202"/>
      <c r="LQW202"/>
      <c r="LQX202"/>
      <c r="LQY202"/>
      <c r="LQZ202"/>
      <c r="LRA202"/>
      <c r="LRB202"/>
      <c r="LRC202"/>
      <c r="LRD202"/>
      <c r="LRE202"/>
      <c r="LRF202"/>
      <c r="LRG202"/>
      <c r="LRH202"/>
      <c r="LRI202"/>
      <c r="LRJ202"/>
      <c r="LRK202"/>
      <c r="LRL202"/>
      <c r="LRM202"/>
      <c r="LRN202"/>
      <c r="LRO202"/>
      <c r="LRP202"/>
      <c r="LRQ202"/>
      <c r="LRR202"/>
      <c r="LRS202"/>
      <c r="LRT202"/>
      <c r="LRU202"/>
      <c r="LRV202"/>
      <c r="LRW202"/>
      <c r="LRX202"/>
      <c r="LRY202"/>
      <c r="LRZ202"/>
      <c r="LSA202"/>
      <c r="LSB202"/>
      <c r="LSC202"/>
      <c r="LSD202"/>
      <c r="LSE202"/>
      <c r="LSF202"/>
      <c r="LSG202"/>
      <c r="LSH202"/>
      <c r="LSI202"/>
      <c r="LSJ202"/>
      <c r="LSK202"/>
      <c r="LSL202"/>
      <c r="LSM202"/>
      <c r="LSN202"/>
      <c r="LSO202"/>
      <c r="LSP202"/>
      <c r="LSQ202"/>
      <c r="LSR202"/>
      <c r="LSS202"/>
      <c r="LST202"/>
      <c r="LSU202"/>
      <c r="LSV202"/>
      <c r="LSW202"/>
      <c r="LSX202"/>
      <c r="LSY202"/>
      <c r="LSZ202"/>
      <c r="LTA202"/>
      <c r="LTB202"/>
      <c r="LTC202"/>
      <c r="LTD202"/>
      <c r="LTE202"/>
      <c r="LTF202"/>
      <c r="LTG202"/>
      <c r="LTH202"/>
      <c r="LTI202"/>
      <c r="LTJ202"/>
      <c r="LTK202"/>
      <c r="LTL202"/>
      <c r="LTM202"/>
      <c r="LTN202"/>
      <c r="LTO202"/>
      <c r="LTP202"/>
      <c r="LTQ202"/>
      <c r="LTR202"/>
      <c r="LTS202"/>
      <c r="LTT202"/>
      <c r="LTU202"/>
      <c r="LTV202"/>
      <c r="LTW202"/>
      <c r="LTX202"/>
      <c r="LTY202"/>
      <c r="LTZ202"/>
      <c r="LUA202"/>
      <c r="LUB202"/>
      <c r="LUC202"/>
      <c r="LUD202"/>
      <c r="LUE202"/>
      <c r="LUF202"/>
      <c r="LUG202"/>
      <c r="LUH202"/>
      <c r="LUI202"/>
      <c r="LUJ202"/>
      <c r="LUK202"/>
      <c r="LUL202"/>
      <c r="LUM202"/>
      <c r="LUN202"/>
      <c r="LUO202"/>
      <c r="LUP202"/>
      <c r="LUQ202"/>
      <c r="LUR202"/>
      <c r="LUS202"/>
      <c r="LUT202"/>
      <c r="LUU202"/>
      <c r="LUV202"/>
      <c r="LUW202"/>
      <c r="LUX202"/>
      <c r="LUY202"/>
      <c r="LUZ202"/>
      <c r="LVA202"/>
      <c r="LVB202"/>
      <c r="LVC202"/>
      <c r="LVD202"/>
      <c r="LVE202"/>
      <c r="LVF202"/>
      <c r="LVG202"/>
      <c r="LVH202"/>
      <c r="LVI202"/>
      <c r="LVJ202"/>
      <c r="LVK202"/>
      <c r="LVL202"/>
      <c r="LVM202"/>
      <c r="LVN202"/>
      <c r="LVO202"/>
      <c r="LVP202"/>
      <c r="LVQ202"/>
      <c r="LVR202"/>
      <c r="LVS202"/>
      <c r="LVT202"/>
      <c r="LVU202"/>
      <c r="LVV202"/>
      <c r="LVW202"/>
      <c r="LVX202"/>
      <c r="LVY202"/>
      <c r="LVZ202"/>
      <c r="LWA202"/>
      <c r="LWB202"/>
      <c r="LWC202"/>
      <c r="LWD202"/>
      <c r="LWE202"/>
      <c r="LWF202"/>
      <c r="LWG202"/>
      <c r="LWH202"/>
      <c r="LWI202"/>
      <c r="LWJ202"/>
      <c r="LWK202"/>
      <c r="LWL202"/>
      <c r="LWM202"/>
      <c r="LWN202"/>
      <c r="LWO202"/>
      <c r="LWP202"/>
      <c r="LWQ202"/>
      <c r="LWR202"/>
      <c r="LWS202"/>
      <c r="LWT202"/>
      <c r="LWU202"/>
      <c r="LWV202"/>
      <c r="LWW202"/>
      <c r="LWX202"/>
      <c r="LWY202"/>
      <c r="LWZ202"/>
      <c r="LXA202"/>
      <c r="LXB202"/>
      <c r="LXC202"/>
      <c r="LXD202"/>
      <c r="LXE202"/>
      <c r="LXF202"/>
      <c r="LXG202"/>
      <c r="LXH202"/>
      <c r="LXI202"/>
      <c r="LXJ202"/>
      <c r="LXK202"/>
      <c r="LXL202"/>
      <c r="LXM202"/>
      <c r="LXN202"/>
      <c r="LXO202"/>
      <c r="LXP202"/>
      <c r="LXQ202"/>
      <c r="LXR202"/>
      <c r="LXS202"/>
      <c r="LXT202"/>
      <c r="LXU202"/>
      <c r="LXV202"/>
      <c r="LXW202"/>
      <c r="LXX202"/>
      <c r="LXY202"/>
      <c r="LXZ202"/>
      <c r="LYA202"/>
      <c r="LYB202"/>
      <c r="LYC202"/>
      <c r="LYD202"/>
      <c r="LYE202"/>
      <c r="LYF202"/>
      <c r="LYG202"/>
      <c r="LYH202"/>
      <c r="LYI202"/>
      <c r="LYJ202"/>
      <c r="LYK202"/>
      <c r="LYL202"/>
      <c r="LYM202"/>
      <c r="LYN202"/>
      <c r="LYO202"/>
      <c r="LYP202"/>
      <c r="LYQ202"/>
      <c r="LYR202"/>
      <c r="LYS202"/>
      <c r="LYT202"/>
      <c r="LYU202"/>
      <c r="LYV202"/>
      <c r="LYW202"/>
      <c r="LYX202"/>
      <c r="LYY202"/>
      <c r="LYZ202"/>
      <c r="LZA202"/>
      <c r="LZB202"/>
      <c r="LZC202"/>
      <c r="LZD202"/>
      <c r="LZE202"/>
      <c r="LZF202"/>
      <c r="LZG202"/>
      <c r="LZH202"/>
      <c r="LZI202"/>
      <c r="LZJ202"/>
      <c r="LZK202"/>
      <c r="LZL202"/>
      <c r="LZM202"/>
      <c r="LZN202"/>
      <c r="LZO202"/>
      <c r="LZP202"/>
      <c r="LZQ202"/>
      <c r="LZR202"/>
      <c r="LZS202"/>
      <c r="LZT202"/>
      <c r="LZU202"/>
      <c r="LZV202"/>
      <c r="LZW202"/>
      <c r="LZX202"/>
      <c r="LZY202"/>
      <c r="LZZ202"/>
      <c r="MAA202"/>
      <c r="MAB202"/>
      <c r="MAC202"/>
      <c r="MAD202"/>
      <c r="MAE202"/>
      <c r="MAF202"/>
      <c r="MAG202"/>
      <c r="MAH202"/>
      <c r="MAI202"/>
      <c r="MAJ202"/>
      <c r="MAK202"/>
      <c r="MAL202"/>
      <c r="MAM202"/>
      <c r="MAN202"/>
      <c r="MAO202"/>
      <c r="MAP202"/>
      <c r="MAQ202"/>
      <c r="MAR202"/>
      <c r="MAS202"/>
      <c r="MAT202"/>
      <c r="MAU202"/>
      <c r="MAV202"/>
      <c r="MAW202"/>
      <c r="MAX202"/>
      <c r="MAY202"/>
      <c r="MAZ202"/>
      <c r="MBA202"/>
      <c r="MBB202"/>
      <c r="MBC202"/>
      <c r="MBD202"/>
      <c r="MBE202"/>
      <c r="MBF202"/>
      <c r="MBG202"/>
      <c r="MBH202"/>
      <c r="MBI202"/>
      <c r="MBJ202"/>
      <c r="MBK202"/>
      <c r="MBL202"/>
      <c r="MBM202"/>
      <c r="MBN202"/>
      <c r="MBO202"/>
      <c r="MBP202"/>
      <c r="MBQ202"/>
      <c r="MBR202"/>
      <c r="MBS202"/>
      <c r="MBT202"/>
      <c r="MBU202"/>
      <c r="MBV202"/>
      <c r="MBW202"/>
      <c r="MBX202"/>
      <c r="MBY202"/>
      <c r="MBZ202"/>
      <c r="MCA202"/>
      <c r="MCB202"/>
      <c r="MCC202"/>
      <c r="MCD202"/>
      <c r="MCE202"/>
      <c r="MCF202"/>
      <c r="MCG202"/>
      <c r="MCH202"/>
      <c r="MCI202"/>
      <c r="MCJ202"/>
      <c r="MCK202"/>
      <c r="MCL202"/>
      <c r="MCM202"/>
      <c r="MCN202"/>
      <c r="MCO202"/>
      <c r="MCP202"/>
      <c r="MCQ202"/>
      <c r="MCR202"/>
      <c r="MCS202"/>
      <c r="MCT202"/>
      <c r="MCU202"/>
      <c r="MCV202"/>
      <c r="MCW202"/>
      <c r="MCX202"/>
      <c r="MCY202"/>
      <c r="MCZ202"/>
      <c r="MDA202"/>
      <c r="MDB202"/>
      <c r="MDC202"/>
      <c r="MDD202"/>
      <c r="MDE202"/>
      <c r="MDF202"/>
      <c r="MDG202"/>
      <c r="MDH202"/>
      <c r="MDI202"/>
      <c r="MDJ202"/>
      <c r="MDK202"/>
      <c r="MDL202"/>
      <c r="MDM202"/>
      <c r="MDN202"/>
      <c r="MDO202"/>
      <c r="MDP202"/>
      <c r="MDQ202"/>
      <c r="MDR202"/>
      <c r="MDS202"/>
      <c r="MDT202"/>
      <c r="MDU202"/>
      <c r="MDV202"/>
      <c r="MDW202"/>
      <c r="MDX202"/>
      <c r="MDY202"/>
      <c r="MDZ202"/>
      <c r="MEA202"/>
      <c r="MEB202"/>
      <c r="MEC202"/>
      <c r="MED202"/>
      <c r="MEE202"/>
      <c r="MEF202"/>
      <c r="MEG202"/>
      <c r="MEH202"/>
      <c r="MEI202"/>
      <c r="MEJ202"/>
      <c r="MEK202"/>
      <c r="MEL202"/>
      <c r="MEM202"/>
      <c r="MEN202"/>
      <c r="MEO202"/>
      <c r="MEP202"/>
      <c r="MEQ202"/>
      <c r="MER202"/>
      <c r="MES202"/>
      <c r="MET202"/>
      <c r="MEU202"/>
      <c r="MEV202"/>
      <c r="MEW202"/>
      <c r="MEX202"/>
      <c r="MEY202"/>
      <c r="MEZ202"/>
      <c r="MFA202"/>
      <c r="MFB202"/>
      <c r="MFC202"/>
      <c r="MFD202"/>
      <c r="MFE202"/>
      <c r="MFF202"/>
      <c r="MFG202"/>
      <c r="MFH202"/>
      <c r="MFI202"/>
      <c r="MFJ202"/>
      <c r="MFK202"/>
      <c r="MFL202"/>
      <c r="MFM202"/>
      <c r="MFN202"/>
      <c r="MFO202"/>
      <c r="MFP202"/>
      <c r="MFQ202"/>
      <c r="MFR202"/>
      <c r="MFS202"/>
      <c r="MFT202"/>
      <c r="MFU202"/>
      <c r="MFV202"/>
      <c r="MFW202"/>
      <c r="MFX202"/>
      <c r="MFY202"/>
      <c r="MFZ202"/>
      <c r="MGA202"/>
      <c r="MGB202"/>
      <c r="MGC202"/>
      <c r="MGD202"/>
      <c r="MGE202"/>
      <c r="MGF202"/>
      <c r="MGG202"/>
      <c r="MGH202"/>
      <c r="MGI202"/>
      <c r="MGJ202"/>
      <c r="MGK202"/>
      <c r="MGL202"/>
      <c r="MGM202"/>
      <c r="MGN202"/>
      <c r="MGO202"/>
      <c r="MGP202"/>
      <c r="MGQ202"/>
      <c r="MGR202"/>
      <c r="MGS202"/>
      <c r="MGT202"/>
      <c r="MGU202"/>
      <c r="MGV202"/>
      <c r="MGW202"/>
      <c r="MGX202"/>
      <c r="MGY202"/>
      <c r="MGZ202"/>
      <c r="MHA202"/>
      <c r="MHB202"/>
      <c r="MHC202"/>
      <c r="MHD202"/>
      <c r="MHE202"/>
      <c r="MHF202"/>
      <c r="MHG202"/>
      <c r="MHH202"/>
      <c r="MHI202"/>
      <c r="MHJ202"/>
      <c r="MHK202"/>
      <c r="MHL202"/>
      <c r="MHM202"/>
      <c r="MHN202"/>
      <c r="MHO202"/>
      <c r="MHP202"/>
      <c r="MHQ202"/>
      <c r="MHR202"/>
      <c r="MHS202"/>
      <c r="MHT202"/>
      <c r="MHU202"/>
      <c r="MHV202"/>
      <c r="MHW202"/>
      <c r="MHX202"/>
      <c r="MHY202"/>
      <c r="MHZ202"/>
      <c r="MIA202"/>
      <c r="MIB202"/>
      <c r="MIC202"/>
      <c r="MID202"/>
      <c r="MIE202"/>
      <c r="MIF202"/>
      <c r="MIG202"/>
      <c r="MIH202"/>
      <c r="MII202"/>
      <c r="MIJ202"/>
      <c r="MIK202"/>
      <c r="MIL202"/>
      <c r="MIM202"/>
      <c r="MIN202"/>
      <c r="MIO202"/>
      <c r="MIP202"/>
      <c r="MIQ202"/>
      <c r="MIR202"/>
      <c r="MIS202"/>
      <c r="MIT202"/>
      <c r="MIU202"/>
      <c r="MIV202"/>
      <c r="MIW202"/>
      <c r="MIX202"/>
      <c r="MIY202"/>
      <c r="MIZ202"/>
      <c r="MJA202"/>
      <c r="MJB202"/>
      <c r="MJC202"/>
      <c r="MJD202"/>
      <c r="MJE202"/>
      <c r="MJF202"/>
      <c r="MJG202"/>
      <c r="MJH202"/>
      <c r="MJI202"/>
      <c r="MJJ202"/>
      <c r="MJK202"/>
      <c r="MJL202"/>
      <c r="MJM202"/>
      <c r="MJN202"/>
      <c r="MJO202"/>
      <c r="MJP202"/>
      <c r="MJQ202"/>
      <c r="MJR202"/>
      <c r="MJS202"/>
      <c r="MJT202"/>
      <c r="MJU202"/>
      <c r="MJV202"/>
      <c r="MJW202"/>
      <c r="MJX202"/>
      <c r="MJY202"/>
      <c r="MJZ202"/>
      <c r="MKA202"/>
      <c r="MKB202"/>
      <c r="MKC202"/>
      <c r="MKD202"/>
      <c r="MKE202"/>
      <c r="MKF202"/>
      <c r="MKG202"/>
      <c r="MKH202"/>
      <c r="MKI202"/>
      <c r="MKJ202"/>
      <c r="MKK202"/>
      <c r="MKL202"/>
      <c r="MKM202"/>
      <c r="MKN202"/>
      <c r="MKO202"/>
      <c r="MKP202"/>
      <c r="MKQ202"/>
      <c r="MKR202"/>
      <c r="MKS202"/>
      <c r="MKT202"/>
      <c r="MKU202"/>
      <c r="MKV202"/>
      <c r="MKW202"/>
      <c r="MKX202"/>
      <c r="MKY202"/>
      <c r="MKZ202"/>
      <c r="MLA202"/>
      <c r="MLB202"/>
      <c r="MLC202"/>
      <c r="MLD202"/>
      <c r="MLE202"/>
      <c r="MLF202"/>
      <c r="MLG202"/>
      <c r="MLH202"/>
      <c r="MLI202"/>
      <c r="MLJ202"/>
      <c r="MLK202"/>
      <c r="MLL202"/>
      <c r="MLM202"/>
      <c r="MLN202"/>
      <c r="MLO202"/>
      <c r="MLP202"/>
      <c r="MLQ202"/>
      <c r="MLR202"/>
      <c r="MLS202"/>
      <c r="MLT202"/>
      <c r="MLU202"/>
      <c r="MLV202"/>
      <c r="MLW202"/>
      <c r="MLX202"/>
      <c r="MLY202"/>
      <c r="MLZ202"/>
      <c r="MMA202"/>
      <c r="MMB202"/>
      <c r="MMC202"/>
      <c r="MMD202"/>
      <c r="MME202"/>
      <c r="MMF202"/>
      <c r="MMG202"/>
      <c r="MMH202"/>
      <c r="MMI202"/>
      <c r="MMJ202"/>
      <c r="MMK202"/>
      <c r="MML202"/>
      <c r="MMM202"/>
      <c r="MMN202"/>
      <c r="MMO202"/>
      <c r="MMP202"/>
      <c r="MMQ202"/>
      <c r="MMR202"/>
      <c r="MMS202"/>
      <c r="MMT202"/>
      <c r="MMU202"/>
      <c r="MMV202"/>
      <c r="MMW202"/>
      <c r="MMX202"/>
      <c r="MMY202"/>
      <c r="MMZ202"/>
      <c r="MNA202"/>
      <c r="MNB202"/>
      <c r="MNC202"/>
      <c r="MND202"/>
      <c r="MNE202"/>
      <c r="MNF202"/>
      <c r="MNG202"/>
      <c r="MNH202"/>
      <c r="MNI202"/>
      <c r="MNJ202"/>
      <c r="MNK202"/>
      <c r="MNL202"/>
      <c r="MNM202"/>
      <c r="MNN202"/>
      <c r="MNO202"/>
      <c r="MNP202"/>
      <c r="MNQ202"/>
      <c r="MNR202"/>
      <c r="MNS202"/>
      <c r="MNT202"/>
      <c r="MNU202"/>
      <c r="MNV202"/>
      <c r="MNW202"/>
      <c r="MNX202"/>
      <c r="MNY202"/>
      <c r="MNZ202"/>
      <c r="MOA202"/>
      <c r="MOB202"/>
      <c r="MOC202"/>
      <c r="MOD202"/>
      <c r="MOE202"/>
      <c r="MOF202"/>
      <c r="MOG202"/>
      <c r="MOH202"/>
      <c r="MOI202"/>
      <c r="MOJ202"/>
      <c r="MOK202"/>
      <c r="MOL202"/>
      <c r="MOM202"/>
      <c r="MON202"/>
      <c r="MOO202"/>
      <c r="MOP202"/>
      <c r="MOQ202"/>
      <c r="MOR202"/>
      <c r="MOS202"/>
      <c r="MOT202"/>
      <c r="MOU202"/>
      <c r="MOV202"/>
      <c r="MOW202"/>
      <c r="MOX202"/>
      <c r="MOY202"/>
      <c r="MOZ202"/>
      <c r="MPA202"/>
      <c r="MPB202"/>
      <c r="MPC202"/>
      <c r="MPD202"/>
      <c r="MPE202"/>
      <c r="MPF202"/>
      <c r="MPG202"/>
      <c r="MPH202"/>
      <c r="MPI202"/>
      <c r="MPJ202"/>
      <c r="MPK202"/>
      <c r="MPL202"/>
      <c r="MPM202"/>
      <c r="MPN202"/>
      <c r="MPO202"/>
      <c r="MPP202"/>
      <c r="MPQ202"/>
      <c r="MPR202"/>
      <c r="MPS202"/>
      <c r="MPT202"/>
      <c r="MPU202"/>
      <c r="MPV202"/>
      <c r="MPW202"/>
      <c r="MPX202"/>
      <c r="MPY202"/>
      <c r="MPZ202"/>
      <c r="MQA202"/>
      <c r="MQB202"/>
      <c r="MQC202"/>
      <c r="MQD202"/>
      <c r="MQE202"/>
      <c r="MQF202"/>
      <c r="MQG202"/>
      <c r="MQH202"/>
      <c r="MQI202"/>
      <c r="MQJ202"/>
      <c r="MQK202"/>
      <c r="MQL202"/>
      <c r="MQM202"/>
      <c r="MQN202"/>
      <c r="MQO202"/>
      <c r="MQP202"/>
      <c r="MQQ202"/>
      <c r="MQR202"/>
      <c r="MQS202"/>
      <c r="MQT202"/>
      <c r="MQU202"/>
      <c r="MQV202"/>
      <c r="MQW202"/>
      <c r="MQX202"/>
      <c r="MQY202"/>
      <c r="MQZ202"/>
      <c r="MRA202"/>
      <c r="MRB202"/>
      <c r="MRC202"/>
      <c r="MRD202"/>
      <c r="MRE202"/>
      <c r="MRF202"/>
      <c r="MRG202"/>
      <c r="MRH202"/>
      <c r="MRI202"/>
      <c r="MRJ202"/>
      <c r="MRK202"/>
      <c r="MRL202"/>
      <c r="MRM202"/>
      <c r="MRN202"/>
      <c r="MRO202"/>
      <c r="MRP202"/>
      <c r="MRQ202"/>
      <c r="MRR202"/>
      <c r="MRS202"/>
      <c r="MRT202"/>
      <c r="MRU202"/>
      <c r="MRV202"/>
      <c r="MRW202"/>
      <c r="MRX202"/>
      <c r="MRY202"/>
      <c r="MRZ202"/>
      <c r="MSA202"/>
      <c r="MSB202"/>
      <c r="MSC202"/>
      <c r="MSD202"/>
      <c r="MSE202"/>
      <c r="MSF202"/>
      <c r="MSG202"/>
      <c r="MSH202"/>
      <c r="MSI202"/>
      <c r="MSJ202"/>
      <c r="MSK202"/>
      <c r="MSL202"/>
      <c r="MSM202"/>
      <c r="MSN202"/>
      <c r="MSO202"/>
      <c r="MSP202"/>
      <c r="MSQ202"/>
      <c r="MSR202"/>
      <c r="MSS202"/>
      <c r="MST202"/>
      <c r="MSU202"/>
      <c r="MSV202"/>
      <c r="MSW202"/>
      <c r="MSX202"/>
      <c r="MSY202"/>
      <c r="MSZ202"/>
      <c r="MTA202"/>
      <c r="MTB202"/>
      <c r="MTC202"/>
      <c r="MTD202"/>
      <c r="MTE202"/>
      <c r="MTF202"/>
      <c r="MTG202"/>
      <c r="MTH202"/>
      <c r="MTI202"/>
      <c r="MTJ202"/>
      <c r="MTK202"/>
      <c r="MTL202"/>
      <c r="MTM202"/>
      <c r="MTN202"/>
      <c r="MTO202"/>
      <c r="MTP202"/>
      <c r="MTQ202"/>
      <c r="MTR202"/>
      <c r="MTS202"/>
      <c r="MTT202"/>
      <c r="MTU202"/>
      <c r="MTV202"/>
      <c r="MTW202"/>
      <c r="MTX202"/>
      <c r="MTY202"/>
      <c r="MTZ202"/>
      <c r="MUA202"/>
      <c r="MUB202"/>
      <c r="MUC202"/>
      <c r="MUD202"/>
      <c r="MUE202"/>
      <c r="MUF202"/>
      <c r="MUG202"/>
      <c r="MUH202"/>
      <c r="MUI202"/>
      <c r="MUJ202"/>
      <c r="MUK202"/>
      <c r="MUL202"/>
      <c r="MUM202"/>
      <c r="MUN202"/>
      <c r="MUO202"/>
      <c r="MUP202"/>
      <c r="MUQ202"/>
      <c r="MUR202"/>
      <c r="MUS202"/>
      <c r="MUT202"/>
      <c r="MUU202"/>
      <c r="MUV202"/>
      <c r="MUW202"/>
      <c r="MUX202"/>
      <c r="MUY202"/>
      <c r="MUZ202"/>
      <c r="MVA202"/>
      <c r="MVB202"/>
      <c r="MVC202"/>
      <c r="MVD202"/>
      <c r="MVE202"/>
      <c r="MVF202"/>
      <c r="MVG202"/>
      <c r="MVH202"/>
      <c r="MVI202"/>
      <c r="MVJ202"/>
      <c r="MVK202"/>
      <c r="MVL202"/>
      <c r="MVM202"/>
      <c r="MVN202"/>
      <c r="MVO202"/>
      <c r="MVP202"/>
      <c r="MVQ202"/>
      <c r="MVR202"/>
      <c r="MVS202"/>
      <c r="MVT202"/>
      <c r="MVU202"/>
      <c r="MVV202"/>
      <c r="MVW202"/>
      <c r="MVX202"/>
      <c r="MVY202"/>
      <c r="MVZ202"/>
      <c r="MWA202"/>
      <c r="MWB202"/>
      <c r="MWC202"/>
      <c r="MWD202"/>
      <c r="MWE202"/>
      <c r="MWF202"/>
      <c r="MWG202"/>
      <c r="MWH202"/>
      <c r="MWI202"/>
      <c r="MWJ202"/>
      <c r="MWK202"/>
      <c r="MWL202"/>
      <c r="MWM202"/>
      <c r="MWN202"/>
      <c r="MWO202"/>
      <c r="MWP202"/>
      <c r="MWQ202"/>
      <c r="MWR202"/>
      <c r="MWS202"/>
      <c r="MWT202"/>
      <c r="MWU202"/>
      <c r="MWV202"/>
      <c r="MWW202"/>
      <c r="MWX202"/>
      <c r="MWY202"/>
      <c r="MWZ202"/>
      <c r="MXA202"/>
      <c r="MXB202"/>
      <c r="MXC202"/>
      <c r="MXD202"/>
      <c r="MXE202"/>
      <c r="MXF202"/>
      <c r="MXG202"/>
      <c r="MXH202"/>
      <c r="MXI202"/>
      <c r="MXJ202"/>
      <c r="MXK202"/>
      <c r="MXL202"/>
      <c r="MXM202"/>
      <c r="MXN202"/>
      <c r="MXO202"/>
      <c r="MXP202"/>
      <c r="MXQ202"/>
      <c r="MXR202"/>
      <c r="MXS202"/>
      <c r="MXT202"/>
      <c r="MXU202"/>
      <c r="MXV202"/>
      <c r="MXW202"/>
      <c r="MXX202"/>
      <c r="MXY202"/>
      <c r="MXZ202"/>
      <c r="MYA202"/>
      <c r="MYB202"/>
      <c r="MYC202"/>
      <c r="MYD202"/>
      <c r="MYE202"/>
      <c r="MYF202"/>
      <c r="MYG202"/>
      <c r="MYH202"/>
      <c r="MYI202"/>
      <c r="MYJ202"/>
      <c r="MYK202"/>
      <c r="MYL202"/>
      <c r="MYM202"/>
      <c r="MYN202"/>
      <c r="MYO202"/>
      <c r="MYP202"/>
      <c r="MYQ202"/>
      <c r="MYR202"/>
      <c r="MYS202"/>
      <c r="MYT202"/>
      <c r="MYU202"/>
      <c r="MYV202"/>
      <c r="MYW202"/>
      <c r="MYX202"/>
      <c r="MYY202"/>
      <c r="MYZ202"/>
      <c r="MZA202"/>
      <c r="MZB202"/>
      <c r="MZC202"/>
      <c r="MZD202"/>
      <c r="MZE202"/>
      <c r="MZF202"/>
      <c r="MZG202"/>
      <c r="MZH202"/>
      <c r="MZI202"/>
      <c r="MZJ202"/>
      <c r="MZK202"/>
      <c r="MZL202"/>
      <c r="MZM202"/>
      <c r="MZN202"/>
      <c r="MZO202"/>
      <c r="MZP202"/>
      <c r="MZQ202"/>
      <c r="MZR202"/>
      <c r="MZS202"/>
      <c r="MZT202"/>
      <c r="MZU202"/>
      <c r="MZV202"/>
      <c r="MZW202"/>
      <c r="MZX202"/>
      <c r="MZY202"/>
      <c r="MZZ202"/>
      <c r="NAA202"/>
      <c r="NAB202"/>
      <c r="NAC202"/>
      <c r="NAD202"/>
      <c r="NAE202"/>
      <c r="NAF202"/>
      <c r="NAG202"/>
      <c r="NAH202"/>
      <c r="NAI202"/>
      <c r="NAJ202"/>
      <c r="NAK202"/>
      <c r="NAL202"/>
      <c r="NAM202"/>
      <c r="NAN202"/>
      <c r="NAO202"/>
      <c r="NAP202"/>
      <c r="NAQ202"/>
      <c r="NAR202"/>
      <c r="NAS202"/>
      <c r="NAT202"/>
      <c r="NAU202"/>
      <c r="NAV202"/>
      <c r="NAW202"/>
      <c r="NAX202"/>
      <c r="NAY202"/>
      <c r="NAZ202"/>
      <c r="NBA202"/>
      <c r="NBB202"/>
      <c r="NBC202"/>
      <c r="NBD202"/>
      <c r="NBE202"/>
      <c r="NBF202"/>
      <c r="NBG202"/>
      <c r="NBH202"/>
      <c r="NBI202"/>
      <c r="NBJ202"/>
      <c r="NBK202"/>
      <c r="NBL202"/>
      <c r="NBM202"/>
      <c r="NBN202"/>
      <c r="NBO202"/>
      <c r="NBP202"/>
      <c r="NBQ202"/>
      <c r="NBR202"/>
      <c r="NBS202"/>
      <c r="NBT202"/>
      <c r="NBU202"/>
      <c r="NBV202"/>
      <c r="NBW202"/>
      <c r="NBX202"/>
      <c r="NBY202"/>
      <c r="NBZ202"/>
      <c r="NCA202"/>
      <c r="NCB202"/>
      <c r="NCC202"/>
      <c r="NCD202"/>
      <c r="NCE202"/>
      <c r="NCF202"/>
      <c r="NCG202"/>
      <c r="NCH202"/>
      <c r="NCI202"/>
      <c r="NCJ202"/>
      <c r="NCK202"/>
      <c r="NCL202"/>
      <c r="NCM202"/>
      <c r="NCN202"/>
      <c r="NCO202"/>
      <c r="NCP202"/>
      <c r="NCQ202"/>
      <c r="NCR202"/>
      <c r="NCS202"/>
      <c r="NCT202"/>
      <c r="NCU202"/>
      <c r="NCV202"/>
      <c r="NCW202"/>
      <c r="NCX202"/>
      <c r="NCY202"/>
      <c r="NCZ202"/>
      <c r="NDA202"/>
      <c r="NDB202"/>
      <c r="NDC202"/>
      <c r="NDD202"/>
      <c r="NDE202"/>
      <c r="NDF202"/>
      <c r="NDG202"/>
      <c r="NDH202"/>
      <c r="NDI202"/>
      <c r="NDJ202"/>
      <c r="NDK202"/>
      <c r="NDL202"/>
      <c r="NDM202"/>
      <c r="NDN202"/>
      <c r="NDO202"/>
      <c r="NDP202"/>
      <c r="NDQ202"/>
      <c r="NDR202"/>
      <c r="NDS202"/>
      <c r="NDT202"/>
      <c r="NDU202"/>
      <c r="NDV202"/>
      <c r="NDW202"/>
      <c r="NDX202"/>
      <c r="NDY202"/>
      <c r="NDZ202"/>
      <c r="NEA202"/>
      <c r="NEB202"/>
      <c r="NEC202"/>
      <c r="NED202"/>
      <c r="NEE202"/>
      <c r="NEF202"/>
      <c r="NEG202"/>
      <c r="NEH202"/>
      <c r="NEI202"/>
      <c r="NEJ202"/>
      <c r="NEK202"/>
      <c r="NEL202"/>
      <c r="NEM202"/>
      <c r="NEN202"/>
      <c r="NEO202"/>
      <c r="NEP202"/>
      <c r="NEQ202"/>
      <c r="NER202"/>
      <c r="NES202"/>
      <c r="NET202"/>
      <c r="NEU202"/>
      <c r="NEV202"/>
      <c r="NEW202"/>
      <c r="NEX202"/>
      <c r="NEY202"/>
      <c r="NEZ202"/>
      <c r="NFA202"/>
      <c r="NFB202"/>
      <c r="NFC202"/>
      <c r="NFD202"/>
      <c r="NFE202"/>
      <c r="NFF202"/>
      <c r="NFG202"/>
      <c r="NFH202"/>
      <c r="NFI202"/>
      <c r="NFJ202"/>
      <c r="NFK202"/>
      <c r="NFL202"/>
      <c r="NFM202"/>
      <c r="NFN202"/>
      <c r="NFO202"/>
      <c r="NFP202"/>
      <c r="NFQ202"/>
      <c r="NFR202"/>
      <c r="NFS202"/>
      <c r="NFT202"/>
      <c r="NFU202"/>
      <c r="NFV202"/>
      <c r="NFW202"/>
      <c r="NFX202"/>
      <c r="NFY202"/>
      <c r="NFZ202"/>
      <c r="NGA202"/>
      <c r="NGB202"/>
      <c r="NGC202"/>
      <c r="NGD202"/>
      <c r="NGE202"/>
      <c r="NGF202"/>
      <c r="NGG202"/>
      <c r="NGH202"/>
      <c r="NGI202"/>
      <c r="NGJ202"/>
      <c r="NGK202"/>
      <c r="NGL202"/>
      <c r="NGM202"/>
      <c r="NGN202"/>
      <c r="NGO202"/>
      <c r="NGP202"/>
      <c r="NGQ202"/>
      <c r="NGR202"/>
      <c r="NGS202"/>
      <c r="NGT202"/>
      <c r="NGU202"/>
      <c r="NGV202"/>
      <c r="NGW202"/>
      <c r="NGX202"/>
      <c r="NGY202"/>
      <c r="NGZ202"/>
      <c r="NHA202"/>
      <c r="NHB202"/>
      <c r="NHC202"/>
      <c r="NHD202"/>
      <c r="NHE202"/>
      <c r="NHF202"/>
      <c r="NHG202"/>
      <c r="NHH202"/>
      <c r="NHI202"/>
      <c r="NHJ202"/>
      <c r="NHK202"/>
      <c r="NHL202"/>
      <c r="NHM202"/>
      <c r="NHN202"/>
      <c r="NHO202"/>
      <c r="NHP202"/>
      <c r="NHQ202"/>
      <c r="NHR202"/>
      <c r="NHS202"/>
      <c r="NHT202"/>
      <c r="NHU202"/>
      <c r="NHV202"/>
      <c r="NHW202"/>
      <c r="NHX202"/>
      <c r="NHY202"/>
      <c r="NHZ202"/>
      <c r="NIA202"/>
      <c r="NIB202"/>
      <c r="NIC202"/>
      <c r="NID202"/>
      <c r="NIE202"/>
      <c r="NIF202"/>
      <c r="NIG202"/>
      <c r="NIH202"/>
      <c r="NII202"/>
      <c r="NIJ202"/>
      <c r="NIK202"/>
      <c r="NIL202"/>
      <c r="NIM202"/>
      <c r="NIN202"/>
      <c r="NIO202"/>
      <c r="NIP202"/>
      <c r="NIQ202"/>
      <c r="NIR202"/>
      <c r="NIS202"/>
      <c r="NIT202"/>
      <c r="NIU202"/>
      <c r="NIV202"/>
      <c r="NIW202"/>
      <c r="NIX202"/>
      <c r="NIY202"/>
      <c r="NIZ202"/>
      <c r="NJA202"/>
      <c r="NJB202"/>
      <c r="NJC202"/>
      <c r="NJD202"/>
      <c r="NJE202"/>
      <c r="NJF202"/>
      <c r="NJG202"/>
      <c r="NJH202"/>
      <c r="NJI202"/>
      <c r="NJJ202"/>
      <c r="NJK202"/>
      <c r="NJL202"/>
      <c r="NJM202"/>
      <c r="NJN202"/>
      <c r="NJO202"/>
      <c r="NJP202"/>
      <c r="NJQ202"/>
      <c r="NJR202"/>
      <c r="NJS202"/>
      <c r="NJT202"/>
      <c r="NJU202"/>
      <c r="NJV202"/>
      <c r="NJW202"/>
      <c r="NJX202"/>
      <c r="NJY202"/>
      <c r="NJZ202"/>
      <c r="NKA202"/>
      <c r="NKB202"/>
      <c r="NKC202"/>
      <c r="NKD202"/>
      <c r="NKE202"/>
      <c r="NKF202"/>
      <c r="NKG202"/>
      <c r="NKH202"/>
      <c r="NKI202"/>
      <c r="NKJ202"/>
      <c r="NKK202"/>
      <c r="NKL202"/>
      <c r="NKM202"/>
      <c r="NKN202"/>
      <c r="NKO202"/>
      <c r="NKP202"/>
      <c r="NKQ202"/>
      <c r="NKR202"/>
      <c r="NKS202"/>
      <c r="NKT202"/>
      <c r="NKU202"/>
      <c r="NKV202"/>
      <c r="NKW202"/>
      <c r="NKX202"/>
      <c r="NKY202"/>
      <c r="NKZ202"/>
      <c r="NLA202"/>
      <c r="NLB202"/>
      <c r="NLC202"/>
      <c r="NLD202"/>
      <c r="NLE202"/>
      <c r="NLF202"/>
      <c r="NLG202"/>
      <c r="NLH202"/>
      <c r="NLI202"/>
      <c r="NLJ202"/>
      <c r="NLK202"/>
      <c r="NLL202"/>
      <c r="NLM202"/>
      <c r="NLN202"/>
      <c r="NLO202"/>
      <c r="NLP202"/>
      <c r="NLQ202"/>
      <c r="NLR202"/>
      <c r="NLS202"/>
      <c r="NLT202"/>
      <c r="NLU202"/>
      <c r="NLV202"/>
      <c r="NLW202"/>
      <c r="NLX202"/>
      <c r="NLY202"/>
      <c r="NLZ202"/>
      <c r="NMA202"/>
      <c r="NMB202"/>
      <c r="NMC202"/>
      <c r="NMD202"/>
      <c r="NME202"/>
      <c r="NMF202"/>
      <c r="NMG202"/>
      <c r="NMH202"/>
      <c r="NMI202"/>
      <c r="NMJ202"/>
      <c r="NMK202"/>
      <c r="NML202"/>
      <c r="NMM202"/>
      <c r="NMN202"/>
      <c r="NMO202"/>
      <c r="NMP202"/>
      <c r="NMQ202"/>
      <c r="NMR202"/>
      <c r="NMS202"/>
      <c r="NMT202"/>
      <c r="NMU202"/>
      <c r="NMV202"/>
      <c r="NMW202"/>
      <c r="NMX202"/>
      <c r="NMY202"/>
      <c r="NMZ202"/>
      <c r="NNA202"/>
      <c r="NNB202"/>
      <c r="NNC202"/>
      <c r="NND202"/>
      <c r="NNE202"/>
      <c r="NNF202"/>
      <c r="NNG202"/>
      <c r="NNH202"/>
      <c r="NNI202"/>
      <c r="NNJ202"/>
      <c r="NNK202"/>
      <c r="NNL202"/>
      <c r="NNM202"/>
      <c r="NNN202"/>
      <c r="NNO202"/>
      <c r="NNP202"/>
      <c r="NNQ202"/>
      <c r="NNR202"/>
      <c r="NNS202"/>
      <c r="NNT202"/>
      <c r="NNU202"/>
      <c r="NNV202"/>
      <c r="NNW202"/>
      <c r="NNX202"/>
      <c r="NNY202"/>
      <c r="NNZ202"/>
      <c r="NOA202"/>
      <c r="NOB202"/>
      <c r="NOC202"/>
      <c r="NOD202"/>
      <c r="NOE202"/>
      <c r="NOF202"/>
      <c r="NOG202"/>
      <c r="NOH202"/>
      <c r="NOI202"/>
      <c r="NOJ202"/>
      <c r="NOK202"/>
      <c r="NOL202"/>
      <c r="NOM202"/>
      <c r="NON202"/>
      <c r="NOO202"/>
      <c r="NOP202"/>
      <c r="NOQ202"/>
      <c r="NOR202"/>
      <c r="NOS202"/>
      <c r="NOT202"/>
      <c r="NOU202"/>
      <c r="NOV202"/>
      <c r="NOW202"/>
      <c r="NOX202"/>
      <c r="NOY202"/>
      <c r="NOZ202"/>
      <c r="NPA202"/>
      <c r="NPB202"/>
      <c r="NPC202"/>
      <c r="NPD202"/>
      <c r="NPE202"/>
      <c r="NPF202"/>
      <c r="NPG202"/>
      <c r="NPH202"/>
      <c r="NPI202"/>
      <c r="NPJ202"/>
      <c r="NPK202"/>
      <c r="NPL202"/>
      <c r="NPM202"/>
      <c r="NPN202"/>
      <c r="NPO202"/>
      <c r="NPP202"/>
      <c r="NPQ202"/>
      <c r="NPR202"/>
      <c r="NPS202"/>
      <c r="NPT202"/>
      <c r="NPU202"/>
      <c r="NPV202"/>
      <c r="NPW202"/>
      <c r="NPX202"/>
      <c r="NPY202"/>
      <c r="NPZ202"/>
      <c r="NQA202"/>
      <c r="NQB202"/>
      <c r="NQC202"/>
      <c r="NQD202"/>
      <c r="NQE202"/>
      <c r="NQF202"/>
      <c r="NQG202"/>
      <c r="NQH202"/>
      <c r="NQI202"/>
      <c r="NQJ202"/>
      <c r="NQK202"/>
      <c r="NQL202"/>
      <c r="NQM202"/>
      <c r="NQN202"/>
      <c r="NQO202"/>
      <c r="NQP202"/>
      <c r="NQQ202"/>
      <c r="NQR202"/>
      <c r="NQS202"/>
      <c r="NQT202"/>
      <c r="NQU202"/>
      <c r="NQV202"/>
      <c r="NQW202"/>
      <c r="NQX202"/>
      <c r="NQY202"/>
      <c r="NQZ202"/>
      <c r="NRA202"/>
      <c r="NRB202"/>
      <c r="NRC202"/>
      <c r="NRD202"/>
      <c r="NRE202"/>
      <c r="NRF202"/>
      <c r="NRG202"/>
      <c r="NRH202"/>
      <c r="NRI202"/>
      <c r="NRJ202"/>
      <c r="NRK202"/>
      <c r="NRL202"/>
      <c r="NRM202"/>
      <c r="NRN202"/>
      <c r="NRO202"/>
      <c r="NRP202"/>
      <c r="NRQ202"/>
      <c r="NRR202"/>
      <c r="NRS202"/>
      <c r="NRT202"/>
      <c r="NRU202"/>
      <c r="NRV202"/>
      <c r="NRW202"/>
      <c r="NRX202"/>
      <c r="NRY202"/>
      <c r="NRZ202"/>
      <c r="NSA202"/>
      <c r="NSB202"/>
      <c r="NSC202"/>
      <c r="NSD202"/>
      <c r="NSE202"/>
      <c r="NSF202"/>
      <c r="NSG202"/>
      <c r="NSH202"/>
      <c r="NSI202"/>
      <c r="NSJ202"/>
      <c r="NSK202"/>
      <c r="NSL202"/>
      <c r="NSM202"/>
      <c r="NSN202"/>
      <c r="NSO202"/>
      <c r="NSP202"/>
      <c r="NSQ202"/>
      <c r="NSR202"/>
      <c r="NSS202"/>
      <c r="NST202"/>
      <c r="NSU202"/>
      <c r="NSV202"/>
      <c r="NSW202"/>
      <c r="NSX202"/>
      <c r="NSY202"/>
      <c r="NSZ202"/>
      <c r="NTA202"/>
      <c r="NTB202"/>
      <c r="NTC202"/>
      <c r="NTD202"/>
      <c r="NTE202"/>
      <c r="NTF202"/>
      <c r="NTG202"/>
      <c r="NTH202"/>
      <c r="NTI202"/>
      <c r="NTJ202"/>
      <c r="NTK202"/>
      <c r="NTL202"/>
      <c r="NTM202"/>
      <c r="NTN202"/>
      <c r="NTO202"/>
      <c r="NTP202"/>
      <c r="NTQ202"/>
      <c r="NTR202"/>
      <c r="NTS202"/>
      <c r="NTT202"/>
      <c r="NTU202"/>
      <c r="NTV202"/>
      <c r="NTW202"/>
      <c r="NTX202"/>
      <c r="NTY202"/>
      <c r="NTZ202"/>
      <c r="NUA202"/>
      <c r="NUB202"/>
      <c r="NUC202"/>
      <c r="NUD202"/>
      <c r="NUE202"/>
      <c r="NUF202"/>
      <c r="NUG202"/>
      <c r="NUH202"/>
      <c r="NUI202"/>
      <c r="NUJ202"/>
      <c r="NUK202"/>
      <c r="NUL202"/>
      <c r="NUM202"/>
      <c r="NUN202"/>
      <c r="NUO202"/>
      <c r="NUP202"/>
      <c r="NUQ202"/>
      <c r="NUR202"/>
      <c r="NUS202"/>
      <c r="NUT202"/>
      <c r="NUU202"/>
      <c r="NUV202"/>
      <c r="NUW202"/>
      <c r="NUX202"/>
      <c r="NUY202"/>
      <c r="NUZ202"/>
      <c r="NVA202"/>
      <c r="NVB202"/>
      <c r="NVC202"/>
      <c r="NVD202"/>
      <c r="NVE202"/>
      <c r="NVF202"/>
      <c r="NVG202"/>
      <c r="NVH202"/>
      <c r="NVI202"/>
      <c r="NVJ202"/>
      <c r="NVK202"/>
      <c r="NVL202"/>
      <c r="NVM202"/>
      <c r="NVN202"/>
      <c r="NVO202"/>
      <c r="NVP202"/>
      <c r="NVQ202"/>
      <c r="NVR202"/>
      <c r="NVS202"/>
      <c r="NVT202"/>
      <c r="NVU202"/>
      <c r="NVV202"/>
      <c r="NVW202"/>
      <c r="NVX202"/>
      <c r="NVY202"/>
      <c r="NVZ202"/>
      <c r="NWA202"/>
      <c r="NWB202"/>
      <c r="NWC202"/>
      <c r="NWD202"/>
      <c r="NWE202"/>
      <c r="NWF202"/>
      <c r="NWG202"/>
      <c r="NWH202"/>
      <c r="NWI202"/>
      <c r="NWJ202"/>
      <c r="NWK202"/>
      <c r="NWL202"/>
      <c r="NWM202"/>
      <c r="NWN202"/>
      <c r="NWO202"/>
      <c r="NWP202"/>
      <c r="NWQ202"/>
      <c r="NWR202"/>
      <c r="NWS202"/>
      <c r="NWT202"/>
      <c r="NWU202"/>
      <c r="NWV202"/>
      <c r="NWW202"/>
      <c r="NWX202"/>
      <c r="NWY202"/>
      <c r="NWZ202"/>
      <c r="NXA202"/>
      <c r="NXB202"/>
      <c r="NXC202"/>
      <c r="NXD202"/>
      <c r="NXE202"/>
      <c r="NXF202"/>
      <c r="NXG202"/>
      <c r="NXH202"/>
      <c r="NXI202"/>
      <c r="NXJ202"/>
      <c r="NXK202"/>
      <c r="NXL202"/>
      <c r="NXM202"/>
      <c r="NXN202"/>
      <c r="NXO202"/>
      <c r="NXP202"/>
      <c r="NXQ202"/>
      <c r="NXR202"/>
      <c r="NXS202"/>
      <c r="NXT202"/>
      <c r="NXU202"/>
      <c r="NXV202"/>
      <c r="NXW202"/>
      <c r="NXX202"/>
      <c r="NXY202"/>
      <c r="NXZ202"/>
      <c r="NYA202"/>
      <c r="NYB202"/>
      <c r="NYC202"/>
      <c r="NYD202"/>
      <c r="NYE202"/>
      <c r="NYF202"/>
      <c r="NYG202"/>
      <c r="NYH202"/>
      <c r="NYI202"/>
      <c r="NYJ202"/>
      <c r="NYK202"/>
      <c r="NYL202"/>
      <c r="NYM202"/>
      <c r="NYN202"/>
      <c r="NYO202"/>
      <c r="NYP202"/>
      <c r="NYQ202"/>
      <c r="NYR202"/>
      <c r="NYS202"/>
      <c r="NYT202"/>
      <c r="NYU202"/>
      <c r="NYV202"/>
      <c r="NYW202"/>
      <c r="NYX202"/>
      <c r="NYY202"/>
      <c r="NYZ202"/>
      <c r="NZA202"/>
      <c r="NZB202"/>
      <c r="NZC202"/>
      <c r="NZD202"/>
      <c r="NZE202"/>
      <c r="NZF202"/>
      <c r="NZG202"/>
      <c r="NZH202"/>
      <c r="NZI202"/>
      <c r="NZJ202"/>
      <c r="NZK202"/>
      <c r="NZL202"/>
      <c r="NZM202"/>
      <c r="NZN202"/>
      <c r="NZO202"/>
      <c r="NZP202"/>
      <c r="NZQ202"/>
      <c r="NZR202"/>
      <c r="NZS202"/>
      <c r="NZT202"/>
      <c r="NZU202"/>
      <c r="NZV202"/>
      <c r="NZW202"/>
      <c r="NZX202"/>
      <c r="NZY202"/>
      <c r="NZZ202"/>
      <c r="OAA202"/>
      <c r="OAB202"/>
      <c r="OAC202"/>
      <c r="OAD202"/>
      <c r="OAE202"/>
      <c r="OAF202"/>
      <c r="OAG202"/>
      <c r="OAH202"/>
      <c r="OAI202"/>
      <c r="OAJ202"/>
      <c r="OAK202"/>
      <c r="OAL202"/>
      <c r="OAM202"/>
      <c r="OAN202"/>
      <c r="OAO202"/>
      <c r="OAP202"/>
      <c r="OAQ202"/>
      <c r="OAR202"/>
      <c r="OAS202"/>
      <c r="OAT202"/>
      <c r="OAU202"/>
      <c r="OAV202"/>
      <c r="OAW202"/>
      <c r="OAX202"/>
      <c r="OAY202"/>
      <c r="OAZ202"/>
      <c r="OBA202"/>
      <c r="OBB202"/>
      <c r="OBC202"/>
      <c r="OBD202"/>
      <c r="OBE202"/>
      <c r="OBF202"/>
      <c r="OBG202"/>
      <c r="OBH202"/>
      <c r="OBI202"/>
      <c r="OBJ202"/>
      <c r="OBK202"/>
      <c r="OBL202"/>
      <c r="OBM202"/>
      <c r="OBN202"/>
      <c r="OBO202"/>
      <c r="OBP202"/>
      <c r="OBQ202"/>
      <c r="OBR202"/>
      <c r="OBS202"/>
      <c r="OBT202"/>
      <c r="OBU202"/>
      <c r="OBV202"/>
      <c r="OBW202"/>
      <c r="OBX202"/>
      <c r="OBY202"/>
      <c r="OBZ202"/>
      <c r="OCA202"/>
      <c r="OCB202"/>
      <c r="OCC202"/>
      <c r="OCD202"/>
      <c r="OCE202"/>
      <c r="OCF202"/>
      <c r="OCG202"/>
      <c r="OCH202"/>
      <c r="OCI202"/>
      <c r="OCJ202"/>
      <c r="OCK202"/>
      <c r="OCL202"/>
      <c r="OCM202"/>
      <c r="OCN202"/>
      <c r="OCO202"/>
      <c r="OCP202"/>
      <c r="OCQ202"/>
      <c r="OCR202"/>
      <c r="OCS202"/>
      <c r="OCT202"/>
      <c r="OCU202"/>
      <c r="OCV202"/>
      <c r="OCW202"/>
      <c r="OCX202"/>
      <c r="OCY202"/>
      <c r="OCZ202"/>
      <c r="ODA202"/>
      <c r="ODB202"/>
      <c r="ODC202"/>
      <c r="ODD202"/>
      <c r="ODE202"/>
      <c r="ODF202"/>
      <c r="ODG202"/>
      <c r="ODH202"/>
      <c r="ODI202"/>
      <c r="ODJ202"/>
      <c r="ODK202"/>
      <c r="ODL202"/>
      <c r="ODM202"/>
      <c r="ODN202"/>
      <c r="ODO202"/>
      <c r="ODP202"/>
      <c r="ODQ202"/>
      <c r="ODR202"/>
      <c r="ODS202"/>
      <c r="ODT202"/>
      <c r="ODU202"/>
      <c r="ODV202"/>
      <c r="ODW202"/>
      <c r="ODX202"/>
      <c r="ODY202"/>
      <c r="ODZ202"/>
      <c r="OEA202"/>
      <c r="OEB202"/>
      <c r="OEC202"/>
      <c r="OED202"/>
      <c r="OEE202"/>
      <c r="OEF202"/>
      <c r="OEG202"/>
      <c r="OEH202"/>
      <c r="OEI202"/>
      <c r="OEJ202"/>
      <c r="OEK202"/>
      <c r="OEL202"/>
      <c r="OEM202"/>
      <c r="OEN202"/>
      <c r="OEO202"/>
      <c r="OEP202"/>
      <c r="OEQ202"/>
      <c r="OER202"/>
      <c r="OES202"/>
      <c r="OET202"/>
      <c r="OEU202"/>
      <c r="OEV202"/>
      <c r="OEW202"/>
      <c r="OEX202"/>
      <c r="OEY202"/>
      <c r="OEZ202"/>
      <c r="OFA202"/>
      <c r="OFB202"/>
      <c r="OFC202"/>
      <c r="OFD202"/>
      <c r="OFE202"/>
      <c r="OFF202"/>
      <c r="OFG202"/>
      <c r="OFH202"/>
      <c r="OFI202"/>
      <c r="OFJ202"/>
      <c r="OFK202"/>
      <c r="OFL202"/>
      <c r="OFM202"/>
      <c r="OFN202"/>
      <c r="OFO202"/>
      <c r="OFP202"/>
      <c r="OFQ202"/>
      <c r="OFR202"/>
      <c r="OFS202"/>
      <c r="OFT202"/>
      <c r="OFU202"/>
      <c r="OFV202"/>
      <c r="OFW202"/>
      <c r="OFX202"/>
      <c r="OFY202"/>
      <c r="OFZ202"/>
      <c r="OGA202"/>
      <c r="OGB202"/>
      <c r="OGC202"/>
      <c r="OGD202"/>
      <c r="OGE202"/>
      <c r="OGF202"/>
      <c r="OGG202"/>
      <c r="OGH202"/>
      <c r="OGI202"/>
      <c r="OGJ202"/>
      <c r="OGK202"/>
      <c r="OGL202"/>
      <c r="OGM202"/>
      <c r="OGN202"/>
      <c r="OGO202"/>
      <c r="OGP202"/>
      <c r="OGQ202"/>
      <c r="OGR202"/>
      <c r="OGS202"/>
      <c r="OGT202"/>
      <c r="OGU202"/>
      <c r="OGV202"/>
      <c r="OGW202"/>
      <c r="OGX202"/>
      <c r="OGY202"/>
      <c r="OGZ202"/>
      <c r="OHA202"/>
      <c r="OHB202"/>
      <c r="OHC202"/>
      <c r="OHD202"/>
      <c r="OHE202"/>
      <c r="OHF202"/>
      <c r="OHG202"/>
      <c r="OHH202"/>
      <c r="OHI202"/>
      <c r="OHJ202"/>
      <c r="OHK202"/>
      <c r="OHL202"/>
      <c r="OHM202"/>
      <c r="OHN202"/>
      <c r="OHO202"/>
      <c r="OHP202"/>
      <c r="OHQ202"/>
      <c r="OHR202"/>
      <c r="OHS202"/>
      <c r="OHT202"/>
      <c r="OHU202"/>
      <c r="OHV202"/>
      <c r="OHW202"/>
      <c r="OHX202"/>
      <c r="OHY202"/>
      <c r="OHZ202"/>
      <c r="OIA202"/>
      <c r="OIB202"/>
      <c r="OIC202"/>
      <c r="OID202"/>
      <c r="OIE202"/>
      <c r="OIF202"/>
      <c r="OIG202"/>
      <c r="OIH202"/>
      <c r="OII202"/>
      <c r="OIJ202"/>
      <c r="OIK202"/>
      <c r="OIL202"/>
      <c r="OIM202"/>
      <c r="OIN202"/>
      <c r="OIO202"/>
      <c r="OIP202"/>
      <c r="OIQ202"/>
      <c r="OIR202"/>
      <c r="OIS202"/>
      <c r="OIT202"/>
      <c r="OIU202"/>
      <c r="OIV202"/>
      <c r="OIW202"/>
      <c r="OIX202"/>
      <c r="OIY202"/>
      <c r="OIZ202"/>
      <c r="OJA202"/>
      <c r="OJB202"/>
      <c r="OJC202"/>
      <c r="OJD202"/>
      <c r="OJE202"/>
      <c r="OJF202"/>
      <c r="OJG202"/>
      <c r="OJH202"/>
      <c r="OJI202"/>
      <c r="OJJ202"/>
      <c r="OJK202"/>
      <c r="OJL202"/>
      <c r="OJM202"/>
      <c r="OJN202"/>
      <c r="OJO202"/>
      <c r="OJP202"/>
      <c r="OJQ202"/>
      <c r="OJR202"/>
      <c r="OJS202"/>
      <c r="OJT202"/>
      <c r="OJU202"/>
      <c r="OJV202"/>
      <c r="OJW202"/>
      <c r="OJX202"/>
      <c r="OJY202"/>
      <c r="OJZ202"/>
      <c r="OKA202"/>
      <c r="OKB202"/>
      <c r="OKC202"/>
      <c r="OKD202"/>
      <c r="OKE202"/>
      <c r="OKF202"/>
      <c r="OKG202"/>
      <c r="OKH202"/>
      <c r="OKI202"/>
      <c r="OKJ202"/>
      <c r="OKK202"/>
      <c r="OKL202"/>
      <c r="OKM202"/>
      <c r="OKN202"/>
      <c r="OKO202"/>
      <c r="OKP202"/>
      <c r="OKQ202"/>
      <c r="OKR202"/>
      <c r="OKS202"/>
      <c r="OKT202"/>
      <c r="OKU202"/>
      <c r="OKV202"/>
      <c r="OKW202"/>
      <c r="OKX202"/>
      <c r="OKY202"/>
      <c r="OKZ202"/>
      <c r="OLA202"/>
      <c r="OLB202"/>
      <c r="OLC202"/>
      <c r="OLD202"/>
      <c r="OLE202"/>
      <c r="OLF202"/>
      <c r="OLG202"/>
      <c r="OLH202"/>
      <c r="OLI202"/>
      <c r="OLJ202"/>
      <c r="OLK202"/>
      <c r="OLL202"/>
      <c r="OLM202"/>
      <c r="OLN202"/>
      <c r="OLO202"/>
      <c r="OLP202"/>
      <c r="OLQ202"/>
      <c r="OLR202"/>
      <c r="OLS202"/>
      <c r="OLT202"/>
      <c r="OLU202"/>
      <c r="OLV202"/>
      <c r="OLW202"/>
      <c r="OLX202"/>
      <c r="OLY202"/>
      <c r="OLZ202"/>
      <c r="OMA202"/>
      <c r="OMB202"/>
      <c r="OMC202"/>
      <c r="OMD202"/>
      <c r="OME202"/>
      <c r="OMF202"/>
      <c r="OMG202"/>
      <c r="OMH202"/>
      <c r="OMI202"/>
      <c r="OMJ202"/>
      <c r="OMK202"/>
      <c r="OML202"/>
      <c r="OMM202"/>
      <c r="OMN202"/>
      <c r="OMO202"/>
      <c r="OMP202"/>
      <c r="OMQ202"/>
      <c r="OMR202"/>
      <c r="OMS202"/>
      <c r="OMT202"/>
      <c r="OMU202"/>
      <c r="OMV202"/>
      <c r="OMW202"/>
      <c r="OMX202"/>
      <c r="OMY202"/>
      <c r="OMZ202"/>
      <c r="ONA202"/>
      <c r="ONB202"/>
      <c r="ONC202"/>
      <c r="OND202"/>
      <c r="ONE202"/>
      <c r="ONF202"/>
      <c r="ONG202"/>
      <c r="ONH202"/>
      <c r="ONI202"/>
      <c r="ONJ202"/>
      <c r="ONK202"/>
      <c r="ONL202"/>
      <c r="ONM202"/>
      <c r="ONN202"/>
      <c r="ONO202"/>
      <c r="ONP202"/>
      <c r="ONQ202"/>
      <c r="ONR202"/>
      <c r="ONS202"/>
      <c r="ONT202"/>
      <c r="ONU202"/>
      <c r="ONV202"/>
      <c r="ONW202"/>
      <c r="ONX202"/>
      <c r="ONY202"/>
      <c r="ONZ202"/>
      <c r="OOA202"/>
      <c r="OOB202"/>
      <c r="OOC202"/>
      <c r="OOD202"/>
      <c r="OOE202"/>
      <c r="OOF202"/>
      <c r="OOG202"/>
      <c r="OOH202"/>
      <c r="OOI202"/>
      <c r="OOJ202"/>
      <c r="OOK202"/>
      <c r="OOL202"/>
      <c r="OOM202"/>
      <c r="OON202"/>
      <c r="OOO202"/>
      <c r="OOP202"/>
      <c r="OOQ202"/>
      <c r="OOR202"/>
      <c r="OOS202"/>
      <c r="OOT202"/>
      <c r="OOU202"/>
      <c r="OOV202"/>
      <c r="OOW202"/>
      <c r="OOX202"/>
      <c r="OOY202"/>
      <c r="OOZ202"/>
      <c r="OPA202"/>
      <c r="OPB202"/>
      <c r="OPC202"/>
      <c r="OPD202"/>
      <c r="OPE202"/>
      <c r="OPF202"/>
      <c r="OPG202"/>
      <c r="OPH202"/>
      <c r="OPI202"/>
      <c r="OPJ202"/>
      <c r="OPK202"/>
      <c r="OPL202"/>
      <c r="OPM202"/>
      <c r="OPN202"/>
      <c r="OPO202"/>
      <c r="OPP202"/>
      <c r="OPQ202"/>
      <c r="OPR202"/>
      <c r="OPS202"/>
      <c r="OPT202"/>
      <c r="OPU202"/>
      <c r="OPV202"/>
      <c r="OPW202"/>
      <c r="OPX202"/>
      <c r="OPY202"/>
      <c r="OPZ202"/>
      <c r="OQA202"/>
      <c r="OQB202"/>
      <c r="OQC202"/>
      <c r="OQD202"/>
      <c r="OQE202"/>
      <c r="OQF202"/>
      <c r="OQG202"/>
      <c r="OQH202"/>
      <c r="OQI202"/>
      <c r="OQJ202"/>
      <c r="OQK202"/>
      <c r="OQL202"/>
      <c r="OQM202"/>
      <c r="OQN202"/>
      <c r="OQO202"/>
      <c r="OQP202"/>
      <c r="OQQ202"/>
      <c r="OQR202"/>
      <c r="OQS202"/>
      <c r="OQT202"/>
      <c r="OQU202"/>
      <c r="OQV202"/>
      <c r="OQW202"/>
      <c r="OQX202"/>
      <c r="OQY202"/>
      <c r="OQZ202"/>
      <c r="ORA202"/>
      <c r="ORB202"/>
      <c r="ORC202"/>
      <c r="ORD202"/>
      <c r="ORE202"/>
      <c r="ORF202"/>
      <c r="ORG202"/>
      <c r="ORH202"/>
      <c r="ORI202"/>
      <c r="ORJ202"/>
      <c r="ORK202"/>
      <c r="ORL202"/>
      <c r="ORM202"/>
      <c r="ORN202"/>
      <c r="ORO202"/>
      <c r="ORP202"/>
      <c r="ORQ202"/>
      <c r="ORR202"/>
      <c r="ORS202"/>
      <c r="ORT202"/>
      <c r="ORU202"/>
      <c r="ORV202"/>
      <c r="ORW202"/>
      <c r="ORX202"/>
      <c r="ORY202"/>
      <c r="ORZ202"/>
      <c r="OSA202"/>
      <c r="OSB202"/>
      <c r="OSC202"/>
      <c r="OSD202"/>
      <c r="OSE202"/>
      <c r="OSF202"/>
      <c r="OSG202"/>
      <c r="OSH202"/>
      <c r="OSI202"/>
      <c r="OSJ202"/>
      <c r="OSK202"/>
      <c r="OSL202"/>
      <c r="OSM202"/>
      <c r="OSN202"/>
      <c r="OSO202"/>
      <c r="OSP202"/>
      <c r="OSQ202"/>
      <c r="OSR202"/>
      <c r="OSS202"/>
      <c r="OST202"/>
      <c r="OSU202"/>
      <c r="OSV202"/>
      <c r="OSW202"/>
      <c r="OSX202"/>
      <c r="OSY202"/>
      <c r="OSZ202"/>
      <c r="OTA202"/>
      <c r="OTB202"/>
      <c r="OTC202"/>
      <c r="OTD202"/>
      <c r="OTE202"/>
      <c r="OTF202"/>
      <c r="OTG202"/>
      <c r="OTH202"/>
      <c r="OTI202"/>
      <c r="OTJ202"/>
      <c r="OTK202"/>
      <c r="OTL202"/>
      <c r="OTM202"/>
      <c r="OTN202"/>
      <c r="OTO202"/>
      <c r="OTP202"/>
      <c r="OTQ202"/>
      <c r="OTR202"/>
      <c r="OTS202"/>
      <c r="OTT202"/>
      <c r="OTU202"/>
      <c r="OTV202"/>
      <c r="OTW202"/>
      <c r="OTX202"/>
      <c r="OTY202"/>
      <c r="OTZ202"/>
      <c r="OUA202"/>
      <c r="OUB202"/>
      <c r="OUC202"/>
      <c r="OUD202"/>
      <c r="OUE202"/>
      <c r="OUF202"/>
      <c r="OUG202"/>
      <c r="OUH202"/>
      <c r="OUI202"/>
      <c r="OUJ202"/>
      <c r="OUK202"/>
      <c r="OUL202"/>
      <c r="OUM202"/>
      <c r="OUN202"/>
      <c r="OUO202"/>
      <c r="OUP202"/>
      <c r="OUQ202"/>
      <c r="OUR202"/>
      <c r="OUS202"/>
      <c r="OUT202"/>
      <c r="OUU202"/>
      <c r="OUV202"/>
      <c r="OUW202"/>
      <c r="OUX202"/>
      <c r="OUY202"/>
      <c r="OUZ202"/>
      <c r="OVA202"/>
      <c r="OVB202"/>
      <c r="OVC202"/>
      <c r="OVD202"/>
      <c r="OVE202"/>
      <c r="OVF202"/>
      <c r="OVG202"/>
      <c r="OVH202"/>
      <c r="OVI202"/>
      <c r="OVJ202"/>
      <c r="OVK202"/>
      <c r="OVL202"/>
      <c r="OVM202"/>
      <c r="OVN202"/>
      <c r="OVO202"/>
      <c r="OVP202"/>
      <c r="OVQ202"/>
      <c r="OVR202"/>
      <c r="OVS202"/>
      <c r="OVT202"/>
      <c r="OVU202"/>
      <c r="OVV202"/>
      <c r="OVW202"/>
      <c r="OVX202"/>
      <c r="OVY202"/>
      <c r="OVZ202"/>
      <c r="OWA202"/>
      <c r="OWB202"/>
      <c r="OWC202"/>
      <c r="OWD202"/>
      <c r="OWE202"/>
      <c r="OWF202"/>
      <c r="OWG202"/>
      <c r="OWH202"/>
      <c r="OWI202"/>
      <c r="OWJ202"/>
      <c r="OWK202"/>
      <c r="OWL202"/>
      <c r="OWM202"/>
      <c r="OWN202"/>
      <c r="OWO202"/>
      <c r="OWP202"/>
      <c r="OWQ202"/>
      <c r="OWR202"/>
      <c r="OWS202"/>
      <c r="OWT202"/>
      <c r="OWU202"/>
      <c r="OWV202"/>
      <c r="OWW202"/>
      <c r="OWX202"/>
      <c r="OWY202"/>
      <c r="OWZ202"/>
      <c r="OXA202"/>
      <c r="OXB202"/>
      <c r="OXC202"/>
      <c r="OXD202"/>
      <c r="OXE202"/>
      <c r="OXF202"/>
      <c r="OXG202"/>
      <c r="OXH202"/>
      <c r="OXI202"/>
      <c r="OXJ202"/>
      <c r="OXK202"/>
      <c r="OXL202"/>
      <c r="OXM202"/>
      <c r="OXN202"/>
      <c r="OXO202"/>
      <c r="OXP202"/>
      <c r="OXQ202"/>
      <c r="OXR202"/>
      <c r="OXS202"/>
      <c r="OXT202"/>
      <c r="OXU202"/>
      <c r="OXV202"/>
      <c r="OXW202"/>
      <c r="OXX202"/>
      <c r="OXY202"/>
      <c r="OXZ202"/>
      <c r="OYA202"/>
      <c r="OYB202"/>
      <c r="OYC202"/>
      <c r="OYD202"/>
      <c r="OYE202"/>
      <c r="OYF202"/>
      <c r="OYG202"/>
      <c r="OYH202"/>
      <c r="OYI202"/>
      <c r="OYJ202"/>
      <c r="OYK202"/>
      <c r="OYL202"/>
      <c r="OYM202"/>
      <c r="OYN202"/>
      <c r="OYO202"/>
      <c r="OYP202"/>
      <c r="OYQ202"/>
      <c r="OYR202"/>
      <c r="OYS202"/>
      <c r="OYT202"/>
      <c r="OYU202"/>
      <c r="OYV202"/>
      <c r="OYW202"/>
      <c r="OYX202"/>
      <c r="OYY202"/>
      <c r="OYZ202"/>
      <c r="OZA202"/>
      <c r="OZB202"/>
      <c r="OZC202"/>
      <c r="OZD202"/>
      <c r="OZE202"/>
      <c r="OZF202"/>
      <c r="OZG202"/>
      <c r="OZH202"/>
      <c r="OZI202"/>
      <c r="OZJ202"/>
      <c r="OZK202"/>
      <c r="OZL202"/>
      <c r="OZM202"/>
      <c r="OZN202"/>
      <c r="OZO202"/>
      <c r="OZP202"/>
      <c r="OZQ202"/>
      <c r="OZR202"/>
      <c r="OZS202"/>
      <c r="OZT202"/>
      <c r="OZU202"/>
      <c r="OZV202"/>
      <c r="OZW202"/>
      <c r="OZX202"/>
      <c r="OZY202"/>
      <c r="OZZ202"/>
      <c r="PAA202"/>
      <c r="PAB202"/>
      <c r="PAC202"/>
      <c r="PAD202"/>
      <c r="PAE202"/>
      <c r="PAF202"/>
      <c r="PAG202"/>
      <c r="PAH202"/>
      <c r="PAI202"/>
      <c r="PAJ202"/>
      <c r="PAK202"/>
      <c r="PAL202"/>
      <c r="PAM202"/>
      <c r="PAN202"/>
      <c r="PAO202"/>
      <c r="PAP202"/>
      <c r="PAQ202"/>
      <c r="PAR202"/>
      <c r="PAS202"/>
      <c r="PAT202"/>
      <c r="PAU202"/>
      <c r="PAV202"/>
      <c r="PAW202"/>
      <c r="PAX202"/>
      <c r="PAY202"/>
      <c r="PAZ202"/>
      <c r="PBA202"/>
      <c r="PBB202"/>
      <c r="PBC202"/>
      <c r="PBD202"/>
      <c r="PBE202"/>
      <c r="PBF202"/>
      <c r="PBG202"/>
      <c r="PBH202"/>
      <c r="PBI202"/>
      <c r="PBJ202"/>
      <c r="PBK202"/>
      <c r="PBL202"/>
      <c r="PBM202"/>
      <c r="PBN202"/>
      <c r="PBO202"/>
      <c r="PBP202"/>
      <c r="PBQ202"/>
      <c r="PBR202"/>
      <c r="PBS202"/>
      <c r="PBT202"/>
      <c r="PBU202"/>
      <c r="PBV202"/>
      <c r="PBW202"/>
      <c r="PBX202"/>
      <c r="PBY202"/>
      <c r="PBZ202"/>
      <c r="PCA202"/>
      <c r="PCB202"/>
      <c r="PCC202"/>
      <c r="PCD202"/>
      <c r="PCE202"/>
      <c r="PCF202"/>
      <c r="PCG202"/>
      <c r="PCH202"/>
      <c r="PCI202"/>
      <c r="PCJ202"/>
      <c r="PCK202"/>
      <c r="PCL202"/>
      <c r="PCM202"/>
      <c r="PCN202"/>
      <c r="PCO202"/>
      <c r="PCP202"/>
      <c r="PCQ202"/>
      <c r="PCR202"/>
      <c r="PCS202"/>
      <c r="PCT202"/>
      <c r="PCU202"/>
      <c r="PCV202"/>
      <c r="PCW202"/>
      <c r="PCX202"/>
      <c r="PCY202"/>
      <c r="PCZ202"/>
      <c r="PDA202"/>
      <c r="PDB202"/>
      <c r="PDC202"/>
      <c r="PDD202"/>
      <c r="PDE202"/>
      <c r="PDF202"/>
      <c r="PDG202"/>
      <c r="PDH202"/>
      <c r="PDI202"/>
      <c r="PDJ202"/>
      <c r="PDK202"/>
      <c r="PDL202"/>
      <c r="PDM202"/>
      <c r="PDN202"/>
      <c r="PDO202"/>
      <c r="PDP202"/>
      <c r="PDQ202"/>
      <c r="PDR202"/>
      <c r="PDS202"/>
      <c r="PDT202"/>
      <c r="PDU202"/>
      <c r="PDV202"/>
      <c r="PDW202"/>
      <c r="PDX202"/>
      <c r="PDY202"/>
      <c r="PDZ202"/>
      <c r="PEA202"/>
      <c r="PEB202"/>
      <c r="PEC202"/>
      <c r="PED202"/>
      <c r="PEE202"/>
      <c r="PEF202"/>
      <c r="PEG202"/>
      <c r="PEH202"/>
      <c r="PEI202"/>
      <c r="PEJ202"/>
      <c r="PEK202"/>
      <c r="PEL202"/>
      <c r="PEM202"/>
      <c r="PEN202"/>
      <c r="PEO202"/>
      <c r="PEP202"/>
      <c r="PEQ202"/>
      <c r="PER202"/>
      <c r="PES202"/>
      <c r="PET202"/>
      <c r="PEU202"/>
      <c r="PEV202"/>
      <c r="PEW202"/>
      <c r="PEX202"/>
      <c r="PEY202"/>
      <c r="PEZ202"/>
      <c r="PFA202"/>
      <c r="PFB202"/>
      <c r="PFC202"/>
      <c r="PFD202"/>
      <c r="PFE202"/>
      <c r="PFF202"/>
      <c r="PFG202"/>
      <c r="PFH202"/>
      <c r="PFI202"/>
      <c r="PFJ202"/>
      <c r="PFK202"/>
      <c r="PFL202"/>
      <c r="PFM202"/>
      <c r="PFN202"/>
      <c r="PFO202"/>
      <c r="PFP202"/>
      <c r="PFQ202"/>
      <c r="PFR202"/>
      <c r="PFS202"/>
      <c r="PFT202"/>
      <c r="PFU202"/>
      <c r="PFV202"/>
      <c r="PFW202"/>
      <c r="PFX202"/>
      <c r="PFY202"/>
      <c r="PFZ202"/>
      <c r="PGA202"/>
      <c r="PGB202"/>
      <c r="PGC202"/>
      <c r="PGD202"/>
      <c r="PGE202"/>
      <c r="PGF202"/>
      <c r="PGG202"/>
      <c r="PGH202"/>
      <c r="PGI202"/>
      <c r="PGJ202"/>
      <c r="PGK202"/>
      <c r="PGL202"/>
      <c r="PGM202"/>
      <c r="PGN202"/>
      <c r="PGO202"/>
      <c r="PGP202"/>
      <c r="PGQ202"/>
      <c r="PGR202"/>
      <c r="PGS202"/>
      <c r="PGT202"/>
      <c r="PGU202"/>
      <c r="PGV202"/>
      <c r="PGW202"/>
      <c r="PGX202"/>
      <c r="PGY202"/>
      <c r="PGZ202"/>
      <c r="PHA202"/>
      <c r="PHB202"/>
      <c r="PHC202"/>
      <c r="PHD202"/>
      <c r="PHE202"/>
      <c r="PHF202"/>
      <c r="PHG202"/>
      <c r="PHH202"/>
      <c r="PHI202"/>
      <c r="PHJ202"/>
      <c r="PHK202"/>
      <c r="PHL202"/>
      <c r="PHM202"/>
      <c r="PHN202"/>
      <c r="PHO202"/>
      <c r="PHP202"/>
      <c r="PHQ202"/>
      <c r="PHR202"/>
      <c r="PHS202"/>
      <c r="PHT202"/>
      <c r="PHU202"/>
      <c r="PHV202"/>
      <c r="PHW202"/>
      <c r="PHX202"/>
      <c r="PHY202"/>
      <c r="PHZ202"/>
      <c r="PIA202"/>
      <c r="PIB202"/>
      <c r="PIC202"/>
      <c r="PID202"/>
      <c r="PIE202"/>
      <c r="PIF202"/>
      <c r="PIG202"/>
      <c r="PIH202"/>
      <c r="PII202"/>
      <c r="PIJ202"/>
      <c r="PIK202"/>
      <c r="PIL202"/>
      <c r="PIM202"/>
      <c r="PIN202"/>
      <c r="PIO202"/>
      <c r="PIP202"/>
      <c r="PIQ202"/>
      <c r="PIR202"/>
      <c r="PIS202"/>
      <c r="PIT202"/>
      <c r="PIU202"/>
      <c r="PIV202"/>
      <c r="PIW202"/>
      <c r="PIX202"/>
      <c r="PIY202"/>
      <c r="PIZ202"/>
      <c r="PJA202"/>
      <c r="PJB202"/>
      <c r="PJC202"/>
      <c r="PJD202"/>
      <c r="PJE202"/>
      <c r="PJF202"/>
      <c r="PJG202"/>
      <c r="PJH202"/>
      <c r="PJI202"/>
      <c r="PJJ202"/>
      <c r="PJK202"/>
      <c r="PJL202"/>
      <c r="PJM202"/>
      <c r="PJN202"/>
      <c r="PJO202"/>
      <c r="PJP202"/>
      <c r="PJQ202"/>
      <c r="PJR202"/>
      <c r="PJS202"/>
      <c r="PJT202"/>
      <c r="PJU202"/>
      <c r="PJV202"/>
      <c r="PJW202"/>
      <c r="PJX202"/>
      <c r="PJY202"/>
      <c r="PJZ202"/>
      <c r="PKA202"/>
      <c r="PKB202"/>
      <c r="PKC202"/>
      <c r="PKD202"/>
      <c r="PKE202"/>
      <c r="PKF202"/>
      <c r="PKG202"/>
      <c r="PKH202"/>
      <c r="PKI202"/>
      <c r="PKJ202"/>
      <c r="PKK202"/>
      <c r="PKL202"/>
      <c r="PKM202"/>
      <c r="PKN202"/>
      <c r="PKO202"/>
      <c r="PKP202"/>
      <c r="PKQ202"/>
      <c r="PKR202"/>
      <c r="PKS202"/>
      <c r="PKT202"/>
      <c r="PKU202"/>
      <c r="PKV202"/>
      <c r="PKW202"/>
      <c r="PKX202"/>
      <c r="PKY202"/>
      <c r="PKZ202"/>
      <c r="PLA202"/>
      <c r="PLB202"/>
      <c r="PLC202"/>
      <c r="PLD202"/>
      <c r="PLE202"/>
      <c r="PLF202"/>
      <c r="PLG202"/>
      <c r="PLH202"/>
      <c r="PLI202"/>
      <c r="PLJ202"/>
      <c r="PLK202"/>
      <c r="PLL202"/>
      <c r="PLM202"/>
      <c r="PLN202"/>
      <c r="PLO202"/>
      <c r="PLP202"/>
      <c r="PLQ202"/>
      <c r="PLR202"/>
      <c r="PLS202"/>
      <c r="PLT202"/>
      <c r="PLU202"/>
      <c r="PLV202"/>
      <c r="PLW202"/>
      <c r="PLX202"/>
      <c r="PLY202"/>
      <c r="PLZ202"/>
      <c r="PMA202"/>
      <c r="PMB202"/>
      <c r="PMC202"/>
      <c r="PMD202"/>
      <c r="PME202"/>
      <c r="PMF202"/>
      <c r="PMG202"/>
      <c r="PMH202"/>
      <c r="PMI202"/>
      <c r="PMJ202"/>
      <c r="PMK202"/>
      <c r="PML202"/>
      <c r="PMM202"/>
      <c r="PMN202"/>
      <c r="PMO202"/>
      <c r="PMP202"/>
      <c r="PMQ202"/>
      <c r="PMR202"/>
      <c r="PMS202"/>
      <c r="PMT202"/>
      <c r="PMU202"/>
      <c r="PMV202"/>
      <c r="PMW202"/>
      <c r="PMX202"/>
      <c r="PMY202"/>
      <c r="PMZ202"/>
      <c r="PNA202"/>
      <c r="PNB202"/>
      <c r="PNC202"/>
      <c r="PND202"/>
      <c r="PNE202"/>
      <c r="PNF202"/>
      <c r="PNG202"/>
      <c r="PNH202"/>
      <c r="PNI202"/>
      <c r="PNJ202"/>
      <c r="PNK202"/>
      <c r="PNL202"/>
      <c r="PNM202"/>
      <c r="PNN202"/>
      <c r="PNO202"/>
      <c r="PNP202"/>
      <c r="PNQ202"/>
      <c r="PNR202"/>
      <c r="PNS202"/>
      <c r="PNT202"/>
      <c r="PNU202"/>
      <c r="PNV202"/>
      <c r="PNW202"/>
      <c r="PNX202"/>
      <c r="PNY202"/>
      <c r="PNZ202"/>
      <c r="POA202"/>
      <c r="POB202"/>
      <c r="POC202"/>
      <c r="POD202"/>
      <c r="POE202"/>
      <c r="POF202"/>
      <c r="POG202"/>
      <c r="POH202"/>
      <c r="POI202"/>
      <c r="POJ202"/>
      <c r="POK202"/>
      <c r="POL202"/>
      <c r="POM202"/>
      <c r="PON202"/>
      <c r="POO202"/>
      <c r="POP202"/>
      <c r="POQ202"/>
      <c r="POR202"/>
      <c r="POS202"/>
      <c r="POT202"/>
      <c r="POU202"/>
      <c r="POV202"/>
      <c r="POW202"/>
      <c r="POX202"/>
      <c r="POY202"/>
      <c r="POZ202"/>
      <c r="PPA202"/>
      <c r="PPB202"/>
      <c r="PPC202"/>
      <c r="PPD202"/>
      <c r="PPE202"/>
      <c r="PPF202"/>
      <c r="PPG202"/>
      <c r="PPH202"/>
      <c r="PPI202"/>
      <c r="PPJ202"/>
      <c r="PPK202"/>
      <c r="PPL202"/>
      <c r="PPM202"/>
      <c r="PPN202"/>
      <c r="PPO202"/>
      <c r="PPP202"/>
      <c r="PPQ202"/>
      <c r="PPR202"/>
      <c r="PPS202"/>
      <c r="PPT202"/>
      <c r="PPU202"/>
      <c r="PPV202"/>
      <c r="PPW202"/>
      <c r="PPX202"/>
      <c r="PPY202"/>
      <c r="PPZ202"/>
      <c r="PQA202"/>
      <c r="PQB202"/>
      <c r="PQC202"/>
      <c r="PQD202"/>
      <c r="PQE202"/>
      <c r="PQF202"/>
      <c r="PQG202"/>
      <c r="PQH202"/>
      <c r="PQI202"/>
      <c r="PQJ202"/>
      <c r="PQK202"/>
      <c r="PQL202"/>
      <c r="PQM202"/>
      <c r="PQN202"/>
      <c r="PQO202"/>
      <c r="PQP202"/>
      <c r="PQQ202"/>
      <c r="PQR202"/>
      <c r="PQS202"/>
      <c r="PQT202"/>
      <c r="PQU202"/>
      <c r="PQV202"/>
      <c r="PQW202"/>
      <c r="PQX202"/>
      <c r="PQY202"/>
      <c r="PQZ202"/>
      <c r="PRA202"/>
      <c r="PRB202"/>
      <c r="PRC202"/>
      <c r="PRD202"/>
      <c r="PRE202"/>
      <c r="PRF202"/>
      <c r="PRG202"/>
      <c r="PRH202"/>
      <c r="PRI202"/>
      <c r="PRJ202"/>
      <c r="PRK202"/>
      <c r="PRL202"/>
      <c r="PRM202"/>
      <c r="PRN202"/>
      <c r="PRO202"/>
      <c r="PRP202"/>
      <c r="PRQ202"/>
      <c r="PRR202"/>
      <c r="PRS202"/>
      <c r="PRT202"/>
      <c r="PRU202"/>
      <c r="PRV202"/>
      <c r="PRW202"/>
      <c r="PRX202"/>
      <c r="PRY202"/>
      <c r="PRZ202"/>
      <c r="PSA202"/>
      <c r="PSB202"/>
      <c r="PSC202"/>
      <c r="PSD202"/>
      <c r="PSE202"/>
      <c r="PSF202"/>
      <c r="PSG202"/>
      <c r="PSH202"/>
      <c r="PSI202"/>
      <c r="PSJ202"/>
      <c r="PSK202"/>
      <c r="PSL202"/>
      <c r="PSM202"/>
      <c r="PSN202"/>
      <c r="PSO202"/>
      <c r="PSP202"/>
      <c r="PSQ202"/>
      <c r="PSR202"/>
      <c r="PSS202"/>
      <c r="PST202"/>
      <c r="PSU202"/>
      <c r="PSV202"/>
      <c r="PSW202"/>
      <c r="PSX202"/>
      <c r="PSY202"/>
      <c r="PSZ202"/>
      <c r="PTA202"/>
      <c r="PTB202"/>
      <c r="PTC202"/>
      <c r="PTD202"/>
      <c r="PTE202"/>
      <c r="PTF202"/>
      <c r="PTG202"/>
      <c r="PTH202"/>
      <c r="PTI202"/>
      <c r="PTJ202"/>
      <c r="PTK202"/>
      <c r="PTL202"/>
      <c r="PTM202"/>
      <c r="PTN202"/>
      <c r="PTO202"/>
      <c r="PTP202"/>
      <c r="PTQ202"/>
      <c r="PTR202"/>
      <c r="PTS202"/>
      <c r="PTT202"/>
      <c r="PTU202"/>
      <c r="PTV202"/>
      <c r="PTW202"/>
      <c r="PTX202"/>
      <c r="PTY202"/>
      <c r="PTZ202"/>
      <c r="PUA202"/>
      <c r="PUB202"/>
      <c r="PUC202"/>
      <c r="PUD202"/>
      <c r="PUE202"/>
      <c r="PUF202"/>
      <c r="PUG202"/>
      <c r="PUH202"/>
      <c r="PUI202"/>
      <c r="PUJ202"/>
      <c r="PUK202"/>
      <c r="PUL202"/>
      <c r="PUM202"/>
      <c r="PUN202"/>
      <c r="PUO202"/>
      <c r="PUP202"/>
      <c r="PUQ202"/>
      <c r="PUR202"/>
      <c r="PUS202"/>
      <c r="PUT202"/>
      <c r="PUU202"/>
      <c r="PUV202"/>
      <c r="PUW202"/>
      <c r="PUX202"/>
      <c r="PUY202"/>
      <c r="PUZ202"/>
      <c r="PVA202"/>
      <c r="PVB202"/>
      <c r="PVC202"/>
      <c r="PVD202"/>
      <c r="PVE202"/>
      <c r="PVF202"/>
      <c r="PVG202"/>
      <c r="PVH202"/>
      <c r="PVI202"/>
      <c r="PVJ202"/>
      <c r="PVK202"/>
      <c r="PVL202"/>
      <c r="PVM202"/>
      <c r="PVN202"/>
      <c r="PVO202"/>
      <c r="PVP202"/>
      <c r="PVQ202"/>
      <c r="PVR202"/>
      <c r="PVS202"/>
      <c r="PVT202"/>
      <c r="PVU202"/>
      <c r="PVV202"/>
      <c r="PVW202"/>
      <c r="PVX202"/>
      <c r="PVY202"/>
      <c r="PVZ202"/>
      <c r="PWA202"/>
      <c r="PWB202"/>
      <c r="PWC202"/>
      <c r="PWD202"/>
      <c r="PWE202"/>
      <c r="PWF202"/>
      <c r="PWG202"/>
      <c r="PWH202"/>
      <c r="PWI202"/>
      <c r="PWJ202"/>
      <c r="PWK202"/>
      <c r="PWL202"/>
      <c r="PWM202"/>
      <c r="PWN202"/>
      <c r="PWO202"/>
      <c r="PWP202"/>
      <c r="PWQ202"/>
      <c r="PWR202"/>
      <c r="PWS202"/>
      <c r="PWT202"/>
      <c r="PWU202"/>
      <c r="PWV202"/>
      <c r="PWW202"/>
      <c r="PWX202"/>
      <c r="PWY202"/>
      <c r="PWZ202"/>
      <c r="PXA202"/>
      <c r="PXB202"/>
      <c r="PXC202"/>
      <c r="PXD202"/>
      <c r="PXE202"/>
      <c r="PXF202"/>
      <c r="PXG202"/>
      <c r="PXH202"/>
      <c r="PXI202"/>
      <c r="PXJ202"/>
      <c r="PXK202"/>
      <c r="PXL202"/>
      <c r="PXM202"/>
      <c r="PXN202"/>
      <c r="PXO202"/>
      <c r="PXP202"/>
      <c r="PXQ202"/>
      <c r="PXR202"/>
      <c r="PXS202"/>
      <c r="PXT202"/>
      <c r="PXU202"/>
      <c r="PXV202"/>
      <c r="PXW202"/>
      <c r="PXX202"/>
      <c r="PXY202"/>
      <c r="PXZ202"/>
      <c r="PYA202"/>
      <c r="PYB202"/>
      <c r="PYC202"/>
      <c r="PYD202"/>
      <c r="PYE202"/>
      <c r="PYF202"/>
      <c r="PYG202"/>
      <c r="PYH202"/>
      <c r="PYI202"/>
      <c r="PYJ202"/>
      <c r="PYK202"/>
      <c r="PYL202"/>
      <c r="PYM202"/>
      <c r="PYN202"/>
      <c r="PYO202"/>
      <c r="PYP202"/>
      <c r="PYQ202"/>
      <c r="PYR202"/>
      <c r="PYS202"/>
      <c r="PYT202"/>
      <c r="PYU202"/>
      <c r="PYV202"/>
      <c r="PYW202"/>
      <c r="PYX202"/>
      <c r="PYY202"/>
      <c r="PYZ202"/>
      <c r="PZA202"/>
      <c r="PZB202"/>
      <c r="PZC202"/>
      <c r="PZD202"/>
      <c r="PZE202"/>
      <c r="PZF202"/>
      <c r="PZG202"/>
      <c r="PZH202"/>
      <c r="PZI202"/>
      <c r="PZJ202"/>
      <c r="PZK202"/>
      <c r="PZL202"/>
      <c r="PZM202"/>
      <c r="PZN202"/>
      <c r="PZO202"/>
      <c r="PZP202"/>
      <c r="PZQ202"/>
      <c r="PZR202"/>
      <c r="PZS202"/>
      <c r="PZT202"/>
      <c r="PZU202"/>
      <c r="PZV202"/>
      <c r="PZW202"/>
      <c r="PZX202"/>
      <c r="PZY202"/>
      <c r="PZZ202"/>
      <c r="QAA202"/>
      <c r="QAB202"/>
      <c r="QAC202"/>
      <c r="QAD202"/>
      <c r="QAE202"/>
      <c r="QAF202"/>
      <c r="QAG202"/>
      <c r="QAH202"/>
      <c r="QAI202"/>
      <c r="QAJ202"/>
      <c r="QAK202"/>
      <c r="QAL202"/>
      <c r="QAM202"/>
      <c r="QAN202"/>
      <c r="QAO202"/>
      <c r="QAP202"/>
      <c r="QAQ202"/>
      <c r="QAR202"/>
      <c r="QAS202"/>
      <c r="QAT202"/>
      <c r="QAU202"/>
      <c r="QAV202"/>
      <c r="QAW202"/>
      <c r="QAX202"/>
      <c r="QAY202"/>
      <c r="QAZ202"/>
      <c r="QBA202"/>
      <c r="QBB202"/>
      <c r="QBC202"/>
      <c r="QBD202"/>
      <c r="QBE202"/>
      <c r="QBF202"/>
      <c r="QBG202"/>
      <c r="QBH202"/>
      <c r="QBI202"/>
      <c r="QBJ202"/>
      <c r="QBK202"/>
      <c r="QBL202"/>
      <c r="QBM202"/>
      <c r="QBN202"/>
      <c r="QBO202"/>
      <c r="QBP202"/>
      <c r="QBQ202"/>
      <c r="QBR202"/>
      <c r="QBS202"/>
      <c r="QBT202"/>
      <c r="QBU202"/>
      <c r="QBV202"/>
      <c r="QBW202"/>
      <c r="QBX202"/>
      <c r="QBY202"/>
      <c r="QBZ202"/>
      <c r="QCA202"/>
      <c r="QCB202"/>
      <c r="QCC202"/>
      <c r="QCD202"/>
      <c r="QCE202"/>
      <c r="QCF202"/>
      <c r="QCG202"/>
      <c r="QCH202"/>
      <c r="QCI202"/>
      <c r="QCJ202"/>
      <c r="QCK202"/>
      <c r="QCL202"/>
      <c r="QCM202"/>
      <c r="QCN202"/>
      <c r="QCO202"/>
      <c r="QCP202"/>
      <c r="QCQ202"/>
      <c r="QCR202"/>
      <c r="QCS202"/>
      <c r="QCT202"/>
      <c r="QCU202"/>
      <c r="QCV202"/>
      <c r="QCW202"/>
      <c r="QCX202"/>
      <c r="QCY202"/>
      <c r="QCZ202"/>
      <c r="QDA202"/>
      <c r="QDB202"/>
      <c r="QDC202"/>
      <c r="QDD202"/>
      <c r="QDE202"/>
      <c r="QDF202"/>
      <c r="QDG202"/>
      <c r="QDH202"/>
      <c r="QDI202"/>
      <c r="QDJ202"/>
      <c r="QDK202"/>
      <c r="QDL202"/>
      <c r="QDM202"/>
      <c r="QDN202"/>
      <c r="QDO202"/>
      <c r="QDP202"/>
      <c r="QDQ202"/>
      <c r="QDR202"/>
      <c r="QDS202"/>
      <c r="QDT202"/>
      <c r="QDU202"/>
      <c r="QDV202"/>
      <c r="QDW202"/>
      <c r="QDX202"/>
      <c r="QDY202"/>
      <c r="QDZ202"/>
      <c r="QEA202"/>
      <c r="QEB202"/>
      <c r="QEC202"/>
      <c r="QED202"/>
      <c r="QEE202"/>
      <c r="QEF202"/>
      <c r="QEG202"/>
      <c r="QEH202"/>
      <c r="QEI202"/>
      <c r="QEJ202"/>
      <c r="QEK202"/>
      <c r="QEL202"/>
      <c r="QEM202"/>
      <c r="QEN202"/>
      <c r="QEO202"/>
      <c r="QEP202"/>
      <c r="QEQ202"/>
      <c r="QER202"/>
      <c r="QES202"/>
      <c r="QET202"/>
      <c r="QEU202"/>
      <c r="QEV202"/>
      <c r="QEW202"/>
      <c r="QEX202"/>
      <c r="QEY202"/>
      <c r="QEZ202"/>
      <c r="QFA202"/>
      <c r="QFB202"/>
      <c r="QFC202"/>
      <c r="QFD202"/>
      <c r="QFE202"/>
      <c r="QFF202"/>
      <c r="QFG202"/>
      <c r="QFH202"/>
      <c r="QFI202"/>
      <c r="QFJ202"/>
      <c r="QFK202"/>
      <c r="QFL202"/>
      <c r="QFM202"/>
      <c r="QFN202"/>
      <c r="QFO202"/>
      <c r="QFP202"/>
      <c r="QFQ202"/>
      <c r="QFR202"/>
      <c r="QFS202"/>
      <c r="QFT202"/>
      <c r="QFU202"/>
      <c r="QFV202"/>
      <c r="QFW202"/>
      <c r="QFX202"/>
      <c r="QFY202"/>
      <c r="QFZ202"/>
      <c r="QGA202"/>
      <c r="QGB202"/>
      <c r="QGC202"/>
      <c r="QGD202"/>
      <c r="QGE202"/>
      <c r="QGF202"/>
      <c r="QGG202"/>
      <c r="QGH202"/>
      <c r="QGI202"/>
      <c r="QGJ202"/>
      <c r="QGK202"/>
      <c r="QGL202"/>
      <c r="QGM202"/>
      <c r="QGN202"/>
      <c r="QGO202"/>
      <c r="QGP202"/>
      <c r="QGQ202"/>
      <c r="QGR202"/>
      <c r="QGS202"/>
      <c r="QGT202"/>
      <c r="QGU202"/>
      <c r="QGV202"/>
      <c r="QGW202"/>
      <c r="QGX202"/>
      <c r="QGY202"/>
      <c r="QGZ202"/>
      <c r="QHA202"/>
      <c r="QHB202"/>
      <c r="QHC202"/>
      <c r="QHD202"/>
      <c r="QHE202"/>
      <c r="QHF202"/>
      <c r="QHG202"/>
      <c r="QHH202"/>
      <c r="QHI202"/>
      <c r="QHJ202"/>
      <c r="QHK202"/>
      <c r="QHL202"/>
      <c r="QHM202"/>
      <c r="QHN202"/>
      <c r="QHO202"/>
      <c r="QHP202"/>
      <c r="QHQ202"/>
      <c r="QHR202"/>
      <c r="QHS202"/>
      <c r="QHT202"/>
      <c r="QHU202"/>
      <c r="QHV202"/>
      <c r="QHW202"/>
      <c r="QHX202"/>
      <c r="QHY202"/>
      <c r="QHZ202"/>
      <c r="QIA202"/>
      <c r="QIB202"/>
      <c r="QIC202"/>
      <c r="QID202"/>
      <c r="QIE202"/>
      <c r="QIF202"/>
      <c r="QIG202"/>
      <c r="QIH202"/>
      <c r="QII202"/>
      <c r="QIJ202"/>
      <c r="QIK202"/>
      <c r="QIL202"/>
      <c r="QIM202"/>
      <c r="QIN202"/>
      <c r="QIO202"/>
      <c r="QIP202"/>
      <c r="QIQ202"/>
      <c r="QIR202"/>
      <c r="QIS202"/>
      <c r="QIT202"/>
      <c r="QIU202"/>
      <c r="QIV202"/>
      <c r="QIW202"/>
      <c r="QIX202"/>
      <c r="QIY202"/>
      <c r="QIZ202"/>
      <c r="QJA202"/>
      <c r="QJB202"/>
      <c r="QJC202"/>
      <c r="QJD202"/>
      <c r="QJE202"/>
      <c r="QJF202"/>
      <c r="QJG202"/>
      <c r="QJH202"/>
      <c r="QJI202"/>
      <c r="QJJ202"/>
      <c r="QJK202"/>
      <c r="QJL202"/>
      <c r="QJM202"/>
      <c r="QJN202"/>
      <c r="QJO202"/>
      <c r="QJP202"/>
      <c r="QJQ202"/>
      <c r="QJR202"/>
      <c r="QJS202"/>
      <c r="QJT202"/>
      <c r="QJU202"/>
      <c r="QJV202"/>
      <c r="QJW202"/>
      <c r="QJX202"/>
      <c r="QJY202"/>
      <c r="QJZ202"/>
      <c r="QKA202"/>
      <c r="QKB202"/>
      <c r="QKC202"/>
      <c r="QKD202"/>
      <c r="QKE202"/>
      <c r="QKF202"/>
      <c r="QKG202"/>
      <c r="QKH202"/>
      <c r="QKI202"/>
      <c r="QKJ202"/>
      <c r="QKK202"/>
      <c r="QKL202"/>
      <c r="QKM202"/>
      <c r="QKN202"/>
      <c r="QKO202"/>
      <c r="QKP202"/>
      <c r="QKQ202"/>
      <c r="QKR202"/>
      <c r="QKS202"/>
      <c r="QKT202"/>
      <c r="QKU202"/>
      <c r="QKV202"/>
      <c r="QKW202"/>
      <c r="QKX202"/>
      <c r="QKY202"/>
      <c r="QKZ202"/>
      <c r="QLA202"/>
      <c r="QLB202"/>
      <c r="QLC202"/>
      <c r="QLD202"/>
      <c r="QLE202"/>
      <c r="QLF202"/>
      <c r="QLG202"/>
      <c r="QLH202"/>
      <c r="QLI202"/>
      <c r="QLJ202"/>
      <c r="QLK202"/>
      <c r="QLL202"/>
      <c r="QLM202"/>
      <c r="QLN202"/>
      <c r="QLO202"/>
      <c r="QLP202"/>
      <c r="QLQ202"/>
      <c r="QLR202"/>
      <c r="QLS202"/>
      <c r="QLT202"/>
      <c r="QLU202"/>
      <c r="QLV202"/>
      <c r="QLW202"/>
      <c r="QLX202"/>
      <c r="QLY202"/>
      <c r="QLZ202"/>
      <c r="QMA202"/>
      <c r="QMB202"/>
      <c r="QMC202"/>
      <c r="QMD202"/>
      <c r="QME202"/>
      <c r="QMF202"/>
      <c r="QMG202"/>
      <c r="QMH202"/>
      <c r="QMI202"/>
      <c r="QMJ202"/>
      <c r="QMK202"/>
      <c r="QML202"/>
      <c r="QMM202"/>
      <c r="QMN202"/>
      <c r="QMO202"/>
      <c r="QMP202"/>
      <c r="QMQ202"/>
      <c r="QMR202"/>
      <c r="QMS202"/>
      <c r="QMT202"/>
      <c r="QMU202"/>
      <c r="QMV202"/>
      <c r="QMW202"/>
      <c r="QMX202"/>
      <c r="QMY202"/>
      <c r="QMZ202"/>
      <c r="QNA202"/>
      <c r="QNB202"/>
      <c r="QNC202"/>
      <c r="QND202"/>
      <c r="QNE202"/>
      <c r="QNF202"/>
      <c r="QNG202"/>
      <c r="QNH202"/>
      <c r="QNI202"/>
      <c r="QNJ202"/>
      <c r="QNK202"/>
      <c r="QNL202"/>
      <c r="QNM202"/>
      <c r="QNN202"/>
      <c r="QNO202"/>
      <c r="QNP202"/>
      <c r="QNQ202"/>
      <c r="QNR202"/>
      <c r="QNS202"/>
      <c r="QNT202"/>
      <c r="QNU202"/>
      <c r="QNV202"/>
      <c r="QNW202"/>
      <c r="QNX202"/>
      <c r="QNY202"/>
      <c r="QNZ202"/>
      <c r="QOA202"/>
      <c r="QOB202"/>
      <c r="QOC202"/>
      <c r="QOD202"/>
      <c r="QOE202"/>
      <c r="QOF202"/>
      <c r="QOG202"/>
      <c r="QOH202"/>
      <c r="QOI202"/>
      <c r="QOJ202"/>
      <c r="QOK202"/>
      <c r="QOL202"/>
      <c r="QOM202"/>
      <c r="QON202"/>
      <c r="QOO202"/>
      <c r="QOP202"/>
      <c r="QOQ202"/>
      <c r="QOR202"/>
      <c r="QOS202"/>
      <c r="QOT202"/>
      <c r="QOU202"/>
      <c r="QOV202"/>
      <c r="QOW202"/>
      <c r="QOX202"/>
      <c r="QOY202"/>
      <c r="QOZ202"/>
      <c r="QPA202"/>
      <c r="QPB202"/>
      <c r="QPC202"/>
      <c r="QPD202"/>
      <c r="QPE202"/>
      <c r="QPF202"/>
      <c r="QPG202"/>
      <c r="QPH202"/>
      <c r="QPI202"/>
      <c r="QPJ202"/>
      <c r="QPK202"/>
      <c r="QPL202"/>
      <c r="QPM202"/>
      <c r="QPN202"/>
      <c r="QPO202"/>
      <c r="QPP202"/>
      <c r="QPQ202"/>
      <c r="QPR202"/>
      <c r="QPS202"/>
      <c r="QPT202"/>
      <c r="QPU202"/>
      <c r="QPV202"/>
      <c r="QPW202"/>
      <c r="QPX202"/>
      <c r="QPY202"/>
      <c r="QPZ202"/>
      <c r="QQA202"/>
      <c r="QQB202"/>
      <c r="QQC202"/>
      <c r="QQD202"/>
      <c r="QQE202"/>
      <c r="QQF202"/>
      <c r="QQG202"/>
      <c r="QQH202"/>
      <c r="QQI202"/>
      <c r="QQJ202"/>
      <c r="QQK202"/>
      <c r="QQL202"/>
      <c r="QQM202"/>
      <c r="QQN202"/>
      <c r="QQO202"/>
      <c r="QQP202"/>
      <c r="QQQ202"/>
      <c r="QQR202"/>
      <c r="QQS202"/>
      <c r="QQT202"/>
      <c r="QQU202"/>
      <c r="QQV202"/>
      <c r="QQW202"/>
      <c r="QQX202"/>
      <c r="QQY202"/>
      <c r="QQZ202"/>
      <c r="QRA202"/>
      <c r="QRB202"/>
      <c r="QRC202"/>
      <c r="QRD202"/>
      <c r="QRE202"/>
      <c r="QRF202"/>
      <c r="QRG202"/>
      <c r="QRH202"/>
      <c r="QRI202"/>
      <c r="QRJ202"/>
      <c r="QRK202"/>
      <c r="QRL202"/>
      <c r="QRM202"/>
      <c r="QRN202"/>
      <c r="QRO202"/>
      <c r="QRP202"/>
      <c r="QRQ202"/>
      <c r="QRR202"/>
      <c r="QRS202"/>
      <c r="QRT202"/>
      <c r="QRU202"/>
      <c r="QRV202"/>
      <c r="QRW202"/>
      <c r="QRX202"/>
      <c r="QRY202"/>
      <c r="QRZ202"/>
      <c r="QSA202"/>
      <c r="QSB202"/>
      <c r="QSC202"/>
      <c r="QSD202"/>
      <c r="QSE202"/>
      <c r="QSF202"/>
      <c r="QSG202"/>
      <c r="QSH202"/>
      <c r="QSI202"/>
      <c r="QSJ202"/>
      <c r="QSK202"/>
      <c r="QSL202"/>
      <c r="QSM202"/>
      <c r="QSN202"/>
      <c r="QSO202"/>
      <c r="QSP202"/>
      <c r="QSQ202"/>
      <c r="QSR202"/>
      <c r="QSS202"/>
      <c r="QST202"/>
      <c r="QSU202"/>
      <c r="QSV202"/>
      <c r="QSW202"/>
      <c r="QSX202"/>
      <c r="QSY202"/>
      <c r="QSZ202"/>
      <c r="QTA202"/>
      <c r="QTB202"/>
      <c r="QTC202"/>
      <c r="QTD202"/>
      <c r="QTE202"/>
      <c r="QTF202"/>
      <c r="QTG202"/>
      <c r="QTH202"/>
      <c r="QTI202"/>
      <c r="QTJ202"/>
      <c r="QTK202"/>
      <c r="QTL202"/>
      <c r="QTM202"/>
      <c r="QTN202"/>
      <c r="QTO202"/>
      <c r="QTP202"/>
      <c r="QTQ202"/>
      <c r="QTR202"/>
      <c r="QTS202"/>
      <c r="QTT202"/>
      <c r="QTU202"/>
      <c r="QTV202"/>
      <c r="QTW202"/>
      <c r="QTX202"/>
      <c r="QTY202"/>
      <c r="QTZ202"/>
      <c r="QUA202"/>
      <c r="QUB202"/>
      <c r="QUC202"/>
      <c r="QUD202"/>
      <c r="QUE202"/>
      <c r="QUF202"/>
      <c r="QUG202"/>
      <c r="QUH202"/>
      <c r="QUI202"/>
      <c r="QUJ202"/>
      <c r="QUK202"/>
      <c r="QUL202"/>
      <c r="QUM202"/>
      <c r="QUN202"/>
      <c r="QUO202"/>
      <c r="QUP202"/>
      <c r="QUQ202"/>
      <c r="QUR202"/>
      <c r="QUS202"/>
      <c r="QUT202"/>
      <c r="QUU202"/>
      <c r="QUV202"/>
      <c r="QUW202"/>
      <c r="QUX202"/>
      <c r="QUY202"/>
      <c r="QUZ202"/>
      <c r="QVA202"/>
      <c r="QVB202"/>
      <c r="QVC202"/>
      <c r="QVD202"/>
      <c r="QVE202"/>
      <c r="QVF202"/>
      <c r="QVG202"/>
      <c r="QVH202"/>
      <c r="QVI202"/>
      <c r="QVJ202"/>
      <c r="QVK202"/>
      <c r="QVL202"/>
      <c r="QVM202"/>
      <c r="QVN202"/>
      <c r="QVO202"/>
      <c r="QVP202"/>
      <c r="QVQ202"/>
      <c r="QVR202"/>
      <c r="QVS202"/>
      <c r="QVT202"/>
      <c r="QVU202"/>
      <c r="QVV202"/>
      <c r="QVW202"/>
      <c r="QVX202"/>
      <c r="QVY202"/>
      <c r="QVZ202"/>
      <c r="QWA202"/>
      <c r="QWB202"/>
      <c r="QWC202"/>
      <c r="QWD202"/>
      <c r="QWE202"/>
      <c r="QWF202"/>
      <c r="QWG202"/>
      <c r="QWH202"/>
      <c r="QWI202"/>
      <c r="QWJ202"/>
      <c r="QWK202"/>
      <c r="QWL202"/>
      <c r="QWM202"/>
      <c r="QWN202"/>
      <c r="QWO202"/>
      <c r="QWP202"/>
      <c r="QWQ202"/>
      <c r="QWR202"/>
      <c r="QWS202"/>
      <c r="QWT202"/>
      <c r="QWU202"/>
      <c r="QWV202"/>
      <c r="QWW202"/>
      <c r="QWX202"/>
      <c r="QWY202"/>
      <c r="QWZ202"/>
      <c r="QXA202"/>
      <c r="QXB202"/>
      <c r="QXC202"/>
      <c r="QXD202"/>
      <c r="QXE202"/>
      <c r="QXF202"/>
      <c r="QXG202"/>
      <c r="QXH202"/>
      <c r="QXI202"/>
      <c r="QXJ202"/>
      <c r="QXK202"/>
      <c r="QXL202"/>
      <c r="QXM202"/>
      <c r="QXN202"/>
      <c r="QXO202"/>
      <c r="QXP202"/>
      <c r="QXQ202"/>
      <c r="QXR202"/>
      <c r="QXS202"/>
      <c r="QXT202"/>
      <c r="QXU202"/>
      <c r="QXV202"/>
      <c r="QXW202"/>
      <c r="QXX202"/>
      <c r="QXY202"/>
      <c r="QXZ202"/>
      <c r="QYA202"/>
      <c r="QYB202"/>
      <c r="QYC202"/>
      <c r="QYD202"/>
      <c r="QYE202"/>
      <c r="QYF202"/>
      <c r="QYG202"/>
      <c r="QYH202"/>
      <c r="QYI202"/>
      <c r="QYJ202"/>
      <c r="QYK202"/>
      <c r="QYL202"/>
      <c r="QYM202"/>
      <c r="QYN202"/>
      <c r="QYO202"/>
      <c r="QYP202"/>
      <c r="QYQ202"/>
      <c r="QYR202"/>
      <c r="QYS202"/>
      <c r="QYT202"/>
      <c r="QYU202"/>
      <c r="QYV202"/>
      <c r="QYW202"/>
      <c r="QYX202"/>
      <c r="QYY202"/>
      <c r="QYZ202"/>
      <c r="QZA202"/>
      <c r="QZB202"/>
      <c r="QZC202"/>
      <c r="QZD202"/>
      <c r="QZE202"/>
      <c r="QZF202"/>
      <c r="QZG202"/>
      <c r="QZH202"/>
      <c r="QZI202"/>
      <c r="QZJ202"/>
      <c r="QZK202"/>
      <c r="QZL202"/>
      <c r="QZM202"/>
      <c r="QZN202"/>
      <c r="QZO202"/>
      <c r="QZP202"/>
      <c r="QZQ202"/>
      <c r="QZR202"/>
      <c r="QZS202"/>
      <c r="QZT202"/>
      <c r="QZU202"/>
      <c r="QZV202"/>
      <c r="QZW202"/>
      <c r="QZX202"/>
      <c r="QZY202"/>
      <c r="QZZ202"/>
      <c r="RAA202"/>
      <c r="RAB202"/>
      <c r="RAC202"/>
      <c r="RAD202"/>
      <c r="RAE202"/>
      <c r="RAF202"/>
      <c r="RAG202"/>
      <c r="RAH202"/>
      <c r="RAI202"/>
      <c r="RAJ202"/>
      <c r="RAK202"/>
      <c r="RAL202"/>
      <c r="RAM202"/>
      <c r="RAN202"/>
      <c r="RAO202"/>
      <c r="RAP202"/>
      <c r="RAQ202"/>
      <c r="RAR202"/>
      <c r="RAS202"/>
      <c r="RAT202"/>
      <c r="RAU202"/>
      <c r="RAV202"/>
      <c r="RAW202"/>
      <c r="RAX202"/>
      <c r="RAY202"/>
      <c r="RAZ202"/>
      <c r="RBA202"/>
      <c r="RBB202"/>
      <c r="RBC202"/>
      <c r="RBD202"/>
      <c r="RBE202"/>
      <c r="RBF202"/>
      <c r="RBG202"/>
      <c r="RBH202"/>
      <c r="RBI202"/>
      <c r="RBJ202"/>
      <c r="RBK202"/>
      <c r="RBL202"/>
      <c r="RBM202"/>
      <c r="RBN202"/>
      <c r="RBO202"/>
      <c r="RBP202"/>
      <c r="RBQ202"/>
      <c r="RBR202"/>
      <c r="RBS202"/>
      <c r="RBT202"/>
      <c r="RBU202"/>
      <c r="RBV202"/>
      <c r="RBW202"/>
      <c r="RBX202"/>
      <c r="RBY202"/>
      <c r="RBZ202"/>
      <c r="RCA202"/>
      <c r="RCB202"/>
      <c r="RCC202"/>
      <c r="RCD202"/>
      <c r="RCE202"/>
      <c r="RCF202"/>
      <c r="RCG202"/>
      <c r="RCH202"/>
      <c r="RCI202"/>
      <c r="RCJ202"/>
      <c r="RCK202"/>
      <c r="RCL202"/>
      <c r="RCM202"/>
      <c r="RCN202"/>
      <c r="RCO202"/>
      <c r="RCP202"/>
      <c r="RCQ202"/>
      <c r="RCR202"/>
      <c r="RCS202"/>
      <c r="RCT202"/>
      <c r="RCU202"/>
      <c r="RCV202"/>
      <c r="RCW202"/>
      <c r="RCX202"/>
      <c r="RCY202"/>
      <c r="RCZ202"/>
      <c r="RDA202"/>
      <c r="RDB202"/>
      <c r="RDC202"/>
      <c r="RDD202"/>
      <c r="RDE202"/>
      <c r="RDF202"/>
      <c r="RDG202"/>
      <c r="RDH202"/>
      <c r="RDI202"/>
      <c r="RDJ202"/>
      <c r="RDK202"/>
      <c r="RDL202"/>
      <c r="RDM202"/>
      <c r="RDN202"/>
      <c r="RDO202"/>
      <c r="RDP202"/>
      <c r="RDQ202"/>
      <c r="RDR202"/>
      <c r="RDS202"/>
      <c r="RDT202"/>
      <c r="RDU202"/>
      <c r="RDV202"/>
      <c r="RDW202"/>
      <c r="RDX202"/>
      <c r="RDY202"/>
      <c r="RDZ202"/>
      <c r="REA202"/>
      <c r="REB202"/>
      <c r="REC202"/>
      <c r="RED202"/>
      <c r="REE202"/>
      <c r="REF202"/>
      <c r="REG202"/>
      <c r="REH202"/>
      <c r="REI202"/>
      <c r="REJ202"/>
      <c r="REK202"/>
      <c r="REL202"/>
      <c r="REM202"/>
      <c r="REN202"/>
      <c r="REO202"/>
      <c r="REP202"/>
      <c r="REQ202"/>
      <c r="RER202"/>
      <c r="RES202"/>
      <c r="RET202"/>
      <c r="REU202"/>
      <c r="REV202"/>
      <c r="REW202"/>
      <c r="REX202"/>
      <c r="REY202"/>
      <c r="REZ202"/>
      <c r="RFA202"/>
      <c r="RFB202"/>
      <c r="RFC202"/>
      <c r="RFD202"/>
      <c r="RFE202"/>
      <c r="RFF202"/>
      <c r="RFG202"/>
      <c r="RFH202"/>
      <c r="RFI202"/>
      <c r="RFJ202"/>
      <c r="RFK202"/>
      <c r="RFL202"/>
      <c r="RFM202"/>
      <c r="RFN202"/>
      <c r="RFO202"/>
      <c r="RFP202"/>
      <c r="RFQ202"/>
      <c r="RFR202"/>
      <c r="RFS202"/>
      <c r="RFT202"/>
      <c r="RFU202"/>
      <c r="RFV202"/>
      <c r="RFW202"/>
      <c r="RFX202"/>
      <c r="RFY202"/>
      <c r="RFZ202"/>
      <c r="RGA202"/>
      <c r="RGB202"/>
      <c r="RGC202"/>
      <c r="RGD202"/>
      <c r="RGE202"/>
      <c r="RGF202"/>
      <c r="RGG202"/>
      <c r="RGH202"/>
      <c r="RGI202"/>
      <c r="RGJ202"/>
      <c r="RGK202"/>
      <c r="RGL202"/>
      <c r="RGM202"/>
      <c r="RGN202"/>
      <c r="RGO202"/>
      <c r="RGP202"/>
      <c r="RGQ202"/>
      <c r="RGR202"/>
      <c r="RGS202"/>
      <c r="RGT202"/>
      <c r="RGU202"/>
      <c r="RGV202"/>
      <c r="RGW202"/>
      <c r="RGX202"/>
      <c r="RGY202"/>
      <c r="RGZ202"/>
      <c r="RHA202"/>
      <c r="RHB202"/>
      <c r="RHC202"/>
      <c r="RHD202"/>
      <c r="RHE202"/>
      <c r="RHF202"/>
      <c r="RHG202"/>
      <c r="RHH202"/>
      <c r="RHI202"/>
      <c r="RHJ202"/>
      <c r="RHK202"/>
      <c r="RHL202"/>
      <c r="RHM202"/>
      <c r="RHN202"/>
      <c r="RHO202"/>
      <c r="RHP202"/>
      <c r="RHQ202"/>
      <c r="RHR202"/>
      <c r="RHS202"/>
      <c r="RHT202"/>
      <c r="RHU202"/>
      <c r="RHV202"/>
      <c r="RHW202"/>
      <c r="RHX202"/>
      <c r="RHY202"/>
      <c r="RHZ202"/>
      <c r="RIA202"/>
      <c r="RIB202"/>
      <c r="RIC202"/>
      <c r="RID202"/>
      <c r="RIE202"/>
      <c r="RIF202"/>
      <c r="RIG202"/>
      <c r="RIH202"/>
      <c r="RII202"/>
      <c r="RIJ202"/>
      <c r="RIK202"/>
      <c r="RIL202"/>
      <c r="RIM202"/>
      <c r="RIN202"/>
      <c r="RIO202"/>
      <c r="RIP202"/>
      <c r="RIQ202"/>
      <c r="RIR202"/>
      <c r="RIS202"/>
      <c r="RIT202"/>
      <c r="RIU202"/>
      <c r="RIV202"/>
      <c r="RIW202"/>
      <c r="RIX202"/>
      <c r="RIY202"/>
      <c r="RIZ202"/>
      <c r="RJA202"/>
      <c r="RJB202"/>
      <c r="RJC202"/>
      <c r="RJD202"/>
      <c r="RJE202"/>
      <c r="RJF202"/>
      <c r="RJG202"/>
      <c r="RJH202"/>
      <c r="RJI202"/>
      <c r="RJJ202"/>
      <c r="RJK202"/>
      <c r="RJL202"/>
      <c r="RJM202"/>
      <c r="RJN202"/>
      <c r="RJO202"/>
      <c r="RJP202"/>
      <c r="RJQ202"/>
      <c r="RJR202"/>
      <c r="RJS202"/>
      <c r="RJT202"/>
      <c r="RJU202"/>
      <c r="RJV202"/>
      <c r="RJW202"/>
      <c r="RJX202"/>
      <c r="RJY202"/>
      <c r="RJZ202"/>
      <c r="RKA202"/>
      <c r="RKB202"/>
      <c r="RKC202"/>
      <c r="RKD202"/>
      <c r="RKE202"/>
      <c r="RKF202"/>
      <c r="RKG202"/>
      <c r="RKH202"/>
      <c r="RKI202"/>
      <c r="RKJ202"/>
      <c r="RKK202"/>
      <c r="RKL202"/>
      <c r="RKM202"/>
      <c r="RKN202"/>
      <c r="RKO202"/>
      <c r="RKP202"/>
      <c r="RKQ202"/>
      <c r="RKR202"/>
      <c r="RKS202"/>
      <c r="RKT202"/>
      <c r="RKU202"/>
      <c r="RKV202"/>
      <c r="RKW202"/>
      <c r="RKX202"/>
      <c r="RKY202"/>
      <c r="RKZ202"/>
      <c r="RLA202"/>
      <c r="RLB202"/>
      <c r="RLC202"/>
      <c r="RLD202"/>
      <c r="RLE202"/>
      <c r="RLF202"/>
      <c r="RLG202"/>
      <c r="RLH202"/>
      <c r="RLI202"/>
      <c r="RLJ202"/>
      <c r="RLK202"/>
      <c r="RLL202"/>
      <c r="RLM202"/>
      <c r="RLN202"/>
      <c r="RLO202"/>
      <c r="RLP202"/>
      <c r="RLQ202"/>
      <c r="RLR202"/>
      <c r="RLS202"/>
      <c r="RLT202"/>
      <c r="RLU202"/>
      <c r="RLV202"/>
      <c r="RLW202"/>
      <c r="RLX202"/>
      <c r="RLY202"/>
      <c r="RLZ202"/>
      <c r="RMA202"/>
      <c r="RMB202"/>
      <c r="RMC202"/>
      <c r="RMD202"/>
      <c r="RME202"/>
      <c r="RMF202"/>
      <c r="RMG202"/>
      <c r="RMH202"/>
      <c r="RMI202"/>
      <c r="RMJ202"/>
      <c r="RMK202"/>
      <c r="RML202"/>
      <c r="RMM202"/>
      <c r="RMN202"/>
      <c r="RMO202"/>
      <c r="RMP202"/>
      <c r="RMQ202"/>
      <c r="RMR202"/>
      <c r="RMS202"/>
      <c r="RMT202"/>
      <c r="RMU202"/>
      <c r="RMV202"/>
      <c r="RMW202"/>
      <c r="RMX202"/>
      <c r="RMY202"/>
      <c r="RMZ202"/>
      <c r="RNA202"/>
      <c r="RNB202"/>
      <c r="RNC202"/>
      <c r="RND202"/>
      <c r="RNE202"/>
      <c r="RNF202"/>
      <c r="RNG202"/>
      <c r="RNH202"/>
      <c r="RNI202"/>
      <c r="RNJ202"/>
      <c r="RNK202"/>
      <c r="RNL202"/>
      <c r="RNM202"/>
      <c r="RNN202"/>
      <c r="RNO202"/>
      <c r="RNP202"/>
      <c r="RNQ202"/>
      <c r="RNR202"/>
      <c r="RNS202"/>
      <c r="RNT202"/>
      <c r="RNU202"/>
      <c r="RNV202"/>
      <c r="RNW202"/>
      <c r="RNX202"/>
      <c r="RNY202"/>
      <c r="RNZ202"/>
      <c r="ROA202"/>
      <c r="ROB202"/>
      <c r="ROC202"/>
      <c r="ROD202"/>
      <c r="ROE202"/>
      <c r="ROF202"/>
      <c r="ROG202"/>
      <c r="ROH202"/>
      <c r="ROI202"/>
      <c r="ROJ202"/>
      <c r="ROK202"/>
      <c r="ROL202"/>
      <c r="ROM202"/>
      <c r="RON202"/>
      <c r="ROO202"/>
      <c r="ROP202"/>
      <c r="ROQ202"/>
      <c r="ROR202"/>
      <c r="ROS202"/>
      <c r="ROT202"/>
      <c r="ROU202"/>
      <c r="ROV202"/>
      <c r="ROW202"/>
      <c r="ROX202"/>
      <c r="ROY202"/>
      <c r="ROZ202"/>
      <c r="RPA202"/>
      <c r="RPB202"/>
      <c r="RPC202"/>
      <c r="RPD202"/>
      <c r="RPE202"/>
      <c r="RPF202"/>
      <c r="RPG202"/>
      <c r="RPH202"/>
      <c r="RPI202"/>
      <c r="RPJ202"/>
      <c r="RPK202"/>
      <c r="RPL202"/>
      <c r="RPM202"/>
      <c r="RPN202"/>
      <c r="RPO202"/>
      <c r="RPP202"/>
      <c r="RPQ202"/>
      <c r="RPR202"/>
      <c r="RPS202"/>
      <c r="RPT202"/>
      <c r="RPU202"/>
      <c r="RPV202"/>
      <c r="RPW202"/>
      <c r="RPX202"/>
      <c r="RPY202"/>
      <c r="RPZ202"/>
      <c r="RQA202"/>
      <c r="RQB202"/>
      <c r="RQC202"/>
      <c r="RQD202"/>
      <c r="RQE202"/>
      <c r="RQF202"/>
      <c r="RQG202"/>
      <c r="RQH202"/>
      <c r="RQI202"/>
      <c r="RQJ202"/>
      <c r="RQK202"/>
      <c r="RQL202"/>
      <c r="RQM202"/>
      <c r="RQN202"/>
      <c r="RQO202"/>
      <c r="RQP202"/>
      <c r="RQQ202"/>
      <c r="RQR202"/>
      <c r="RQS202"/>
      <c r="RQT202"/>
      <c r="RQU202"/>
      <c r="RQV202"/>
      <c r="RQW202"/>
      <c r="RQX202"/>
      <c r="RQY202"/>
      <c r="RQZ202"/>
      <c r="RRA202"/>
      <c r="RRB202"/>
      <c r="RRC202"/>
      <c r="RRD202"/>
      <c r="RRE202"/>
      <c r="RRF202"/>
      <c r="RRG202"/>
      <c r="RRH202"/>
      <c r="RRI202"/>
      <c r="RRJ202"/>
      <c r="RRK202"/>
      <c r="RRL202"/>
      <c r="RRM202"/>
      <c r="RRN202"/>
      <c r="RRO202"/>
      <c r="RRP202"/>
      <c r="RRQ202"/>
      <c r="RRR202"/>
      <c r="RRS202"/>
      <c r="RRT202"/>
      <c r="RRU202"/>
      <c r="RRV202"/>
      <c r="RRW202"/>
      <c r="RRX202"/>
      <c r="RRY202"/>
      <c r="RRZ202"/>
      <c r="RSA202"/>
      <c r="RSB202"/>
      <c r="RSC202"/>
      <c r="RSD202"/>
      <c r="RSE202"/>
      <c r="RSF202"/>
      <c r="RSG202"/>
      <c r="RSH202"/>
      <c r="RSI202"/>
      <c r="RSJ202"/>
      <c r="RSK202"/>
      <c r="RSL202"/>
      <c r="RSM202"/>
      <c r="RSN202"/>
      <c r="RSO202"/>
      <c r="RSP202"/>
      <c r="RSQ202"/>
      <c r="RSR202"/>
      <c r="RSS202"/>
      <c r="RST202"/>
      <c r="RSU202"/>
      <c r="RSV202"/>
      <c r="RSW202"/>
      <c r="RSX202"/>
      <c r="RSY202"/>
      <c r="RSZ202"/>
      <c r="RTA202"/>
      <c r="RTB202"/>
      <c r="RTC202"/>
      <c r="RTD202"/>
      <c r="RTE202"/>
      <c r="RTF202"/>
      <c r="RTG202"/>
      <c r="RTH202"/>
      <c r="RTI202"/>
      <c r="RTJ202"/>
      <c r="RTK202"/>
      <c r="RTL202"/>
      <c r="RTM202"/>
      <c r="RTN202"/>
      <c r="RTO202"/>
      <c r="RTP202"/>
      <c r="RTQ202"/>
      <c r="RTR202"/>
      <c r="RTS202"/>
      <c r="RTT202"/>
      <c r="RTU202"/>
      <c r="RTV202"/>
      <c r="RTW202"/>
      <c r="RTX202"/>
      <c r="RTY202"/>
      <c r="RTZ202"/>
      <c r="RUA202"/>
      <c r="RUB202"/>
      <c r="RUC202"/>
      <c r="RUD202"/>
      <c r="RUE202"/>
      <c r="RUF202"/>
      <c r="RUG202"/>
      <c r="RUH202"/>
      <c r="RUI202"/>
      <c r="RUJ202"/>
      <c r="RUK202"/>
      <c r="RUL202"/>
      <c r="RUM202"/>
      <c r="RUN202"/>
      <c r="RUO202"/>
      <c r="RUP202"/>
      <c r="RUQ202"/>
      <c r="RUR202"/>
      <c r="RUS202"/>
      <c r="RUT202"/>
      <c r="RUU202"/>
      <c r="RUV202"/>
      <c r="RUW202"/>
      <c r="RUX202"/>
      <c r="RUY202"/>
      <c r="RUZ202"/>
      <c r="RVA202"/>
      <c r="RVB202"/>
      <c r="RVC202"/>
      <c r="RVD202"/>
      <c r="RVE202"/>
      <c r="RVF202"/>
      <c r="RVG202"/>
      <c r="RVH202"/>
      <c r="RVI202"/>
      <c r="RVJ202"/>
      <c r="RVK202"/>
      <c r="RVL202"/>
      <c r="RVM202"/>
      <c r="RVN202"/>
      <c r="RVO202"/>
      <c r="RVP202"/>
      <c r="RVQ202"/>
      <c r="RVR202"/>
      <c r="RVS202"/>
      <c r="RVT202"/>
      <c r="RVU202"/>
      <c r="RVV202"/>
      <c r="RVW202"/>
      <c r="RVX202"/>
      <c r="RVY202"/>
      <c r="RVZ202"/>
      <c r="RWA202"/>
      <c r="RWB202"/>
      <c r="RWC202"/>
      <c r="RWD202"/>
      <c r="RWE202"/>
      <c r="RWF202"/>
      <c r="RWG202"/>
      <c r="RWH202"/>
      <c r="RWI202"/>
      <c r="RWJ202"/>
      <c r="RWK202"/>
      <c r="RWL202"/>
      <c r="RWM202"/>
      <c r="RWN202"/>
      <c r="RWO202"/>
      <c r="RWP202"/>
      <c r="RWQ202"/>
      <c r="RWR202"/>
      <c r="RWS202"/>
      <c r="RWT202"/>
      <c r="RWU202"/>
      <c r="RWV202"/>
      <c r="RWW202"/>
      <c r="RWX202"/>
      <c r="RWY202"/>
      <c r="RWZ202"/>
      <c r="RXA202"/>
      <c r="RXB202"/>
      <c r="RXC202"/>
      <c r="RXD202"/>
      <c r="RXE202"/>
      <c r="RXF202"/>
      <c r="RXG202"/>
      <c r="RXH202"/>
      <c r="RXI202"/>
      <c r="RXJ202"/>
      <c r="RXK202"/>
      <c r="RXL202"/>
      <c r="RXM202"/>
      <c r="RXN202"/>
      <c r="RXO202"/>
      <c r="RXP202"/>
      <c r="RXQ202"/>
      <c r="RXR202"/>
      <c r="RXS202"/>
      <c r="RXT202"/>
      <c r="RXU202"/>
      <c r="RXV202"/>
      <c r="RXW202"/>
      <c r="RXX202"/>
      <c r="RXY202"/>
      <c r="RXZ202"/>
      <c r="RYA202"/>
      <c r="RYB202"/>
      <c r="RYC202"/>
      <c r="RYD202"/>
      <c r="RYE202"/>
      <c r="RYF202"/>
      <c r="RYG202"/>
      <c r="RYH202"/>
      <c r="RYI202"/>
      <c r="RYJ202"/>
      <c r="RYK202"/>
      <c r="RYL202"/>
      <c r="RYM202"/>
      <c r="RYN202"/>
      <c r="RYO202"/>
      <c r="RYP202"/>
      <c r="RYQ202"/>
      <c r="RYR202"/>
      <c r="RYS202"/>
      <c r="RYT202"/>
      <c r="RYU202"/>
      <c r="RYV202"/>
      <c r="RYW202"/>
      <c r="RYX202"/>
      <c r="RYY202"/>
      <c r="RYZ202"/>
      <c r="RZA202"/>
      <c r="RZB202"/>
      <c r="RZC202"/>
      <c r="RZD202"/>
      <c r="RZE202"/>
      <c r="RZF202"/>
      <c r="RZG202"/>
      <c r="RZH202"/>
      <c r="RZI202"/>
      <c r="RZJ202"/>
      <c r="RZK202"/>
      <c r="RZL202"/>
      <c r="RZM202"/>
      <c r="RZN202"/>
      <c r="RZO202"/>
      <c r="RZP202"/>
      <c r="RZQ202"/>
      <c r="RZR202"/>
      <c r="RZS202"/>
      <c r="RZT202"/>
      <c r="RZU202"/>
      <c r="RZV202"/>
      <c r="RZW202"/>
      <c r="RZX202"/>
      <c r="RZY202"/>
      <c r="RZZ202"/>
      <c r="SAA202"/>
      <c r="SAB202"/>
      <c r="SAC202"/>
      <c r="SAD202"/>
      <c r="SAE202"/>
      <c r="SAF202"/>
      <c r="SAG202"/>
      <c r="SAH202"/>
      <c r="SAI202"/>
      <c r="SAJ202"/>
      <c r="SAK202"/>
      <c r="SAL202"/>
      <c r="SAM202"/>
      <c r="SAN202"/>
      <c r="SAO202"/>
      <c r="SAP202"/>
      <c r="SAQ202"/>
      <c r="SAR202"/>
      <c r="SAS202"/>
      <c r="SAT202"/>
      <c r="SAU202"/>
      <c r="SAV202"/>
      <c r="SAW202"/>
      <c r="SAX202"/>
      <c r="SAY202"/>
      <c r="SAZ202"/>
      <c r="SBA202"/>
      <c r="SBB202"/>
      <c r="SBC202"/>
      <c r="SBD202"/>
      <c r="SBE202"/>
      <c r="SBF202"/>
      <c r="SBG202"/>
      <c r="SBH202"/>
      <c r="SBI202"/>
      <c r="SBJ202"/>
      <c r="SBK202"/>
      <c r="SBL202"/>
      <c r="SBM202"/>
      <c r="SBN202"/>
      <c r="SBO202"/>
      <c r="SBP202"/>
      <c r="SBQ202"/>
      <c r="SBR202"/>
      <c r="SBS202"/>
      <c r="SBT202"/>
      <c r="SBU202"/>
      <c r="SBV202"/>
      <c r="SBW202"/>
      <c r="SBX202"/>
      <c r="SBY202"/>
      <c r="SBZ202"/>
      <c r="SCA202"/>
      <c r="SCB202"/>
      <c r="SCC202"/>
      <c r="SCD202"/>
      <c r="SCE202"/>
      <c r="SCF202"/>
      <c r="SCG202"/>
      <c r="SCH202"/>
      <c r="SCI202"/>
      <c r="SCJ202"/>
      <c r="SCK202"/>
      <c r="SCL202"/>
      <c r="SCM202"/>
      <c r="SCN202"/>
      <c r="SCO202"/>
      <c r="SCP202"/>
      <c r="SCQ202"/>
      <c r="SCR202"/>
      <c r="SCS202"/>
      <c r="SCT202"/>
      <c r="SCU202"/>
      <c r="SCV202"/>
      <c r="SCW202"/>
      <c r="SCX202"/>
      <c r="SCY202"/>
      <c r="SCZ202"/>
      <c r="SDA202"/>
      <c r="SDB202"/>
      <c r="SDC202"/>
      <c r="SDD202"/>
      <c r="SDE202"/>
      <c r="SDF202"/>
      <c r="SDG202"/>
      <c r="SDH202"/>
      <c r="SDI202"/>
      <c r="SDJ202"/>
      <c r="SDK202"/>
      <c r="SDL202"/>
      <c r="SDM202"/>
      <c r="SDN202"/>
      <c r="SDO202"/>
      <c r="SDP202"/>
      <c r="SDQ202"/>
      <c r="SDR202"/>
      <c r="SDS202"/>
      <c r="SDT202"/>
      <c r="SDU202"/>
      <c r="SDV202"/>
      <c r="SDW202"/>
      <c r="SDX202"/>
      <c r="SDY202"/>
      <c r="SDZ202"/>
      <c r="SEA202"/>
      <c r="SEB202"/>
      <c r="SEC202"/>
      <c r="SED202"/>
      <c r="SEE202"/>
      <c r="SEF202"/>
      <c r="SEG202"/>
      <c r="SEH202"/>
      <c r="SEI202"/>
      <c r="SEJ202"/>
      <c r="SEK202"/>
      <c r="SEL202"/>
      <c r="SEM202"/>
      <c r="SEN202"/>
      <c r="SEO202"/>
      <c r="SEP202"/>
      <c r="SEQ202"/>
      <c r="SER202"/>
      <c r="SES202"/>
      <c r="SET202"/>
      <c r="SEU202"/>
      <c r="SEV202"/>
      <c r="SEW202"/>
      <c r="SEX202"/>
      <c r="SEY202"/>
      <c r="SEZ202"/>
      <c r="SFA202"/>
      <c r="SFB202"/>
      <c r="SFC202"/>
      <c r="SFD202"/>
      <c r="SFE202"/>
      <c r="SFF202"/>
      <c r="SFG202"/>
      <c r="SFH202"/>
      <c r="SFI202"/>
      <c r="SFJ202"/>
      <c r="SFK202"/>
      <c r="SFL202"/>
      <c r="SFM202"/>
      <c r="SFN202"/>
      <c r="SFO202"/>
      <c r="SFP202"/>
      <c r="SFQ202"/>
      <c r="SFR202"/>
      <c r="SFS202"/>
      <c r="SFT202"/>
      <c r="SFU202"/>
      <c r="SFV202"/>
      <c r="SFW202"/>
      <c r="SFX202"/>
      <c r="SFY202"/>
      <c r="SFZ202"/>
      <c r="SGA202"/>
      <c r="SGB202"/>
      <c r="SGC202"/>
      <c r="SGD202"/>
      <c r="SGE202"/>
      <c r="SGF202"/>
      <c r="SGG202"/>
      <c r="SGH202"/>
      <c r="SGI202"/>
      <c r="SGJ202"/>
      <c r="SGK202"/>
      <c r="SGL202"/>
      <c r="SGM202"/>
      <c r="SGN202"/>
      <c r="SGO202"/>
      <c r="SGP202"/>
      <c r="SGQ202"/>
      <c r="SGR202"/>
      <c r="SGS202"/>
      <c r="SGT202"/>
      <c r="SGU202"/>
      <c r="SGV202"/>
      <c r="SGW202"/>
      <c r="SGX202"/>
      <c r="SGY202"/>
      <c r="SGZ202"/>
      <c r="SHA202"/>
      <c r="SHB202"/>
      <c r="SHC202"/>
      <c r="SHD202"/>
      <c r="SHE202"/>
      <c r="SHF202"/>
      <c r="SHG202"/>
      <c r="SHH202"/>
      <c r="SHI202"/>
      <c r="SHJ202"/>
      <c r="SHK202"/>
      <c r="SHL202"/>
      <c r="SHM202"/>
      <c r="SHN202"/>
      <c r="SHO202"/>
      <c r="SHP202"/>
      <c r="SHQ202"/>
      <c r="SHR202"/>
      <c r="SHS202"/>
      <c r="SHT202"/>
      <c r="SHU202"/>
      <c r="SHV202"/>
      <c r="SHW202"/>
      <c r="SHX202"/>
      <c r="SHY202"/>
      <c r="SHZ202"/>
      <c r="SIA202"/>
      <c r="SIB202"/>
      <c r="SIC202"/>
      <c r="SID202"/>
      <c r="SIE202"/>
      <c r="SIF202"/>
      <c r="SIG202"/>
      <c r="SIH202"/>
      <c r="SII202"/>
      <c r="SIJ202"/>
      <c r="SIK202"/>
      <c r="SIL202"/>
      <c r="SIM202"/>
      <c r="SIN202"/>
      <c r="SIO202"/>
      <c r="SIP202"/>
      <c r="SIQ202"/>
      <c r="SIR202"/>
      <c r="SIS202"/>
      <c r="SIT202"/>
      <c r="SIU202"/>
      <c r="SIV202"/>
      <c r="SIW202"/>
      <c r="SIX202"/>
      <c r="SIY202"/>
      <c r="SIZ202"/>
      <c r="SJA202"/>
      <c r="SJB202"/>
      <c r="SJC202"/>
      <c r="SJD202"/>
      <c r="SJE202"/>
      <c r="SJF202"/>
      <c r="SJG202"/>
      <c r="SJH202"/>
      <c r="SJI202"/>
      <c r="SJJ202"/>
      <c r="SJK202"/>
      <c r="SJL202"/>
      <c r="SJM202"/>
      <c r="SJN202"/>
      <c r="SJO202"/>
      <c r="SJP202"/>
      <c r="SJQ202"/>
      <c r="SJR202"/>
      <c r="SJS202"/>
      <c r="SJT202"/>
      <c r="SJU202"/>
      <c r="SJV202"/>
      <c r="SJW202"/>
      <c r="SJX202"/>
      <c r="SJY202"/>
      <c r="SJZ202"/>
      <c r="SKA202"/>
      <c r="SKB202"/>
      <c r="SKC202"/>
      <c r="SKD202"/>
      <c r="SKE202"/>
      <c r="SKF202"/>
      <c r="SKG202"/>
      <c r="SKH202"/>
      <c r="SKI202"/>
      <c r="SKJ202"/>
      <c r="SKK202"/>
      <c r="SKL202"/>
      <c r="SKM202"/>
      <c r="SKN202"/>
      <c r="SKO202"/>
      <c r="SKP202"/>
      <c r="SKQ202"/>
      <c r="SKR202"/>
      <c r="SKS202"/>
      <c r="SKT202"/>
      <c r="SKU202"/>
      <c r="SKV202"/>
      <c r="SKW202"/>
      <c r="SKX202"/>
      <c r="SKY202"/>
      <c r="SKZ202"/>
      <c r="SLA202"/>
      <c r="SLB202"/>
      <c r="SLC202"/>
      <c r="SLD202"/>
      <c r="SLE202"/>
      <c r="SLF202"/>
      <c r="SLG202"/>
      <c r="SLH202"/>
      <c r="SLI202"/>
      <c r="SLJ202"/>
      <c r="SLK202"/>
      <c r="SLL202"/>
      <c r="SLM202"/>
      <c r="SLN202"/>
      <c r="SLO202"/>
      <c r="SLP202"/>
      <c r="SLQ202"/>
      <c r="SLR202"/>
      <c r="SLS202"/>
      <c r="SLT202"/>
      <c r="SLU202"/>
      <c r="SLV202"/>
      <c r="SLW202"/>
      <c r="SLX202"/>
      <c r="SLY202"/>
      <c r="SLZ202"/>
      <c r="SMA202"/>
      <c r="SMB202"/>
      <c r="SMC202"/>
      <c r="SMD202"/>
      <c r="SME202"/>
      <c r="SMF202"/>
      <c r="SMG202"/>
      <c r="SMH202"/>
      <c r="SMI202"/>
      <c r="SMJ202"/>
      <c r="SMK202"/>
      <c r="SML202"/>
      <c r="SMM202"/>
      <c r="SMN202"/>
      <c r="SMO202"/>
      <c r="SMP202"/>
      <c r="SMQ202"/>
      <c r="SMR202"/>
      <c r="SMS202"/>
      <c r="SMT202"/>
      <c r="SMU202"/>
      <c r="SMV202"/>
      <c r="SMW202"/>
      <c r="SMX202"/>
      <c r="SMY202"/>
      <c r="SMZ202"/>
      <c r="SNA202"/>
      <c r="SNB202"/>
      <c r="SNC202"/>
      <c r="SND202"/>
      <c r="SNE202"/>
      <c r="SNF202"/>
      <c r="SNG202"/>
      <c r="SNH202"/>
      <c r="SNI202"/>
      <c r="SNJ202"/>
      <c r="SNK202"/>
      <c r="SNL202"/>
      <c r="SNM202"/>
      <c r="SNN202"/>
      <c r="SNO202"/>
      <c r="SNP202"/>
      <c r="SNQ202"/>
      <c r="SNR202"/>
      <c r="SNS202"/>
      <c r="SNT202"/>
      <c r="SNU202"/>
      <c r="SNV202"/>
      <c r="SNW202"/>
      <c r="SNX202"/>
      <c r="SNY202"/>
      <c r="SNZ202"/>
      <c r="SOA202"/>
      <c r="SOB202"/>
      <c r="SOC202"/>
      <c r="SOD202"/>
      <c r="SOE202"/>
      <c r="SOF202"/>
      <c r="SOG202"/>
      <c r="SOH202"/>
      <c r="SOI202"/>
      <c r="SOJ202"/>
      <c r="SOK202"/>
      <c r="SOL202"/>
      <c r="SOM202"/>
      <c r="SON202"/>
      <c r="SOO202"/>
      <c r="SOP202"/>
      <c r="SOQ202"/>
      <c r="SOR202"/>
      <c r="SOS202"/>
      <c r="SOT202"/>
      <c r="SOU202"/>
      <c r="SOV202"/>
      <c r="SOW202"/>
      <c r="SOX202"/>
      <c r="SOY202"/>
      <c r="SOZ202"/>
      <c r="SPA202"/>
      <c r="SPB202"/>
      <c r="SPC202"/>
      <c r="SPD202"/>
      <c r="SPE202"/>
      <c r="SPF202"/>
      <c r="SPG202"/>
      <c r="SPH202"/>
      <c r="SPI202"/>
      <c r="SPJ202"/>
      <c r="SPK202"/>
      <c r="SPL202"/>
      <c r="SPM202"/>
      <c r="SPN202"/>
      <c r="SPO202"/>
      <c r="SPP202"/>
      <c r="SPQ202"/>
      <c r="SPR202"/>
      <c r="SPS202"/>
      <c r="SPT202"/>
      <c r="SPU202"/>
      <c r="SPV202"/>
      <c r="SPW202"/>
      <c r="SPX202"/>
      <c r="SPY202"/>
      <c r="SPZ202"/>
      <c r="SQA202"/>
      <c r="SQB202"/>
      <c r="SQC202"/>
      <c r="SQD202"/>
      <c r="SQE202"/>
      <c r="SQF202"/>
      <c r="SQG202"/>
      <c r="SQH202"/>
      <c r="SQI202"/>
      <c r="SQJ202"/>
      <c r="SQK202"/>
      <c r="SQL202"/>
      <c r="SQM202"/>
      <c r="SQN202"/>
      <c r="SQO202"/>
      <c r="SQP202"/>
      <c r="SQQ202"/>
      <c r="SQR202"/>
      <c r="SQS202"/>
      <c r="SQT202"/>
      <c r="SQU202"/>
      <c r="SQV202"/>
      <c r="SQW202"/>
      <c r="SQX202"/>
      <c r="SQY202"/>
      <c r="SQZ202"/>
      <c r="SRA202"/>
      <c r="SRB202"/>
      <c r="SRC202"/>
      <c r="SRD202"/>
      <c r="SRE202"/>
      <c r="SRF202"/>
      <c r="SRG202"/>
      <c r="SRH202"/>
      <c r="SRI202"/>
      <c r="SRJ202"/>
      <c r="SRK202"/>
      <c r="SRL202"/>
      <c r="SRM202"/>
      <c r="SRN202"/>
      <c r="SRO202"/>
      <c r="SRP202"/>
      <c r="SRQ202"/>
      <c r="SRR202"/>
      <c r="SRS202"/>
      <c r="SRT202"/>
      <c r="SRU202"/>
      <c r="SRV202"/>
      <c r="SRW202"/>
      <c r="SRX202"/>
      <c r="SRY202"/>
      <c r="SRZ202"/>
      <c r="SSA202"/>
      <c r="SSB202"/>
      <c r="SSC202"/>
      <c r="SSD202"/>
      <c r="SSE202"/>
      <c r="SSF202"/>
      <c r="SSG202"/>
      <c r="SSH202"/>
      <c r="SSI202"/>
      <c r="SSJ202"/>
      <c r="SSK202"/>
      <c r="SSL202"/>
      <c r="SSM202"/>
      <c r="SSN202"/>
      <c r="SSO202"/>
      <c r="SSP202"/>
      <c r="SSQ202"/>
      <c r="SSR202"/>
      <c r="SSS202"/>
      <c r="SST202"/>
      <c r="SSU202"/>
      <c r="SSV202"/>
      <c r="SSW202"/>
      <c r="SSX202"/>
      <c r="SSY202"/>
      <c r="SSZ202"/>
      <c r="STA202"/>
      <c r="STB202"/>
      <c r="STC202"/>
      <c r="STD202"/>
      <c r="STE202"/>
      <c r="STF202"/>
      <c r="STG202"/>
      <c r="STH202"/>
      <c r="STI202"/>
      <c r="STJ202"/>
      <c r="STK202"/>
      <c r="STL202"/>
      <c r="STM202"/>
      <c r="STN202"/>
      <c r="STO202"/>
      <c r="STP202"/>
      <c r="STQ202"/>
      <c r="STR202"/>
      <c r="STS202"/>
      <c r="STT202"/>
      <c r="STU202"/>
      <c r="STV202"/>
      <c r="STW202"/>
      <c r="STX202"/>
      <c r="STY202"/>
      <c r="STZ202"/>
      <c r="SUA202"/>
      <c r="SUB202"/>
      <c r="SUC202"/>
      <c r="SUD202"/>
      <c r="SUE202"/>
      <c r="SUF202"/>
      <c r="SUG202"/>
      <c r="SUH202"/>
      <c r="SUI202"/>
      <c r="SUJ202"/>
      <c r="SUK202"/>
      <c r="SUL202"/>
      <c r="SUM202"/>
      <c r="SUN202"/>
      <c r="SUO202"/>
      <c r="SUP202"/>
      <c r="SUQ202"/>
      <c r="SUR202"/>
      <c r="SUS202"/>
      <c r="SUT202"/>
      <c r="SUU202"/>
      <c r="SUV202"/>
      <c r="SUW202"/>
      <c r="SUX202"/>
      <c r="SUY202"/>
      <c r="SUZ202"/>
      <c r="SVA202"/>
      <c r="SVB202"/>
      <c r="SVC202"/>
      <c r="SVD202"/>
      <c r="SVE202"/>
      <c r="SVF202"/>
      <c r="SVG202"/>
      <c r="SVH202"/>
      <c r="SVI202"/>
      <c r="SVJ202"/>
      <c r="SVK202"/>
      <c r="SVL202"/>
      <c r="SVM202"/>
      <c r="SVN202"/>
      <c r="SVO202"/>
      <c r="SVP202"/>
      <c r="SVQ202"/>
      <c r="SVR202"/>
      <c r="SVS202"/>
      <c r="SVT202"/>
      <c r="SVU202"/>
      <c r="SVV202"/>
      <c r="SVW202"/>
      <c r="SVX202"/>
      <c r="SVY202"/>
      <c r="SVZ202"/>
      <c r="SWA202"/>
      <c r="SWB202"/>
      <c r="SWC202"/>
      <c r="SWD202"/>
      <c r="SWE202"/>
      <c r="SWF202"/>
      <c r="SWG202"/>
      <c r="SWH202"/>
      <c r="SWI202"/>
      <c r="SWJ202"/>
      <c r="SWK202"/>
      <c r="SWL202"/>
      <c r="SWM202"/>
      <c r="SWN202"/>
      <c r="SWO202"/>
      <c r="SWP202"/>
      <c r="SWQ202"/>
      <c r="SWR202"/>
      <c r="SWS202"/>
      <c r="SWT202"/>
      <c r="SWU202"/>
      <c r="SWV202"/>
      <c r="SWW202"/>
      <c r="SWX202"/>
      <c r="SWY202"/>
      <c r="SWZ202"/>
      <c r="SXA202"/>
      <c r="SXB202"/>
      <c r="SXC202"/>
      <c r="SXD202"/>
      <c r="SXE202"/>
      <c r="SXF202"/>
      <c r="SXG202"/>
      <c r="SXH202"/>
      <c r="SXI202"/>
      <c r="SXJ202"/>
      <c r="SXK202"/>
      <c r="SXL202"/>
      <c r="SXM202"/>
      <c r="SXN202"/>
      <c r="SXO202"/>
      <c r="SXP202"/>
      <c r="SXQ202"/>
      <c r="SXR202"/>
      <c r="SXS202"/>
      <c r="SXT202"/>
      <c r="SXU202"/>
      <c r="SXV202"/>
      <c r="SXW202"/>
      <c r="SXX202"/>
      <c r="SXY202"/>
      <c r="SXZ202"/>
      <c r="SYA202"/>
      <c r="SYB202"/>
      <c r="SYC202"/>
      <c r="SYD202"/>
      <c r="SYE202"/>
      <c r="SYF202"/>
      <c r="SYG202"/>
      <c r="SYH202"/>
      <c r="SYI202"/>
      <c r="SYJ202"/>
      <c r="SYK202"/>
      <c r="SYL202"/>
      <c r="SYM202"/>
      <c r="SYN202"/>
      <c r="SYO202"/>
      <c r="SYP202"/>
      <c r="SYQ202"/>
      <c r="SYR202"/>
      <c r="SYS202"/>
      <c r="SYT202"/>
      <c r="SYU202"/>
      <c r="SYV202"/>
      <c r="SYW202"/>
      <c r="SYX202"/>
      <c r="SYY202"/>
      <c r="SYZ202"/>
      <c r="SZA202"/>
      <c r="SZB202"/>
      <c r="SZC202"/>
      <c r="SZD202"/>
      <c r="SZE202"/>
      <c r="SZF202"/>
      <c r="SZG202"/>
      <c r="SZH202"/>
      <c r="SZI202"/>
      <c r="SZJ202"/>
      <c r="SZK202"/>
      <c r="SZL202"/>
      <c r="SZM202"/>
      <c r="SZN202"/>
      <c r="SZO202"/>
      <c r="SZP202"/>
      <c r="SZQ202"/>
      <c r="SZR202"/>
      <c r="SZS202"/>
      <c r="SZT202"/>
      <c r="SZU202"/>
      <c r="SZV202"/>
      <c r="SZW202"/>
      <c r="SZX202"/>
      <c r="SZY202"/>
      <c r="SZZ202"/>
      <c r="TAA202"/>
      <c r="TAB202"/>
      <c r="TAC202"/>
      <c r="TAD202"/>
      <c r="TAE202"/>
      <c r="TAF202"/>
      <c r="TAG202"/>
      <c r="TAH202"/>
      <c r="TAI202"/>
      <c r="TAJ202"/>
      <c r="TAK202"/>
      <c r="TAL202"/>
      <c r="TAM202"/>
      <c r="TAN202"/>
      <c r="TAO202"/>
      <c r="TAP202"/>
      <c r="TAQ202"/>
      <c r="TAR202"/>
      <c r="TAS202"/>
      <c r="TAT202"/>
      <c r="TAU202"/>
      <c r="TAV202"/>
      <c r="TAW202"/>
      <c r="TAX202"/>
      <c r="TAY202"/>
      <c r="TAZ202"/>
      <c r="TBA202"/>
      <c r="TBB202"/>
      <c r="TBC202"/>
      <c r="TBD202"/>
      <c r="TBE202"/>
      <c r="TBF202"/>
      <c r="TBG202"/>
      <c r="TBH202"/>
      <c r="TBI202"/>
      <c r="TBJ202"/>
      <c r="TBK202"/>
      <c r="TBL202"/>
      <c r="TBM202"/>
      <c r="TBN202"/>
      <c r="TBO202"/>
      <c r="TBP202"/>
      <c r="TBQ202"/>
      <c r="TBR202"/>
      <c r="TBS202"/>
      <c r="TBT202"/>
      <c r="TBU202"/>
      <c r="TBV202"/>
      <c r="TBW202"/>
      <c r="TBX202"/>
      <c r="TBY202"/>
      <c r="TBZ202"/>
      <c r="TCA202"/>
      <c r="TCB202"/>
      <c r="TCC202"/>
      <c r="TCD202"/>
      <c r="TCE202"/>
      <c r="TCF202"/>
      <c r="TCG202"/>
      <c r="TCH202"/>
      <c r="TCI202"/>
      <c r="TCJ202"/>
      <c r="TCK202"/>
      <c r="TCL202"/>
      <c r="TCM202"/>
      <c r="TCN202"/>
      <c r="TCO202"/>
      <c r="TCP202"/>
      <c r="TCQ202"/>
      <c r="TCR202"/>
      <c r="TCS202"/>
      <c r="TCT202"/>
      <c r="TCU202"/>
      <c r="TCV202"/>
      <c r="TCW202"/>
      <c r="TCX202"/>
      <c r="TCY202"/>
      <c r="TCZ202"/>
      <c r="TDA202"/>
      <c r="TDB202"/>
      <c r="TDC202"/>
      <c r="TDD202"/>
      <c r="TDE202"/>
      <c r="TDF202"/>
      <c r="TDG202"/>
      <c r="TDH202"/>
      <c r="TDI202"/>
      <c r="TDJ202"/>
      <c r="TDK202"/>
      <c r="TDL202"/>
      <c r="TDM202"/>
      <c r="TDN202"/>
      <c r="TDO202"/>
      <c r="TDP202"/>
      <c r="TDQ202"/>
      <c r="TDR202"/>
      <c r="TDS202"/>
      <c r="TDT202"/>
      <c r="TDU202"/>
      <c r="TDV202"/>
      <c r="TDW202"/>
      <c r="TDX202"/>
      <c r="TDY202"/>
      <c r="TDZ202"/>
      <c r="TEA202"/>
      <c r="TEB202"/>
      <c r="TEC202"/>
      <c r="TED202"/>
      <c r="TEE202"/>
      <c r="TEF202"/>
      <c r="TEG202"/>
      <c r="TEH202"/>
      <c r="TEI202"/>
      <c r="TEJ202"/>
      <c r="TEK202"/>
      <c r="TEL202"/>
      <c r="TEM202"/>
      <c r="TEN202"/>
      <c r="TEO202"/>
      <c r="TEP202"/>
      <c r="TEQ202"/>
      <c r="TER202"/>
      <c r="TES202"/>
      <c r="TET202"/>
      <c r="TEU202"/>
      <c r="TEV202"/>
      <c r="TEW202"/>
      <c r="TEX202"/>
      <c r="TEY202"/>
      <c r="TEZ202"/>
      <c r="TFA202"/>
      <c r="TFB202"/>
      <c r="TFC202"/>
      <c r="TFD202"/>
      <c r="TFE202"/>
      <c r="TFF202"/>
      <c r="TFG202"/>
      <c r="TFH202"/>
      <c r="TFI202"/>
      <c r="TFJ202"/>
      <c r="TFK202"/>
      <c r="TFL202"/>
      <c r="TFM202"/>
      <c r="TFN202"/>
      <c r="TFO202"/>
      <c r="TFP202"/>
      <c r="TFQ202"/>
      <c r="TFR202"/>
      <c r="TFS202"/>
      <c r="TFT202"/>
      <c r="TFU202"/>
      <c r="TFV202"/>
      <c r="TFW202"/>
      <c r="TFX202"/>
      <c r="TFY202"/>
      <c r="TFZ202"/>
      <c r="TGA202"/>
      <c r="TGB202"/>
      <c r="TGC202"/>
      <c r="TGD202"/>
      <c r="TGE202"/>
      <c r="TGF202"/>
      <c r="TGG202"/>
      <c r="TGH202"/>
      <c r="TGI202"/>
      <c r="TGJ202"/>
      <c r="TGK202"/>
      <c r="TGL202"/>
      <c r="TGM202"/>
      <c r="TGN202"/>
      <c r="TGO202"/>
      <c r="TGP202"/>
      <c r="TGQ202"/>
      <c r="TGR202"/>
      <c r="TGS202"/>
      <c r="TGT202"/>
      <c r="TGU202"/>
      <c r="TGV202"/>
      <c r="TGW202"/>
      <c r="TGX202"/>
      <c r="TGY202"/>
      <c r="TGZ202"/>
      <c r="THA202"/>
      <c r="THB202"/>
      <c r="THC202"/>
      <c r="THD202"/>
      <c r="THE202"/>
      <c r="THF202"/>
      <c r="THG202"/>
      <c r="THH202"/>
      <c r="THI202"/>
      <c r="THJ202"/>
      <c r="THK202"/>
      <c r="THL202"/>
      <c r="THM202"/>
      <c r="THN202"/>
      <c r="THO202"/>
      <c r="THP202"/>
      <c r="THQ202"/>
      <c r="THR202"/>
      <c r="THS202"/>
      <c r="THT202"/>
      <c r="THU202"/>
      <c r="THV202"/>
      <c r="THW202"/>
      <c r="THX202"/>
      <c r="THY202"/>
      <c r="THZ202"/>
      <c r="TIA202"/>
      <c r="TIB202"/>
      <c r="TIC202"/>
      <c r="TID202"/>
      <c r="TIE202"/>
      <c r="TIF202"/>
      <c r="TIG202"/>
      <c r="TIH202"/>
      <c r="TII202"/>
      <c r="TIJ202"/>
      <c r="TIK202"/>
      <c r="TIL202"/>
      <c r="TIM202"/>
      <c r="TIN202"/>
      <c r="TIO202"/>
      <c r="TIP202"/>
      <c r="TIQ202"/>
      <c r="TIR202"/>
      <c r="TIS202"/>
      <c r="TIT202"/>
      <c r="TIU202"/>
      <c r="TIV202"/>
      <c r="TIW202"/>
      <c r="TIX202"/>
      <c r="TIY202"/>
      <c r="TIZ202"/>
      <c r="TJA202"/>
      <c r="TJB202"/>
      <c r="TJC202"/>
      <c r="TJD202"/>
      <c r="TJE202"/>
      <c r="TJF202"/>
      <c r="TJG202"/>
      <c r="TJH202"/>
      <c r="TJI202"/>
      <c r="TJJ202"/>
      <c r="TJK202"/>
      <c r="TJL202"/>
      <c r="TJM202"/>
      <c r="TJN202"/>
      <c r="TJO202"/>
      <c r="TJP202"/>
      <c r="TJQ202"/>
      <c r="TJR202"/>
      <c r="TJS202"/>
      <c r="TJT202"/>
      <c r="TJU202"/>
      <c r="TJV202"/>
      <c r="TJW202"/>
      <c r="TJX202"/>
      <c r="TJY202"/>
      <c r="TJZ202"/>
      <c r="TKA202"/>
      <c r="TKB202"/>
      <c r="TKC202"/>
      <c r="TKD202"/>
      <c r="TKE202"/>
      <c r="TKF202"/>
      <c r="TKG202"/>
      <c r="TKH202"/>
      <c r="TKI202"/>
      <c r="TKJ202"/>
      <c r="TKK202"/>
      <c r="TKL202"/>
      <c r="TKM202"/>
      <c r="TKN202"/>
      <c r="TKO202"/>
      <c r="TKP202"/>
      <c r="TKQ202"/>
      <c r="TKR202"/>
      <c r="TKS202"/>
      <c r="TKT202"/>
      <c r="TKU202"/>
      <c r="TKV202"/>
      <c r="TKW202"/>
      <c r="TKX202"/>
      <c r="TKY202"/>
      <c r="TKZ202"/>
      <c r="TLA202"/>
      <c r="TLB202"/>
      <c r="TLC202"/>
      <c r="TLD202"/>
      <c r="TLE202"/>
      <c r="TLF202"/>
      <c r="TLG202"/>
      <c r="TLH202"/>
      <c r="TLI202"/>
      <c r="TLJ202"/>
      <c r="TLK202"/>
      <c r="TLL202"/>
      <c r="TLM202"/>
      <c r="TLN202"/>
      <c r="TLO202"/>
      <c r="TLP202"/>
      <c r="TLQ202"/>
      <c r="TLR202"/>
      <c r="TLS202"/>
      <c r="TLT202"/>
      <c r="TLU202"/>
      <c r="TLV202"/>
      <c r="TLW202"/>
      <c r="TLX202"/>
      <c r="TLY202"/>
      <c r="TLZ202"/>
      <c r="TMA202"/>
      <c r="TMB202"/>
      <c r="TMC202"/>
      <c r="TMD202"/>
      <c r="TME202"/>
      <c r="TMF202"/>
      <c r="TMG202"/>
      <c r="TMH202"/>
      <c r="TMI202"/>
      <c r="TMJ202"/>
      <c r="TMK202"/>
      <c r="TML202"/>
      <c r="TMM202"/>
      <c r="TMN202"/>
      <c r="TMO202"/>
      <c r="TMP202"/>
      <c r="TMQ202"/>
      <c r="TMR202"/>
      <c r="TMS202"/>
      <c r="TMT202"/>
      <c r="TMU202"/>
      <c r="TMV202"/>
      <c r="TMW202"/>
      <c r="TMX202"/>
      <c r="TMY202"/>
      <c r="TMZ202"/>
      <c r="TNA202"/>
      <c r="TNB202"/>
      <c r="TNC202"/>
      <c r="TND202"/>
      <c r="TNE202"/>
      <c r="TNF202"/>
      <c r="TNG202"/>
      <c r="TNH202"/>
      <c r="TNI202"/>
      <c r="TNJ202"/>
      <c r="TNK202"/>
      <c r="TNL202"/>
      <c r="TNM202"/>
      <c r="TNN202"/>
      <c r="TNO202"/>
      <c r="TNP202"/>
      <c r="TNQ202"/>
      <c r="TNR202"/>
      <c r="TNS202"/>
      <c r="TNT202"/>
      <c r="TNU202"/>
      <c r="TNV202"/>
      <c r="TNW202"/>
      <c r="TNX202"/>
      <c r="TNY202"/>
      <c r="TNZ202"/>
      <c r="TOA202"/>
      <c r="TOB202"/>
      <c r="TOC202"/>
      <c r="TOD202"/>
      <c r="TOE202"/>
      <c r="TOF202"/>
      <c r="TOG202"/>
      <c r="TOH202"/>
      <c r="TOI202"/>
      <c r="TOJ202"/>
      <c r="TOK202"/>
      <c r="TOL202"/>
      <c r="TOM202"/>
      <c r="TON202"/>
      <c r="TOO202"/>
      <c r="TOP202"/>
      <c r="TOQ202"/>
      <c r="TOR202"/>
      <c r="TOS202"/>
      <c r="TOT202"/>
      <c r="TOU202"/>
      <c r="TOV202"/>
      <c r="TOW202"/>
      <c r="TOX202"/>
      <c r="TOY202"/>
      <c r="TOZ202"/>
      <c r="TPA202"/>
      <c r="TPB202"/>
      <c r="TPC202"/>
      <c r="TPD202"/>
      <c r="TPE202"/>
      <c r="TPF202"/>
      <c r="TPG202"/>
      <c r="TPH202"/>
      <c r="TPI202"/>
      <c r="TPJ202"/>
      <c r="TPK202"/>
      <c r="TPL202"/>
      <c r="TPM202"/>
      <c r="TPN202"/>
      <c r="TPO202"/>
      <c r="TPP202"/>
      <c r="TPQ202"/>
      <c r="TPR202"/>
      <c r="TPS202"/>
      <c r="TPT202"/>
      <c r="TPU202"/>
      <c r="TPV202"/>
      <c r="TPW202"/>
      <c r="TPX202"/>
      <c r="TPY202"/>
      <c r="TPZ202"/>
      <c r="TQA202"/>
      <c r="TQB202"/>
      <c r="TQC202"/>
      <c r="TQD202"/>
      <c r="TQE202"/>
      <c r="TQF202"/>
      <c r="TQG202"/>
      <c r="TQH202"/>
      <c r="TQI202"/>
      <c r="TQJ202"/>
      <c r="TQK202"/>
      <c r="TQL202"/>
      <c r="TQM202"/>
      <c r="TQN202"/>
      <c r="TQO202"/>
      <c r="TQP202"/>
      <c r="TQQ202"/>
      <c r="TQR202"/>
      <c r="TQS202"/>
      <c r="TQT202"/>
      <c r="TQU202"/>
      <c r="TQV202"/>
      <c r="TQW202"/>
      <c r="TQX202"/>
      <c r="TQY202"/>
      <c r="TQZ202"/>
      <c r="TRA202"/>
      <c r="TRB202"/>
      <c r="TRC202"/>
      <c r="TRD202"/>
      <c r="TRE202"/>
      <c r="TRF202"/>
      <c r="TRG202"/>
      <c r="TRH202"/>
      <c r="TRI202"/>
      <c r="TRJ202"/>
      <c r="TRK202"/>
      <c r="TRL202"/>
      <c r="TRM202"/>
      <c r="TRN202"/>
      <c r="TRO202"/>
      <c r="TRP202"/>
      <c r="TRQ202"/>
      <c r="TRR202"/>
      <c r="TRS202"/>
      <c r="TRT202"/>
      <c r="TRU202"/>
      <c r="TRV202"/>
      <c r="TRW202"/>
      <c r="TRX202"/>
      <c r="TRY202"/>
      <c r="TRZ202"/>
      <c r="TSA202"/>
      <c r="TSB202"/>
      <c r="TSC202"/>
      <c r="TSD202"/>
      <c r="TSE202"/>
      <c r="TSF202"/>
      <c r="TSG202"/>
      <c r="TSH202"/>
      <c r="TSI202"/>
      <c r="TSJ202"/>
      <c r="TSK202"/>
      <c r="TSL202"/>
      <c r="TSM202"/>
      <c r="TSN202"/>
      <c r="TSO202"/>
      <c r="TSP202"/>
      <c r="TSQ202"/>
      <c r="TSR202"/>
      <c r="TSS202"/>
      <c r="TST202"/>
      <c r="TSU202"/>
      <c r="TSV202"/>
      <c r="TSW202"/>
      <c r="TSX202"/>
      <c r="TSY202"/>
      <c r="TSZ202"/>
      <c r="TTA202"/>
      <c r="TTB202"/>
      <c r="TTC202"/>
      <c r="TTD202"/>
      <c r="TTE202"/>
      <c r="TTF202"/>
      <c r="TTG202"/>
      <c r="TTH202"/>
      <c r="TTI202"/>
      <c r="TTJ202"/>
      <c r="TTK202"/>
      <c r="TTL202"/>
      <c r="TTM202"/>
      <c r="TTN202"/>
      <c r="TTO202"/>
      <c r="TTP202"/>
      <c r="TTQ202"/>
      <c r="TTR202"/>
      <c r="TTS202"/>
      <c r="TTT202"/>
      <c r="TTU202"/>
      <c r="TTV202"/>
      <c r="TTW202"/>
      <c r="TTX202"/>
      <c r="TTY202"/>
      <c r="TTZ202"/>
      <c r="TUA202"/>
      <c r="TUB202"/>
      <c r="TUC202"/>
      <c r="TUD202"/>
      <c r="TUE202"/>
      <c r="TUF202"/>
      <c r="TUG202"/>
      <c r="TUH202"/>
      <c r="TUI202"/>
      <c r="TUJ202"/>
      <c r="TUK202"/>
      <c r="TUL202"/>
      <c r="TUM202"/>
      <c r="TUN202"/>
      <c r="TUO202"/>
      <c r="TUP202"/>
      <c r="TUQ202"/>
      <c r="TUR202"/>
      <c r="TUS202"/>
      <c r="TUT202"/>
      <c r="TUU202"/>
      <c r="TUV202"/>
      <c r="TUW202"/>
      <c r="TUX202"/>
      <c r="TUY202"/>
      <c r="TUZ202"/>
      <c r="TVA202"/>
      <c r="TVB202"/>
      <c r="TVC202"/>
      <c r="TVD202"/>
      <c r="TVE202"/>
      <c r="TVF202"/>
      <c r="TVG202"/>
      <c r="TVH202"/>
      <c r="TVI202"/>
      <c r="TVJ202"/>
      <c r="TVK202"/>
      <c r="TVL202"/>
      <c r="TVM202"/>
      <c r="TVN202"/>
      <c r="TVO202"/>
      <c r="TVP202"/>
      <c r="TVQ202"/>
      <c r="TVR202"/>
      <c r="TVS202"/>
      <c r="TVT202"/>
      <c r="TVU202"/>
      <c r="TVV202"/>
      <c r="TVW202"/>
      <c r="TVX202"/>
      <c r="TVY202"/>
      <c r="TVZ202"/>
      <c r="TWA202"/>
      <c r="TWB202"/>
      <c r="TWC202"/>
      <c r="TWD202"/>
      <c r="TWE202"/>
      <c r="TWF202"/>
      <c r="TWG202"/>
      <c r="TWH202"/>
      <c r="TWI202"/>
      <c r="TWJ202"/>
      <c r="TWK202"/>
      <c r="TWL202"/>
      <c r="TWM202"/>
      <c r="TWN202"/>
      <c r="TWO202"/>
      <c r="TWP202"/>
      <c r="TWQ202"/>
      <c r="TWR202"/>
      <c r="TWS202"/>
      <c r="TWT202"/>
      <c r="TWU202"/>
      <c r="TWV202"/>
      <c r="TWW202"/>
      <c r="TWX202"/>
      <c r="TWY202"/>
      <c r="TWZ202"/>
      <c r="TXA202"/>
      <c r="TXB202"/>
      <c r="TXC202"/>
      <c r="TXD202"/>
      <c r="TXE202"/>
      <c r="TXF202"/>
      <c r="TXG202"/>
      <c r="TXH202"/>
      <c r="TXI202"/>
      <c r="TXJ202"/>
      <c r="TXK202"/>
      <c r="TXL202"/>
      <c r="TXM202"/>
      <c r="TXN202"/>
      <c r="TXO202"/>
      <c r="TXP202"/>
      <c r="TXQ202"/>
      <c r="TXR202"/>
      <c r="TXS202"/>
      <c r="TXT202"/>
      <c r="TXU202"/>
      <c r="TXV202"/>
      <c r="TXW202"/>
      <c r="TXX202"/>
      <c r="TXY202"/>
      <c r="TXZ202"/>
      <c r="TYA202"/>
      <c r="TYB202"/>
      <c r="TYC202"/>
      <c r="TYD202"/>
      <c r="TYE202"/>
      <c r="TYF202"/>
      <c r="TYG202"/>
      <c r="TYH202"/>
      <c r="TYI202"/>
      <c r="TYJ202"/>
      <c r="TYK202"/>
      <c r="TYL202"/>
      <c r="TYM202"/>
      <c r="TYN202"/>
      <c r="TYO202"/>
      <c r="TYP202"/>
      <c r="TYQ202"/>
      <c r="TYR202"/>
      <c r="TYS202"/>
      <c r="TYT202"/>
      <c r="TYU202"/>
      <c r="TYV202"/>
      <c r="TYW202"/>
      <c r="TYX202"/>
      <c r="TYY202"/>
      <c r="TYZ202"/>
      <c r="TZA202"/>
      <c r="TZB202"/>
      <c r="TZC202"/>
      <c r="TZD202"/>
      <c r="TZE202"/>
      <c r="TZF202"/>
      <c r="TZG202"/>
      <c r="TZH202"/>
      <c r="TZI202"/>
      <c r="TZJ202"/>
      <c r="TZK202"/>
      <c r="TZL202"/>
      <c r="TZM202"/>
      <c r="TZN202"/>
      <c r="TZO202"/>
      <c r="TZP202"/>
      <c r="TZQ202"/>
      <c r="TZR202"/>
      <c r="TZS202"/>
      <c r="TZT202"/>
      <c r="TZU202"/>
      <c r="TZV202"/>
      <c r="TZW202"/>
      <c r="TZX202"/>
      <c r="TZY202"/>
      <c r="TZZ202"/>
      <c r="UAA202"/>
      <c r="UAB202"/>
      <c r="UAC202"/>
      <c r="UAD202"/>
      <c r="UAE202"/>
      <c r="UAF202"/>
      <c r="UAG202"/>
      <c r="UAH202"/>
      <c r="UAI202"/>
      <c r="UAJ202"/>
      <c r="UAK202"/>
      <c r="UAL202"/>
      <c r="UAM202"/>
      <c r="UAN202"/>
      <c r="UAO202"/>
      <c r="UAP202"/>
      <c r="UAQ202"/>
      <c r="UAR202"/>
      <c r="UAS202"/>
      <c r="UAT202"/>
      <c r="UAU202"/>
      <c r="UAV202"/>
      <c r="UAW202"/>
      <c r="UAX202"/>
      <c r="UAY202"/>
      <c r="UAZ202"/>
      <c r="UBA202"/>
      <c r="UBB202"/>
      <c r="UBC202"/>
      <c r="UBD202"/>
      <c r="UBE202"/>
      <c r="UBF202"/>
      <c r="UBG202"/>
      <c r="UBH202"/>
      <c r="UBI202"/>
      <c r="UBJ202"/>
      <c r="UBK202"/>
      <c r="UBL202"/>
      <c r="UBM202"/>
      <c r="UBN202"/>
      <c r="UBO202"/>
      <c r="UBP202"/>
      <c r="UBQ202"/>
      <c r="UBR202"/>
      <c r="UBS202"/>
      <c r="UBT202"/>
      <c r="UBU202"/>
      <c r="UBV202"/>
      <c r="UBW202"/>
      <c r="UBX202"/>
      <c r="UBY202"/>
      <c r="UBZ202"/>
      <c r="UCA202"/>
      <c r="UCB202"/>
      <c r="UCC202"/>
      <c r="UCD202"/>
      <c r="UCE202"/>
      <c r="UCF202"/>
      <c r="UCG202"/>
      <c r="UCH202"/>
      <c r="UCI202"/>
      <c r="UCJ202"/>
      <c r="UCK202"/>
      <c r="UCL202"/>
      <c r="UCM202"/>
      <c r="UCN202"/>
      <c r="UCO202"/>
      <c r="UCP202"/>
      <c r="UCQ202"/>
      <c r="UCR202"/>
      <c r="UCS202"/>
      <c r="UCT202"/>
      <c r="UCU202"/>
      <c r="UCV202"/>
      <c r="UCW202"/>
      <c r="UCX202"/>
      <c r="UCY202"/>
      <c r="UCZ202"/>
      <c r="UDA202"/>
      <c r="UDB202"/>
      <c r="UDC202"/>
      <c r="UDD202"/>
      <c r="UDE202"/>
      <c r="UDF202"/>
      <c r="UDG202"/>
      <c r="UDH202"/>
      <c r="UDI202"/>
      <c r="UDJ202"/>
      <c r="UDK202"/>
      <c r="UDL202"/>
      <c r="UDM202"/>
      <c r="UDN202"/>
      <c r="UDO202"/>
      <c r="UDP202"/>
      <c r="UDQ202"/>
      <c r="UDR202"/>
      <c r="UDS202"/>
      <c r="UDT202"/>
      <c r="UDU202"/>
      <c r="UDV202"/>
      <c r="UDW202"/>
      <c r="UDX202"/>
      <c r="UDY202"/>
      <c r="UDZ202"/>
      <c r="UEA202"/>
      <c r="UEB202"/>
      <c r="UEC202"/>
      <c r="UED202"/>
      <c r="UEE202"/>
      <c r="UEF202"/>
      <c r="UEG202"/>
      <c r="UEH202"/>
      <c r="UEI202"/>
      <c r="UEJ202"/>
      <c r="UEK202"/>
      <c r="UEL202"/>
      <c r="UEM202"/>
      <c r="UEN202"/>
      <c r="UEO202"/>
      <c r="UEP202"/>
      <c r="UEQ202"/>
      <c r="UER202"/>
      <c r="UES202"/>
      <c r="UET202"/>
      <c r="UEU202"/>
      <c r="UEV202"/>
      <c r="UEW202"/>
      <c r="UEX202"/>
      <c r="UEY202"/>
      <c r="UEZ202"/>
      <c r="UFA202"/>
      <c r="UFB202"/>
      <c r="UFC202"/>
      <c r="UFD202"/>
      <c r="UFE202"/>
      <c r="UFF202"/>
      <c r="UFG202"/>
      <c r="UFH202"/>
      <c r="UFI202"/>
      <c r="UFJ202"/>
      <c r="UFK202"/>
      <c r="UFL202"/>
      <c r="UFM202"/>
      <c r="UFN202"/>
      <c r="UFO202"/>
      <c r="UFP202"/>
      <c r="UFQ202"/>
      <c r="UFR202"/>
      <c r="UFS202"/>
      <c r="UFT202"/>
      <c r="UFU202"/>
      <c r="UFV202"/>
      <c r="UFW202"/>
      <c r="UFX202"/>
      <c r="UFY202"/>
      <c r="UFZ202"/>
      <c r="UGA202"/>
      <c r="UGB202"/>
      <c r="UGC202"/>
      <c r="UGD202"/>
      <c r="UGE202"/>
      <c r="UGF202"/>
      <c r="UGG202"/>
      <c r="UGH202"/>
      <c r="UGI202"/>
      <c r="UGJ202"/>
      <c r="UGK202"/>
      <c r="UGL202"/>
      <c r="UGM202"/>
      <c r="UGN202"/>
      <c r="UGO202"/>
      <c r="UGP202"/>
      <c r="UGQ202"/>
      <c r="UGR202"/>
      <c r="UGS202"/>
      <c r="UGT202"/>
      <c r="UGU202"/>
      <c r="UGV202"/>
      <c r="UGW202"/>
      <c r="UGX202"/>
      <c r="UGY202"/>
      <c r="UGZ202"/>
      <c r="UHA202"/>
      <c r="UHB202"/>
      <c r="UHC202"/>
      <c r="UHD202"/>
      <c r="UHE202"/>
      <c r="UHF202"/>
      <c r="UHG202"/>
      <c r="UHH202"/>
      <c r="UHI202"/>
      <c r="UHJ202"/>
      <c r="UHK202"/>
      <c r="UHL202"/>
      <c r="UHM202"/>
      <c r="UHN202"/>
      <c r="UHO202"/>
      <c r="UHP202"/>
      <c r="UHQ202"/>
      <c r="UHR202"/>
      <c r="UHS202"/>
      <c r="UHT202"/>
      <c r="UHU202"/>
      <c r="UHV202"/>
      <c r="UHW202"/>
      <c r="UHX202"/>
      <c r="UHY202"/>
      <c r="UHZ202"/>
      <c r="UIA202"/>
      <c r="UIB202"/>
      <c r="UIC202"/>
      <c r="UID202"/>
      <c r="UIE202"/>
      <c r="UIF202"/>
      <c r="UIG202"/>
      <c r="UIH202"/>
      <c r="UII202"/>
      <c r="UIJ202"/>
      <c r="UIK202"/>
      <c r="UIL202"/>
      <c r="UIM202"/>
      <c r="UIN202"/>
      <c r="UIO202"/>
      <c r="UIP202"/>
      <c r="UIQ202"/>
      <c r="UIR202"/>
      <c r="UIS202"/>
      <c r="UIT202"/>
      <c r="UIU202"/>
      <c r="UIV202"/>
      <c r="UIW202"/>
      <c r="UIX202"/>
      <c r="UIY202"/>
      <c r="UIZ202"/>
      <c r="UJA202"/>
      <c r="UJB202"/>
      <c r="UJC202"/>
      <c r="UJD202"/>
      <c r="UJE202"/>
      <c r="UJF202"/>
      <c r="UJG202"/>
      <c r="UJH202"/>
      <c r="UJI202"/>
      <c r="UJJ202"/>
      <c r="UJK202"/>
      <c r="UJL202"/>
      <c r="UJM202"/>
      <c r="UJN202"/>
      <c r="UJO202"/>
      <c r="UJP202"/>
      <c r="UJQ202"/>
      <c r="UJR202"/>
      <c r="UJS202"/>
      <c r="UJT202"/>
      <c r="UJU202"/>
      <c r="UJV202"/>
      <c r="UJW202"/>
      <c r="UJX202"/>
      <c r="UJY202"/>
      <c r="UJZ202"/>
      <c r="UKA202"/>
      <c r="UKB202"/>
      <c r="UKC202"/>
      <c r="UKD202"/>
      <c r="UKE202"/>
      <c r="UKF202"/>
      <c r="UKG202"/>
      <c r="UKH202"/>
      <c r="UKI202"/>
      <c r="UKJ202"/>
      <c r="UKK202"/>
      <c r="UKL202"/>
      <c r="UKM202"/>
      <c r="UKN202"/>
      <c r="UKO202"/>
      <c r="UKP202"/>
      <c r="UKQ202"/>
      <c r="UKR202"/>
      <c r="UKS202"/>
      <c r="UKT202"/>
      <c r="UKU202"/>
      <c r="UKV202"/>
      <c r="UKW202"/>
      <c r="UKX202"/>
      <c r="UKY202"/>
      <c r="UKZ202"/>
      <c r="ULA202"/>
      <c r="ULB202"/>
      <c r="ULC202"/>
      <c r="ULD202"/>
      <c r="ULE202"/>
      <c r="ULF202"/>
      <c r="ULG202"/>
      <c r="ULH202"/>
      <c r="ULI202"/>
      <c r="ULJ202"/>
      <c r="ULK202"/>
      <c r="ULL202"/>
      <c r="ULM202"/>
      <c r="ULN202"/>
      <c r="ULO202"/>
      <c r="ULP202"/>
      <c r="ULQ202"/>
      <c r="ULR202"/>
      <c r="ULS202"/>
      <c r="ULT202"/>
      <c r="ULU202"/>
      <c r="ULV202"/>
      <c r="ULW202"/>
      <c r="ULX202"/>
      <c r="ULY202"/>
      <c r="ULZ202"/>
      <c r="UMA202"/>
      <c r="UMB202"/>
      <c r="UMC202"/>
      <c r="UMD202"/>
      <c r="UME202"/>
      <c r="UMF202"/>
      <c r="UMG202"/>
      <c r="UMH202"/>
      <c r="UMI202"/>
      <c r="UMJ202"/>
      <c r="UMK202"/>
      <c r="UML202"/>
      <c r="UMM202"/>
      <c r="UMN202"/>
      <c r="UMO202"/>
      <c r="UMP202"/>
      <c r="UMQ202"/>
      <c r="UMR202"/>
      <c r="UMS202"/>
      <c r="UMT202"/>
      <c r="UMU202"/>
      <c r="UMV202"/>
      <c r="UMW202"/>
      <c r="UMX202"/>
      <c r="UMY202"/>
      <c r="UMZ202"/>
      <c r="UNA202"/>
      <c r="UNB202"/>
      <c r="UNC202"/>
      <c r="UND202"/>
      <c r="UNE202"/>
      <c r="UNF202"/>
      <c r="UNG202"/>
      <c r="UNH202"/>
      <c r="UNI202"/>
      <c r="UNJ202"/>
      <c r="UNK202"/>
      <c r="UNL202"/>
      <c r="UNM202"/>
      <c r="UNN202"/>
      <c r="UNO202"/>
      <c r="UNP202"/>
      <c r="UNQ202"/>
      <c r="UNR202"/>
      <c r="UNS202"/>
      <c r="UNT202"/>
      <c r="UNU202"/>
      <c r="UNV202"/>
      <c r="UNW202"/>
      <c r="UNX202"/>
      <c r="UNY202"/>
      <c r="UNZ202"/>
      <c r="UOA202"/>
      <c r="UOB202"/>
      <c r="UOC202"/>
      <c r="UOD202"/>
      <c r="UOE202"/>
      <c r="UOF202"/>
      <c r="UOG202"/>
      <c r="UOH202"/>
      <c r="UOI202"/>
      <c r="UOJ202"/>
      <c r="UOK202"/>
      <c r="UOL202"/>
      <c r="UOM202"/>
      <c r="UON202"/>
      <c r="UOO202"/>
      <c r="UOP202"/>
      <c r="UOQ202"/>
      <c r="UOR202"/>
      <c r="UOS202"/>
      <c r="UOT202"/>
      <c r="UOU202"/>
      <c r="UOV202"/>
      <c r="UOW202"/>
      <c r="UOX202"/>
      <c r="UOY202"/>
      <c r="UOZ202"/>
      <c r="UPA202"/>
      <c r="UPB202"/>
      <c r="UPC202"/>
      <c r="UPD202"/>
      <c r="UPE202"/>
      <c r="UPF202"/>
      <c r="UPG202"/>
      <c r="UPH202"/>
      <c r="UPI202"/>
      <c r="UPJ202"/>
      <c r="UPK202"/>
      <c r="UPL202"/>
      <c r="UPM202"/>
      <c r="UPN202"/>
      <c r="UPO202"/>
      <c r="UPP202"/>
      <c r="UPQ202"/>
      <c r="UPR202"/>
      <c r="UPS202"/>
      <c r="UPT202"/>
      <c r="UPU202"/>
      <c r="UPV202"/>
      <c r="UPW202"/>
      <c r="UPX202"/>
      <c r="UPY202"/>
      <c r="UPZ202"/>
      <c r="UQA202"/>
      <c r="UQB202"/>
      <c r="UQC202"/>
      <c r="UQD202"/>
      <c r="UQE202"/>
      <c r="UQF202"/>
      <c r="UQG202"/>
      <c r="UQH202"/>
      <c r="UQI202"/>
      <c r="UQJ202"/>
      <c r="UQK202"/>
      <c r="UQL202"/>
      <c r="UQM202"/>
      <c r="UQN202"/>
      <c r="UQO202"/>
      <c r="UQP202"/>
      <c r="UQQ202"/>
      <c r="UQR202"/>
      <c r="UQS202"/>
      <c r="UQT202"/>
      <c r="UQU202"/>
      <c r="UQV202"/>
      <c r="UQW202"/>
      <c r="UQX202"/>
      <c r="UQY202"/>
      <c r="UQZ202"/>
      <c r="URA202"/>
      <c r="URB202"/>
      <c r="URC202"/>
      <c r="URD202"/>
      <c r="URE202"/>
      <c r="URF202"/>
      <c r="URG202"/>
      <c r="URH202"/>
      <c r="URI202"/>
      <c r="URJ202"/>
      <c r="URK202"/>
      <c r="URL202"/>
      <c r="URM202"/>
      <c r="URN202"/>
      <c r="URO202"/>
      <c r="URP202"/>
      <c r="URQ202"/>
      <c r="URR202"/>
      <c r="URS202"/>
      <c r="URT202"/>
      <c r="URU202"/>
      <c r="URV202"/>
      <c r="URW202"/>
      <c r="URX202"/>
      <c r="URY202"/>
      <c r="URZ202"/>
      <c r="USA202"/>
      <c r="USB202"/>
      <c r="USC202"/>
      <c r="USD202"/>
      <c r="USE202"/>
      <c r="USF202"/>
      <c r="USG202"/>
      <c r="USH202"/>
      <c r="USI202"/>
      <c r="USJ202"/>
      <c r="USK202"/>
      <c r="USL202"/>
      <c r="USM202"/>
      <c r="USN202"/>
      <c r="USO202"/>
      <c r="USP202"/>
      <c r="USQ202"/>
      <c r="USR202"/>
      <c r="USS202"/>
      <c r="UST202"/>
      <c r="USU202"/>
      <c r="USV202"/>
      <c r="USW202"/>
      <c r="USX202"/>
      <c r="USY202"/>
      <c r="USZ202"/>
      <c r="UTA202"/>
      <c r="UTB202"/>
      <c r="UTC202"/>
      <c r="UTD202"/>
      <c r="UTE202"/>
      <c r="UTF202"/>
      <c r="UTG202"/>
      <c r="UTH202"/>
      <c r="UTI202"/>
      <c r="UTJ202"/>
      <c r="UTK202"/>
      <c r="UTL202"/>
      <c r="UTM202"/>
      <c r="UTN202"/>
      <c r="UTO202"/>
      <c r="UTP202"/>
      <c r="UTQ202"/>
      <c r="UTR202"/>
      <c r="UTS202"/>
      <c r="UTT202"/>
      <c r="UTU202"/>
      <c r="UTV202"/>
      <c r="UTW202"/>
      <c r="UTX202"/>
      <c r="UTY202"/>
      <c r="UTZ202"/>
      <c r="UUA202"/>
      <c r="UUB202"/>
      <c r="UUC202"/>
      <c r="UUD202"/>
      <c r="UUE202"/>
      <c r="UUF202"/>
      <c r="UUG202"/>
      <c r="UUH202"/>
      <c r="UUI202"/>
      <c r="UUJ202"/>
      <c r="UUK202"/>
      <c r="UUL202"/>
      <c r="UUM202"/>
      <c r="UUN202"/>
      <c r="UUO202"/>
      <c r="UUP202"/>
      <c r="UUQ202"/>
      <c r="UUR202"/>
      <c r="UUS202"/>
      <c r="UUT202"/>
      <c r="UUU202"/>
      <c r="UUV202"/>
      <c r="UUW202"/>
      <c r="UUX202"/>
      <c r="UUY202"/>
      <c r="UUZ202"/>
      <c r="UVA202"/>
      <c r="UVB202"/>
      <c r="UVC202"/>
      <c r="UVD202"/>
      <c r="UVE202"/>
      <c r="UVF202"/>
      <c r="UVG202"/>
      <c r="UVH202"/>
      <c r="UVI202"/>
      <c r="UVJ202"/>
      <c r="UVK202"/>
      <c r="UVL202"/>
      <c r="UVM202"/>
      <c r="UVN202"/>
      <c r="UVO202"/>
      <c r="UVP202"/>
      <c r="UVQ202"/>
      <c r="UVR202"/>
      <c r="UVS202"/>
      <c r="UVT202"/>
      <c r="UVU202"/>
      <c r="UVV202"/>
      <c r="UVW202"/>
      <c r="UVX202"/>
      <c r="UVY202"/>
      <c r="UVZ202"/>
      <c r="UWA202"/>
      <c r="UWB202"/>
      <c r="UWC202"/>
      <c r="UWD202"/>
      <c r="UWE202"/>
      <c r="UWF202"/>
      <c r="UWG202"/>
      <c r="UWH202"/>
      <c r="UWI202"/>
      <c r="UWJ202"/>
      <c r="UWK202"/>
      <c r="UWL202"/>
      <c r="UWM202"/>
      <c r="UWN202"/>
      <c r="UWO202"/>
      <c r="UWP202"/>
      <c r="UWQ202"/>
      <c r="UWR202"/>
      <c r="UWS202"/>
      <c r="UWT202"/>
      <c r="UWU202"/>
      <c r="UWV202"/>
      <c r="UWW202"/>
      <c r="UWX202"/>
      <c r="UWY202"/>
      <c r="UWZ202"/>
      <c r="UXA202"/>
      <c r="UXB202"/>
      <c r="UXC202"/>
      <c r="UXD202"/>
      <c r="UXE202"/>
      <c r="UXF202"/>
      <c r="UXG202"/>
      <c r="UXH202"/>
      <c r="UXI202"/>
      <c r="UXJ202"/>
      <c r="UXK202"/>
      <c r="UXL202"/>
      <c r="UXM202"/>
      <c r="UXN202"/>
      <c r="UXO202"/>
      <c r="UXP202"/>
      <c r="UXQ202"/>
      <c r="UXR202"/>
      <c r="UXS202"/>
      <c r="UXT202"/>
      <c r="UXU202"/>
      <c r="UXV202"/>
      <c r="UXW202"/>
      <c r="UXX202"/>
      <c r="UXY202"/>
      <c r="UXZ202"/>
      <c r="UYA202"/>
      <c r="UYB202"/>
      <c r="UYC202"/>
      <c r="UYD202"/>
      <c r="UYE202"/>
      <c r="UYF202"/>
      <c r="UYG202"/>
      <c r="UYH202"/>
      <c r="UYI202"/>
      <c r="UYJ202"/>
      <c r="UYK202"/>
      <c r="UYL202"/>
      <c r="UYM202"/>
      <c r="UYN202"/>
      <c r="UYO202"/>
      <c r="UYP202"/>
      <c r="UYQ202"/>
      <c r="UYR202"/>
      <c r="UYS202"/>
      <c r="UYT202"/>
      <c r="UYU202"/>
      <c r="UYV202"/>
      <c r="UYW202"/>
      <c r="UYX202"/>
      <c r="UYY202"/>
      <c r="UYZ202"/>
      <c r="UZA202"/>
      <c r="UZB202"/>
      <c r="UZC202"/>
      <c r="UZD202"/>
      <c r="UZE202"/>
      <c r="UZF202"/>
      <c r="UZG202"/>
      <c r="UZH202"/>
      <c r="UZI202"/>
      <c r="UZJ202"/>
      <c r="UZK202"/>
      <c r="UZL202"/>
      <c r="UZM202"/>
      <c r="UZN202"/>
      <c r="UZO202"/>
      <c r="UZP202"/>
      <c r="UZQ202"/>
      <c r="UZR202"/>
      <c r="UZS202"/>
      <c r="UZT202"/>
      <c r="UZU202"/>
      <c r="UZV202"/>
      <c r="UZW202"/>
      <c r="UZX202"/>
      <c r="UZY202"/>
      <c r="UZZ202"/>
      <c r="VAA202"/>
      <c r="VAB202"/>
      <c r="VAC202"/>
      <c r="VAD202"/>
      <c r="VAE202"/>
      <c r="VAF202"/>
      <c r="VAG202"/>
      <c r="VAH202"/>
      <c r="VAI202"/>
      <c r="VAJ202"/>
      <c r="VAK202"/>
      <c r="VAL202"/>
      <c r="VAM202"/>
      <c r="VAN202"/>
      <c r="VAO202"/>
      <c r="VAP202"/>
      <c r="VAQ202"/>
      <c r="VAR202"/>
      <c r="VAS202"/>
      <c r="VAT202"/>
      <c r="VAU202"/>
      <c r="VAV202"/>
      <c r="VAW202"/>
      <c r="VAX202"/>
      <c r="VAY202"/>
      <c r="VAZ202"/>
      <c r="VBA202"/>
      <c r="VBB202"/>
      <c r="VBC202"/>
      <c r="VBD202"/>
      <c r="VBE202"/>
      <c r="VBF202"/>
      <c r="VBG202"/>
      <c r="VBH202"/>
      <c r="VBI202"/>
      <c r="VBJ202"/>
      <c r="VBK202"/>
      <c r="VBL202"/>
      <c r="VBM202"/>
      <c r="VBN202"/>
      <c r="VBO202"/>
      <c r="VBP202"/>
      <c r="VBQ202"/>
      <c r="VBR202"/>
      <c r="VBS202"/>
      <c r="VBT202"/>
      <c r="VBU202"/>
      <c r="VBV202"/>
      <c r="VBW202"/>
      <c r="VBX202"/>
      <c r="VBY202"/>
      <c r="VBZ202"/>
      <c r="VCA202"/>
      <c r="VCB202"/>
      <c r="VCC202"/>
      <c r="VCD202"/>
      <c r="VCE202"/>
      <c r="VCF202"/>
      <c r="VCG202"/>
      <c r="VCH202"/>
      <c r="VCI202"/>
      <c r="VCJ202"/>
      <c r="VCK202"/>
      <c r="VCL202"/>
      <c r="VCM202"/>
      <c r="VCN202"/>
      <c r="VCO202"/>
      <c r="VCP202"/>
      <c r="VCQ202"/>
      <c r="VCR202"/>
      <c r="VCS202"/>
      <c r="VCT202"/>
      <c r="VCU202"/>
      <c r="VCV202"/>
      <c r="VCW202"/>
      <c r="VCX202"/>
      <c r="VCY202"/>
      <c r="VCZ202"/>
      <c r="VDA202"/>
      <c r="VDB202"/>
      <c r="VDC202"/>
      <c r="VDD202"/>
      <c r="VDE202"/>
      <c r="VDF202"/>
      <c r="VDG202"/>
      <c r="VDH202"/>
      <c r="VDI202"/>
      <c r="VDJ202"/>
      <c r="VDK202"/>
      <c r="VDL202"/>
      <c r="VDM202"/>
      <c r="VDN202"/>
      <c r="VDO202"/>
      <c r="VDP202"/>
      <c r="VDQ202"/>
      <c r="VDR202"/>
      <c r="VDS202"/>
      <c r="VDT202"/>
      <c r="VDU202"/>
      <c r="VDV202"/>
      <c r="VDW202"/>
      <c r="VDX202"/>
      <c r="VDY202"/>
      <c r="VDZ202"/>
      <c r="VEA202"/>
      <c r="VEB202"/>
      <c r="VEC202"/>
      <c r="VED202"/>
      <c r="VEE202"/>
      <c r="VEF202"/>
      <c r="VEG202"/>
      <c r="VEH202"/>
      <c r="VEI202"/>
      <c r="VEJ202"/>
      <c r="VEK202"/>
      <c r="VEL202"/>
      <c r="VEM202"/>
      <c r="VEN202"/>
      <c r="VEO202"/>
      <c r="VEP202"/>
      <c r="VEQ202"/>
      <c r="VER202"/>
      <c r="VES202"/>
      <c r="VET202"/>
      <c r="VEU202"/>
      <c r="VEV202"/>
      <c r="VEW202"/>
      <c r="VEX202"/>
      <c r="VEY202"/>
      <c r="VEZ202"/>
      <c r="VFA202"/>
      <c r="VFB202"/>
      <c r="VFC202"/>
      <c r="VFD202"/>
      <c r="VFE202"/>
      <c r="VFF202"/>
      <c r="VFG202"/>
      <c r="VFH202"/>
      <c r="VFI202"/>
      <c r="VFJ202"/>
      <c r="VFK202"/>
      <c r="VFL202"/>
      <c r="VFM202"/>
      <c r="VFN202"/>
      <c r="VFO202"/>
      <c r="VFP202"/>
      <c r="VFQ202"/>
      <c r="VFR202"/>
      <c r="VFS202"/>
      <c r="VFT202"/>
      <c r="VFU202"/>
      <c r="VFV202"/>
      <c r="VFW202"/>
      <c r="VFX202"/>
      <c r="VFY202"/>
      <c r="VFZ202"/>
      <c r="VGA202"/>
      <c r="VGB202"/>
      <c r="VGC202"/>
      <c r="VGD202"/>
      <c r="VGE202"/>
      <c r="VGF202"/>
      <c r="VGG202"/>
      <c r="VGH202"/>
      <c r="VGI202"/>
      <c r="VGJ202"/>
      <c r="VGK202"/>
      <c r="VGL202"/>
      <c r="VGM202"/>
      <c r="VGN202"/>
      <c r="VGO202"/>
      <c r="VGP202"/>
      <c r="VGQ202"/>
      <c r="VGR202"/>
      <c r="VGS202"/>
      <c r="VGT202"/>
      <c r="VGU202"/>
      <c r="VGV202"/>
      <c r="VGW202"/>
      <c r="VGX202"/>
      <c r="VGY202"/>
      <c r="VGZ202"/>
      <c r="VHA202"/>
      <c r="VHB202"/>
      <c r="VHC202"/>
      <c r="VHD202"/>
      <c r="VHE202"/>
      <c r="VHF202"/>
      <c r="VHG202"/>
      <c r="VHH202"/>
      <c r="VHI202"/>
      <c r="VHJ202"/>
      <c r="VHK202"/>
      <c r="VHL202"/>
      <c r="VHM202"/>
      <c r="VHN202"/>
      <c r="VHO202"/>
      <c r="VHP202"/>
      <c r="VHQ202"/>
      <c r="VHR202"/>
      <c r="VHS202"/>
      <c r="VHT202"/>
      <c r="VHU202"/>
      <c r="VHV202"/>
      <c r="VHW202"/>
      <c r="VHX202"/>
      <c r="VHY202"/>
      <c r="VHZ202"/>
      <c r="VIA202"/>
      <c r="VIB202"/>
      <c r="VIC202"/>
      <c r="VID202"/>
      <c r="VIE202"/>
      <c r="VIF202"/>
      <c r="VIG202"/>
      <c r="VIH202"/>
      <c r="VII202"/>
      <c r="VIJ202"/>
      <c r="VIK202"/>
      <c r="VIL202"/>
      <c r="VIM202"/>
      <c r="VIN202"/>
      <c r="VIO202"/>
      <c r="VIP202"/>
      <c r="VIQ202"/>
      <c r="VIR202"/>
      <c r="VIS202"/>
      <c r="VIT202"/>
      <c r="VIU202"/>
      <c r="VIV202"/>
      <c r="VIW202"/>
      <c r="VIX202"/>
      <c r="VIY202"/>
      <c r="VIZ202"/>
      <c r="VJA202"/>
      <c r="VJB202"/>
      <c r="VJC202"/>
      <c r="VJD202"/>
      <c r="VJE202"/>
      <c r="VJF202"/>
      <c r="VJG202"/>
      <c r="VJH202"/>
      <c r="VJI202"/>
      <c r="VJJ202"/>
      <c r="VJK202"/>
      <c r="VJL202"/>
      <c r="VJM202"/>
      <c r="VJN202"/>
      <c r="VJO202"/>
      <c r="VJP202"/>
      <c r="VJQ202"/>
      <c r="VJR202"/>
      <c r="VJS202"/>
      <c r="VJT202"/>
      <c r="VJU202"/>
      <c r="VJV202"/>
      <c r="VJW202"/>
      <c r="VJX202"/>
      <c r="VJY202"/>
      <c r="VJZ202"/>
      <c r="VKA202"/>
      <c r="VKB202"/>
      <c r="VKC202"/>
      <c r="VKD202"/>
      <c r="VKE202"/>
      <c r="VKF202"/>
      <c r="VKG202"/>
      <c r="VKH202"/>
      <c r="VKI202"/>
      <c r="VKJ202"/>
      <c r="VKK202"/>
      <c r="VKL202"/>
      <c r="VKM202"/>
      <c r="VKN202"/>
      <c r="VKO202"/>
      <c r="VKP202"/>
      <c r="VKQ202"/>
      <c r="VKR202"/>
      <c r="VKS202"/>
      <c r="VKT202"/>
      <c r="VKU202"/>
      <c r="VKV202"/>
      <c r="VKW202"/>
      <c r="VKX202"/>
      <c r="VKY202"/>
      <c r="VKZ202"/>
      <c r="VLA202"/>
      <c r="VLB202"/>
      <c r="VLC202"/>
      <c r="VLD202"/>
      <c r="VLE202"/>
      <c r="VLF202"/>
      <c r="VLG202"/>
      <c r="VLH202"/>
      <c r="VLI202"/>
      <c r="VLJ202"/>
      <c r="VLK202"/>
      <c r="VLL202"/>
      <c r="VLM202"/>
      <c r="VLN202"/>
      <c r="VLO202"/>
      <c r="VLP202"/>
      <c r="VLQ202"/>
      <c r="VLR202"/>
      <c r="VLS202"/>
      <c r="VLT202"/>
      <c r="VLU202"/>
      <c r="VLV202"/>
      <c r="VLW202"/>
      <c r="VLX202"/>
      <c r="VLY202"/>
      <c r="VLZ202"/>
      <c r="VMA202"/>
      <c r="VMB202"/>
      <c r="VMC202"/>
      <c r="VMD202"/>
      <c r="VME202"/>
      <c r="VMF202"/>
      <c r="VMG202"/>
      <c r="VMH202"/>
      <c r="VMI202"/>
      <c r="VMJ202"/>
      <c r="VMK202"/>
      <c r="VML202"/>
      <c r="VMM202"/>
      <c r="VMN202"/>
      <c r="VMO202"/>
      <c r="VMP202"/>
      <c r="VMQ202"/>
      <c r="VMR202"/>
      <c r="VMS202"/>
      <c r="VMT202"/>
      <c r="VMU202"/>
      <c r="VMV202"/>
      <c r="VMW202"/>
      <c r="VMX202"/>
      <c r="VMY202"/>
      <c r="VMZ202"/>
      <c r="VNA202"/>
      <c r="VNB202"/>
      <c r="VNC202"/>
      <c r="VND202"/>
      <c r="VNE202"/>
      <c r="VNF202"/>
      <c r="VNG202"/>
      <c r="VNH202"/>
      <c r="VNI202"/>
      <c r="VNJ202"/>
      <c r="VNK202"/>
      <c r="VNL202"/>
      <c r="VNM202"/>
      <c r="VNN202"/>
      <c r="VNO202"/>
      <c r="VNP202"/>
      <c r="VNQ202"/>
      <c r="VNR202"/>
      <c r="VNS202"/>
      <c r="VNT202"/>
      <c r="VNU202"/>
      <c r="VNV202"/>
      <c r="VNW202"/>
      <c r="VNX202"/>
      <c r="VNY202"/>
      <c r="VNZ202"/>
      <c r="VOA202"/>
      <c r="VOB202"/>
      <c r="VOC202"/>
      <c r="VOD202"/>
      <c r="VOE202"/>
      <c r="VOF202"/>
      <c r="VOG202"/>
      <c r="VOH202"/>
      <c r="VOI202"/>
      <c r="VOJ202"/>
      <c r="VOK202"/>
      <c r="VOL202"/>
      <c r="VOM202"/>
      <c r="VON202"/>
      <c r="VOO202"/>
      <c r="VOP202"/>
      <c r="VOQ202"/>
      <c r="VOR202"/>
      <c r="VOS202"/>
      <c r="VOT202"/>
      <c r="VOU202"/>
      <c r="VOV202"/>
      <c r="VOW202"/>
      <c r="VOX202"/>
      <c r="VOY202"/>
      <c r="VOZ202"/>
      <c r="VPA202"/>
      <c r="VPB202"/>
      <c r="VPC202"/>
      <c r="VPD202"/>
      <c r="VPE202"/>
      <c r="VPF202"/>
      <c r="VPG202"/>
      <c r="VPH202"/>
      <c r="VPI202"/>
      <c r="VPJ202"/>
      <c r="VPK202"/>
      <c r="VPL202"/>
      <c r="VPM202"/>
      <c r="VPN202"/>
      <c r="VPO202"/>
      <c r="VPP202"/>
      <c r="VPQ202"/>
      <c r="VPR202"/>
      <c r="VPS202"/>
      <c r="VPT202"/>
      <c r="VPU202"/>
      <c r="VPV202"/>
      <c r="VPW202"/>
      <c r="VPX202"/>
      <c r="VPY202"/>
      <c r="VPZ202"/>
      <c r="VQA202"/>
      <c r="VQB202"/>
      <c r="VQC202"/>
      <c r="VQD202"/>
      <c r="VQE202"/>
      <c r="VQF202"/>
      <c r="VQG202"/>
      <c r="VQH202"/>
      <c r="VQI202"/>
      <c r="VQJ202"/>
      <c r="VQK202"/>
      <c r="VQL202"/>
      <c r="VQM202"/>
      <c r="VQN202"/>
      <c r="VQO202"/>
      <c r="VQP202"/>
      <c r="VQQ202"/>
      <c r="VQR202"/>
      <c r="VQS202"/>
      <c r="VQT202"/>
      <c r="VQU202"/>
      <c r="VQV202"/>
      <c r="VQW202"/>
      <c r="VQX202"/>
      <c r="VQY202"/>
      <c r="VQZ202"/>
      <c r="VRA202"/>
      <c r="VRB202"/>
      <c r="VRC202"/>
      <c r="VRD202"/>
      <c r="VRE202"/>
      <c r="VRF202"/>
      <c r="VRG202"/>
      <c r="VRH202"/>
      <c r="VRI202"/>
      <c r="VRJ202"/>
      <c r="VRK202"/>
      <c r="VRL202"/>
      <c r="VRM202"/>
      <c r="VRN202"/>
      <c r="VRO202"/>
      <c r="VRP202"/>
      <c r="VRQ202"/>
      <c r="VRR202"/>
      <c r="VRS202"/>
      <c r="VRT202"/>
      <c r="VRU202"/>
      <c r="VRV202"/>
      <c r="VRW202"/>
      <c r="VRX202"/>
      <c r="VRY202"/>
      <c r="VRZ202"/>
      <c r="VSA202"/>
      <c r="VSB202"/>
      <c r="VSC202"/>
      <c r="VSD202"/>
      <c r="VSE202"/>
      <c r="VSF202"/>
      <c r="VSG202"/>
      <c r="VSH202"/>
      <c r="VSI202"/>
      <c r="VSJ202"/>
      <c r="VSK202"/>
      <c r="VSL202"/>
      <c r="VSM202"/>
      <c r="VSN202"/>
      <c r="VSO202"/>
      <c r="VSP202"/>
      <c r="VSQ202"/>
      <c r="VSR202"/>
      <c r="VSS202"/>
      <c r="VST202"/>
      <c r="VSU202"/>
      <c r="VSV202"/>
      <c r="VSW202"/>
      <c r="VSX202"/>
      <c r="VSY202"/>
      <c r="VSZ202"/>
      <c r="VTA202"/>
      <c r="VTB202"/>
      <c r="VTC202"/>
      <c r="VTD202"/>
      <c r="VTE202"/>
      <c r="VTF202"/>
      <c r="VTG202"/>
      <c r="VTH202"/>
      <c r="VTI202"/>
      <c r="VTJ202"/>
      <c r="VTK202"/>
      <c r="VTL202"/>
      <c r="VTM202"/>
      <c r="VTN202"/>
      <c r="VTO202"/>
      <c r="VTP202"/>
      <c r="VTQ202"/>
      <c r="VTR202"/>
      <c r="VTS202"/>
      <c r="VTT202"/>
      <c r="VTU202"/>
      <c r="VTV202"/>
      <c r="VTW202"/>
      <c r="VTX202"/>
      <c r="VTY202"/>
      <c r="VTZ202"/>
      <c r="VUA202"/>
      <c r="VUB202"/>
      <c r="VUC202"/>
      <c r="VUD202"/>
      <c r="VUE202"/>
      <c r="VUF202"/>
      <c r="VUG202"/>
      <c r="VUH202"/>
      <c r="VUI202"/>
      <c r="VUJ202"/>
      <c r="VUK202"/>
      <c r="VUL202"/>
      <c r="VUM202"/>
      <c r="VUN202"/>
      <c r="VUO202"/>
      <c r="VUP202"/>
      <c r="VUQ202"/>
      <c r="VUR202"/>
      <c r="VUS202"/>
      <c r="VUT202"/>
      <c r="VUU202"/>
      <c r="VUV202"/>
      <c r="VUW202"/>
      <c r="VUX202"/>
      <c r="VUY202"/>
      <c r="VUZ202"/>
      <c r="VVA202"/>
      <c r="VVB202"/>
      <c r="VVC202"/>
      <c r="VVD202"/>
      <c r="VVE202"/>
      <c r="VVF202"/>
      <c r="VVG202"/>
      <c r="VVH202"/>
      <c r="VVI202"/>
      <c r="VVJ202"/>
      <c r="VVK202"/>
      <c r="VVL202"/>
      <c r="VVM202"/>
      <c r="VVN202"/>
      <c r="VVO202"/>
      <c r="VVP202"/>
      <c r="VVQ202"/>
      <c r="VVR202"/>
      <c r="VVS202"/>
      <c r="VVT202"/>
      <c r="VVU202"/>
      <c r="VVV202"/>
      <c r="VVW202"/>
      <c r="VVX202"/>
      <c r="VVY202"/>
      <c r="VVZ202"/>
      <c r="VWA202"/>
      <c r="VWB202"/>
      <c r="VWC202"/>
      <c r="VWD202"/>
      <c r="VWE202"/>
      <c r="VWF202"/>
      <c r="VWG202"/>
      <c r="VWH202"/>
      <c r="VWI202"/>
      <c r="VWJ202"/>
      <c r="VWK202"/>
      <c r="VWL202"/>
      <c r="VWM202"/>
      <c r="VWN202"/>
      <c r="VWO202"/>
      <c r="VWP202"/>
      <c r="VWQ202"/>
      <c r="VWR202"/>
      <c r="VWS202"/>
      <c r="VWT202"/>
      <c r="VWU202"/>
      <c r="VWV202"/>
      <c r="VWW202"/>
      <c r="VWX202"/>
      <c r="VWY202"/>
      <c r="VWZ202"/>
      <c r="VXA202"/>
      <c r="VXB202"/>
      <c r="VXC202"/>
      <c r="VXD202"/>
      <c r="VXE202"/>
      <c r="VXF202"/>
      <c r="VXG202"/>
      <c r="VXH202"/>
      <c r="VXI202"/>
      <c r="VXJ202"/>
      <c r="VXK202"/>
      <c r="VXL202"/>
      <c r="VXM202"/>
      <c r="VXN202"/>
      <c r="VXO202"/>
      <c r="VXP202"/>
      <c r="VXQ202"/>
      <c r="VXR202"/>
      <c r="VXS202"/>
      <c r="VXT202"/>
      <c r="VXU202"/>
      <c r="VXV202"/>
      <c r="VXW202"/>
      <c r="VXX202"/>
      <c r="VXY202"/>
      <c r="VXZ202"/>
      <c r="VYA202"/>
      <c r="VYB202"/>
      <c r="VYC202"/>
      <c r="VYD202"/>
      <c r="VYE202"/>
      <c r="VYF202"/>
      <c r="VYG202"/>
      <c r="VYH202"/>
      <c r="VYI202"/>
      <c r="VYJ202"/>
      <c r="VYK202"/>
      <c r="VYL202"/>
      <c r="VYM202"/>
      <c r="VYN202"/>
      <c r="VYO202"/>
      <c r="VYP202"/>
      <c r="VYQ202"/>
      <c r="VYR202"/>
      <c r="VYS202"/>
      <c r="VYT202"/>
      <c r="VYU202"/>
      <c r="VYV202"/>
      <c r="VYW202"/>
      <c r="VYX202"/>
      <c r="VYY202"/>
      <c r="VYZ202"/>
      <c r="VZA202"/>
      <c r="VZB202"/>
      <c r="VZC202"/>
      <c r="VZD202"/>
      <c r="VZE202"/>
      <c r="VZF202"/>
      <c r="VZG202"/>
      <c r="VZH202"/>
      <c r="VZI202"/>
      <c r="VZJ202"/>
      <c r="VZK202"/>
      <c r="VZL202"/>
      <c r="VZM202"/>
      <c r="VZN202"/>
      <c r="VZO202"/>
      <c r="VZP202"/>
      <c r="VZQ202"/>
      <c r="VZR202"/>
      <c r="VZS202"/>
      <c r="VZT202"/>
      <c r="VZU202"/>
      <c r="VZV202"/>
      <c r="VZW202"/>
      <c r="VZX202"/>
      <c r="VZY202"/>
      <c r="VZZ202"/>
      <c r="WAA202"/>
      <c r="WAB202"/>
      <c r="WAC202"/>
      <c r="WAD202"/>
      <c r="WAE202"/>
      <c r="WAF202"/>
      <c r="WAG202"/>
      <c r="WAH202"/>
      <c r="WAI202"/>
      <c r="WAJ202"/>
      <c r="WAK202"/>
      <c r="WAL202"/>
      <c r="WAM202"/>
      <c r="WAN202"/>
      <c r="WAO202"/>
      <c r="WAP202"/>
      <c r="WAQ202"/>
      <c r="WAR202"/>
      <c r="WAS202"/>
      <c r="WAT202"/>
      <c r="WAU202"/>
      <c r="WAV202"/>
      <c r="WAW202"/>
      <c r="WAX202"/>
      <c r="WAY202"/>
      <c r="WAZ202"/>
      <c r="WBA202"/>
      <c r="WBB202"/>
      <c r="WBC202"/>
      <c r="WBD202"/>
      <c r="WBE202"/>
      <c r="WBF202"/>
      <c r="WBG202"/>
      <c r="WBH202"/>
      <c r="WBI202"/>
      <c r="WBJ202"/>
      <c r="WBK202"/>
      <c r="WBL202"/>
      <c r="WBM202"/>
      <c r="WBN202"/>
      <c r="WBO202"/>
      <c r="WBP202"/>
      <c r="WBQ202"/>
      <c r="WBR202"/>
      <c r="WBS202"/>
      <c r="WBT202"/>
      <c r="WBU202"/>
      <c r="WBV202"/>
      <c r="WBW202"/>
      <c r="WBX202"/>
      <c r="WBY202"/>
      <c r="WBZ202"/>
      <c r="WCA202"/>
      <c r="WCB202"/>
      <c r="WCC202"/>
      <c r="WCD202"/>
      <c r="WCE202"/>
      <c r="WCF202"/>
      <c r="WCG202"/>
      <c r="WCH202"/>
      <c r="WCI202"/>
      <c r="WCJ202"/>
      <c r="WCK202"/>
      <c r="WCL202"/>
      <c r="WCM202"/>
      <c r="WCN202"/>
      <c r="WCO202"/>
      <c r="WCP202"/>
      <c r="WCQ202"/>
      <c r="WCR202"/>
      <c r="WCS202"/>
      <c r="WCT202"/>
      <c r="WCU202"/>
      <c r="WCV202"/>
      <c r="WCW202"/>
      <c r="WCX202"/>
      <c r="WCY202"/>
      <c r="WCZ202"/>
      <c r="WDA202"/>
      <c r="WDB202"/>
      <c r="WDC202"/>
      <c r="WDD202"/>
      <c r="WDE202"/>
      <c r="WDF202"/>
      <c r="WDG202"/>
      <c r="WDH202"/>
      <c r="WDI202"/>
      <c r="WDJ202"/>
      <c r="WDK202"/>
      <c r="WDL202"/>
      <c r="WDM202"/>
      <c r="WDN202"/>
      <c r="WDO202"/>
      <c r="WDP202"/>
      <c r="WDQ202"/>
      <c r="WDR202"/>
      <c r="WDS202"/>
      <c r="WDT202"/>
      <c r="WDU202"/>
      <c r="WDV202"/>
      <c r="WDW202"/>
      <c r="WDX202"/>
      <c r="WDY202"/>
      <c r="WDZ202"/>
      <c r="WEA202"/>
      <c r="WEB202"/>
      <c r="WEC202"/>
      <c r="WED202"/>
      <c r="WEE202"/>
      <c r="WEF202"/>
      <c r="WEG202"/>
      <c r="WEH202"/>
      <c r="WEI202"/>
      <c r="WEJ202"/>
      <c r="WEK202"/>
      <c r="WEL202"/>
      <c r="WEM202"/>
      <c r="WEN202"/>
      <c r="WEO202"/>
      <c r="WEP202"/>
      <c r="WEQ202"/>
      <c r="WER202"/>
      <c r="WES202"/>
      <c r="WET202"/>
      <c r="WEU202"/>
      <c r="WEV202"/>
      <c r="WEW202"/>
      <c r="WEX202"/>
      <c r="WEY202"/>
      <c r="WEZ202"/>
      <c r="WFA202"/>
      <c r="WFB202"/>
      <c r="WFC202"/>
      <c r="WFD202"/>
      <c r="WFE202"/>
      <c r="WFF202"/>
      <c r="WFG202"/>
      <c r="WFH202"/>
      <c r="WFI202"/>
      <c r="WFJ202"/>
      <c r="WFK202"/>
      <c r="WFL202"/>
      <c r="WFM202"/>
      <c r="WFN202"/>
      <c r="WFO202"/>
      <c r="WFP202"/>
      <c r="WFQ202"/>
      <c r="WFR202"/>
      <c r="WFS202"/>
      <c r="WFT202"/>
      <c r="WFU202"/>
      <c r="WFV202"/>
      <c r="WFW202"/>
      <c r="WFX202"/>
      <c r="WFY202"/>
      <c r="WFZ202"/>
      <c r="WGA202"/>
      <c r="WGB202"/>
      <c r="WGC202"/>
      <c r="WGD202"/>
      <c r="WGE202"/>
      <c r="WGF202"/>
      <c r="WGG202"/>
      <c r="WGH202"/>
      <c r="WGI202"/>
      <c r="WGJ202"/>
      <c r="WGK202"/>
      <c r="WGL202"/>
      <c r="WGM202"/>
      <c r="WGN202"/>
      <c r="WGO202"/>
      <c r="WGP202"/>
      <c r="WGQ202"/>
      <c r="WGR202"/>
      <c r="WGS202"/>
      <c r="WGT202"/>
      <c r="WGU202"/>
      <c r="WGV202"/>
      <c r="WGW202"/>
      <c r="WGX202"/>
      <c r="WGY202"/>
      <c r="WGZ202"/>
      <c r="WHA202"/>
      <c r="WHB202"/>
      <c r="WHC202"/>
      <c r="WHD202"/>
      <c r="WHE202"/>
      <c r="WHF202"/>
      <c r="WHG202"/>
      <c r="WHH202"/>
      <c r="WHI202"/>
      <c r="WHJ202"/>
      <c r="WHK202"/>
      <c r="WHL202"/>
      <c r="WHM202"/>
      <c r="WHN202"/>
      <c r="WHO202"/>
      <c r="WHP202"/>
      <c r="WHQ202"/>
      <c r="WHR202"/>
      <c r="WHS202"/>
      <c r="WHT202"/>
      <c r="WHU202"/>
      <c r="WHV202"/>
      <c r="WHW202"/>
      <c r="WHX202"/>
      <c r="WHY202"/>
      <c r="WHZ202"/>
      <c r="WIA202"/>
      <c r="WIB202"/>
      <c r="WIC202"/>
      <c r="WID202"/>
      <c r="WIE202"/>
      <c r="WIF202"/>
      <c r="WIG202"/>
      <c r="WIH202"/>
      <c r="WII202"/>
      <c r="WIJ202"/>
      <c r="WIK202"/>
      <c r="WIL202"/>
      <c r="WIM202"/>
      <c r="WIN202"/>
      <c r="WIO202"/>
      <c r="WIP202"/>
      <c r="WIQ202"/>
      <c r="WIR202"/>
      <c r="WIS202"/>
      <c r="WIT202"/>
      <c r="WIU202"/>
      <c r="WIV202"/>
      <c r="WIW202"/>
      <c r="WIX202"/>
      <c r="WIY202"/>
      <c r="WIZ202"/>
      <c r="WJA202"/>
      <c r="WJB202"/>
      <c r="WJC202"/>
      <c r="WJD202"/>
      <c r="WJE202"/>
      <c r="WJF202"/>
      <c r="WJG202"/>
      <c r="WJH202"/>
      <c r="WJI202"/>
      <c r="WJJ202"/>
      <c r="WJK202"/>
      <c r="WJL202"/>
      <c r="WJM202"/>
      <c r="WJN202"/>
      <c r="WJO202"/>
      <c r="WJP202"/>
      <c r="WJQ202"/>
      <c r="WJR202"/>
      <c r="WJS202"/>
      <c r="WJT202"/>
      <c r="WJU202"/>
      <c r="WJV202"/>
      <c r="WJW202"/>
      <c r="WJX202"/>
      <c r="WJY202"/>
      <c r="WJZ202"/>
      <c r="WKA202"/>
      <c r="WKB202"/>
      <c r="WKC202"/>
      <c r="WKD202"/>
      <c r="WKE202"/>
      <c r="WKF202"/>
      <c r="WKG202"/>
      <c r="WKH202"/>
      <c r="WKI202"/>
      <c r="WKJ202"/>
      <c r="WKK202"/>
      <c r="WKL202"/>
      <c r="WKM202"/>
      <c r="WKN202"/>
      <c r="WKO202"/>
      <c r="WKP202"/>
      <c r="WKQ202"/>
      <c r="WKR202"/>
      <c r="WKS202"/>
      <c r="WKT202"/>
      <c r="WKU202"/>
      <c r="WKV202"/>
      <c r="WKW202"/>
      <c r="WKX202"/>
      <c r="WKY202"/>
      <c r="WKZ202"/>
      <c r="WLA202"/>
      <c r="WLB202"/>
      <c r="WLC202"/>
      <c r="WLD202"/>
      <c r="WLE202"/>
      <c r="WLF202"/>
      <c r="WLG202"/>
      <c r="WLH202"/>
      <c r="WLI202"/>
      <c r="WLJ202"/>
      <c r="WLK202"/>
      <c r="WLL202"/>
      <c r="WLM202"/>
      <c r="WLN202"/>
      <c r="WLO202"/>
      <c r="WLP202"/>
      <c r="WLQ202"/>
      <c r="WLR202"/>
      <c r="WLS202"/>
      <c r="WLT202"/>
      <c r="WLU202"/>
      <c r="WLV202"/>
      <c r="WLW202"/>
      <c r="WLX202"/>
      <c r="WLY202"/>
      <c r="WLZ202"/>
      <c r="WMA202"/>
      <c r="WMB202"/>
      <c r="WMC202"/>
      <c r="WMD202"/>
      <c r="WME202"/>
      <c r="WMF202"/>
      <c r="WMG202"/>
      <c r="WMH202"/>
      <c r="WMI202"/>
      <c r="WMJ202"/>
      <c r="WMK202"/>
      <c r="WML202"/>
      <c r="WMM202"/>
      <c r="WMN202"/>
      <c r="WMO202"/>
      <c r="WMP202"/>
      <c r="WMQ202"/>
      <c r="WMR202"/>
      <c r="WMS202"/>
      <c r="WMT202"/>
      <c r="WMU202"/>
      <c r="WMV202"/>
      <c r="WMW202"/>
      <c r="WMX202"/>
      <c r="WMY202"/>
      <c r="WMZ202"/>
      <c r="WNA202"/>
      <c r="WNB202"/>
      <c r="WNC202"/>
      <c r="WND202"/>
      <c r="WNE202"/>
      <c r="WNF202"/>
      <c r="WNG202"/>
      <c r="WNH202"/>
      <c r="WNI202"/>
      <c r="WNJ202"/>
      <c r="WNK202"/>
      <c r="WNL202"/>
      <c r="WNM202"/>
      <c r="WNN202"/>
      <c r="WNO202"/>
      <c r="WNP202"/>
      <c r="WNQ202"/>
      <c r="WNR202"/>
      <c r="WNS202"/>
      <c r="WNT202"/>
      <c r="WNU202"/>
      <c r="WNV202"/>
      <c r="WNW202"/>
      <c r="WNX202"/>
      <c r="WNY202"/>
      <c r="WNZ202"/>
      <c r="WOA202"/>
      <c r="WOB202"/>
      <c r="WOC202"/>
      <c r="WOD202"/>
      <c r="WOE202"/>
      <c r="WOF202"/>
      <c r="WOG202"/>
      <c r="WOH202"/>
      <c r="WOI202"/>
      <c r="WOJ202"/>
      <c r="WOK202"/>
      <c r="WOL202"/>
      <c r="WOM202"/>
      <c r="WON202"/>
      <c r="WOO202"/>
      <c r="WOP202"/>
      <c r="WOQ202"/>
      <c r="WOR202"/>
      <c r="WOS202"/>
      <c r="WOT202"/>
      <c r="WOU202"/>
      <c r="WOV202"/>
      <c r="WOW202"/>
      <c r="WOX202"/>
      <c r="WOY202"/>
      <c r="WOZ202"/>
      <c r="WPA202"/>
      <c r="WPB202"/>
      <c r="WPC202"/>
      <c r="WPD202"/>
      <c r="WPE202"/>
      <c r="WPF202"/>
      <c r="WPG202"/>
      <c r="WPH202"/>
      <c r="WPI202"/>
      <c r="WPJ202"/>
      <c r="WPK202"/>
      <c r="WPL202"/>
      <c r="WPM202"/>
      <c r="WPN202"/>
      <c r="WPO202"/>
      <c r="WPP202"/>
      <c r="WPQ202"/>
      <c r="WPR202"/>
      <c r="WPS202"/>
      <c r="WPT202"/>
      <c r="WPU202"/>
      <c r="WPV202"/>
      <c r="WPW202"/>
      <c r="WPX202"/>
      <c r="WPY202"/>
      <c r="WPZ202"/>
      <c r="WQA202"/>
      <c r="WQB202"/>
      <c r="WQC202"/>
      <c r="WQD202"/>
      <c r="WQE202"/>
      <c r="WQF202"/>
      <c r="WQG202"/>
      <c r="WQH202"/>
      <c r="WQI202"/>
      <c r="WQJ202"/>
      <c r="WQK202"/>
      <c r="WQL202"/>
      <c r="WQM202"/>
      <c r="WQN202"/>
      <c r="WQO202"/>
      <c r="WQP202"/>
      <c r="WQQ202"/>
      <c r="WQR202"/>
      <c r="WQS202"/>
      <c r="WQT202"/>
      <c r="WQU202"/>
      <c r="WQV202"/>
      <c r="WQW202"/>
      <c r="WQX202"/>
      <c r="WQY202"/>
      <c r="WQZ202"/>
      <c r="WRA202"/>
      <c r="WRB202"/>
      <c r="WRC202"/>
      <c r="WRD202"/>
      <c r="WRE202"/>
      <c r="WRF202"/>
      <c r="WRG202"/>
      <c r="WRH202"/>
      <c r="WRI202"/>
      <c r="WRJ202"/>
      <c r="WRK202"/>
      <c r="WRL202"/>
      <c r="WRM202"/>
      <c r="WRN202"/>
      <c r="WRO202"/>
      <c r="WRP202"/>
      <c r="WRQ202"/>
      <c r="WRR202"/>
      <c r="WRS202"/>
      <c r="WRT202"/>
      <c r="WRU202"/>
      <c r="WRV202"/>
      <c r="WRW202"/>
      <c r="WRX202"/>
      <c r="WRY202"/>
      <c r="WRZ202"/>
      <c r="WSA202"/>
      <c r="WSB202"/>
      <c r="WSC202"/>
      <c r="WSD202"/>
      <c r="WSE202"/>
      <c r="WSF202"/>
      <c r="WSG202"/>
      <c r="WSH202"/>
      <c r="WSI202"/>
      <c r="WSJ202"/>
      <c r="WSK202"/>
      <c r="WSL202"/>
      <c r="WSM202"/>
      <c r="WSN202"/>
      <c r="WSO202"/>
      <c r="WSP202"/>
      <c r="WSQ202"/>
      <c r="WSR202"/>
      <c r="WSS202"/>
      <c r="WST202"/>
      <c r="WSU202"/>
      <c r="WSV202"/>
      <c r="WSW202"/>
      <c r="WSX202"/>
      <c r="WSY202"/>
      <c r="WSZ202"/>
      <c r="WTA202"/>
      <c r="WTB202"/>
      <c r="WTC202"/>
      <c r="WTD202"/>
      <c r="WTE202"/>
      <c r="WTF202"/>
      <c r="WTG202"/>
      <c r="WTH202"/>
      <c r="WTI202"/>
      <c r="WTJ202"/>
      <c r="WTK202"/>
      <c r="WTL202"/>
      <c r="WTM202"/>
      <c r="WTN202"/>
      <c r="WTO202"/>
      <c r="WTP202"/>
      <c r="WTQ202"/>
      <c r="WTR202"/>
      <c r="WTS202"/>
      <c r="WTT202"/>
      <c r="WTU202"/>
      <c r="WTV202"/>
      <c r="WTW202"/>
      <c r="WTX202"/>
      <c r="WTY202"/>
      <c r="WTZ202"/>
      <c r="WUA202"/>
      <c r="WUB202"/>
      <c r="WUC202"/>
      <c r="WUD202"/>
      <c r="WUE202"/>
      <c r="WUF202"/>
      <c r="WUG202"/>
      <c r="WUH202"/>
      <c r="WUI202"/>
      <c r="WUJ202"/>
      <c r="WUK202"/>
      <c r="WUL202"/>
      <c r="WUM202"/>
      <c r="WUN202"/>
      <c r="WUO202"/>
      <c r="WUP202"/>
      <c r="WUQ202"/>
      <c r="WUR202"/>
      <c r="WUS202"/>
      <c r="WUT202"/>
      <c r="WUU202"/>
      <c r="WUV202"/>
      <c r="WUW202"/>
      <c r="WUX202"/>
      <c r="WUY202"/>
      <c r="WUZ202"/>
      <c r="WVA202"/>
      <c r="WVB202"/>
      <c r="WVC202"/>
      <c r="WVD202"/>
      <c r="WVE202"/>
      <c r="WVF202"/>
      <c r="WVG202"/>
      <c r="WVH202"/>
      <c r="WVI202"/>
      <c r="WVJ202"/>
      <c r="WVK202"/>
      <c r="WVL202"/>
      <c r="WVM202"/>
      <c r="WVN202"/>
      <c r="WVO202"/>
      <c r="WVP202"/>
      <c r="WVQ202"/>
      <c r="WVR202"/>
      <c r="WVS202"/>
      <c r="WVT202"/>
      <c r="WVU202"/>
      <c r="WVV202"/>
      <c r="WVW202"/>
      <c r="WVX202"/>
      <c r="WVY202"/>
      <c r="WVZ202"/>
      <c r="WWA202"/>
      <c r="WWB202"/>
      <c r="WWC202"/>
      <c r="WWD202"/>
      <c r="WWE202"/>
      <c r="WWF202"/>
      <c r="WWG202"/>
      <c r="WWH202"/>
      <c r="WWI202"/>
      <c r="WWJ202"/>
      <c r="WWK202"/>
      <c r="WWL202"/>
      <c r="WWM202"/>
      <c r="WWN202"/>
      <c r="WWO202"/>
      <c r="WWP202"/>
      <c r="WWQ202"/>
      <c r="WWR202"/>
      <c r="WWS202"/>
      <c r="WWT202"/>
      <c r="WWU202"/>
      <c r="WWV202"/>
      <c r="WWW202"/>
      <c r="WWX202"/>
      <c r="WWY202"/>
      <c r="WWZ202"/>
      <c r="WXA202"/>
      <c r="WXB202"/>
      <c r="WXC202"/>
      <c r="WXD202"/>
      <c r="WXE202"/>
      <c r="WXF202"/>
      <c r="WXG202"/>
      <c r="WXH202"/>
      <c r="WXI202"/>
      <c r="WXJ202"/>
      <c r="WXK202"/>
      <c r="WXL202"/>
      <c r="WXM202"/>
      <c r="WXN202"/>
      <c r="WXO202"/>
      <c r="WXP202"/>
      <c r="WXQ202"/>
      <c r="WXR202"/>
      <c r="WXS202"/>
      <c r="WXT202"/>
      <c r="WXU202"/>
      <c r="WXV202"/>
      <c r="WXW202"/>
      <c r="WXX202"/>
      <c r="WXY202"/>
      <c r="WXZ202"/>
      <c r="WYA202"/>
      <c r="WYB202"/>
      <c r="WYC202"/>
      <c r="WYD202"/>
      <c r="WYE202"/>
      <c r="WYF202"/>
      <c r="WYG202"/>
      <c r="WYH202"/>
      <c r="WYI202"/>
      <c r="WYJ202"/>
      <c r="WYK202"/>
      <c r="WYL202"/>
      <c r="WYM202"/>
      <c r="WYN202"/>
      <c r="WYO202"/>
      <c r="WYP202"/>
      <c r="WYQ202"/>
      <c r="WYR202"/>
      <c r="WYS202"/>
      <c r="WYT202"/>
      <c r="WYU202"/>
      <c r="WYV202"/>
      <c r="WYW202"/>
      <c r="WYX202"/>
      <c r="WYY202"/>
      <c r="WYZ202"/>
      <c r="WZA202"/>
      <c r="WZB202"/>
      <c r="WZC202"/>
      <c r="WZD202"/>
      <c r="WZE202"/>
      <c r="WZF202"/>
      <c r="WZG202"/>
      <c r="WZH202"/>
      <c r="WZI202"/>
      <c r="WZJ202"/>
      <c r="WZK202"/>
      <c r="WZL202"/>
      <c r="WZM202"/>
      <c r="WZN202"/>
      <c r="WZO202"/>
      <c r="WZP202"/>
      <c r="WZQ202"/>
      <c r="WZR202"/>
      <c r="WZS202"/>
      <c r="WZT202"/>
      <c r="WZU202"/>
      <c r="WZV202"/>
      <c r="WZW202"/>
      <c r="WZX202"/>
      <c r="WZY202"/>
      <c r="WZZ202"/>
      <c r="XAA202"/>
      <c r="XAB202"/>
      <c r="XAC202"/>
      <c r="XAD202"/>
      <c r="XAE202"/>
      <c r="XAF202"/>
      <c r="XAG202"/>
      <c r="XAH202"/>
      <c r="XAI202"/>
      <c r="XAJ202"/>
      <c r="XAK202"/>
      <c r="XAL202"/>
      <c r="XAM202"/>
      <c r="XAN202"/>
      <c r="XAO202"/>
      <c r="XAP202"/>
      <c r="XAQ202"/>
      <c r="XAR202"/>
      <c r="XAS202"/>
      <c r="XAT202"/>
      <c r="XAU202"/>
      <c r="XAV202"/>
      <c r="XAW202"/>
      <c r="XAX202"/>
      <c r="XAY202"/>
      <c r="XAZ202"/>
      <c r="XBA202"/>
      <c r="XBB202"/>
      <c r="XBC202"/>
      <c r="XBD202"/>
      <c r="XBE202"/>
      <c r="XBF202"/>
      <c r="XBG202"/>
      <c r="XBH202"/>
      <c r="XBI202"/>
      <c r="XBJ202"/>
      <c r="XBK202"/>
      <c r="XBL202"/>
      <c r="XBM202"/>
      <c r="XBN202"/>
      <c r="XBO202"/>
      <c r="XBP202"/>
      <c r="XBQ202"/>
      <c r="XBR202"/>
      <c r="XBS202"/>
      <c r="XBT202"/>
      <c r="XBU202"/>
      <c r="XBV202"/>
      <c r="XBW202"/>
      <c r="XBX202"/>
      <c r="XBY202"/>
      <c r="XBZ202"/>
      <c r="XCA202"/>
      <c r="XCB202"/>
      <c r="XCC202"/>
      <c r="XCD202"/>
      <c r="XCE202"/>
      <c r="XCF202"/>
      <c r="XCG202"/>
      <c r="XCH202"/>
      <c r="XCI202"/>
      <c r="XCJ202"/>
      <c r="XCK202"/>
      <c r="XCL202"/>
      <c r="XCM202"/>
      <c r="XCN202"/>
      <c r="XCO202"/>
      <c r="XCP202"/>
      <c r="XCQ202"/>
      <c r="XCR202"/>
      <c r="XCS202"/>
      <c r="XCT202"/>
      <c r="XCU202"/>
      <c r="XCV202"/>
      <c r="XCW202"/>
      <c r="XCX202"/>
      <c r="XCY202"/>
      <c r="XCZ202"/>
      <c r="XDA202"/>
      <c r="XDB202"/>
      <c r="XDC202"/>
      <c r="XDD202"/>
      <c r="XDE202"/>
      <c r="XDF202"/>
      <c r="XDG202"/>
      <c r="XDH202"/>
      <c r="XDI202"/>
      <c r="XDJ202"/>
      <c r="XDK202"/>
      <c r="XDL202"/>
      <c r="XDM202"/>
      <c r="XDN202"/>
      <c r="XDO202"/>
      <c r="XDP202"/>
      <c r="XDQ202"/>
      <c r="XDR202"/>
      <c r="XDS202"/>
      <c r="XDT202"/>
      <c r="XDU202"/>
      <c r="XDV202"/>
      <c r="XDW202"/>
      <c r="XDX202"/>
      <c r="XDY202"/>
      <c r="XDZ202"/>
      <c r="XEA202"/>
      <c r="XEB202"/>
      <c r="XEC202"/>
      <c r="XED202"/>
      <c r="XEE202"/>
      <c r="XEF202"/>
    </row>
    <row r="203" spans="1:16360" ht="15" customHeight="1">
      <c r="A203" s="43">
        <v>1</v>
      </c>
      <c r="B203" s="32" t="s">
        <v>209</v>
      </c>
      <c r="C203" s="31">
        <v>723</v>
      </c>
      <c r="D203" s="35" t="s">
        <v>210</v>
      </c>
    </row>
    <row r="204" spans="1:16360" ht="15" customHeight="1">
      <c r="A204" s="43">
        <v>2</v>
      </c>
      <c r="B204" s="32" t="s">
        <v>211</v>
      </c>
      <c r="C204" s="31">
        <v>723</v>
      </c>
      <c r="D204" s="35" t="s">
        <v>210</v>
      </c>
    </row>
    <row r="205" spans="1:16360" ht="15" customHeight="1">
      <c r="A205" s="43">
        <v>3</v>
      </c>
      <c r="B205" s="32" t="s">
        <v>212</v>
      </c>
      <c r="C205" s="31">
        <v>723</v>
      </c>
      <c r="D205" s="35" t="s">
        <v>210</v>
      </c>
    </row>
    <row r="206" spans="1:16360" ht="15" customHeight="1">
      <c r="A206" s="43">
        <v>4</v>
      </c>
      <c r="B206" s="96" t="s">
        <v>213</v>
      </c>
      <c r="C206" s="31">
        <v>723</v>
      </c>
      <c r="D206" s="35" t="s">
        <v>210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</row>
    <row r="207" spans="1:16360" ht="15" customHeight="1">
      <c r="A207" s="43">
        <v>5</v>
      </c>
      <c r="B207" s="96" t="s">
        <v>214</v>
      </c>
      <c r="C207" s="31">
        <v>723</v>
      </c>
      <c r="D207" s="35" t="s">
        <v>210</v>
      </c>
    </row>
    <row r="208" spans="1:16360" ht="15" customHeight="1">
      <c r="A208" s="43">
        <v>6</v>
      </c>
      <c r="B208" s="96" t="s">
        <v>215</v>
      </c>
      <c r="C208" s="31">
        <v>723</v>
      </c>
      <c r="D208" s="35" t="s">
        <v>210</v>
      </c>
    </row>
    <row r="209" spans="1:231" ht="15" customHeight="1">
      <c r="A209" s="43">
        <v>7</v>
      </c>
      <c r="B209" s="96" t="s">
        <v>216</v>
      </c>
      <c r="C209" s="31">
        <v>723</v>
      </c>
      <c r="D209" s="35" t="s">
        <v>210</v>
      </c>
    </row>
    <row r="210" spans="1:231" ht="15" customHeight="1">
      <c r="A210" s="43">
        <v>8</v>
      </c>
      <c r="B210" s="96" t="s">
        <v>217</v>
      </c>
      <c r="C210" s="31">
        <v>723</v>
      </c>
      <c r="D210" s="35" t="s">
        <v>210</v>
      </c>
    </row>
    <row r="211" spans="1:231" ht="15" customHeight="1">
      <c r="A211" s="43">
        <v>9</v>
      </c>
      <c r="B211" s="96" t="s">
        <v>218</v>
      </c>
      <c r="C211" s="31">
        <v>723</v>
      </c>
      <c r="D211" s="35" t="s">
        <v>210</v>
      </c>
    </row>
    <row r="212" spans="1:231" ht="15" customHeight="1">
      <c r="A212" s="43">
        <v>10</v>
      </c>
      <c r="B212" s="47" t="s">
        <v>219</v>
      </c>
      <c r="C212" s="31">
        <v>723</v>
      </c>
      <c r="D212" s="35" t="s">
        <v>210</v>
      </c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  <c r="HO212" s="8"/>
      <c r="HP212" s="8"/>
      <c r="HQ212" s="8"/>
      <c r="HR212" s="8"/>
      <c r="HS212" s="8"/>
      <c r="HT212" s="8"/>
      <c r="HU212" s="8"/>
      <c r="HV212" s="8"/>
      <c r="HW212" s="8"/>
    </row>
    <row r="213" spans="1:231" ht="15" customHeight="1">
      <c r="A213" s="43">
        <v>11</v>
      </c>
      <c r="B213" s="47" t="s">
        <v>220</v>
      </c>
      <c r="C213" s="31">
        <v>723</v>
      </c>
      <c r="D213" s="35" t="s">
        <v>210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  <c r="HN213" s="8"/>
      <c r="HO213" s="8"/>
      <c r="HP213" s="8"/>
      <c r="HQ213" s="8"/>
      <c r="HR213" s="8"/>
      <c r="HS213" s="8"/>
      <c r="HT213" s="8"/>
      <c r="HU213" s="8"/>
      <c r="HV213" s="8"/>
      <c r="HW213" s="8"/>
    </row>
    <row r="214" spans="1:231" ht="15" customHeight="1">
      <c r="A214" s="43">
        <v>12</v>
      </c>
      <c r="B214" s="97" t="s">
        <v>221</v>
      </c>
      <c r="C214" s="31">
        <v>723</v>
      </c>
      <c r="D214" s="35" t="s">
        <v>210</v>
      </c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  <c r="HM214" s="8"/>
      <c r="HN214" s="8"/>
      <c r="HO214" s="8"/>
      <c r="HP214" s="8"/>
      <c r="HQ214" s="8"/>
      <c r="HR214" s="8"/>
      <c r="HS214" s="8"/>
      <c r="HT214" s="8"/>
      <c r="HU214" s="8"/>
      <c r="HV214" s="8"/>
      <c r="HW214" s="8"/>
    </row>
    <row r="215" spans="1:231" ht="15" customHeight="1">
      <c r="A215" s="43">
        <v>13</v>
      </c>
      <c r="B215" s="97" t="s">
        <v>222</v>
      </c>
      <c r="C215" s="31">
        <v>723</v>
      </c>
      <c r="D215" s="35" t="s">
        <v>210</v>
      </c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8"/>
      <c r="HD215" s="8"/>
      <c r="HE215" s="8"/>
      <c r="HF215" s="8"/>
      <c r="HG215" s="8"/>
      <c r="HH215" s="8"/>
      <c r="HI215" s="8"/>
      <c r="HJ215" s="8"/>
      <c r="HK215" s="8"/>
      <c r="HL215" s="8"/>
      <c r="HM215" s="8"/>
      <c r="HN215" s="8"/>
      <c r="HO215" s="8"/>
      <c r="HP215" s="8"/>
      <c r="HQ215" s="8"/>
      <c r="HR215" s="8"/>
      <c r="HS215" s="8"/>
      <c r="HT215" s="8"/>
      <c r="HU215" s="8"/>
      <c r="HV215" s="8"/>
      <c r="HW215" s="8"/>
    </row>
    <row r="216" spans="1:231" ht="15" customHeight="1">
      <c r="A216" s="43">
        <v>14</v>
      </c>
      <c r="B216" s="97" t="s">
        <v>223</v>
      </c>
      <c r="C216" s="31">
        <v>723</v>
      </c>
      <c r="D216" s="35" t="s">
        <v>210</v>
      </c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  <c r="HK216" s="8"/>
      <c r="HL216" s="8"/>
      <c r="HM216" s="8"/>
      <c r="HN216" s="8"/>
      <c r="HO216" s="8"/>
      <c r="HP216" s="8"/>
      <c r="HQ216" s="8"/>
      <c r="HR216" s="8"/>
      <c r="HS216" s="8"/>
      <c r="HT216" s="8"/>
      <c r="HU216" s="8"/>
      <c r="HV216" s="8"/>
      <c r="HW216" s="8"/>
    </row>
    <row r="217" spans="1:231" ht="15" customHeight="1">
      <c r="A217" s="43">
        <v>15</v>
      </c>
      <c r="B217" s="97" t="s">
        <v>224</v>
      </c>
      <c r="C217" s="31">
        <v>723</v>
      </c>
      <c r="D217" s="35" t="s">
        <v>210</v>
      </c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  <c r="HN217" s="8"/>
      <c r="HO217" s="8"/>
      <c r="HP217" s="8"/>
      <c r="HQ217" s="8"/>
      <c r="HR217" s="8"/>
      <c r="HS217" s="8"/>
      <c r="HT217" s="8"/>
      <c r="HU217" s="8"/>
      <c r="HV217" s="8"/>
      <c r="HW217" s="8"/>
    </row>
    <row r="218" spans="1:231" ht="15" customHeight="1">
      <c r="A218" s="43">
        <v>16</v>
      </c>
      <c r="B218" s="97" t="s">
        <v>225</v>
      </c>
      <c r="C218" s="31">
        <v>723</v>
      </c>
      <c r="D218" s="35" t="s">
        <v>210</v>
      </c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  <c r="HT218" s="8"/>
      <c r="HU218" s="8"/>
      <c r="HV218" s="8"/>
      <c r="HW218" s="8"/>
    </row>
    <row r="219" spans="1:231" ht="15" customHeight="1">
      <c r="A219" s="43">
        <v>17</v>
      </c>
      <c r="B219" s="98" t="s">
        <v>226</v>
      </c>
      <c r="C219" s="31">
        <v>723</v>
      </c>
      <c r="D219" s="35" t="s">
        <v>210</v>
      </c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8"/>
      <c r="HS219" s="8"/>
      <c r="HT219" s="8"/>
      <c r="HU219" s="8"/>
      <c r="HV219" s="8"/>
      <c r="HW219" s="8"/>
    </row>
    <row r="220" spans="1:231" ht="15" customHeight="1">
      <c r="A220" s="43">
        <v>18</v>
      </c>
      <c r="B220" s="97" t="s">
        <v>227</v>
      </c>
      <c r="C220" s="31">
        <v>723</v>
      </c>
      <c r="D220" s="35" t="s">
        <v>210</v>
      </c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  <c r="HJ220" s="8"/>
      <c r="HK220" s="8"/>
      <c r="HL220" s="8"/>
      <c r="HM220" s="8"/>
      <c r="HN220" s="8"/>
      <c r="HO220" s="8"/>
      <c r="HP220" s="8"/>
      <c r="HQ220" s="8"/>
      <c r="HR220" s="8"/>
      <c r="HS220" s="8"/>
      <c r="HT220" s="8"/>
      <c r="HU220" s="8"/>
      <c r="HV220" s="8"/>
      <c r="HW220" s="8"/>
    </row>
    <row r="221" spans="1:231" ht="15" customHeight="1">
      <c r="A221" s="43">
        <v>19</v>
      </c>
      <c r="B221" s="29" t="s">
        <v>228</v>
      </c>
      <c r="C221" s="31">
        <v>723</v>
      </c>
      <c r="D221" s="35" t="s">
        <v>210</v>
      </c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</row>
    <row r="222" spans="1:231" ht="15" customHeight="1">
      <c r="A222" s="43">
        <v>20</v>
      </c>
      <c r="B222" s="99" t="s">
        <v>229</v>
      </c>
      <c r="C222" s="31">
        <v>723</v>
      </c>
      <c r="D222" s="35" t="s">
        <v>210</v>
      </c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</row>
    <row r="223" spans="1:231" ht="15" customHeight="1">
      <c r="A223" s="43">
        <v>21</v>
      </c>
      <c r="B223" s="101" t="s">
        <v>230</v>
      </c>
      <c r="C223" s="31">
        <v>723</v>
      </c>
      <c r="D223" s="42" t="s">
        <v>210</v>
      </c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</row>
    <row r="224" spans="1:231" ht="15" customHeight="1">
      <c r="A224" s="43">
        <v>22</v>
      </c>
      <c r="B224" s="99" t="s">
        <v>231</v>
      </c>
      <c r="C224" s="31">
        <v>723</v>
      </c>
      <c r="D224" s="42" t="s">
        <v>210</v>
      </c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</row>
    <row r="225" spans="1:231" ht="15" customHeight="1">
      <c r="A225" s="43">
        <v>23</v>
      </c>
      <c r="B225" s="102" t="s">
        <v>232</v>
      </c>
      <c r="C225" s="102">
        <v>723</v>
      </c>
      <c r="D225" s="42" t="s">
        <v>210</v>
      </c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</row>
    <row r="226" spans="1:231" ht="15" customHeight="1">
      <c r="A226" s="43">
        <v>1</v>
      </c>
      <c r="B226" s="43" t="s">
        <v>233</v>
      </c>
      <c r="C226" s="31">
        <v>723</v>
      </c>
      <c r="D226" s="35" t="s">
        <v>234</v>
      </c>
    </row>
    <row r="227" spans="1:231" ht="15" customHeight="1">
      <c r="A227" s="43">
        <v>2</v>
      </c>
      <c r="B227" s="32" t="s">
        <v>235</v>
      </c>
      <c r="C227" s="31">
        <v>723</v>
      </c>
      <c r="D227" s="35" t="s">
        <v>234</v>
      </c>
    </row>
    <row r="228" spans="1:231" ht="15" customHeight="1">
      <c r="A228" s="43">
        <v>3</v>
      </c>
      <c r="B228" s="32" t="s">
        <v>236</v>
      </c>
      <c r="C228" s="31">
        <v>723</v>
      </c>
      <c r="D228" s="35" t="s">
        <v>234</v>
      </c>
    </row>
    <row r="229" spans="1:231" ht="15" customHeight="1">
      <c r="A229" s="43">
        <v>4</v>
      </c>
      <c r="B229" s="43" t="s">
        <v>237</v>
      </c>
      <c r="C229" s="31">
        <v>723</v>
      </c>
      <c r="D229" s="35" t="s">
        <v>234</v>
      </c>
    </row>
    <row r="230" spans="1:231" ht="15" customHeight="1">
      <c r="A230" s="43">
        <v>5</v>
      </c>
      <c r="B230" s="43" t="s">
        <v>238</v>
      </c>
      <c r="C230" s="31">
        <v>723</v>
      </c>
      <c r="D230" s="35" t="s">
        <v>234</v>
      </c>
    </row>
    <row r="231" spans="1:231" ht="15" customHeight="1">
      <c r="A231" s="43">
        <v>6</v>
      </c>
      <c r="B231" s="43" t="s">
        <v>239</v>
      </c>
      <c r="C231" s="31">
        <v>723</v>
      </c>
      <c r="D231" s="35" t="s">
        <v>234</v>
      </c>
    </row>
    <row r="232" spans="1:231" ht="15" customHeight="1">
      <c r="A232" s="43">
        <v>7</v>
      </c>
      <c r="B232" s="43" t="s">
        <v>240</v>
      </c>
      <c r="C232" s="31">
        <v>723</v>
      </c>
      <c r="D232" s="35" t="s">
        <v>234</v>
      </c>
    </row>
    <row r="233" spans="1:231" ht="15" customHeight="1">
      <c r="A233" s="43">
        <v>8</v>
      </c>
      <c r="B233" s="43" t="s">
        <v>241</v>
      </c>
      <c r="C233" s="31">
        <v>723</v>
      </c>
      <c r="D233" s="35" t="s">
        <v>234</v>
      </c>
    </row>
    <row r="234" spans="1:231" ht="15" customHeight="1">
      <c r="A234" s="43">
        <v>9</v>
      </c>
      <c r="B234" s="43" t="s">
        <v>242</v>
      </c>
      <c r="C234" s="31">
        <v>723</v>
      </c>
      <c r="D234" s="35" t="s">
        <v>234</v>
      </c>
    </row>
    <row r="235" spans="1:231" ht="15" customHeight="1">
      <c r="A235" s="43">
        <v>10</v>
      </c>
      <c r="B235" s="33" t="s">
        <v>243</v>
      </c>
      <c r="C235" s="31">
        <v>723</v>
      </c>
      <c r="D235" s="35" t="s">
        <v>234</v>
      </c>
    </row>
    <row r="236" spans="1:231" ht="15" customHeight="1">
      <c r="A236" s="43">
        <v>11</v>
      </c>
      <c r="B236" s="33" t="s">
        <v>244</v>
      </c>
      <c r="C236" s="31">
        <v>723</v>
      </c>
      <c r="D236" s="35" t="s">
        <v>234</v>
      </c>
    </row>
    <row r="237" spans="1:231" ht="15" customHeight="1">
      <c r="A237" s="43">
        <v>12</v>
      </c>
      <c r="B237" s="103" t="s">
        <v>245</v>
      </c>
      <c r="C237" s="31">
        <v>723</v>
      </c>
      <c r="D237" s="35" t="s">
        <v>234</v>
      </c>
    </row>
    <row r="238" spans="1:231" ht="15" customHeight="1">
      <c r="A238" s="43">
        <v>13</v>
      </c>
      <c r="B238" s="104" t="s">
        <v>246</v>
      </c>
      <c r="C238" s="31">
        <v>723</v>
      </c>
      <c r="D238" s="35" t="s">
        <v>234</v>
      </c>
    </row>
    <row r="239" spans="1:231" ht="15" customHeight="1">
      <c r="A239" s="43">
        <v>14</v>
      </c>
      <c r="B239" s="104" t="s">
        <v>247</v>
      </c>
      <c r="C239" s="31">
        <v>723</v>
      </c>
      <c r="D239" s="35" t="s">
        <v>234</v>
      </c>
    </row>
    <row r="240" spans="1:231" ht="15" customHeight="1">
      <c r="A240" s="43">
        <v>15</v>
      </c>
      <c r="B240" s="104" t="s">
        <v>248</v>
      </c>
      <c r="C240" s="31">
        <v>723</v>
      </c>
      <c r="D240" s="35" t="s">
        <v>234</v>
      </c>
    </row>
    <row r="241" spans="1:231" ht="15" customHeight="1">
      <c r="A241" s="43">
        <v>16</v>
      </c>
      <c r="B241" s="105" t="s">
        <v>249</v>
      </c>
      <c r="C241" s="31">
        <v>723</v>
      </c>
      <c r="D241" s="35" t="s">
        <v>234</v>
      </c>
    </row>
    <row r="242" spans="1:231" ht="15" customHeight="1">
      <c r="A242" s="43">
        <v>17</v>
      </c>
      <c r="B242" s="105" t="s">
        <v>250</v>
      </c>
      <c r="C242" s="31">
        <v>723</v>
      </c>
      <c r="D242" s="35" t="s">
        <v>234</v>
      </c>
    </row>
    <row r="243" spans="1:231" ht="15" customHeight="1">
      <c r="A243" s="43">
        <v>18</v>
      </c>
      <c r="B243" s="105" t="s">
        <v>251</v>
      </c>
      <c r="C243" s="31">
        <v>723</v>
      </c>
      <c r="D243" s="35" t="s">
        <v>234</v>
      </c>
    </row>
    <row r="244" spans="1:231" ht="15" customHeight="1">
      <c r="A244" s="43">
        <v>19</v>
      </c>
      <c r="B244" s="104" t="s">
        <v>252</v>
      </c>
      <c r="C244" s="31">
        <v>723</v>
      </c>
      <c r="D244" s="35" t="s">
        <v>234</v>
      </c>
    </row>
    <row r="245" spans="1:231" ht="15" customHeight="1">
      <c r="A245" s="43">
        <v>20</v>
      </c>
      <c r="B245" s="105" t="s">
        <v>253</v>
      </c>
      <c r="C245" s="31">
        <v>723</v>
      </c>
      <c r="D245" s="35" t="s">
        <v>234</v>
      </c>
    </row>
    <row r="246" spans="1:231" ht="15" customHeight="1">
      <c r="A246" s="43">
        <v>21</v>
      </c>
      <c r="B246" s="105" t="s">
        <v>254</v>
      </c>
      <c r="C246" s="31">
        <v>723</v>
      </c>
      <c r="D246" s="35" t="s">
        <v>234</v>
      </c>
    </row>
    <row r="247" spans="1:231" ht="15" customHeight="1">
      <c r="A247" s="43">
        <v>22</v>
      </c>
      <c r="B247" s="105" t="s">
        <v>255</v>
      </c>
      <c r="C247" s="31">
        <v>723</v>
      </c>
      <c r="D247" s="35" t="s">
        <v>234</v>
      </c>
    </row>
    <row r="248" spans="1:231" ht="15" customHeight="1">
      <c r="A248" s="43">
        <v>23</v>
      </c>
      <c r="B248" s="105" t="s">
        <v>256</v>
      </c>
      <c r="C248" s="31">
        <v>723</v>
      </c>
      <c r="D248" s="35" t="s">
        <v>234</v>
      </c>
    </row>
    <row r="249" spans="1:231" ht="15" customHeight="1">
      <c r="A249" s="43">
        <v>24</v>
      </c>
      <c r="B249" s="105" t="s">
        <v>257</v>
      </c>
      <c r="C249" s="31">
        <v>723</v>
      </c>
      <c r="D249" s="35" t="s">
        <v>234</v>
      </c>
    </row>
    <row r="250" spans="1:231" ht="15" customHeight="1">
      <c r="A250" s="43">
        <v>25</v>
      </c>
      <c r="B250" s="29" t="s">
        <v>258</v>
      </c>
      <c r="C250" s="31">
        <v>723</v>
      </c>
      <c r="D250" s="35" t="s">
        <v>234</v>
      </c>
    </row>
    <row r="251" spans="1:231" ht="15" customHeight="1">
      <c r="A251" s="43">
        <v>26</v>
      </c>
      <c r="B251" s="105" t="s">
        <v>259</v>
      </c>
      <c r="C251" s="31">
        <v>723</v>
      </c>
      <c r="D251" s="35" t="s">
        <v>234</v>
      </c>
    </row>
    <row r="252" spans="1:231" ht="15" customHeight="1">
      <c r="A252" s="43">
        <v>27</v>
      </c>
      <c r="B252" s="29" t="s">
        <v>260</v>
      </c>
      <c r="C252" s="31">
        <v>723</v>
      </c>
      <c r="D252" s="35" t="s">
        <v>234</v>
      </c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</row>
    <row r="253" spans="1:231" s="4" customFormat="1" ht="15" customHeight="1">
      <c r="A253" s="43">
        <v>28</v>
      </c>
      <c r="B253" s="106" t="s">
        <v>261</v>
      </c>
      <c r="C253" s="31">
        <v>723</v>
      </c>
      <c r="D253" s="35" t="s">
        <v>234</v>
      </c>
    </row>
    <row r="254" spans="1:231" s="4" customFormat="1" ht="15" customHeight="1">
      <c r="A254" s="43">
        <v>29</v>
      </c>
      <c r="B254" s="40" t="s">
        <v>262</v>
      </c>
      <c r="C254" s="31">
        <v>723</v>
      </c>
      <c r="D254" s="35" t="s">
        <v>234</v>
      </c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GN254" s="12"/>
      <c r="GO254" s="12"/>
      <c r="GP254" s="12"/>
      <c r="GQ254" s="12"/>
      <c r="GR254" s="12"/>
      <c r="GS254" s="12"/>
      <c r="GT254" s="12"/>
      <c r="GU254" s="12"/>
      <c r="GV254" s="12"/>
      <c r="GW254" s="12"/>
      <c r="GX254" s="12"/>
      <c r="GY254" s="12"/>
      <c r="GZ254" s="12"/>
      <c r="HA254" s="12"/>
      <c r="HB254" s="12"/>
      <c r="HC254" s="12"/>
      <c r="HD254" s="12"/>
      <c r="HE254" s="12"/>
      <c r="HF254" s="12"/>
      <c r="HG254" s="12"/>
      <c r="HH254" s="12"/>
      <c r="HI254" s="12"/>
      <c r="HJ254" s="12"/>
      <c r="HK254" s="12"/>
      <c r="HL254" s="12"/>
      <c r="HM254" s="12"/>
      <c r="HN254" s="12"/>
      <c r="HO254" s="12"/>
      <c r="HP254" s="12"/>
      <c r="HQ254" s="12"/>
      <c r="HR254" s="12"/>
      <c r="HS254" s="12"/>
      <c r="HT254" s="12"/>
      <c r="HU254" s="12"/>
      <c r="HV254" s="12"/>
      <c r="HW254" s="12"/>
    </row>
    <row r="255" spans="1:231" s="12" customFormat="1" ht="15" customHeight="1">
      <c r="A255" s="43">
        <v>30</v>
      </c>
      <c r="B255" s="29" t="s">
        <v>263</v>
      </c>
      <c r="C255" s="31">
        <v>723</v>
      </c>
      <c r="D255" s="35" t="s">
        <v>234</v>
      </c>
    </row>
    <row r="256" spans="1:231" s="12" customFormat="1" ht="15" customHeight="1">
      <c r="A256" s="43">
        <v>31</v>
      </c>
      <c r="B256" s="47" t="s">
        <v>264</v>
      </c>
      <c r="C256" s="31">
        <v>723</v>
      </c>
      <c r="D256" s="35" t="s">
        <v>234</v>
      </c>
    </row>
    <row r="257" spans="1:16360" s="12" customFormat="1" ht="15" customHeight="1">
      <c r="A257" s="43">
        <v>32</v>
      </c>
      <c r="B257" s="107" t="s">
        <v>265</v>
      </c>
      <c r="C257" s="31">
        <v>723</v>
      </c>
      <c r="D257" s="35" t="s">
        <v>234</v>
      </c>
    </row>
    <row r="258" spans="1:16360" s="12" customFormat="1" ht="15" customHeight="1">
      <c r="A258" s="43">
        <v>33</v>
      </c>
      <c r="B258" s="108" t="s">
        <v>266</v>
      </c>
      <c r="C258" s="31">
        <v>723</v>
      </c>
      <c r="D258" s="35" t="s">
        <v>234</v>
      </c>
    </row>
    <row r="259" spans="1:16360" s="12" customFormat="1" ht="15" customHeight="1">
      <c r="A259" s="43">
        <v>34</v>
      </c>
      <c r="B259" s="109" t="s">
        <v>267</v>
      </c>
      <c r="C259" s="31">
        <v>723</v>
      </c>
      <c r="D259" s="35" t="s">
        <v>234</v>
      </c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</row>
    <row r="260" spans="1:16360" s="12" customFormat="1" ht="15" customHeight="1">
      <c r="A260" s="43">
        <v>35</v>
      </c>
      <c r="B260" s="110" t="s">
        <v>268</v>
      </c>
      <c r="C260" s="31">
        <v>723</v>
      </c>
      <c r="D260" s="35" t="s">
        <v>234</v>
      </c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</row>
    <row r="261" spans="1:16360" s="12" customFormat="1" ht="15" customHeight="1">
      <c r="A261" s="43">
        <v>36</v>
      </c>
      <c r="B261" s="109" t="s">
        <v>269</v>
      </c>
      <c r="C261" s="31">
        <v>723</v>
      </c>
      <c r="D261" s="35" t="s">
        <v>234</v>
      </c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</row>
    <row r="262" spans="1:16360" s="12" customFormat="1" ht="15" customHeight="1">
      <c r="A262" s="43">
        <v>37</v>
      </c>
      <c r="B262" s="108" t="s">
        <v>270</v>
      </c>
      <c r="C262" s="31">
        <v>723</v>
      </c>
      <c r="D262" s="35" t="s">
        <v>234</v>
      </c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</row>
    <row r="263" spans="1:16360" s="12" customFormat="1" ht="15" customHeight="1">
      <c r="A263" s="43">
        <v>38</v>
      </c>
      <c r="B263" s="29" t="s">
        <v>271</v>
      </c>
      <c r="C263" s="31">
        <v>723</v>
      </c>
      <c r="D263" s="35" t="s">
        <v>234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</row>
    <row r="264" spans="1:16360" s="12" customFormat="1" ht="15" customHeight="1">
      <c r="A264" s="43">
        <v>39</v>
      </c>
      <c r="B264" s="29" t="s">
        <v>272</v>
      </c>
      <c r="C264" s="31">
        <v>723</v>
      </c>
      <c r="D264" s="35" t="s">
        <v>234</v>
      </c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</row>
    <row r="265" spans="1:16360" s="12" customFormat="1" ht="15" customHeight="1">
      <c r="A265" s="43">
        <v>40</v>
      </c>
      <c r="B265" s="111" t="s">
        <v>273</v>
      </c>
      <c r="C265" s="31">
        <v>723</v>
      </c>
      <c r="D265" s="35" t="s">
        <v>234</v>
      </c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</row>
    <row r="266" spans="1:16360" s="12" customFormat="1" ht="15" customHeight="1">
      <c r="A266" s="43">
        <v>41</v>
      </c>
      <c r="B266" s="112" t="s">
        <v>274</v>
      </c>
      <c r="C266" s="31">
        <v>723</v>
      </c>
      <c r="D266" s="35" t="s">
        <v>234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</row>
    <row r="267" spans="1:16360" s="12" customFormat="1" ht="15" customHeight="1">
      <c r="A267" s="43">
        <v>42</v>
      </c>
      <c r="B267" s="28" t="s">
        <v>275</v>
      </c>
      <c r="C267" s="31">
        <v>723</v>
      </c>
      <c r="D267" s="35" t="s">
        <v>234</v>
      </c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</row>
    <row r="268" spans="1:16360" s="12" customFormat="1" ht="15" customHeight="1">
      <c r="A268" s="43">
        <v>43</v>
      </c>
      <c r="B268" s="28" t="s">
        <v>276</v>
      </c>
      <c r="C268" s="31">
        <v>723</v>
      </c>
      <c r="D268" s="35" t="s">
        <v>234</v>
      </c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</row>
    <row r="269" spans="1:16360" s="12" customFormat="1" ht="15" customHeight="1">
      <c r="A269" s="43">
        <v>44</v>
      </c>
      <c r="B269" s="99" t="s">
        <v>277</v>
      </c>
      <c r="C269" s="82">
        <v>723</v>
      </c>
      <c r="D269" s="35" t="s">
        <v>234</v>
      </c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</row>
    <row r="270" spans="1:16360" ht="15" customHeight="1">
      <c r="A270" s="43">
        <v>45</v>
      </c>
      <c r="B270" s="114" t="s">
        <v>278</v>
      </c>
      <c r="C270" s="82">
        <v>723</v>
      </c>
      <c r="D270" s="35" t="s">
        <v>234</v>
      </c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  <c r="ABW270"/>
      <c r="ABX270"/>
      <c r="ABY270"/>
      <c r="ABZ270"/>
      <c r="ACA270"/>
      <c r="ACB270"/>
      <c r="ACC270"/>
      <c r="ACD270"/>
      <c r="ACE270"/>
      <c r="ACF270"/>
      <c r="ACG270"/>
      <c r="ACH270"/>
      <c r="ACI270"/>
      <c r="ACJ270"/>
      <c r="ACK270"/>
      <c r="ACL270"/>
      <c r="ACM270"/>
      <c r="ACN270"/>
      <c r="ACO270"/>
      <c r="ACP270"/>
      <c r="ACQ270"/>
      <c r="ACR270"/>
      <c r="ACS270"/>
      <c r="ACT270"/>
      <c r="ACU270"/>
      <c r="ACV270"/>
      <c r="ACW270"/>
      <c r="ACX270"/>
      <c r="ACY270"/>
      <c r="ACZ270"/>
      <c r="ADA270"/>
      <c r="ADB270"/>
      <c r="ADC270"/>
      <c r="ADD270"/>
      <c r="ADE270"/>
      <c r="ADF270"/>
      <c r="ADG270"/>
      <c r="ADH270"/>
      <c r="ADI270"/>
      <c r="ADJ270"/>
      <c r="ADK270"/>
      <c r="ADL270"/>
      <c r="ADM270"/>
      <c r="ADN270"/>
      <c r="ADO270"/>
      <c r="ADP270"/>
      <c r="ADQ270"/>
      <c r="ADR270"/>
      <c r="ADS270"/>
      <c r="ADT270"/>
      <c r="ADU270"/>
      <c r="ADV270"/>
      <c r="ADW270"/>
      <c r="ADX270"/>
      <c r="ADY270"/>
      <c r="ADZ270"/>
      <c r="AEA270"/>
      <c r="AEB270"/>
      <c r="AEC270"/>
      <c r="AED270"/>
      <c r="AEE270"/>
      <c r="AEF270"/>
      <c r="AEG270"/>
      <c r="AEH270"/>
      <c r="AEI270"/>
      <c r="AEJ270"/>
      <c r="AEK270"/>
      <c r="AEL270"/>
      <c r="AEM270"/>
      <c r="AEN270"/>
      <c r="AEO270"/>
      <c r="AEP270"/>
      <c r="AEQ270"/>
      <c r="AER270"/>
      <c r="AES270"/>
      <c r="AET270"/>
      <c r="AEU270"/>
      <c r="AEV270"/>
      <c r="AEW270"/>
      <c r="AEX270"/>
      <c r="AEY270"/>
      <c r="AEZ270"/>
      <c r="AFA270"/>
      <c r="AFB270"/>
      <c r="AFC270"/>
      <c r="AFD270"/>
      <c r="AFE270"/>
      <c r="AFF270"/>
      <c r="AFG270"/>
      <c r="AFH270"/>
      <c r="AFI270"/>
      <c r="AFJ270"/>
      <c r="AFK270"/>
      <c r="AFL270"/>
      <c r="AFM270"/>
      <c r="AFN270"/>
      <c r="AFO270"/>
      <c r="AFP270"/>
      <c r="AFQ270"/>
      <c r="AFR270"/>
      <c r="AFS270"/>
      <c r="AFT270"/>
      <c r="AFU270"/>
      <c r="AFV270"/>
      <c r="AFW270"/>
      <c r="AFX270"/>
      <c r="AFY270"/>
      <c r="AFZ270"/>
      <c r="AGA270"/>
      <c r="AGB270"/>
      <c r="AGC270"/>
      <c r="AGD270"/>
      <c r="AGE270"/>
      <c r="AGF270"/>
      <c r="AGG270"/>
      <c r="AGH270"/>
      <c r="AGI270"/>
      <c r="AGJ270"/>
      <c r="AGK270"/>
      <c r="AGL270"/>
      <c r="AGM270"/>
      <c r="AGN270"/>
      <c r="AGO270"/>
      <c r="AGP270"/>
      <c r="AGQ270"/>
      <c r="AGR270"/>
      <c r="AGS270"/>
      <c r="AGT270"/>
      <c r="AGU270"/>
      <c r="AGV270"/>
      <c r="AGW270"/>
      <c r="AGX270"/>
      <c r="AGY270"/>
      <c r="AGZ270"/>
      <c r="AHA270"/>
      <c r="AHB270"/>
      <c r="AHC270"/>
      <c r="AHD270"/>
      <c r="AHE270"/>
      <c r="AHF270"/>
      <c r="AHG270"/>
      <c r="AHH270"/>
      <c r="AHI270"/>
      <c r="AHJ270"/>
      <c r="AHK270"/>
      <c r="AHL270"/>
      <c r="AHM270"/>
      <c r="AHN270"/>
      <c r="AHO270"/>
      <c r="AHP270"/>
      <c r="AHQ270"/>
      <c r="AHR270"/>
      <c r="AHS270"/>
      <c r="AHT270"/>
      <c r="AHU270"/>
      <c r="AHV270"/>
      <c r="AHW270"/>
      <c r="AHX270"/>
      <c r="AHY270"/>
      <c r="AHZ270"/>
      <c r="AIA270"/>
      <c r="AIB270"/>
      <c r="AIC270"/>
      <c r="AID270"/>
      <c r="AIE270"/>
      <c r="AIF270"/>
      <c r="AIG270"/>
      <c r="AIH270"/>
      <c r="AII270"/>
      <c r="AIJ270"/>
      <c r="AIK270"/>
      <c r="AIL270"/>
      <c r="AIM270"/>
      <c r="AIN270"/>
      <c r="AIO270"/>
      <c r="AIP270"/>
      <c r="AIQ270"/>
      <c r="AIR270"/>
      <c r="AIS270"/>
      <c r="AIT270"/>
      <c r="AIU270"/>
      <c r="AIV270"/>
      <c r="AIW270"/>
      <c r="AIX270"/>
      <c r="AIY270"/>
      <c r="AIZ270"/>
      <c r="AJA270"/>
      <c r="AJB270"/>
      <c r="AJC270"/>
      <c r="AJD270"/>
      <c r="AJE270"/>
      <c r="AJF270"/>
      <c r="AJG270"/>
      <c r="AJH270"/>
      <c r="AJI270"/>
      <c r="AJJ270"/>
      <c r="AJK270"/>
      <c r="AJL270"/>
      <c r="AJM270"/>
      <c r="AJN270"/>
      <c r="AJO270"/>
      <c r="AJP270"/>
      <c r="AJQ270"/>
      <c r="AJR270"/>
      <c r="AJS270"/>
      <c r="AJT270"/>
      <c r="AJU270"/>
      <c r="AJV270"/>
      <c r="AJW270"/>
      <c r="AJX270"/>
      <c r="AJY270"/>
      <c r="AJZ270"/>
      <c r="AKA270"/>
      <c r="AKB270"/>
      <c r="AKC270"/>
      <c r="AKD270"/>
      <c r="AKE270"/>
      <c r="AKF270"/>
      <c r="AKG270"/>
      <c r="AKH270"/>
      <c r="AKI270"/>
      <c r="AKJ270"/>
      <c r="AKK270"/>
      <c r="AKL270"/>
      <c r="AKM270"/>
      <c r="AKN270"/>
      <c r="AKO270"/>
      <c r="AKP270"/>
      <c r="AKQ270"/>
      <c r="AKR270"/>
      <c r="AKS270"/>
      <c r="AKT270"/>
      <c r="AKU270"/>
      <c r="AKV270"/>
      <c r="AKW270"/>
      <c r="AKX270"/>
      <c r="AKY270"/>
      <c r="AKZ270"/>
      <c r="ALA270"/>
      <c r="ALB270"/>
      <c r="ALC270"/>
      <c r="ALD270"/>
      <c r="ALE270"/>
      <c r="ALF270"/>
      <c r="ALG270"/>
      <c r="ALH270"/>
      <c r="ALI270"/>
      <c r="ALJ270"/>
      <c r="ALK270"/>
      <c r="ALL270"/>
      <c r="ALM270"/>
      <c r="ALN270"/>
      <c r="ALO270"/>
      <c r="ALP270"/>
      <c r="ALQ270"/>
      <c r="ALR270"/>
      <c r="ALS270"/>
      <c r="ALT270"/>
      <c r="ALU270"/>
      <c r="ALV270"/>
      <c r="ALW270"/>
      <c r="ALX270"/>
      <c r="ALY270"/>
      <c r="ALZ270"/>
      <c r="AMA270"/>
      <c r="AMB270"/>
      <c r="AMC270"/>
      <c r="AMD270"/>
      <c r="AME270"/>
      <c r="AMF270"/>
      <c r="AMG270"/>
      <c r="AMH270"/>
      <c r="AMI270"/>
      <c r="AMJ270"/>
      <c r="AMK270"/>
      <c r="AML270"/>
      <c r="AMM270"/>
      <c r="AMN270"/>
      <c r="AMO270"/>
      <c r="AMP270"/>
      <c r="AMQ270"/>
      <c r="AMR270"/>
      <c r="AMS270"/>
      <c r="AMT270"/>
      <c r="AMU270"/>
      <c r="AMV270"/>
      <c r="AMW270"/>
      <c r="AMX270"/>
      <c r="AMY270"/>
      <c r="AMZ270"/>
      <c r="ANA270"/>
      <c r="ANB270"/>
      <c r="ANC270"/>
      <c r="AND270"/>
      <c r="ANE270"/>
      <c r="ANF270"/>
      <c r="ANG270"/>
      <c r="ANH270"/>
      <c r="ANI270"/>
      <c r="ANJ270"/>
      <c r="ANK270"/>
      <c r="ANL270"/>
      <c r="ANM270"/>
      <c r="ANN270"/>
      <c r="ANO270"/>
      <c r="ANP270"/>
      <c r="ANQ270"/>
      <c r="ANR270"/>
      <c r="ANS270"/>
      <c r="ANT270"/>
      <c r="ANU270"/>
      <c r="ANV270"/>
      <c r="ANW270"/>
      <c r="ANX270"/>
      <c r="ANY270"/>
      <c r="ANZ270"/>
      <c r="AOA270"/>
      <c r="AOB270"/>
      <c r="AOC270"/>
      <c r="AOD270"/>
      <c r="AOE270"/>
      <c r="AOF270"/>
      <c r="AOG270"/>
      <c r="AOH270"/>
      <c r="AOI270"/>
      <c r="AOJ270"/>
      <c r="AOK270"/>
      <c r="AOL270"/>
      <c r="AOM270"/>
      <c r="AON270"/>
      <c r="AOO270"/>
      <c r="AOP270"/>
      <c r="AOQ270"/>
      <c r="AOR270"/>
      <c r="AOS270"/>
      <c r="AOT270"/>
      <c r="AOU270"/>
      <c r="AOV270"/>
      <c r="AOW270"/>
      <c r="AOX270"/>
      <c r="AOY270"/>
      <c r="AOZ270"/>
      <c r="APA270"/>
      <c r="APB270"/>
      <c r="APC270"/>
      <c r="APD270"/>
      <c r="APE270"/>
      <c r="APF270"/>
      <c r="APG270"/>
      <c r="APH270"/>
      <c r="API270"/>
      <c r="APJ270"/>
      <c r="APK270"/>
      <c r="APL270"/>
      <c r="APM270"/>
      <c r="APN270"/>
      <c r="APO270"/>
      <c r="APP270"/>
      <c r="APQ270"/>
      <c r="APR270"/>
      <c r="APS270"/>
      <c r="APT270"/>
      <c r="APU270"/>
      <c r="APV270"/>
      <c r="APW270"/>
      <c r="APX270"/>
      <c r="APY270"/>
      <c r="APZ270"/>
      <c r="AQA270"/>
      <c r="AQB270"/>
      <c r="AQC270"/>
      <c r="AQD270"/>
      <c r="AQE270"/>
      <c r="AQF270"/>
      <c r="AQG270"/>
      <c r="AQH270"/>
      <c r="AQI270"/>
      <c r="AQJ270"/>
      <c r="AQK270"/>
      <c r="AQL270"/>
      <c r="AQM270"/>
      <c r="AQN270"/>
      <c r="AQO270"/>
      <c r="AQP270"/>
      <c r="AQQ270"/>
      <c r="AQR270"/>
      <c r="AQS270"/>
      <c r="AQT270"/>
      <c r="AQU270"/>
      <c r="AQV270"/>
      <c r="AQW270"/>
      <c r="AQX270"/>
      <c r="AQY270"/>
      <c r="AQZ270"/>
      <c r="ARA270"/>
      <c r="ARB270"/>
      <c r="ARC270"/>
      <c r="ARD270"/>
      <c r="ARE270"/>
      <c r="ARF270"/>
      <c r="ARG270"/>
      <c r="ARH270"/>
      <c r="ARI270"/>
      <c r="ARJ270"/>
      <c r="ARK270"/>
      <c r="ARL270"/>
      <c r="ARM270"/>
      <c r="ARN270"/>
      <c r="ARO270"/>
      <c r="ARP270"/>
      <c r="ARQ270"/>
      <c r="ARR270"/>
      <c r="ARS270"/>
      <c r="ART270"/>
      <c r="ARU270"/>
      <c r="ARV270"/>
      <c r="ARW270"/>
      <c r="ARX270"/>
      <c r="ARY270"/>
      <c r="ARZ270"/>
      <c r="ASA270"/>
      <c r="ASB270"/>
      <c r="ASC270"/>
      <c r="ASD270"/>
      <c r="ASE270"/>
      <c r="ASF270"/>
      <c r="ASG270"/>
      <c r="ASH270"/>
      <c r="ASI270"/>
      <c r="ASJ270"/>
      <c r="ASK270"/>
      <c r="ASL270"/>
      <c r="ASM270"/>
      <c r="ASN270"/>
      <c r="ASO270"/>
      <c r="ASP270"/>
      <c r="ASQ270"/>
      <c r="ASR270"/>
      <c r="ASS270"/>
      <c r="AST270"/>
      <c r="ASU270"/>
      <c r="ASV270"/>
      <c r="ASW270"/>
      <c r="ASX270"/>
      <c r="ASY270"/>
      <c r="ASZ270"/>
      <c r="ATA270"/>
      <c r="ATB270"/>
      <c r="ATC270"/>
      <c r="ATD270"/>
      <c r="ATE270"/>
      <c r="ATF270"/>
      <c r="ATG270"/>
      <c r="ATH270"/>
      <c r="ATI270"/>
      <c r="ATJ270"/>
      <c r="ATK270"/>
      <c r="ATL270"/>
      <c r="ATM270"/>
      <c r="ATN270"/>
      <c r="ATO270"/>
      <c r="ATP270"/>
      <c r="ATQ270"/>
      <c r="ATR270"/>
      <c r="ATS270"/>
      <c r="ATT270"/>
      <c r="ATU270"/>
      <c r="ATV270"/>
      <c r="ATW270"/>
      <c r="ATX270"/>
      <c r="ATY270"/>
      <c r="ATZ270"/>
      <c r="AUA270"/>
      <c r="AUB270"/>
      <c r="AUC270"/>
      <c r="AUD270"/>
      <c r="AUE270"/>
      <c r="AUF270"/>
      <c r="AUG270"/>
      <c r="AUH270"/>
      <c r="AUI270"/>
      <c r="AUJ270"/>
      <c r="AUK270"/>
      <c r="AUL270"/>
      <c r="AUM270"/>
      <c r="AUN270"/>
      <c r="AUO270"/>
      <c r="AUP270"/>
      <c r="AUQ270"/>
      <c r="AUR270"/>
      <c r="AUS270"/>
      <c r="AUT270"/>
      <c r="AUU270"/>
      <c r="AUV270"/>
      <c r="AUW270"/>
      <c r="AUX270"/>
      <c r="AUY270"/>
      <c r="AUZ270"/>
      <c r="AVA270"/>
      <c r="AVB270"/>
      <c r="AVC270"/>
      <c r="AVD270"/>
      <c r="AVE270"/>
      <c r="AVF270"/>
      <c r="AVG270"/>
      <c r="AVH270"/>
      <c r="AVI270"/>
      <c r="AVJ270"/>
      <c r="AVK270"/>
      <c r="AVL270"/>
      <c r="AVM270"/>
      <c r="AVN270"/>
      <c r="AVO270"/>
      <c r="AVP270"/>
      <c r="AVQ270"/>
      <c r="AVR270"/>
      <c r="AVS270"/>
      <c r="AVT270"/>
      <c r="AVU270"/>
      <c r="AVV270"/>
      <c r="AVW270"/>
      <c r="AVX270"/>
      <c r="AVY270"/>
      <c r="AVZ270"/>
      <c r="AWA270"/>
      <c r="AWB270"/>
      <c r="AWC270"/>
      <c r="AWD270"/>
      <c r="AWE270"/>
      <c r="AWF270"/>
      <c r="AWG270"/>
      <c r="AWH270"/>
      <c r="AWI270"/>
      <c r="AWJ270"/>
      <c r="AWK270"/>
      <c r="AWL270"/>
      <c r="AWM270"/>
      <c r="AWN270"/>
      <c r="AWO270"/>
      <c r="AWP270"/>
      <c r="AWQ270"/>
      <c r="AWR270"/>
      <c r="AWS270"/>
      <c r="AWT270"/>
      <c r="AWU270"/>
      <c r="AWV270"/>
      <c r="AWW270"/>
      <c r="AWX270"/>
      <c r="AWY270"/>
      <c r="AWZ270"/>
      <c r="AXA270"/>
      <c r="AXB270"/>
      <c r="AXC270"/>
      <c r="AXD270"/>
      <c r="AXE270"/>
      <c r="AXF270"/>
      <c r="AXG270"/>
      <c r="AXH270"/>
      <c r="AXI270"/>
      <c r="AXJ270"/>
      <c r="AXK270"/>
      <c r="AXL270"/>
      <c r="AXM270"/>
      <c r="AXN270"/>
      <c r="AXO270"/>
      <c r="AXP270"/>
      <c r="AXQ270"/>
      <c r="AXR270"/>
      <c r="AXS270"/>
      <c r="AXT270"/>
      <c r="AXU270"/>
      <c r="AXV270"/>
      <c r="AXW270"/>
      <c r="AXX270"/>
      <c r="AXY270"/>
      <c r="AXZ270"/>
      <c r="AYA270"/>
      <c r="AYB270"/>
      <c r="AYC270"/>
      <c r="AYD270"/>
      <c r="AYE270"/>
      <c r="AYF270"/>
      <c r="AYG270"/>
      <c r="AYH270"/>
      <c r="AYI270"/>
      <c r="AYJ270"/>
      <c r="AYK270"/>
      <c r="AYL270"/>
      <c r="AYM270"/>
      <c r="AYN270"/>
      <c r="AYO270"/>
      <c r="AYP270"/>
      <c r="AYQ270"/>
      <c r="AYR270"/>
      <c r="AYS270"/>
      <c r="AYT270"/>
      <c r="AYU270"/>
      <c r="AYV270"/>
      <c r="AYW270"/>
      <c r="AYX270"/>
      <c r="AYY270"/>
      <c r="AYZ270"/>
      <c r="AZA270"/>
      <c r="AZB270"/>
      <c r="AZC270"/>
      <c r="AZD270"/>
      <c r="AZE270"/>
      <c r="AZF270"/>
      <c r="AZG270"/>
      <c r="AZH270"/>
      <c r="AZI270"/>
      <c r="AZJ270"/>
      <c r="AZK270"/>
      <c r="AZL270"/>
      <c r="AZM270"/>
      <c r="AZN270"/>
      <c r="AZO270"/>
      <c r="AZP270"/>
      <c r="AZQ270"/>
      <c r="AZR270"/>
      <c r="AZS270"/>
      <c r="AZT270"/>
      <c r="AZU270"/>
      <c r="AZV270"/>
      <c r="AZW270"/>
      <c r="AZX270"/>
      <c r="AZY270"/>
      <c r="AZZ270"/>
      <c r="BAA270"/>
      <c r="BAB270"/>
      <c r="BAC270"/>
      <c r="BAD270"/>
      <c r="BAE270"/>
      <c r="BAF270"/>
      <c r="BAG270"/>
      <c r="BAH270"/>
      <c r="BAI270"/>
      <c r="BAJ270"/>
      <c r="BAK270"/>
      <c r="BAL270"/>
      <c r="BAM270"/>
      <c r="BAN270"/>
      <c r="BAO270"/>
      <c r="BAP270"/>
      <c r="BAQ270"/>
      <c r="BAR270"/>
      <c r="BAS270"/>
      <c r="BAT270"/>
      <c r="BAU270"/>
      <c r="BAV270"/>
      <c r="BAW270"/>
      <c r="BAX270"/>
      <c r="BAY270"/>
      <c r="BAZ270"/>
      <c r="BBA270"/>
      <c r="BBB270"/>
      <c r="BBC270"/>
      <c r="BBD270"/>
      <c r="BBE270"/>
      <c r="BBF270"/>
      <c r="BBG270"/>
      <c r="BBH270"/>
      <c r="BBI270"/>
      <c r="BBJ270"/>
      <c r="BBK270"/>
      <c r="BBL270"/>
      <c r="BBM270"/>
      <c r="BBN270"/>
      <c r="BBO270"/>
      <c r="BBP270"/>
      <c r="BBQ270"/>
      <c r="BBR270"/>
      <c r="BBS270"/>
      <c r="BBT270"/>
      <c r="BBU270"/>
      <c r="BBV270"/>
      <c r="BBW270"/>
      <c r="BBX270"/>
      <c r="BBY270"/>
      <c r="BBZ270"/>
      <c r="BCA270"/>
      <c r="BCB270"/>
      <c r="BCC270"/>
      <c r="BCD270"/>
      <c r="BCE270"/>
      <c r="BCF270"/>
      <c r="BCG270"/>
      <c r="BCH270"/>
      <c r="BCI270"/>
      <c r="BCJ270"/>
      <c r="BCK270"/>
      <c r="BCL270"/>
      <c r="BCM270"/>
      <c r="BCN270"/>
      <c r="BCO270"/>
      <c r="BCP270"/>
      <c r="BCQ270"/>
      <c r="BCR270"/>
      <c r="BCS270"/>
      <c r="BCT270"/>
      <c r="BCU270"/>
      <c r="BCV270"/>
      <c r="BCW270"/>
      <c r="BCX270"/>
      <c r="BCY270"/>
      <c r="BCZ270"/>
      <c r="BDA270"/>
      <c r="BDB270"/>
      <c r="BDC270"/>
      <c r="BDD270"/>
      <c r="BDE270"/>
      <c r="BDF270"/>
      <c r="BDG270"/>
      <c r="BDH270"/>
      <c r="BDI270"/>
      <c r="BDJ270"/>
      <c r="BDK270"/>
      <c r="BDL270"/>
      <c r="BDM270"/>
      <c r="BDN270"/>
      <c r="BDO270"/>
      <c r="BDP270"/>
      <c r="BDQ270"/>
      <c r="BDR270"/>
      <c r="BDS270"/>
      <c r="BDT270"/>
      <c r="BDU270"/>
      <c r="BDV270"/>
      <c r="BDW270"/>
      <c r="BDX270"/>
      <c r="BDY270"/>
      <c r="BDZ270"/>
      <c r="BEA270"/>
      <c r="BEB270"/>
      <c r="BEC270"/>
      <c r="BED270"/>
      <c r="BEE270"/>
      <c r="BEF270"/>
      <c r="BEG270"/>
      <c r="BEH270"/>
      <c r="BEI270"/>
      <c r="BEJ270"/>
      <c r="BEK270"/>
      <c r="BEL270"/>
      <c r="BEM270"/>
      <c r="BEN270"/>
      <c r="BEO270"/>
      <c r="BEP270"/>
      <c r="BEQ270"/>
      <c r="BER270"/>
      <c r="BES270"/>
      <c r="BET270"/>
      <c r="BEU270"/>
      <c r="BEV270"/>
      <c r="BEW270"/>
      <c r="BEX270"/>
      <c r="BEY270"/>
      <c r="BEZ270"/>
      <c r="BFA270"/>
      <c r="BFB270"/>
      <c r="BFC270"/>
      <c r="BFD270"/>
      <c r="BFE270"/>
      <c r="BFF270"/>
      <c r="BFG270"/>
      <c r="BFH270"/>
      <c r="BFI270"/>
      <c r="BFJ270"/>
      <c r="BFK270"/>
      <c r="BFL270"/>
      <c r="BFM270"/>
      <c r="BFN270"/>
      <c r="BFO270"/>
      <c r="BFP270"/>
      <c r="BFQ270"/>
      <c r="BFR270"/>
      <c r="BFS270"/>
      <c r="BFT270"/>
      <c r="BFU270"/>
      <c r="BFV270"/>
      <c r="BFW270"/>
      <c r="BFX270"/>
      <c r="BFY270"/>
      <c r="BFZ270"/>
      <c r="BGA270"/>
      <c r="BGB270"/>
      <c r="BGC270"/>
      <c r="BGD270"/>
      <c r="BGE270"/>
      <c r="BGF270"/>
      <c r="BGG270"/>
      <c r="BGH270"/>
      <c r="BGI270"/>
      <c r="BGJ270"/>
      <c r="BGK270"/>
      <c r="BGL270"/>
      <c r="BGM270"/>
      <c r="BGN270"/>
      <c r="BGO270"/>
      <c r="BGP270"/>
      <c r="BGQ270"/>
      <c r="BGR270"/>
      <c r="BGS270"/>
      <c r="BGT270"/>
      <c r="BGU270"/>
      <c r="BGV270"/>
      <c r="BGW270"/>
      <c r="BGX270"/>
      <c r="BGY270"/>
      <c r="BGZ270"/>
      <c r="BHA270"/>
      <c r="BHB270"/>
      <c r="BHC270"/>
      <c r="BHD270"/>
      <c r="BHE270"/>
      <c r="BHF270"/>
      <c r="BHG270"/>
      <c r="BHH270"/>
      <c r="BHI270"/>
      <c r="BHJ270"/>
      <c r="BHK270"/>
      <c r="BHL270"/>
      <c r="BHM270"/>
      <c r="BHN270"/>
      <c r="BHO270"/>
      <c r="BHP270"/>
      <c r="BHQ270"/>
      <c r="BHR270"/>
      <c r="BHS270"/>
      <c r="BHT270"/>
      <c r="BHU270"/>
      <c r="BHV270"/>
      <c r="BHW270"/>
      <c r="BHX270"/>
      <c r="BHY270"/>
      <c r="BHZ270"/>
      <c r="BIA270"/>
      <c r="BIB270"/>
      <c r="BIC270"/>
      <c r="BID270"/>
      <c r="BIE270"/>
      <c r="BIF270"/>
      <c r="BIG270"/>
      <c r="BIH270"/>
      <c r="BII270"/>
      <c r="BIJ270"/>
      <c r="BIK270"/>
      <c r="BIL270"/>
      <c r="BIM270"/>
      <c r="BIN270"/>
      <c r="BIO270"/>
      <c r="BIP270"/>
      <c r="BIQ270"/>
      <c r="BIR270"/>
      <c r="BIS270"/>
      <c r="BIT270"/>
      <c r="BIU270"/>
      <c r="BIV270"/>
      <c r="BIW270"/>
      <c r="BIX270"/>
      <c r="BIY270"/>
      <c r="BIZ270"/>
      <c r="BJA270"/>
      <c r="BJB270"/>
      <c r="BJC270"/>
      <c r="BJD270"/>
      <c r="BJE270"/>
      <c r="BJF270"/>
      <c r="BJG270"/>
      <c r="BJH270"/>
      <c r="BJI270"/>
      <c r="BJJ270"/>
      <c r="BJK270"/>
      <c r="BJL270"/>
      <c r="BJM270"/>
      <c r="BJN270"/>
      <c r="BJO270"/>
      <c r="BJP270"/>
      <c r="BJQ270"/>
      <c r="BJR270"/>
      <c r="BJS270"/>
      <c r="BJT270"/>
      <c r="BJU270"/>
      <c r="BJV270"/>
      <c r="BJW270"/>
      <c r="BJX270"/>
      <c r="BJY270"/>
      <c r="BJZ270"/>
      <c r="BKA270"/>
      <c r="BKB270"/>
      <c r="BKC270"/>
      <c r="BKD270"/>
      <c r="BKE270"/>
      <c r="BKF270"/>
      <c r="BKG270"/>
      <c r="BKH270"/>
      <c r="BKI270"/>
      <c r="BKJ270"/>
      <c r="BKK270"/>
      <c r="BKL270"/>
      <c r="BKM270"/>
      <c r="BKN270"/>
      <c r="BKO270"/>
      <c r="BKP270"/>
      <c r="BKQ270"/>
      <c r="BKR270"/>
      <c r="BKS270"/>
      <c r="BKT270"/>
      <c r="BKU270"/>
      <c r="BKV270"/>
      <c r="BKW270"/>
      <c r="BKX270"/>
      <c r="BKY270"/>
      <c r="BKZ270"/>
      <c r="BLA270"/>
      <c r="BLB270"/>
      <c r="BLC270"/>
      <c r="BLD270"/>
      <c r="BLE270"/>
      <c r="BLF270"/>
      <c r="BLG270"/>
      <c r="BLH270"/>
      <c r="BLI270"/>
      <c r="BLJ270"/>
      <c r="BLK270"/>
      <c r="BLL270"/>
      <c r="BLM270"/>
      <c r="BLN270"/>
      <c r="BLO270"/>
      <c r="BLP270"/>
      <c r="BLQ270"/>
      <c r="BLR270"/>
      <c r="BLS270"/>
      <c r="BLT270"/>
      <c r="BLU270"/>
      <c r="BLV270"/>
      <c r="BLW270"/>
      <c r="BLX270"/>
      <c r="BLY270"/>
      <c r="BLZ270"/>
      <c r="BMA270"/>
      <c r="BMB270"/>
      <c r="BMC270"/>
      <c r="BMD270"/>
      <c r="BME270"/>
      <c r="BMF270"/>
      <c r="BMG270"/>
      <c r="BMH270"/>
      <c r="BMI270"/>
      <c r="BMJ270"/>
      <c r="BMK270"/>
      <c r="BML270"/>
      <c r="BMM270"/>
      <c r="BMN270"/>
      <c r="BMO270"/>
      <c r="BMP270"/>
      <c r="BMQ270"/>
      <c r="BMR270"/>
      <c r="BMS270"/>
      <c r="BMT270"/>
      <c r="BMU270"/>
      <c r="BMV270"/>
      <c r="BMW270"/>
      <c r="BMX270"/>
      <c r="BMY270"/>
      <c r="BMZ270"/>
      <c r="BNA270"/>
      <c r="BNB270"/>
      <c r="BNC270"/>
      <c r="BND270"/>
      <c r="BNE270"/>
      <c r="BNF270"/>
      <c r="BNG270"/>
      <c r="BNH270"/>
      <c r="BNI270"/>
      <c r="BNJ270"/>
      <c r="BNK270"/>
      <c r="BNL270"/>
      <c r="BNM270"/>
      <c r="BNN270"/>
      <c r="BNO270"/>
      <c r="BNP270"/>
      <c r="BNQ270"/>
      <c r="BNR270"/>
      <c r="BNS270"/>
      <c r="BNT270"/>
      <c r="BNU270"/>
      <c r="BNV270"/>
      <c r="BNW270"/>
      <c r="BNX270"/>
      <c r="BNY270"/>
      <c r="BNZ270"/>
      <c r="BOA270"/>
      <c r="BOB270"/>
      <c r="BOC270"/>
      <c r="BOD270"/>
      <c r="BOE270"/>
      <c r="BOF270"/>
      <c r="BOG270"/>
      <c r="BOH270"/>
      <c r="BOI270"/>
      <c r="BOJ270"/>
      <c r="BOK270"/>
      <c r="BOL270"/>
      <c r="BOM270"/>
      <c r="BON270"/>
      <c r="BOO270"/>
      <c r="BOP270"/>
      <c r="BOQ270"/>
      <c r="BOR270"/>
      <c r="BOS270"/>
      <c r="BOT270"/>
      <c r="BOU270"/>
      <c r="BOV270"/>
      <c r="BOW270"/>
      <c r="BOX270"/>
      <c r="BOY270"/>
      <c r="BOZ270"/>
      <c r="BPA270"/>
      <c r="BPB270"/>
      <c r="BPC270"/>
      <c r="BPD270"/>
      <c r="BPE270"/>
      <c r="BPF270"/>
      <c r="BPG270"/>
      <c r="BPH270"/>
      <c r="BPI270"/>
      <c r="BPJ270"/>
      <c r="BPK270"/>
      <c r="BPL270"/>
      <c r="BPM270"/>
      <c r="BPN270"/>
      <c r="BPO270"/>
      <c r="BPP270"/>
      <c r="BPQ270"/>
      <c r="BPR270"/>
      <c r="BPS270"/>
      <c r="BPT270"/>
      <c r="BPU270"/>
      <c r="BPV270"/>
      <c r="BPW270"/>
      <c r="BPX270"/>
      <c r="BPY270"/>
      <c r="BPZ270"/>
      <c r="BQA270"/>
      <c r="BQB270"/>
      <c r="BQC270"/>
      <c r="BQD270"/>
      <c r="BQE270"/>
      <c r="BQF270"/>
      <c r="BQG270"/>
      <c r="BQH270"/>
      <c r="BQI270"/>
      <c r="BQJ270"/>
      <c r="BQK270"/>
      <c r="BQL270"/>
      <c r="BQM270"/>
      <c r="BQN270"/>
      <c r="BQO270"/>
      <c r="BQP270"/>
      <c r="BQQ270"/>
      <c r="BQR270"/>
      <c r="BQS270"/>
      <c r="BQT270"/>
      <c r="BQU270"/>
      <c r="BQV270"/>
      <c r="BQW270"/>
      <c r="BQX270"/>
      <c r="BQY270"/>
      <c r="BQZ270"/>
      <c r="BRA270"/>
      <c r="BRB270"/>
      <c r="BRC270"/>
      <c r="BRD270"/>
      <c r="BRE270"/>
      <c r="BRF270"/>
      <c r="BRG270"/>
      <c r="BRH270"/>
      <c r="BRI270"/>
      <c r="BRJ270"/>
      <c r="BRK270"/>
      <c r="BRL270"/>
      <c r="BRM270"/>
      <c r="BRN270"/>
      <c r="BRO270"/>
      <c r="BRP270"/>
      <c r="BRQ270"/>
      <c r="BRR270"/>
      <c r="BRS270"/>
      <c r="BRT270"/>
      <c r="BRU270"/>
      <c r="BRV270"/>
      <c r="BRW270"/>
      <c r="BRX270"/>
      <c r="BRY270"/>
      <c r="BRZ270"/>
      <c r="BSA270"/>
      <c r="BSB270"/>
      <c r="BSC270"/>
      <c r="BSD270"/>
      <c r="BSE270"/>
      <c r="BSF270"/>
      <c r="BSG270"/>
      <c r="BSH270"/>
      <c r="BSI270"/>
      <c r="BSJ270"/>
      <c r="BSK270"/>
      <c r="BSL270"/>
      <c r="BSM270"/>
      <c r="BSN270"/>
      <c r="BSO270"/>
      <c r="BSP270"/>
      <c r="BSQ270"/>
      <c r="BSR270"/>
      <c r="BSS270"/>
      <c r="BST270"/>
      <c r="BSU270"/>
      <c r="BSV270"/>
      <c r="BSW270"/>
      <c r="BSX270"/>
      <c r="BSY270"/>
      <c r="BSZ270"/>
      <c r="BTA270"/>
      <c r="BTB270"/>
      <c r="BTC270"/>
      <c r="BTD270"/>
      <c r="BTE270"/>
      <c r="BTF270"/>
      <c r="BTG270"/>
      <c r="BTH270"/>
      <c r="BTI270"/>
      <c r="BTJ270"/>
      <c r="BTK270"/>
      <c r="BTL270"/>
      <c r="BTM270"/>
      <c r="BTN270"/>
      <c r="BTO270"/>
      <c r="BTP270"/>
      <c r="BTQ270"/>
      <c r="BTR270"/>
      <c r="BTS270"/>
      <c r="BTT270"/>
      <c r="BTU270"/>
      <c r="BTV270"/>
      <c r="BTW270"/>
      <c r="BTX270"/>
      <c r="BTY270"/>
      <c r="BTZ270"/>
      <c r="BUA270"/>
      <c r="BUB270"/>
      <c r="BUC270"/>
      <c r="BUD270"/>
      <c r="BUE270"/>
      <c r="BUF270"/>
      <c r="BUG270"/>
      <c r="BUH270"/>
      <c r="BUI270"/>
      <c r="BUJ270"/>
      <c r="BUK270"/>
      <c r="BUL270"/>
      <c r="BUM270"/>
      <c r="BUN270"/>
      <c r="BUO270"/>
      <c r="BUP270"/>
      <c r="BUQ270"/>
      <c r="BUR270"/>
      <c r="BUS270"/>
      <c r="BUT270"/>
      <c r="BUU270"/>
      <c r="BUV270"/>
      <c r="BUW270"/>
      <c r="BUX270"/>
      <c r="BUY270"/>
      <c r="BUZ270"/>
      <c r="BVA270"/>
      <c r="BVB270"/>
      <c r="BVC270"/>
      <c r="BVD270"/>
      <c r="BVE270"/>
      <c r="BVF270"/>
      <c r="BVG270"/>
      <c r="BVH270"/>
      <c r="BVI270"/>
      <c r="BVJ270"/>
      <c r="BVK270"/>
      <c r="BVL270"/>
      <c r="BVM270"/>
      <c r="BVN270"/>
      <c r="BVO270"/>
      <c r="BVP270"/>
      <c r="BVQ270"/>
      <c r="BVR270"/>
      <c r="BVS270"/>
      <c r="BVT270"/>
      <c r="BVU270"/>
      <c r="BVV270"/>
      <c r="BVW270"/>
      <c r="BVX270"/>
      <c r="BVY270"/>
      <c r="BVZ270"/>
      <c r="BWA270"/>
      <c r="BWB270"/>
      <c r="BWC270"/>
      <c r="BWD270"/>
      <c r="BWE270"/>
      <c r="BWF270"/>
      <c r="BWG270"/>
      <c r="BWH270"/>
      <c r="BWI270"/>
      <c r="BWJ270"/>
      <c r="BWK270"/>
      <c r="BWL270"/>
      <c r="BWM270"/>
      <c r="BWN270"/>
      <c r="BWO270"/>
      <c r="BWP270"/>
      <c r="BWQ270"/>
      <c r="BWR270"/>
      <c r="BWS270"/>
      <c r="BWT270"/>
      <c r="BWU270"/>
      <c r="BWV270"/>
      <c r="BWW270"/>
      <c r="BWX270"/>
      <c r="BWY270"/>
      <c r="BWZ270"/>
      <c r="BXA270"/>
      <c r="BXB270"/>
      <c r="BXC270"/>
      <c r="BXD270"/>
      <c r="BXE270"/>
      <c r="BXF270"/>
      <c r="BXG270"/>
      <c r="BXH270"/>
      <c r="BXI270"/>
      <c r="BXJ270"/>
      <c r="BXK270"/>
      <c r="BXL270"/>
      <c r="BXM270"/>
      <c r="BXN270"/>
      <c r="BXO270"/>
      <c r="BXP270"/>
      <c r="BXQ270"/>
      <c r="BXR270"/>
      <c r="BXS270"/>
      <c r="BXT270"/>
      <c r="BXU270"/>
      <c r="BXV270"/>
      <c r="BXW270"/>
      <c r="BXX270"/>
      <c r="BXY270"/>
      <c r="BXZ270"/>
      <c r="BYA270"/>
      <c r="BYB270"/>
      <c r="BYC270"/>
      <c r="BYD270"/>
      <c r="BYE270"/>
      <c r="BYF270"/>
      <c r="BYG270"/>
      <c r="BYH270"/>
      <c r="BYI270"/>
      <c r="BYJ270"/>
      <c r="BYK270"/>
      <c r="BYL270"/>
      <c r="BYM270"/>
      <c r="BYN270"/>
      <c r="BYO270"/>
      <c r="BYP270"/>
      <c r="BYQ270"/>
      <c r="BYR270"/>
      <c r="BYS270"/>
      <c r="BYT270"/>
      <c r="BYU270"/>
      <c r="BYV270"/>
      <c r="BYW270"/>
      <c r="BYX270"/>
      <c r="BYY270"/>
      <c r="BYZ270"/>
      <c r="BZA270"/>
      <c r="BZB270"/>
      <c r="BZC270"/>
      <c r="BZD270"/>
      <c r="BZE270"/>
      <c r="BZF270"/>
      <c r="BZG270"/>
      <c r="BZH270"/>
      <c r="BZI270"/>
      <c r="BZJ270"/>
      <c r="BZK270"/>
      <c r="BZL270"/>
      <c r="BZM270"/>
      <c r="BZN270"/>
      <c r="BZO270"/>
      <c r="BZP270"/>
      <c r="BZQ270"/>
      <c r="BZR270"/>
      <c r="BZS270"/>
      <c r="BZT270"/>
      <c r="BZU270"/>
      <c r="BZV270"/>
      <c r="BZW270"/>
      <c r="BZX270"/>
      <c r="BZY270"/>
      <c r="BZZ270"/>
      <c r="CAA270"/>
      <c r="CAB270"/>
      <c r="CAC270"/>
      <c r="CAD270"/>
      <c r="CAE270"/>
      <c r="CAF270"/>
      <c r="CAG270"/>
      <c r="CAH270"/>
      <c r="CAI270"/>
      <c r="CAJ270"/>
      <c r="CAK270"/>
      <c r="CAL270"/>
      <c r="CAM270"/>
      <c r="CAN270"/>
      <c r="CAO270"/>
      <c r="CAP270"/>
      <c r="CAQ270"/>
      <c r="CAR270"/>
      <c r="CAS270"/>
      <c r="CAT270"/>
      <c r="CAU270"/>
      <c r="CAV270"/>
      <c r="CAW270"/>
      <c r="CAX270"/>
      <c r="CAY270"/>
      <c r="CAZ270"/>
      <c r="CBA270"/>
      <c r="CBB270"/>
      <c r="CBC270"/>
      <c r="CBD270"/>
      <c r="CBE270"/>
      <c r="CBF270"/>
      <c r="CBG270"/>
      <c r="CBH270"/>
      <c r="CBI270"/>
      <c r="CBJ270"/>
      <c r="CBK270"/>
      <c r="CBL270"/>
      <c r="CBM270"/>
      <c r="CBN270"/>
      <c r="CBO270"/>
      <c r="CBP270"/>
      <c r="CBQ270"/>
      <c r="CBR270"/>
      <c r="CBS270"/>
      <c r="CBT270"/>
      <c r="CBU270"/>
      <c r="CBV270"/>
      <c r="CBW270"/>
      <c r="CBX270"/>
      <c r="CBY270"/>
      <c r="CBZ270"/>
      <c r="CCA270"/>
      <c r="CCB270"/>
      <c r="CCC270"/>
      <c r="CCD270"/>
      <c r="CCE270"/>
      <c r="CCF270"/>
      <c r="CCG270"/>
      <c r="CCH270"/>
      <c r="CCI270"/>
      <c r="CCJ270"/>
      <c r="CCK270"/>
      <c r="CCL270"/>
      <c r="CCM270"/>
      <c r="CCN270"/>
      <c r="CCO270"/>
      <c r="CCP270"/>
      <c r="CCQ270"/>
      <c r="CCR270"/>
      <c r="CCS270"/>
      <c r="CCT270"/>
      <c r="CCU270"/>
      <c r="CCV270"/>
      <c r="CCW270"/>
      <c r="CCX270"/>
      <c r="CCY270"/>
      <c r="CCZ270"/>
      <c r="CDA270"/>
      <c r="CDB270"/>
      <c r="CDC270"/>
      <c r="CDD270"/>
      <c r="CDE270"/>
      <c r="CDF270"/>
      <c r="CDG270"/>
      <c r="CDH270"/>
      <c r="CDI270"/>
      <c r="CDJ270"/>
      <c r="CDK270"/>
      <c r="CDL270"/>
      <c r="CDM270"/>
      <c r="CDN270"/>
      <c r="CDO270"/>
      <c r="CDP270"/>
      <c r="CDQ270"/>
      <c r="CDR270"/>
      <c r="CDS270"/>
      <c r="CDT270"/>
      <c r="CDU270"/>
      <c r="CDV270"/>
      <c r="CDW270"/>
      <c r="CDX270"/>
      <c r="CDY270"/>
      <c r="CDZ270"/>
      <c r="CEA270"/>
      <c r="CEB270"/>
      <c r="CEC270"/>
      <c r="CED270"/>
      <c r="CEE270"/>
      <c r="CEF270"/>
      <c r="CEG270"/>
      <c r="CEH270"/>
      <c r="CEI270"/>
      <c r="CEJ270"/>
      <c r="CEK270"/>
      <c r="CEL270"/>
      <c r="CEM270"/>
      <c r="CEN270"/>
      <c r="CEO270"/>
      <c r="CEP270"/>
      <c r="CEQ270"/>
      <c r="CER270"/>
      <c r="CES270"/>
      <c r="CET270"/>
      <c r="CEU270"/>
      <c r="CEV270"/>
      <c r="CEW270"/>
      <c r="CEX270"/>
      <c r="CEY270"/>
      <c r="CEZ270"/>
      <c r="CFA270"/>
      <c r="CFB270"/>
      <c r="CFC270"/>
      <c r="CFD270"/>
      <c r="CFE270"/>
      <c r="CFF270"/>
      <c r="CFG270"/>
      <c r="CFH270"/>
      <c r="CFI270"/>
      <c r="CFJ270"/>
      <c r="CFK270"/>
      <c r="CFL270"/>
      <c r="CFM270"/>
      <c r="CFN270"/>
      <c r="CFO270"/>
      <c r="CFP270"/>
      <c r="CFQ270"/>
      <c r="CFR270"/>
      <c r="CFS270"/>
      <c r="CFT270"/>
      <c r="CFU270"/>
      <c r="CFV270"/>
      <c r="CFW270"/>
      <c r="CFX270"/>
      <c r="CFY270"/>
      <c r="CFZ270"/>
      <c r="CGA270"/>
      <c r="CGB270"/>
      <c r="CGC270"/>
      <c r="CGD270"/>
      <c r="CGE270"/>
      <c r="CGF270"/>
      <c r="CGG270"/>
      <c r="CGH270"/>
      <c r="CGI270"/>
      <c r="CGJ270"/>
      <c r="CGK270"/>
      <c r="CGL270"/>
      <c r="CGM270"/>
      <c r="CGN270"/>
      <c r="CGO270"/>
      <c r="CGP270"/>
      <c r="CGQ270"/>
      <c r="CGR270"/>
      <c r="CGS270"/>
      <c r="CGT270"/>
      <c r="CGU270"/>
      <c r="CGV270"/>
      <c r="CGW270"/>
      <c r="CGX270"/>
      <c r="CGY270"/>
      <c r="CGZ270"/>
      <c r="CHA270"/>
      <c r="CHB270"/>
      <c r="CHC270"/>
      <c r="CHD270"/>
      <c r="CHE270"/>
      <c r="CHF270"/>
      <c r="CHG270"/>
      <c r="CHH270"/>
      <c r="CHI270"/>
      <c r="CHJ270"/>
      <c r="CHK270"/>
      <c r="CHL270"/>
      <c r="CHM270"/>
      <c r="CHN270"/>
      <c r="CHO270"/>
      <c r="CHP270"/>
      <c r="CHQ270"/>
      <c r="CHR270"/>
      <c r="CHS270"/>
      <c r="CHT270"/>
      <c r="CHU270"/>
      <c r="CHV270"/>
      <c r="CHW270"/>
      <c r="CHX270"/>
      <c r="CHY270"/>
      <c r="CHZ270"/>
      <c r="CIA270"/>
      <c r="CIB270"/>
      <c r="CIC270"/>
      <c r="CID270"/>
      <c r="CIE270"/>
      <c r="CIF270"/>
      <c r="CIG270"/>
      <c r="CIH270"/>
      <c r="CII270"/>
      <c r="CIJ270"/>
      <c r="CIK270"/>
      <c r="CIL270"/>
      <c r="CIM270"/>
      <c r="CIN270"/>
      <c r="CIO270"/>
      <c r="CIP270"/>
      <c r="CIQ270"/>
      <c r="CIR270"/>
      <c r="CIS270"/>
      <c r="CIT270"/>
      <c r="CIU270"/>
      <c r="CIV270"/>
      <c r="CIW270"/>
      <c r="CIX270"/>
      <c r="CIY270"/>
      <c r="CIZ270"/>
      <c r="CJA270"/>
      <c r="CJB270"/>
      <c r="CJC270"/>
      <c r="CJD270"/>
      <c r="CJE270"/>
      <c r="CJF270"/>
      <c r="CJG270"/>
      <c r="CJH270"/>
      <c r="CJI270"/>
      <c r="CJJ270"/>
      <c r="CJK270"/>
      <c r="CJL270"/>
      <c r="CJM270"/>
      <c r="CJN270"/>
      <c r="CJO270"/>
      <c r="CJP270"/>
      <c r="CJQ270"/>
      <c r="CJR270"/>
      <c r="CJS270"/>
      <c r="CJT270"/>
      <c r="CJU270"/>
      <c r="CJV270"/>
      <c r="CJW270"/>
      <c r="CJX270"/>
      <c r="CJY270"/>
      <c r="CJZ270"/>
      <c r="CKA270"/>
      <c r="CKB270"/>
      <c r="CKC270"/>
      <c r="CKD270"/>
      <c r="CKE270"/>
      <c r="CKF270"/>
      <c r="CKG270"/>
      <c r="CKH270"/>
      <c r="CKI270"/>
      <c r="CKJ270"/>
      <c r="CKK270"/>
      <c r="CKL270"/>
      <c r="CKM270"/>
      <c r="CKN270"/>
      <c r="CKO270"/>
      <c r="CKP270"/>
      <c r="CKQ270"/>
      <c r="CKR270"/>
      <c r="CKS270"/>
      <c r="CKT270"/>
      <c r="CKU270"/>
      <c r="CKV270"/>
      <c r="CKW270"/>
      <c r="CKX270"/>
      <c r="CKY270"/>
      <c r="CKZ270"/>
      <c r="CLA270"/>
      <c r="CLB270"/>
      <c r="CLC270"/>
      <c r="CLD270"/>
      <c r="CLE270"/>
      <c r="CLF270"/>
      <c r="CLG270"/>
      <c r="CLH270"/>
      <c r="CLI270"/>
      <c r="CLJ270"/>
      <c r="CLK270"/>
      <c r="CLL270"/>
      <c r="CLM270"/>
      <c r="CLN270"/>
      <c r="CLO270"/>
      <c r="CLP270"/>
      <c r="CLQ270"/>
      <c r="CLR270"/>
      <c r="CLS270"/>
      <c r="CLT270"/>
      <c r="CLU270"/>
      <c r="CLV270"/>
      <c r="CLW270"/>
      <c r="CLX270"/>
      <c r="CLY270"/>
      <c r="CLZ270"/>
      <c r="CMA270"/>
      <c r="CMB270"/>
      <c r="CMC270"/>
      <c r="CMD270"/>
      <c r="CME270"/>
      <c r="CMF270"/>
      <c r="CMG270"/>
      <c r="CMH270"/>
      <c r="CMI270"/>
      <c r="CMJ270"/>
      <c r="CMK270"/>
      <c r="CML270"/>
      <c r="CMM270"/>
      <c r="CMN270"/>
      <c r="CMO270"/>
      <c r="CMP270"/>
      <c r="CMQ270"/>
      <c r="CMR270"/>
      <c r="CMS270"/>
      <c r="CMT270"/>
      <c r="CMU270"/>
      <c r="CMV270"/>
      <c r="CMW270"/>
      <c r="CMX270"/>
      <c r="CMY270"/>
      <c r="CMZ270"/>
      <c r="CNA270"/>
      <c r="CNB270"/>
      <c r="CNC270"/>
      <c r="CND270"/>
      <c r="CNE270"/>
      <c r="CNF270"/>
      <c r="CNG270"/>
      <c r="CNH270"/>
      <c r="CNI270"/>
      <c r="CNJ270"/>
      <c r="CNK270"/>
      <c r="CNL270"/>
      <c r="CNM270"/>
      <c r="CNN270"/>
      <c r="CNO270"/>
      <c r="CNP270"/>
      <c r="CNQ270"/>
      <c r="CNR270"/>
      <c r="CNS270"/>
      <c r="CNT270"/>
      <c r="CNU270"/>
      <c r="CNV270"/>
      <c r="CNW270"/>
      <c r="CNX270"/>
      <c r="CNY270"/>
      <c r="CNZ270"/>
      <c r="COA270"/>
      <c r="COB270"/>
      <c r="COC270"/>
      <c r="COD270"/>
      <c r="COE270"/>
      <c r="COF270"/>
      <c r="COG270"/>
      <c r="COH270"/>
      <c r="COI270"/>
      <c r="COJ270"/>
      <c r="COK270"/>
      <c r="COL270"/>
      <c r="COM270"/>
      <c r="CON270"/>
      <c r="COO270"/>
      <c r="COP270"/>
      <c r="COQ270"/>
      <c r="COR270"/>
      <c r="COS270"/>
      <c r="COT270"/>
      <c r="COU270"/>
      <c r="COV270"/>
      <c r="COW270"/>
      <c r="COX270"/>
      <c r="COY270"/>
      <c r="COZ270"/>
      <c r="CPA270"/>
      <c r="CPB270"/>
      <c r="CPC270"/>
      <c r="CPD270"/>
      <c r="CPE270"/>
      <c r="CPF270"/>
      <c r="CPG270"/>
      <c r="CPH270"/>
      <c r="CPI270"/>
      <c r="CPJ270"/>
      <c r="CPK270"/>
      <c r="CPL270"/>
      <c r="CPM270"/>
      <c r="CPN270"/>
      <c r="CPO270"/>
      <c r="CPP270"/>
      <c r="CPQ270"/>
      <c r="CPR270"/>
      <c r="CPS270"/>
      <c r="CPT270"/>
      <c r="CPU270"/>
      <c r="CPV270"/>
      <c r="CPW270"/>
      <c r="CPX270"/>
      <c r="CPY270"/>
      <c r="CPZ270"/>
      <c r="CQA270"/>
      <c r="CQB270"/>
      <c r="CQC270"/>
      <c r="CQD270"/>
      <c r="CQE270"/>
      <c r="CQF270"/>
      <c r="CQG270"/>
      <c r="CQH270"/>
      <c r="CQI270"/>
      <c r="CQJ270"/>
      <c r="CQK270"/>
      <c r="CQL270"/>
      <c r="CQM270"/>
      <c r="CQN270"/>
      <c r="CQO270"/>
      <c r="CQP270"/>
      <c r="CQQ270"/>
      <c r="CQR270"/>
      <c r="CQS270"/>
      <c r="CQT270"/>
      <c r="CQU270"/>
      <c r="CQV270"/>
      <c r="CQW270"/>
      <c r="CQX270"/>
      <c r="CQY270"/>
      <c r="CQZ270"/>
      <c r="CRA270"/>
      <c r="CRB270"/>
      <c r="CRC270"/>
      <c r="CRD270"/>
      <c r="CRE270"/>
      <c r="CRF270"/>
      <c r="CRG270"/>
      <c r="CRH270"/>
      <c r="CRI270"/>
      <c r="CRJ270"/>
      <c r="CRK270"/>
      <c r="CRL270"/>
      <c r="CRM270"/>
      <c r="CRN270"/>
      <c r="CRO270"/>
      <c r="CRP270"/>
      <c r="CRQ270"/>
      <c r="CRR270"/>
      <c r="CRS270"/>
      <c r="CRT270"/>
      <c r="CRU270"/>
      <c r="CRV270"/>
      <c r="CRW270"/>
      <c r="CRX270"/>
      <c r="CRY270"/>
      <c r="CRZ270"/>
      <c r="CSA270"/>
      <c r="CSB270"/>
      <c r="CSC270"/>
      <c r="CSD270"/>
      <c r="CSE270"/>
      <c r="CSF270"/>
      <c r="CSG270"/>
      <c r="CSH270"/>
      <c r="CSI270"/>
      <c r="CSJ270"/>
      <c r="CSK270"/>
      <c r="CSL270"/>
      <c r="CSM270"/>
      <c r="CSN270"/>
      <c r="CSO270"/>
      <c r="CSP270"/>
      <c r="CSQ270"/>
      <c r="CSR270"/>
      <c r="CSS270"/>
      <c r="CST270"/>
      <c r="CSU270"/>
      <c r="CSV270"/>
      <c r="CSW270"/>
      <c r="CSX270"/>
      <c r="CSY270"/>
      <c r="CSZ270"/>
      <c r="CTA270"/>
      <c r="CTB270"/>
      <c r="CTC270"/>
      <c r="CTD270"/>
      <c r="CTE270"/>
      <c r="CTF270"/>
      <c r="CTG270"/>
      <c r="CTH270"/>
      <c r="CTI270"/>
      <c r="CTJ270"/>
      <c r="CTK270"/>
      <c r="CTL270"/>
      <c r="CTM270"/>
      <c r="CTN270"/>
      <c r="CTO270"/>
      <c r="CTP270"/>
      <c r="CTQ270"/>
      <c r="CTR270"/>
      <c r="CTS270"/>
      <c r="CTT270"/>
      <c r="CTU270"/>
      <c r="CTV270"/>
      <c r="CTW270"/>
      <c r="CTX270"/>
      <c r="CTY270"/>
      <c r="CTZ270"/>
      <c r="CUA270"/>
      <c r="CUB270"/>
      <c r="CUC270"/>
      <c r="CUD270"/>
      <c r="CUE270"/>
      <c r="CUF270"/>
      <c r="CUG270"/>
      <c r="CUH270"/>
      <c r="CUI270"/>
      <c r="CUJ270"/>
      <c r="CUK270"/>
      <c r="CUL270"/>
      <c r="CUM270"/>
      <c r="CUN270"/>
      <c r="CUO270"/>
      <c r="CUP270"/>
      <c r="CUQ270"/>
      <c r="CUR270"/>
      <c r="CUS270"/>
      <c r="CUT270"/>
      <c r="CUU270"/>
      <c r="CUV270"/>
      <c r="CUW270"/>
      <c r="CUX270"/>
      <c r="CUY270"/>
      <c r="CUZ270"/>
      <c r="CVA270"/>
      <c r="CVB270"/>
      <c r="CVC270"/>
      <c r="CVD270"/>
      <c r="CVE270"/>
      <c r="CVF270"/>
      <c r="CVG270"/>
      <c r="CVH270"/>
      <c r="CVI270"/>
      <c r="CVJ270"/>
      <c r="CVK270"/>
      <c r="CVL270"/>
      <c r="CVM270"/>
      <c r="CVN270"/>
      <c r="CVO270"/>
      <c r="CVP270"/>
      <c r="CVQ270"/>
      <c r="CVR270"/>
      <c r="CVS270"/>
      <c r="CVT270"/>
      <c r="CVU270"/>
      <c r="CVV270"/>
      <c r="CVW270"/>
      <c r="CVX270"/>
      <c r="CVY270"/>
      <c r="CVZ270"/>
      <c r="CWA270"/>
      <c r="CWB270"/>
      <c r="CWC270"/>
      <c r="CWD270"/>
      <c r="CWE270"/>
      <c r="CWF270"/>
      <c r="CWG270"/>
      <c r="CWH270"/>
      <c r="CWI270"/>
      <c r="CWJ270"/>
      <c r="CWK270"/>
      <c r="CWL270"/>
      <c r="CWM270"/>
      <c r="CWN270"/>
      <c r="CWO270"/>
      <c r="CWP270"/>
      <c r="CWQ270"/>
      <c r="CWR270"/>
      <c r="CWS270"/>
      <c r="CWT270"/>
      <c r="CWU270"/>
      <c r="CWV270"/>
      <c r="CWW270"/>
      <c r="CWX270"/>
      <c r="CWY270"/>
      <c r="CWZ270"/>
      <c r="CXA270"/>
      <c r="CXB270"/>
      <c r="CXC270"/>
      <c r="CXD270"/>
      <c r="CXE270"/>
      <c r="CXF270"/>
      <c r="CXG270"/>
      <c r="CXH270"/>
      <c r="CXI270"/>
      <c r="CXJ270"/>
      <c r="CXK270"/>
      <c r="CXL270"/>
      <c r="CXM270"/>
      <c r="CXN270"/>
      <c r="CXO270"/>
      <c r="CXP270"/>
      <c r="CXQ270"/>
      <c r="CXR270"/>
      <c r="CXS270"/>
      <c r="CXT270"/>
      <c r="CXU270"/>
      <c r="CXV270"/>
      <c r="CXW270"/>
      <c r="CXX270"/>
      <c r="CXY270"/>
      <c r="CXZ270"/>
      <c r="CYA270"/>
      <c r="CYB270"/>
      <c r="CYC270"/>
      <c r="CYD270"/>
      <c r="CYE270"/>
      <c r="CYF270"/>
      <c r="CYG270"/>
      <c r="CYH270"/>
      <c r="CYI270"/>
      <c r="CYJ270"/>
      <c r="CYK270"/>
      <c r="CYL270"/>
      <c r="CYM270"/>
      <c r="CYN270"/>
      <c r="CYO270"/>
      <c r="CYP270"/>
      <c r="CYQ270"/>
      <c r="CYR270"/>
      <c r="CYS270"/>
      <c r="CYT270"/>
      <c r="CYU270"/>
      <c r="CYV270"/>
      <c r="CYW270"/>
      <c r="CYX270"/>
      <c r="CYY270"/>
      <c r="CYZ270"/>
      <c r="CZA270"/>
      <c r="CZB270"/>
      <c r="CZC270"/>
      <c r="CZD270"/>
      <c r="CZE270"/>
      <c r="CZF270"/>
      <c r="CZG270"/>
      <c r="CZH270"/>
      <c r="CZI270"/>
      <c r="CZJ270"/>
      <c r="CZK270"/>
      <c r="CZL270"/>
      <c r="CZM270"/>
      <c r="CZN270"/>
      <c r="CZO270"/>
      <c r="CZP270"/>
      <c r="CZQ270"/>
      <c r="CZR270"/>
      <c r="CZS270"/>
      <c r="CZT270"/>
      <c r="CZU270"/>
      <c r="CZV270"/>
      <c r="CZW270"/>
      <c r="CZX270"/>
      <c r="CZY270"/>
      <c r="CZZ270"/>
      <c r="DAA270"/>
      <c r="DAB270"/>
      <c r="DAC270"/>
      <c r="DAD270"/>
      <c r="DAE270"/>
      <c r="DAF270"/>
      <c r="DAG270"/>
      <c r="DAH270"/>
      <c r="DAI270"/>
      <c r="DAJ270"/>
      <c r="DAK270"/>
      <c r="DAL270"/>
      <c r="DAM270"/>
      <c r="DAN270"/>
      <c r="DAO270"/>
      <c r="DAP270"/>
      <c r="DAQ270"/>
      <c r="DAR270"/>
      <c r="DAS270"/>
      <c r="DAT270"/>
      <c r="DAU270"/>
      <c r="DAV270"/>
      <c r="DAW270"/>
      <c r="DAX270"/>
      <c r="DAY270"/>
      <c r="DAZ270"/>
      <c r="DBA270"/>
      <c r="DBB270"/>
      <c r="DBC270"/>
      <c r="DBD270"/>
      <c r="DBE270"/>
      <c r="DBF270"/>
      <c r="DBG270"/>
      <c r="DBH270"/>
      <c r="DBI270"/>
      <c r="DBJ270"/>
      <c r="DBK270"/>
      <c r="DBL270"/>
      <c r="DBM270"/>
      <c r="DBN270"/>
      <c r="DBO270"/>
      <c r="DBP270"/>
      <c r="DBQ270"/>
      <c r="DBR270"/>
      <c r="DBS270"/>
      <c r="DBT270"/>
      <c r="DBU270"/>
      <c r="DBV270"/>
      <c r="DBW270"/>
      <c r="DBX270"/>
      <c r="DBY270"/>
      <c r="DBZ270"/>
      <c r="DCA270"/>
      <c r="DCB270"/>
      <c r="DCC270"/>
      <c r="DCD270"/>
      <c r="DCE270"/>
      <c r="DCF270"/>
      <c r="DCG270"/>
      <c r="DCH270"/>
      <c r="DCI270"/>
      <c r="DCJ270"/>
      <c r="DCK270"/>
      <c r="DCL270"/>
      <c r="DCM270"/>
      <c r="DCN270"/>
      <c r="DCO270"/>
      <c r="DCP270"/>
      <c r="DCQ270"/>
      <c r="DCR270"/>
      <c r="DCS270"/>
      <c r="DCT270"/>
      <c r="DCU270"/>
      <c r="DCV270"/>
      <c r="DCW270"/>
      <c r="DCX270"/>
      <c r="DCY270"/>
      <c r="DCZ270"/>
      <c r="DDA270"/>
      <c r="DDB270"/>
      <c r="DDC270"/>
      <c r="DDD270"/>
      <c r="DDE270"/>
      <c r="DDF270"/>
      <c r="DDG270"/>
      <c r="DDH270"/>
      <c r="DDI270"/>
      <c r="DDJ270"/>
      <c r="DDK270"/>
      <c r="DDL270"/>
      <c r="DDM270"/>
      <c r="DDN270"/>
      <c r="DDO270"/>
      <c r="DDP270"/>
      <c r="DDQ270"/>
      <c r="DDR270"/>
      <c r="DDS270"/>
      <c r="DDT270"/>
      <c r="DDU270"/>
      <c r="DDV270"/>
      <c r="DDW270"/>
      <c r="DDX270"/>
      <c r="DDY270"/>
      <c r="DDZ270"/>
      <c r="DEA270"/>
      <c r="DEB270"/>
      <c r="DEC270"/>
      <c r="DED270"/>
      <c r="DEE270"/>
      <c r="DEF270"/>
      <c r="DEG270"/>
      <c r="DEH270"/>
      <c r="DEI270"/>
      <c r="DEJ270"/>
      <c r="DEK270"/>
      <c r="DEL270"/>
      <c r="DEM270"/>
      <c r="DEN270"/>
      <c r="DEO270"/>
      <c r="DEP270"/>
      <c r="DEQ270"/>
      <c r="DER270"/>
      <c r="DES270"/>
      <c r="DET270"/>
      <c r="DEU270"/>
      <c r="DEV270"/>
      <c r="DEW270"/>
      <c r="DEX270"/>
      <c r="DEY270"/>
      <c r="DEZ270"/>
      <c r="DFA270"/>
      <c r="DFB270"/>
      <c r="DFC270"/>
      <c r="DFD270"/>
      <c r="DFE270"/>
      <c r="DFF270"/>
      <c r="DFG270"/>
      <c r="DFH270"/>
      <c r="DFI270"/>
      <c r="DFJ270"/>
      <c r="DFK270"/>
      <c r="DFL270"/>
      <c r="DFM270"/>
      <c r="DFN270"/>
      <c r="DFO270"/>
      <c r="DFP270"/>
      <c r="DFQ270"/>
      <c r="DFR270"/>
      <c r="DFS270"/>
      <c r="DFT270"/>
      <c r="DFU270"/>
      <c r="DFV270"/>
      <c r="DFW270"/>
      <c r="DFX270"/>
      <c r="DFY270"/>
      <c r="DFZ270"/>
      <c r="DGA270"/>
      <c r="DGB270"/>
      <c r="DGC270"/>
      <c r="DGD270"/>
      <c r="DGE270"/>
      <c r="DGF270"/>
      <c r="DGG270"/>
      <c r="DGH270"/>
      <c r="DGI270"/>
      <c r="DGJ270"/>
      <c r="DGK270"/>
      <c r="DGL270"/>
      <c r="DGM270"/>
      <c r="DGN270"/>
      <c r="DGO270"/>
      <c r="DGP270"/>
      <c r="DGQ270"/>
      <c r="DGR270"/>
      <c r="DGS270"/>
      <c r="DGT270"/>
      <c r="DGU270"/>
      <c r="DGV270"/>
      <c r="DGW270"/>
      <c r="DGX270"/>
      <c r="DGY270"/>
      <c r="DGZ270"/>
      <c r="DHA270"/>
      <c r="DHB270"/>
      <c r="DHC270"/>
      <c r="DHD270"/>
      <c r="DHE270"/>
      <c r="DHF270"/>
      <c r="DHG270"/>
      <c r="DHH270"/>
      <c r="DHI270"/>
      <c r="DHJ270"/>
      <c r="DHK270"/>
      <c r="DHL270"/>
      <c r="DHM270"/>
      <c r="DHN270"/>
      <c r="DHO270"/>
      <c r="DHP270"/>
      <c r="DHQ270"/>
      <c r="DHR270"/>
      <c r="DHS270"/>
      <c r="DHT270"/>
      <c r="DHU270"/>
      <c r="DHV270"/>
      <c r="DHW270"/>
      <c r="DHX270"/>
      <c r="DHY270"/>
      <c r="DHZ270"/>
      <c r="DIA270"/>
      <c r="DIB270"/>
      <c r="DIC270"/>
      <c r="DID270"/>
      <c r="DIE270"/>
      <c r="DIF270"/>
      <c r="DIG270"/>
      <c r="DIH270"/>
      <c r="DII270"/>
      <c r="DIJ270"/>
      <c r="DIK270"/>
      <c r="DIL270"/>
      <c r="DIM270"/>
      <c r="DIN270"/>
      <c r="DIO270"/>
      <c r="DIP270"/>
      <c r="DIQ270"/>
      <c r="DIR270"/>
      <c r="DIS270"/>
      <c r="DIT270"/>
      <c r="DIU270"/>
      <c r="DIV270"/>
      <c r="DIW270"/>
      <c r="DIX270"/>
      <c r="DIY270"/>
      <c r="DIZ270"/>
      <c r="DJA270"/>
      <c r="DJB270"/>
      <c r="DJC270"/>
      <c r="DJD270"/>
      <c r="DJE270"/>
      <c r="DJF270"/>
      <c r="DJG270"/>
      <c r="DJH270"/>
      <c r="DJI270"/>
      <c r="DJJ270"/>
      <c r="DJK270"/>
      <c r="DJL270"/>
      <c r="DJM270"/>
      <c r="DJN270"/>
      <c r="DJO270"/>
      <c r="DJP270"/>
      <c r="DJQ270"/>
      <c r="DJR270"/>
      <c r="DJS270"/>
      <c r="DJT270"/>
      <c r="DJU270"/>
      <c r="DJV270"/>
      <c r="DJW270"/>
      <c r="DJX270"/>
      <c r="DJY270"/>
      <c r="DJZ270"/>
      <c r="DKA270"/>
      <c r="DKB270"/>
      <c r="DKC270"/>
      <c r="DKD270"/>
      <c r="DKE270"/>
      <c r="DKF270"/>
      <c r="DKG270"/>
      <c r="DKH270"/>
      <c r="DKI270"/>
      <c r="DKJ270"/>
      <c r="DKK270"/>
      <c r="DKL270"/>
      <c r="DKM270"/>
      <c r="DKN270"/>
      <c r="DKO270"/>
      <c r="DKP270"/>
      <c r="DKQ270"/>
      <c r="DKR270"/>
      <c r="DKS270"/>
      <c r="DKT270"/>
      <c r="DKU270"/>
      <c r="DKV270"/>
      <c r="DKW270"/>
      <c r="DKX270"/>
      <c r="DKY270"/>
      <c r="DKZ270"/>
      <c r="DLA270"/>
      <c r="DLB270"/>
      <c r="DLC270"/>
      <c r="DLD270"/>
      <c r="DLE270"/>
      <c r="DLF270"/>
      <c r="DLG270"/>
      <c r="DLH270"/>
      <c r="DLI270"/>
      <c r="DLJ270"/>
      <c r="DLK270"/>
      <c r="DLL270"/>
      <c r="DLM270"/>
      <c r="DLN270"/>
      <c r="DLO270"/>
      <c r="DLP270"/>
      <c r="DLQ270"/>
      <c r="DLR270"/>
      <c r="DLS270"/>
      <c r="DLT270"/>
      <c r="DLU270"/>
      <c r="DLV270"/>
      <c r="DLW270"/>
      <c r="DLX270"/>
      <c r="DLY270"/>
      <c r="DLZ270"/>
      <c r="DMA270"/>
      <c r="DMB270"/>
      <c r="DMC270"/>
      <c r="DMD270"/>
      <c r="DME270"/>
      <c r="DMF270"/>
      <c r="DMG270"/>
      <c r="DMH270"/>
      <c r="DMI270"/>
      <c r="DMJ270"/>
      <c r="DMK270"/>
      <c r="DML270"/>
      <c r="DMM270"/>
      <c r="DMN270"/>
      <c r="DMO270"/>
      <c r="DMP270"/>
      <c r="DMQ270"/>
      <c r="DMR270"/>
      <c r="DMS270"/>
      <c r="DMT270"/>
      <c r="DMU270"/>
      <c r="DMV270"/>
      <c r="DMW270"/>
      <c r="DMX270"/>
      <c r="DMY270"/>
      <c r="DMZ270"/>
      <c r="DNA270"/>
      <c r="DNB270"/>
      <c r="DNC270"/>
      <c r="DND270"/>
      <c r="DNE270"/>
      <c r="DNF270"/>
      <c r="DNG270"/>
      <c r="DNH270"/>
      <c r="DNI270"/>
      <c r="DNJ270"/>
      <c r="DNK270"/>
      <c r="DNL270"/>
      <c r="DNM270"/>
      <c r="DNN270"/>
      <c r="DNO270"/>
      <c r="DNP270"/>
      <c r="DNQ270"/>
      <c r="DNR270"/>
      <c r="DNS270"/>
      <c r="DNT270"/>
      <c r="DNU270"/>
      <c r="DNV270"/>
      <c r="DNW270"/>
      <c r="DNX270"/>
      <c r="DNY270"/>
      <c r="DNZ270"/>
      <c r="DOA270"/>
      <c r="DOB270"/>
      <c r="DOC270"/>
      <c r="DOD270"/>
      <c r="DOE270"/>
      <c r="DOF270"/>
      <c r="DOG270"/>
      <c r="DOH270"/>
      <c r="DOI270"/>
      <c r="DOJ270"/>
      <c r="DOK270"/>
      <c r="DOL270"/>
      <c r="DOM270"/>
      <c r="DON270"/>
      <c r="DOO270"/>
      <c r="DOP270"/>
      <c r="DOQ270"/>
      <c r="DOR270"/>
      <c r="DOS270"/>
      <c r="DOT270"/>
      <c r="DOU270"/>
      <c r="DOV270"/>
      <c r="DOW270"/>
      <c r="DOX270"/>
      <c r="DOY270"/>
      <c r="DOZ270"/>
      <c r="DPA270"/>
      <c r="DPB270"/>
      <c r="DPC270"/>
      <c r="DPD270"/>
      <c r="DPE270"/>
      <c r="DPF270"/>
      <c r="DPG270"/>
      <c r="DPH270"/>
      <c r="DPI270"/>
      <c r="DPJ270"/>
      <c r="DPK270"/>
      <c r="DPL270"/>
      <c r="DPM270"/>
      <c r="DPN270"/>
      <c r="DPO270"/>
      <c r="DPP270"/>
      <c r="DPQ270"/>
      <c r="DPR270"/>
      <c r="DPS270"/>
      <c r="DPT270"/>
      <c r="DPU270"/>
      <c r="DPV270"/>
      <c r="DPW270"/>
      <c r="DPX270"/>
      <c r="DPY270"/>
      <c r="DPZ270"/>
      <c r="DQA270"/>
      <c r="DQB270"/>
      <c r="DQC270"/>
      <c r="DQD270"/>
      <c r="DQE270"/>
      <c r="DQF270"/>
      <c r="DQG270"/>
      <c r="DQH270"/>
      <c r="DQI270"/>
      <c r="DQJ270"/>
      <c r="DQK270"/>
      <c r="DQL270"/>
      <c r="DQM270"/>
      <c r="DQN270"/>
      <c r="DQO270"/>
      <c r="DQP270"/>
      <c r="DQQ270"/>
      <c r="DQR270"/>
      <c r="DQS270"/>
      <c r="DQT270"/>
      <c r="DQU270"/>
      <c r="DQV270"/>
      <c r="DQW270"/>
      <c r="DQX270"/>
      <c r="DQY270"/>
      <c r="DQZ270"/>
      <c r="DRA270"/>
      <c r="DRB270"/>
      <c r="DRC270"/>
      <c r="DRD270"/>
      <c r="DRE270"/>
      <c r="DRF270"/>
      <c r="DRG270"/>
      <c r="DRH270"/>
      <c r="DRI270"/>
      <c r="DRJ270"/>
      <c r="DRK270"/>
      <c r="DRL270"/>
      <c r="DRM270"/>
      <c r="DRN270"/>
      <c r="DRO270"/>
      <c r="DRP270"/>
      <c r="DRQ270"/>
      <c r="DRR270"/>
      <c r="DRS270"/>
      <c r="DRT270"/>
      <c r="DRU270"/>
      <c r="DRV270"/>
      <c r="DRW270"/>
      <c r="DRX270"/>
      <c r="DRY270"/>
      <c r="DRZ270"/>
      <c r="DSA270"/>
      <c r="DSB270"/>
      <c r="DSC270"/>
      <c r="DSD270"/>
      <c r="DSE270"/>
      <c r="DSF270"/>
      <c r="DSG270"/>
      <c r="DSH270"/>
      <c r="DSI270"/>
      <c r="DSJ270"/>
      <c r="DSK270"/>
      <c r="DSL270"/>
      <c r="DSM270"/>
      <c r="DSN270"/>
      <c r="DSO270"/>
      <c r="DSP270"/>
      <c r="DSQ270"/>
      <c r="DSR270"/>
      <c r="DSS270"/>
      <c r="DST270"/>
      <c r="DSU270"/>
      <c r="DSV270"/>
      <c r="DSW270"/>
      <c r="DSX270"/>
      <c r="DSY270"/>
      <c r="DSZ270"/>
      <c r="DTA270"/>
      <c r="DTB270"/>
      <c r="DTC270"/>
      <c r="DTD270"/>
      <c r="DTE270"/>
      <c r="DTF270"/>
      <c r="DTG270"/>
      <c r="DTH270"/>
      <c r="DTI270"/>
      <c r="DTJ270"/>
      <c r="DTK270"/>
      <c r="DTL270"/>
      <c r="DTM270"/>
      <c r="DTN270"/>
      <c r="DTO270"/>
      <c r="DTP270"/>
      <c r="DTQ270"/>
      <c r="DTR270"/>
      <c r="DTS270"/>
      <c r="DTT270"/>
      <c r="DTU270"/>
      <c r="DTV270"/>
      <c r="DTW270"/>
      <c r="DTX270"/>
      <c r="DTY270"/>
      <c r="DTZ270"/>
      <c r="DUA270"/>
      <c r="DUB270"/>
      <c r="DUC270"/>
      <c r="DUD270"/>
      <c r="DUE270"/>
      <c r="DUF270"/>
      <c r="DUG270"/>
      <c r="DUH270"/>
      <c r="DUI270"/>
      <c r="DUJ270"/>
      <c r="DUK270"/>
      <c r="DUL270"/>
      <c r="DUM270"/>
      <c r="DUN270"/>
      <c r="DUO270"/>
      <c r="DUP270"/>
      <c r="DUQ270"/>
      <c r="DUR270"/>
      <c r="DUS270"/>
      <c r="DUT270"/>
      <c r="DUU270"/>
      <c r="DUV270"/>
      <c r="DUW270"/>
      <c r="DUX270"/>
      <c r="DUY270"/>
      <c r="DUZ270"/>
      <c r="DVA270"/>
      <c r="DVB270"/>
      <c r="DVC270"/>
      <c r="DVD270"/>
      <c r="DVE270"/>
      <c r="DVF270"/>
      <c r="DVG270"/>
      <c r="DVH270"/>
      <c r="DVI270"/>
      <c r="DVJ270"/>
      <c r="DVK270"/>
      <c r="DVL270"/>
      <c r="DVM270"/>
      <c r="DVN270"/>
      <c r="DVO270"/>
      <c r="DVP270"/>
      <c r="DVQ270"/>
      <c r="DVR270"/>
      <c r="DVS270"/>
      <c r="DVT270"/>
      <c r="DVU270"/>
      <c r="DVV270"/>
      <c r="DVW270"/>
      <c r="DVX270"/>
      <c r="DVY270"/>
      <c r="DVZ270"/>
      <c r="DWA270"/>
      <c r="DWB270"/>
      <c r="DWC270"/>
      <c r="DWD270"/>
      <c r="DWE270"/>
      <c r="DWF270"/>
      <c r="DWG270"/>
      <c r="DWH270"/>
      <c r="DWI270"/>
      <c r="DWJ270"/>
      <c r="DWK270"/>
      <c r="DWL270"/>
      <c r="DWM270"/>
      <c r="DWN270"/>
      <c r="DWO270"/>
      <c r="DWP270"/>
      <c r="DWQ270"/>
      <c r="DWR270"/>
      <c r="DWS270"/>
      <c r="DWT270"/>
      <c r="DWU270"/>
      <c r="DWV270"/>
      <c r="DWW270"/>
      <c r="DWX270"/>
      <c r="DWY270"/>
      <c r="DWZ270"/>
      <c r="DXA270"/>
      <c r="DXB270"/>
      <c r="DXC270"/>
      <c r="DXD270"/>
      <c r="DXE270"/>
      <c r="DXF270"/>
      <c r="DXG270"/>
      <c r="DXH270"/>
      <c r="DXI270"/>
      <c r="DXJ270"/>
      <c r="DXK270"/>
      <c r="DXL270"/>
      <c r="DXM270"/>
      <c r="DXN270"/>
      <c r="DXO270"/>
      <c r="DXP270"/>
      <c r="DXQ270"/>
      <c r="DXR270"/>
      <c r="DXS270"/>
      <c r="DXT270"/>
      <c r="DXU270"/>
      <c r="DXV270"/>
      <c r="DXW270"/>
      <c r="DXX270"/>
      <c r="DXY270"/>
      <c r="DXZ270"/>
      <c r="DYA270"/>
      <c r="DYB270"/>
      <c r="DYC270"/>
      <c r="DYD270"/>
      <c r="DYE270"/>
      <c r="DYF270"/>
      <c r="DYG270"/>
      <c r="DYH270"/>
      <c r="DYI270"/>
      <c r="DYJ270"/>
      <c r="DYK270"/>
      <c r="DYL270"/>
      <c r="DYM270"/>
      <c r="DYN270"/>
      <c r="DYO270"/>
      <c r="DYP270"/>
      <c r="DYQ270"/>
      <c r="DYR270"/>
      <c r="DYS270"/>
      <c r="DYT270"/>
      <c r="DYU270"/>
      <c r="DYV270"/>
      <c r="DYW270"/>
      <c r="DYX270"/>
      <c r="DYY270"/>
      <c r="DYZ270"/>
      <c r="DZA270"/>
      <c r="DZB270"/>
      <c r="DZC270"/>
      <c r="DZD270"/>
      <c r="DZE270"/>
      <c r="DZF270"/>
      <c r="DZG270"/>
      <c r="DZH270"/>
      <c r="DZI270"/>
      <c r="DZJ270"/>
      <c r="DZK270"/>
      <c r="DZL270"/>
      <c r="DZM270"/>
      <c r="DZN270"/>
      <c r="DZO270"/>
      <c r="DZP270"/>
      <c r="DZQ270"/>
      <c r="DZR270"/>
      <c r="DZS270"/>
      <c r="DZT270"/>
      <c r="DZU270"/>
      <c r="DZV270"/>
      <c r="DZW270"/>
      <c r="DZX270"/>
      <c r="DZY270"/>
      <c r="DZZ270"/>
      <c r="EAA270"/>
      <c r="EAB270"/>
      <c r="EAC270"/>
      <c r="EAD270"/>
      <c r="EAE270"/>
      <c r="EAF270"/>
      <c r="EAG270"/>
      <c r="EAH270"/>
      <c r="EAI270"/>
      <c r="EAJ270"/>
      <c r="EAK270"/>
      <c r="EAL270"/>
      <c r="EAM270"/>
      <c r="EAN270"/>
      <c r="EAO270"/>
      <c r="EAP270"/>
      <c r="EAQ270"/>
      <c r="EAR270"/>
      <c r="EAS270"/>
      <c r="EAT270"/>
      <c r="EAU270"/>
      <c r="EAV270"/>
      <c r="EAW270"/>
      <c r="EAX270"/>
      <c r="EAY270"/>
      <c r="EAZ270"/>
      <c r="EBA270"/>
      <c r="EBB270"/>
      <c r="EBC270"/>
      <c r="EBD270"/>
      <c r="EBE270"/>
      <c r="EBF270"/>
      <c r="EBG270"/>
      <c r="EBH270"/>
      <c r="EBI270"/>
      <c r="EBJ270"/>
      <c r="EBK270"/>
      <c r="EBL270"/>
      <c r="EBM270"/>
      <c r="EBN270"/>
      <c r="EBO270"/>
      <c r="EBP270"/>
      <c r="EBQ270"/>
      <c r="EBR270"/>
      <c r="EBS270"/>
      <c r="EBT270"/>
      <c r="EBU270"/>
      <c r="EBV270"/>
      <c r="EBW270"/>
      <c r="EBX270"/>
      <c r="EBY270"/>
      <c r="EBZ270"/>
      <c r="ECA270"/>
      <c r="ECB270"/>
      <c r="ECC270"/>
      <c r="ECD270"/>
      <c r="ECE270"/>
      <c r="ECF270"/>
      <c r="ECG270"/>
      <c r="ECH270"/>
      <c r="ECI270"/>
      <c r="ECJ270"/>
      <c r="ECK270"/>
      <c r="ECL270"/>
      <c r="ECM270"/>
      <c r="ECN270"/>
      <c r="ECO270"/>
      <c r="ECP270"/>
      <c r="ECQ270"/>
      <c r="ECR270"/>
      <c r="ECS270"/>
      <c r="ECT270"/>
      <c r="ECU270"/>
      <c r="ECV270"/>
      <c r="ECW270"/>
      <c r="ECX270"/>
      <c r="ECY270"/>
      <c r="ECZ270"/>
      <c r="EDA270"/>
      <c r="EDB270"/>
      <c r="EDC270"/>
      <c r="EDD270"/>
      <c r="EDE270"/>
      <c r="EDF270"/>
      <c r="EDG270"/>
      <c r="EDH270"/>
      <c r="EDI270"/>
      <c r="EDJ270"/>
      <c r="EDK270"/>
      <c r="EDL270"/>
      <c r="EDM270"/>
      <c r="EDN270"/>
      <c r="EDO270"/>
      <c r="EDP270"/>
      <c r="EDQ270"/>
      <c r="EDR270"/>
      <c r="EDS270"/>
      <c r="EDT270"/>
      <c r="EDU270"/>
      <c r="EDV270"/>
      <c r="EDW270"/>
      <c r="EDX270"/>
      <c r="EDY270"/>
      <c r="EDZ270"/>
      <c r="EEA270"/>
      <c r="EEB270"/>
      <c r="EEC270"/>
      <c r="EED270"/>
      <c r="EEE270"/>
      <c r="EEF270"/>
      <c r="EEG270"/>
      <c r="EEH270"/>
      <c r="EEI270"/>
      <c r="EEJ270"/>
      <c r="EEK270"/>
      <c r="EEL270"/>
      <c r="EEM270"/>
      <c r="EEN270"/>
      <c r="EEO270"/>
      <c r="EEP270"/>
      <c r="EEQ270"/>
      <c r="EER270"/>
      <c r="EES270"/>
      <c r="EET270"/>
      <c r="EEU270"/>
      <c r="EEV270"/>
      <c r="EEW270"/>
      <c r="EEX270"/>
      <c r="EEY270"/>
      <c r="EEZ270"/>
      <c r="EFA270"/>
      <c r="EFB270"/>
      <c r="EFC270"/>
      <c r="EFD270"/>
      <c r="EFE270"/>
      <c r="EFF270"/>
      <c r="EFG270"/>
      <c r="EFH270"/>
      <c r="EFI270"/>
      <c r="EFJ270"/>
      <c r="EFK270"/>
      <c r="EFL270"/>
      <c r="EFM270"/>
      <c r="EFN270"/>
      <c r="EFO270"/>
      <c r="EFP270"/>
      <c r="EFQ270"/>
      <c r="EFR270"/>
      <c r="EFS270"/>
      <c r="EFT270"/>
      <c r="EFU270"/>
      <c r="EFV270"/>
      <c r="EFW270"/>
      <c r="EFX270"/>
      <c r="EFY270"/>
      <c r="EFZ270"/>
      <c r="EGA270"/>
      <c r="EGB270"/>
      <c r="EGC270"/>
      <c r="EGD270"/>
      <c r="EGE270"/>
      <c r="EGF270"/>
      <c r="EGG270"/>
      <c r="EGH270"/>
      <c r="EGI270"/>
      <c r="EGJ270"/>
      <c r="EGK270"/>
      <c r="EGL270"/>
      <c r="EGM270"/>
      <c r="EGN270"/>
      <c r="EGO270"/>
      <c r="EGP270"/>
      <c r="EGQ270"/>
      <c r="EGR270"/>
      <c r="EGS270"/>
      <c r="EGT270"/>
      <c r="EGU270"/>
      <c r="EGV270"/>
      <c r="EGW270"/>
      <c r="EGX270"/>
      <c r="EGY270"/>
      <c r="EGZ270"/>
      <c r="EHA270"/>
      <c r="EHB270"/>
      <c r="EHC270"/>
      <c r="EHD270"/>
      <c r="EHE270"/>
      <c r="EHF270"/>
      <c r="EHG270"/>
      <c r="EHH270"/>
      <c r="EHI270"/>
      <c r="EHJ270"/>
      <c r="EHK270"/>
      <c r="EHL270"/>
      <c r="EHM270"/>
      <c r="EHN270"/>
      <c r="EHO270"/>
      <c r="EHP270"/>
      <c r="EHQ270"/>
      <c r="EHR270"/>
      <c r="EHS270"/>
      <c r="EHT270"/>
      <c r="EHU270"/>
      <c r="EHV270"/>
      <c r="EHW270"/>
      <c r="EHX270"/>
      <c r="EHY270"/>
      <c r="EHZ270"/>
      <c r="EIA270"/>
      <c r="EIB270"/>
      <c r="EIC270"/>
      <c r="EID270"/>
      <c r="EIE270"/>
      <c r="EIF270"/>
      <c r="EIG270"/>
      <c r="EIH270"/>
      <c r="EII270"/>
      <c r="EIJ270"/>
      <c r="EIK270"/>
      <c r="EIL270"/>
      <c r="EIM270"/>
      <c r="EIN270"/>
      <c r="EIO270"/>
      <c r="EIP270"/>
      <c r="EIQ270"/>
      <c r="EIR270"/>
      <c r="EIS270"/>
      <c r="EIT270"/>
      <c r="EIU270"/>
      <c r="EIV270"/>
      <c r="EIW270"/>
      <c r="EIX270"/>
      <c r="EIY270"/>
      <c r="EIZ270"/>
      <c r="EJA270"/>
      <c r="EJB270"/>
      <c r="EJC270"/>
      <c r="EJD270"/>
      <c r="EJE270"/>
      <c r="EJF270"/>
      <c r="EJG270"/>
      <c r="EJH270"/>
      <c r="EJI270"/>
      <c r="EJJ270"/>
      <c r="EJK270"/>
      <c r="EJL270"/>
      <c r="EJM270"/>
      <c r="EJN270"/>
      <c r="EJO270"/>
      <c r="EJP270"/>
      <c r="EJQ270"/>
      <c r="EJR270"/>
      <c r="EJS270"/>
      <c r="EJT270"/>
      <c r="EJU270"/>
      <c r="EJV270"/>
      <c r="EJW270"/>
      <c r="EJX270"/>
      <c r="EJY270"/>
      <c r="EJZ270"/>
      <c r="EKA270"/>
      <c r="EKB270"/>
      <c r="EKC270"/>
      <c r="EKD270"/>
      <c r="EKE270"/>
      <c r="EKF270"/>
      <c r="EKG270"/>
      <c r="EKH270"/>
      <c r="EKI270"/>
      <c r="EKJ270"/>
      <c r="EKK270"/>
      <c r="EKL270"/>
      <c r="EKM270"/>
      <c r="EKN270"/>
      <c r="EKO270"/>
      <c r="EKP270"/>
      <c r="EKQ270"/>
      <c r="EKR270"/>
      <c r="EKS270"/>
      <c r="EKT270"/>
      <c r="EKU270"/>
      <c r="EKV270"/>
      <c r="EKW270"/>
      <c r="EKX270"/>
      <c r="EKY270"/>
      <c r="EKZ270"/>
      <c r="ELA270"/>
      <c r="ELB270"/>
      <c r="ELC270"/>
      <c r="ELD270"/>
      <c r="ELE270"/>
      <c r="ELF270"/>
      <c r="ELG270"/>
      <c r="ELH270"/>
      <c r="ELI270"/>
      <c r="ELJ270"/>
      <c r="ELK270"/>
      <c r="ELL270"/>
      <c r="ELM270"/>
      <c r="ELN270"/>
      <c r="ELO270"/>
      <c r="ELP270"/>
      <c r="ELQ270"/>
      <c r="ELR270"/>
      <c r="ELS270"/>
      <c r="ELT270"/>
      <c r="ELU270"/>
      <c r="ELV270"/>
      <c r="ELW270"/>
      <c r="ELX270"/>
      <c r="ELY270"/>
      <c r="ELZ270"/>
      <c r="EMA270"/>
      <c r="EMB270"/>
      <c r="EMC270"/>
      <c r="EMD270"/>
      <c r="EME270"/>
      <c r="EMF270"/>
      <c r="EMG270"/>
      <c r="EMH270"/>
      <c r="EMI270"/>
      <c r="EMJ270"/>
      <c r="EMK270"/>
      <c r="EML270"/>
      <c r="EMM270"/>
      <c r="EMN270"/>
      <c r="EMO270"/>
      <c r="EMP270"/>
      <c r="EMQ270"/>
      <c r="EMR270"/>
      <c r="EMS270"/>
      <c r="EMT270"/>
      <c r="EMU270"/>
      <c r="EMV270"/>
      <c r="EMW270"/>
      <c r="EMX270"/>
      <c r="EMY270"/>
      <c r="EMZ270"/>
      <c r="ENA270"/>
      <c r="ENB270"/>
      <c r="ENC270"/>
      <c r="END270"/>
      <c r="ENE270"/>
      <c r="ENF270"/>
      <c r="ENG270"/>
      <c r="ENH270"/>
      <c r="ENI270"/>
      <c r="ENJ270"/>
      <c r="ENK270"/>
      <c r="ENL270"/>
      <c r="ENM270"/>
      <c r="ENN270"/>
      <c r="ENO270"/>
      <c r="ENP270"/>
      <c r="ENQ270"/>
      <c r="ENR270"/>
      <c r="ENS270"/>
      <c r="ENT270"/>
      <c r="ENU270"/>
      <c r="ENV270"/>
      <c r="ENW270"/>
      <c r="ENX270"/>
      <c r="ENY270"/>
      <c r="ENZ270"/>
      <c r="EOA270"/>
      <c r="EOB270"/>
      <c r="EOC270"/>
      <c r="EOD270"/>
      <c r="EOE270"/>
      <c r="EOF270"/>
      <c r="EOG270"/>
      <c r="EOH270"/>
      <c r="EOI270"/>
      <c r="EOJ270"/>
      <c r="EOK270"/>
      <c r="EOL270"/>
      <c r="EOM270"/>
      <c r="EON270"/>
      <c r="EOO270"/>
      <c r="EOP270"/>
      <c r="EOQ270"/>
      <c r="EOR270"/>
      <c r="EOS270"/>
      <c r="EOT270"/>
      <c r="EOU270"/>
      <c r="EOV270"/>
      <c r="EOW270"/>
      <c r="EOX270"/>
      <c r="EOY270"/>
      <c r="EOZ270"/>
      <c r="EPA270"/>
      <c r="EPB270"/>
      <c r="EPC270"/>
      <c r="EPD270"/>
      <c r="EPE270"/>
      <c r="EPF270"/>
      <c r="EPG270"/>
      <c r="EPH270"/>
      <c r="EPI270"/>
      <c r="EPJ270"/>
      <c r="EPK270"/>
      <c r="EPL270"/>
      <c r="EPM270"/>
      <c r="EPN270"/>
      <c r="EPO270"/>
      <c r="EPP270"/>
      <c r="EPQ270"/>
      <c r="EPR270"/>
      <c r="EPS270"/>
      <c r="EPT270"/>
      <c r="EPU270"/>
      <c r="EPV270"/>
      <c r="EPW270"/>
      <c r="EPX270"/>
      <c r="EPY270"/>
      <c r="EPZ270"/>
      <c r="EQA270"/>
      <c r="EQB270"/>
      <c r="EQC270"/>
      <c r="EQD270"/>
      <c r="EQE270"/>
      <c r="EQF270"/>
      <c r="EQG270"/>
      <c r="EQH270"/>
      <c r="EQI270"/>
      <c r="EQJ270"/>
      <c r="EQK270"/>
      <c r="EQL270"/>
      <c r="EQM270"/>
      <c r="EQN270"/>
      <c r="EQO270"/>
      <c r="EQP270"/>
      <c r="EQQ270"/>
      <c r="EQR270"/>
      <c r="EQS270"/>
      <c r="EQT270"/>
      <c r="EQU270"/>
      <c r="EQV270"/>
      <c r="EQW270"/>
      <c r="EQX270"/>
      <c r="EQY270"/>
      <c r="EQZ270"/>
      <c r="ERA270"/>
      <c r="ERB270"/>
      <c r="ERC270"/>
      <c r="ERD270"/>
      <c r="ERE270"/>
      <c r="ERF270"/>
      <c r="ERG270"/>
      <c r="ERH270"/>
      <c r="ERI270"/>
      <c r="ERJ270"/>
      <c r="ERK270"/>
      <c r="ERL270"/>
      <c r="ERM270"/>
      <c r="ERN270"/>
      <c r="ERO270"/>
      <c r="ERP270"/>
      <c r="ERQ270"/>
      <c r="ERR270"/>
      <c r="ERS270"/>
      <c r="ERT270"/>
      <c r="ERU270"/>
      <c r="ERV270"/>
      <c r="ERW270"/>
      <c r="ERX270"/>
      <c r="ERY270"/>
      <c r="ERZ270"/>
      <c r="ESA270"/>
      <c r="ESB270"/>
      <c r="ESC270"/>
      <c r="ESD270"/>
      <c r="ESE270"/>
      <c r="ESF270"/>
      <c r="ESG270"/>
      <c r="ESH270"/>
      <c r="ESI270"/>
      <c r="ESJ270"/>
      <c r="ESK270"/>
      <c r="ESL270"/>
      <c r="ESM270"/>
      <c r="ESN270"/>
      <c r="ESO270"/>
      <c r="ESP270"/>
      <c r="ESQ270"/>
      <c r="ESR270"/>
      <c r="ESS270"/>
      <c r="EST270"/>
      <c r="ESU270"/>
      <c r="ESV270"/>
      <c r="ESW270"/>
      <c r="ESX270"/>
      <c r="ESY270"/>
      <c r="ESZ270"/>
      <c r="ETA270"/>
      <c r="ETB270"/>
      <c r="ETC270"/>
      <c r="ETD270"/>
      <c r="ETE270"/>
      <c r="ETF270"/>
      <c r="ETG270"/>
      <c r="ETH270"/>
      <c r="ETI270"/>
      <c r="ETJ270"/>
      <c r="ETK270"/>
      <c r="ETL270"/>
      <c r="ETM270"/>
      <c r="ETN270"/>
      <c r="ETO270"/>
      <c r="ETP270"/>
      <c r="ETQ270"/>
      <c r="ETR270"/>
      <c r="ETS270"/>
      <c r="ETT270"/>
      <c r="ETU270"/>
      <c r="ETV270"/>
      <c r="ETW270"/>
      <c r="ETX270"/>
      <c r="ETY270"/>
      <c r="ETZ270"/>
      <c r="EUA270"/>
      <c r="EUB270"/>
      <c r="EUC270"/>
      <c r="EUD270"/>
      <c r="EUE270"/>
      <c r="EUF270"/>
      <c r="EUG270"/>
      <c r="EUH270"/>
      <c r="EUI270"/>
      <c r="EUJ270"/>
      <c r="EUK270"/>
      <c r="EUL270"/>
      <c r="EUM270"/>
      <c r="EUN270"/>
      <c r="EUO270"/>
      <c r="EUP270"/>
      <c r="EUQ270"/>
      <c r="EUR270"/>
      <c r="EUS270"/>
      <c r="EUT270"/>
      <c r="EUU270"/>
      <c r="EUV270"/>
      <c r="EUW270"/>
      <c r="EUX270"/>
      <c r="EUY270"/>
      <c r="EUZ270"/>
      <c r="EVA270"/>
      <c r="EVB270"/>
      <c r="EVC270"/>
      <c r="EVD270"/>
      <c r="EVE270"/>
      <c r="EVF270"/>
      <c r="EVG270"/>
      <c r="EVH270"/>
      <c r="EVI270"/>
      <c r="EVJ270"/>
      <c r="EVK270"/>
      <c r="EVL270"/>
      <c r="EVM270"/>
      <c r="EVN270"/>
      <c r="EVO270"/>
      <c r="EVP270"/>
      <c r="EVQ270"/>
      <c r="EVR270"/>
      <c r="EVS270"/>
      <c r="EVT270"/>
      <c r="EVU270"/>
      <c r="EVV270"/>
      <c r="EVW270"/>
      <c r="EVX270"/>
      <c r="EVY270"/>
      <c r="EVZ270"/>
      <c r="EWA270"/>
      <c r="EWB270"/>
      <c r="EWC270"/>
      <c r="EWD270"/>
      <c r="EWE270"/>
      <c r="EWF270"/>
      <c r="EWG270"/>
      <c r="EWH270"/>
      <c r="EWI270"/>
      <c r="EWJ270"/>
      <c r="EWK270"/>
      <c r="EWL270"/>
      <c r="EWM270"/>
      <c r="EWN270"/>
      <c r="EWO270"/>
      <c r="EWP270"/>
      <c r="EWQ270"/>
      <c r="EWR270"/>
      <c r="EWS270"/>
      <c r="EWT270"/>
      <c r="EWU270"/>
      <c r="EWV270"/>
      <c r="EWW270"/>
      <c r="EWX270"/>
      <c r="EWY270"/>
      <c r="EWZ270"/>
      <c r="EXA270"/>
      <c r="EXB270"/>
      <c r="EXC270"/>
      <c r="EXD270"/>
      <c r="EXE270"/>
      <c r="EXF270"/>
      <c r="EXG270"/>
      <c r="EXH270"/>
      <c r="EXI270"/>
      <c r="EXJ270"/>
      <c r="EXK270"/>
      <c r="EXL270"/>
      <c r="EXM270"/>
      <c r="EXN270"/>
      <c r="EXO270"/>
      <c r="EXP270"/>
      <c r="EXQ270"/>
      <c r="EXR270"/>
      <c r="EXS270"/>
      <c r="EXT270"/>
      <c r="EXU270"/>
      <c r="EXV270"/>
      <c r="EXW270"/>
      <c r="EXX270"/>
      <c r="EXY270"/>
      <c r="EXZ270"/>
      <c r="EYA270"/>
      <c r="EYB270"/>
      <c r="EYC270"/>
      <c r="EYD270"/>
      <c r="EYE270"/>
      <c r="EYF270"/>
      <c r="EYG270"/>
      <c r="EYH270"/>
      <c r="EYI270"/>
      <c r="EYJ270"/>
      <c r="EYK270"/>
      <c r="EYL270"/>
      <c r="EYM270"/>
      <c r="EYN270"/>
      <c r="EYO270"/>
      <c r="EYP270"/>
      <c r="EYQ270"/>
      <c r="EYR270"/>
      <c r="EYS270"/>
      <c r="EYT270"/>
      <c r="EYU270"/>
      <c r="EYV270"/>
      <c r="EYW270"/>
      <c r="EYX270"/>
      <c r="EYY270"/>
      <c r="EYZ270"/>
      <c r="EZA270"/>
      <c r="EZB270"/>
      <c r="EZC270"/>
      <c r="EZD270"/>
      <c r="EZE270"/>
      <c r="EZF270"/>
      <c r="EZG270"/>
      <c r="EZH270"/>
      <c r="EZI270"/>
      <c r="EZJ270"/>
      <c r="EZK270"/>
      <c r="EZL270"/>
      <c r="EZM270"/>
      <c r="EZN270"/>
      <c r="EZO270"/>
      <c r="EZP270"/>
      <c r="EZQ270"/>
      <c r="EZR270"/>
      <c r="EZS270"/>
      <c r="EZT270"/>
      <c r="EZU270"/>
      <c r="EZV270"/>
      <c r="EZW270"/>
      <c r="EZX270"/>
      <c r="EZY270"/>
      <c r="EZZ270"/>
      <c r="FAA270"/>
      <c r="FAB270"/>
      <c r="FAC270"/>
      <c r="FAD270"/>
      <c r="FAE270"/>
      <c r="FAF270"/>
      <c r="FAG270"/>
      <c r="FAH270"/>
      <c r="FAI270"/>
      <c r="FAJ270"/>
      <c r="FAK270"/>
      <c r="FAL270"/>
      <c r="FAM270"/>
      <c r="FAN270"/>
      <c r="FAO270"/>
      <c r="FAP270"/>
      <c r="FAQ270"/>
      <c r="FAR270"/>
      <c r="FAS270"/>
      <c r="FAT270"/>
      <c r="FAU270"/>
      <c r="FAV270"/>
      <c r="FAW270"/>
      <c r="FAX270"/>
      <c r="FAY270"/>
      <c r="FAZ270"/>
      <c r="FBA270"/>
      <c r="FBB270"/>
      <c r="FBC270"/>
      <c r="FBD270"/>
      <c r="FBE270"/>
      <c r="FBF270"/>
      <c r="FBG270"/>
      <c r="FBH270"/>
      <c r="FBI270"/>
      <c r="FBJ270"/>
      <c r="FBK270"/>
      <c r="FBL270"/>
      <c r="FBM270"/>
      <c r="FBN270"/>
      <c r="FBO270"/>
      <c r="FBP270"/>
      <c r="FBQ270"/>
      <c r="FBR270"/>
      <c r="FBS270"/>
      <c r="FBT270"/>
      <c r="FBU270"/>
      <c r="FBV270"/>
      <c r="FBW270"/>
      <c r="FBX270"/>
      <c r="FBY270"/>
      <c r="FBZ270"/>
      <c r="FCA270"/>
      <c r="FCB270"/>
      <c r="FCC270"/>
      <c r="FCD270"/>
      <c r="FCE270"/>
      <c r="FCF270"/>
      <c r="FCG270"/>
      <c r="FCH270"/>
      <c r="FCI270"/>
      <c r="FCJ270"/>
      <c r="FCK270"/>
      <c r="FCL270"/>
      <c r="FCM270"/>
      <c r="FCN270"/>
      <c r="FCO270"/>
      <c r="FCP270"/>
      <c r="FCQ270"/>
      <c r="FCR270"/>
      <c r="FCS270"/>
      <c r="FCT270"/>
      <c r="FCU270"/>
      <c r="FCV270"/>
      <c r="FCW270"/>
      <c r="FCX270"/>
      <c r="FCY270"/>
      <c r="FCZ270"/>
      <c r="FDA270"/>
      <c r="FDB270"/>
      <c r="FDC270"/>
      <c r="FDD270"/>
      <c r="FDE270"/>
      <c r="FDF270"/>
      <c r="FDG270"/>
      <c r="FDH270"/>
      <c r="FDI270"/>
      <c r="FDJ270"/>
      <c r="FDK270"/>
      <c r="FDL270"/>
      <c r="FDM270"/>
      <c r="FDN270"/>
      <c r="FDO270"/>
      <c r="FDP270"/>
      <c r="FDQ270"/>
      <c r="FDR270"/>
      <c r="FDS270"/>
      <c r="FDT270"/>
      <c r="FDU270"/>
      <c r="FDV270"/>
      <c r="FDW270"/>
      <c r="FDX270"/>
      <c r="FDY270"/>
      <c r="FDZ270"/>
      <c r="FEA270"/>
      <c r="FEB270"/>
      <c r="FEC270"/>
      <c r="FED270"/>
      <c r="FEE270"/>
      <c r="FEF270"/>
      <c r="FEG270"/>
      <c r="FEH270"/>
      <c r="FEI270"/>
      <c r="FEJ270"/>
      <c r="FEK270"/>
      <c r="FEL270"/>
      <c r="FEM270"/>
      <c r="FEN270"/>
      <c r="FEO270"/>
      <c r="FEP270"/>
      <c r="FEQ270"/>
      <c r="FER270"/>
      <c r="FES270"/>
      <c r="FET270"/>
      <c r="FEU270"/>
      <c r="FEV270"/>
      <c r="FEW270"/>
      <c r="FEX270"/>
      <c r="FEY270"/>
      <c r="FEZ270"/>
      <c r="FFA270"/>
      <c r="FFB270"/>
      <c r="FFC270"/>
      <c r="FFD270"/>
      <c r="FFE270"/>
      <c r="FFF270"/>
      <c r="FFG270"/>
      <c r="FFH270"/>
      <c r="FFI270"/>
      <c r="FFJ270"/>
      <c r="FFK270"/>
      <c r="FFL270"/>
      <c r="FFM270"/>
      <c r="FFN270"/>
      <c r="FFO270"/>
      <c r="FFP270"/>
      <c r="FFQ270"/>
      <c r="FFR270"/>
      <c r="FFS270"/>
      <c r="FFT270"/>
      <c r="FFU270"/>
      <c r="FFV270"/>
      <c r="FFW270"/>
      <c r="FFX270"/>
      <c r="FFY270"/>
      <c r="FFZ270"/>
      <c r="FGA270"/>
      <c r="FGB270"/>
      <c r="FGC270"/>
      <c r="FGD270"/>
      <c r="FGE270"/>
      <c r="FGF270"/>
      <c r="FGG270"/>
      <c r="FGH270"/>
      <c r="FGI270"/>
      <c r="FGJ270"/>
      <c r="FGK270"/>
      <c r="FGL270"/>
      <c r="FGM270"/>
      <c r="FGN270"/>
      <c r="FGO270"/>
      <c r="FGP270"/>
      <c r="FGQ270"/>
      <c r="FGR270"/>
      <c r="FGS270"/>
      <c r="FGT270"/>
      <c r="FGU270"/>
      <c r="FGV270"/>
      <c r="FGW270"/>
      <c r="FGX270"/>
      <c r="FGY270"/>
      <c r="FGZ270"/>
      <c r="FHA270"/>
      <c r="FHB270"/>
      <c r="FHC270"/>
      <c r="FHD270"/>
      <c r="FHE270"/>
      <c r="FHF270"/>
      <c r="FHG270"/>
      <c r="FHH270"/>
      <c r="FHI270"/>
      <c r="FHJ270"/>
      <c r="FHK270"/>
      <c r="FHL270"/>
      <c r="FHM270"/>
      <c r="FHN270"/>
      <c r="FHO270"/>
      <c r="FHP270"/>
      <c r="FHQ270"/>
      <c r="FHR270"/>
      <c r="FHS270"/>
      <c r="FHT270"/>
      <c r="FHU270"/>
      <c r="FHV270"/>
      <c r="FHW270"/>
      <c r="FHX270"/>
      <c r="FHY270"/>
      <c r="FHZ270"/>
      <c r="FIA270"/>
      <c r="FIB270"/>
      <c r="FIC270"/>
      <c r="FID270"/>
      <c r="FIE270"/>
      <c r="FIF270"/>
      <c r="FIG270"/>
      <c r="FIH270"/>
      <c r="FII270"/>
      <c r="FIJ270"/>
      <c r="FIK270"/>
      <c r="FIL270"/>
      <c r="FIM270"/>
      <c r="FIN270"/>
      <c r="FIO270"/>
      <c r="FIP270"/>
      <c r="FIQ270"/>
      <c r="FIR270"/>
      <c r="FIS270"/>
      <c r="FIT270"/>
      <c r="FIU270"/>
      <c r="FIV270"/>
      <c r="FIW270"/>
      <c r="FIX270"/>
      <c r="FIY270"/>
      <c r="FIZ270"/>
      <c r="FJA270"/>
      <c r="FJB270"/>
      <c r="FJC270"/>
      <c r="FJD270"/>
      <c r="FJE270"/>
      <c r="FJF270"/>
      <c r="FJG270"/>
      <c r="FJH270"/>
      <c r="FJI270"/>
      <c r="FJJ270"/>
      <c r="FJK270"/>
      <c r="FJL270"/>
      <c r="FJM270"/>
      <c r="FJN270"/>
      <c r="FJO270"/>
      <c r="FJP270"/>
      <c r="FJQ270"/>
      <c r="FJR270"/>
      <c r="FJS270"/>
      <c r="FJT270"/>
      <c r="FJU270"/>
      <c r="FJV270"/>
      <c r="FJW270"/>
      <c r="FJX270"/>
      <c r="FJY270"/>
      <c r="FJZ270"/>
      <c r="FKA270"/>
      <c r="FKB270"/>
      <c r="FKC270"/>
      <c r="FKD270"/>
      <c r="FKE270"/>
      <c r="FKF270"/>
      <c r="FKG270"/>
      <c r="FKH270"/>
      <c r="FKI270"/>
      <c r="FKJ270"/>
      <c r="FKK270"/>
      <c r="FKL270"/>
      <c r="FKM270"/>
      <c r="FKN270"/>
      <c r="FKO270"/>
      <c r="FKP270"/>
      <c r="FKQ270"/>
      <c r="FKR270"/>
      <c r="FKS270"/>
      <c r="FKT270"/>
      <c r="FKU270"/>
      <c r="FKV270"/>
      <c r="FKW270"/>
      <c r="FKX270"/>
      <c r="FKY270"/>
      <c r="FKZ270"/>
      <c r="FLA270"/>
      <c r="FLB270"/>
      <c r="FLC270"/>
      <c r="FLD270"/>
      <c r="FLE270"/>
      <c r="FLF270"/>
      <c r="FLG270"/>
      <c r="FLH270"/>
      <c r="FLI270"/>
      <c r="FLJ270"/>
      <c r="FLK270"/>
      <c r="FLL270"/>
      <c r="FLM270"/>
      <c r="FLN270"/>
      <c r="FLO270"/>
      <c r="FLP270"/>
      <c r="FLQ270"/>
      <c r="FLR270"/>
      <c r="FLS270"/>
      <c r="FLT270"/>
      <c r="FLU270"/>
      <c r="FLV270"/>
      <c r="FLW270"/>
      <c r="FLX270"/>
      <c r="FLY270"/>
      <c r="FLZ270"/>
      <c r="FMA270"/>
      <c r="FMB270"/>
      <c r="FMC270"/>
      <c r="FMD270"/>
      <c r="FME270"/>
      <c r="FMF270"/>
      <c r="FMG270"/>
      <c r="FMH270"/>
      <c r="FMI270"/>
      <c r="FMJ270"/>
      <c r="FMK270"/>
      <c r="FML270"/>
      <c r="FMM270"/>
      <c r="FMN270"/>
      <c r="FMO270"/>
      <c r="FMP270"/>
      <c r="FMQ270"/>
      <c r="FMR270"/>
      <c r="FMS270"/>
      <c r="FMT270"/>
      <c r="FMU270"/>
      <c r="FMV270"/>
      <c r="FMW270"/>
      <c r="FMX270"/>
      <c r="FMY270"/>
      <c r="FMZ270"/>
      <c r="FNA270"/>
      <c r="FNB270"/>
      <c r="FNC270"/>
      <c r="FND270"/>
      <c r="FNE270"/>
      <c r="FNF270"/>
      <c r="FNG270"/>
      <c r="FNH270"/>
      <c r="FNI270"/>
      <c r="FNJ270"/>
      <c r="FNK270"/>
      <c r="FNL270"/>
      <c r="FNM270"/>
      <c r="FNN270"/>
      <c r="FNO270"/>
      <c r="FNP270"/>
      <c r="FNQ270"/>
      <c r="FNR270"/>
      <c r="FNS270"/>
      <c r="FNT270"/>
      <c r="FNU270"/>
      <c r="FNV270"/>
      <c r="FNW270"/>
      <c r="FNX270"/>
      <c r="FNY270"/>
      <c r="FNZ270"/>
      <c r="FOA270"/>
      <c r="FOB270"/>
      <c r="FOC270"/>
      <c r="FOD270"/>
      <c r="FOE270"/>
      <c r="FOF270"/>
      <c r="FOG270"/>
      <c r="FOH270"/>
      <c r="FOI270"/>
      <c r="FOJ270"/>
      <c r="FOK270"/>
      <c r="FOL270"/>
      <c r="FOM270"/>
      <c r="FON270"/>
      <c r="FOO270"/>
      <c r="FOP270"/>
      <c r="FOQ270"/>
      <c r="FOR270"/>
      <c r="FOS270"/>
      <c r="FOT270"/>
      <c r="FOU270"/>
      <c r="FOV270"/>
      <c r="FOW270"/>
      <c r="FOX270"/>
      <c r="FOY270"/>
      <c r="FOZ270"/>
      <c r="FPA270"/>
      <c r="FPB270"/>
      <c r="FPC270"/>
      <c r="FPD270"/>
      <c r="FPE270"/>
      <c r="FPF270"/>
      <c r="FPG270"/>
      <c r="FPH270"/>
      <c r="FPI270"/>
      <c r="FPJ270"/>
      <c r="FPK270"/>
      <c r="FPL270"/>
      <c r="FPM270"/>
      <c r="FPN270"/>
      <c r="FPO270"/>
      <c r="FPP270"/>
      <c r="FPQ270"/>
      <c r="FPR270"/>
      <c r="FPS270"/>
      <c r="FPT270"/>
      <c r="FPU270"/>
      <c r="FPV270"/>
      <c r="FPW270"/>
      <c r="FPX270"/>
      <c r="FPY270"/>
      <c r="FPZ270"/>
      <c r="FQA270"/>
      <c r="FQB270"/>
      <c r="FQC270"/>
      <c r="FQD270"/>
      <c r="FQE270"/>
      <c r="FQF270"/>
      <c r="FQG270"/>
      <c r="FQH270"/>
      <c r="FQI270"/>
      <c r="FQJ270"/>
      <c r="FQK270"/>
      <c r="FQL270"/>
      <c r="FQM270"/>
      <c r="FQN270"/>
      <c r="FQO270"/>
      <c r="FQP270"/>
      <c r="FQQ270"/>
      <c r="FQR270"/>
      <c r="FQS270"/>
      <c r="FQT270"/>
      <c r="FQU270"/>
      <c r="FQV270"/>
      <c r="FQW270"/>
      <c r="FQX270"/>
      <c r="FQY270"/>
      <c r="FQZ270"/>
      <c r="FRA270"/>
      <c r="FRB270"/>
      <c r="FRC270"/>
      <c r="FRD270"/>
      <c r="FRE270"/>
      <c r="FRF270"/>
      <c r="FRG270"/>
      <c r="FRH270"/>
      <c r="FRI270"/>
      <c r="FRJ270"/>
      <c r="FRK270"/>
      <c r="FRL270"/>
      <c r="FRM270"/>
      <c r="FRN270"/>
      <c r="FRO270"/>
      <c r="FRP270"/>
      <c r="FRQ270"/>
      <c r="FRR270"/>
      <c r="FRS270"/>
      <c r="FRT270"/>
      <c r="FRU270"/>
      <c r="FRV270"/>
      <c r="FRW270"/>
      <c r="FRX270"/>
      <c r="FRY270"/>
      <c r="FRZ270"/>
      <c r="FSA270"/>
      <c r="FSB270"/>
      <c r="FSC270"/>
      <c r="FSD270"/>
      <c r="FSE270"/>
      <c r="FSF270"/>
      <c r="FSG270"/>
      <c r="FSH270"/>
      <c r="FSI270"/>
      <c r="FSJ270"/>
      <c r="FSK270"/>
      <c r="FSL270"/>
      <c r="FSM270"/>
      <c r="FSN270"/>
      <c r="FSO270"/>
      <c r="FSP270"/>
      <c r="FSQ270"/>
      <c r="FSR270"/>
      <c r="FSS270"/>
      <c r="FST270"/>
      <c r="FSU270"/>
      <c r="FSV270"/>
      <c r="FSW270"/>
      <c r="FSX270"/>
      <c r="FSY270"/>
      <c r="FSZ270"/>
      <c r="FTA270"/>
      <c r="FTB270"/>
      <c r="FTC270"/>
      <c r="FTD270"/>
      <c r="FTE270"/>
      <c r="FTF270"/>
      <c r="FTG270"/>
      <c r="FTH270"/>
      <c r="FTI270"/>
      <c r="FTJ270"/>
      <c r="FTK270"/>
      <c r="FTL270"/>
      <c r="FTM270"/>
      <c r="FTN270"/>
      <c r="FTO270"/>
      <c r="FTP270"/>
      <c r="FTQ270"/>
      <c r="FTR270"/>
      <c r="FTS270"/>
      <c r="FTT270"/>
      <c r="FTU270"/>
      <c r="FTV270"/>
      <c r="FTW270"/>
      <c r="FTX270"/>
      <c r="FTY270"/>
      <c r="FTZ270"/>
      <c r="FUA270"/>
      <c r="FUB270"/>
      <c r="FUC270"/>
      <c r="FUD270"/>
      <c r="FUE270"/>
      <c r="FUF270"/>
      <c r="FUG270"/>
      <c r="FUH270"/>
      <c r="FUI270"/>
      <c r="FUJ270"/>
      <c r="FUK270"/>
      <c r="FUL270"/>
      <c r="FUM270"/>
      <c r="FUN270"/>
      <c r="FUO270"/>
      <c r="FUP270"/>
      <c r="FUQ270"/>
      <c r="FUR270"/>
      <c r="FUS270"/>
      <c r="FUT270"/>
      <c r="FUU270"/>
      <c r="FUV270"/>
      <c r="FUW270"/>
      <c r="FUX270"/>
      <c r="FUY270"/>
      <c r="FUZ270"/>
      <c r="FVA270"/>
      <c r="FVB270"/>
      <c r="FVC270"/>
      <c r="FVD270"/>
      <c r="FVE270"/>
      <c r="FVF270"/>
      <c r="FVG270"/>
      <c r="FVH270"/>
      <c r="FVI270"/>
      <c r="FVJ270"/>
      <c r="FVK270"/>
      <c r="FVL270"/>
      <c r="FVM270"/>
      <c r="FVN270"/>
      <c r="FVO270"/>
      <c r="FVP270"/>
      <c r="FVQ270"/>
      <c r="FVR270"/>
      <c r="FVS270"/>
      <c r="FVT270"/>
      <c r="FVU270"/>
      <c r="FVV270"/>
      <c r="FVW270"/>
      <c r="FVX270"/>
      <c r="FVY270"/>
      <c r="FVZ270"/>
      <c r="FWA270"/>
      <c r="FWB270"/>
      <c r="FWC270"/>
      <c r="FWD270"/>
      <c r="FWE270"/>
      <c r="FWF270"/>
      <c r="FWG270"/>
      <c r="FWH270"/>
      <c r="FWI270"/>
      <c r="FWJ270"/>
      <c r="FWK270"/>
      <c r="FWL270"/>
      <c r="FWM270"/>
      <c r="FWN270"/>
      <c r="FWO270"/>
      <c r="FWP270"/>
      <c r="FWQ270"/>
      <c r="FWR270"/>
      <c r="FWS270"/>
      <c r="FWT270"/>
      <c r="FWU270"/>
      <c r="FWV270"/>
      <c r="FWW270"/>
      <c r="FWX270"/>
      <c r="FWY270"/>
      <c r="FWZ270"/>
      <c r="FXA270"/>
      <c r="FXB270"/>
      <c r="FXC270"/>
      <c r="FXD270"/>
      <c r="FXE270"/>
      <c r="FXF270"/>
      <c r="FXG270"/>
      <c r="FXH270"/>
      <c r="FXI270"/>
      <c r="FXJ270"/>
      <c r="FXK270"/>
      <c r="FXL270"/>
      <c r="FXM270"/>
      <c r="FXN270"/>
      <c r="FXO270"/>
      <c r="FXP270"/>
      <c r="FXQ270"/>
      <c r="FXR270"/>
      <c r="FXS270"/>
      <c r="FXT270"/>
      <c r="FXU270"/>
      <c r="FXV270"/>
      <c r="FXW270"/>
      <c r="FXX270"/>
      <c r="FXY270"/>
      <c r="FXZ270"/>
      <c r="FYA270"/>
      <c r="FYB270"/>
      <c r="FYC270"/>
      <c r="FYD270"/>
      <c r="FYE270"/>
      <c r="FYF270"/>
      <c r="FYG270"/>
      <c r="FYH270"/>
      <c r="FYI270"/>
      <c r="FYJ270"/>
      <c r="FYK270"/>
      <c r="FYL270"/>
      <c r="FYM270"/>
      <c r="FYN270"/>
      <c r="FYO270"/>
      <c r="FYP270"/>
      <c r="FYQ270"/>
      <c r="FYR270"/>
      <c r="FYS270"/>
      <c r="FYT270"/>
      <c r="FYU270"/>
      <c r="FYV270"/>
      <c r="FYW270"/>
      <c r="FYX270"/>
      <c r="FYY270"/>
      <c r="FYZ270"/>
      <c r="FZA270"/>
      <c r="FZB270"/>
      <c r="FZC270"/>
      <c r="FZD270"/>
      <c r="FZE270"/>
      <c r="FZF270"/>
      <c r="FZG270"/>
      <c r="FZH270"/>
      <c r="FZI270"/>
      <c r="FZJ270"/>
      <c r="FZK270"/>
      <c r="FZL270"/>
      <c r="FZM270"/>
      <c r="FZN270"/>
      <c r="FZO270"/>
      <c r="FZP270"/>
      <c r="FZQ270"/>
      <c r="FZR270"/>
      <c r="FZS270"/>
      <c r="FZT270"/>
      <c r="FZU270"/>
      <c r="FZV270"/>
      <c r="FZW270"/>
      <c r="FZX270"/>
      <c r="FZY270"/>
      <c r="FZZ270"/>
      <c r="GAA270"/>
      <c r="GAB270"/>
      <c r="GAC270"/>
      <c r="GAD270"/>
      <c r="GAE270"/>
      <c r="GAF270"/>
      <c r="GAG270"/>
      <c r="GAH270"/>
      <c r="GAI270"/>
      <c r="GAJ270"/>
      <c r="GAK270"/>
      <c r="GAL270"/>
      <c r="GAM270"/>
      <c r="GAN270"/>
      <c r="GAO270"/>
      <c r="GAP270"/>
      <c r="GAQ270"/>
      <c r="GAR270"/>
      <c r="GAS270"/>
      <c r="GAT270"/>
      <c r="GAU270"/>
      <c r="GAV270"/>
      <c r="GAW270"/>
      <c r="GAX270"/>
      <c r="GAY270"/>
      <c r="GAZ270"/>
      <c r="GBA270"/>
      <c r="GBB270"/>
      <c r="GBC270"/>
      <c r="GBD270"/>
      <c r="GBE270"/>
      <c r="GBF270"/>
      <c r="GBG270"/>
      <c r="GBH270"/>
      <c r="GBI270"/>
      <c r="GBJ270"/>
      <c r="GBK270"/>
      <c r="GBL270"/>
      <c r="GBM270"/>
      <c r="GBN270"/>
      <c r="GBO270"/>
      <c r="GBP270"/>
      <c r="GBQ270"/>
      <c r="GBR270"/>
      <c r="GBS270"/>
      <c r="GBT270"/>
      <c r="GBU270"/>
      <c r="GBV270"/>
      <c r="GBW270"/>
      <c r="GBX270"/>
      <c r="GBY270"/>
      <c r="GBZ270"/>
      <c r="GCA270"/>
      <c r="GCB270"/>
      <c r="GCC270"/>
      <c r="GCD270"/>
      <c r="GCE270"/>
      <c r="GCF270"/>
      <c r="GCG270"/>
      <c r="GCH270"/>
      <c r="GCI270"/>
      <c r="GCJ270"/>
      <c r="GCK270"/>
      <c r="GCL270"/>
      <c r="GCM270"/>
      <c r="GCN270"/>
      <c r="GCO270"/>
      <c r="GCP270"/>
      <c r="GCQ270"/>
      <c r="GCR270"/>
      <c r="GCS270"/>
      <c r="GCT270"/>
      <c r="GCU270"/>
      <c r="GCV270"/>
      <c r="GCW270"/>
      <c r="GCX270"/>
      <c r="GCY270"/>
      <c r="GCZ270"/>
      <c r="GDA270"/>
      <c r="GDB270"/>
      <c r="GDC270"/>
      <c r="GDD270"/>
      <c r="GDE270"/>
      <c r="GDF270"/>
      <c r="GDG270"/>
      <c r="GDH270"/>
      <c r="GDI270"/>
      <c r="GDJ270"/>
      <c r="GDK270"/>
      <c r="GDL270"/>
      <c r="GDM270"/>
      <c r="GDN270"/>
      <c r="GDO270"/>
      <c r="GDP270"/>
      <c r="GDQ270"/>
      <c r="GDR270"/>
      <c r="GDS270"/>
      <c r="GDT270"/>
      <c r="GDU270"/>
      <c r="GDV270"/>
      <c r="GDW270"/>
      <c r="GDX270"/>
      <c r="GDY270"/>
      <c r="GDZ270"/>
      <c r="GEA270"/>
      <c r="GEB270"/>
      <c r="GEC270"/>
      <c r="GED270"/>
      <c r="GEE270"/>
      <c r="GEF270"/>
      <c r="GEG270"/>
      <c r="GEH270"/>
      <c r="GEI270"/>
      <c r="GEJ270"/>
      <c r="GEK270"/>
      <c r="GEL270"/>
      <c r="GEM270"/>
      <c r="GEN270"/>
      <c r="GEO270"/>
      <c r="GEP270"/>
      <c r="GEQ270"/>
      <c r="GER270"/>
      <c r="GES270"/>
      <c r="GET270"/>
      <c r="GEU270"/>
      <c r="GEV270"/>
      <c r="GEW270"/>
      <c r="GEX270"/>
      <c r="GEY270"/>
      <c r="GEZ270"/>
      <c r="GFA270"/>
      <c r="GFB270"/>
      <c r="GFC270"/>
      <c r="GFD270"/>
      <c r="GFE270"/>
      <c r="GFF270"/>
      <c r="GFG270"/>
      <c r="GFH270"/>
      <c r="GFI270"/>
      <c r="GFJ270"/>
      <c r="GFK270"/>
      <c r="GFL270"/>
      <c r="GFM270"/>
      <c r="GFN270"/>
      <c r="GFO270"/>
      <c r="GFP270"/>
      <c r="GFQ270"/>
      <c r="GFR270"/>
      <c r="GFS270"/>
      <c r="GFT270"/>
      <c r="GFU270"/>
      <c r="GFV270"/>
      <c r="GFW270"/>
      <c r="GFX270"/>
      <c r="GFY270"/>
      <c r="GFZ270"/>
      <c r="GGA270"/>
      <c r="GGB270"/>
      <c r="GGC270"/>
      <c r="GGD270"/>
      <c r="GGE270"/>
      <c r="GGF270"/>
      <c r="GGG270"/>
      <c r="GGH270"/>
      <c r="GGI270"/>
      <c r="GGJ270"/>
      <c r="GGK270"/>
      <c r="GGL270"/>
      <c r="GGM270"/>
      <c r="GGN270"/>
      <c r="GGO270"/>
      <c r="GGP270"/>
      <c r="GGQ270"/>
      <c r="GGR270"/>
      <c r="GGS270"/>
      <c r="GGT270"/>
      <c r="GGU270"/>
      <c r="GGV270"/>
      <c r="GGW270"/>
      <c r="GGX270"/>
      <c r="GGY270"/>
      <c r="GGZ270"/>
      <c r="GHA270"/>
      <c r="GHB270"/>
      <c r="GHC270"/>
      <c r="GHD270"/>
      <c r="GHE270"/>
      <c r="GHF270"/>
      <c r="GHG270"/>
      <c r="GHH270"/>
      <c r="GHI270"/>
      <c r="GHJ270"/>
      <c r="GHK270"/>
      <c r="GHL270"/>
      <c r="GHM270"/>
      <c r="GHN270"/>
      <c r="GHO270"/>
      <c r="GHP270"/>
      <c r="GHQ270"/>
      <c r="GHR270"/>
      <c r="GHS270"/>
      <c r="GHT270"/>
      <c r="GHU270"/>
      <c r="GHV270"/>
      <c r="GHW270"/>
      <c r="GHX270"/>
      <c r="GHY270"/>
      <c r="GHZ270"/>
      <c r="GIA270"/>
      <c r="GIB270"/>
      <c r="GIC270"/>
      <c r="GID270"/>
      <c r="GIE270"/>
      <c r="GIF270"/>
      <c r="GIG270"/>
      <c r="GIH270"/>
      <c r="GII270"/>
      <c r="GIJ270"/>
      <c r="GIK270"/>
      <c r="GIL270"/>
      <c r="GIM270"/>
      <c r="GIN270"/>
      <c r="GIO270"/>
      <c r="GIP270"/>
      <c r="GIQ270"/>
      <c r="GIR270"/>
      <c r="GIS270"/>
      <c r="GIT270"/>
      <c r="GIU270"/>
      <c r="GIV270"/>
      <c r="GIW270"/>
      <c r="GIX270"/>
      <c r="GIY270"/>
      <c r="GIZ270"/>
      <c r="GJA270"/>
      <c r="GJB270"/>
      <c r="GJC270"/>
      <c r="GJD270"/>
      <c r="GJE270"/>
      <c r="GJF270"/>
      <c r="GJG270"/>
      <c r="GJH270"/>
      <c r="GJI270"/>
      <c r="GJJ270"/>
      <c r="GJK270"/>
      <c r="GJL270"/>
      <c r="GJM270"/>
      <c r="GJN270"/>
      <c r="GJO270"/>
      <c r="GJP270"/>
      <c r="GJQ270"/>
      <c r="GJR270"/>
      <c r="GJS270"/>
      <c r="GJT270"/>
      <c r="GJU270"/>
      <c r="GJV270"/>
      <c r="GJW270"/>
      <c r="GJX270"/>
      <c r="GJY270"/>
      <c r="GJZ270"/>
      <c r="GKA270"/>
      <c r="GKB270"/>
      <c r="GKC270"/>
      <c r="GKD270"/>
      <c r="GKE270"/>
      <c r="GKF270"/>
      <c r="GKG270"/>
      <c r="GKH270"/>
      <c r="GKI270"/>
      <c r="GKJ270"/>
      <c r="GKK270"/>
      <c r="GKL270"/>
      <c r="GKM270"/>
      <c r="GKN270"/>
      <c r="GKO270"/>
      <c r="GKP270"/>
      <c r="GKQ270"/>
      <c r="GKR270"/>
      <c r="GKS270"/>
      <c r="GKT270"/>
      <c r="GKU270"/>
      <c r="GKV270"/>
      <c r="GKW270"/>
      <c r="GKX270"/>
      <c r="GKY270"/>
      <c r="GKZ270"/>
      <c r="GLA270"/>
      <c r="GLB270"/>
      <c r="GLC270"/>
      <c r="GLD270"/>
      <c r="GLE270"/>
      <c r="GLF270"/>
      <c r="GLG270"/>
      <c r="GLH270"/>
      <c r="GLI270"/>
      <c r="GLJ270"/>
      <c r="GLK270"/>
      <c r="GLL270"/>
      <c r="GLM270"/>
      <c r="GLN270"/>
      <c r="GLO270"/>
      <c r="GLP270"/>
      <c r="GLQ270"/>
      <c r="GLR270"/>
      <c r="GLS270"/>
      <c r="GLT270"/>
      <c r="GLU270"/>
      <c r="GLV270"/>
      <c r="GLW270"/>
      <c r="GLX270"/>
      <c r="GLY270"/>
      <c r="GLZ270"/>
      <c r="GMA270"/>
      <c r="GMB270"/>
      <c r="GMC270"/>
      <c r="GMD270"/>
      <c r="GME270"/>
      <c r="GMF270"/>
      <c r="GMG270"/>
      <c r="GMH270"/>
      <c r="GMI270"/>
      <c r="GMJ270"/>
      <c r="GMK270"/>
      <c r="GML270"/>
      <c r="GMM270"/>
      <c r="GMN270"/>
      <c r="GMO270"/>
      <c r="GMP270"/>
      <c r="GMQ270"/>
      <c r="GMR270"/>
      <c r="GMS270"/>
      <c r="GMT270"/>
      <c r="GMU270"/>
      <c r="GMV270"/>
      <c r="GMW270"/>
      <c r="GMX270"/>
      <c r="GMY270"/>
      <c r="GMZ270"/>
      <c r="GNA270"/>
      <c r="GNB270"/>
      <c r="GNC270"/>
      <c r="GND270"/>
      <c r="GNE270"/>
      <c r="GNF270"/>
      <c r="GNG270"/>
      <c r="GNH270"/>
      <c r="GNI270"/>
      <c r="GNJ270"/>
      <c r="GNK270"/>
      <c r="GNL270"/>
      <c r="GNM270"/>
      <c r="GNN270"/>
      <c r="GNO270"/>
      <c r="GNP270"/>
      <c r="GNQ270"/>
      <c r="GNR270"/>
      <c r="GNS270"/>
      <c r="GNT270"/>
      <c r="GNU270"/>
      <c r="GNV270"/>
      <c r="GNW270"/>
      <c r="GNX270"/>
      <c r="GNY270"/>
      <c r="GNZ270"/>
      <c r="GOA270"/>
      <c r="GOB270"/>
      <c r="GOC270"/>
      <c r="GOD270"/>
      <c r="GOE270"/>
      <c r="GOF270"/>
      <c r="GOG270"/>
      <c r="GOH270"/>
      <c r="GOI270"/>
      <c r="GOJ270"/>
      <c r="GOK270"/>
      <c r="GOL270"/>
      <c r="GOM270"/>
      <c r="GON270"/>
      <c r="GOO270"/>
      <c r="GOP270"/>
      <c r="GOQ270"/>
      <c r="GOR270"/>
      <c r="GOS270"/>
      <c r="GOT270"/>
      <c r="GOU270"/>
      <c r="GOV270"/>
      <c r="GOW270"/>
      <c r="GOX270"/>
      <c r="GOY270"/>
      <c r="GOZ270"/>
      <c r="GPA270"/>
      <c r="GPB270"/>
      <c r="GPC270"/>
      <c r="GPD270"/>
      <c r="GPE270"/>
      <c r="GPF270"/>
      <c r="GPG270"/>
      <c r="GPH270"/>
      <c r="GPI270"/>
      <c r="GPJ270"/>
      <c r="GPK270"/>
      <c r="GPL270"/>
      <c r="GPM270"/>
      <c r="GPN270"/>
      <c r="GPO270"/>
      <c r="GPP270"/>
      <c r="GPQ270"/>
      <c r="GPR270"/>
      <c r="GPS270"/>
      <c r="GPT270"/>
      <c r="GPU270"/>
      <c r="GPV270"/>
      <c r="GPW270"/>
      <c r="GPX270"/>
      <c r="GPY270"/>
      <c r="GPZ270"/>
      <c r="GQA270"/>
      <c r="GQB270"/>
      <c r="GQC270"/>
      <c r="GQD270"/>
      <c r="GQE270"/>
      <c r="GQF270"/>
      <c r="GQG270"/>
      <c r="GQH270"/>
      <c r="GQI270"/>
      <c r="GQJ270"/>
      <c r="GQK270"/>
      <c r="GQL270"/>
      <c r="GQM270"/>
      <c r="GQN270"/>
      <c r="GQO270"/>
      <c r="GQP270"/>
      <c r="GQQ270"/>
      <c r="GQR270"/>
      <c r="GQS270"/>
      <c r="GQT270"/>
      <c r="GQU270"/>
      <c r="GQV270"/>
      <c r="GQW270"/>
      <c r="GQX270"/>
      <c r="GQY270"/>
      <c r="GQZ270"/>
      <c r="GRA270"/>
      <c r="GRB270"/>
      <c r="GRC270"/>
      <c r="GRD270"/>
      <c r="GRE270"/>
      <c r="GRF270"/>
      <c r="GRG270"/>
      <c r="GRH270"/>
      <c r="GRI270"/>
      <c r="GRJ270"/>
      <c r="GRK270"/>
      <c r="GRL270"/>
      <c r="GRM270"/>
      <c r="GRN270"/>
      <c r="GRO270"/>
      <c r="GRP270"/>
      <c r="GRQ270"/>
      <c r="GRR270"/>
      <c r="GRS270"/>
      <c r="GRT270"/>
      <c r="GRU270"/>
      <c r="GRV270"/>
      <c r="GRW270"/>
      <c r="GRX270"/>
      <c r="GRY270"/>
      <c r="GRZ270"/>
      <c r="GSA270"/>
      <c r="GSB270"/>
      <c r="GSC270"/>
      <c r="GSD270"/>
      <c r="GSE270"/>
      <c r="GSF270"/>
      <c r="GSG270"/>
      <c r="GSH270"/>
      <c r="GSI270"/>
      <c r="GSJ270"/>
      <c r="GSK270"/>
      <c r="GSL270"/>
      <c r="GSM270"/>
      <c r="GSN270"/>
      <c r="GSO270"/>
      <c r="GSP270"/>
      <c r="GSQ270"/>
      <c r="GSR270"/>
      <c r="GSS270"/>
      <c r="GST270"/>
      <c r="GSU270"/>
      <c r="GSV270"/>
      <c r="GSW270"/>
      <c r="GSX270"/>
      <c r="GSY270"/>
      <c r="GSZ270"/>
      <c r="GTA270"/>
      <c r="GTB270"/>
      <c r="GTC270"/>
      <c r="GTD270"/>
      <c r="GTE270"/>
      <c r="GTF270"/>
      <c r="GTG270"/>
      <c r="GTH270"/>
      <c r="GTI270"/>
      <c r="GTJ270"/>
      <c r="GTK270"/>
      <c r="GTL270"/>
      <c r="GTM270"/>
      <c r="GTN270"/>
      <c r="GTO270"/>
      <c r="GTP270"/>
      <c r="GTQ270"/>
      <c r="GTR270"/>
      <c r="GTS270"/>
      <c r="GTT270"/>
      <c r="GTU270"/>
      <c r="GTV270"/>
      <c r="GTW270"/>
      <c r="GTX270"/>
      <c r="GTY270"/>
      <c r="GTZ270"/>
      <c r="GUA270"/>
      <c r="GUB270"/>
      <c r="GUC270"/>
      <c r="GUD270"/>
      <c r="GUE270"/>
      <c r="GUF270"/>
      <c r="GUG270"/>
      <c r="GUH270"/>
      <c r="GUI270"/>
      <c r="GUJ270"/>
      <c r="GUK270"/>
      <c r="GUL270"/>
      <c r="GUM270"/>
      <c r="GUN270"/>
      <c r="GUO270"/>
      <c r="GUP270"/>
      <c r="GUQ270"/>
      <c r="GUR270"/>
      <c r="GUS270"/>
      <c r="GUT270"/>
      <c r="GUU270"/>
      <c r="GUV270"/>
      <c r="GUW270"/>
      <c r="GUX270"/>
      <c r="GUY270"/>
      <c r="GUZ270"/>
      <c r="GVA270"/>
      <c r="GVB270"/>
      <c r="GVC270"/>
      <c r="GVD270"/>
      <c r="GVE270"/>
      <c r="GVF270"/>
      <c r="GVG270"/>
      <c r="GVH270"/>
      <c r="GVI270"/>
      <c r="GVJ270"/>
      <c r="GVK270"/>
      <c r="GVL270"/>
      <c r="GVM270"/>
      <c r="GVN270"/>
      <c r="GVO270"/>
      <c r="GVP270"/>
      <c r="GVQ270"/>
      <c r="GVR270"/>
      <c r="GVS270"/>
      <c r="GVT270"/>
      <c r="GVU270"/>
      <c r="GVV270"/>
      <c r="GVW270"/>
      <c r="GVX270"/>
      <c r="GVY270"/>
      <c r="GVZ270"/>
      <c r="GWA270"/>
      <c r="GWB270"/>
      <c r="GWC270"/>
      <c r="GWD270"/>
      <c r="GWE270"/>
      <c r="GWF270"/>
      <c r="GWG270"/>
      <c r="GWH270"/>
      <c r="GWI270"/>
      <c r="GWJ270"/>
      <c r="GWK270"/>
      <c r="GWL270"/>
      <c r="GWM270"/>
      <c r="GWN270"/>
      <c r="GWO270"/>
      <c r="GWP270"/>
      <c r="GWQ270"/>
      <c r="GWR270"/>
      <c r="GWS270"/>
      <c r="GWT270"/>
      <c r="GWU270"/>
      <c r="GWV270"/>
      <c r="GWW270"/>
      <c r="GWX270"/>
      <c r="GWY270"/>
      <c r="GWZ270"/>
      <c r="GXA270"/>
      <c r="GXB270"/>
      <c r="GXC270"/>
      <c r="GXD270"/>
      <c r="GXE270"/>
      <c r="GXF270"/>
      <c r="GXG270"/>
      <c r="GXH270"/>
      <c r="GXI270"/>
      <c r="GXJ270"/>
      <c r="GXK270"/>
      <c r="GXL270"/>
      <c r="GXM270"/>
      <c r="GXN270"/>
      <c r="GXO270"/>
      <c r="GXP270"/>
      <c r="GXQ270"/>
      <c r="GXR270"/>
      <c r="GXS270"/>
      <c r="GXT270"/>
      <c r="GXU270"/>
      <c r="GXV270"/>
      <c r="GXW270"/>
      <c r="GXX270"/>
      <c r="GXY270"/>
      <c r="GXZ270"/>
      <c r="GYA270"/>
      <c r="GYB270"/>
      <c r="GYC270"/>
      <c r="GYD270"/>
      <c r="GYE270"/>
      <c r="GYF270"/>
      <c r="GYG270"/>
      <c r="GYH270"/>
      <c r="GYI270"/>
      <c r="GYJ270"/>
      <c r="GYK270"/>
      <c r="GYL270"/>
      <c r="GYM270"/>
      <c r="GYN270"/>
      <c r="GYO270"/>
      <c r="GYP270"/>
      <c r="GYQ270"/>
      <c r="GYR270"/>
      <c r="GYS270"/>
      <c r="GYT270"/>
      <c r="GYU270"/>
      <c r="GYV270"/>
      <c r="GYW270"/>
      <c r="GYX270"/>
      <c r="GYY270"/>
      <c r="GYZ270"/>
      <c r="GZA270"/>
      <c r="GZB270"/>
      <c r="GZC270"/>
      <c r="GZD270"/>
      <c r="GZE270"/>
      <c r="GZF270"/>
      <c r="GZG270"/>
      <c r="GZH270"/>
      <c r="GZI270"/>
      <c r="GZJ270"/>
      <c r="GZK270"/>
      <c r="GZL270"/>
      <c r="GZM270"/>
      <c r="GZN270"/>
      <c r="GZO270"/>
      <c r="GZP270"/>
      <c r="GZQ270"/>
      <c r="GZR270"/>
      <c r="GZS270"/>
      <c r="GZT270"/>
      <c r="GZU270"/>
      <c r="GZV270"/>
      <c r="GZW270"/>
      <c r="GZX270"/>
      <c r="GZY270"/>
      <c r="GZZ270"/>
      <c r="HAA270"/>
      <c r="HAB270"/>
      <c r="HAC270"/>
      <c r="HAD270"/>
      <c r="HAE270"/>
      <c r="HAF270"/>
      <c r="HAG270"/>
      <c r="HAH270"/>
      <c r="HAI270"/>
      <c r="HAJ270"/>
      <c r="HAK270"/>
      <c r="HAL270"/>
      <c r="HAM270"/>
      <c r="HAN270"/>
      <c r="HAO270"/>
      <c r="HAP270"/>
      <c r="HAQ270"/>
      <c r="HAR270"/>
      <c r="HAS270"/>
      <c r="HAT270"/>
      <c r="HAU270"/>
      <c r="HAV270"/>
      <c r="HAW270"/>
      <c r="HAX270"/>
      <c r="HAY270"/>
      <c r="HAZ270"/>
      <c r="HBA270"/>
      <c r="HBB270"/>
      <c r="HBC270"/>
      <c r="HBD270"/>
      <c r="HBE270"/>
      <c r="HBF270"/>
      <c r="HBG270"/>
      <c r="HBH270"/>
      <c r="HBI270"/>
      <c r="HBJ270"/>
      <c r="HBK270"/>
      <c r="HBL270"/>
      <c r="HBM270"/>
      <c r="HBN270"/>
      <c r="HBO270"/>
      <c r="HBP270"/>
      <c r="HBQ270"/>
      <c r="HBR270"/>
      <c r="HBS270"/>
      <c r="HBT270"/>
      <c r="HBU270"/>
      <c r="HBV270"/>
      <c r="HBW270"/>
      <c r="HBX270"/>
      <c r="HBY270"/>
      <c r="HBZ270"/>
      <c r="HCA270"/>
      <c r="HCB270"/>
      <c r="HCC270"/>
      <c r="HCD270"/>
      <c r="HCE270"/>
      <c r="HCF270"/>
      <c r="HCG270"/>
      <c r="HCH270"/>
      <c r="HCI270"/>
      <c r="HCJ270"/>
      <c r="HCK270"/>
      <c r="HCL270"/>
      <c r="HCM270"/>
      <c r="HCN270"/>
      <c r="HCO270"/>
      <c r="HCP270"/>
      <c r="HCQ270"/>
      <c r="HCR270"/>
      <c r="HCS270"/>
      <c r="HCT270"/>
      <c r="HCU270"/>
      <c r="HCV270"/>
      <c r="HCW270"/>
      <c r="HCX270"/>
      <c r="HCY270"/>
      <c r="HCZ270"/>
      <c r="HDA270"/>
      <c r="HDB270"/>
      <c r="HDC270"/>
      <c r="HDD270"/>
      <c r="HDE270"/>
      <c r="HDF270"/>
      <c r="HDG270"/>
      <c r="HDH270"/>
      <c r="HDI270"/>
      <c r="HDJ270"/>
      <c r="HDK270"/>
      <c r="HDL270"/>
      <c r="HDM270"/>
      <c r="HDN270"/>
      <c r="HDO270"/>
      <c r="HDP270"/>
      <c r="HDQ270"/>
      <c r="HDR270"/>
      <c r="HDS270"/>
      <c r="HDT270"/>
      <c r="HDU270"/>
      <c r="HDV270"/>
      <c r="HDW270"/>
      <c r="HDX270"/>
      <c r="HDY270"/>
      <c r="HDZ270"/>
      <c r="HEA270"/>
      <c r="HEB270"/>
      <c r="HEC270"/>
      <c r="HED270"/>
      <c r="HEE270"/>
      <c r="HEF270"/>
      <c r="HEG270"/>
      <c r="HEH270"/>
      <c r="HEI270"/>
      <c r="HEJ270"/>
      <c r="HEK270"/>
      <c r="HEL270"/>
      <c r="HEM270"/>
      <c r="HEN270"/>
      <c r="HEO270"/>
      <c r="HEP270"/>
      <c r="HEQ270"/>
      <c r="HER270"/>
      <c r="HES270"/>
      <c r="HET270"/>
      <c r="HEU270"/>
      <c r="HEV270"/>
      <c r="HEW270"/>
      <c r="HEX270"/>
      <c r="HEY270"/>
      <c r="HEZ270"/>
      <c r="HFA270"/>
      <c r="HFB270"/>
      <c r="HFC270"/>
      <c r="HFD270"/>
      <c r="HFE270"/>
      <c r="HFF270"/>
      <c r="HFG270"/>
      <c r="HFH270"/>
      <c r="HFI270"/>
      <c r="HFJ270"/>
      <c r="HFK270"/>
      <c r="HFL270"/>
      <c r="HFM270"/>
      <c r="HFN270"/>
      <c r="HFO270"/>
      <c r="HFP270"/>
      <c r="HFQ270"/>
      <c r="HFR270"/>
      <c r="HFS270"/>
      <c r="HFT270"/>
      <c r="HFU270"/>
      <c r="HFV270"/>
      <c r="HFW270"/>
      <c r="HFX270"/>
      <c r="HFY270"/>
      <c r="HFZ270"/>
      <c r="HGA270"/>
      <c r="HGB270"/>
      <c r="HGC270"/>
      <c r="HGD270"/>
      <c r="HGE270"/>
      <c r="HGF270"/>
      <c r="HGG270"/>
      <c r="HGH270"/>
      <c r="HGI270"/>
      <c r="HGJ270"/>
      <c r="HGK270"/>
      <c r="HGL270"/>
      <c r="HGM270"/>
      <c r="HGN270"/>
      <c r="HGO270"/>
      <c r="HGP270"/>
      <c r="HGQ270"/>
      <c r="HGR270"/>
      <c r="HGS270"/>
      <c r="HGT270"/>
      <c r="HGU270"/>
      <c r="HGV270"/>
      <c r="HGW270"/>
      <c r="HGX270"/>
      <c r="HGY270"/>
      <c r="HGZ270"/>
      <c r="HHA270"/>
      <c r="HHB270"/>
      <c r="HHC270"/>
      <c r="HHD270"/>
      <c r="HHE270"/>
      <c r="HHF270"/>
      <c r="HHG270"/>
      <c r="HHH270"/>
      <c r="HHI270"/>
      <c r="HHJ270"/>
      <c r="HHK270"/>
      <c r="HHL270"/>
      <c r="HHM270"/>
      <c r="HHN270"/>
      <c r="HHO270"/>
      <c r="HHP270"/>
      <c r="HHQ270"/>
      <c r="HHR270"/>
      <c r="HHS270"/>
      <c r="HHT270"/>
      <c r="HHU270"/>
      <c r="HHV270"/>
      <c r="HHW270"/>
      <c r="HHX270"/>
      <c r="HHY270"/>
      <c r="HHZ270"/>
      <c r="HIA270"/>
      <c r="HIB270"/>
      <c r="HIC270"/>
      <c r="HID270"/>
      <c r="HIE270"/>
      <c r="HIF270"/>
      <c r="HIG270"/>
      <c r="HIH270"/>
      <c r="HII270"/>
      <c r="HIJ270"/>
      <c r="HIK270"/>
      <c r="HIL270"/>
      <c r="HIM270"/>
      <c r="HIN270"/>
      <c r="HIO270"/>
      <c r="HIP270"/>
      <c r="HIQ270"/>
      <c r="HIR270"/>
      <c r="HIS270"/>
      <c r="HIT270"/>
      <c r="HIU270"/>
      <c r="HIV270"/>
      <c r="HIW270"/>
      <c r="HIX270"/>
      <c r="HIY270"/>
      <c r="HIZ270"/>
      <c r="HJA270"/>
      <c r="HJB270"/>
      <c r="HJC270"/>
      <c r="HJD270"/>
      <c r="HJE270"/>
      <c r="HJF270"/>
      <c r="HJG270"/>
      <c r="HJH270"/>
      <c r="HJI270"/>
      <c r="HJJ270"/>
      <c r="HJK270"/>
      <c r="HJL270"/>
      <c r="HJM270"/>
      <c r="HJN270"/>
      <c r="HJO270"/>
      <c r="HJP270"/>
      <c r="HJQ270"/>
      <c r="HJR270"/>
      <c r="HJS270"/>
      <c r="HJT270"/>
      <c r="HJU270"/>
      <c r="HJV270"/>
      <c r="HJW270"/>
      <c r="HJX270"/>
      <c r="HJY270"/>
      <c r="HJZ270"/>
      <c r="HKA270"/>
      <c r="HKB270"/>
      <c r="HKC270"/>
      <c r="HKD270"/>
      <c r="HKE270"/>
      <c r="HKF270"/>
      <c r="HKG270"/>
      <c r="HKH270"/>
      <c r="HKI270"/>
      <c r="HKJ270"/>
      <c r="HKK270"/>
      <c r="HKL270"/>
      <c r="HKM270"/>
      <c r="HKN270"/>
      <c r="HKO270"/>
      <c r="HKP270"/>
      <c r="HKQ270"/>
      <c r="HKR270"/>
      <c r="HKS270"/>
      <c r="HKT270"/>
      <c r="HKU270"/>
      <c r="HKV270"/>
      <c r="HKW270"/>
      <c r="HKX270"/>
      <c r="HKY270"/>
      <c r="HKZ270"/>
      <c r="HLA270"/>
      <c r="HLB270"/>
      <c r="HLC270"/>
      <c r="HLD270"/>
      <c r="HLE270"/>
      <c r="HLF270"/>
      <c r="HLG270"/>
      <c r="HLH270"/>
      <c r="HLI270"/>
      <c r="HLJ270"/>
      <c r="HLK270"/>
      <c r="HLL270"/>
      <c r="HLM270"/>
      <c r="HLN270"/>
      <c r="HLO270"/>
      <c r="HLP270"/>
      <c r="HLQ270"/>
      <c r="HLR270"/>
      <c r="HLS270"/>
      <c r="HLT270"/>
      <c r="HLU270"/>
      <c r="HLV270"/>
      <c r="HLW270"/>
      <c r="HLX270"/>
      <c r="HLY270"/>
      <c r="HLZ270"/>
      <c r="HMA270"/>
      <c r="HMB270"/>
      <c r="HMC270"/>
      <c r="HMD270"/>
      <c r="HME270"/>
      <c r="HMF270"/>
      <c r="HMG270"/>
      <c r="HMH270"/>
      <c r="HMI270"/>
      <c r="HMJ270"/>
      <c r="HMK270"/>
      <c r="HML270"/>
      <c r="HMM270"/>
      <c r="HMN270"/>
      <c r="HMO270"/>
      <c r="HMP270"/>
      <c r="HMQ270"/>
      <c r="HMR270"/>
      <c r="HMS270"/>
      <c r="HMT270"/>
      <c r="HMU270"/>
      <c r="HMV270"/>
      <c r="HMW270"/>
      <c r="HMX270"/>
      <c r="HMY270"/>
      <c r="HMZ270"/>
      <c r="HNA270"/>
      <c r="HNB270"/>
      <c r="HNC270"/>
      <c r="HND270"/>
      <c r="HNE270"/>
      <c r="HNF270"/>
      <c r="HNG270"/>
      <c r="HNH270"/>
      <c r="HNI270"/>
      <c r="HNJ270"/>
      <c r="HNK270"/>
      <c r="HNL270"/>
      <c r="HNM270"/>
      <c r="HNN270"/>
      <c r="HNO270"/>
      <c r="HNP270"/>
      <c r="HNQ270"/>
      <c r="HNR270"/>
      <c r="HNS270"/>
      <c r="HNT270"/>
      <c r="HNU270"/>
      <c r="HNV270"/>
      <c r="HNW270"/>
      <c r="HNX270"/>
      <c r="HNY270"/>
      <c r="HNZ270"/>
      <c r="HOA270"/>
      <c r="HOB270"/>
      <c r="HOC270"/>
      <c r="HOD270"/>
      <c r="HOE270"/>
      <c r="HOF270"/>
      <c r="HOG270"/>
      <c r="HOH270"/>
      <c r="HOI270"/>
      <c r="HOJ270"/>
      <c r="HOK270"/>
      <c r="HOL270"/>
      <c r="HOM270"/>
      <c r="HON270"/>
      <c r="HOO270"/>
      <c r="HOP270"/>
      <c r="HOQ270"/>
      <c r="HOR270"/>
      <c r="HOS270"/>
      <c r="HOT270"/>
      <c r="HOU270"/>
      <c r="HOV270"/>
      <c r="HOW270"/>
      <c r="HOX270"/>
      <c r="HOY270"/>
      <c r="HOZ270"/>
      <c r="HPA270"/>
      <c r="HPB270"/>
      <c r="HPC270"/>
      <c r="HPD270"/>
      <c r="HPE270"/>
      <c r="HPF270"/>
      <c r="HPG270"/>
      <c r="HPH270"/>
      <c r="HPI270"/>
      <c r="HPJ270"/>
      <c r="HPK270"/>
      <c r="HPL270"/>
      <c r="HPM270"/>
      <c r="HPN270"/>
      <c r="HPO270"/>
      <c r="HPP270"/>
      <c r="HPQ270"/>
      <c r="HPR270"/>
      <c r="HPS270"/>
      <c r="HPT270"/>
      <c r="HPU270"/>
      <c r="HPV270"/>
      <c r="HPW270"/>
      <c r="HPX270"/>
      <c r="HPY270"/>
      <c r="HPZ270"/>
      <c r="HQA270"/>
      <c r="HQB270"/>
      <c r="HQC270"/>
      <c r="HQD270"/>
      <c r="HQE270"/>
      <c r="HQF270"/>
      <c r="HQG270"/>
      <c r="HQH270"/>
      <c r="HQI270"/>
      <c r="HQJ270"/>
      <c r="HQK270"/>
      <c r="HQL270"/>
      <c r="HQM270"/>
      <c r="HQN270"/>
      <c r="HQO270"/>
      <c r="HQP270"/>
      <c r="HQQ270"/>
      <c r="HQR270"/>
      <c r="HQS270"/>
      <c r="HQT270"/>
      <c r="HQU270"/>
      <c r="HQV270"/>
      <c r="HQW270"/>
      <c r="HQX270"/>
      <c r="HQY270"/>
      <c r="HQZ270"/>
      <c r="HRA270"/>
      <c r="HRB270"/>
      <c r="HRC270"/>
      <c r="HRD270"/>
      <c r="HRE270"/>
      <c r="HRF270"/>
      <c r="HRG270"/>
      <c r="HRH270"/>
      <c r="HRI270"/>
      <c r="HRJ270"/>
      <c r="HRK270"/>
      <c r="HRL270"/>
      <c r="HRM270"/>
      <c r="HRN270"/>
      <c r="HRO270"/>
      <c r="HRP270"/>
      <c r="HRQ270"/>
      <c r="HRR270"/>
      <c r="HRS270"/>
      <c r="HRT270"/>
      <c r="HRU270"/>
      <c r="HRV270"/>
      <c r="HRW270"/>
      <c r="HRX270"/>
      <c r="HRY270"/>
      <c r="HRZ270"/>
      <c r="HSA270"/>
      <c r="HSB270"/>
      <c r="HSC270"/>
      <c r="HSD270"/>
      <c r="HSE270"/>
      <c r="HSF270"/>
      <c r="HSG270"/>
      <c r="HSH270"/>
      <c r="HSI270"/>
      <c r="HSJ270"/>
      <c r="HSK270"/>
      <c r="HSL270"/>
      <c r="HSM270"/>
      <c r="HSN270"/>
      <c r="HSO270"/>
      <c r="HSP270"/>
      <c r="HSQ270"/>
      <c r="HSR270"/>
      <c r="HSS270"/>
      <c r="HST270"/>
      <c r="HSU270"/>
      <c r="HSV270"/>
      <c r="HSW270"/>
      <c r="HSX270"/>
      <c r="HSY270"/>
      <c r="HSZ270"/>
      <c r="HTA270"/>
      <c r="HTB270"/>
      <c r="HTC270"/>
      <c r="HTD270"/>
      <c r="HTE270"/>
      <c r="HTF270"/>
      <c r="HTG270"/>
      <c r="HTH270"/>
      <c r="HTI270"/>
      <c r="HTJ270"/>
      <c r="HTK270"/>
      <c r="HTL270"/>
      <c r="HTM270"/>
      <c r="HTN270"/>
      <c r="HTO270"/>
      <c r="HTP270"/>
      <c r="HTQ270"/>
      <c r="HTR270"/>
      <c r="HTS270"/>
      <c r="HTT270"/>
      <c r="HTU270"/>
      <c r="HTV270"/>
      <c r="HTW270"/>
      <c r="HTX270"/>
      <c r="HTY270"/>
      <c r="HTZ270"/>
      <c r="HUA270"/>
      <c r="HUB270"/>
      <c r="HUC270"/>
      <c r="HUD270"/>
      <c r="HUE270"/>
      <c r="HUF270"/>
      <c r="HUG270"/>
      <c r="HUH270"/>
      <c r="HUI270"/>
      <c r="HUJ270"/>
      <c r="HUK270"/>
      <c r="HUL270"/>
      <c r="HUM270"/>
      <c r="HUN270"/>
      <c r="HUO270"/>
      <c r="HUP270"/>
      <c r="HUQ270"/>
      <c r="HUR270"/>
      <c r="HUS270"/>
      <c r="HUT270"/>
      <c r="HUU270"/>
      <c r="HUV270"/>
      <c r="HUW270"/>
      <c r="HUX270"/>
      <c r="HUY270"/>
      <c r="HUZ270"/>
      <c r="HVA270"/>
      <c r="HVB270"/>
      <c r="HVC270"/>
      <c r="HVD270"/>
      <c r="HVE270"/>
      <c r="HVF270"/>
      <c r="HVG270"/>
      <c r="HVH270"/>
      <c r="HVI270"/>
      <c r="HVJ270"/>
      <c r="HVK270"/>
      <c r="HVL270"/>
      <c r="HVM270"/>
      <c r="HVN270"/>
      <c r="HVO270"/>
      <c r="HVP270"/>
      <c r="HVQ270"/>
      <c r="HVR270"/>
      <c r="HVS270"/>
      <c r="HVT270"/>
      <c r="HVU270"/>
      <c r="HVV270"/>
      <c r="HVW270"/>
      <c r="HVX270"/>
      <c r="HVY270"/>
      <c r="HVZ270"/>
      <c r="HWA270"/>
      <c r="HWB270"/>
      <c r="HWC270"/>
      <c r="HWD270"/>
      <c r="HWE270"/>
      <c r="HWF270"/>
      <c r="HWG270"/>
      <c r="HWH270"/>
      <c r="HWI270"/>
      <c r="HWJ270"/>
      <c r="HWK270"/>
      <c r="HWL270"/>
      <c r="HWM270"/>
      <c r="HWN270"/>
      <c r="HWO270"/>
      <c r="HWP270"/>
      <c r="HWQ270"/>
      <c r="HWR270"/>
      <c r="HWS270"/>
      <c r="HWT270"/>
      <c r="HWU270"/>
      <c r="HWV270"/>
      <c r="HWW270"/>
      <c r="HWX270"/>
      <c r="HWY270"/>
      <c r="HWZ270"/>
      <c r="HXA270"/>
      <c r="HXB270"/>
      <c r="HXC270"/>
      <c r="HXD270"/>
      <c r="HXE270"/>
      <c r="HXF270"/>
      <c r="HXG270"/>
      <c r="HXH270"/>
      <c r="HXI270"/>
      <c r="HXJ270"/>
      <c r="HXK270"/>
      <c r="HXL270"/>
      <c r="HXM270"/>
      <c r="HXN270"/>
      <c r="HXO270"/>
      <c r="HXP270"/>
      <c r="HXQ270"/>
      <c r="HXR270"/>
      <c r="HXS270"/>
      <c r="HXT270"/>
      <c r="HXU270"/>
      <c r="HXV270"/>
      <c r="HXW270"/>
      <c r="HXX270"/>
      <c r="HXY270"/>
      <c r="HXZ270"/>
      <c r="HYA270"/>
      <c r="HYB270"/>
      <c r="HYC270"/>
      <c r="HYD270"/>
      <c r="HYE270"/>
      <c r="HYF270"/>
      <c r="HYG270"/>
      <c r="HYH270"/>
      <c r="HYI270"/>
      <c r="HYJ270"/>
      <c r="HYK270"/>
      <c r="HYL270"/>
      <c r="HYM270"/>
      <c r="HYN270"/>
      <c r="HYO270"/>
      <c r="HYP270"/>
      <c r="HYQ270"/>
      <c r="HYR270"/>
      <c r="HYS270"/>
      <c r="HYT270"/>
      <c r="HYU270"/>
      <c r="HYV270"/>
      <c r="HYW270"/>
      <c r="HYX270"/>
      <c r="HYY270"/>
      <c r="HYZ270"/>
      <c r="HZA270"/>
      <c r="HZB270"/>
      <c r="HZC270"/>
      <c r="HZD270"/>
      <c r="HZE270"/>
      <c r="HZF270"/>
      <c r="HZG270"/>
      <c r="HZH270"/>
      <c r="HZI270"/>
      <c r="HZJ270"/>
      <c r="HZK270"/>
      <c r="HZL270"/>
      <c r="HZM270"/>
      <c r="HZN270"/>
      <c r="HZO270"/>
      <c r="HZP270"/>
      <c r="HZQ270"/>
      <c r="HZR270"/>
      <c r="HZS270"/>
      <c r="HZT270"/>
      <c r="HZU270"/>
      <c r="HZV270"/>
      <c r="HZW270"/>
      <c r="HZX270"/>
      <c r="HZY270"/>
      <c r="HZZ270"/>
      <c r="IAA270"/>
      <c r="IAB270"/>
      <c r="IAC270"/>
      <c r="IAD270"/>
      <c r="IAE270"/>
      <c r="IAF270"/>
      <c r="IAG270"/>
      <c r="IAH270"/>
      <c r="IAI270"/>
      <c r="IAJ270"/>
      <c r="IAK270"/>
      <c r="IAL270"/>
      <c r="IAM270"/>
      <c r="IAN270"/>
      <c r="IAO270"/>
      <c r="IAP270"/>
      <c r="IAQ270"/>
      <c r="IAR270"/>
      <c r="IAS270"/>
      <c r="IAT270"/>
      <c r="IAU270"/>
      <c r="IAV270"/>
      <c r="IAW270"/>
      <c r="IAX270"/>
      <c r="IAY270"/>
      <c r="IAZ270"/>
      <c r="IBA270"/>
      <c r="IBB270"/>
      <c r="IBC270"/>
      <c r="IBD270"/>
      <c r="IBE270"/>
      <c r="IBF270"/>
      <c r="IBG270"/>
      <c r="IBH270"/>
      <c r="IBI270"/>
      <c r="IBJ270"/>
      <c r="IBK270"/>
      <c r="IBL270"/>
      <c r="IBM270"/>
      <c r="IBN270"/>
      <c r="IBO270"/>
      <c r="IBP270"/>
      <c r="IBQ270"/>
      <c r="IBR270"/>
      <c r="IBS270"/>
      <c r="IBT270"/>
      <c r="IBU270"/>
      <c r="IBV270"/>
      <c r="IBW270"/>
      <c r="IBX270"/>
      <c r="IBY270"/>
      <c r="IBZ270"/>
      <c r="ICA270"/>
      <c r="ICB270"/>
      <c r="ICC270"/>
      <c r="ICD270"/>
      <c r="ICE270"/>
      <c r="ICF270"/>
      <c r="ICG270"/>
      <c r="ICH270"/>
      <c r="ICI270"/>
      <c r="ICJ270"/>
      <c r="ICK270"/>
      <c r="ICL270"/>
      <c r="ICM270"/>
      <c r="ICN270"/>
      <c r="ICO270"/>
      <c r="ICP270"/>
      <c r="ICQ270"/>
      <c r="ICR270"/>
      <c r="ICS270"/>
      <c r="ICT270"/>
      <c r="ICU270"/>
      <c r="ICV270"/>
      <c r="ICW270"/>
      <c r="ICX270"/>
      <c r="ICY270"/>
      <c r="ICZ270"/>
      <c r="IDA270"/>
      <c r="IDB270"/>
      <c r="IDC270"/>
      <c r="IDD270"/>
      <c r="IDE270"/>
      <c r="IDF270"/>
      <c r="IDG270"/>
      <c r="IDH270"/>
      <c r="IDI270"/>
      <c r="IDJ270"/>
      <c r="IDK270"/>
      <c r="IDL270"/>
      <c r="IDM270"/>
      <c r="IDN270"/>
      <c r="IDO270"/>
      <c r="IDP270"/>
      <c r="IDQ270"/>
      <c r="IDR270"/>
      <c r="IDS270"/>
      <c r="IDT270"/>
      <c r="IDU270"/>
      <c r="IDV270"/>
      <c r="IDW270"/>
      <c r="IDX270"/>
      <c r="IDY270"/>
      <c r="IDZ270"/>
      <c r="IEA270"/>
      <c r="IEB270"/>
      <c r="IEC270"/>
      <c r="IED270"/>
      <c r="IEE270"/>
      <c r="IEF270"/>
      <c r="IEG270"/>
      <c r="IEH270"/>
      <c r="IEI270"/>
      <c r="IEJ270"/>
      <c r="IEK270"/>
      <c r="IEL270"/>
      <c r="IEM270"/>
      <c r="IEN270"/>
      <c r="IEO270"/>
      <c r="IEP270"/>
      <c r="IEQ270"/>
      <c r="IER270"/>
      <c r="IES270"/>
      <c r="IET270"/>
      <c r="IEU270"/>
      <c r="IEV270"/>
      <c r="IEW270"/>
      <c r="IEX270"/>
      <c r="IEY270"/>
      <c r="IEZ270"/>
      <c r="IFA270"/>
      <c r="IFB270"/>
      <c r="IFC270"/>
      <c r="IFD270"/>
      <c r="IFE270"/>
      <c r="IFF270"/>
      <c r="IFG270"/>
      <c r="IFH270"/>
      <c r="IFI270"/>
      <c r="IFJ270"/>
      <c r="IFK270"/>
      <c r="IFL270"/>
      <c r="IFM270"/>
      <c r="IFN270"/>
      <c r="IFO270"/>
      <c r="IFP270"/>
      <c r="IFQ270"/>
      <c r="IFR270"/>
      <c r="IFS270"/>
      <c r="IFT270"/>
      <c r="IFU270"/>
      <c r="IFV270"/>
      <c r="IFW270"/>
      <c r="IFX270"/>
      <c r="IFY270"/>
      <c r="IFZ270"/>
      <c r="IGA270"/>
      <c r="IGB270"/>
      <c r="IGC270"/>
      <c r="IGD270"/>
      <c r="IGE270"/>
      <c r="IGF270"/>
      <c r="IGG270"/>
      <c r="IGH270"/>
      <c r="IGI270"/>
      <c r="IGJ270"/>
      <c r="IGK270"/>
      <c r="IGL270"/>
      <c r="IGM270"/>
      <c r="IGN270"/>
      <c r="IGO270"/>
      <c r="IGP270"/>
      <c r="IGQ270"/>
      <c r="IGR270"/>
      <c r="IGS270"/>
      <c r="IGT270"/>
      <c r="IGU270"/>
      <c r="IGV270"/>
      <c r="IGW270"/>
      <c r="IGX270"/>
      <c r="IGY270"/>
      <c r="IGZ270"/>
      <c r="IHA270"/>
      <c r="IHB270"/>
      <c r="IHC270"/>
      <c r="IHD270"/>
      <c r="IHE270"/>
      <c r="IHF270"/>
      <c r="IHG270"/>
      <c r="IHH270"/>
      <c r="IHI270"/>
      <c r="IHJ270"/>
      <c r="IHK270"/>
      <c r="IHL270"/>
      <c r="IHM270"/>
      <c r="IHN270"/>
      <c r="IHO270"/>
      <c r="IHP270"/>
      <c r="IHQ270"/>
      <c r="IHR270"/>
      <c r="IHS270"/>
      <c r="IHT270"/>
      <c r="IHU270"/>
      <c r="IHV270"/>
      <c r="IHW270"/>
      <c r="IHX270"/>
      <c r="IHY270"/>
      <c r="IHZ270"/>
      <c r="IIA270"/>
      <c r="IIB270"/>
      <c r="IIC270"/>
      <c r="IID270"/>
      <c r="IIE270"/>
      <c r="IIF270"/>
      <c r="IIG270"/>
      <c r="IIH270"/>
      <c r="III270"/>
      <c r="IIJ270"/>
      <c r="IIK270"/>
      <c r="IIL270"/>
      <c r="IIM270"/>
      <c r="IIN270"/>
      <c r="IIO270"/>
      <c r="IIP270"/>
      <c r="IIQ270"/>
      <c r="IIR270"/>
      <c r="IIS270"/>
      <c r="IIT270"/>
      <c r="IIU270"/>
      <c r="IIV270"/>
      <c r="IIW270"/>
      <c r="IIX270"/>
      <c r="IIY270"/>
      <c r="IIZ270"/>
      <c r="IJA270"/>
      <c r="IJB270"/>
      <c r="IJC270"/>
      <c r="IJD270"/>
      <c r="IJE270"/>
      <c r="IJF270"/>
      <c r="IJG270"/>
      <c r="IJH270"/>
      <c r="IJI270"/>
      <c r="IJJ270"/>
      <c r="IJK270"/>
      <c r="IJL270"/>
      <c r="IJM270"/>
      <c r="IJN270"/>
      <c r="IJO270"/>
      <c r="IJP270"/>
      <c r="IJQ270"/>
      <c r="IJR270"/>
      <c r="IJS270"/>
      <c r="IJT270"/>
      <c r="IJU270"/>
      <c r="IJV270"/>
      <c r="IJW270"/>
      <c r="IJX270"/>
      <c r="IJY270"/>
      <c r="IJZ270"/>
      <c r="IKA270"/>
      <c r="IKB270"/>
      <c r="IKC270"/>
      <c r="IKD270"/>
      <c r="IKE270"/>
      <c r="IKF270"/>
      <c r="IKG270"/>
      <c r="IKH270"/>
      <c r="IKI270"/>
      <c r="IKJ270"/>
      <c r="IKK270"/>
      <c r="IKL270"/>
      <c r="IKM270"/>
      <c r="IKN270"/>
      <c r="IKO270"/>
      <c r="IKP270"/>
      <c r="IKQ270"/>
      <c r="IKR270"/>
      <c r="IKS270"/>
      <c r="IKT270"/>
      <c r="IKU270"/>
      <c r="IKV270"/>
      <c r="IKW270"/>
      <c r="IKX270"/>
      <c r="IKY270"/>
      <c r="IKZ270"/>
      <c r="ILA270"/>
      <c r="ILB270"/>
      <c r="ILC270"/>
      <c r="ILD270"/>
      <c r="ILE270"/>
      <c r="ILF270"/>
      <c r="ILG270"/>
      <c r="ILH270"/>
      <c r="ILI270"/>
      <c r="ILJ270"/>
      <c r="ILK270"/>
      <c r="ILL270"/>
      <c r="ILM270"/>
      <c r="ILN270"/>
      <c r="ILO270"/>
      <c r="ILP270"/>
      <c r="ILQ270"/>
      <c r="ILR270"/>
      <c r="ILS270"/>
      <c r="ILT270"/>
      <c r="ILU270"/>
      <c r="ILV270"/>
      <c r="ILW270"/>
      <c r="ILX270"/>
      <c r="ILY270"/>
      <c r="ILZ270"/>
      <c r="IMA270"/>
      <c r="IMB270"/>
      <c r="IMC270"/>
      <c r="IMD270"/>
      <c r="IME270"/>
      <c r="IMF270"/>
      <c r="IMG270"/>
      <c r="IMH270"/>
      <c r="IMI270"/>
      <c r="IMJ270"/>
      <c r="IMK270"/>
      <c r="IML270"/>
      <c r="IMM270"/>
      <c r="IMN270"/>
      <c r="IMO270"/>
      <c r="IMP270"/>
      <c r="IMQ270"/>
      <c r="IMR270"/>
      <c r="IMS270"/>
      <c r="IMT270"/>
      <c r="IMU270"/>
      <c r="IMV270"/>
      <c r="IMW270"/>
      <c r="IMX270"/>
      <c r="IMY270"/>
      <c r="IMZ270"/>
      <c r="INA270"/>
      <c r="INB270"/>
      <c r="INC270"/>
      <c r="IND270"/>
      <c r="INE270"/>
      <c r="INF270"/>
      <c r="ING270"/>
      <c r="INH270"/>
      <c r="INI270"/>
      <c r="INJ270"/>
      <c r="INK270"/>
      <c r="INL270"/>
      <c r="INM270"/>
      <c r="INN270"/>
      <c r="INO270"/>
      <c r="INP270"/>
      <c r="INQ270"/>
      <c r="INR270"/>
      <c r="INS270"/>
      <c r="INT270"/>
      <c r="INU270"/>
      <c r="INV270"/>
      <c r="INW270"/>
      <c r="INX270"/>
      <c r="INY270"/>
      <c r="INZ270"/>
      <c r="IOA270"/>
      <c r="IOB270"/>
      <c r="IOC270"/>
      <c r="IOD270"/>
      <c r="IOE270"/>
      <c r="IOF270"/>
      <c r="IOG270"/>
      <c r="IOH270"/>
      <c r="IOI270"/>
      <c r="IOJ270"/>
      <c r="IOK270"/>
      <c r="IOL270"/>
      <c r="IOM270"/>
      <c r="ION270"/>
      <c r="IOO270"/>
      <c r="IOP270"/>
      <c r="IOQ270"/>
      <c r="IOR270"/>
      <c r="IOS270"/>
      <c r="IOT270"/>
      <c r="IOU270"/>
      <c r="IOV270"/>
      <c r="IOW270"/>
      <c r="IOX270"/>
      <c r="IOY270"/>
      <c r="IOZ270"/>
      <c r="IPA270"/>
      <c r="IPB270"/>
      <c r="IPC270"/>
      <c r="IPD270"/>
      <c r="IPE270"/>
      <c r="IPF270"/>
      <c r="IPG270"/>
      <c r="IPH270"/>
      <c r="IPI270"/>
      <c r="IPJ270"/>
      <c r="IPK270"/>
      <c r="IPL270"/>
      <c r="IPM270"/>
      <c r="IPN270"/>
      <c r="IPO270"/>
      <c r="IPP270"/>
      <c r="IPQ270"/>
      <c r="IPR270"/>
      <c r="IPS270"/>
      <c r="IPT270"/>
      <c r="IPU270"/>
      <c r="IPV270"/>
      <c r="IPW270"/>
      <c r="IPX270"/>
      <c r="IPY270"/>
      <c r="IPZ270"/>
      <c r="IQA270"/>
      <c r="IQB270"/>
      <c r="IQC270"/>
      <c r="IQD270"/>
      <c r="IQE270"/>
      <c r="IQF270"/>
      <c r="IQG270"/>
      <c r="IQH270"/>
      <c r="IQI270"/>
      <c r="IQJ270"/>
      <c r="IQK270"/>
      <c r="IQL270"/>
      <c r="IQM270"/>
      <c r="IQN270"/>
      <c r="IQO270"/>
      <c r="IQP270"/>
      <c r="IQQ270"/>
      <c r="IQR270"/>
      <c r="IQS270"/>
      <c r="IQT270"/>
      <c r="IQU270"/>
      <c r="IQV270"/>
      <c r="IQW270"/>
      <c r="IQX270"/>
      <c r="IQY270"/>
      <c r="IQZ270"/>
      <c r="IRA270"/>
      <c r="IRB270"/>
      <c r="IRC270"/>
      <c r="IRD270"/>
      <c r="IRE270"/>
      <c r="IRF270"/>
      <c r="IRG270"/>
      <c r="IRH270"/>
      <c r="IRI270"/>
      <c r="IRJ270"/>
      <c r="IRK270"/>
      <c r="IRL270"/>
      <c r="IRM270"/>
      <c r="IRN270"/>
      <c r="IRO270"/>
      <c r="IRP270"/>
      <c r="IRQ270"/>
      <c r="IRR270"/>
      <c r="IRS270"/>
      <c r="IRT270"/>
      <c r="IRU270"/>
      <c r="IRV270"/>
      <c r="IRW270"/>
      <c r="IRX270"/>
      <c r="IRY270"/>
      <c r="IRZ270"/>
      <c r="ISA270"/>
      <c r="ISB270"/>
      <c r="ISC270"/>
      <c r="ISD270"/>
      <c r="ISE270"/>
      <c r="ISF270"/>
      <c r="ISG270"/>
      <c r="ISH270"/>
      <c r="ISI270"/>
      <c r="ISJ270"/>
      <c r="ISK270"/>
      <c r="ISL270"/>
      <c r="ISM270"/>
      <c r="ISN270"/>
      <c r="ISO270"/>
      <c r="ISP270"/>
      <c r="ISQ270"/>
      <c r="ISR270"/>
      <c r="ISS270"/>
      <c r="IST270"/>
      <c r="ISU270"/>
      <c r="ISV270"/>
      <c r="ISW270"/>
      <c r="ISX270"/>
      <c r="ISY270"/>
      <c r="ISZ270"/>
      <c r="ITA270"/>
      <c r="ITB270"/>
      <c r="ITC270"/>
      <c r="ITD270"/>
      <c r="ITE270"/>
      <c r="ITF270"/>
      <c r="ITG270"/>
      <c r="ITH270"/>
      <c r="ITI270"/>
      <c r="ITJ270"/>
      <c r="ITK270"/>
      <c r="ITL270"/>
      <c r="ITM270"/>
      <c r="ITN270"/>
      <c r="ITO270"/>
      <c r="ITP270"/>
      <c r="ITQ270"/>
      <c r="ITR270"/>
      <c r="ITS270"/>
      <c r="ITT270"/>
      <c r="ITU270"/>
      <c r="ITV270"/>
      <c r="ITW270"/>
      <c r="ITX270"/>
      <c r="ITY270"/>
      <c r="ITZ270"/>
      <c r="IUA270"/>
      <c r="IUB270"/>
      <c r="IUC270"/>
      <c r="IUD270"/>
      <c r="IUE270"/>
      <c r="IUF270"/>
      <c r="IUG270"/>
      <c r="IUH270"/>
      <c r="IUI270"/>
      <c r="IUJ270"/>
      <c r="IUK270"/>
      <c r="IUL270"/>
      <c r="IUM270"/>
      <c r="IUN270"/>
      <c r="IUO270"/>
      <c r="IUP270"/>
      <c r="IUQ270"/>
      <c r="IUR270"/>
      <c r="IUS270"/>
      <c r="IUT270"/>
      <c r="IUU270"/>
      <c r="IUV270"/>
      <c r="IUW270"/>
      <c r="IUX270"/>
      <c r="IUY270"/>
      <c r="IUZ270"/>
      <c r="IVA270"/>
      <c r="IVB270"/>
      <c r="IVC270"/>
      <c r="IVD270"/>
      <c r="IVE270"/>
      <c r="IVF270"/>
      <c r="IVG270"/>
      <c r="IVH270"/>
      <c r="IVI270"/>
      <c r="IVJ270"/>
      <c r="IVK270"/>
      <c r="IVL270"/>
      <c r="IVM270"/>
      <c r="IVN270"/>
      <c r="IVO270"/>
      <c r="IVP270"/>
      <c r="IVQ270"/>
      <c r="IVR270"/>
      <c r="IVS270"/>
      <c r="IVT270"/>
      <c r="IVU270"/>
      <c r="IVV270"/>
      <c r="IVW270"/>
      <c r="IVX270"/>
      <c r="IVY270"/>
      <c r="IVZ270"/>
      <c r="IWA270"/>
      <c r="IWB270"/>
      <c r="IWC270"/>
      <c r="IWD270"/>
      <c r="IWE270"/>
      <c r="IWF270"/>
      <c r="IWG270"/>
      <c r="IWH270"/>
      <c r="IWI270"/>
      <c r="IWJ270"/>
      <c r="IWK270"/>
      <c r="IWL270"/>
      <c r="IWM270"/>
      <c r="IWN270"/>
      <c r="IWO270"/>
      <c r="IWP270"/>
      <c r="IWQ270"/>
      <c r="IWR270"/>
      <c r="IWS270"/>
      <c r="IWT270"/>
      <c r="IWU270"/>
      <c r="IWV270"/>
      <c r="IWW270"/>
      <c r="IWX270"/>
      <c r="IWY270"/>
      <c r="IWZ270"/>
      <c r="IXA270"/>
      <c r="IXB270"/>
      <c r="IXC270"/>
      <c r="IXD270"/>
      <c r="IXE270"/>
      <c r="IXF270"/>
      <c r="IXG270"/>
      <c r="IXH270"/>
      <c r="IXI270"/>
      <c r="IXJ270"/>
      <c r="IXK270"/>
      <c r="IXL270"/>
      <c r="IXM270"/>
      <c r="IXN270"/>
      <c r="IXO270"/>
      <c r="IXP270"/>
      <c r="IXQ270"/>
      <c r="IXR270"/>
      <c r="IXS270"/>
      <c r="IXT270"/>
      <c r="IXU270"/>
      <c r="IXV270"/>
      <c r="IXW270"/>
      <c r="IXX270"/>
      <c r="IXY270"/>
      <c r="IXZ270"/>
      <c r="IYA270"/>
      <c r="IYB270"/>
      <c r="IYC270"/>
      <c r="IYD270"/>
      <c r="IYE270"/>
      <c r="IYF270"/>
      <c r="IYG270"/>
      <c r="IYH270"/>
      <c r="IYI270"/>
      <c r="IYJ270"/>
      <c r="IYK270"/>
      <c r="IYL270"/>
      <c r="IYM270"/>
      <c r="IYN270"/>
      <c r="IYO270"/>
      <c r="IYP270"/>
      <c r="IYQ270"/>
      <c r="IYR270"/>
      <c r="IYS270"/>
      <c r="IYT270"/>
      <c r="IYU270"/>
      <c r="IYV270"/>
      <c r="IYW270"/>
      <c r="IYX270"/>
      <c r="IYY270"/>
      <c r="IYZ270"/>
      <c r="IZA270"/>
      <c r="IZB270"/>
      <c r="IZC270"/>
      <c r="IZD270"/>
      <c r="IZE270"/>
      <c r="IZF270"/>
      <c r="IZG270"/>
      <c r="IZH270"/>
      <c r="IZI270"/>
      <c r="IZJ270"/>
      <c r="IZK270"/>
      <c r="IZL270"/>
      <c r="IZM270"/>
      <c r="IZN270"/>
      <c r="IZO270"/>
      <c r="IZP270"/>
      <c r="IZQ270"/>
      <c r="IZR270"/>
      <c r="IZS270"/>
      <c r="IZT270"/>
      <c r="IZU270"/>
      <c r="IZV270"/>
      <c r="IZW270"/>
      <c r="IZX270"/>
      <c r="IZY270"/>
      <c r="IZZ270"/>
      <c r="JAA270"/>
      <c r="JAB270"/>
      <c r="JAC270"/>
      <c r="JAD270"/>
      <c r="JAE270"/>
      <c r="JAF270"/>
      <c r="JAG270"/>
      <c r="JAH270"/>
      <c r="JAI270"/>
      <c r="JAJ270"/>
      <c r="JAK270"/>
      <c r="JAL270"/>
      <c r="JAM270"/>
      <c r="JAN270"/>
      <c r="JAO270"/>
      <c r="JAP270"/>
      <c r="JAQ270"/>
      <c r="JAR270"/>
      <c r="JAS270"/>
      <c r="JAT270"/>
      <c r="JAU270"/>
      <c r="JAV270"/>
      <c r="JAW270"/>
      <c r="JAX270"/>
      <c r="JAY270"/>
      <c r="JAZ270"/>
      <c r="JBA270"/>
      <c r="JBB270"/>
      <c r="JBC270"/>
      <c r="JBD270"/>
      <c r="JBE270"/>
      <c r="JBF270"/>
      <c r="JBG270"/>
      <c r="JBH270"/>
      <c r="JBI270"/>
      <c r="JBJ270"/>
      <c r="JBK270"/>
      <c r="JBL270"/>
      <c r="JBM270"/>
      <c r="JBN270"/>
      <c r="JBO270"/>
      <c r="JBP270"/>
      <c r="JBQ270"/>
      <c r="JBR270"/>
      <c r="JBS270"/>
      <c r="JBT270"/>
      <c r="JBU270"/>
      <c r="JBV270"/>
      <c r="JBW270"/>
      <c r="JBX270"/>
      <c r="JBY270"/>
      <c r="JBZ270"/>
      <c r="JCA270"/>
      <c r="JCB270"/>
      <c r="JCC270"/>
      <c r="JCD270"/>
      <c r="JCE270"/>
      <c r="JCF270"/>
      <c r="JCG270"/>
      <c r="JCH270"/>
      <c r="JCI270"/>
      <c r="JCJ270"/>
      <c r="JCK270"/>
      <c r="JCL270"/>
      <c r="JCM270"/>
      <c r="JCN270"/>
      <c r="JCO270"/>
      <c r="JCP270"/>
      <c r="JCQ270"/>
      <c r="JCR270"/>
      <c r="JCS270"/>
      <c r="JCT270"/>
      <c r="JCU270"/>
      <c r="JCV270"/>
      <c r="JCW270"/>
      <c r="JCX270"/>
      <c r="JCY270"/>
      <c r="JCZ270"/>
      <c r="JDA270"/>
      <c r="JDB270"/>
      <c r="JDC270"/>
      <c r="JDD270"/>
      <c r="JDE270"/>
      <c r="JDF270"/>
      <c r="JDG270"/>
      <c r="JDH270"/>
      <c r="JDI270"/>
      <c r="JDJ270"/>
      <c r="JDK270"/>
      <c r="JDL270"/>
      <c r="JDM270"/>
      <c r="JDN270"/>
      <c r="JDO270"/>
      <c r="JDP270"/>
      <c r="JDQ270"/>
      <c r="JDR270"/>
      <c r="JDS270"/>
      <c r="JDT270"/>
      <c r="JDU270"/>
      <c r="JDV270"/>
      <c r="JDW270"/>
      <c r="JDX270"/>
      <c r="JDY270"/>
      <c r="JDZ270"/>
      <c r="JEA270"/>
      <c r="JEB270"/>
      <c r="JEC270"/>
      <c r="JED270"/>
      <c r="JEE270"/>
      <c r="JEF270"/>
      <c r="JEG270"/>
      <c r="JEH270"/>
      <c r="JEI270"/>
      <c r="JEJ270"/>
      <c r="JEK270"/>
      <c r="JEL270"/>
      <c r="JEM270"/>
      <c r="JEN270"/>
      <c r="JEO270"/>
      <c r="JEP270"/>
      <c r="JEQ270"/>
      <c r="JER270"/>
      <c r="JES270"/>
      <c r="JET270"/>
      <c r="JEU270"/>
      <c r="JEV270"/>
      <c r="JEW270"/>
      <c r="JEX270"/>
      <c r="JEY270"/>
      <c r="JEZ270"/>
      <c r="JFA270"/>
      <c r="JFB270"/>
      <c r="JFC270"/>
      <c r="JFD270"/>
      <c r="JFE270"/>
      <c r="JFF270"/>
      <c r="JFG270"/>
      <c r="JFH270"/>
      <c r="JFI270"/>
      <c r="JFJ270"/>
      <c r="JFK270"/>
      <c r="JFL270"/>
      <c r="JFM270"/>
      <c r="JFN270"/>
      <c r="JFO270"/>
      <c r="JFP270"/>
      <c r="JFQ270"/>
      <c r="JFR270"/>
      <c r="JFS270"/>
      <c r="JFT270"/>
      <c r="JFU270"/>
      <c r="JFV270"/>
      <c r="JFW270"/>
      <c r="JFX270"/>
      <c r="JFY270"/>
      <c r="JFZ270"/>
      <c r="JGA270"/>
      <c r="JGB270"/>
      <c r="JGC270"/>
      <c r="JGD270"/>
      <c r="JGE270"/>
      <c r="JGF270"/>
      <c r="JGG270"/>
      <c r="JGH270"/>
      <c r="JGI270"/>
      <c r="JGJ270"/>
      <c r="JGK270"/>
      <c r="JGL270"/>
      <c r="JGM270"/>
      <c r="JGN270"/>
      <c r="JGO270"/>
      <c r="JGP270"/>
      <c r="JGQ270"/>
      <c r="JGR270"/>
      <c r="JGS270"/>
      <c r="JGT270"/>
      <c r="JGU270"/>
      <c r="JGV270"/>
      <c r="JGW270"/>
      <c r="JGX270"/>
      <c r="JGY270"/>
      <c r="JGZ270"/>
      <c r="JHA270"/>
      <c r="JHB270"/>
      <c r="JHC270"/>
      <c r="JHD270"/>
      <c r="JHE270"/>
      <c r="JHF270"/>
      <c r="JHG270"/>
      <c r="JHH270"/>
      <c r="JHI270"/>
      <c r="JHJ270"/>
      <c r="JHK270"/>
      <c r="JHL270"/>
      <c r="JHM270"/>
      <c r="JHN270"/>
      <c r="JHO270"/>
      <c r="JHP270"/>
      <c r="JHQ270"/>
      <c r="JHR270"/>
      <c r="JHS270"/>
      <c r="JHT270"/>
      <c r="JHU270"/>
      <c r="JHV270"/>
      <c r="JHW270"/>
      <c r="JHX270"/>
      <c r="JHY270"/>
      <c r="JHZ270"/>
      <c r="JIA270"/>
      <c r="JIB270"/>
      <c r="JIC270"/>
      <c r="JID270"/>
      <c r="JIE270"/>
      <c r="JIF270"/>
      <c r="JIG270"/>
      <c r="JIH270"/>
      <c r="JII270"/>
      <c r="JIJ270"/>
      <c r="JIK270"/>
      <c r="JIL270"/>
      <c r="JIM270"/>
      <c r="JIN270"/>
      <c r="JIO270"/>
      <c r="JIP270"/>
      <c r="JIQ270"/>
      <c r="JIR270"/>
      <c r="JIS270"/>
      <c r="JIT270"/>
      <c r="JIU270"/>
      <c r="JIV270"/>
      <c r="JIW270"/>
      <c r="JIX270"/>
      <c r="JIY270"/>
      <c r="JIZ270"/>
      <c r="JJA270"/>
      <c r="JJB270"/>
      <c r="JJC270"/>
      <c r="JJD270"/>
      <c r="JJE270"/>
      <c r="JJF270"/>
      <c r="JJG270"/>
      <c r="JJH270"/>
      <c r="JJI270"/>
      <c r="JJJ270"/>
      <c r="JJK270"/>
      <c r="JJL270"/>
      <c r="JJM270"/>
      <c r="JJN270"/>
      <c r="JJO270"/>
      <c r="JJP270"/>
      <c r="JJQ270"/>
      <c r="JJR270"/>
      <c r="JJS270"/>
      <c r="JJT270"/>
      <c r="JJU270"/>
      <c r="JJV270"/>
      <c r="JJW270"/>
      <c r="JJX270"/>
      <c r="JJY270"/>
      <c r="JJZ270"/>
      <c r="JKA270"/>
      <c r="JKB270"/>
      <c r="JKC270"/>
      <c r="JKD270"/>
      <c r="JKE270"/>
      <c r="JKF270"/>
      <c r="JKG270"/>
      <c r="JKH270"/>
      <c r="JKI270"/>
      <c r="JKJ270"/>
      <c r="JKK270"/>
      <c r="JKL270"/>
      <c r="JKM270"/>
      <c r="JKN270"/>
      <c r="JKO270"/>
      <c r="JKP270"/>
      <c r="JKQ270"/>
      <c r="JKR270"/>
      <c r="JKS270"/>
      <c r="JKT270"/>
      <c r="JKU270"/>
      <c r="JKV270"/>
      <c r="JKW270"/>
      <c r="JKX270"/>
      <c r="JKY270"/>
      <c r="JKZ270"/>
      <c r="JLA270"/>
      <c r="JLB270"/>
      <c r="JLC270"/>
      <c r="JLD270"/>
      <c r="JLE270"/>
      <c r="JLF270"/>
      <c r="JLG270"/>
      <c r="JLH270"/>
      <c r="JLI270"/>
      <c r="JLJ270"/>
      <c r="JLK270"/>
      <c r="JLL270"/>
      <c r="JLM270"/>
      <c r="JLN270"/>
      <c r="JLO270"/>
      <c r="JLP270"/>
      <c r="JLQ270"/>
      <c r="JLR270"/>
      <c r="JLS270"/>
      <c r="JLT270"/>
      <c r="JLU270"/>
      <c r="JLV270"/>
      <c r="JLW270"/>
      <c r="JLX270"/>
      <c r="JLY270"/>
      <c r="JLZ270"/>
      <c r="JMA270"/>
      <c r="JMB270"/>
      <c r="JMC270"/>
      <c r="JMD270"/>
      <c r="JME270"/>
      <c r="JMF270"/>
      <c r="JMG270"/>
      <c r="JMH270"/>
      <c r="JMI270"/>
      <c r="JMJ270"/>
      <c r="JMK270"/>
      <c r="JML270"/>
      <c r="JMM270"/>
      <c r="JMN270"/>
      <c r="JMO270"/>
      <c r="JMP270"/>
      <c r="JMQ270"/>
      <c r="JMR270"/>
      <c r="JMS270"/>
      <c r="JMT270"/>
      <c r="JMU270"/>
      <c r="JMV270"/>
      <c r="JMW270"/>
      <c r="JMX270"/>
      <c r="JMY270"/>
      <c r="JMZ270"/>
      <c r="JNA270"/>
      <c r="JNB270"/>
      <c r="JNC270"/>
      <c r="JND270"/>
      <c r="JNE270"/>
      <c r="JNF270"/>
      <c r="JNG270"/>
      <c r="JNH270"/>
      <c r="JNI270"/>
      <c r="JNJ270"/>
      <c r="JNK270"/>
      <c r="JNL270"/>
      <c r="JNM270"/>
      <c r="JNN270"/>
      <c r="JNO270"/>
      <c r="JNP270"/>
      <c r="JNQ270"/>
      <c r="JNR270"/>
      <c r="JNS270"/>
      <c r="JNT270"/>
      <c r="JNU270"/>
      <c r="JNV270"/>
      <c r="JNW270"/>
      <c r="JNX270"/>
      <c r="JNY270"/>
      <c r="JNZ270"/>
      <c r="JOA270"/>
      <c r="JOB270"/>
      <c r="JOC270"/>
      <c r="JOD270"/>
      <c r="JOE270"/>
      <c r="JOF270"/>
      <c r="JOG270"/>
      <c r="JOH270"/>
      <c r="JOI270"/>
      <c r="JOJ270"/>
      <c r="JOK270"/>
      <c r="JOL270"/>
      <c r="JOM270"/>
      <c r="JON270"/>
      <c r="JOO270"/>
      <c r="JOP270"/>
      <c r="JOQ270"/>
      <c r="JOR270"/>
      <c r="JOS270"/>
      <c r="JOT270"/>
      <c r="JOU270"/>
      <c r="JOV270"/>
      <c r="JOW270"/>
      <c r="JOX270"/>
      <c r="JOY270"/>
      <c r="JOZ270"/>
      <c r="JPA270"/>
      <c r="JPB270"/>
      <c r="JPC270"/>
      <c r="JPD270"/>
      <c r="JPE270"/>
      <c r="JPF270"/>
      <c r="JPG270"/>
      <c r="JPH270"/>
      <c r="JPI270"/>
      <c r="JPJ270"/>
      <c r="JPK270"/>
      <c r="JPL270"/>
      <c r="JPM270"/>
      <c r="JPN270"/>
      <c r="JPO270"/>
      <c r="JPP270"/>
      <c r="JPQ270"/>
      <c r="JPR270"/>
      <c r="JPS270"/>
      <c r="JPT270"/>
      <c r="JPU270"/>
      <c r="JPV270"/>
      <c r="JPW270"/>
      <c r="JPX270"/>
      <c r="JPY270"/>
      <c r="JPZ270"/>
      <c r="JQA270"/>
      <c r="JQB270"/>
      <c r="JQC270"/>
      <c r="JQD270"/>
      <c r="JQE270"/>
      <c r="JQF270"/>
      <c r="JQG270"/>
      <c r="JQH270"/>
      <c r="JQI270"/>
      <c r="JQJ270"/>
      <c r="JQK270"/>
      <c r="JQL270"/>
      <c r="JQM270"/>
      <c r="JQN270"/>
      <c r="JQO270"/>
      <c r="JQP270"/>
      <c r="JQQ270"/>
      <c r="JQR270"/>
      <c r="JQS270"/>
      <c r="JQT270"/>
      <c r="JQU270"/>
      <c r="JQV270"/>
      <c r="JQW270"/>
      <c r="JQX270"/>
      <c r="JQY270"/>
      <c r="JQZ270"/>
      <c r="JRA270"/>
      <c r="JRB270"/>
      <c r="JRC270"/>
      <c r="JRD270"/>
      <c r="JRE270"/>
      <c r="JRF270"/>
      <c r="JRG270"/>
      <c r="JRH270"/>
      <c r="JRI270"/>
      <c r="JRJ270"/>
      <c r="JRK270"/>
      <c r="JRL270"/>
      <c r="JRM270"/>
      <c r="JRN270"/>
      <c r="JRO270"/>
      <c r="JRP270"/>
      <c r="JRQ270"/>
      <c r="JRR270"/>
      <c r="JRS270"/>
      <c r="JRT270"/>
      <c r="JRU270"/>
      <c r="JRV270"/>
      <c r="JRW270"/>
      <c r="JRX270"/>
      <c r="JRY270"/>
      <c r="JRZ270"/>
      <c r="JSA270"/>
      <c r="JSB270"/>
      <c r="JSC270"/>
      <c r="JSD270"/>
      <c r="JSE270"/>
      <c r="JSF270"/>
      <c r="JSG270"/>
      <c r="JSH270"/>
      <c r="JSI270"/>
      <c r="JSJ270"/>
      <c r="JSK270"/>
      <c r="JSL270"/>
      <c r="JSM270"/>
      <c r="JSN270"/>
      <c r="JSO270"/>
      <c r="JSP270"/>
      <c r="JSQ270"/>
      <c r="JSR270"/>
      <c r="JSS270"/>
      <c r="JST270"/>
      <c r="JSU270"/>
      <c r="JSV270"/>
      <c r="JSW270"/>
      <c r="JSX270"/>
      <c r="JSY270"/>
      <c r="JSZ270"/>
      <c r="JTA270"/>
      <c r="JTB270"/>
      <c r="JTC270"/>
      <c r="JTD270"/>
      <c r="JTE270"/>
      <c r="JTF270"/>
      <c r="JTG270"/>
      <c r="JTH270"/>
      <c r="JTI270"/>
      <c r="JTJ270"/>
      <c r="JTK270"/>
      <c r="JTL270"/>
      <c r="JTM270"/>
      <c r="JTN270"/>
      <c r="JTO270"/>
      <c r="JTP270"/>
      <c r="JTQ270"/>
      <c r="JTR270"/>
      <c r="JTS270"/>
      <c r="JTT270"/>
      <c r="JTU270"/>
      <c r="JTV270"/>
      <c r="JTW270"/>
      <c r="JTX270"/>
      <c r="JTY270"/>
      <c r="JTZ270"/>
      <c r="JUA270"/>
      <c r="JUB270"/>
      <c r="JUC270"/>
      <c r="JUD270"/>
      <c r="JUE270"/>
      <c r="JUF270"/>
      <c r="JUG270"/>
      <c r="JUH270"/>
      <c r="JUI270"/>
      <c r="JUJ270"/>
      <c r="JUK270"/>
      <c r="JUL270"/>
      <c r="JUM270"/>
      <c r="JUN270"/>
      <c r="JUO270"/>
      <c r="JUP270"/>
      <c r="JUQ270"/>
      <c r="JUR270"/>
      <c r="JUS270"/>
      <c r="JUT270"/>
      <c r="JUU270"/>
      <c r="JUV270"/>
      <c r="JUW270"/>
      <c r="JUX270"/>
      <c r="JUY270"/>
      <c r="JUZ270"/>
      <c r="JVA270"/>
      <c r="JVB270"/>
      <c r="JVC270"/>
      <c r="JVD270"/>
      <c r="JVE270"/>
      <c r="JVF270"/>
      <c r="JVG270"/>
      <c r="JVH270"/>
      <c r="JVI270"/>
      <c r="JVJ270"/>
      <c r="JVK270"/>
      <c r="JVL270"/>
      <c r="JVM270"/>
      <c r="JVN270"/>
      <c r="JVO270"/>
      <c r="JVP270"/>
      <c r="JVQ270"/>
      <c r="JVR270"/>
      <c r="JVS270"/>
      <c r="JVT270"/>
      <c r="JVU270"/>
      <c r="JVV270"/>
      <c r="JVW270"/>
      <c r="JVX270"/>
      <c r="JVY270"/>
      <c r="JVZ270"/>
      <c r="JWA270"/>
      <c r="JWB270"/>
      <c r="JWC270"/>
      <c r="JWD270"/>
      <c r="JWE270"/>
      <c r="JWF270"/>
      <c r="JWG270"/>
      <c r="JWH270"/>
      <c r="JWI270"/>
      <c r="JWJ270"/>
      <c r="JWK270"/>
      <c r="JWL270"/>
      <c r="JWM270"/>
      <c r="JWN270"/>
      <c r="JWO270"/>
      <c r="JWP270"/>
      <c r="JWQ270"/>
      <c r="JWR270"/>
      <c r="JWS270"/>
      <c r="JWT270"/>
      <c r="JWU270"/>
      <c r="JWV270"/>
      <c r="JWW270"/>
      <c r="JWX270"/>
      <c r="JWY270"/>
      <c r="JWZ270"/>
      <c r="JXA270"/>
      <c r="JXB270"/>
      <c r="JXC270"/>
      <c r="JXD270"/>
      <c r="JXE270"/>
      <c r="JXF270"/>
      <c r="JXG270"/>
      <c r="JXH270"/>
      <c r="JXI270"/>
      <c r="JXJ270"/>
      <c r="JXK270"/>
      <c r="JXL270"/>
      <c r="JXM270"/>
      <c r="JXN270"/>
      <c r="JXO270"/>
      <c r="JXP270"/>
      <c r="JXQ270"/>
      <c r="JXR270"/>
      <c r="JXS270"/>
      <c r="JXT270"/>
      <c r="JXU270"/>
      <c r="JXV270"/>
      <c r="JXW270"/>
      <c r="JXX270"/>
      <c r="JXY270"/>
      <c r="JXZ270"/>
      <c r="JYA270"/>
      <c r="JYB270"/>
      <c r="JYC270"/>
      <c r="JYD270"/>
      <c r="JYE270"/>
      <c r="JYF270"/>
      <c r="JYG270"/>
      <c r="JYH270"/>
      <c r="JYI270"/>
      <c r="JYJ270"/>
      <c r="JYK270"/>
      <c r="JYL270"/>
      <c r="JYM270"/>
      <c r="JYN270"/>
      <c r="JYO270"/>
      <c r="JYP270"/>
      <c r="JYQ270"/>
      <c r="JYR270"/>
      <c r="JYS270"/>
      <c r="JYT270"/>
      <c r="JYU270"/>
      <c r="JYV270"/>
      <c r="JYW270"/>
      <c r="JYX270"/>
      <c r="JYY270"/>
      <c r="JYZ270"/>
      <c r="JZA270"/>
      <c r="JZB270"/>
      <c r="JZC270"/>
      <c r="JZD270"/>
      <c r="JZE270"/>
      <c r="JZF270"/>
      <c r="JZG270"/>
      <c r="JZH270"/>
      <c r="JZI270"/>
      <c r="JZJ270"/>
      <c r="JZK270"/>
      <c r="JZL270"/>
      <c r="JZM270"/>
      <c r="JZN270"/>
      <c r="JZO270"/>
      <c r="JZP270"/>
      <c r="JZQ270"/>
      <c r="JZR270"/>
      <c r="JZS270"/>
      <c r="JZT270"/>
      <c r="JZU270"/>
      <c r="JZV270"/>
      <c r="JZW270"/>
      <c r="JZX270"/>
      <c r="JZY270"/>
      <c r="JZZ270"/>
      <c r="KAA270"/>
      <c r="KAB270"/>
      <c r="KAC270"/>
      <c r="KAD270"/>
      <c r="KAE270"/>
      <c r="KAF270"/>
      <c r="KAG270"/>
      <c r="KAH270"/>
      <c r="KAI270"/>
      <c r="KAJ270"/>
      <c r="KAK270"/>
      <c r="KAL270"/>
      <c r="KAM270"/>
      <c r="KAN270"/>
      <c r="KAO270"/>
      <c r="KAP270"/>
      <c r="KAQ270"/>
      <c r="KAR270"/>
      <c r="KAS270"/>
      <c r="KAT270"/>
      <c r="KAU270"/>
      <c r="KAV270"/>
      <c r="KAW270"/>
      <c r="KAX270"/>
      <c r="KAY270"/>
      <c r="KAZ270"/>
      <c r="KBA270"/>
      <c r="KBB270"/>
      <c r="KBC270"/>
      <c r="KBD270"/>
      <c r="KBE270"/>
      <c r="KBF270"/>
      <c r="KBG270"/>
      <c r="KBH270"/>
      <c r="KBI270"/>
      <c r="KBJ270"/>
      <c r="KBK270"/>
      <c r="KBL270"/>
      <c r="KBM270"/>
      <c r="KBN270"/>
      <c r="KBO270"/>
      <c r="KBP270"/>
      <c r="KBQ270"/>
      <c r="KBR270"/>
      <c r="KBS270"/>
      <c r="KBT270"/>
      <c r="KBU270"/>
      <c r="KBV270"/>
      <c r="KBW270"/>
      <c r="KBX270"/>
      <c r="KBY270"/>
      <c r="KBZ270"/>
      <c r="KCA270"/>
      <c r="KCB270"/>
      <c r="KCC270"/>
      <c r="KCD270"/>
      <c r="KCE270"/>
      <c r="KCF270"/>
      <c r="KCG270"/>
      <c r="KCH270"/>
      <c r="KCI270"/>
      <c r="KCJ270"/>
      <c r="KCK270"/>
      <c r="KCL270"/>
      <c r="KCM270"/>
      <c r="KCN270"/>
      <c r="KCO270"/>
      <c r="KCP270"/>
      <c r="KCQ270"/>
      <c r="KCR270"/>
      <c r="KCS270"/>
      <c r="KCT270"/>
      <c r="KCU270"/>
      <c r="KCV270"/>
      <c r="KCW270"/>
      <c r="KCX270"/>
      <c r="KCY270"/>
      <c r="KCZ270"/>
      <c r="KDA270"/>
      <c r="KDB270"/>
      <c r="KDC270"/>
      <c r="KDD270"/>
      <c r="KDE270"/>
      <c r="KDF270"/>
      <c r="KDG270"/>
      <c r="KDH270"/>
      <c r="KDI270"/>
      <c r="KDJ270"/>
      <c r="KDK270"/>
      <c r="KDL270"/>
      <c r="KDM270"/>
      <c r="KDN270"/>
      <c r="KDO270"/>
      <c r="KDP270"/>
      <c r="KDQ270"/>
      <c r="KDR270"/>
      <c r="KDS270"/>
      <c r="KDT270"/>
      <c r="KDU270"/>
      <c r="KDV270"/>
      <c r="KDW270"/>
      <c r="KDX270"/>
      <c r="KDY270"/>
      <c r="KDZ270"/>
      <c r="KEA270"/>
      <c r="KEB270"/>
      <c r="KEC270"/>
      <c r="KED270"/>
      <c r="KEE270"/>
      <c r="KEF270"/>
      <c r="KEG270"/>
      <c r="KEH270"/>
      <c r="KEI270"/>
      <c r="KEJ270"/>
      <c r="KEK270"/>
      <c r="KEL270"/>
      <c r="KEM270"/>
      <c r="KEN270"/>
      <c r="KEO270"/>
      <c r="KEP270"/>
      <c r="KEQ270"/>
      <c r="KER270"/>
      <c r="KES270"/>
      <c r="KET270"/>
      <c r="KEU270"/>
      <c r="KEV270"/>
      <c r="KEW270"/>
      <c r="KEX270"/>
      <c r="KEY270"/>
      <c r="KEZ270"/>
      <c r="KFA270"/>
      <c r="KFB270"/>
      <c r="KFC270"/>
      <c r="KFD270"/>
      <c r="KFE270"/>
      <c r="KFF270"/>
      <c r="KFG270"/>
      <c r="KFH270"/>
      <c r="KFI270"/>
      <c r="KFJ270"/>
      <c r="KFK270"/>
      <c r="KFL270"/>
      <c r="KFM270"/>
      <c r="KFN270"/>
      <c r="KFO270"/>
      <c r="KFP270"/>
      <c r="KFQ270"/>
      <c r="KFR270"/>
      <c r="KFS270"/>
      <c r="KFT270"/>
      <c r="KFU270"/>
      <c r="KFV270"/>
      <c r="KFW270"/>
      <c r="KFX270"/>
      <c r="KFY270"/>
      <c r="KFZ270"/>
      <c r="KGA270"/>
      <c r="KGB270"/>
      <c r="KGC270"/>
      <c r="KGD270"/>
      <c r="KGE270"/>
      <c r="KGF270"/>
      <c r="KGG270"/>
      <c r="KGH270"/>
      <c r="KGI270"/>
      <c r="KGJ270"/>
      <c r="KGK270"/>
      <c r="KGL270"/>
      <c r="KGM270"/>
      <c r="KGN270"/>
      <c r="KGO270"/>
      <c r="KGP270"/>
      <c r="KGQ270"/>
      <c r="KGR270"/>
      <c r="KGS270"/>
      <c r="KGT270"/>
      <c r="KGU270"/>
      <c r="KGV270"/>
      <c r="KGW270"/>
      <c r="KGX270"/>
      <c r="KGY270"/>
      <c r="KGZ270"/>
      <c r="KHA270"/>
      <c r="KHB270"/>
      <c r="KHC270"/>
      <c r="KHD270"/>
      <c r="KHE270"/>
      <c r="KHF270"/>
      <c r="KHG270"/>
      <c r="KHH270"/>
      <c r="KHI270"/>
      <c r="KHJ270"/>
      <c r="KHK270"/>
      <c r="KHL270"/>
      <c r="KHM270"/>
      <c r="KHN270"/>
      <c r="KHO270"/>
      <c r="KHP270"/>
      <c r="KHQ270"/>
      <c r="KHR270"/>
      <c r="KHS270"/>
      <c r="KHT270"/>
      <c r="KHU270"/>
      <c r="KHV270"/>
      <c r="KHW270"/>
      <c r="KHX270"/>
      <c r="KHY270"/>
      <c r="KHZ270"/>
      <c r="KIA270"/>
      <c r="KIB270"/>
      <c r="KIC270"/>
      <c r="KID270"/>
      <c r="KIE270"/>
      <c r="KIF270"/>
      <c r="KIG270"/>
      <c r="KIH270"/>
      <c r="KII270"/>
      <c r="KIJ270"/>
      <c r="KIK270"/>
      <c r="KIL270"/>
      <c r="KIM270"/>
      <c r="KIN270"/>
      <c r="KIO270"/>
      <c r="KIP270"/>
      <c r="KIQ270"/>
      <c r="KIR270"/>
      <c r="KIS270"/>
      <c r="KIT270"/>
      <c r="KIU270"/>
      <c r="KIV270"/>
      <c r="KIW270"/>
      <c r="KIX270"/>
      <c r="KIY270"/>
      <c r="KIZ270"/>
      <c r="KJA270"/>
      <c r="KJB270"/>
      <c r="KJC270"/>
      <c r="KJD270"/>
      <c r="KJE270"/>
      <c r="KJF270"/>
      <c r="KJG270"/>
      <c r="KJH270"/>
      <c r="KJI270"/>
      <c r="KJJ270"/>
      <c r="KJK270"/>
      <c r="KJL270"/>
      <c r="KJM270"/>
      <c r="KJN270"/>
      <c r="KJO270"/>
      <c r="KJP270"/>
      <c r="KJQ270"/>
      <c r="KJR270"/>
      <c r="KJS270"/>
      <c r="KJT270"/>
      <c r="KJU270"/>
      <c r="KJV270"/>
      <c r="KJW270"/>
      <c r="KJX270"/>
      <c r="KJY270"/>
      <c r="KJZ270"/>
      <c r="KKA270"/>
      <c r="KKB270"/>
      <c r="KKC270"/>
      <c r="KKD270"/>
      <c r="KKE270"/>
      <c r="KKF270"/>
      <c r="KKG270"/>
      <c r="KKH270"/>
      <c r="KKI270"/>
      <c r="KKJ270"/>
      <c r="KKK270"/>
      <c r="KKL270"/>
      <c r="KKM270"/>
      <c r="KKN270"/>
      <c r="KKO270"/>
      <c r="KKP270"/>
      <c r="KKQ270"/>
      <c r="KKR270"/>
      <c r="KKS270"/>
      <c r="KKT270"/>
      <c r="KKU270"/>
      <c r="KKV270"/>
      <c r="KKW270"/>
      <c r="KKX270"/>
      <c r="KKY270"/>
      <c r="KKZ270"/>
      <c r="KLA270"/>
      <c r="KLB270"/>
      <c r="KLC270"/>
      <c r="KLD270"/>
      <c r="KLE270"/>
      <c r="KLF270"/>
      <c r="KLG270"/>
      <c r="KLH270"/>
      <c r="KLI270"/>
      <c r="KLJ270"/>
      <c r="KLK270"/>
      <c r="KLL270"/>
      <c r="KLM270"/>
      <c r="KLN270"/>
      <c r="KLO270"/>
      <c r="KLP270"/>
      <c r="KLQ270"/>
      <c r="KLR270"/>
      <c r="KLS270"/>
      <c r="KLT270"/>
      <c r="KLU270"/>
      <c r="KLV270"/>
      <c r="KLW270"/>
      <c r="KLX270"/>
      <c r="KLY270"/>
      <c r="KLZ270"/>
      <c r="KMA270"/>
      <c r="KMB270"/>
      <c r="KMC270"/>
      <c r="KMD270"/>
      <c r="KME270"/>
      <c r="KMF270"/>
      <c r="KMG270"/>
      <c r="KMH270"/>
      <c r="KMI270"/>
      <c r="KMJ270"/>
      <c r="KMK270"/>
      <c r="KML270"/>
      <c r="KMM270"/>
      <c r="KMN270"/>
      <c r="KMO270"/>
      <c r="KMP270"/>
      <c r="KMQ270"/>
      <c r="KMR270"/>
      <c r="KMS270"/>
      <c r="KMT270"/>
      <c r="KMU270"/>
      <c r="KMV270"/>
      <c r="KMW270"/>
      <c r="KMX270"/>
      <c r="KMY270"/>
      <c r="KMZ270"/>
      <c r="KNA270"/>
      <c r="KNB270"/>
      <c r="KNC270"/>
      <c r="KND270"/>
      <c r="KNE270"/>
      <c r="KNF270"/>
      <c r="KNG270"/>
      <c r="KNH270"/>
      <c r="KNI270"/>
      <c r="KNJ270"/>
      <c r="KNK270"/>
      <c r="KNL270"/>
      <c r="KNM270"/>
      <c r="KNN270"/>
      <c r="KNO270"/>
      <c r="KNP270"/>
      <c r="KNQ270"/>
      <c r="KNR270"/>
      <c r="KNS270"/>
      <c r="KNT270"/>
      <c r="KNU270"/>
      <c r="KNV270"/>
      <c r="KNW270"/>
      <c r="KNX270"/>
      <c r="KNY270"/>
      <c r="KNZ270"/>
      <c r="KOA270"/>
      <c r="KOB270"/>
      <c r="KOC270"/>
      <c r="KOD270"/>
      <c r="KOE270"/>
      <c r="KOF270"/>
      <c r="KOG270"/>
      <c r="KOH270"/>
      <c r="KOI270"/>
      <c r="KOJ270"/>
      <c r="KOK270"/>
      <c r="KOL270"/>
      <c r="KOM270"/>
      <c r="KON270"/>
      <c r="KOO270"/>
      <c r="KOP270"/>
      <c r="KOQ270"/>
      <c r="KOR270"/>
      <c r="KOS270"/>
      <c r="KOT270"/>
      <c r="KOU270"/>
      <c r="KOV270"/>
      <c r="KOW270"/>
      <c r="KOX270"/>
      <c r="KOY270"/>
      <c r="KOZ270"/>
      <c r="KPA270"/>
      <c r="KPB270"/>
      <c r="KPC270"/>
      <c r="KPD270"/>
      <c r="KPE270"/>
      <c r="KPF270"/>
      <c r="KPG270"/>
      <c r="KPH270"/>
      <c r="KPI270"/>
      <c r="KPJ270"/>
      <c r="KPK270"/>
      <c r="KPL270"/>
      <c r="KPM270"/>
      <c r="KPN270"/>
      <c r="KPO270"/>
      <c r="KPP270"/>
      <c r="KPQ270"/>
      <c r="KPR270"/>
      <c r="KPS270"/>
      <c r="KPT270"/>
      <c r="KPU270"/>
      <c r="KPV270"/>
      <c r="KPW270"/>
      <c r="KPX270"/>
      <c r="KPY270"/>
      <c r="KPZ270"/>
      <c r="KQA270"/>
      <c r="KQB270"/>
      <c r="KQC270"/>
      <c r="KQD270"/>
      <c r="KQE270"/>
      <c r="KQF270"/>
      <c r="KQG270"/>
      <c r="KQH270"/>
      <c r="KQI270"/>
      <c r="KQJ270"/>
      <c r="KQK270"/>
      <c r="KQL270"/>
      <c r="KQM270"/>
      <c r="KQN270"/>
      <c r="KQO270"/>
      <c r="KQP270"/>
      <c r="KQQ270"/>
      <c r="KQR270"/>
      <c r="KQS270"/>
      <c r="KQT270"/>
      <c r="KQU270"/>
      <c r="KQV270"/>
      <c r="KQW270"/>
      <c r="KQX270"/>
      <c r="KQY270"/>
      <c r="KQZ270"/>
      <c r="KRA270"/>
      <c r="KRB270"/>
      <c r="KRC270"/>
      <c r="KRD270"/>
      <c r="KRE270"/>
      <c r="KRF270"/>
      <c r="KRG270"/>
      <c r="KRH270"/>
      <c r="KRI270"/>
      <c r="KRJ270"/>
      <c r="KRK270"/>
      <c r="KRL270"/>
      <c r="KRM270"/>
      <c r="KRN270"/>
      <c r="KRO270"/>
      <c r="KRP270"/>
      <c r="KRQ270"/>
      <c r="KRR270"/>
      <c r="KRS270"/>
      <c r="KRT270"/>
      <c r="KRU270"/>
      <c r="KRV270"/>
      <c r="KRW270"/>
      <c r="KRX270"/>
      <c r="KRY270"/>
      <c r="KRZ270"/>
      <c r="KSA270"/>
      <c r="KSB270"/>
      <c r="KSC270"/>
      <c r="KSD270"/>
      <c r="KSE270"/>
      <c r="KSF270"/>
      <c r="KSG270"/>
      <c r="KSH270"/>
      <c r="KSI270"/>
      <c r="KSJ270"/>
      <c r="KSK270"/>
      <c r="KSL270"/>
      <c r="KSM270"/>
      <c r="KSN270"/>
      <c r="KSO270"/>
      <c r="KSP270"/>
      <c r="KSQ270"/>
      <c r="KSR270"/>
      <c r="KSS270"/>
      <c r="KST270"/>
      <c r="KSU270"/>
      <c r="KSV270"/>
      <c r="KSW270"/>
      <c r="KSX270"/>
      <c r="KSY270"/>
      <c r="KSZ270"/>
      <c r="KTA270"/>
      <c r="KTB270"/>
      <c r="KTC270"/>
      <c r="KTD270"/>
      <c r="KTE270"/>
      <c r="KTF270"/>
      <c r="KTG270"/>
      <c r="KTH270"/>
      <c r="KTI270"/>
      <c r="KTJ270"/>
      <c r="KTK270"/>
      <c r="KTL270"/>
      <c r="KTM270"/>
      <c r="KTN270"/>
      <c r="KTO270"/>
      <c r="KTP270"/>
      <c r="KTQ270"/>
      <c r="KTR270"/>
      <c r="KTS270"/>
      <c r="KTT270"/>
      <c r="KTU270"/>
      <c r="KTV270"/>
      <c r="KTW270"/>
      <c r="KTX270"/>
      <c r="KTY270"/>
      <c r="KTZ270"/>
      <c r="KUA270"/>
      <c r="KUB270"/>
      <c r="KUC270"/>
      <c r="KUD270"/>
      <c r="KUE270"/>
      <c r="KUF270"/>
      <c r="KUG270"/>
      <c r="KUH270"/>
      <c r="KUI270"/>
      <c r="KUJ270"/>
      <c r="KUK270"/>
      <c r="KUL270"/>
      <c r="KUM270"/>
      <c r="KUN270"/>
      <c r="KUO270"/>
      <c r="KUP270"/>
      <c r="KUQ270"/>
      <c r="KUR270"/>
      <c r="KUS270"/>
      <c r="KUT270"/>
      <c r="KUU270"/>
      <c r="KUV270"/>
      <c r="KUW270"/>
      <c r="KUX270"/>
      <c r="KUY270"/>
      <c r="KUZ270"/>
      <c r="KVA270"/>
      <c r="KVB270"/>
      <c r="KVC270"/>
      <c r="KVD270"/>
      <c r="KVE270"/>
      <c r="KVF270"/>
      <c r="KVG270"/>
      <c r="KVH270"/>
      <c r="KVI270"/>
      <c r="KVJ270"/>
      <c r="KVK270"/>
      <c r="KVL270"/>
      <c r="KVM270"/>
      <c r="KVN270"/>
      <c r="KVO270"/>
      <c r="KVP270"/>
      <c r="KVQ270"/>
      <c r="KVR270"/>
      <c r="KVS270"/>
      <c r="KVT270"/>
      <c r="KVU270"/>
      <c r="KVV270"/>
      <c r="KVW270"/>
      <c r="KVX270"/>
      <c r="KVY270"/>
      <c r="KVZ270"/>
      <c r="KWA270"/>
      <c r="KWB270"/>
      <c r="KWC270"/>
      <c r="KWD270"/>
      <c r="KWE270"/>
      <c r="KWF270"/>
      <c r="KWG270"/>
      <c r="KWH270"/>
      <c r="KWI270"/>
      <c r="KWJ270"/>
      <c r="KWK270"/>
      <c r="KWL270"/>
      <c r="KWM270"/>
      <c r="KWN270"/>
      <c r="KWO270"/>
      <c r="KWP270"/>
      <c r="KWQ270"/>
      <c r="KWR270"/>
      <c r="KWS270"/>
      <c r="KWT270"/>
      <c r="KWU270"/>
      <c r="KWV270"/>
      <c r="KWW270"/>
      <c r="KWX270"/>
      <c r="KWY270"/>
      <c r="KWZ270"/>
      <c r="KXA270"/>
      <c r="KXB270"/>
      <c r="KXC270"/>
      <c r="KXD270"/>
      <c r="KXE270"/>
      <c r="KXF270"/>
      <c r="KXG270"/>
      <c r="KXH270"/>
      <c r="KXI270"/>
      <c r="KXJ270"/>
      <c r="KXK270"/>
      <c r="KXL270"/>
      <c r="KXM270"/>
      <c r="KXN270"/>
      <c r="KXO270"/>
      <c r="KXP270"/>
      <c r="KXQ270"/>
      <c r="KXR270"/>
      <c r="KXS270"/>
      <c r="KXT270"/>
      <c r="KXU270"/>
      <c r="KXV270"/>
      <c r="KXW270"/>
      <c r="KXX270"/>
      <c r="KXY270"/>
      <c r="KXZ270"/>
      <c r="KYA270"/>
      <c r="KYB270"/>
      <c r="KYC270"/>
      <c r="KYD270"/>
      <c r="KYE270"/>
      <c r="KYF270"/>
      <c r="KYG270"/>
      <c r="KYH270"/>
      <c r="KYI270"/>
      <c r="KYJ270"/>
      <c r="KYK270"/>
      <c r="KYL270"/>
      <c r="KYM270"/>
      <c r="KYN270"/>
      <c r="KYO270"/>
      <c r="KYP270"/>
      <c r="KYQ270"/>
      <c r="KYR270"/>
      <c r="KYS270"/>
      <c r="KYT270"/>
      <c r="KYU270"/>
      <c r="KYV270"/>
      <c r="KYW270"/>
      <c r="KYX270"/>
      <c r="KYY270"/>
      <c r="KYZ270"/>
      <c r="KZA270"/>
      <c r="KZB270"/>
      <c r="KZC270"/>
      <c r="KZD270"/>
      <c r="KZE270"/>
      <c r="KZF270"/>
      <c r="KZG270"/>
      <c r="KZH270"/>
      <c r="KZI270"/>
      <c r="KZJ270"/>
      <c r="KZK270"/>
      <c r="KZL270"/>
      <c r="KZM270"/>
      <c r="KZN270"/>
      <c r="KZO270"/>
      <c r="KZP270"/>
      <c r="KZQ270"/>
      <c r="KZR270"/>
      <c r="KZS270"/>
      <c r="KZT270"/>
      <c r="KZU270"/>
      <c r="KZV270"/>
      <c r="KZW270"/>
      <c r="KZX270"/>
      <c r="KZY270"/>
      <c r="KZZ270"/>
      <c r="LAA270"/>
      <c r="LAB270"/>
      <c r="LAC270"/>
      <c r="LAD270"/>
      <c r="LAE270"/>
      <c r="LAF270"/>
      <c r="LAG270"/>
      <c r="LAH270"/>
      <c r="LAI270"/>
      <c r="LAJ270"/>
      <c r="LAK270"/>
      <c r="LAL270"/>
      <c r="LAM270"/>
      <c r="LAN270"/>
      <c r="LAO270"/>
      <c r="LAP270"/>
      <c r="LAQ270"/>
      <c r="LAR270"/>
      <c r="LAS270"/>
      <c r="LAT270"/>
      <c r="LAU270"/>
      <c r="LAV270"/>
      <c r="LAW270"/>
      <c r="LAX270"/>
      <c r="LAY270"/>
      <c r="LAZ270"/>
      <c r="LBA270"/>
      <c r="LBB270"/>
      <c r="LBC270"/>
      <c r="LBD270"/>
      <c r="LBE270"/>
      <c r="LBF270"/>
      <c r="LBG270"/>
      <c r="LBH270"/>
      <c r="LBI270"/>
      <c r="LBJ270"/>
      <c r="LBK270"/>
      <c r="LBL270"/>
      <c r="LBM270"/>
      <c r="LBN270"/>
      <c r="LBO270"/>
      <c r="LBP270"/>
      <c r="LBQ270"/>
      <c r="LBR270"/>
      <c r="LBS270"/>
      <c r="LBT270"/>
      <c r="LBU270"/>
      <c r="LBV270"/>
      <c r="LBW270"/>
      <c r="LBX270"/>
      <c r="LBY270"/>
      <c r="LBZ270"/>
      <c r="LCA270"/>
      <c r="LCB270"/>
      <c r="LCC270"/>
      <c r="LCD270"/>
      <c r="LCE270"/>
      <c r="LCF270"/>
      <c r="LCG270"/>
      <c r="LCH270"/>
      <c r="LCI270"/>
      <c r="LCJ270"/>
      <c r="LCK270"/>
      <c r="LCL270"/>
      <c r="LCM270"/>
      <c r="LCN270"/>
      <c r="LCO270"/>
      <c r="LCP270"/>
      <c r="LCQ270"/>
      <c r="LCR270"/>
      <c r="LCS270"/>
      <c r="LCT270"/>
      <c r="LCU270"/>
      <c r="LCV270"/>
      <c r="LCW270"/>
      <c r="LCX270"/>
      <c r="LCY270"/>
      <c r="LCZ270"/>
      <c r="LDA270"/>
      <c r="LDB270"/>
      <c r="LDC270"/>
      <c r="LDD270"/>
      <c r="LDE270"/>
      <c r="LDF270"/>
      <c r="LDG270"/>
      <c r="LDH270"/>
      <c r="LDI270"/>
      <c r="LDJ270"/>
      <c r="LDK270"/>
      <c r="LDL270"/>
      <c r="LDM270"/>
      <c r="LDN270"/>
      <c r="LDO270"/>
      <c r="LDP270"/>
      <c r="LDQ270"/>
      <c r="LDR270"/>
      <c r="LDS270"/>
      <c r="LDT270"/>
      <c r="LDU270"/>
      <c r="LDV270"/>
      <c r="LDW270"/>
      <c r="LDX270"/>
      <c r="LDY270"/>
      <c r="LDZ270"/>
      <c r="LEA270"/>
      <c r="LEB270"/>
      <c r="LEC270"/>
      <c r="LED270"/>
      <c r="LEE270"/>
      <c r="LEF270"/>
      <c r="LEG270"/>
      <c r="LEH270"/>
      <c r="LEI270"/>
      <c r="LEJ270"/>
      <c r="LEK270"/>
      <c r="LEL270"/>
      <c r="LEM270"/>
      <c r="LEN270"/>
      <c r="LEO270"/>
      <c r="LEP270"/>
      <c r="LEQ270"/>
      <c r="LER270"/>
      <c r="LES270"/>
      <c r="LET270"/>
      <c r="LEU270"/>
      <c r="LEV270"/>
      <c r="LEW270"/>
      <c r="LEX270"/>
      <c r="LEY270"/>
      <c r="LEZ270"/>
      <c r="LFA270"/>
      <c r="LFB270"/>
      <c r="LFC270"/>
      <c r="LFD270"/>
      <c r="LFE270"/>
      <c r="LFF270"/>
      <c r="LFG270"/>
      <c r="LFH270"/>
      <c r="LFI270"/>
      <c r="LFJ270"/>
      <c r="LFK270"/>
      <c r="LFL270"/>
      <c r="LFM270"/>
      <c r="LFN270"/>
      <c r="LFO270"/>
      <c r="LFP270"/>
      <c r="LFQ270"/>
      <c r="LFR270"/>
      <c r="LFS270"/>
      <c r="LFT270"/>
      <c r="LFU270"/>
      <c r="LFV270"/>
      <c r="LFW270"/>
      <c r="LFX270"/>
      <c r="LFY270"/>
      <c r="LFZ270"/>
      <c r="LGA270"/>
      <c r="LGB270"/>
      <c r="LGC270"/>
      <c r="LGD270"/>
      <c r="LGE270"/>
      <c r="LGF270"/>
      <c r="LGG270"/>
      <c r="LGH270"/>
      <c r="LGI270"/>
      <c r="LGJ270"/>
      <c r="LGK270"/>
      <c r="LGL270"/>
      <c r="LGM270"/>
      <c r="LGN270"/>
      <c r="LGO270"/>
      <c r="LGP270"/>
      <c r="LGQ270"/>
      <c r="LGR270"/>
      <c r="LGS270"/>
      <c r="LGT270"/>
      <c r="LGU270"/>
      <c r="LGV270"/>
      <c r="LGW270"/>
      <c r="LGX270"/>
      <c r="LGY270"/>
      <c r="LGZ270"/>
      <c r="LHA270"/>
      <c r="LHB270"/>
      <c r="LHC270"/>
      <c r="LHD270"/>
      <c r="LHE270"/>
      <c r="LHF270"/>
      <c r="LHG270"/>
      <c r="LHH270"/>
      <c r="LHI270"/>
      <c r="LHJ270"/>
      <c r="LHK270"/>
      <c r="LHL270"/>
      <c r="LHM270"/>
      <c r="LHN270"/>
      <c r="LHO270"/>
      <c r="LHP270"/>
      <c r="LHQ270"/>
      <c r="LHR270"/>
      <c r="LHS270"/>
      <c r="LHT270"/>
      <c r="LHU270"/>
      <c r="LHV270"/>
      <c r="LHW270"/>
      <c r="LHX270"/>
      <c r="LHY270"/>
      <c r="LHZ270"/>
      <c r="LIA270"/>
      <c r="LIB270"/>
      <c r="LIC270"/>
      <c r="LID270"/>
      <c r="LIE270"/>
      <c r="LIF270"/>
      <c r="LIG270"/>
      <c r="LIH270"/>
      <c r="LII270"/>
      <c r="LIJ270"/>
      <c r="LIK270"/>
      <c r="LIL270"/>
      <c r="LIM270"/>
      <c r="LIN270"/>
      <c r="LIO270"/>
      <c r="LIP270"/>
      <c r="LIQ270"/>
      <c r="LIR270"/>
      <c r="LIS270"/>
      <c r="LIT270"/>
      <c r="LIU270"/>
      <c r="LIV270"/>
      <c r="LIW270"/>
      <c r="LIX270"/>
      <c r="LIY270"/>
      <c r="LIZ270"/>
      <c r="LJA270"/>
      <c r="LJB270"/>
      <c r="LJC270"/>
      <c r="LJD270"/>
      <c r="LJE270"/>
      <c r="LJF270"/>
      <c r="LJG270"/>
      <c r="LJH270"/>
      <c r="LJI270"/>
      <c r="LJJ270"/>
      <c r="LJK270"/>
      <c r="LJL270"/>
      <c r="LJM270"/>
      <c r="LJN270"/>
      <c r="LJO270"/>
      <c r="LJP270"/>
      <c r="LJQ270"/>
      <c r="LJR270"/>
      <c r="LJS270"/>
      <c r="LJT270"/>
      <c r="LJU270"/>
      <c r="LJV270"/>
      <c r="LJW270"/>
      <c r="LJX270"/>
      <c r="LJY270"/>
      <c r="LJZ270"/>
      <c r="LKA270"/>
      <c r="LKB270"/>
      <c r="LKC270"/>
      <c r="LKD270"/>
      <c r="LKE270"/>
      <c r="LKF270"/>
      <c r="LKG270"/>
      <c r="LKH270"/>
      <c r="LKI270"/>
      <c r="LKJ270"/>
      <c r="LKK270"/>
      <c r="LKL270"/>
      <c r="LKM270"/>
      <c r="LKN270"/>
      <c r="LKO270"/>
      <c r="LKP270"/>
      <c r="LKQ270"/>
      <c r="LKR270"/>
      <c r="LKS270"/>
      <c r="LKT270"/>
      <c r="LKU270"/>
      <c r="LKV270"/>
      <c r="LKW270"/>
      <c r="LKX270"/>
      <c r="LKY270"/>
      <c r="LKZ270"/>
      <c r="LLA270"/>
      <c r="LLB270"/>
      <c r="LLC270"/>
      <c r="LLD270"/>
      <c r="LLE270"/>
      <c r="LLF270"/>
      <c r="LLG270"/>
      <c r="LLH270"/>
      <c r="LLI270"/>
      <c r="LLJ270"/>
      <c r="LLK270"/>
      <c r="LLL270"/>
      <c r="LLM270"/>
      <c r="LLN270"/>
      <c r="LLO270"/>
      <c r="LLP270"/>
      <c r="LLQ270"/>
      <c r="LLR270"/>
      <c r="LLS270"/>
      <c r="LLT270"/>
      <c r="LLU270"/>
      <c r="LLV270"/>
      <c r="LLW270"/>
      <c r="LLX270"/>
      <c r="LLY270"/>
      <c r="LLZ270"/>
      <c r="LMA270"/>
      <c r="LMB270"/>
      <c r="LMC270"/>
      <c r="LMD270"/>
      <c r="LME270"/>
      <c r="LMF270"/>
      <c r="LMG270"/>
      <c r="LMH270"/>
      <c r="LMI270"/>
      <c r="LMJ270"/>
      <c r="LMK270"/>
      <c r="LML270"/>
      <c r="LMM270"/>
      <c r="LMN270"/>
      <c r="LMO270"/>
      <c r="LMP270"/>
      <c r="LMQ270"/>
      <c r="LMR270"/>
      <c r="LMS270"/>
      <c r="LMT270"/>
      <c r="LMU270"/>
      <c r="LMV270"/>
      <c r="LMW270"/>
      <c r="LMX270"/>
      <c r="LMY270"/>
      <c r="LMZ270"/>
      <c r="LNA270"/>
      <c r="LNB270"/>
      <c r="LNC270"/>
      <c r="LND270"/>
      <c r="LNE270"/>
      <c r="LNF270"/>
      <c r="LNG270"/>
      <c r="LNH270"/>
      <c r="LNI270"/>
      <c r="LNJ270"/>
      <c r="LNK270"/>
      <c r="LNL270"/>
      <c r="LNM270"/>
      <c r="LNN270"/>
      <c r="LNO270"/>
      <c r="LNP270"/>
      <c r="LNQ270"/>
      <c r="LNR270"/>
      <c r="LNS270"/>
      <c r="LNT270"/>
      <c r="LNU270"/>
      <c r="LNV270"/>
      <c r="LNW270"/>
      <c r="LNX270"/>
      <c r="LNY270"/>
      <c r="LNZ270"/>
      <c r="LOA270"/>
      <c r="LOB270"/>
      <c r="LOC270"/>
      <c r="LOD270"/>
      <c r="LOE270"/>
      <c r="LOF270"/>
      <c r="LOG270"/>
      <c r="LOH270"/>
      <c r="LOI270"/>
      <c r="LOJ270"/>
      <c r="LOK270"/>
      <c r="LOL270"/>
      <c r="LOM270"/>
      <c r="LON270"/>
      <c r="LOO270"/>
      <c r="LOP270"/>
      <c r="LOQ270"/>
      <c r="LOR270"/>
      <c r="LOS270"/>
      <c r="LOT270"/>
      <c r="LOU270"/>
      <c r="LOV270"/>
      <c r="LOW270"/>
      <c r="LOX270"/>
      <c r="LOY270"/>
      <c r="LOZ270"/>
      <c r="LPA270"/>
      <c r="LPB270"/>
      <c r="LPC270"/>
      <c r="LPD270"/>
      <c r="LPE270"/>
      <c r="LPF270"/>
      <c r="LPG270"/>
      <c r="LPH270"/>
      <c r="LPI270"/>
      <c r="LPJ270"/>
      <c r="LPK270"/>
      <c r="LPL270"/>
      <c r="LPM270"/>
      <c r="LPN270"/>
      <c r="LPO270"/>
      <c r="LPP270"/>
      <c r="LPQ270"/>
      <c r="LPR270"/>
      <c r="LPS270"/>
      <c r="LPT270"/>
      <c r="LPU270"/>
      <c r="LPV270"/>
      <c r="LPW270"/>
      <c r="LPX270"/>
      <c r="LPY270"/>
      <c r="LPZ270"/>
      <c r="LQA270"/>
      <c r="LQB270"/>
      <c r="LQC270"/>
      <c r="LQD270"/>
      <c r="LQE270"/>
      <c r="LQF270"/>
      <c r="LQG270"/>
      <c r="LQH270"/>
      <c r="LQI270"/>
      <c r="LQJ270"/>
      <c r="LQK270"/>
      <c r="LQL270"/>
      <c r="LQM270"/>
      <c r="LQN270"/>
      <c r="LQO270"/>
      <c r="LQP270"/>
      <c r="LQQ270"/>
      <c r="LQR270"/>
      <c r="LQS270"/>
      <c r="LQT270"/>
      <c r="LQU270"/>
      <c r="LQV270"/>
      <c r="LQW270"/>
      <c r="LQX270"/>
      <c r="LQY270"/>
      <c r="LQZ270"/>
      <c r="LRA270"/>
      <c r="LRB270"/>
      <c r="LRC270"/>
      <c r="LRD270"/>
      <c r="LRE270"/>
      <c r="LRF270"/>
      <c r="LRG270"/>
      <c r="LRH270"/>
      <c r="LRI270"/>
      <c r="LRJ270"/>
      <c r="LRK270"/>
      <c r="LRL270"/>
      <c r="LRM270"/>
      <c r="LRN270"/>
      <c r="LRO270"/>
      <c r="LRP270"/>
      <c r="LRQ270"/>
      <c r="LRR270"/>
      <c r="LRS270"/>
      <c r="LRT270"/>
      <c r="LRU270"/>
      <c r="LRV270"/>
      <c r="LRW270"/>
      <c r="LRX270"/>
      <c r="LRY270"/>
      <c r="LRZ270"/>
      <c r="LSA270"/>
      <c r="LSB270"/>
      <c r="LSC270"/>
      <c r="LSD270"/>
      <c r="LSE270"/>
      <c r="LSF270"/>
      <c r="LSG270"/>
      <c r="LSH270"/>
      <c r="LSI270"/>
      <c r="LSJ270"/>
      <c r="LSK270"/>
      <c r="LSL270"/>
      <c r="LSM270"/>
      <c r="LSN270"/>
      <c r="LSO270"/>
      <c r="LSP270"/>
      <c r="LSQ270"/>
      <c r="LSR270"/>
      <c r="LSS270"/>
      <c r="LST270"/>
      <c r="LSU270"/>
      <c r="LSV270"/>
      <c r="LSW270"/>
      <c r="LSX270"/>
      <c r="LSY270"/>
      <c r="LSZ270"/>
      <c r="LTA270"/>
      <c r="LTB270"/>
      <c r="LTC270"/>
      <c r="LTD270"/>
      <c r="LTE270"/>
      <c r="LTF270"/>
      <c r="LTG270"/>
      <c r="LTH270"/>
      <c r="LTI270"/>
      <c r="LTJ270"/>
      <c r="LTK270"/>
      <c r="LTL270"/>
      <c r="LTM270"/>
      <c r="LTN270"/>
      <c r="LTO270"/>
      <c r="LTP270"/>
      <c r="LTQ270"/>
      <c r="LTR270"/>
      <c r="LTS270"/>
      <c r="LTT270"/>
      <c r="LTU270"/>
      <c r="LTV270"/>
      <c r="LTW270"/>
      <c r="LTX270"/>
      <c r="LTY270"/>
      <c r="LTZ270"/>
      <c r="LUA270"/>
      <c r="LUB270"/>
      <c r="LUC270"/>
      <c r="LUD270"/>
      <c r="LUE270"/>
      <c r="LUF270"/>
      <c r="LUG270"/>
      <c r="LUH270"/>
      <c r="LUI270"/>
      <c r="LUJ270"/>
      <c r="LUK270"/>
      <c r="LUL270"/>
      <c r="LUM270"/>
      <c r="LUN270"/>
      <c r="LUO270"/>
      <c r="LUP270"/>
      <c r="LUQ270"/>
      <c r="LUR270"/>
      <c r="LUS270"/>
      <c r="LUT270"/>
      <c r="LUU270"/>
      <c r="LUV270"/>
      <c r="LUW270"/>
      <c r="LUX270"/>
      <c r="LUY270"/>
      <c r="LUZ270"/>
      <c r="LVA270"/>
      <c r="LVB270"/>
      <c r="LVC270"/>
      <c r="LVD270"/>
      <c r="LVE270"/>
      <c r="LVF270"/>
      <c r="LVG270"/>
      <c r="LVH270"/>
      <c r="LVI270"/>
      <c r="LVJ270"/>
      <c r="LVK270"/>
      <c r="LVL270"/>
      <c r="LVM270"/>
      <c r="LVN270"/>
      <c r="LVO270"/>
      <c r="LVP270"/>
      <c r="LVQ270"/>
      <c r="LVR270"/>
      <c r="LVS270"/>
      <c r="LVT270"/>
      <c r="LVU270"/>
      <c r="LVV270"/>
      <c r="LVW270"/>
      <c r="LVX270"/>
      <c r="LVY270"/>
      <c r="LVZ270"/>
      <c r="LWA270"/>
      <c r="LWB270"/>
      <c r="LWC270"/>
      <c r="LWD270"/>
      <c r="LWE270"/>
      <c r="LWF270"/>
      <c r="LWG270"/>
      <c r="LWH270"/>
      <c r="LWI270"/>
      <c r="LWJ270"/>
      <c r="LWK270"/>
      <c r="LWL270"/>
      <c r="LWM270"/>
      <c r="LWN270"/>
      <c r="LWO270"/>
      <c r="LWP270"/>
      <c r="LWQ270"/>
      <c r="LWR270"/>
      <c r="LWS270"/>
      <c r="LWT270"/>
      <c r="LWU270"/>
      <c r="LWV270"/>
      <c r="LWW270"/>
      <c r="LWX270"/>
      <c r="LWY270"/>
      <c r="LWZ270"/>
      <c r="LXA270"/>
      <c r="LXB270"/>
      <c r="LXC270"/>
      <c r="LXD270"/>
      <c r="LXE270"/>
      <c r="LXF270"/>
      <c r="LXG270"/>
      <c r="LXH270"/>
      <c r="LXI270"/>
      <c r="LXJ270"/>
      <c r="LXK270"/>
      <c r="LXL270"/>
      <c r="LXM270"/>
      <c r="LXN270"/>
      <c r="LXO270"/>
      <c r="LXP270"/>
      <c r="LXQ270"/>
      <c r="LXR270"/>
      <c r="LXS270"/>
      <c r="LXT270"/>
      <c r="LXU270"/>
      <c r="LXV270"/>
      <c r="LXW270"/>
      <c r="LXX270"/>
      <c r="LXY270"/>
      <c r="LXZ270"/>
      <c r="LYA270"/>
      <c r="LYB270"/>
      <c r="LYC270"/>
      <c r="LYD270"/>
      <c r="LYE270"/>
      <c r="LYF270"/>
      <c r="LYG270"/>
      <c r="LYH270"/>
      <c r="LYI270"/>
      <c r="LYJ270"/>
      <c r="LYK270"/>
      <c r="LYL270"/>
      <c r="LYM270"/>
      <c r="LYN270"/>
      <c r="LYO270"/>
      <c r="LYP270"/>
      <c r="LYQ270"/>
      <c r="LYR270"/>
      <c r="LYS270"/>
      <c r="LYT270"/>
      <c r="LYU270"/>
      <c r="LYV270"/>
      <c r="LYW270"/>
      <c r="LYX270"/>
      <c r="LYY270"/>
      <c r="LYZ270"/>
      <c r="LZA270"/>
      <c r="LZB270"/>
      <c r="LZC270"/>
      <c r="LZD270"/>
      <c r="LZE270"/>
      <c r="LZF270"/>
      <c r="LZG270"/>
      <c r="LZH270"/>
      <c r="LZI270"/>
      <c r="LZJ270"/>
      <c r="LZK270"/>
      <c r="LZL270"/>
      <c r="LZM270"/>
      <c r="LZN270"/>
      <c r="LZO270"/>
      <c r="LZP270"/>
      <c r="LZQ270"/>
      <c r="LZR270"/>
      <c r="LZS270"/>
      <c r="LZT270"/>
      <c r="LZU270"/>
      <c r="LZV270"/>
      <c r="LZW270"/>
      <c r="LZX270"/>
      <c r="LZY270"/>
      <c r="LZZ270"/>
      <c r="MAA270"/>
      <c r="MAB270"/>
      <c r="MAC270"/>
      <c r="MAD270"/>
      <c r="MAE270"/>
      <c r="MAF270"/>
      <c r="MAG270"/>
      <c r="MAH270"/>
      <c r="MAI270"/>
      <c r="MAJ270"/>
      <c r="MAK270"/>
      <c r="MAL270"/>
      <c r="MAM270"/>
      <c r="MAN270"/>
      <c r="MAO270"/>
      <c r="MAP270"/>
      <c r="MAQ270"/>
      <c r="MAR270"/>
      <c r="MAS270"/>
      <c r="MAT270"/>
      <c r="MAU270"/>
      <c r="MAV270"/>
      <c r="MAW270"/>
      <c r="MAX270"/>
      <c r="MAY270"/>
      <c r="MAZ270"/>
      <c r="MBA270"/>
      <c r="MBB270"/>
      <c r="MBC270"/>
      <c r="MBD270"/>
      <c r="MBE270"/>
      <c r="MBF270"/>
      <c r="MBG270"/>
      <c r="MBH270"/>
      <c r="MBI270"/>
      <c r="MBJ270"/>
      <c r="MBK270"/>
      <c r="MBL270"/>
      <c r="MBM270"/>
      <c r="MBN270"/>
      <c r="MBO270"/>
      <c r="MBP270"/>
      <c r="MBQ270"/>
      <c r="MBR270"/>
      <c r="MBS270"/>
      <c r="MBT270"/>
      <c r="MBU270"/>
      <c r="MBV270"/>
      <c r="MBW270"/>
      <c r="MBX270"/>
      <c r="MBY270"/>
      <c r="MBZ270"/>
      <c r="MCA270"/>
      <c r="MCB270"/>
      <c r="MCC270"/>
      <c r="MCD270"/>
      <c r="MCE270"/>
      <c r="MCF270"/>
      <c r="MCG270"/>
      <c r="MCH270"/>
      <c r="MCI270"/>
      <c r="MCJ270"/>
      <c r="MCK270"/>
      <c r="MCL270"/>
      <c r="MCM270"/>
      <c r="MCN270"/>
      <c r="MCO270"/>
      <c r="MCP270"/>
      <c r="MCQ270"/>
      <c r="MCR270"/>
      <c r="MCS270"/>
      <c r="MCT270"/>
      <c r="MCU270"/>
      <c r="MCV270"/>
      <c r="MCW270"/>
      <c r="MCX270"/>
      <c r="MCY270"/>
      <c r="MCZ270"/>
      <c r="MDA270"/>
      <c r="MDB270"/>
      <c r="MDC270"/>
      <c r="MDD270"/>
      <c r="MDE270"/>
      <c r="MDF270"/>
      <c r="MDG270"/>
      <c r="MDH270"/>
      <c r="MDI270"/>
      <c r="MDJ270"/>
      <c r="MDK270"/>
      <c r="MDL270"/>
      <c r="MDM270"/>
      <c r="MDN270"/>
      <c r="MDO270"/>
      <c r="MDP270"/>
      <c r="MDQ270"/>
      <c r="MDR270"/>
      <c r="MDS270"/>
      <c r="MDT270"/>
      <c r="MDU270"/>
      <c r="MDV270"/>
      <c r="MDW270"/>
      <c r="MDX270"/>
      <c r="MDY270"/>
      <c r="MDZ270"/>
      <c r="MEA270"/>
      <c r="MEB270"/>
      <c r="MEC270"/>
      <c r="MED270"/>
      <c r="MEE270"/>
      <c r="MEF270"/>
      <c r="MEG270"/>
      <c r="MEH270"/>
      <c r="MEI270"/>
      <c r="MEJ270"/>
      <c r="MEK270"/>
      <c r="MEL270"/>
      <c r="MEM270"/>
      <c r="MEN270"/>
      <c r="MEO270"/>
      <c r="MEP270"/>
      <c r="MEQ270"/>
      <c r="MER270"/>
      <c r="MES270"/>
      <c r="MET270"/>
      <c r="MEU270"/>
      <c r="MEV270"/>
      <c r="MEW270"/>
      <c r="MEX270"/>
      <c r="MEY270"/>
      <c r="MEZ270"/>
      <c r="MFA270"/>
      <c r="MFB270"/>
      <c r="MFC270"/>
      <c r="MFD270"/>
      <c r="MFE270"/>
      <c r="MFF270"/>
      <c r="MFG270"/>
      <c r="MFH270"/>
      <c r="MFI270"/>
      <c r="MFJ270"/>
      <c r="MFK270"/>
      <c r="MFL270"/>
      <c r="MFM270"/>
      <c r="MFN270"/>
      <c r="MFO270"/>
      <c r="MFP270"/>
      <c r="MFQ270"/>
      <c r="MFR270"/>
      <c r="MFS270"/>
      <c r="MFT270"/>
      <c r="MFU270"/>
      <c r="MFV270"/>
      <c r="MFW270"/>
      <c r="MFX270"/>
      <c r="MFY270"/>
      <c r="MFZ270"/>
      <c r="MGA270"/>
      <c r="MGB270"/>
      <c r="MGC270"/>
      <c r="MGD270"/>
      <c r="MGE270"/>
      <c r="MGF270"/>
      <c r="MGG270"/>
      <c r="MGH270"/>
      <c r="MGI270"/>
      <c r="MGJ270"/>
      <c r="MGK270"/>
      <c r="MGL270"/>
      <c r="MGM270"/>
      <c r="MGN270"/>
      <c r="MGO270"/>
      <c r="MGP270"/>
      <c r="MGQ270"/>
      <c r="MGR270"/>
      <c r="MGS270"/>
      <c r="MGT270"/>
      <c r="MGU270"/>
      <c r="MGV270"/>
      <c r="MGW270"/>
      <c r="MGX270"/>
      <c r="MGY270"/>
      <c r="MGZ270"/>
      <c r="MHA270"/>
      <c r="MHB270"/>
      <c r="MHC270"/>
      <c r="MHD270"/>
      <c r="MHE270"/>
      <c r="MHF270"/>
      <c r="MHG270"/>
      <c r="MHH270"/>
      <c r="MHI270"/>
      <c r="MHJ270"/>
      <c r="MHK270"/>
      <c r="MHL270"/>
      <c r="MHM270"/>
      <c r="MHN270"/>
      <c r="MHO270"/>
      <c r="MHP270"/>
      <c r="MHQ270"/>
      <c r="MHR270"/>
      <c r="MHS270"/>
      <c r="MHT270"/>
      <c r="MHU270"/>
      <c r="MHV270"/>
      <c r="MHW270"/>
      <c r="MHX270"/>
      <c r="MHY270"/>
      <c r="MHZ270"/>
      <c r="MIA270"/>
      <c r="MIB270"/>
      <c r="MIC270"/>
      <c r="MID270"/>
      <c r="MIE270"/>
      <c r="MIF270"/>
      <c r="MIG270"/>
      <c r="MIH270"/>
      <c r="MII270"/>
      <c r="MIJ270"/>
      <c r="MIK270"/>
      <c r="MIL270"/>
      <c r="MIM270"/>
      <c r="MIN270"/>
      <c r="MIO270"/>
      <c r="MIP270"/>
      <c r="MIQ270"/>
      <c r="MIR270"/>
      <c r="MIS270"/>
      <c r="MIT270"/>
      <c r="MIU270"/>
      <c r="MIV270"/>
      <c r="MIW270"/>
      <c r="MIX270"/>
      <c r="MIY270"/>
      <c r="MIZ270"/>
      <c r="MJA270"/>
      <c r="MJB270"/>
      <c r="MJC270"/>
      <c r="MJD270"/>
      <c r="MJE270"/>
      <c r="MJF270"/>
      <c r="MJG270"/>
      <c r="MJH270"/>
      <c r="MJI270"/>
      <c r="MJJ270"/>
      <c r="MJK270"/>
      <c r="MJL270"/>
      <c r="MJM270"/>
      <c r="MJN270"/>
      <c r="MJO270"/>
      <c r="MJP270"/>
      <c r="MJQ270"/>
      <c r="MJR270"/>
      <c r="MJS270"/>
      <c r="MJT270"/>
      <c r="MJU270"/>
      <c r="MJV270"/>
      <c r="MJW270"/>
      <c r="MJX270"/>
      <c r="MJY270"/>
      <c r="MJZ270"/>
      <c r="MKA270"/>
      <c r="MKB270"/>
      <c r="MKC270"/>
      <c r="MKD270"/>
      <c r="MKE270"/>
      <c r="MKF270"/>
      <c r="MKG270"/>
      <c r="MKH270"/>
      <c r="MKI270"/>
      <c r="MKJ270"/>
      <c r="MKK270"/>
      <c r="MKL270"/>
      <c r="MKM270"/>
      <c r="MKN270"/>
      <c r="MKO270"/>
      <c r="MKP270"/>
      <c r="MKQ270"/>
      <c r="MKR270"/>
      <c r="MKS270"/>
      <c r="MKT270"/>
      <c r="MKU270"/>
      <c r="MKV270"/>
      <c r="MKW270"/>
      <c r="MKX270"/>
      <c r="MKY270"/>
      <c r="MKZ270"/>
      <c r="MLA270"/>
      <c r="MLB270"/>
      <c r="MLC270"/>
      <c r="MLD270"/>
      <c r="MLE270"/>
      <c r="MLF270"/>
      <c r="MLG270"/>
      <c r="MLH270"/>
      <c r="MLI270"/>
      <c r="MLJ270"/>
      <c r="MLK270"/>
      <c r="MLL270"/>
      <c r="MLM270"/>
      <c r="MLN270"/>
      <c r="MLO270"/>
      <c r="MLP270"/>
      <c r="MLQ270"/>
      <c r="MLR270"/>
      <c r="MLS270"/>
      <c r="MLT270"/>
      <c r="MLU270"/>
      <c r="MLV270"/>
      <c r="MLW270"/>
      <c r="MLX270"/>
      <c r="MLY270"/>
      <c r="MLZ270"/>
      <c r="MMA270"/>
      <c r="MMB270"/>
      <c r="MMC270"/>
      <c r="MMD270"/>
      <c r="MME270"/>
      <c r="MMF270"/>
      <c r="MMG270"/>
      <c r="MMH270"/>
      <c r="MMI270"/>
      <c r="MMJ270"/>
      <c r="MMK270"/>
      <c r="MML270"/>
      <c r="MMM270"/>
      <c r="MMN270"/>
      <c r="MMO270"/>
      <c r="MMP270"/>
      <c r="MMQ270"/>
      <c r="MMR270"/>
      <c r="MMS270"/>
      <c r="MMT270"/>
      <c r="MMU270"/>
      <c r="MMV270"/>
      <c r="MMW270"/>
      <c r="MMX270"/>
      <c r="MMY270"/>
      <c r="MMZ270"/>
      <c r="MNA270"/>
      <c r="MNB270"/>
      <c r="MNC270"/>
      <c r="MND270"/>
      <c r="MNE270"/>
      <c r="MNF270"/>
      <c r="MNG270"/>
      <c r="MNH270"/>
      <c r="MNI270"/>
      <c r="MNJ270"/>
      <c r="MNK270"/>
      <c r="MNL270"/>
      <c r="MNM270"/>
      <c r="MNN270"/>
      <c r="MNO270"/>
      <c r="MNP270"/>
      <c r="MNQ270"/>
      <c r="MNR270"/>
      <c r="MNS270"/>
      <c r="MNT270"/>
      <c r="MNU270"/>
      <c r="MNV270"/>
      <c r="MNW270"/>
      <c r="MNX270"/>
      <c r="MNY270"/>
      <c r="MNZ270"/>
      <c r="MOA270"/>
      <c r="MOB270"/>
      <c r="MOC270"/>
      <c r="MOD270"/>
      <c r="MOE270"/>
      <c r="MOF270"/>
      <c r="MOG270"/>
      <c r="MOH270"/>
      <c r="MOI270"/>
      <c r="MOJ270"/>
      <c r="MOK270"/>
      <c r="MOL270"/>
      <c r="MOM270"/>
      <c r="MON270"/>
      <c r="MOO270"/>
      <c r="MOP270"/>
      <c r="MOQ270"/>
      <c r="MOR270"/>
      <c r="MOS270"/>
      <c r="MOT270"/>
      <c r="MOU270"/>
      <c r="MOV270"/>
      <c r="MOW270"/>
      <c r="MOX270"/>
      <c r="MOY270"/>
      <c r="MOZ270"/>
      <c r="MPA270"/>
      <c r="MPB270"/>
      <c r="MPC270"/>
      <c r="MPD270"/>
      <c r="MPE270"/>
      <c r="MPF270"/>
      <c r="MPG270"/>
      <c r="MPH270"/>
      <c r="MPI270"/>
      <c r="MPJ270"/>
      <c r="MPK270"/>
      <c r="MPL270"/>
      <c r="MPM270"/>
      <c r="MPN270"/>
      <c r="MPO270"/>
      <c r="MPP270"/>
      <c r="MPQ270"/>
      <c r="MPR270"/>
      <c r="MPS270"/>
      <c r="MPT270"/>
      <c r="MPU270"/>
      <c r="MPV270"/>
      <c r="MPW270"/>
      <c r="MPX270"/>
      <c r="MPY270"/>
      <c r="MPZ270"/>
      <c r="MQA270"/>
      <c r="MQB270"/>
      <c r="MQC270"/>
      <c r="MQD270"/>
      <c r="MQE270"/>
      <c r="MQF270"/>
      <c r="MQG270"/>
      <c r="MQH270"/>
      <c r="MQI270"/>
      <c r="MQJ270"/>
      <c r="MQK270"/>
      <c r="MQL270"/>
      <c r="MQM270"/>
      <c r="MQN270"/>
      <c r="MQO270"/>
      <c r="MQP270"/>
      <c r="MQQ270"/>
      <c r="MQR270"/>
      <c r="MQS270"/>
      <c r="MQT270"/>
      <c r="MQU270"/>
      <c r="MQV270"/>
      <c r="MQW270"/>
      <c r="MQX270"/>
      <c r="MQY270"/>
      <c r="MQZ270"/>
      <c r="MRA270"/>
      <c r="MRB270"/>
      <c r="MRC270"/>
      <c r="MRD270"/>
      <c r="MRE270"/>
      <c r="MRF270"/>
      <c r="MRG270"/>
      <c r="MRH270"/>
      <c r="MRI270"/>
      <c r="MRJ270"/>
      <c r="MRK270"/>
      <c r="MRL270"/>
      <c r="MRM270"/>
      <c r="MRN270"/>
      <c r="MRO270"/>
      <c r="MRP270"/>
      <c r="MRQ270"/>
      <c r="MRR270"/>
      <c r="MRS270"/>
      <c r="MRT270"/>
      <c r="MRU270"/>
      <c r="MRV270"/>
      <c r="MRW270"/>
      <c r="MRX270"/>
      <c r="MRY270"/>
      <c r="MRZ270"/>
      <c r="MSA270"/>
      <c r="MSB270"/>
      <c r="MSC270"/>
      <c r="MSD270"/>
      <c r="MSE270"/>
      <c r="MSF270"/>
      <c r="MSG270"/>
      <c r="MSH270"/>
      <c r="MSI270"/>
      <c r="MSJ270"/>
      <c r="MSK270"/>
      <c r="MSL270"/>
      <c r="MSM270"/>
      <c r="MSN270"/>
      <c r="MSO270"/>
      <c r="MSP270"/>
      <c r="MSQ270"/>
      <c r="MSR270"/>
      <c r="MSS270"/>
      <c r="MST270"/>
      <c r="MSU270"/>
      <c r="MSV270"/>
      <c r="MSW270"/>
      <c r="MSX270"/>
      <c r="MSY270"/>
      <c r="MSZ270"/>
      <c r="MTA270"/>
      <c r="MTB270"/>
      <c r="MTC270"/>
      <c r="MTD270"/>
      <c r="MTE270"/>
      <c r="MTF270"/>
      <c r="MTG270"/>
      <c r="MTH270"/>
      <c r="MTI270"/>
      <c r="MTJ270"/>
      <c r="MTK270"/>
      <c r="MTL270"/>
      <c r="MTM270"/>
      <c r="MTN270"/>
      <c r="MTO270"/>
      <c r="MTP270"/>
      <c r="MTQ270"/>
      <c r="MTR270"/>
      <c r="MTS270"/>
      <c r="MTT270"/>
      <c r="MTU270"/>
      <c r="MTV270"/>
      <c r="MTW270"/>
      <c r="MTX270"/>
      <c r="MTY270"/>
      <c r="MTZ270"/>
      <c r="MUA270"/>
      <c r="MUB270"/>
      <c r="MUC270"/>
      <c r="MUD270"/>
      <c r="MUE270"/>
      <c r="MUF270"/>
      <c r="MUG270"/>
      <c r="MUH270"/>
      <c r="MUI270"/>
      <c r="MUJ270"/>
      <c r="MUK270"/>
      <c r="MUL270"/>
      <c r="MUM270"/>
      <c r="MUN270"/>
      <c r="MUO270"/>
      <c r="MUP270"/>
      <c r="MUQ270"/>
      <c r="MUR270"/>
      <c r="MUS270"/>
      <c r="MUT270"/>
      <c r="MUU270"/>
      <c r="MUV270"/>
      <c r="MUW270"/>
      <c r="MUX270"/>
      <c r="MUY270"/>
      <c r="MUZ270"/>
      <c r="MVA270"/>
      <c r="MVB270"/>
      <c r="MVC270"/>
      <c r="MVD270"/>
      <c r="MVE270"/>
      <c r="MVF270"/>
      <c r="MVG270"/>
      <c r="MVH270"/>
      <c r="MVI270"/>
      <c r="MVJ270"/>
      <c r="MVK270"/>
      <c r="MVL270"/>
      <c r="MVM270"/>
      <c r="MVN270"/>
      <c r="MVO270"/>
      <c r="MVP270"/>
      <c r="MVQ270"/>
      <c r="MVR270"/>
      <c r="MVS270"/>
      <c r="MVT270"/>
      <c r="MVU270"/>
      <c r="MVV270"/>
      <c r="MVW270"/>
      <c r="MVX270"/>
      <c r="MVY270"/>
      <c r="MVZ270"/>
      <c r="MWA270"/>
      <c r="MWB270"/>
      <c r="MWC270"/>
      <c r="MWD270"/>
      <c r="MWE270"/>
      <c r="MWF270"/>
      <c r="MWG270"/>
      <c r="MWH270"/>
      <c r="MWI270"/>
      <c r="MWJ270"/>
      <c r="MWK270"/>
      <c r="MWL270"/>
      <c r="MWM270"/>
      <c r="MWN270"/>
      <c r="MWO270"/>
      <c r="MWP270"/>
      <c r="MWQ270"/>
      <c r="MWR270"/>
      <c r="MWS270"/>
      <c r="MWT270"/>
      <c r="MWU270"/>
      <c r="MWV270"/>
      <c r="MWW270"/>
      <c r="MWX270"/>
      <c r="MWY270"/>
      <c r="MWZ270"/>
      <c r="MXA270"/>
      <c r="MXB270"/>
      <c r="MXC270"/>
      <c r="MXD270"/>
      <c r="MXE270"/>
      <c r="MXF270"/>
      <c r="MXG270"/>
      <c r="MXH270"/>
      <c r="MXI270"/>
      <c r="MXJ270"/>
      <c r="MXK270"/>
      <c r="MXL270"/>
      <c r="MXM270"/>
      <c r="MXN270"/>
      <c r="MXO270"/>
      <c r="MXP270"/>
      <c r="MXQ270"/>
      <c r="MXR270"/>
      <c r="MXS270"/>
      <c r="MXT270"/>
      <c r="MXU270"/>
      <c r="MXV270"/>
      <c r="MXW270"/>
      <c r="MXX270"/>
      <c r="MXY270"/>
      <c r="MXZ270"/>
      <c r="MYA270"/>
      <c r="MYB270"/>
      <c r="MYC270"/>
      <c r="MYD270"/>
      <c r="MYE270"/>
      <c r="MYF270"/>
      <c r="MYG270"/>
      <c r="MYH270"/>
      <c r="MYI270"/>
      <c r="MYJ270"/>
      <c r="MYK270"/>
      <c r="MYL270"/>
      <c r="MYM270"/>
      <c r="MYN270"/>
      <c r="MYO270"/>
      <c r="MYP270"/>
      <c r="MYQ270"/>
      <c r="MYR270"/>
      <c r="MYS270"/>
      <c r="MYT270"/>
      <c r="MYU270"/>
      <c r="MYV270"/>
      <c r="MYW270"/>
      <c r="MYX270"/>
      <c r="MYY270"/>
      <c r="MYZ270"/>
      <c r="MZA270"/>
      <c r="MZB270"/>
      <c r="MZC270"/>
      <c r="MZD270"/>
      <c r="MZE270"/>
      <c r="MZF270"/>
      <c r="MZG270"/>
      <c r="MZH270"/>
      <c r="MZI270"/>
      <c r="MZJ270"/>
      <c r="MZK270"/>
      <c r="MZL270"/>
      <c r="MZM270"/>
      <c r="MZN270"/>
      <c r="MZO270"/>
      <c r="MZP270"/>
      <c r="MZQ270"/>
      <c r="MZR270"/>
      <c r="MZS270"/>
      <c r="MZT270"/>
      <c r="MZU270"/>
      <c r="MZV270"/>
      <c r="MZW270"/>
      <c r="MZX270"/>
      <c r="MZY270"/>
      <c r="MZZ270"/>
      <c r="NAA270"/>
      <c r="NAB270"/>
      <c r="NAC270"/>
      <c r="NAD270"/>
      <c r="NAE270"/>
      <c r="NAF270"/>
      <c r="NAG270"/>
      <c r="NAH270"/>
      <c r="NAI270"/>
      <c r="NAJ270"/>
      <c r="NAK270"/>
      <c r="NAL270"/>
      <c r="NAM270"/>
      <c r="NAN270"/>
      <c r="NAO270"/>
      <c r="NAP270"/>
      <c r="NAQ270"/>
      <c r="NAR270"/>
      <c r="NAS270"/>
      <c r="NAT270"/>
      <c r="NAU270"/>
      <c r="NAV270"/>
      <c r="NAW270"/>
      <c r="NAX270"/>
      <c r="NAY270"/>
      <c r="NAZ270"/>
      <c r="NBA270"/>
      <c r="NBB270"/>
      <c r="NBC270"/>
      <c r="NBD270"/>
      <c r="NBE270"/>
      <c r="NBF270"/>
      <c r="NBG270"/>
      <c r="NBH270"/>
      <c r="NBI270"/>
      <c r="NBJ270"/>
      <c r="NBK270"/>
      <c r="NBL270"/>
      <c r="NBM270"/>
      <c r="NBN270"/>
      <c r="NBO270"/>
      <c r="NBP270"/>
      <c r="NBQ270"/>
      <c r="NBR270"/>
      <c r="NBS270"/>
      <c r="NBT270"/>
      <c r="NBU270"/>
      <c r="NBV270"/>
      <c r="NBW270"/>
      <c r="NBX270"/>
      <c r="NBY270"/>
      <c r="NBZ270"/>
      <c r="NCA270"/>
      <c r="NCB270"/>
      <c r="NCC270"/>
      <c r="NCD270"/>
      <c r="NCE270"/>
      <c r="NCF270"/>
      <c r="NCG270"/>
      <c r="NCH270"/>
      <c r="NCI270"/>
      <c r="NCJ270"/>
      <c r="NCK270"/>
      <c r="NCL270"/>
      <c r="NCM270"/>
      <c r="NCN270"/>
      <c r="NCO270"/>
      <c r="NCP270"/>
      <c r="NCQ270"/>
      <c r="NCR270"/>
      <c r="NCS270"/>
      <c r="NCT270"/>
      <c r="NCU270"/>
      <c r="NCV270"/>
      <c r="NCW270"/>
      <c r="NCX270"/>
      <c r="NCY270"/>
      <c r="NCZ270"/>
      <c r="NDA270"/>
      <c r="NDB270"/>
      <c r="NDC270"/>
      <c r="NDD270"/>
      <c r="NDE270"/>
      <c r="NDF270"/>
      <c r="NDG270"/>
      <c r="NDH270"/>
      <c r="NDI270"/>
      <c r="NDJ270"/>
      <c r="NDK270"/>
      <c r="NDL270"/>
      <c r="NDM270"/>
      <c r="NDN270"/>
      <c r="NDO270"/>
      <c r="NDP270"/>
      <c r="NDQ270"/>
      <c r="NDR270"/>
      <c r="NDS270"/>
      <c r="NDT270"/>
      <c r="NDU270"/>
      <c r="NDV270"/>
      <c r="NDW270"/>
      <c r="NDX270"/>
      <c r="NDY270"/>
      <c r="NDZ270"/>
      <c r="NEA270"/>
      <c r="NEB270"/>
      <c r="NEC270"/>
      <c r="NED270"/>
      <c r="NEE270"/>
      <c r="NEF270"/>
      <c r="NEG270"/>
      <c r="NEH270"/>
      <c r="NEI270"/>
      <c r="NEJ270"/>
      <c r="NEK270"/>
      <c r="NEL270"/>
      <c r="NEM270"/>
      <c r="NEN270"/>
      <c r="NEO270"/>
      <c r="NEP270"/>
      <c r="NEQ270"/>
      <c r="NER270"/>
      <c r="NES270"/>
      <c r="NET270"/>
      <c r="NEU270"/>
      <c r="NEV270"/>
      <c r="NEW270"/>
      <c r="NEX270"/>
      <c r="NEY270"/>
      <c r="NEZ270"/>
      <c r="NFA270"/>
      <c r="NFB270"/>
      <c r="NFC270"/>
      <c r="NFD270"/>
      <c r="NFE270"/>
      <c r="NFF270"/>
      <c r="NFG270"/>
      <c r="NFH270"/>
      <c r="NFI270"/>
      <c r="NFJ270"/>
      <c r="NFK270"/>
      <c r="NFL270"/>
      <c r="NFM270"/>
      <c r="NFN270"/>
      <c r="NFO270"/>
      <c r="NFP270"/>
      <c r="NFQ270"/>
      <c r="NFR270"/>
      <c r="NFS270"/>
      <c r="NFT270"/>
      <c r="NFU270"/>
      <c r="NFV270"/>
      <c r="NFW270"/>
      <c r="NFX270"/>
      <c r="NFY270"/>
      <c r="NFZ270"/>
      <c r="NGA270"/>
      <c r="NGB270"/>
      <c r="NGC270"/>
      <c r="NGD270"/>
      <c r="NGE270"/>
      <c r="NGF270"/>
      <c r="NGG270"/>
      <c r="NGH270"/>
      <c r="NGI270"/>
      <c r="NGJ270"/>
      <c r="NGK270"/>
      <c r="NGL270"/>
      <c r="NGM270"/>
      <c r="NGN270"/>
      <c r="NGO270"/>
      <c r="NGP270"/>
      <c r="NGQ270"/>
      <c r="NGR270"/>
      <c r="NGS270"/>
      <c r="NGT270"/>
      <c r="NGU270"/>
      <c r="NGV270"/>
      <c r="NGW270"/>
      <c r="NGX270"/>
      <c r="NGY270"/>
      <c r="NGZ270"/>
      <c r="NHA270"/>
      <c r="NHB270"/>
      <c r="NHC270"/>
      <c r="NHD270"/>
      <c r="NHE270"/>
      <c r="NHF270"/>
      <c r="NHG270"/>
      <c r="NHH270"/>
      <c r="NHI270"/>
      <c r="NHJ270"/>
      <c r="NHK270"/>
      <c r="NHL270"/>
      <c r="NHM270"/>
      <c r="NHN270"/>
      <c r="NHO270"/>
      <c r="NHP270"/>
      <c r="NHQ270"/>
      <c r="NHR270"/>
      <c r="NHS270"/>
      <c r="NHT270"/>
      <c r="NHU270"/>
      <c r="NHV270"/>
      <c r="NHW270"/>
      <c r="NHX270"/>
      <c r="NHY270"/>
      <c r="NHZ270"/>
      <c r="NIA270"/>
      <c r="NIB270"/>
      <c r="NIC270"/>
      <c r="NID270"/>
      <c r="NIE270"/>
      <c r="NIF270"/>
      <c r="NIG270"/>
      <c r="NIH270"/>
      <c r="NII270"/>
      <c r="NIJ270"/>
      <c r="NIK270"/>
      <c r="NIL270"/>
      <c r="NIM270"/>
      <c r="NIN270"/>
      <c r="NIO270"/>
      <c r="NIP270"/>
      <c r="NIQ270"/>
      <c r="NIR270"/>
      <c r="NIS270"/>
      <c r="NIT270"/>
      <c r="NIU270"/>
      <c r="NIV270"/>
      <c r="NIW270"/>
      <c r="NIX270"/>
      <c r="NIY270"/>
      <c r="NIZ270"/>
      <c r="NJA270"/>
      <c r="NJB270"/>
      <c r="NJC270"/>
      <c r="NJD270"/>
      <c r="NJE270"/>
      <c r="NJF270"/>
      <c r="NJG270"/>
      <c r="NJH270"/>
      <c r="NJI270"/>
      <c r="NJJ270"/>
      <c r="NJK270"/>
      <c r="NJL270"/>
      <c r="NJM270"/>
      <c r="NJN270"/>
      <c r="NJO270"/>
      <c r="NJP270"/>
      <c r="NJQ270"/>
      <c r="NJR270"/>
      <c r="NJS270"/>
      <c r="NJT270"/>
      <c r="NJU270"/>
      <c r="NJV270"/>
      <c r="NJW270"/>
      <c r="NJX270"/>
      <c r="NJY270"/>
      <c r="NJZ270"/>
      <c r="NKA270"/>
      <c r="NKB270"/>
      <c r="NKC270"/>
      <c r="NKD270"/>
      <c r="NKE270"/>
      <c r="NKF270"/>
      <c r="NKG270"/>
      <c r="NKH270"/>
      <c r="NKI270"/>
      <c r="NKJ270"/>
      <c r="NKK270"/>
      <c r="NKL270"/>
      <c r="NKM270"/>
      <c r="NKN270"/>
      <c r="NKO270"/>
      <c r="NKP270"/>
      <c r="NKQ270"/>
      <c r="NKR270"/>
      <c r="NKS270"/>
      <c r="NKT270"/>
      <c r="NKU270"/>
      <c r="NKV270"/>
      <c r="NKW270"/>
      <c r="NKX270"/>
      <c r="NKY270"/>
      <c r="NKZ270"/>
      <c r="NLA270"/>
      <c r="NLB270"/>
      <c r="NLC270"/>
      <c r="NLD270"/>
      <c r="NLE270"/>
      <c r="NLF270"/>
      <c r="NLG270"/>
      <c r="NLH270"/>
      <c r="NLI270"/>
      <c r="NLJ270"/>
      <c r="NLK270"/>
      <c r="NLL270"/>
      <c r="NLM270"/>
      <c r="NLN270"/>
      <c r="NLO270"/>
      <c r="NLP270"/>
      <c r="NLQ270"/>
      <c r="NLR270"/>
      <c r="NLS270"/>
      <c r="NLT270"/>
      <c r="NLU270"/>
      <c r="NLV270"/>
      <c r="NLW270"/>
      <c r="NLX270"/>
      <c r="NLY270"/>
      <c r="NLZ270"/>
      <c r="NMA270"/>
      <c r="NMB270"/>
      <c r="NMC270"/>
      <c r="NMD270"/>
      <c r="NME270"/>
      <c r="NMF270"/>
      <c r="NMG270"/>
      <c r="NMH270"/>
      <c r="NMI270"/>
      <c r="NMJ270"/>
      <c r="NMK270"/>
      <c r="NML270"/>
      <c r="NMM270"/>
      <c r="NMN270"/>
      <c r="NMO270"/>
      <c r="NMP270"/>
      <c r="NMQ270"/>
      <c r="NMR270"/>
      <c r="NMS270"/>
      <c r="NMT270"/>
      <c r="NMU270"/>
      <c r="NMV270"/>
      <c r="NMW270"/>
      <c r="NMX270"/>
      <c r="NMY270"/>
      <c r="NMZ270"/>
      <c r="NNA270"/>
      <c r="NNB270"/>
      <c r="NNC270"/>
      <c r="NND270"/>
      <c r="NNE270"/>
      <c r="NNF270"/>
      <c r="NNG270"/>
      <c r="NNH270"/>
      <c r="NNI270"/>
      <c r="NNJ270"/>
      <c r="NNK270"/>
      <c r="NNL270"/>
      <c r="NNM270"/>
      <c r="NNN270"/>
      <c r="NNO270"/>
      <c r="NNP270"/>
      <c r="NNQ270"/>
      <c r="NNR270"/>
      <c r="NNS270"/>
      <c r="NNT270"/>
      <c r="NNU270"/>
      <c r="NNV270"/>
      <c r="NNW270"/>
      <c r="NNX270"/>
      <c r="NNY270"/>
      <c r="NNZ270"/>
      <c r="NOA270"/>
      <c r="NOB270"/>
      <c r="NOC270"/>
      <c r="NOD270"/>
      <c r="NOE270"/>
      <c r="NOF270"/>
      <c r="NOG270"/>
      <c r="NOH270"/>
      <c r="NOI270"/>
      <c r="NOJ270"/>
      <c r="NOK270"/>
      <c r="NOL270"/>
      <c r="NOM270"/>
      <c r="NON270"/>
      <c r="NOO270"/>
      <c r="NOP270"/>
      <c r="NOQ270"/>
      <c r="NOR270"/>
      <c r="NOS270"/>
      <c r="NOT270"/>
      <c r="NOU270"/>
      <c r="NOV270"/>
      <c r="NOW270"/>
      <c r="NOX270"/>
      <c r="NOY270"/>
      <c r="NOZ270"/>
      <c r="NPA270"/>
      <c r="NPB270"/>
      <c r="NPC270"/>
      <c r="NPD270"/>
      <c r="NPE270"/>
      <c r="NPF270"/>
      <c r="NPG270"/>
      <c r="NPH270"/>
      <c r="NPI270"/>
      <c r="NPJ270"/>
      <c r="NPK270"/>
      <c r="NPL270"/>
      <c r="NPM270"/>
      <c r="NPN270"/>
      <c r="NPO270"/>
      <c r="NPP270"/>
      <c r="NPQ270"/>
      <c r="NPR270"/>
      <c r="NPS270"/>
      <c r="NPT270"/>
      <c r="NPU270"/>
      <c r="NPV270"/>
      <c r="NPW270"/>
      <c r="NPX270"/>
      <c r="NPY270"/>
      <c r="NPZ270"/>
      <c r="NQA270"/>
      <c r="NQB270"/>
      <c r="NQC270"/>
      <c r="NQD270"/>
      <c r="NQE270"/>
      <c r="NQF270"/>
      <c r="NQG270"/>
      <c r="NQH270"/>
      <c r="NQI270"/>
      <c r="NQJ270"/>
      <c r="NQK270"/>
      <c r="NQL270"/>
      <c r="NQM270"/>
      <c r="NQN270"/>
      <c r="NQO270"/>
      <c r="NQP270"/>
      <c r="NQQ270"/>
      <c r="NQR270"/>
      <c r="NQS270"/>
      <c r="NQT270"/>
      <c r="NQU270"/>
      <c r="NQV270"/>
      <c r="NQW270"/>
      <c r="NQX270"/>
      <c r="NQY270"/>
      <c r="NQZ270"/>
      <c r="NRA270"/>
      <c r="NRB270"/>
      <c r="NRC270"/>
      <c r="NRD270"/>
      <c r="NRE270"/>
      <c r="NRF270"/>
      <c r="NRG270"/>
      <c r="NRH270"/>
      <c r="NRI270"/>
      <c r="NRJ270"/>
      <c r="NRK270"/>
      <c r="NRL270"/>
      <c r="NRM270"/>
      <c r="NRN270"/>
      <c r="NRO270"/>
      <c r="NRP270"/>
      <c r="NRQ270"/>
      <c r="NRR270"/>
      <c r="NRS270"/>
      <c r="NRT270"/>
      <c r="NRU270"/>
      <c r="NRV270"/>
      <c r="NRW270"/>
      <c r="NRX270"/>
      <c r="NRY270"/>
      <c r="NRZ270"/>
      <c r="NSA270"/>
      <c r="NSB270"/>
      <c r="NSC270"/>
      <c r="NSD270"/>
      <c r="NSE270"/>
      <c r="NSF270"/>
      <c r="NSG270"/>
      <c r="NSH270"/>
      <c r="NSI270"/>
      <c r="NSJ270"/>
      <c r="NSK270"/>
      <c r="NSL270"/>
      <c r="NSM270"/>
      <c r="NSN270"/>
      <c r="NSO270"/>
      <c r="NSP270"/>
      <c r="NSQ270"/>
      <c r="NSR270"/>
      <c r="NSS270"/>
      <c r="NST270"/>
      <c r="NSU270"/>
      <c r="NSV270"/>
      <c r="NSW270"/>
      <c r="NSX270"/>
      <c r="NSY270"/>
      <c r="NSZ270"/>
      <c r="NTA270"/>
      <c r="NTB270"/>
      <c r="NTC270"/>
      <c r="NTD270"/>
      <c r="NTE270"/>
      <c r="NTF270"/>
      <c r="NTG270"/>
      <c r="NTH270"/>
      <c r="NTI270"/>
      <c r="NTJ270"/>
      <c r="NTK270"/>
      <c r="NTL270"/>
      <c r="NTM270"/>
      <c r="NTN270"/>
      <c r="NTO270"/>
      <c r="NTP270"/>
      <c r="NTQ270"/>
      <c r="NTR270"/>
      <c r="NTS270"/>
      <c r="NTT270"/>
      <c r="NTU270"/>
      <c r="NTV270"/>
      <c r="NTW270"/>
      <c r="NTX270"/>
      <c r="NTY270"/>
      <c r="NTZ270"/>
      <c r="NUA270"/>
      <c r="NUB270"/>
      <c r="NUC270"/>
      <c r="NUD270"/>
      <c r="NUE270"/>
      <c r="NUF270"/>
      <c r="NUG270"/>
      <c r="NUH270"/>
      <c r="NUI270"/>
      <c r="NUJ270"/>
      <c r="NUK270"/>
      <c r="NUL270"/>
      <c r="NUM270"/>
      <c r="NUN270"/>
      <c r="NUO270"/>
      <c r="NUP270"/>
      <c r="NUQ270"/>
      <c r="NUR270"/>
      <c r="NUS270"/>
      <c r="NUT270"/>
      <c r="NUU270"/>
      <c r="NUV270"/>
      <c r="NUW270"/>
      <c r="NUX270"/>
      <c r="NUY270"/>
      <c r="NUZ270"/>
      <c r="NVA270"/>
      <c r="NVB270"/>
      <c r="NVC270"/>
      <c r="NVD270"/>
      <c r="NVE270"/>
      <c r="NVF270"/>
      <c r="NVG270"/>
      <c r="NVH270"/>
      <c r="NVI270"/>
      <c r="NVJ270"/>
      <c r="NVK270"/>
      <c r="NVL270"/>
      <c r="NVM270"/>
      <c r="NVN270"/>
      <c r="NVO270"/>
      <c r="NVP270"/>
      <c r="NVQ270"/>
      <c r="NVR270"/>
      <c r="NVS270"/>
      <c r="NVT270"/>
      <c r="NVU270"/>
      <c r="NVV270"/>
      <c r="NVW270"/>
      <c r="NVX270"/>
      <c r="NVY270"/>
      <c r="NVZ270"/>
      <c r="NWA270"/>
      <c r="NWB270"/>
      <c r="NWC270"/>
      <c r="NWD270"/>
      <c r="NWE270"/>
      <c r="NWF270"/>
      <c r="NWG270"/>
      <c r="NWH270"/>
      <c r="NWI270"/>
      <c r="NWJ270"/>
      <c r="NWK270"/>
      <c r="NWL270"/>
      <c r="NWM270"/>
      <c r="NWN270"/>
      <c r="NWO270"/>
      <c r="NWP270"/>
      <c r="NWQ270"/>
      <c r="NWR270"/>
      <c r="NWS270"/>
      <c r="NWT270"/>
      <c r="NWU270"/>
      <c r="NWV270"/>
      <c r="NWW270"/>
      <c r="NWX270"/>
      <c r="NWY270"/>
      <c r="NWZ270"/>
      <c r="NXA270"/>
      <c r="NXB270"/>
      <c r="NXC270"/>
      <c r="NXD270"/>
      <c r="NXE270"/>
      <c r="NXF270"/>
      <c r="NXG270"/>
      <c r="NXH270"/>
      <c r="NXI270"/>
      <c r="NXJ270"/>
      <c r="NXK270"/>
      <c r="NXL270"/>
      <c r="NXM270"/>
      <c r="NXN270"/>
      <c r="NXO270"/>
      <c r="NXP270"/>
      <c r="NXQ270"/>
      <c r="NXR270"/>
      <c r="NXS270"/>
      <c r="NXT270"/>
      <c r="NXU270"/>
      <c r="NXV270"/>
      <c r="NXW270"/>
      <c r="NXX270"/>
      <c r="NXY270"/>
      <c r="NXZ270"/>
      <c r="NYA270"/>
      <c r="NYB270"/>
      <c r="NYC270"/>
      <c r="NYD270"/>
      <c r="NYE270"/>
      <c r="NYF270"/>
      <c r="NYG270"/>
      <c r="NYH270"/>
      <c r="NYI270"/>
      <c r="NYJ270"/>
      <c r="NYK270"/>
      <c r="NYL270"/>
      <c r="NYM270"/>
      <c r="NYN270"/>
      <c r="NYO270"/>
      <c r="NYP270"/>
      <c r="NYQ270"/>
      <c r="NYR270"/>
      <c r="NYS270"/>
      <c r="NYT270"/>
      <c r="NYU270"/>
      <c r="NYV270"/>
      <c r="NYW270"/>
      <c r="NYX270"/>
      <c r="NYY270"/>
      <c r="NYZ270"/>
      <c r="NZA270"/>
      <c r="NZB270"/>
      <c r="NZC270"/>
      <c r="NZD270"/>
      <c r="NZE270"/>
      <c r="NZF270"/>
      <c r="NZG270"/>
      <c r="NZH270"/>
      <c r="NZI270"/>
      <c r="NZJ270"/>
      <c r="NZK270"/>
      <c r="NZL270"/>
      <c r="NZM270"/>
      <c r="NZN270"/>
      <c r="NZO270"/>
      <c r="NZP270"/>
      <c r="NZQ270"/>
      <c r="NZR270"/>
      <c r="NZS270"/>
      <c r="NZT270"/>
      <c r="NZU270"/>
      <c r="NZV270"/>
      <c r="NZW270"/>
      <c r="NZX270"/>
      <c r="NZY270"/>
      <c r="NZZ270"/>
      <c r="OAA270"/>
      <c r="OAB270"/>
      <c r="OAC270"/>
      <c r="OAD270"/>
      <c r="OAE270"/>
      <c r="OAF270"/>
      <c r="OAG270"/>
      <c r="OAH270"/>
      <c r="OAI270"/>
      <c r="OAJ270"/>
      <c r="OAK270"/>
      <c r="OAL270"/>
      <c r="OAM270"/>
      <c r="OAN270"/>
      <c r="OAO270"/>
      <c r="OAP270"/>
      <c r="OAQ270"/>
      <c r="OAR270"/>
      <c r="OAS270"/>
      <c r="OAT270"/>
      <c r="OAU270"/>
      <c r="OAV270"/>
      <c r="OAW270"/>
      <c r="OAX270"/>
      <c r="OAY270"/>
      <c r="OAZ270"/>
      <c r="OBA270"/>
      <c r="OBB270"/>
      <c r="OBC270"/>
      <c r="OBD270"/>
      <c r="OBE270"/>
      <c r="OBF270"/>
      <c r="OBG270"/>
      <c r="OBH270"/>
      <c r="OBI270"/>
      <c r="OBJ270"/>
      <c r="OBK270"/>
      <c r="OBL270"/>
      <c r="OBM270"/>
      <c r="OBN270"/>
      <c r="OBO270"/>
      <c r="OBP270"/>
      <c r="OBQ270"/>
      <c r="OBR270"/>
      <c r="OBS270"/>
      <c r="OBT270"/>
      <c r="OBU270"/>
      <c r="OBV270"/>
      <c r="OBW270"/>
      <c r="OBX270"/>
      <c r="OBY270"/>
      <c r="OBZ270"/>
      <c r="OCA270"/>
      <c r="OCB270"/>
      <c r="OCC270"/>
      <c r="OCD270"/>
      <c r="OCE270"/>
      <c r="OCF270"/>
      <c r="OCG270"/>
      <c r="OCH270"/>
      <c r="OCI270"/>
      <c r="OCJ270"/>
      <c r="OCK270"/>
      <c r="OCL270"/>
      <c r="OCM270"/>
      <c r="OCN270"/>
      <c r="OCO270"/>
      <c r="OCP270"/>
      <c r="OCQ270"/>
      <c r="OCR270"/>
      <c r="OCS270"/>
      <c r="OCT270"/>
      <c r="OCU270"/>
      <c r="OCV270"/>
      <c r="OCW270"/>
      <c r="OCX270"/>
      <c r="OCY270"/>
      <c r="OCZ270"/>
      <c r="ODA270"/>
      <c r="ODB270"/>
      <c r="ODC270"/>
      <c r="ODD270"/>
      <c r="ODE270"/>
      <c r="ODF270"/>
      <c r="ODG270"/>
      <c r="ODH270"/>
      <c r="ODI270"/>
      <c r="ODJ270"/>
      <c r="ODK270"/>
      <c r="ODL270"/>
      <c r="ODM270"/>
      <c r="ODN270"/>
      <c r="ODO270"/>
      <c r="ODP270"/>
      <c r="ODQ270"/>
      <c r="ODR270"/>
      <c r="ODS270"/>
      <c r="ODT270"/>
      <c r="ODU270"/>
      <c r="ODV270"/>
      <c r="ODW270"/>
      <c r="ODX270"/>
      <c r="ODY270"/>
      <c r="ODZ270"/>
      <c r="OEA270"/>
      <c r="OEB270"/>
      <c r="OEC270"/>
      <c r="OED270"/>
      <c r="OEE270"/>
      <c r="OEF270"/>
      <c r="OEG270"/>
      <c r="OEH270"/>
      <c r="OEI270"/>
      <c r="OEJ270"/>
      <c r="OEK270"/>
      <c r="OEL270"/>
      <c r="OEM270"/>
      <c r="OEN270"/>
      <c r="OEO270"/>
      <c r="OEP270"/>
      <c r="OEQ270"/>
      <c r="OER270"/>
      <c r="OES270"/>
      <c r="OET270"/>
      <c r="OEU270"/>
      <c r="OEV270"/>
      <c r="OEW270"/>
      <c r="OEX270"/>
      <c r="OEY270"/>
      <c r="OEZ270"/>
      <c r="OFA270"/>
      <c r="OFB270"/>
      <c r="OFC270"/>
      <c r="OFD270"/>
      <c r="OFE270"/>
      <c r="OFF270"/>
      <c r="OFG270"/>
      <c r="OFH270"/>
      <c r="OFI270"/>
      <c r="OFJ270"/>
      <c r="OFK270"/>
      <c r="OFL270"/>
      <c r="OFM270"/>
      <c r="OFN270"/>
      <c r="OFO270"/>
      <c r="OFP270"/>
      <c r="OFQ270"/>
      <c r="OFR270"/>
      <c r="OFS270"/>
      <c r="OFT270"/>
      <c r="OFU270"/>
      <c r="OFV270"/>
      <c r="OFW270"/>
      <c r="OFX270"/>
      <c r="OFY270"/>
      <c r="OFZ270"/>
      <c r="OGA270"/>
      <c r="OGB270"/>
      <c r="OGC270"/>
      <c r="OGD270"/>
      <c r="OGE270"/>
      <c r="OGF270"/>
      <c r="OGG270"/>
      <c r="OGH270"/>
      <c r="OGI270"/>
      <c r="OGJ270"/>
      <c r="OGK270"/>
      <c r="OGL270"/>
      <c r="OGM270"/>
      <c r="OGN270"/>
      <c r="OGO270"/>
      <c r="OGP270"/>
      <c r="OGQ270"/>
      <c r="OGR270"/>
      <c r="OGS270"/>
      <c r="OGT270"/>
      <c r="OGU270"/>
      <c r="OGV270"/>
      <c r="OGW270"/>
      <c r="OGX270"/>
      <c r="OGY270"/>
      <c r="OGZ270"/>
      <c r="OHA270"/>
      <c r="OHB270"/>
      <c r="OHC270"/>
      <c r="OHD270"/>
      <c r="OHE270"/>
      <c r="OHF270"/>
      <c r="OHG270"/>
      <c r="OHH270"/>
      <c r="OHI270"/>
      <c r="OHJ270"/>
      <c r="OHK270"/>
      <c r="OHL270"/>
      <c r="OHM270"/>
      <c r="OHN270"/>
      <c r="OHO270"/>
      <c r="OHP270"/>
      <c r="OHQ270"/>
      <c r="OHR270"/>
      <c r="OHS270"/>
      <c r="OHT270"/>
      <c r="OHU270"/>
      <c r="OHV270"/>
      <c r="OHW270"/>
      <c r="OHX270"/>
      <c r="OHY270"/>
      <c r="OHZ270"/>
      <c r="OIA270"/>
      <c r="OIB270"/>
      <c r="OIC270"/>
      <c r="OID270"/>
      <c r="OIE270"/>
      <c r="OIF270"/>
      <c r="OIG270"/>
      <c r="OIH270"/>
      <c r="OII270"/>
      <c r="OIJ270"/>
      <c r="OIK270"/>
      <c r="OIL270"/>
      <c r="OIM270"/>
      <c r="OIN270"/>
      <c r="OIO270"/>
      <c r="OIP270"/>
      <c r="OIQ270"/>
      <c r="OIR270"/>
      <c r="OIS270"/>
      <c r="OIT270"/>
      <c r="OIU270"/>
      <c r="OIV270"/>
      <c r="OIW270"/>
      <c r="OIX270"/>
      <c r="OIY270"/>
      <c r="OIZ270"/>
      <c r="OJA270"/>
      <c r="OJB270"/>
      <c r="OJC270"/>
      <c r="OJD270"/>
      <c r="OJE270"/>
      <c r="OJF270"/>
      <c r="OJG270"/>
      <c r="OJH270"/>
      <c r="OJI270"/>
      <c r="OJJ270"/>
      <c r="OJK270"/>
      <c r="OJL270"/>
      <c r="OJM270"/>
      <c r="OJN270"/>
      <c r="OJO270"/>
      <c r="OJP270"/>
      <c r="OJQ270"/>
      <c r="OJR270"/>
      <c r="OJS270"/>
      <c r="OJT270"/>
      <c r="OJU270"/>
      <c r="OJV270"/>
      <c r="OJW270"/>
      <c r="OJX270"/>
      <c r="OJY270"/>
      <c r="OJZ270"/>
      <c r="OKA270"/>
      <c r="OKB270"/>
      <c r="OKC270"/>
      <c r="OKD270"/>
      <c r="OKE270"/>
      <c r="OKF270"/>
      <c r="OKG270"/>
      <c r="OKH270"/>
      <c r="OKI270"/>
      <c r="OKJ270"/>
      <c r="OKK270"/>
      <c r="OKL270"/>
      <c r="OKM270"/>
      <c r="OKN270"/>
      <c r="OKO270"/>
      <c r="OKP270"/>
      <c r="OKQ270"/>
      <c r="OKR270"/>
      <c r="OKS270"/>
      <c r="OKT270"/>
      <c r="OKU270"/>
      <c r="OKV270"/>
      <c r="OKW270"/>
      <c r="OKX270"/>
      <c r="OKY270"/>
      <c r="OKZ270"/>
      <c r="OLA270"/>
      <c r="OLB270"/>
      <c r="OLC270"/>
      <c r="OLD270"/>
      <c r="OLE270"/>
      <c r="OLF270"/>
      <c r="OLG270"/>
      <c r="OLH270"/>
      <c r="OLI270"/>
      <c r="OLJ270"/>
      <c r="OLK270"/>
      <c r="OLL270"/>
      <c r="OLM270"/>
      <c r="OLN270"/>
      <c r="OLO270"/>
      <c r="OLP270"/>
      <c r="OLQ270"/>
      <c r="OLR270"/>
      <c r="OLS270"/>
      <c r="OLT270"/>
      <c r="OLU270"/>
      <c r="OLV270"/>
      <c r="OLW270"/>
      <c r="OLX270"/>
      <c r="OLY270"/>
      <c r="OLZ270"/>
      <c r="OMA270"/>
      <c r="OMB270"/>
      <c r="OMC270"/>
      <c r="OMD270"/>
      <c r="OME270"/>
      <c r="OMF270"/>
      <c r="OMG270"/>
      <c r="OMH270"/>
      <c r="OMI270"/>
      <c r="OMJ270"/>
      <c r="OMK270"/>
      <c r="OML270"/>
      <c r="OMM270"/>
      <c r="OMN270"/>
      <c r="OMO270"/>
      <c r="OMP270"/>
      <c r="OMQ270"/>
      <c r="OMR270"/>
      <c r="OMS270"/>
      <c r="OMT270"/>
      <c r="OMU270"/>
      <c r="OMV270"/>
      <c r="OMW270"/>
      <c r="OMX270"/>
      <c r="OMY270"/>
      <c r="OMZ270"/>
      <c r="ONA270"/>
      <c r="ONB270"/>
      <c r="ONC270"/>
      <c r="OND270"/>
      <c r="ONE270"/>
      <c r="ONF270"/>
      <c r="ONG270"/>
      <c r="ONH270"/>
      <c r="ONI270"/>
      <c r="ONJ270"/>
      <c r="ONK270"/>
      <c r="ONL270"/>
      <c r="ONM270"/>
      <c r="ONN270"/>
      <c r="ONO270"/>
      <c r="ONP270"/>
      <c r="ONQ270"/>
      <c r="ONR270"/>
      <c r="ONS270"/>
      <c r="ONT270"/>
      <c r="ONU270"/>
      <c r="ONV270"/>
      <c r="ONW270"/>
      <c r="ONX270"/>
      <c r="ONY270"/>
      <c r="ONZ270"/>
      <c r="OOA270"/>
      <c r="OOB270"/>
      <c r="OOC270"/>
      <c r="OOD270"/>
      <c r="OOE270"/>
      <c r="OOF270"/>
      <c r="OOG270"/>
      <c r="OOH270"/>
      <c r="OOI270"/>
      <c r="OOJ270"/>
      <c r="OOK270"/>
      <c r="OOL270"/>
      <c r="OOM270"/>
      <c r="OON270"/>
      <c r="OOO270"/>
      <c r="OOP270"/>
      <c r="OOQ270"/>
      <c r="OOR270"/>
      <c r="OOS270"/>
      <c r="OOT270"/>
      <c r="OOU270"/>
      <c r="OOV270"/>
      <c r="OOW270"/>
      <c r="OOX270"/>
      <c r="OOY270"/>
      <c r="OOZ270"/>
      <c r="OPA270"/>
      <c r="OPB270"/>
      <c r="OPC270"/>
      <c r="OPD270"/>
      <c r="OPE270"/>
      <c r="OPF270"/>
      <c r="OPG270"/>
      <c r="OPH270"/>
      <c r="OPI270"/>
      <c r="OPJ270"/>
      <c r="OPK270"/>
      <c r="OPL270"/>
      <c r="OPM270"/>
      <c r="OPN270"/>
      <c r="OPO270"/>
      <c r="OPP270"/>
      <c r="OPQ270"/>
      <c r="OPR270"/>
      <c r="OPS270"/>
      <c r="OPT270"/>
      <c r="OPU270"/>
      <c r="OPV270"/>
      <c r="OPW270"/>
      <c r="OPX270"/>
      <c r="OPY270"/>
      <c r="OPZ270"/>
      <c r="OQA270"/>
      <c r="OQB270"/>
      <c r="OQC270"/>
      <c r="OQD270"/>
      <c r="OQE270"/>
      <c r="OQF270"/>
      <c r="OQG270"/>
      <c r="OQH270"/>
      <c r="OQI270"/>
      <c r="OQJ270"/>
      <c r="OQK270"/>
      <c r="OQL270"/>
      <c r="OQM270"/>
      <c r="OQN270"/>
      <c r="OQO270"/>
      <c r="OQP270"/>
      <c r="OQQ270"/>
      <c r="OQR270"/>
      <c r="OQS270"/>
      <c r="OQT270"/>
      <c r="OQU270"/>
      <c r="OQV270"/>
      <c r="OQW270"/>
      <c r="OQX270"/>
      <c r="OQY270"/>
      <c r="OQZ270"/>
      <c r="ORA270"/>
      <c r="ORB270"/>
      <c r="ORC270"/>
      <c r="ORD270"/>
      <c r="ORE270"/>
      <c r="ORF270"/>
      <c r="ORG270"/>
      <c r="ORH270"/>
      <c r="ORI270"/>
      <c r="ORJ270"/>
      <c r="ORK270"/>
      <c r="ORL270"/>
      <c r="ORM270"/>
      <c r="ORN270"/>
      <c r="ORO270"/>
      <c r="ORP270"/>
      <c r="ORQ270"/>
      <c r="ORR270"/>
      <c r="ORS270"/>
      <c r="ORT270"/>
      <c r="ORU270"/>
      <c r="ORV270"/>
      <c r="ORW270"/>
      <c r="ORX270"/>
      <c r="ORY270"/>
      <c r="ORZ270"/>
      <c r="OSA270"/>
      <c r="OSB270"/>
      <c r="OSC270"/>
      <c r="OSD270"/>
      <c r="OSE270"/>
      <c r="OSF270"/>
      <c r="OSG270"/>
      <c r="OSH270"/>
      <c r="OSI270"/>
      <c r="OSJ270"/>
      <c r="OSK270"/>
      <c r="OSL270"/>
      <c r="OSM270"/>
      <c r="OSN270"/>
      <c r="OSO270"/>
      <c r="OSP270"/>
      <c r="OSQ270"/>
      <c r="OSR270"/>
      <c r="OSS270"/>
      <c r="OST270"/>
      <c r="OSU270"/>
      <c r="OSV270"/>
      <c r="OSW270"/>
      <c r="OSX270"/>
      <c r="OSY270"/>
      <c r="OSZ270"/>
      <c r="OTA270"/>
      <c r="OTB270"/>
      <c r="OTC270"/>
      <c r="OTD270"/>
      <c r="OTE270"/>
      <c r="OTF270"/>
      <c r="OTG270"/>
      <c r="OTH270"/>
      <c r="OTI270"/>
      <c r="OTJ270"/>
      <c r="OTK270"/>
      <c r="OTL270"/>
      <c r="OTM270"/>
      <c r="OTN270"/>
      <c r="OTO270"/>
      <c r="OTP270"/>
      <c r="OTQ270"/>
      <c r="OTR270"/>
      <c r="OTS270"/>
      <c r="OTT270"/>
      <c r="OTU270"/>
      <c r="OTV270"/>
      <c r="OTW270"/>
      <c r="OTX270"/>
      <c r="OTY270"/>
      <c r="OTZ270"/>
      <c r="OUA270"/>
      <c r="OUB270"/>
      <c r="OUC270"/>
      <c r="OUD270"/>
      <c r="OUE270"/>
      <c r="OUF270"/>
      <c r="OUG270"/>
      <c r="OUH270"/>
      <c r="OUI270"/>
      <c r="OUJ270"/>
      <c r="OUK270"/>
      <c r="OUL270"/>
      <c r="OUM270"/>
      <c r="OUN270"/>
      <c r="OUO270"/>
      <c r="OUP270"/>
      <c r="OUQ270"/>
      <c r="OUR270"/>
      <c r="OUS270"/>
      <c r="OUT270"/>
      <c r="OUU270"/>
      <c r="OUV270"/>
      <c r="OUW270"/>
      <c r="OUX270"/>
      <c r="OUY270"/>
      <c r="OUZ270"/>
      <c r="OVA270"/>
      <c r="OVB270"/>
      <c r="OVC270"/>
      <c r="OVD270"/>
      <c r="OVE270"/>
      <c r="OVF270"/>
      <c r="OVG270"/>
      <c r="OVH270"/>
      <c r="OVI270"/>
      <c r="OVJ270"/>
      <c r="OVK270"/>
      <c r="OVL270"/>
      <c r="OVM270"/>
      <c r="OVN270"/>
      <c r="OVO270"/>
      <c r="OVP270"/>
      <c r="OVQ270"/>
      <c r="OVR270"/>
      <c r="OVS270"/>
      <c r="OVT270"/>
      <c r="OVU270"/>
      <c r="OVV270"/>
      <c r="OVW270"/>
      <c r="OVX270"/>
      <c r="OVY270"/>
      <c r="OVZ270"/>
      <c r="OWA270"/>
      <c r="OWB270"/>
      <c r="OWC270"/>
      <c r="OWD270"/>
      <c r="OWE270"/>
      <c r="OWF270"/>
      <c r="OWG270"/>
      <c r="OWH270"/>
      <c r="OWI270"/>
      <c r="OWJ270"/>
      <c r="OWK270"/>
      <c r="OWL270"/>
      <c r="OWM270"/>
      <c r="OWN270"/>
      <c r="OWO270"/>
      <c r="OWP270"/>
      <c r="OWQ270"/>
      <c r="OWR270"/>
      <c r="OWS270"/>
      <c r="OWT270"/>
      <c r="OWU270"/>
      <c r="OWV270"/>
      <c r="OWW270"/>
      <c r="OWX270"/>
      <c r="OWY270"/>
      <c r="OWZ270"/>
      <c r="OXA270"/>
      <c r="OXB270"/>
      <c r="OXC270"/>
      <c r="OXD270"/>
      <c r="OXE270"/>
      <c r="OXF270"/>
      <c r="OXG270"/>
      <c r="OXH270"/>
      <c r="OXI270"/>
      <c r="OXJ270"/>
      <c r="OXK270"/>
      <c r="OXL270"/>
      <c r="OXM270"/>
      <c r="OXN270"/>
      <c r="OXO270"/>
      <c r="OXP270"/>
      <c r="OXQ270"/>
      <c r="OXR270"/>
      <c r="OXS270"/>
      <c r="OXT270"/>
      <c r="OXU270"/>
      <c r="OXV270"/>
      <c r="OXW270"/>
      <c r="OXX270"/>
      <c r="OXY270"/>
      <c r="OXZ270"/>
      <c r="OYA270"/>
      <c r="OYB270"/>
      <c r="OYC270"/>
      <c r="OYD270"/>
      <c r="OYE270"/>
      <c r="OYF270"/>
      <c r="OYG270"/>
      <c r="OYH270"/>
      <c r="OYI270"/>
      <c r="OYJ270"/>
      <c r="OYK270"/>
      <c r="OYL270"/>
      <c r="OYM270"/>
      <c r="OYN270"/>
      <c r="OYO270"/>
      <c r="OYP270"/>
      <c r="OYQ270"/>
      <c r="OYR270"/>
      <c r="OYS270"/>
      <c r="OYT270"/>
      <c r="OYU270"/>
      <c r="OYV270"/>
      <c r="OYW270"/>
      <c r="OYX270"/>
      <c r="OYY270"/>
      <c r="OYZ270"/>
      <c r="OZA270"/>
      <c r="OZB270"/>
      <c r="OZC270"/>
      <c r="OZD270"/>
      <c r="OZE270"/>
      <c r="OZF270"/>
      <c r="OZG270"/>
      <c r="OZH270"/>
      <c r="OZI270"/>
      <c r="OZJ270"/>
      <c r="OZK270"/>
      <c r="OZL270"/>
      <c r="OZM270"/>
      <c r="OZN270"/>
      <c r="OZO270"/>
      <c r="OZP270"/>
      <c r="OZQ270"/>
      <c r="OZR270"/>
      <c r="OZS270"/>
      <c r="OZT270"/>
      <c r="OZU270"/>
      <c r="OZV270"/>
      <c r="OZW270"/>
      <c r="OZX270"/>
      <c r="OZY270"/>
      <c r="OZZ270"/>
      <c r="PAA270"/>
      <c r="PAB270"/>
      <c r="PAC270"/>
      <c r="PAD270"/>
      <c r="PAE270"/>
      <c r="PAF270"/>
      <c r="PAG270"/>
      <c r="PAH270"/>
      <c r="PAI270"/>
      <c r="PAJ270"/>
      <c r="PAK270"/>
      <c r="PAL270"/>
      <c r="PAM270"/>
      <c r="PAN270"/>
      <c r="PAO270"/>
      <c r="PAP270"/>
      <c r="PAQ270"/>
      <c r="PAR270"/>
      <c r="PAS270"/>
      <c r="PAT270"/>
      <c r="PAU270"/>
      <c r="PAV270"/>
      <c r="PAW270"/>
      <c r="PAX270"/>
      <c r="PAY270"/>
      <c r="PAZ270"/>
      <c r="PBA270"/>
      <c r="PBB270"/>
      <c r="PBC270"/>
      <c r="PBD270"/>
      <c r="PBE270"/>
      <c r="PBF270"/>
      <c r="PBG270"/>
      <c r="PBH270"/>
      <c r="PBI270"/>
      <c r="PBJ270"/>
      <c r="PBK270"/>
      <c r="PBL270"/>
      <c r="PBM270"/>
      <c r="PBN270"/>
      <c r="PBO270"/>
      <c r="PBP270"/>
      <c r="PBQ270"/>
      <c r="PBR270"/>
      <c r="PBS270"/>
      <c r="PBT270"/>
      <c r="PBU270"/>
      <c r="PBV270"/>
      <c r="PBW270"/>
      <c r="PBX270"/>
      <c r="PBY270"/>
      <c r="PBZ270"/>
      <c r="PCA270"/>
      <c r="PCB270"/>
      <c r="PCC270"/>
      <c r="PCD270"/>
      <c r="PCE270"/>
      <c r="PCF270"/>
      <c r="PCG270"/>
      <c r="PCH270"/>
      <c r="PCI270"/>
      <c r="PCJ270"/>
      <c r="PCK270"/>
      <c r="PCL270"/>
      <c r="PCM270"/>
      <c r="PCN270"/>
      <c r="PCO270"/>
      <c r="PCP270"/>
      <c r="PCQ270"/>
      <c r="PCR270"/>
      <c r="PCS270"/>
      <c r="PCT270"/>
      <c r="PCU270"/>
      <c r="PCV270"/>
      <c r="PCW270"/>
      <c r="PCX270"/>
      <c r="PCY270"/>
      <c r="PCZ270"/>
      <c r="PDA270"/>
      <c r="PDB270"/>
      <c r="PDC270"/>
      <c r="PDD270"/>
      <c r="PDE270"/>
      <c r="PDF270"/>
      <c r="PDG270"/>
      <c r="PDH270"/>
      <c r="PDI270"/>
      <c r="PDJ270"/>
      <c r="PDK270"/>
      <c r="PDL270"/>
      <c r="PDM270"/>
      <c r="PDN270"/>
      <c r="PDO270"/>
      <c r="PDP270"/>
      <c r="PDQ270"/>
      <c r="PDR270"/>
      <c r="PDS270"/>
      <c r="PDT270"/>
      <c r="PDU270"/>
      <c r="PDV270"/>
      <c r="PDW270"/>
      <c r="PDX270"/>
      <c r="PDY270"/>
      <c r="PDZ270"/>
      <c r="PEA270"/>
      <c r="PEB270"/>
      <c r="PEC270"/>
      <c r="PED270"/>
      <c r="PEE270"/>
      <c r="PEF270"/>
      <c r="PEG270"/>
      <c r="PEH270"/>
      <c r="PEI270"/>
      <c r="PEJ270"/>
      <c r="PEK270"/>
      <c r="PEL270"/>
      <c r="PEM270"/>
      <c r="PEN270"/>
      <c r="PEO270"/>
      <c r="PEP270"/>
      <c r="PEQ270"/>
      <c r="PER270"/>
      <c r="PES270"/>
      <c r="PET270"/>
      <c r="PEU270"/>
      <c r="PEV270"/>
      <c r="PEW270"/>
      <c r="PEX270"/>
      <c r="PEY270"/>
      <c r="PEZ270"/>
      <c r="PFA270"/>
      <c r="PFB270"/>
      <c r="PFC270"/>
      <c r="PFD270"/>
      <c r="PFE270"/>
      <c r="PFF270"/>
      <c r="PFG270"/>
      <c r="PFH270"/>
      <c r="PFI270"/>
      <c r="PFJ270"/>
      <c r="PFK270"/>
      <c r="PFL270"/>
      <c r="PFM270"/>
      <c r="PFN270"/>
      <c r="PFO270"/>
      <c r="PFP270"/>
      <c r="PFQ270"/>
      <c r="PFR270"/>
      <c r="PFS270"/>
      <c r="PFT270"/>
      <c r="PFU270"/>
      <c r="PFV270"/>
      <c r="PFW270"/>
      <c r="PFX270"/>
      <c r="PFY270"/>
      <c r="PFZ270"/>
      <c r="PGA270"/>
      <c r="PGB270"/>
      <c r="PGC270"/>
      <c r="PGD270"/>
      <c r="PGE270"/>
      <c r="PGF270"/>
      <c r="PGG270"/>
      <c r="PGH270"/>
      <c r="PGI270"/>
      <c r="PGJ270"/>
      <c r="PGK270"/>
      <c r="PGL270"/>
      <c r="PGM270"/>
      <c r="PGN270"/>
      <c r="PGO270"/>
      <c r="PGP270"/>
      <c r="PGQ270"/>
      <c r="PGR270"/>
      <c r="PGS270"/>
      <c r="PGT270"/>
      <c r="PGU270"/>
      <c r="PGV270"/>
      <c r="PGW270"/>
      <c r="PGX270"/>
      <c r="PGY270"/>
      <c r="PGZ270"/>
      <c r="PHA270"/>
      <c r="PHB270"/>
      <c r="PHC270"/>
      <c r="PHD270"/>
      <c r="PHE270"/>
      <c r="PHF270"/>
      <c r="PHG270"/>
      <c r="PHH270"/>
      <c r="PHI270"/>
      <c r="PHJ270"/>
      <c r="PHK270"/>
      <c r="PHL270"/>
      <c r="PHM270"/>
      <c r="PHN270"/>
      <c r="PHO270"/>
      <c r="PHP270"/>
      <c r="PHQ270"/>
      <c r="PHR270"/>
      <c r="PHS270"/>
      <c r="PHT270"/>
      <c r="PHU270"/>
      <c r="PHV270"/>
      <c r="PHW270"/>
      <c r="PHX270"/>
      <c r="PHY270"/>
      <c r="PHZ270"/>
      <c r="PIA270"/>
      <c r="PIB270"/>
      <c r="PIC270"/>
      <c r="PID270"/>
      <c r="PIE270"/>
      <c r="PIF270"/>
      <c r="PIG270"/>
      <c r="PIH270"/>
      <c r="PII270"/>
      <c r="PIJ270"/>
      <c r="PIK270"/>
      <c r="PIL270"/>
      <c r="PIM270"/>
      <c r="PIN270"/>
      <c r="PIO270"/>
      <c r="PIP270"/>
      <c r="PIQ270"/>
      <c r="PIR270"/>
      <c r="PIS270"/>
      <c r="PIT270"/>
      <c r="PIU270"/>
      <c r="PIV270"/>
      <c r="PIW270"/>
      <c r="PIX270"/>
      <c r="PIY270"/>
      <c r="PIZ270"/>
      <c r="PJA270"/>
      <c r="PJB270"/>
      <c r="PJC270"/>
      <c r="PJD270"/>
      <c r="PJE270"/>
      <c r="PJF270"/>
      <c r="PJG270"/>
      <c r="PJH270"/>
      <c r="PJI270"/>
      <c r="PJJ270"/>
      <c r="PJK270"/>
      <c r="PJL270"/>
      <c r="PJM270"/>
      <c r="PJN270"/>
      <c r="PJO270"/>
      <c r="PJP270"/>
      <c r="PJQ270"/>
      <c r="PJR270"/>
      <c r="PJS270"/>
      <c r="PJT270"/>
      <c r="PJU270"/>
      <c r="PJV270"/>
      <c r="PJW270"/>
      <c r="PJX270"/>
      <c r="PJY270"/>
      <c r="PJZ270"/>
      <c r="PKA270"/>
      <c r="PKB270"/>
      <c r="PKC270"/>
      <c r="PKD270"/>
      <c r="PKE270"/>
      <c r="PKF270"/>
      <c r="PKG270"/>
      <c r="PKH270"/>
      <c r="PKI270"/>
      <c r="PKJ270"/>
      <c r="PKK270"/>
      <c r="PKL270"/>
      <c r="PKM270"/>
      <c r="PKN270"/>
      <c r="PKO270"/>
      <c r="PKP270"/>
      <c r="PKQ270"/>
      <c r="PKR270"/>
      <c r="PKS270"/>
      <c r="PKT270"/>
      <c r="PKU270"/>
      <c r="PKV270"/>
      <c r="PKW270"/>
      <c r="PKX270"/>
      <c r="PKY270"/>
      <c r="PKZ270"/>
      <c r="PLA270"/>
      <c r="PLB270"/>
      <c r="PLC270"/>
      <c r="PLD270"/>
      <c r="PLE270"/>
      <c r="PLF270"/>
      <c r="PLG270"/>
      <c r="PLH270"/>
      <c r="PLI270"/>
      <c r="PLJ270"/>
      <c r="PLK270"/>
      <c r="PLL270"/>
      <c r="PLM270"/>
      <c r="PLN270"/>
      <c r="PLO270"/>
      <c r="PLP270"/>
      <c r="PLQ270"/>
      <c r="PLR270"/>
      <c r="PLS270"/>
      <c r="PLT270"/>
      <c r="PLU270"/>
      <c r="PLV270"/>
      <c r="PLW270"/>
      <c r="PLX270"/>
      <c r="PLY270"/>
      <c r="PLZ270"/>
      <c r="PMA270"/>
      <c r="PMB270"/>
      <c r="PMC270"/>
      <c r="PMD270"/>
      <c r="PME270"/>
      <c r="PMF270"/>
      <c r="PMG270"/>
      <c r="PMH270"/>
      <c r="PMI270"/>
      <c r="PMJ270"/>
      <c r="PMK270"/>
      <c r="PML270"/>
      <c r="PMM270"/>
      <c r="PMN270"/>
      <c r="PMO270"/>
      <c r="PMP270"/>
      <c r="PMQ270"/>
      <c r="PMR270"/>
      <c r="PMS270"/>
      <c r="PMT270"/>
      <c r="PMU270"/>
      <c r="PMV270"/>
      <c r="PMW270"/>
      <c r="PMX270"/>
      <c r="PMY270"/>
      <c r="PMZ270"/>
      <c r="PNA270"/>
      <c r="PNB270"/>
      <c r="PNC270"/>
      <c r="PND270"/>
      <c r="PNE270"/>
      <c r="PNF270"/>
      <c r="PNG270"/>
      <c r="PNH270"/>
      <c r="PNI270"/>
      <c r="PNJ270"/>
      <c r="PNK270"/>
      <c r="PNL270"/>
      <c r="PNM270"/>
      <c r="PNN270"/>
      <c r="PNO270"/>
      <c r="PNP270"/>
      <c r="PNQ270"/>
      <c r="PNR270"/>
      <c r="PNS270"/>
      <c r="PNT270"/>
      <c r="PNU270"/>
      <c r="PNV270"/>
      <c r="PNW270"/>
      <c r="PNX270"/>
      <c r="PNY270"/>
      <c r="PNZ270"/>
      <c r="POA270"/>
      <c r="POB270"/>
      <c r="POC270"/>
      <c r="POD270"/>
      <c r="POE270"/>
      <c r="POF270"/>
      <c r="POG270"/>
      <c r="POH270"/>
      <c r="POI270"/>
      <c r="POJ270"/>
      <c r="POK270"/>
      <c r="POL270"/>
      <c r="POM270"/>
      <c r="PON270"/>
      <c r="POO270"/>
      <c r="POP270"/>
      <c r="POQ270"/>
      <c r="POR270"/>
      <c r="POS270"/>
      <c r="POT270"/>
      <c r="POU270"/>
      <c r="POV270"/>
      <c r="POW270"/>
      <c r="POX270"/>
      <c r="POY270"/>
      <c r="POZ270"/>
      <c r="PPA270"/>
      <c r="PPB270"/>
      <c r="PPC270"/>
      <c r="PPD270"/>
      <c r="PPE270"/>
      <c r="PPF270"/>
      <c r="PPG270"/>
      <c r="PPH270"/>
      <c r="PPI270"/>
      <c r="PPJ270"/>
      <c r="PPK270"/>
      <c r="PPL270"/>
      <c r="PPM270"/>
      <c r="PPN270"/>
      <c r="PPO270"/>
      <c r="PPP270"/>
      <c r="PPQ270"/>
      <c r="PPR270"/>
      <c r="PPS270"/>
      <c r="PPT270"/>
      <c r="PPU270"/>
      <c r="PPV270"/>
      <c r="PPW270"/>
      <c r="PPX270"/>
      <c r="PPY270"/>
      <c r="PPZ270"/>
      <c r="PQA270"/>
      <c r="PQB270"/>
      <c r="PQC270"/>
      <c r="PQD270"/>
      <c r="PQE270"/>
      <c r="PQF270"/>
      <c r="PQG270"/>
      <c r="PQH270"/>
      <c r="PQI270"/>
      <c r="PQJ270"/>
      <c r="PQK270"/>
      <c r="PQL270"/>
      <c r="PQM270"/>
      <c r="PQN270"/>
      <c r="PQO270"/>
      <c r="PQP270"/>
      <c r="PQQ270"/>
      <c r="PQR270"/>
      <c r="PQS270"/>
      <c r="PQT270"/>
      <c r="PQU270"/>
      <c r="PQV270"/>
      <c r="PQW270"/>
      <c r="PQX270"/>
      <c r="PQY270"/>
      <c r="PQZ270"/>
      <c r="PRA270"/>
      <c r="PRB270"/>
      <c r="PRC270"/>
      <c r="PRD270"/>
      <c r="PRE270"/>
      <c r="PRF270"/>
      <c r="PRG270"/>
      <c r="PRH270"/>
      <c r="PRI270"/>
      <c r="PRJ270"/>
      <c r="PRK270"/>
      <c r="PRL270"/>
      <c r="PRM270"/>
      <c r="PRN270"/>
      <c r="PRO270"/>
      <c r="PRP270"/>
      <c r="PRQ270"/>
      <c r="PRR270"/>
      <c r="PRS270"/>
      <c r="PRT270"/>
      <c r="PRU270"/>
      <c r="PRV270"/>
      <c r="PRW270"/>
      <c r="PRX270"/>
      <c r="PRY270"/>
      <c r="PRZ270"/>
      <c r="PSA270"/>
      <c r="PSB270"/>
      <c r="PSC270"/>
      <c r="PSD270"/>
      <c r="PSE270"/>
      <c r="PSF270"/>
      <c r="PSG270"/>
      <c r="PSH270"/>
      <c r="PSI270"/>
      <c r="PSJ270"/>
      <c r="PSK270"/>
      <c r="PSL270"/>
      <c r="PSM270"/>
      <c r="PSN270"/>
      <c r="PSO270"/>
      <c r="PSP270"/>
      <c r="PSQ270"/>
      <c r="PSR270"/>
      <c r="PSS270"/>
      <c r="PST270"/>
      <c r="PSU270"/>
      <c r="PSV270"/>
      <c r="PSW270"/>
      <c r="PSX270"/>
      <c r="PSY270"/>
      <c r="PSZ270"/>
      <c r="PTA270"/>
      <c r="PTB270"/>
      <c r="PTC270"/>
      <c r="PTD270"/>
      <c r="PTE270"/>
      <c r="PTF270"/>
      <c r="PTG270"/>
      <c r="PTH270"/>
      <c r="PTI270"/>
      <c r="PTJ270"/>
      <c r="PTK270"/>
      <c r="PTL270"/>
      <c r="PTM270"/>
      <c r="PTN270"/>
      <c r="PTO270"/>
      <c r="PTP270"/>
      <c r="PTQ270"/>
      <c r="PTR270"/>
      <c r="PTS270"/>
      <c r="PTT270"/>
      <c r="PTU270"/>
      <c r="PTV270"/>
      <c r="PTW270"/>
      <c r="PTX270"/>
      <c r="PTY270"/>
      <c r="PTZ270"/>
      <c r="PUA270"/>
      <c r="PUB270"/>
      <c r="PUC270"/>
      <c r="PUD270"/>
      <c r="PUE270"/>
      <c r="PUF270"/>
      <c r="PUG270"/>
      <c r="PUH270"/>
      <c r="PUI270"/>
      <c r="PUJ270"/>
      <c r="PUK270"/>
      <c r="PUL270"/>
      <c r="PUM270"/>
      <c r="PUN270"/>
      <c r="PUO270"/>
      <c r="PUP270"/>
      <c r="PUQ270"/>
      <c r="PUR270"/>
      <c r="PUS270"/>
      <c r="PUT270"/>
      <c r="PUU270"/>
      <c r="PUV270"/>
      <c r="PUW270"/>
      <c r="PUX270"/>
      <c r="PUY270"/>
      <c r="PUZ270"/>
      <c r="PVA270"/>
      <c r="PVB270"/>
      <c r="PVC270"/>
      <c r="PVD270"/>
      <c r="PVE270"/>
      <c r="PVF270"/>
      <c r="PVG270"/>
      <c r="PVH270"/>
      <c r="PVI270"/>
      <c r="PVJ270"/>
      <c r="PVK270"/>
      <c r="PVL270"/>
      <c r="PVM270"/>
      <c r="PVN270"/>
      <c r="PVO270"/>
      <c r="PVP270"/>
      <c r="PVQ270"/>
      <c r="PVR270"/>
      <c r="PVS270"/>
      <c r="PVT270"/>
      <c r="PVU270"/>
      <c r="PVV270"/>
      <c r="PVW270"/>
      <c r="PVX270"/>
      <c r="PVY270"/>
      <c r="PVZ270"/>
      <c r="PWA270"/>
      <c r="PWB270"/>
      <c r="PWC270"/>
      <c r="PWD270"/>
      <c r="PWE270"/>
      <c r="PWF270"/>
      <c r="PWG270"/>
      <c r="PWH270"/>
      <c r="PWI270"/>
      <c r="PWJ270"/>
      <c r="PWK270"/>
      <c r="PWL270"/>
      <c r="PWM270"/>
      <c r="PWN270"/>
      <c r="PWO270"/>
      <c r="PWP270"/>
      <c r="PWQ270"/>
      <c r="PWR270"/>
      <c r="PWS270"/>
      <c r="PWT270"/>
      <c r="PWU270"/>
      <c r="PWV270"/>
      <c r="PWW270"/>
      <c r="PWX270"/>
      <c r="PWY270"/>
      <c r="PWZ270"/>
      <c r="PXA270"/>
      <c r="PXB270"/>
      <c r="PXC270"/>
      <c r="PXD270"/>
      <c r="PXE270"/>
      <c r="PXF270"/>
      <c r="PXG270"/>
      <c r="PXH270"/>
      <c r="PXI270"/>
      <c r="PXJ270"/>
      <c r="PXK270"/>
      <c r="PXL270"/>
      <c r="PXM270"/>
      <c r="PXN270"/>
      <c r="PXO270"/>
      <c r="PXP270"/>
      <c r="PXQ270"/>
      <c r="PXR270"/>
      <c r="PXS270"/>
      <c r="PXT270"/>
      <c r="PXU270"/>
      <c r="PXV270"/>
      <c r="PXW270"/>
      <c r="PXX270"/>
      <c r="PXY270"/>
      <c r="PXZ270"/>
      <c r="PYA270"/>
      <c r="PYB270"/>
      <c r="PYC270"/>
      <c r="PYD270"/>
      <c r="PYE270"/>
      <c r="PYF270"/>
      <c r="PYG270"/>
      <c r="PYH270"/>
      <c r="PYI270"/>
      <c r="PYJ270"/>
      <c r="PYK270"/>
      <c r="PYL270"/>
      <c r="PYM270"/>
      <c r="PYN270"/>
      <c r="PYO270"/>
      <c r="PYP270"/>
      <c r="PYQ270"/>
      <c r="PYR270"/>
      <c r="PYS270"/>
      <c r="PYT270"/>
      <c r="PYU270"/>
      <c r="PYV270"/>
      <c r="PYW270"/>
      <c r="PYX270"/>
      <c r="PYY270"/>
      <c r="PYZ270"/>
      <c r="PZA270"/>
      <c r="PZB270"/>
      <c r="PZC270"/>
      <c r="PZD270"/>
      <c r="PZE270"/>
      <c r="PZF270"/>
      <c r="PZG270"/>
      <c r="PZH270"/>
      <c r="PZI270"/>
      <c r="PZJ270"/>
      <c r="PZK270"/>
      <c r="PZL270"/>
      <c r="PZM270"/>
      <c r="PZN270"/>
      <c r="PZO270"/>
      <c r="PZP270"/>
      <c r="PZQ270"/>
      <c r="PZR270"/>
      <c r="PZS270"/>
      <c r="PZT270"/>
      <c r="PZU270"/>
      <c r="PZV270"/>
      <c r="PZW270"/>
      <c r="PZX270"/>
      <c r="PZY270"/>
      <c r="PZZ270"/>
      <c r="QAA270"/>
      <c r="QAB270"/>
      <c r="QAC270"/>
      <c r="QAD270"/>
      <c r="QAE270"/>
      <c r="QAF270"/>
      <c r="QAG270"/>
      <c r="QAH270"/>
      <c r="QAI270"/>
      <c r="QAJ270"/>
      <c r="QAK270"/>
      <c r="QAL270"/>
      <c r="QAM270"/>
      <c r="QAN270"/>
      <c r="QAO270"/>
      <c r="QAP270"/>
      <c r="QAQ270"/>
      <c r="QAR270"/>
      <c r="QAS270"/>
      <c r="QAT270"/>
      <c r="QAU270"/>
      <c r="QAV270"/>
      <c r="QAW270"/>
      <c r="QAX270"/>
      <c r="QAY270"/>
      <c r="QAZ270"/>
      <c r="QBA270"/>
      <c r="QBB270"/>
      <c r="QBC270"/>
      <c r="QBD270"/>
      <c r="QBE270"/>
      <c r="QBF270"/>
      <c r="QBG270"/>
      <c r="QBH270"/>
      <c r="QBI270"/>
      <c r="QBJ270"/>
      <c r="QBK270"/>
      <c r="QBL270"/>
      <c r="QBM270"/>
      <c r="QBN270"/>
      <c r="QBO270"/>
      <c r="QBP270"/>
      <c r="QBQ270"/>
      <c r="QBR270"/>
      <c r="QBS270"/>
      <c r="QBT270"/>
      <c r="QBU270"/>
      <c r="QBV270"/>
      <c r="QBW270"/>
      <c r="QBX270"/>
      <c r="QBY270"/>
      <c r="QBZ270"/>
      <c r="QCA270"/>
      <c r="QCB270"/>
      <c r="QCC270"/>
      <c r="QCD270"/>
      <c r="QCE270"/>
      <c r="QCF270"/>
      <c r="QCG270"/>
      <c r="QCH270"/>
      <c r="QCI270"/>
      <c r="QCJ270"/>
      <c r="QCK270"/>
      <c r="QCL270"/>
      <c r="QCM270"/>
      <c r="QCN270"/>
      <c r="QCO270"/>
      <c r="QCP270"/>
      <c r="QCQ270"/>
      <c r="QCR270"/>
      <c r="QCS270"/>
      <c r="QCT270"/>
      <c r="QCU270"/>
      <c r="QCV270"/>
      <c r="QCW270"/>
      <c r="QCX270"/>
      <c r="QCY270"/>
      <c r="QCZ270"/>
      <c r="QDA270"/>
      <c r="QDB270"/>
      <c r="QDC270"/>
      <c r="QDD270"/>
      <c r="QDE270"/>
      <c r="QDF270"/>
      <c r="QDG270"/>
      <c r="QDH270"/>
      <c r="QDI270"/>
      <c r="QDJ270"/>
      <c r="QDK270"/>
      <c r="QDL270"/>
      <c r="QDM270"/>
      <c r="QDN270"/>
      <c r="QDO270"/>
      <c r="QDP270"/>
      <c r="QDQ270"/>
      <c r="QDR270"/>
      <c r="QDS270"/>
      <c r="QDT270"/>
      <c r="QDU270"/>
      <c r="QDV270"/>
      <c r="QDW270"/>
      <c r="QDX270"/>
      <c r="QDY270"/>
      <c r="QDZ270"/>
      <c r="QEA270"/>
      <c r="QEB270"/>
      <c r="QEC270"/>
      <c r="QED270"/>
      <c r="QEE270"/>
      <c r="QEF270"/>
      <c r="QEG270"/>
      <c r="QEH270"/>
      <c r="QEI270"/>
      <c r="QEJ270"/>
      <c r="QEK270"/>
      <c r="QEL270"/>
      <c r="QEM270"/>
      <c r="QEN270"/>
      <c r="QEO270"/>
      <c r="QEP270"/>
      <c r="QEQ270"/>
      <c r="QER270"/>
      <c r="QES270"/>
      <c r="QET270"/>
      <c r="QEU270"/>
      <c r="QEV270"/>
      <c r="QEW270"/>
      <c r="QEX270"/>
      <c r="QEY270"/>
      <c r="QEZ270"/>
      <c r="QFA270"/>
      <c r="QFB270"/>
      <c r="QFC270"/>
      <c r="QFD270"/>
      <c r="QFE270"/>
      <c r="QFF270"/>
      <c r="QFG270"/>
      <c r="QFH270"/>
      <c r="QFI270"/>
      <c r="QFJ270"/>
      <c r="QFK270"/>
      <c r="QFL270"/>
      <c r="QFM270"/>
      <c r="QFN270"/>
      <c r="QFO270"/>
      <c r="QFP270"/>
      <c r="QFQ270"/>
      <c r="QFR270"/>
      <c r="QFS270"/>
      <c r="QFT270"/>
      <c r="QFU270"/>
      <c r="QFV270"/>
      <c r="QFW270"/>
      <c r="QFX270"/>
      <c r="QFY270"/>
      <c r="QFZ270"/>
      <c r="QGA270"/>
      <c r="QGB270"/>
      <c r="QGC270"/>
      <c r="QGD270"/>
      <c r="QGE270"/>
      <c r="QGF270"/>
      <c r="QGG270"/>
      <c r="QGH270"/>
      <c r="QGI270"/>
      <c r="QGJ270"/>
      <c r="QGK270"/>
      <c r="QGL270"/>
      <c r="QGM270"/>
      <c r="QGN270"/>
      <c r="QGO270"/>
      <c r="QGP270"/>
      <c r="QGQ270"/>
      <c r="QGR270"/>
      <c r="QGS270"/>
      <c r="QGT270"/>
      <c r="QGU270"/>
      <c r="QGV270"/>
      <c r="QGW270"/>
      <c r="QGX270"/>
      <c r="QGY270"/>
      <c r="QGZ270"/>
      <c r="QHA270"/>
      <c r="QHB270"/>
      <c r="QHC270"/>
      <c r="QHD270"/>
      <c r="QHE270"/>
      <c r="QHF270"/>
      <c r="QHG270"/>
      <c r="QHH270"/>
      <c r="QHI270"/>
      <c r="QHJ270"/>
      <c r="QHK270"/>
      <c r="QHL270"/>
      <c r="QHM270"/>
      <c r="QHN270"/>
      <c r="QHO270"/>
      <c r="QHP270"/>
      <c r="QHQ270"/>
      <c r="QHR270"/>
      <c r="QHS270"/>
      <c r="QHT270"/>
      <c r="QHU270"/>
      <c r="QHV270"/>
      <c r="QHW270"/>
      <c r="QHX270"/>
      <c r="QHY270"/>
      <c r="QHZ270"/>
      <c r="QIA270"/>
      <c r="QIB270"/>
      <c r="QIC270"/>
      <c r="QID270"/>
      <c r="QIE270"/>
      <c r="QIF270"/>
      <c r="QIG270"/>
      <c r="QIH270"/>
      <c r="QII270"/>
      <c r="QIJ270"/>
      <c r="QIK270"/>
      <c r="QIL270"/>
      <c r="QIM270"/>
      <c r="QIN270"/>
      <c r="QIO270"/>
      <c r="QIP270"/>
      <c r="QIQ270"/>
      <c r="QIR270"/>
      <c r="QIS270"/>
      <c r="QIT270"/>
      <c r="QIU270"/>
      <c r="QIV270"/>
      <c r="QIW270"/>
      <c r="QIX270"/>
      <c r="QIY270"/>
      <c r="QIZ270"/>
      <c r="QJA270"/>
      <c r="QJB270"/>
      <c r="QJC270"/>
      <c r="QJD270"/>
      <c r="QJE270"/>
      <c r="QJF270"/>
      <c r="QJG270"/>
      <c r="QJH270"/>
      <c r="QJI270"/>
      <c r="QJJ270"/>
      <c r="QJK270"/>
      <c r="QJL270"/>
      <c r="QJM270"/>
      <c r="QJN270"/>
      <c r="QJO270"/>
      <c r="QJP270"/>
      <c r="QJQ270"/>
      <c r="QJR270"/>
      <c r="QJS270"/>
      <c r="QJT270"/>
      <c r="QJU270"/>
      <c r="QJV270"/>
      <c r="QJW270"/>
      <c r="QJX270"/>
      <c r="QJY270"/>
      <c r="QJZ270"/>
      <c r="QKA270"/>
      <c r="QKB270"/>
      <c r="QKC270"/>
      <c r="QKD270"/>
      <c r="QKE270"/>
      <c r="QKF270"/>
      <c r="QKG270"/>
      <c r="QKH270"/>
      <c r="QKI270"/>
      <c r="QKJ270"/>
      <c r="QKK270"/>
      <c r="QKL270"/>
      <c r="QKM270"/>
      <c r="QKN270"/>
      <c r="QKO270"/>
      <c r="QKP270"/>
      <c r="QKQ270"/>
      <c r="QKR270"/>
      <c r="QKS270"/>
      <c r="QKT270"/>
      <c r="QKU270"/>
      <c r="QKV270"/>
      <c r="QKW270"/>
      <c r="QKX270"/>
      <c r="QKY270"/>
      <c r="QKZ270"/>
      <c r="QLA270"/>
      <c r="QLB270"/>
      <c r="QLC270"/>
      <c r="QLD270"/>
      <c r="QLE270"/>
      <c r="QLF270"/>
      <c r="QLG270"/>
      <c r="QLH270"/>
      <c r="QLI270"/>
      <c r="QLJ270"/>
      <c r="QLK270"/>
      <c r="QLL270"/>
      <c r="QLM270"/>
      <c r="QLN270"/>
      <c r="QLO270"/>
      <c r="QLP270"/>
      <c r="QLQ270"/>
      <c r="QLR270"/>
      <c r="QLS270"/>
      <c r="QLT270"/>
      <c r="QLU270"/>
      <c r="QLV270"/>
      <c r="QLW270"/>
      <c r="QLX270"/>
      <c r="QLY270"/>
      <c r="QLZ270"/>
      <c r="QMA270"/>
      <c r="QMB270"/>
      <c r="QMC270"/>
      <c r="QMD270"/>
      <c r="QME270"/>
      <c r="QMF270"/>
      <c r="QMG270"/>
      <c r="QMH270"/>
      <c r="QMI270"/>
      <c r="QMJ270"/>
      <c r="QMK270"/>
      <c r="QML270"/>
      <c r="QMM270"/>
      <c r="QMN270"/>
      <c r="QMO270"/>
      <c r="QMP270"/>
      <c r="QMQ270"/>
      <c r="QMR270"/>
      <c r="QMS270"/>
      <c r="QMT270"/>
      <c r="QMU270"/>
      <c r="QMV270"/>
      <c r="QMW270"/>
      <c r="QMX270"/>
      <c r="QMY270"/>
      <c r="QMZ270"/>
      <c r="QNA270"/>
      <c r="QNB270"/>
      <c r="QNC270"/>
      <c r="QND270"/>
      <c r="QNE270"/>
      <c r="QNF270"/>
      <c r="QNG270"/>
      <c r="QNH270"/>
      <c r="QNI270"/>
      <c r="QNJ270"/>
      <c r="QNK270"/>
      <c r="QNL270"/>
      <c r="QNM270"/>
      <c r="QNN270"/>
      <c r="QNO270"/>
      <c r="QNP270"/>
      <c r="QNQ270"/>
      <c r="QNR270"/>
      <c r="QNS270"/>
      <c r="QNT270"/>
      <c r="QNU270"/>
      <c r="QNV270"/>
      <c r="QNW270"/>
      <c r="QNX270"/>
      <c r="QNY270"/>
      <c r="QNZ270"/>
      <c r="QOA270"/>
      <c r="QOB270"/>
      <c r="QOC270"/>
      <c r="QOD270"/>
      <c r="QOE270"/>
      <c r="QOF270"/>
      <c r="QOG270"/>
      <c r="QOH270"/>
      <c r="QOI270"/>
      <c r="QOJ270"/>
      <c r="QOK270"/>
      <c r="QOL270"/>
      <c r="QOM270"/>
      <c r="QON270"/>
      <c r="QOO270"/>
      <c r="QOP270"/>
      <c r="QOQ270"/>
      <c r="QOR270"/>
      <c r="QOS270"/>
      <c r="QOT270"/>
      <c r="QOU270"/>
      <c r="QOV270"/>
      <c r="QOW270"/>
      <c r="QOX270"/>
      <c r="QOY270"/>
      <c r="QOZ270"/>
      <c r="QPA270"/>
      <c r="QPB270"/>
      <c r="QPC270"/>
      <c r="QPD270"/>
      <c r="QPE270"/>
      <c r="QPF270"/>
      <c r="QPG270"/>
      <c r="QPH270"/>
      <c r="QPI270"/>
      <c r="QPJ270"/>
      <c r="QPK270"/>
      <c r="QPL270"/>
      <c r="QPM270"/>
      <c r="QPN270"/>
      <c r="QPO270"/>
      <c r="QPP270"/>
      <c r="QPQ270"/>
      <c r="QPR270"/>
      <c r="QPS270"/>
      <c r="QPT270"/>
      <c r="QPU270"/>
      <c r="QPV270"/>
      <c r="QPW270"/>
      <c r="QPX270"/>
      <c r="QPY270"/>
      <c r="QPZ270"/>
      <c r="QQA270"/>
      <c r="QQB270"/>
      <c r="QQC270"/>
      <c r="QQD270"/>
      <c r="QQE270"/>
      <c r="QQF270"/>
      <c r="QQG270"/>
      <c r="QQH270"/>
      <c r="QQI270"/>
      <c r="QQJ270"/>
      <c r="QQK270"/>
      <c r="QQL270"/>
      <c r="QQM270"/>
      <c r="QQN270"/>
      <c r="QQO270"/>
      <c r="QQP270"/>
      <c r="QQQ270"/>
      <c r="QQR270"/>
      <c r="QQS270"/>
      <c r="QQT270"/>
      <c r="QQU270"/>
      <c r="QQV270"/>
      <c r="QQW270"/>
      <c r="QQX270"/>
      <c r="QQY270"/>
      <c r="QQZ270"/>
      <c r="QRA270"/>
      <c r="QRB270"/>
      <c r="QRC270"/>
      <c r="QRD270"/>
      <c r="QRE270"/>
      <c r="QRF270"/>
      <c r="QRG270"/>
      <c r="QRH270"/>
      <c r="QRI270"/>
      <c r="QRJ270"/>
      <c r="QRK270"/>
      <c r="QRL270"/>
      <c r="QRM270"/>
      <c r="QRN270"/>
      <c r="QRO270"/>
      <c r="QRP270"/>
      <c r="QRQ270"/>
      <c r="QRR270"/>
      <c r="QRS270"/>
      <c r="QRT270"/>
      <c r="QRU270"/>
      <c r="QRV270"/>
      <c r="QRW270"/>
      <c r="QRX270"/>
      <c r="QRY270"/>
      <c r="QRZ270"/>
      <c r="QSA270"/>
      <c r="QSB270"/>
      <c r="QSC270"/>
      <c r="QSD270"/>
      <c r="QSE270"/>
      <c r="QSF270"/>
      <c r="QSG270"/>
      <c r="QSH270"/>
      <c r="QSI270"/>
      <c r="QSJ270"/>
      <c r="QSK270"/>
      <c r="QSL270"/>
      <c r="QSM270"/>
      <c r="QSN270"/>
      <c r="QSO270"/>
      <c r="QSP270"/>
      <c r="QSQ270"/>
      <c r="QSR270"/>
      <c r="QSS270"/>
      <c r="QST270"/>
      <c r="QSU270"/>
      <c r="QSV270"/>
      <c r="QSW270"/>
      <c r="QSX270"/>
      <c r="QSY270"/>
      <c r="QSZ270"/>
      <c r="QTA270"/>
      <c r="QTB270"/>
      <c r="QTC270"/>
      <c r="QTD270"/>
      <c r="QTE270"/>
      <c r="QTF270"/>
      <c r="QTG270"/>
      <c r="QTH270"/>
      <c r="QTI270"/>
      <c r="QTJ270"/>
      <c r="QTK270"/>
      <c r="QTL270"/>
      <c r="QTM270"/>
      <c r="QTN270"/>
      <c r="QTO270"/>
      <c r="QTP270"/>
      <c r="QTQ270"/>
      <c r="QTR270"/>
      <c r="QTS270"/>
      <c r="QTT270"/>
      <c r="QTU270"/>
      <c r="QTV270"/>
      <c r="QTW270"/>
      <c r="QTX270"/>
      <c r="QTY270"/>
      <c r="QTZ270"/>
      <c r="QUA270"/>
      <c r="QUB270"/>
      <c r="QUC270"/>
      <c r="QUD270"/>
      <c r="QUE270"/>
      <c r="QUF270"/>
      <c r="QUG270"/>
      <c r="QUH270"/>
      <c r="QUI270"/>
      <c r="QUJ270"/>
      <c r="QUK270"/>
      <c r="QUL270"/>
      <c r="QUM270"/>
      <c r="QUN270"/>
      <c r="QUO270"/>
      <c r="QUP270"/>
      <c r="QUQ270"/>
      <c r="QUR270"/>
      <c r="QUS270"/>
      <c r="QUT270"/>
      <c r="QUU270"/>
      <c r="QUV270"/>
      <c r="QUW270"/>
      <c r="QUX270"/>
      <c r="QUY270"/>
      <c r="QUZ270"/>
      <c r="QVA270"/>
      <c r="QVB270"/>
      <c r="QVC270"/>
      <c r="QVD270"/>
      <c r="QVE270"/>
      <c r="QVF270"/>
      <c r="QVG270"/>
      <c r="QVH270"/>
      <c r="QVI270"/>
      <c r="QVJ270"/>
      <c r="QVK270"/>
      <c r="QVL270"/>
      <c r="QVM270"/>
      <c r="QVN270"/>
      <c r="QVO270"/>
      <c r="QVP270"/>
      <c r="QVQ270"/>
      <c r="QVR270"/>
      <c r="QVS270"/>
      <c r="QVT270"/>
      <c r="QVU270"/>
      <c r="QVV270"/>
      <c r="QVW270"/>
      <c r="QVX270"/>
      <c r="QVY270"/>
      <c r="QVZ270"/>
      <c r="QWA270"/>
      <c r="QWB270"/>
      <c r="QWC270"/>
      <c r="QWD270"/>
      <c r="QWE270"/>
      <c r="QWF270"/>
      <c r="QWG270"/>
      <c r="QWH270"/>
      <c r="QWI270"/>
      <c r="QWJ270"/>
      <c r="QWK270"/>
      <c r="QWL270"/>
      <c r="QWM270"/>
      <c r="QWN270"/>
      <c r="QWO270"/>
      <c r="QWP270"/>
      <c r="QWQ270"/>
      <c r="QWR270"/>
      <c r="QWS270"/>
      <c r="QWT270"/>
      <c r="QWU270"/>
      <c r="QWV270"/>
      <c r="QWW270"/>
      <c r="QWX270"/>
      <c r="QWY270"/>
      <c r="QWZ270"/>
      <c r="QXA270"/>
      <c r="QXB270"/>
      <c r="QXC270"/>
      <c r="QXD270"/>
      <c r="QXE270"/>
      <c r="QXF270"/>
      <c r="QXG270"/>
      <c r="QXH270"/>
      <c r="QXI270"/>
      <c r="QXJ270"/>
      <c r="QXK270"/>
      <c r="QXL270"/>
      <c r="QXM270"/>
      <c r="QXN270"/>
      <c r="QXO270"/>
      <c r="QXP270"/>
      <c r="QXQ270"/>
      <c r="QXR270"/>
      <c r="QXS270"/>
      <c r="QXT270"/>
      <c r="QXU270"/>
      <c r="QXV270"/>
      <c r="QXW270"/>
      <c r="QXX270"/>
      <c r="QXY270"/>
      <c r="QXZ270"/>
      <c r="QYA270"/>
      <c r="QYB270"/>
      <c r="QYC270"/>
      <c r="QYD270"/>
      <c r="QYE270"/>
      <c r="QYF270"/>
      <c r="QYG270"/>
      <c r="QYH270"/>
      <c r="QYI270"/>
      <c r="QYJ270"/>
      <c r="QYK270"/>
      <c r="QYL270"/>
      <c r="QYM270"/>
      <c r="QYN270"/>
      <c r="QYO270"/>
      <c r="QYP270"/>
      <c r="QYQ270"/>
      <c r="QYR270"/>
      <c r="QYS270"/>
      <c r="QYT270"/>
      <c r="QYU270"/>
      <c r="QYV270"/>
      <c r="QYW270"/>
      <c r="QYX270"/>
      <c r="QYY270"/>
      <c r="QYZ270"/>
      <c r="QZA270"/>
      <c r="QZB270"/>
      <c r="QZC270"/>
      <c r="QZD270"/>
      <c r="QZE270"/>
      <c r="QZF270"/>
      <c r="QZG270"/>
      <c r="QZH270"/>
      <c r="QZI270"/>
      <c r="QZJ270"/>
      <c r="QZK270"/>
      <c r="QZL270"/>
      <c r="QZM270"/>
      <c r="QZN270"/>
      <c r="QZO270"/>
      <c r="QZP270"/>
      <c r="QZQ270"/>
      <c r="QZR270"/>
      <c r="QZS270"/>
      <c r="QZT270"/>
      <c r="QZU270"/>
      <c r="QZV270"/>
      <c r="QZW270"/>
      <c r="QZX270"/>
      <c r="QZY270"/>
      <c r="QZZ270"/>
      <c r="RAA270"/>
      <c r="RAB270"/>
      <c r="RAC270"/>
      <c r="RAD270"/>
      <c r="RAE270"/>
      <c r="RAF270"/>
      <c r="RAG270"/>
      <c r="RAH270"/>
      <c r="RAI270"/>
      <c r="RAJ270"/>
      <c r="RAK270"/>
      <c r="RAL270"/>
      <c r="RAM270"/>
      <c r="RAN270"/>
      <c r="RAO270"/>
      <c r="RAP270"/>
      <c r="RAQ270"/>
      <c r="RAR270"/>
      <c r="RAS270"/>
      <c r="RAT270"/>
      <c r="RAU270"/>
      <c r="RAV270"/>
      <c r="RAW270"/>
      <c r="RAX270"/>
      <c r="RAY270"/>
      <c r="RAZ270"/>
      <c r="RBA270"/>
      <c r="RBB270"/>
      <c r="RBC270"/>
      <c r="RBD270"/>
      <c r="RBE270"/>
      <c r="RBF270"/>
      <c r="RBG270"/>
      <c r="RBH270"/>
      <c r="RBI270"/>
      <c r="RBJ270"/>
      <c r="RBK270"/>
      <c r="RBL270"/>
      <c r="RBM270"/>
      <c r="RBN270"/>
      <c r="RBO270"/>
      <c r="RBP270"/>
      <c r="RBQ270"/>
      <c r="RBR270"/>
      <c r="RBS270"/>
      <c r="RBT270"/>
      <c r="RBU270"/>
      <c r="RBV270"/>
      <c r="RBW270"/>
      <c r="RBX270"/>
      <c r="RBY270"/>
      <c r="RBZ270"/>
      <c r="RCA270"/>
      <c r="RCB270"/>
      <c r="RCC270"/>
      <c r="RCD270"/>
      <c r="RCE270"/>
      <c r="RCF270"/>
      <c r="RCG270"/>
      <c r="RCH270"/>
      <c r="RCI270"/>
      <c r="RCJ270"/>
      <c r="RCK270"/>
      <c r="RCL270"/>
      <c r="RCM270"/>
      <c r="RCN270"/>
      <c r="RCO270"/>
      <c r="RCP270"/>
      <c r="RCQ270"/>
      <c r="RCR270"/>
      <c r="RCS270"/>
      <c r="RCT270"/>
      <c r="RCU270"/>
      <c r="RCV270"/>
      <c r="RCW270"/>
      <c r="RCX270"/>
      <c r="RCY270"/>
      <c r="RCZ270"/>
      <c r="RDA270"/>
      <c r="RDB270"/>
      <c r="RDC270"/>
      <c r="RDD270"/>
      <c r="RDE270"/>
      <c r="RDF270"/>
      <c r="RDG270"/>
      <c r="RDH270"/>
      <c r="RDI270"/>
      <c r="RDJ270"/>
      <c r="RDK270"/>
      <c r="RDL270"/>
      <c r="RDM270"/>
      <c r="RDN270"/>
      <c r="RDO270"/>
      <c r="RDP270"/>
      <c r="RDQ270"/>
      <c r="RDR270"/>
      <c r="RDS270"/>
      <c r="RDT270"/>
      <c r="RDU270"/>
      <c r="RDV270"/>
      <c r="RDW270"/>
      <c r="RDX270"/>
      <c r="RDY270"/>
      <c r="RDZ270"/>
      <c r="REA270"/>
      <c r="REB270"/>
      <c r="REC270"/>
      <c r="RED270"/>
      <c r="REE270"/>
      <c r="REF270"/>
      <c r="REG270"/>
      <c r="REH270"/>
      <c r="REI270"/>
      <c r="REJ270"/>
      <c r="REK270"/>
      <c r="REL270"/>
      <c r="REM270"/>
      <c r="REN270"/>
      <c r="REO270"/>
      <c r="REP270"/>
      <c r="REQ270"/>
      <c r="RER270"/>
      <c r="RES270"/>
      <c r="RET270"/>
      <c r="REU270"/>
      <c r="REV270"/>
      <c r="REW270"/>
      <c r="REX270"/>
      <c r="REY270"/>
      <c r="REZ270"/>
      <c r="RFA270"/>
      <c r="RFB270"/>
      <c r="RFC270"/>
      <c r="RFD270"/>
      <c r="RFE270"/>
      <c r="RFF270"/>
      <c r="RFG270"/>
      <c r="RFH270"/>
      <c r="RFI270"/>
      <c r="RFJ270"/>
      <c r="RFK270"/>
      <c r="RFL270"/>
      <c r="RFM270"/>
      <c r="RFN270"/>
      <c r="RFO270"/>
      <c r="RFP270"/>
      <c r="RFQ270"/>
      <c r="RFR270"/>
      <c r="RFS270"/>
      <c r="RFT270"/>
      <c r="RFU270"/>
      <c r="RFV270"/>
      <c r="RFW270"/>
      <c r="RFX270"/>
      <c r="RFY270"/>
      <c r="RFZ270"/>
      <c r="RGA270"/>
      <c r="RGB270"/>
      <c r="RGC270"/>
      <c r="RGD270"/>
      <c r="RGE270"/>
      <c r="RGF270"/>
      <c r="RGG270"/>
      <c r="RGH270"/>
      <c r="RGI270"/>
      <c r="RGJ270"/>
      <c r="RGK270"/>
      <c r="RGL270"/>
      <c r="RGM270"/>
      <c r="RGN270"/>
      <c r="RGO270"/>
      <c r="RGP270"/>
      <c r="RGQ270"/>
      <c r="RGR270"/>
      <c r="RGS270"/>
      <c r="RGT270"/>
      <c r="RGU270"/>
      <c r="RGV270"/>
      <c r="RGW270"/>
      <c r="RGX270"/>
      <c r="RGY270"/>
      <c r="RGZ270"/>
      <c r="RHA270"/>
      <c r="RHB270"/>
      <c r="RHC270"/>
      <c r="RHD270"/>
      <c r="RHE270"/>
      <c r="RHF270"/>
      <c r="RHG270"/>
      <c r="RHH270"/>
      <c r="RHI270"/>
      <c r="RHJ270"/>
      <c r="RHK270"/>
      <c r="RHL270"/>
      <c r="RHM270"/>
      <c r="RHN270"/>
      <c r="RHO270"/>
      <c r="RHP270"/>
      <c r="RHQ270"/>
      <c r="RHR270"/>
      <c r="RHS270"/>
      <c r="RHT270"/>
      <c r="RHU270"/>
      <c r="RHV270"/>
      <c r="RHW270"/>
      <c r="RHX270"/>
      <c r="RHY270"/>
      <c r="RHZ270"/>
      <c r="RIA270"/>
      <c r="RIB270"/>
      <c r="RIC270"/>
      <c r="RID270"/>
      <c r="RIE270"/>
      <c r="RIF270"/>
      <c r="RIG270"/>
      <c r="RIH270"/>
      <c r="RII270"/>
      <c r="RIJ270"/>
      <c r="RIK270"/>
      <c r="RIL270"/>
      <c r="RIM270"/>
      <c r="RIN270"/>
      <c r="RIO270"/>
      <c r="RIP270"/>
      <c r="RIQ270"/>
      <c r="RIR270"/>
      <c r="RIS270"/>
      <c r="RIT270"/>
      <c r="RIU270"/>
      <c r="RIV270"/>
      <c r="RIW270"/>
      <c r="RIX270"/>
      <c r="RIY270"/>
      <c r="RIZ270"/>
      <c r="RJA270"/>
      <c r="RJB270"/>
      <c r="RJC270"/>
      <c r="RJD270"/>
      <c r="RJE270"/>
      <c r="RJF270"/>
      <c r="RJG270"/>
      <c r="RJH270"/>
      <c r="RJI270"/>
      <c r="RJJ270"/>
      <c r="RJK270"/>
      <c r="RJL270"/>
      <c r="RJM270"/>
      <c r="RJN270"/>
      <c r="RJO270"/>
      <c r="RJP270"/>
      <c r="RJQ270"/>
      <c r="RJR270"/>
      <c r="RJS270"/>
      <c r="RJT270"/>
      <c r="RJU270"/>
      <c r="RJV270"/>
      <c r="RJW270"/>
      <c r="RJX270"/>
      <c r="RJY270"/>
      <c r="RJZ270"/>
      <c r="RKA270"/>
      <c r="RKB270"/>
      <c r="RKC270"/>
      <c r="RKD270"/>
      <c r="RKE270"/>
      <c r="RKF270"/>
      <c r="RKG270"/>
      <c r="RKH270"/>
      <c r="RKI270"/>
      <c r="RKJ270"/>
      <c r="RKK270"/>
      <c r="RKL270"/>
      <c r="RKM270"/>
      <c r="RKN270"/>
      <c r="RKO270"/>
      <c r="RKP270"/>
      <c r="RKQ270"/>
      <c r="RKR270"/>
      <c r="RKS270"/>
      <c r="RKT270"/>
      <c r="RKU270"/>
      <c r="RKV270"/>
      <c r="RKW270"/>
      <c r="RKX270"/>
      <c r="RKY270"/>
      <c r="RKZ270"/>
      <c r="RLA270"/>
      <c r="RLB270"/>
      <c r="RLC270"/>
      <c r="RLD270"/>
      <c r="RLE270"/>
      <c r="RLF270"/>
      <c r="RLG270"/>
      <c r="RLH270"/>
      <c r="RLI270"/>
      <c r="RLJ270"/>
      <c r="RLK270"/>
      <c r="RLL270"/>
      <c r="RLM270"/>
      <c r="RLN270"/>
      <c r="RLO270"/>
      <c r="RLP270"/>
      <c r="RLQ270"/>
      <c r="RLR270"/>
      <c r="RLS270"/>
      <c r="RLT270"/>
      <c r="RLU270"/>
      <c r="RLV270"/>
      <c r="RLW270"/>
      <c r="RLX270"/>
      <c r="RLY270"/>
      <c r="RLZ270"/>
      <c r="RMA270"/>
      <c r="RMB270"/>
      <c r="RMC270"/>
      <c r="RMD270"/>
      <c r="RME270"/>
      <c r="RMF270"/>
      <c r="RMG270"/>
      <c r="RMH270"/>
      <c r="RMI270"/>
      <c r="RMJ270"/>
      <c r="RMK270"/>
      <c r="RML270"/>
      <c r="RMM270"/>
      <c r="RMN270"/>
      <c r="RMO270"/>
      <c r="RMP270"/>
      <c r="RMQ270"/>
      <c r="RMR270"/>
      <c r="RMS270"/>
      <c r="RMT270"/>
      <c r="RMU270"/>
      <c r="RMV270"/>
      <c r="RMW270"/>
      <c r="RMX270"/>
      <c r="RMY270"/>
      <c r="RMZ270"/>
      <c r="RNA270"/>
      <c r="RNB270"/>
      <c r="RNC270"/>
      <c r="RND270"/>
      <c r="RNE270"/>
      <c r="RNF270"/>
      <c r="RNG270"/>
      <c r="RNH270"/>
      <c r="RNI270"/>
      <c r="RNJ270"/>
      <c r="RNK270"/>
      <c r="RNL270"/>
      <c r="RNM270"/>
      <c r="RNN270"/>
      <c r="RNO270"/>
      <c r="RNP270"/>
      <c r="RNQ270"/>
      <c r="RNR270"/>
      <c r="RNS270"/>
      <c r="RNT270"/>
      <c r="RNU270"/>
      <c r="RNV270"/>
      <c r="RNW270"/>
      <c r="RNX270"/>
      <c r="RNY270"/>
      <c r="RNZ270"/>
      <c r="ROA270"/>
      <c r="ROB270"/>
      <c r="ROC270"/>
      <c r="ROD270"/>
      <c r="ROE270"/>
      <c r="ROF270"/>
      <c r="ROG270"/>
      <c r="ROH270"/>
      <c r="ROI270"/>
      <c r="ROJ270"/>
      <c r="ROK270"/>
      <c r="ROL270"/>
      <c r="ROM270"/>
      <c r="RON270"/>
      <c r="ROO270"/>
      <c r="ROP270"/>
      <c r="ROQ270"/>
      <c r="ROR270"/>
      <c r="ROS270"/>
      <c r="ROT270"/>
      <c r="ROU270"/>
      <c r="ROV270"/>
      <c r="ROW270"/>
      <c r="ROX270"/>
      <c r="ROY270"/>
      <c r="ROZ270"/>
      <c r="RPA270"/>
      <c r="RPB270"/>
      <c r="RPC270"/>
      <c r="RPD270"/>
      <c r="RPE270"/>
      <c r="RPF270"/>
      <c r="RPG270"/>
      <c r="RPH270"/>
      <c r="RPI270"/>
      <c r="RPJ270"/>
      <c r="RPK270"/>
      <c r="RPL270"/>
      <c r="RPM270"/>
      <c r="RPN270"/>
      <c r="RPO270"/>
      <c r="RPP270"/>
      <c r="RPQ270"/>
      <c r="RPR270"/>
      <c r="RPS270"/>
      <c r="RPT270"/>
      <c r="RPU270"/>
      <c r="RPV270"/>
      <c r="RPW270"/>
      <c r="RPX270"/>
      <c r="RPY270"/>
      <c r="RPZ270"/>
      <c r="RQA270"/>
      <c r="RQB270"/>
      <c r="RQC270"/>
      <c r="RQD270"/>
      <c r="RQE270"/>
      <c r="RQF270"/>
      <c r="RQG270"/>
      <c r="RQH270"/>
      <c r="RQI270"/>
      <c r="RQJ270"/>
      <c r="RQK270"/>
      <c r="RQL270"/>
      <c r="RQM270"/>
      <c r="RQN270"/>
      <c r="RQO270"/>
      <c r="RQP270"/>
      <c r="RQQ270"/>
      <c r="RQR270"/>
      <c r="RQS270"/>
      <c r="RQT270"/>
      <c r="RQU270"/>
      <c r="RQV270"/>
      <c r="RQW270"/>
      <c r="RQX270"/>
      <c r="RQY270"/>
      <c r="RQZ270"/>
      <c r="RRA270"/>
      <c r="RRB270"/>
      <c r="RRC270"/>
      <c r="RRD270"/>
      <c r="RRE270"/>
      <c r="RRF270"/>
      <c r="RRG270"/>
      <c r="RRH270"/>
      <c r="RRI270"/>
      <c r="RRJ270"/>
      <c r="RRK270"/>
      <c r="RRL270"/>
      <c r="RRM270"/>
      <c r="RRN270"/>
      <c r="RRO270"/>
      <c r="RRP270"/>
      <c r="RRQ270"/>
      <c r="RRR270"/>
      <c r="RRS270"/>
      <c r="RRT270"/>
      <c r="RRU270"/>
      <c r="RRV270"/>
      <c r="RRW270"/>
      <c r="RRX270"/>
      <c r="RRY270"/>
      <c r="RRZ270"/>
      <c r="RSA270"/>
      <c r="RSB270"/>
      <c r="RSC270"/>
      <c r="RSD270"/>
      <c r="RSE270"/>
      <c r="RSF270"/>
      <c r="RSG270"/>
      <c r="RSH270"/>
      <c r="RSI270"/>
      <c r="RSJ270"/>
      <c r="RSK270"/>
      <c r="RSL270"/>
      <c r="RSM270"/>
      <c r="RSN270"/>
      <c r="RSO270"/>
      <c r="RSP270"/>
      <c r="RSQ270"/>
      <c r="RSR270"/>
      <c r="RSS270"/>
      <c r="RST270"/>
      <c r="RSU270"/>
      <c r="RSV270"/>
      <c r="RSW270"/>
      <c r="RSX270"/>
      <c r="RSY270"/>
      <c r="RSZ270"/>
      <c r="RTA270"/>
      <c r="RTB270"/>
      <c r="RTC270"/>
      <c r="RTD270"/>
      <c r="RTE270"/>
      <c r="RTF270"/>
      <c r="RTG270"/>
      <c r="RTH270"/>
      <c r="RTI270"/>
      <c r="RTJ270"/>
      <c r="RTK270"/>
      <c r="RTL270"/>
      <c r="RTM270"/>
      <c r="RTN270"/>
      <c r="RTO270"/>
      <c r="RTP270"/>
      <c r="RTQ270"/>
      <c r="RTR270"/>
      <c r="RTS270"/>
      <c r="RTT270"/>
      <c r="RTU270"/>
      <c r="RTV270"/>
      <c r="RTW270"/>
      <c r="RTX270"/>
      <c r="RTY270"/>
      <c r="RTZ270"/>
      <c r="RUA270"/>
      <c r="RUB270"/>
      <c r="RUC270"/>
      <c r="RUD270"/>
      <c r="RUE270"/>
      <c r="RUF270"/>
      <c r="RUG270"/>
      <c r="RUH270"/>
      <c r="RUI270"/>
      <c r="RUJ270"/>
      <c r="RUK270"/>
      <c r="RUL270"/>
      <c r="RUM270"/>
      <c r="RUN270"/>
      <c r="RUO270"/>
      <c r="RUP270"/>
      <c r="RUQ270"/>
      <c r="RUR270"/>
      <c r="RUS270"/>
      <c r="RUT270"/>
      <c r="RUU270"/>
      <c r="RUV270"/>
      <c r="RUW270"/>
      <c r="RUX270"/>
      <c r="RUY270"/>
      <c r="RUZ270"/>
      <c r="RVA270"/>
      <c r="RVB270"/>
      <c r="RVC270"/>
      <c r="RVD270"/>
      <c r="RVE270"/>
      <c r="RVF270"/>
      <c r="RVG270"/>
      <c r="RVH270"/>
      <c r="RVI270"/>
      <c r="RVJ270"/>
      <c r="RVK270"/>
      <c r="RVL270"/>
      <c r="RVM270"/>
      <c r="RVN270"/>
      <c r="RVO270"/>
      <c r="RVP270"/>
      <c r="RVQ270"/>
      <c r="RVR270"/>
      <c r="RVS270"/>
      <c r="RVT270"/>
      <c r="RVU270"/>
      <c r="RVV270"/>
      <c r="RVW270"/>
      <c r="RVX270"/>
      <c r="RVY270"/>
      <c r="RVZ270"/>
      <c r="RWA270"/>
      <c r="RWB270"/>
      <c r="RWC270"/>
      <c r="RWD270"/>
      <c r="RWE270"/>
      <c r="RWF270"/>
      <c r="RWG270"/>
      <c r="RWH270"/>
      <c r="RWI270"/>
      <c r="RWJ270"/>
      <c r="RWK270"/>
      <c r="RWL270"/>
      <c r="RWM270"/>
      <c r="RWN270"/>
      <c r="RWO270"/>
      <c r="RWP270"/>
      <c r="RWQ270"/>
      <c r="RWR270"/>
      <c r="RWS270"/>
      <c r="RWT270"/>
      <c r="RWU270"/>
      <c r="RWV270"/>
      <c r="RWW270"/>
      <c r="RWX270"/>
      <c r="RWY270"/>
      <c r="RWZ270"/>
      <c r="RXA270"/>
      <c r="RXB270"/>
      <c r="RXC270"/>
      <c r="RXD270"/>
      <c r="RXE270"/>
      <c r="RXF270"/>
      <c r="RXG270"/>
      <c r="RXH270"/>
      <c r="RXI270"/>
      <c r="RXJ270"/>
      <c r="RXK270"/>
      <c r="RXL270"/>
      <c r="RXM270"/>
      <c r="RXN270"/>
      <c r="RXO270"/>
      <c r="RXP270"/>
      <c r="RXQ270"/>
      <c r="RXR270"/>
      <c r="RXS270"/>
      <c r="RXT270"/>
      <c r="RXU270"/>
      <c r="RXV270"/>
      <c r="RXW270"/>
      <c r="RXX270"/>
      <c r="RXY270"/>
      <c r="RXZ270"/>
      <c r="RYA270"/>
      <c r="RYB270"/>
      <c r="RYC270"/>
      <c r="RYD270"/>
      <c r="RYE270"/>
      <c r="RYF270"/>
      <c r="RYG270"/>
      <c r="RYH270"/>
      <c r="RYI270"/>
      <c r="RYJ270"/>
      <c r="RYK270"/>
      <c r="RYL270"/>
      <c r="RYM270"/>
      <c r="RYN270"/>
      <c r="RYO270"/>
      <c r="RYP270"/>
      <c r="RYQ270"/>
      <c r="RYR270"/>
      <c r="RYS270"/>
      <c r="RYT270"/>
      <c r="RYU270"/>
      <c r="RYV270"/>
      <c r="RYW270"/>
      <c r="RYX270"/>
      <c r="RYY270"/>
      <c r="RYZ270"/>
      <c r="RZA270"/>
      <c r="RZB270"/>
      <c r="RZC270"/>
      <c r="RZD270"/>
      <c r="RZE270"/>
      <c r="RZF270"/>
      <c r="RZG270"/>
      <c r="RZH270"/>
      <c r="RZI270"/>
      <c r="RZJ270"/>
      <c r="RZK270"/>
      <c r="RZL270"/>
      <c r="RZM270"/>
      <c r="RZN270"/>
      <c r="RZO270"/>
      <c r="RZP270"/>
      <c r="RZQ270"/>
      <c r="RZR270"/>
      <c r="RZS270"/>
      <c r="RZT270"/>
      <c r="RZU270"/>
      <c r="RZV270"/>
      <c r="RZW270"/>
      <c r="RZX270"/>
      <c r="RZY270"/>
      <c r="RZZ270"/>
      <c r="SAA270"/>
      <c r="SAB270"/>
      <c r="SAC270"/>
      <c r="SAD270"/>
      <c r="SAE270"/>
      <c r="SAF270"/>
      <c r="SAG270"/>
      <c r="SAH270"/>
      <c r="SAI270"/>
      <c r="SAJ270"/>
      <c r="SAK270"/>
      <c r="SAL270"/>
      <c r="SAM270"/>
      <c r="SAN270"/>
      <c r="SAO270"/>
      <c r="SAP270"/>
      <c r="SAQ270"/>
      <c r="SAR270"/>
      <c r="SAS270"/>
      <c r="SAT270"/>
      <c r="SAU270"/>
      <c r="SAV270"/>
      <c r="SAW270"/>
      <c r="SAX270"/>
      <c r="SAY270"/>
      <c r="SAZ270"/>
      <c r="SBA270"/>
      <c r="SBB270"/>
      <c r="SBC270"/>
      <c r="SBD270"/>
      <c r="SBE270"/>
      <c r="SBF270"/>
      <c r="SBG270"/>
      <c r="SBH270"/>
      <c r="SBI270"/>
      <c r="SBJ270"/>
      <c r="SBK270"/>
      <c r="SBL270"/>
      <c r="SBM270"/>
      <c r="SBN270"/>
      <c r="SBO270"/>
      <c r="SBP270"/>
      <c r="SBQ270"/>
      <c r="SBR270"/>
      <c r="SBS270"/>
      <c r="SBT270"/>
      <c r="SBU270"/>
      <c r="SBV270"/>
      <c r="SBW270"/>
      <c r="SBX270"/>
      <c r="SBY270"/>
      <c r="SBZ270"/>
      <c r="SCA270"/>
      <c r="SCB270"/>
      <c r="SCC270"/>
      <c r="SCD270"/>
      <c r="SCE270"/>
      <c r="SCF270"/>
      <c r="SCG270"/>
      <c r="SCH270"/>
      <c r="SCI270"/>
      <c r="SCJ270"/>
      <c r="SCK270"/>
      <c r="SCL270"/>
      <c r="SCM270"/>
      <c r="SCN270"/>
      <c r="SCO270"/>
      <c r="SCP270"/>
      <c r="SCQ270"/>
      <c r="SCR270"/>
      <c r="SCS270"/>
      <c r="SCT270"/>
      <c r="SCU270"/>
      <c r="SCV270"/>
      <c r="SCW270"/>
      <c r="SCX270"/>
      <c r="SCY270"/>
      <c r="SCZ270"/>
      <c r="SDA270"/>
      <c r="SDB270"/>
      <c r="SDC270"/>
      <c r="SDD270"/>
      <c r="SDE270"/>
      <c r="SDF270"/>
      <c r="SDG270"/>
      <c r="SDH270"/>
      <c r="SDI270"/>
      <c r="SDJ270"/>
      <c r="SDK270"/>
      <c r="SDL270"/>
      <c r="SDM270"/>
      <c r="SDN270"/>
      <c r="SDO270"/>
      <c r="SDP270"/>
      <c r="SDQ270"/>
      <c r="SDR270"/>
      <c r="SDS270"/>
      <c r="SDT270"/>
      <c r="SDU270"/>
      <c r="SDV270"/>
      <c r="SDW270"/>
      <c r="SDX270"/>
      <c r="SDY270"/>
      <c r="SDZ270"/>
      <c r="SEA270"/>
      <c r="SEB270"/>
      <c r="SEC270"/>
      <c r="SED270"/>
      <c r="SEE270"/>
      <c r="SEF270"/>
      <c r="SEG270"/>
      <c r="SEH270"/>
      <c r="SEI270"/>
      <c r="SEJ270"/>
      <c r="SEK270"/>
      <c r="SEL270"/>
      <c r="SEM270"/>
      <c r="SEN270"/>
      <c r="SEO270"/>
      <c r="SEP270"/>
      <c r="SEQ270"/>
      <c r="SER270"/>
      <c r="SES270"/>
      <c r="SET270"/>
      <c r="SEU270"/>
      <c r="SEV270"/>
      <c r="SEW270"/>
      <c r="SEX270"/>
      <c r="SEY270"/>
      <c r="SEZ270"/>
      <c r="SFA270"/>
      <c r="SFB270"/>
      <c r="SFC270"/>
      <c r="SFD270"/>
      <c r="SFE270"/>
      <c r="SFF270"/>
      <c r="SFG270"/>
      <c r="SFH270"/>
      <c r="SFI270"/>
      <c r="SFJ270"/>
      <c r="SFK270"/>
      <c r="SFL270"/>
      <c r="SFM270"/>
      <c r="SFN270"/>
      <c r="SFO270"/>
      <c r="SFP270"/>
      <c r="SFQ270"/>
      <c r="SFR270"/>
      <c r="SFS270"/>
      <c r="SFT270"/>
      <c r="SFU270"/>
      <c r="SFV270"/>
      <c r="SFW270"/>
      <c r="SFX270"/>
      <c r="SFY270"/>
      <c r="SFZ270"/>
      <c r="SGA270"/>
      <c r="SGB270"/>
      <c r="SGC270"/>
      <c r="SGD270"/>
      <c r="SGE270"/>
      <c r="SGF270"/>
      <c r="SGG270"/>
      <c r="SGH270"/>
      <c r="SGI270"/>
      <c r="SGJ270"/>
      <c r="SGK270"/>
      <c r="SGL270"/>
      <c r="SGM270"/>
      <c r="SGN270"/>
      <c r="SGO270"/>
      <c r="SGP270"/>
      <c r="SGQ270"/>
      <c r="SGR270"/>
      <c r="SGS270"/>
      <c r="SGT270"/>
      <c r="SGU270"/>
      <c r="SGV270"/>
      <c r="SGW270"/>
      <c r="SGX270"/>
      <c r="SGY270"/>
      <c r="SGZ270"/>
      <c r="SHA270"/>
      <c r="SHB270"/>
      <c r="SHC270"/>
      <c r="SHD270"/>
      <c r="SHE270"/>
      <c r="SHF270"/>
      <c r="SHG270"/>
      <c r="SHH270"/>
      <c r="SHI270"/>
      <c r="SHJ270"/>
      <c r="SHK270"/>
      <c r="SHL270"/>
      <c r="SHM270"/>
      <c r="SHN270"/>
      <c r="SHO270"/>
      <c r="SHP270"/>
      <c r="SHQ270"/>
      <c r="SHR270"/>
      <c r="SHS270"/>
      <c r="SHT270"/>
      <c r="SHU270"/>
      <c r="SHV270"/>
      <c r="SHW270"/>
      <c r="SHX270"/>
      <c r="SHY270"/>
      <c r="SHZ270"/>
      <c r="SIA270"/>
      <c r="SIB270"/>
      <c r="SIC270"/>
      <c r="SID270"/>
      <c r="SIE270"/>
      <c r="SIF270"/>
      <c r="SIG270"/>
      <c r="SIH270"/>
      <c r="SII270"/>
      <c r="SIJ270"/>
      <c r="SIK270"/>
      <c r="SIL270"/>
      <c r="SIM270"/>
      <c r="SIN270"/>
      <c r="SIO270"/>
      <c r="SIP270"/>
      <c r="SIQ270"/>
      <c r="SIR270"/>
      <c r="SIS270"/>
      <c r="SIT270"/>
      <c r="SIU270"/>
      <c r="SIV270"/>
      <c r="SIW270"/>
      <c r="SIX270"/>
      <c r="SIY270"/>
      <c r="SIZ270"/>
      <c r="SJA270"/>
      <c r="SJB270"/>
      <c r="SJC270"/>
      <c r="SJD270"/>
      <c r="SJE270"/>
      <c r="SJF270"/>
      <c r="SJG270"/>
      <c r="SJH270"/>
      <c r="SJI270"/>
      <c r="SJJ270"/>
      <c r="SJK270"/>
      <c r="SJL270"/>
      <c r="SJM270"/>
      <c r="SJN270"/>
      <c r="SJO270"/>
      <c r="SJP270"/>
      <c r="SJQ270"/>
      <c r="SJR270"/>
      <c r="SJS270"/>
      <c r="SJT270"/>
      <c r="SJU270"/>
      <c r="SJV270"/>
      <c r="SJW270"/>
      <c r="SJX270"/>
      <c r="SJY270"/>
      <c r="SJZ270"/>
      <c r="SKA270"/>
      <c r="SKB270"/>
      <c r="SKC270"/>
      <c r="SKD270"/>
      <c r="SKE270"/>
      <c r="SKF270"/>
      <c r="SKG270"/>
      <c r="SKH270"/>
      <c r="SKI270"/>
      <c r="SKJ270"/>
      <c r="SKK270"/>
      <c r="SKL270"/>
      <c r="SKM270"/>
      <c r="SKN270"/>
      <c r="SKO270"/>
      <c r="SKP270"/>
      <c r="SKQ270"/>
      <c r="SKR270"/>
      <c r="SKS270"/>
      <c r="SKT270"/>
      <c r="SKU270"/>
      <c r="SKV270"/>
      <c r="SKW270"/>
      <c r="SKX270"/>
      <c r="SKY270"/>
      <c r="SKZ270"/>
      <c r="SLA270"/>
      <c r="SLB270"/>
      <c r="SLC270"/>
      <c r="SLD270"/>
      <c r="SLE270"/>
      <c r="SLF270"/>
      <c r="SLG270"/>
      <c r="SLH270"/>
      <c r="SLI270"/>
      <c r="SLJ270"/>
      <c r="SLK270"/>
      <c r="SLL270"/>
      <c r="SLM270"/>
      <c r="SLN270"/>
      <c r="SLO270"/>
      <c r="SLP270"/>
      <c r="SLQ270"/>
      <c r="SLR270"/>
      <c r="SLS270"/>
      <c r="SLT270"/>
      <c r="SLU270"/>
      <c r="SLV270"/>
      <c r="SLW270"/>
      <c r="SLX270"/>
      <c r="SLY270"/>
      <c r="SLZ270"/>
      <c r="SMA270"/>
      <c r="SMB270"/>
      <c r="SMC270"/>
      <c r="SMD270"/>
      <c r="SME270"/>
      <c r="SMF270"/>
      <c r="SMG270"/>
      <c r="SMH270"/>
      <c r="SMI270"/>
      <c r="SMJ270"/>
      <c r="SMK270"/>
      <c r="SML270"/>
      <c r="SMM270"/>
      <c r="SMN270"/>
      <c r="SMO270"/>
      <c r="SMP270"/>
      <c r="SMQ270"/>
      <c r="SMR270"/>
      <c r="SMS270"/>
      <c r="SMT270"/>
      <c r="SMU270"/>
      <c r="SMV270"/>
      <c r="SMW270"/>
      <c r="SMX270"/>
      <c r="SMY270"/>
      <c r="SMZ270"/>
      <c r="SNA270"/>
      <c r="SNB270"/>
      <c r="SNC270"/>
      <c r="SND270"/>
      <c r="SNE270"/>
      <c r="SNF270"/>
      <c r="SNG270"/>
      <c r="SNH270"/>
      <c r="SNI270"/>
      <c r="SNJ270"/>
      <c r="SNK270"/>
      <c r="SNL270"/>
      <c r="SNM270"/>
      <c r="SNN270"/>
      <c r="SNO270"/>
      <c r="SNP270"/>
      <c r="SNQ270"/>
      <c r="SNR270"/>
      <c r="SNS270"/>
      <c r="SNT270"/>
      <c r="SNU270"/>
      <c r="SNV270"/>
      <c r="SNW270"/>
      <c r="SNX270"/>
      <c r="SNY270"/>
      <c r="SNZ270"/>
      <c r="SOA270"/>
      <c r="SOB270"/>
      <c r="SOC270"/>
      <c r="SOD270"/>
      <c r="SOE270"/>
      <c r="SOF270"/>
      <c r="SOG270"/>
      <c r="SOH270"/>
      <c r="SOI270"/>
      <c r="SOJ270"/>
      <c r="SOK270"/>
      <c r="SOL270"/>
      <c r="SOM270"/>
      <c r="SON270"/>
      <c r="SOO270"/>
      <c r="SOP270"/>
      <c r="SOQ270"/>
      <c r="SOR270"/>
      <c r="SOS270"/>
      <c r="SOT270"/>
      <c r="SOU270"/>
      <c r="SOV270"/>
      <c r="SOW270"/>
      <c r="SOX270"/>
      <c r="SOY270"/>
      <c r="SOZ270"/>
      <c r="SPA270"/>
      <c r="SPB270"/>
      <c r="SPC270"/>
      <c r="SPD270"/>
      <c r="SPE270"/>
      <c r="SPF270"/>
      <c r="SPG270"/>
      <c r="SPH270"/>
      <c r="SPI270"/>
      <c r="SPJ270"/>
      <c r="SPK270"/>
      <c r="SPL270"/>
      <c r="SPM270"/>
      <c r="SPN270"/>
      <c r="SPO270"/>
      <c r="SPP270"/>
      <c r="SPQ270"/>
      <c r="SPR270"/>
      <c r="SPS270"/>
      <c r="SPT270"/>
      <c r="SPU270"/>
      <c r="SPV270"/>
      <c r="SPW270"/>
      <c r="SPX270"/>
      <c r="SPY270"/>
      <c r="SPZ270"/>
      <c r="SQA270"/>
      <c r="SQB270"/>
      <c r="SQC270"/>
      <c r="SQD270"/>
      <c r="SQE270"/>
      <c r="SQF270"/>
      <c r="SQG270"/>
      <c r="SQH270"/>
      <c r="SQI270"/>
      <c r="SQJ270"/>
      <c r="SQK270"/>
      <c r="SQL270"/>
      <c r="SQM270"/>
      <c r="SQN270"/>
      <c r="SQO270"/>
      <c r="SQP270"/>
      <c r="SQQ270"/>
      <c r="SQR270"/>
      <c r="SQS270"/>
      <c r="SQT270"/>
      <c r="SQU270"/>
      <c r="SQV270"/>
      <c r="SQW270"/>
      <c r="SQX270"/>
      <c r="SQY270"/>
      <c r="SQZ270"/>
      <c r="SRA270"/>
      <c r="SRB270"/>
      <c r="SRC270"/>
      <c r="SRD270"/>
      <c r="SRE270"/>
      <c r="SRF270"/>
      <c r="SRG270"/>
      <c r="SRH270"/>
      <c r="SRI270"/>
      <c r="SRJ270"/>
      <c r="SRK270"/>
      <c r="SRL270"/>
      <c r="SRM270"/>
      <c r="SRN270"/>
      <c r="SRO270"/>
      <c r="SRP270"/>
      <c r="SRQ270"/>
      <c r="SRR270"/>
      <c r="SRS270"/>
      <c r="SRT270"/>
      <c r="SRU270"/>
      <c r="SRV270"/>
      <c r="SRW270"/>
      <c r="SRX270"/>
      <c r="SRY270"/>
      <c r="SRZ270"/>
      <c r="SSA270"/>
      <c r="SSB270"/>
      <c r="SSC270"/>
      <c r="SSD270"/>
      <c r="SSE270"/>
      <c r="SSF270"/>
      <c r="SSG270"/>
      <c r="SSH270"/>
      <c r="SSI270"/>
      <c r="SSJ270"/>
      <c r="SSK270"/>
      <c r="SSL270"/>
      <c r="SSM270"/>
      <c r="SSN270"/>
      <c r="SSO270"/>
      <c r="SSP270"/>
      <c r="SSQ270"/>
      <c r="SSR270"/>
      <c r="SSS270"/>
      <c r="SST270"/>
      <c r="SSU270"/>
      <c r="SSV270"/>
      <c r="SSW270"/>
      <c r="SSX270"/>
      <c r="SSY270"/>
      <c r="SSZ270"/>
      <c r="STA270"/>
      <c r="STB270"/>
      <c r="STC270"/>
      <c r="STD270"/>
      <c r="STE270"/>
      <c r="STF270"/>
      <c r="STG270"/>
      <c r="STH270"/>
      <c r="STI270"/>
      <c r="STJ270"/>
      <c r="STK270"/>
      <c r="STL270"/>
      <c r="STM270"/>
      <c r="STN270"/>
      <c r="STO270"/>
      <c r="STP270"/>
      <c r="STQ270"/>
      <c r="STR270"/>
      <c r="STS270"/>
      <c r="STT270"/>
      <c r="STU270"/>
      <c r="STV270"/>
      <c r="STW270"/>
      <c r="STX270"/>
      <c r="STY270"/>
      <c r="STZ270"/>
      <c r="SUA270"/>
      <c r="SUB270"/>
      <c r="SUC270"/>
      <c r="SUD270"/>
      <c r="SUE270"/>
      <c r="SUF270"/>
      <c r="SUG270"/>
      <c r="SUH270"/>
      <c r="SUI270"/>
      <c r="SUJ270"/>
      <c r="SUK270"/>
      <c r="SUL270"/>
      <c r="SUM270"/>
      <c r="SUN270"/>
      <c r="SUO270"/>
      <c r="SUP270"/>
      <c r="SUQ270"/>
      <c r="SUR270"/>
      <c r="SUS270"/>
      <c r="SUT270"/>
      <c r="SUU270"/>
      <c r="SUV270"/>
      <c r="SUW270"/>
      <c r="SUX270"/>
      <c r="SUY270"/>
      <c r="SUZ270"/>
      <c r="SVA270"/>
      <c r="SVB270"/>
      <c r="SVC270"/>
      <c r="SVD270"/>
      <c r="SVE270"/>
      <c r="SVF270"/>
      <c r="SVG270"/>
      <c r="SVH270"/>
      <c r="SVI270"/>
      <c r="SVJ270"/>
      <c r="SVK270"/>
      <c r="SVL270"/>
      <c r="SVM270"/>
      <c r="SVN270"/>
      <c r="SVO270"/>
      <c r="SVP270"/>
      <c r="SVQ270"/>
      <c r="SVR270"/>
      <c r="SVS270"/>
      <c r="SVT270"/>
      <c r="SVU270"/>
      <c r="SVV270"/>
      <c r="SVW270"/>
      <c r="SVX270"/>
      <c r="SVY270"/>
      <c r="SVZ270"/>
      <c r="SWA270"/>
      <c r="SWB270"/>
      <c r="SWC270"/>
      <c r="SWD270"/>
      <c r="SWE270"/>
      <c r="SWF270"/>
      <c r="SWG270"/>
      <c r="SWH270"/>
      <c r="SWI270"/>
      <c r="SWJ270"/>
      <c r="SWK270"/>
      <c r="SWL270"/>
      <c r="SWM270"/>
      <c r="SWN270"/>
      <c r="SWO270"/>
      <c r="SWP270"/>
      <c r="SWQ270"/>
      <c r="SWR270"/>
      <c r="SWS270"/>
      <c r="SWT270"/>
      <c r="SWU270"/>
      <c r="SWV270"/>
      <c r="SWW270"/>
      <c r="SWX270"/>
      <c r="SWY270"/>
      <c r="SWZ270"/>
      <c r="SXA270"/>
      <c r="SXB270"/>
      <c r="SXC270"/>
      <c r="SXD270"/>
      <c r="SXE270"/>
      <c r="SXF270"/>
      <c r="SXG270"/>
      <c r="SXH270"/>
      <c r="SXI270"/>
      <c r="SXJ270"/>
      <c r="SXK270"/>
      <c r="SXL270"/>
      <c r="SXM270"/>
      <c r="SXN270"/>
      <c r="SXO270"/>
      <c r="SXP270"/>
      <c r="SXQ270"/>
      <c r="SXR270"/>
      <c r="SXS270"/>
      <c r="SXT270"/>
      <c r="SXU270"/>
      <c r="SXV270"/>
      <c r="SXW270"/>
      <c r="SXX270"/>
      <c r="SXY270"/>
      <c r="SXZ270"/>
      <c r="SYA270"/>
      <c r="SYB270"/>
      <c r="SYC270"/>
      <c r="SYD270"/>
      <c r="SYE270"/>
      <c r="SYF270"/>
      <c r="SYG270"/>
      <c r="SYH270"/>
      <c r="SYI270"/>
      <c r="SYJ270"/>
      <c r="SYK270"/>
      <c r="SYL270"/>
      <c r="SYM270"/>
      <c r="SYN270"/>
      <c r="SYO270"/>
      <c r="SYP270"/>
      <c r="SYQ270"/>
      <c r="SYR270"/>
      <c r="SYS270"/>
      <c r="SYT270"/>
      <c r="SYU270"/>
      <c r="SYV270"/>
      <c r="SYW270"/>
      <c r="SYX270"/>
      <c r="SYY270"/>
      <c r="SYZ270"/>
      <c r="SZA270"/>
      <c r="SZB270"/>
      <c r="SZC270"/>
      <c r="SZD270"/>
      <c r="SZE270"/>
      <c r="SZF270"/>
      <c r="SZG270"/>
      <c r="SZH270"/>
      <c r="SZI270"/>
      <c r="SZJ270"/>
      <c r="SZK270"/>
      <c r="SZL270"/>
      <c r="SZM270"/>
      <c r="SZN270"/>
      <c r="SZO270"/>
      <c r="SZP270"/>
      <c r="SZQ270"/>
      <c r="SZR270"/>
      <c r="SZS270"/>
      <c r="SZT270"/>
      <c r="SZU270"/>
      <c r="SZV270"/>
      <c r="SZW270"/>
      <c r="SZX270"/>
      <c r="SZY270"/>
      <c r="SZZ270"/>
      <c r="TAA270"/>
      <c r="TAB270"/>
      <c r="TAC270"/>
      <c r="TAD270"/>
      <c r="TAE270"/>
      <c r="TAF270"/>
      <c r="TAG270"/>
      <c r="TAH270"/>
      <c r="TAI270"/>
      <c r="TAJ270"/>
      <c r="TAK270"/>
      <c r="TAL270"/>
      <c r="TAM270"/>
      <c r="TAN270"/>
      <c r="TAO270"/>
      <c r="TAP270"/>
      <c r="TAQ270"/>
      <c r="TAR270"/>
      <c r="TAS270"/>
      <c r="TAT270"/>
      <c r="TAU270"/>
      <c r="TAV270"/>
      <c r="TAW270"/>
      <c r="TAX270"/>
      <c r="TAY270"/>
      <c r="TAZ270"/>
      <c r="TBA270"/>
      <c r="TBB270"/>
      <c r="TBC270"/>
      <c r="TBD270"/>
      <c r="TBE270"/>
      <c r="TBF270"/>
      <c r="TBG270"/>
      <c r="TBH270"/>
      <c r="TBI270"/>
      <c r="TBJ270"/>
      <c r="TBK270"/>
      <c r="TBL270"/>
      <c r="TBM270"/>
      <c r="TBN270"/>
      <c r="TBO270"/>
      <c r="TBP270"/>
      <c r="TBQ270"/>
      <c r="TBR270"/>
      <c r="TBS270"/>
      <c r="TBT270"/>
      <c r="TBU270"/>
      <c r="TBV270"/>
      <c r="TBW270"/>
      <c r="TBX270"/>
      <c r="TBY270"/>
      <c r="TBZ270"/>
      <c r="TCA270"/>
      <c r="TCB270"/>
      <c r="TCC270"/>
      <c r="TCD270"/>
      <c r="TCE270"/>
      <c r="TCF270"/>
      <c r="TCG270"/>
      <c r="TCH270"/>
      <c r="TCI270"/>
      <c r="TCJ270"/>
      <c r="TCK270"/>
      <c r="TCL270"/>
      <c r="TCM270"/>
      <c r="TCN270"/>
      <c r="TCO270"/>
      <c r="TCP270"/>
      <c r="TCQ270"/>
      <c r="TCR270"/>
      <c r="TCS270"/>
      <c r="TCT270"/>
      <c r="TCU270"/>
      <c r="TCV270"/>
      <c r="TCW270"/>
      <c r="TCX270"/>
      <c r="TCY270"/>
      <c r="TCZ270"/>
      <c r="TDA270"/>
      <c r="TDB270"/>
      <c r="TDC270"/>
      <c r="TDD270"/>
      <c r="TDE270"/>
      <c r="TDF270"/>
      <c r="TDG270"/>
      <c r="TDH270"/>
      <c r="TDI270"/>
      <c r="TDJ270"/>
      <c r="TDK270"/>
      <c r="TDL270"/>
      <c r="TDM270"/>
      <c r="TDN270"/>
      <c r="TDO270"/>
      <c r="TDP270"/>
      <c r="TDQ270"/>
      <c r="TDR270"/>
      <c r="TDS270"/>
      <c r="TDT270"/>
      <c r="TDU270"/>
      <c r="TDV270"/>
      <c r="TDW270"/>
      <c r="TDX270"/>
      <c r="TDY270"/>
      <c r="TDZ270"/>
      <c r="TEA270"/>
      <c r="TEB270"/>
      <c r="TEC270"/>
      <c r="TED270"/>
      <c r="TEE270"/>
      <c r="TEF270"/>
      <c r="TEG270"/>
      <c r="TEH270"/>
      <c r="TEI270"/>
      <c r="TEJ270"/>
      <c r="TEK270"/>
      <c r="TEL270"/>
      <c r="TEM270"/>
      <c r="TEN270"/>
      <c r="TEO270"/>
      <c r="TEP270"/>
      <c r="TEQ270"/>
      <c r="TER270"/>
      <c r="TES270"/>
      <c r="TET270"/>
      <c r="TEU270"/>
      <c r="TEV270"/>
      <c r="TEW270"/>
      <c r="TEX270"/>
      <c r="TEY270"/>
      <c r="TEZ270"/>
      <c r="TFA270"/>
      <c r="TFB270"/>
      <c r="TFC270"/>
      <c r="TFD270"/>
      <c r="TFE270"/>
      <c r="TFF270"/>
      <c r="TFG270"/>
      <c r="TFH270"/>
      <c r="TFI270"/>
      <c r="TFJ270"/>
      <c r="TFK270"/>
      <c r="TFL270"/>
      <c r="TFM270"/>
      <c r="TFN270"/>
      <c r="TFO270"/>
      <c r="TFP270"/>
      <c r="TFQ270"/>
      <c r="TFR270"/>
      <c r="TFS270"/>
      <c r="TFT270"/>
      <c r="TFU270"/>
      <c r="TFV270"/>
      <c r="TFW270"/>
      <c r="TFX270"/>
      <c r="TFY270"/>
      <c r="TFZ270"/>
      <c r="TGA270"/>
      <c r="TGB270"/>
      <c r="TGC270"/>
      <c r="TGD270"/>
      <c r="TGE270"/>
      <c r="TGF270"/>
      <c r="TGG270"/>
      <c r="TGH270"/>
      <c r="TGI270"/>
      <c r="TGJ270"/>
      <c r="TGK270"/>
      <c r="TGL270"/>
      <c r="TGM270"/>
      <c r="TGN270"/>
      <c r="TGO270"/>
      <c r="TGP270"/>
      <c r="TGQ270"/>
      <c r="TGR270"/>
      <c r="TGS270"/>
      <c r="TGT270"/>
      <c r="TGU270"/>
      <c r="TGV270"/>
      <c r="TGW270"/>
      <c r="TGX270"/>
      <c r="TGY270"/>
      <c r="TGZ270"/>
      <c r="THA270"/>
      <c r="THB270"/>
      <c r="THC270"/>
      <c r="THD270"/>
      <c r="THE270"/>
      <c r="THF270"/>
      <c r="THG270"/>
      <c r="THH270"/>
      <c r="THI270"/>
      <c r="THJ270"/>
      <c r="THK270"/>
      <c r="THL270"/>
      <c r="THM270"/>
      <c r="THN270"/>
      <c r="THO270"/>
      <c r="THP270"/>
      <c r="THQ270"/>
      <c r="THR270"/>
      <c r="THS270"/>
      <c r="THT270"/>
      <c r="THU270"/>
      <c r="THV270"/>
      <c r="THW270"/>
      <c r="THX270"/>
      <c r="THY270"/>
      <c r="THZ270"/>
      <c r="TIA270"/>
      <c r="TIB270"/>
      <c r="TIC270"/>
      <c r="TID270"/>
      <c r="TIE270"/>
      <c r="TIF270"/>
      <c r="TIG270"/>
      <c r="TIH270"/>
      <c r="TII270"/>
      <c r="TIJ270"/>
      <c r="TIK270"/>
      <c r="TIL270"/>
      <c r="TIM270"/>
      <c r="TIN270"/>
      <c r="TIO270"/>
      <c r="TIP270"/>
      <c r="TIQ270"/>
      <c r="TIR270"/>
      <c r="TIS270"/>
      <c r="TIT270"/>
      <c r="TIU270"/>
      <c r="TIV270"/>
      <c r="TIW270"/>
      <c r="TIX270"/>
      <c r="TIY270"/>
      <c r="TIZ270"/>
      <c r="TJA270"/>
      <c r="TJB270"/>
      <c r="TJC270"/>
      <c r="TJD270"/>
      <c r="TJE270"/>
      <c r="TJF270"/>
      <c r="TJG270"/>
      <c r="TJH270"/>
      <c r="TJI270"/>
      <c r="TJJ270"/>
      <c r="TJK270"/>
      <c r="TJL270"/>
      <c r="TJM270"/>
      <c r="TJN270"/>
      <c r="TJO270"/>
      <c r="TJP270"/>
      <c r="TJQ270"/>
      <c r="TJR270"/>
      <c r="TJS270"/>
      <c r="TJT270"/>
      <c r="TJU270"/>
      <c r="TJV270"/>
      <c r="TJW270"/>
      <c r="TJX270"/>
      <c r="TJY270"/>
      <c r="TJZ270"/>
      <c r="TKA270"/>
      <c r="TKB270"/>
      <c r="TKC270"/>
      <c r="TKD270"/>
      <c r="TKE270"/>
      <c r="TKF270"/>
      <c r="TKG270"/>
      <c r="TKH270"/>
      <c r="TKI270"/>
      <c r="TKJ270"/>
      <c r="TKK270"/>
      <c r="TKL270"/>
      <c r="TKM270"/>
      <c r="TKN270"/>
      <c r="TKO270"/>
      <c r="TKP270"/>
      <c r="TKQ270"/>
      <c r="TKR270"/>
      <c r="TKS270"/>
      <c r="TKT270"/>
      <c r="TKU270"/>
      <c r="TKV270"/>
      <c r="TKW270"/>
      <c r="TKX270"/>
      <c r="TKY270"/>
      <c r="TKZ270"/>
      <c r="TLA270"/>
      <c r="TLB270"/>
      <c r="TLC270"/>
      <c r="TLD270"/>
      <c r="TLE270"/>
      <c r="TLF270"/>
      <c r="TLG270"/>
      <c r="TLH270"/>
      <c r="TLI270"/>
      <c r="TLJ270"/>
      <c r="TLK270"/>
      <c r="TLL270"/>
      <c r="TLM270"/>
      <c r="TLN270"/>
      <c r="TLO270"/>
      <c r="TLP270"/>
      <c r="TLQ270"/>
      <c r="TLR270"/>
      <c r="TLS270"/>
      <c r="TLT270"/>
      <c r="TLU270"/>
      <c r="TLV270"/>
      <c r="TLW270"/>
      <c r="TLX270"/>
      <c r="TLY270"/>
      <c r="TLZ270"/>
      <c r="TMA270"/>
      <c r="TMB270"/>
      <c r="TMC270"/>
      <c r="TMD270"/>
      <c r="TME270"/>
      <c r="TMF270"/>
      <c r="TMG270"/>
      <c r="TMH270"/>
      <c r="TMI270"/>
      <c r="TMJ270"/>
      <c r="TMK270"/>
      <c r="TML270"/>
      <c r="TMM270"/>
      <c r="TMN270"/>
      <c r="TMO270"/>
      <c r="TMP270"/>
      <c r="TMQ270"/>
      <c r="TMR270"/>
      <c r="TMS270"/>
      <c r="TMT270"/>
      <c r="TMU270"/>
      <c r="TMV270"/>
      <c r="TMW270"/>
      <c r="TMX270"/>
      <c r="TMY270"/>
      <c r="TMZ270"/>
      <c r="TNA270"/>
      <c r="TNB270"/>
      <c r="TNC270"/>
      <c r="TND270"/>
      <c r="TNE270"/>
      <c r="TNF270"/>
      <c r="TNG270"/>
      <c r="TNH270"/>
      <c r="TNI270"/>
      <c r="TNJ270"/>
      <c r="TNK270"/>
      <c r="TNL270"/>
      <c r="TNM270"/>
      <c r="TNN270"/>
      <c r="TNO270"/>
      <c r="TNP270"/>
      <c r="TNQ270"/>
      <c r="TNR270"/>
      <c r="TNS270"/>
      <c r="TNT270"/>
      <c r="TNU270"/>
      <c r="TNV270"/>
      <c r="TNW270"/>
      <c r="TNX270"/>
      <c r="TNY270"/>
      <c r="TNZ270"/>
      <c r="TOA270"/>
      <c r="TOB270"/>
      <c r="TOC270"/>
      <c r="TOD270"/>
      <c r="TOE270"/>
      <c r="TOF270"/>
      <c r="TOG270"/>
      <c r="TOH270"/>
      <c r="TOI270"/>
      <c r="TOJ270"/>
      <c r="TOK270"/>
      <c r="TOL270"/>
      <c r="TOM270"/>
      <c r="TON270"/>
      <c r="TOO270"/>
      <c r="TOP270"/>
      <c r="TOQ270"/>
      <c r="TOR270"/>
      <c r="TOS270"/>
      <c r="TOT270"/>
      <c r="TOU270"/>
      <c r="TOV270"/>
      <c r="TOW270"/>
      <c r="TOX270"/>
      <c r="TOY270"/>
      <c r="TOZ270"/>
      <c r="TPA270"/>
      <c r="TPB270"/>
      <c r="TPC270"/>
      <c r="TPD270"/>
      <c r="TPE270"/>
      <c r="TPF270"/>
      <c r="TPG270"/>
      <c r="TPH270"/>
      <c r="TPI270"/>
      <c r="TPJ270"/>
      <c r="TPK270"/>
      <c r="TPL270"/>
      <c r="TPM270"/>
      <c r="TPN270"/>
      <c r="TPO270"/>
      <c r="TPP270"/>
      <c r="TPQ270"/>
      <c r="TPR270"/>
      <c r="TPS270"/>
      <c r="TPT270"/>
      <c r="TPU270"/>
      <c r="TPV270"/>
      <c r="TPW270"/>
      <c r="TPX270"/>
      <c r="TPY270"/>
      <c r="TPZ270"/>
      <c r="TQA270"/>
      <c r="TQB270"/>
      <c r="TQC270"/>
      <c r="TQD270"/>
      <c r="TQE270"/>
      <c r="TQF270"/>
      <c r="TQG270"/>
      <c r="TQH270"/>
      <c r="TQI270"/>
      <c r="TQJ270"/>
      <c r="TQK270"/>
      <c r="TQL270"/>
      <c r="TQM270"/>
      <c r="TQN270"/>
      <c r="TQO270"/>
      <c r="TQP270"/>
      <c r="TQQ270"/>
      <c r="TQR270"/>
      <c r="TQS270"/>
      <c r="TQT270"/>
      <c r="TQU270"/>
      <c r="TQV270"/>
      <c r="TQW270"/>
      <c r="TQX270"/>
      <c r="TQY270"/>
      <c r="TQZ270"/>
      <c r="TRA270"/>
      <c r="TRB270"/>
      <c r="TRC270"/>
      <c r="TRD270"/>
      <c r="TRE270"/>
      <c r="TRF270"/>
      <c r="TRG270"/>
      <c r="TRH270"/>
      <c r="TRI270"/>
      <c r="TRJ270"/>
      <c r="TRK270"/>
      <c r="TRL270"/>
      <c r="TRM270"/>
      <c r="TRN270"/>
      <c r="TRO270"/>
      <c r="TRP270"/>
      <c r="TRQ270"/>
      <c r="TRR270"/>
      <c r="TRS270"/>
      <c r="TRT270"/>
      <c r="TRU270"/>
      <c r="TRV270"/>
      <c r="TRW270"/>
      <c r="TRX270"/>
      <c r="TRY270"/>
      <c r="TRZ270"/>
      <c r="TSA270"/>
      <c r="TSB270"/>
      <c r="TSC270"/>
      <c r="TSD270"/>
      <c r="TSE270"/>
      <c r="TSF270"/>
      <c r="TSG270"/>
      <c r="TSH270"/>
      <c r="TSI270"/>
      <c r="TSJ270"/>
      <c r="TSK270"/>
      <c r="TSL270"/>
      <c r="TSM270"/>
      <c r="TSN270"/>
      <c r="TSO270"/>
      <c r="TSP270"/>
      <c r="TSQ270"/>
      <c r="TSR270"/>
      <c r="TSS270"/>
      <c r="TST270"/>
      <c r="TSU270"/>
      <c r="TSV270"/>
      <c r="TSW270"/>
      <c r="TSX270"/>
      <c r="TSY270"/>
      <c r="TSZ270"/>
      <c r="TTA270"/>
      <c r="TTB270"/>
      <c r="TTC270"/>
      <c r="TTD270"/>
      <c r="TTE270"/>
      <c r="TTF270"/>
      <c r="TTG270"/>
      <c r="TTH270"/>
      <c r="TTI270"/>
      <c r="TTJ270"/>
      <c r="TTK270"/>
      <c r="TTL270"/>
      <c r="TTM270"/>
      <c r="TTN270"/>
      <c r="TTO270"/>
      <c r="TTP270"/>
      <c r="TTQ270"/>
      <c r="TTR270"/>
      <c r="TTS270"/>
      <c r="TTT270"/>
      <c r="TTU270"/>
      <c r="TTV270"/>
      <c r="TTW270"/>
      <c r="TTX270"/>
      <c r="TTY270"/>
      <c r="TTZ270"/>
      <c r="TUA270"/>
      <c r="TUB270"/>
      <c r="TUC270"/>
      <c r="TUD270"/>
      <c r="TUE270"/>
      <c r="TUF270"/>
      <c r="TUG270"/>
      <c r="TUH270"/>
      <c r="TUI270"/>
      <c r="TUJ270"/>
      <c r="TUK270"/>
      <c r="TUL270"/>
      <c r="TUM270"/>
      <c r="TUN270"/>
      <c r="TUO270"/>
      <c r="TUP270"/>
      <c r="TUQ270"/>
      <c r="TUR270"/>
      <c r="TUS270"/>
      <c r="TUT270"/>
      <c r="TUU270"/>
      <c r="TUV270"/>
      <c r="TUW270"/>
      <c r="TUX270"/>
      <c r="TUY270"/>
      <c r="TUZ270"/>
      <c r="TVA270"/>
      <c r="TVB270"/>
      <c r="TVC270"/>
      <c r="TVD270"/>
      <c r="TVE270"/>
      <c r="TVF270"/>
      <c r="TVG270"/>
      <c r="TVH270"/>
      <c r="TVI270"/>
      <c r="TVJ270"/>
      <c r="TVK270"/>
      <c r="TVL270"/>
      <c r="TVM270"/>
      <c r="TVN270"/>
      <c r="TVO270"/>
      <c r="TVP270"/>
      <c r="TVQ270"/>
      <c r="TVR270"/>
      <c r="TVS270"/>
      <c r="TVT270"/>
      <c r="TVU270"/>
      <c r="TVV270"/>
      <c r="TVW270"/>
      <c r="TVX270"/>
      <c r="TVY270"/>
      <c r="TVZ270"/>
      <c r="TWA270"/>
      <c r="TWB270"/>
      <c r="TWC270"/>
      <c r="TWD270"/>
      <c r="TWE270"/>
      <c r="TWF270"/>
      <c r="TWG270"/>
      <c r="TWH270"/>
      <c r="TWI270"/>
      <c r="TWJ270"/>
      <c r="TWK270"/>
      <c r="TWL270"/>
      <c r="TWM270"/>
      <c r="TWN270"/>
      <c r="TWO270"/>
      <c r="TWP270"/>
      <c r="TWQ270"/>
      <c r="TWR270"/>
      <c r="TWS270"/>
      <c r="TWT270"/>
      <c r="TWU270"/>
      <c r="TWV270"/>
      <c r="TWW270"/>
      <c r="TWX270"/>
      <c r="TWY270"/>
      <c r="TWZ270"/>
      <c r="TXA270"/>
      <c r="TXB270"/>
      <c r="TXC270"/>
      <c r="TXD270"/>
      <c r="TXE270"/>
      <c r="TXF270"/>
      <c r="TXG270"/>
      <c r="TXH270"/>
      <c r="TXI270"/>
      <c r="TXJ270"/>
      <c r="TXK270"/>
      <c r="TXL270"/>
      <c r="TXM270"/>
      <c r="TXN270"/>
      <c r="TXO270"/>
      <c r="TXP270"/>
      <c r="TXQ270"/>
      <c r="TXR270"/>
      <c r="TXS270"/>
      <c r="TXT270"/>
      <c r="TXU270"/>
      <c r="TXV270"/>
      <c r="TXW270"/>
      <c r="TXX270"/>
      <c r="TXY270"/>
      <c r="TXZ270"/>
      <c r="TYA270"/>
      <c r="TYB270"/>
      <c r="TYC270"/>
      <c r="TYD270"/>
      <c r="TYE270"/>
      <c r="TYF270"/>
      <c r="TYG270"/>
      <c r="TYH270"/>
      <c r="TYI270"/>
      <c r="TYJ270"/>
      <c r="TYK270"/>
      <c r="TYL270"/>
      <c r="TYM270"/>
      <c r="TYN270"/>
      <c r="TYO270"/>
      <c r="TYP270"/>
      <c r="TYQ270"/>
      <c r="TYR270"/>
      <c r="TYS270"/>
      <c r="TYT270"/>
      <c r="TYU270"/>
      <c r="TYV270"/>
      <c r="TYW270"/>
      <c r="TYX270"/>
      <c r="TYY270"/>
      <c r="TYZ270"/>
      <c r="TZA270"/>
      <c r="TZB270"/>
      <c r="TZC270"/>
      <c r="TZD270"/>
      <c r="TZE270"/>
      <c r="TZF270"/>
      <c r="TZG270"/>
      <c r="TZH270"/>
      <c r="TZI270"/>
      <c r="TZJ270"/>
      <c r="TZK270"/>
      <c r="TZL270"/>
      <c r="TZM270"/>
      <c r="TZN270"/>
      <c r="TZO270"/>
      <c r="TZP270"/>
      <c r="TZQ270"/>
      <c r="TZR270"/>
      <c r="TZS270"/>
      <c r="TZT270"/>
      <c r="TZU270"/>
      <c r="TZV270"/>
      <c r="TZW270"/>
      <c r="TZX270"/>
      <c r="TZY270"/>
      <c r="TZZ270"/>
      <c r="UAA270"/>
      <c r="UAB270"/>
      <c r="UAC270"/>
      <c r="UAD270"/>
      <c r="UAE270"/>
      <c r="UAF270"/>
      <c r="UAG270"/>
      <c r="UAH270"/>
      <c r="UAI270"/>
      <c r="UAJ270"/>
      <c r="UAK270"/>
      <c r="UAL270"/>
      <c r="UAM270"/>
      <c r="UAN270"/>
      <c r="UAO270"/>
      <c r="UAP270"/>
      <c r="UAQ270"/>
      <c r="UAR270"/>
      <c r="UAS270"/>
      <c r="UAT270"/>
      <c r="UAU270"/>
      <c r="UAV270"/>
      <c r="UAW270"/>
      <c r="UAX270"/>
      <c r="UAY270"/>
      <c r="UAZ270"/>
      <c r="UBA270"/>
      <c r="UBB270"/>
      <c r="UBC270"/>
      <c r="UBD270"/>
      <c r="UBE270"/>
      <c r="UBF270"/>
      <c r="UBG270"/>
      <c r="UBH270"/>
      <c r="UBI270"/>
      <c r="UBJ270"/>
      <c r="UBK270"/>
      <c r="UBL270"/>
      <c r="UBM270"/>
      <c r="UBN270"/>
      <c r="UBO270"/>
      <c r="UBP270"/>
      <c r="UBQ270"/>
      <c r="UBR270"/>
      <c r="UBS270"/>
      <c r="UBT270"/>
      <c r="UBU270"/>
      <c r="UBV270"/>
      <c r="UBW270"/>
      <c r="UBX270"/>
      <c r="UBY270"/>
      <c r="UBZ270"/>
      <c r="UCA270"/>
      <c r="UCB270"/>
      <c r="UCC270"/>
      <c r="UCD270"/>
      <c r="UCE270"/>
      <c r="UCF270"/>
      <c r="UCG270"/>
      <c r="UCH270"/>
      <c r="UCI270"/>
      <c r="UCJ270"/>
      <c r="UCK270"/>
      <c r="UCL270"/>
      <c r="UCM270"/>
      <c r="UCN270"/>
      <c r="UCO270"/>
      <c r="UCP270"/>
      <c r="UCQ270"/>
      <c r="UCR270"/>
      <c r="UCS270"/>
      <c r="UCT270"/>
      <c r="UCU270"/>
      <c r="UCV270"/>
      <c r="UCW270"/>
      <c r="UCX270"/>
      <c r="UCY270"/>
      <c r="UCZ270"/>
      <c r="UDA270"/>
      <c r="UDB270"/>
      <c r="UDC270"/>
      <c r="UDD270"/>
      <c r="UDE270"/>
      <c r="UDF270"/>
      <c r="UDG270"/>
      <c r="UDH270"/>
      <c r="UDI270"/>
      <c r="UDJ270"/>
      <c r="UDK270"/>
      <c r="UDL270"/>
      <c r="UDM270"/>
      <c r="UDN270"/>
      <c r="UDO270"/>
      <c r="UDP270"/>
      <c r="UDQ270"/>
      <c r="UDR270"/>
      <c r="UDS270"/>
      <c r="UDT270"/>
      <c r="UDU270"/>
      <c r="UDV270"/>
      <c r="UDW270"/>
      <c r="UDX270"/>
      <c r="UDY270"/>
      <c r="UDZ270"/>
      <c r="UEA270"/>
      <c r="UEB270"/>
      <c r="UEC270"/>
      <c r="UED270"/>
      <c r="UEE270"/>
      <c r="UEF270"/>
      <c r="UEG270"/>
      <c r="UEH270"/>
      <c r="UEI270"/>
      <c r="UEJ270"/>
      <c r="UEK270"/>
      <c r="UEL270"/>
      <c r="UEM270"/>
      <c r="UEN270"/>
      <c r="UEO270"/>
      <c r="UEP270"/>
      <c r="UEQ270"/>
      <c r="UER270"/>
      <c r="UES270"/>
      <c r="UET270"/>
      <c r="UEU270"/>
      <c r="UEV270"/>
      <c r="UEW270"/>
      <c r="UEX270"/>
      <c r="UEY270"/>
      <c r="UEZ270"/>
      <c r="UFA270"/>
      <c r="UFB270"/>
      <c r="UFC270"/>
      <c r="UFD270"/>
      <c r="UFE270"/>
      <c r="UFF270"/>
      <c r="UFG270"/>
      <c r="UFH270"/>
      <c r="UFI270"/>
      <c r="UFJ270"/>
      <c r="UFK270"/>
      <c r="UFL270"/>
      <c r="UFM270"/>
      <c r="UFN270"/>
      <c r="UFO270"/>
      <c r="UFP270"/>
      <c r="UFQ270"/>
      <c r="UFR270"/>
      <c r="UFS270"/>
      <c r="UFT270"/>
      <c r="UFU270"/>
      <c r="UFV270"/>
      <c r="UFW270"/>
      <c r="UFX270"/>
      <c r="UFY270"/>
      <c r="UFZ270"/>
      <c r="UGA270"/>
      <c r="UGB270"/>
      <c r="UGC270"/>
      <c r="UGD270"/>
      <c r="UGE270"/>
      <c r="UGF270"/>
      <c r="UGG270"/>
      <c r="UGH270"/>
      <c r="UGI270"/>
      <c r="UGJ270"/>
      <c r="UGK270"/>
      <c r="UGL270"/>
      <c r="UGM270"/>
      <c r="UGN270"/>
      <c r="UGO270"/>
      <c r="UGP270"/>
      <c r="UGQ270"/>
      <c r="UGR270"/>
      <c r="UGS270"/>
      <c r="UGT270"/>
      <c r="UGU270"/>
      <c r="UGV270"/>
      <c r="UGW270"/>
      <c r="UGX270"/>
      <c r="UGY270"/>
      <c r="UGZ270"/>
      <c r="UHA270"/>
      <c r="UHB270"/>
      <c r="UHC270"/>
      <c r="UHD270"/>
      <c r="UHE270"/>
      <c r="UHF270"/>
      <c r="UHG270"/>
      <c r="UHH270"/>
      <c r="UHI270"/>
      <c r="UHJ270"/>
      <c r="UHK270"/>
      <c r="UHL270"/>
      <c r="UHM270"/>
      <c r="UHN270"/>
      <c r="UHO270"/>
      <c r="UHP270"/>
      <c r="UHQ270"/>
      <c r="UHR270"/>
      <c r="UHS270"/>
      <c r="UHT270"/>
      <c r="UHU270"/>
      <c r="UHV270"/>
      <c r="UHW270"/>
      <c r="UHX270"/>
      <c r="UHY270"/>
      <c r="UHZ270"/>
      <c r="UIA270"/>
      <c r="UIB270"/>
      <c r="UIC270"/>
      <c r="UID270"/>
      <c r="UIE270"/>
      <c r="UIF270"/>
      <c r="UIG270"/>
      <c r="UIH270"/>
      <c r="UII270"/>
      <c r="UIJ270"/>
      <c r="UIK270"/>
      <c r="UIL270"/>
      <c r="UIM270"/>
      <c r="UIN270"/>
      <c r="UIO270"/>
      <c r="UIP270"/>
      <c r="UIQ270"/>
      <c r="UIR270"/>
      <c r="UIS270"/>
      <c r="UIT270"/>
      <c r="UIU270"/>
      <c r="UIV270"/>
      <c r="UIW270"/>
      <c r="UIX270"/>
      <c r="UIY270"/>
      <c r="UIZ270"/>
      <c r="UJA270"/>
      <c r="UJB270"/>
      <c r="UJC270"/>
      <c r="UJD270"/>
      <c r="UJE270"/>
      <c r="UJF270"/>
      <c r="UJG270"/>
      <c r="UJH270"/>
      <c r="UJI270"/>
      <c r="UJJ270"/>
      <c r="UJK270"/>
      <c r="UJL270"/>
      <c r="UJM270"/>
      <c r="UJN270"/>
      <c r="UJO270"/>
      <c r="UJP270"/>
      <c r="UJQ270"/>
      <c r="UJR270"/>
      <c r="UJS270"/>
      <c r="UJT270"/>
      <c r="UJU270"/>
      <c r="UJV270"/>
      <c r="UJW270"/>
      <c r="UJX270"/>
      <c r="UJY270"/>
      <c r="UJZ270"/>
      <c r="UKA270"/>
      <c r="UKB270"/>
      <c r="UKC270"/>
      <c r="UKD270"/>
      <c r="UKE270"/>
      <c r="UKF270"/>
      <c r="UKG270"/>
      <c r="UKH270"/>
      <c r="UKI270"/>
      <c r="UKJ270"/>
      <c r="UKK270"/>
      <c r="UKL270"/>
      <c r="UKM270"/>
      <c r="UKN270"/>
      <c r="UKO270"/>
      <c r="UKP270"/>
      <c r="UKQ270"/>
      <c r="UKR270"/>
      <c r="UKS270"/>
      <c r="UKT270"/>
      <c r="UKU270"/>
      <c r="UKV270"/>
      <c r="UKW270"/>
      <c r="UKX270"/>
      <c r="UKY270"/>
      <c r="UKZ270"/>
      <c r="ULA270"/>
      <c r="ULB270"/>
      <c r="ULC270"/>
      <c r="ULD270"/>
      <c r="ULE270"/>
      <c r="ULF270"/>
      <c r="ULG270"/>
      <c r="ULH270"/>
      <c r="ULI270"/>
      <c r="ULJ270"/>
      <c r="ULK270"/>
      <c r="ULL270"/>
      <c r="ULM270"/>
      <c r="ULN270"/>
      <c r="ULO270"/>
      <c r="ULP270"/>
      <c r="ULQ270"/>
      <c r="ULR270"/>
      <c r="ULS270"/>
      <c r="ULT270"/>
      <c r="ULU270"/>
      <c r="ULV270"/>
      <c r="ULW270"/>
      <c r="ULX270"/>
      <c r="ULY270"/>
      <c r="ULZ270"/>
      <c r="UMA270"/>
      <c r="UMB270"/>
      <c r="UMC270"/>
      <c r="UMD270"/>
      <c r="UME270"/>
      <c r="UMF270"/>
      <c r="UMG270"/>
      <c r="UMH270"/>
      <c r="UMI270"/>
      <c r="UMJ270"/>
      <c r="UMK270"/>
      <c r="UML270"/>
      <c r="UMM270"/>
      <c r="UMN270"/>
      <c r="UMO270"/>
      <c r="UMP270"/>
      <c r="UMQ270"/>
      <c r="UMR270"/>
      <c r="UMS270"/>
      <c r="UMT270"/>
      <c r="UMU270"/>
      <c r="UMV270"/>
      <c r="UMW270"/>
      <c r="UMX270"/>
      <c r="UMY270"/>
      <c r="UMZ270"/>
      <c r="UNA270"/>
      <c r="UNB270"/>
      <c r="UNC270"/>
      <c r="UND270"/>
      <c r="UNE270"/>
      <c r="UNF270"/>
      <c r="UNG270"/>
      <c r="UNH270"/>
      <c r="UNI270"/>
      <c r="UNJ270"/>
      <c r="UNK270"/>
      <c r="UNL270"/>
      <c r="UNM270"/>
      <c r="UNN270"/>
      <c r="UNO270"/>
      <c r="UNP270"/>
      <c r="UNQ270"/>
      <c r="UNR270"/>
      <c r="UNS270"/>
      <c r="UNT270"/>
      <c r="UNU270"/>
      <c r="UNV270"/>
      <c r="UNW270"/>
      <c r="UNX270"/>
      <c r="UNY270"/>
      <c r="UNZ270"/>
      <c r="UOA270"/>
      <c r="UOB270"/>
      <c r="UOC270"/>
      <c r="UOD270"/>
      <c r="UOE270"/>
      <c r="UOF270"/>
      <c r="UOG270"/>
      <c r="UOH270"/>
      <c r="UOI270"/>
      <c r="UOJ270"/>
      <c r="UOK270"/>
      <c r="UOL270"/>
      <c r="UOM270"/>
      <c r="UON270"/>
      <c r="UOO270"/>
      <c r="UOP270"/>
      <c r="UOQ270"/>
      <c r="UOR270"/>
      <c r="UOS270"/>
      <c r="UOT270"/>
      <c r="UOU270"/>
      <c r="UOV270"/>
      <c r="UOW270"/>
      <c r="UOX270"/>
      <c r="UOY270"/>
      <c r="UOZ270"/>
      <c r="UPA270"/>
      <c r="UPB270"/>
      <c r="UPC270"/>
      <c r="UPD270"/>
      <c r="UPE270"/>
      <c r="UPF270"/>
      <c r="UPG270"/>
      <c r="UPH270"/>
      <c r="UPI270"/>
      <c r="UPJ270"/>
      <c r="UPK270"/>
      <c r="UPL270"/>
      <c r="UPM270"/>
      <c r="UPN270"/>
      <c r="UPO270"/>
      <c r="UPP270"/>
      <c r="UPQ270"/>
      <c r="UPR270"/>
      <c r="UPS270"/>
      <c r="UPT270"/>
      <c r="UPU270"/>
      <c r="UPV270"/>
      <c r="UPW270"/>
      <c r="UPX270"/>
      <c r="UPY270"/>
      <c r="UPZ270"/>
      <c r="UQA270"/>
      <c r="UQB270"/>
      <c r="UQC270"/>
      <c r="UQD270"/>
      <c r="UQE270"/>
      <c r="UQF270"/>
      <c r="UQG270"/>
      <c r="UQH270"/>
      <c r="UQI270"/>
      <c r="UQJ270"/>
      <c r="UQK270"/>
      <c r="UQL270"/>
      <c r="UQM270"/>
      <c r="UQN270"/>
      <c r="UQO270"/>
      <c r="UQP270"/>
      <c r="UQQ270"/>
      <c r="UQR270"/>
      <c r="UQS270"/>
      <c r="UQT270"/>
      <c r="UQU270"/>
      <c r="UQV270"/>
      <c r="UQW270"/>
      <c r="UQX270"/>
      <c r="UQY270"/>
      <c r="UQZ270"/>
      <c r="URA270"/>
      <c r="URB270"/>
      <c r="URC270"/>
      <c r="URD270"/>
      <c r="URE270"/>
      <c r="URF270"/>
      <c r="URG270"/>
      <c r="URH270"/>
      <c r="URI270"/>
      <c r="URJ270"/>
      <c r="URK270"/>
      <c r="URL270"/>
      <c r="URM270"/>
      <c r="URN270"/>
      <c r="URO270"/>
      <c r="URP270"/>
      <c r="URQ270"/>
      <c r="URR270"/>
      <c r="URS270"/>
      <c r="URT270"/>
      <c r="URU270"/>
      <c r="URV270"/>
      <c r="URW270"/>
      <c r="URX270"/>
      <c r="URY270"/>
      <c r="URZ270"/>
      <c r="USA270"/>
      <c r="USB270"/>
      <c r="USC270"/>
      <c r="USD270"/>
      <c r="USE270"/>
      <c r="USF270"/>
      <c r="USG270"/>
      <c r="USH270"/>
      <c r="USI270"/>
      <c r="USJ270"/>
      <c r="USK270"/>
      <c r="USL270"/>
      <c r="USM270"/>
      <c r="USN270"/>
      <c r="USO270"/>
      <c r="USP270"/>
      <c r="USQ270"/>
      <c r="USR270"/>
      <c r="USS270"/>
      <c r="UST270"/>
      <c r="USU270"/>
      <c r="USV270"/>
      <c r="USW270"/>
      <c r="USX270"/>
      <c r="USY270"/>
      <c r="USZ270"/>
      <c r="UTA270"/>
      <c r="UTB270"/>
      <c r="UTC270"/>
      <c r="UTD270"/>
      <c r="UTE270"/>
      <c r="UTF270"/>
      <c r="UTG270"/>
      <c r="UTH270"/>
      <c r="UTI270"/>
      <c r="UTJ270"/>
      <c r="UTK270"/>
      <c r="UTL270"/>
      <c r="UTM270"/>
      <c r="UTN270"/>
      <c r="UTO270"/>
      <c r="UTP270"/>
      <c r="UTQ270"/>
      <c r="UTR270"/>
      <c r="UTS270"/>
      <c r="UTT270"/>
      <c r="UTU270"/>
      <c r="UTV270"/>
      <c r="UTW270"/>
      <c r="UTX270"/>
      <c r="UTY270"/>
      <c r="UTZ270"/>
      <c r="UUA270"/>
      <c r="UUB270"/>
      <c r="UUC270"/>
      <c r="UUD270"/>
      <c r="UUE270"/>
      <c r="UUF270"/>
      <c r="UUG270"/>
      <c r="UUH270"/>
      <c r="UUI270"/>
      <c r="UUJ270"/>
      <c r="UUK270"/>
      <c r="UUL270"/>
      <c r="UUM270"/>
      <c r="UUN270"/>
      <c r="UUO270"/>
      <c r="UUP270"/>
      <c r="UUQ270"/>
      <c r="UUR270"/>
      <c r="UUS270"/>
      <c r="UUT270"/>
      <c r="UUU270"/>
      <c r="UUV270"/>
      <c r="UUW270"/>
      <c r="UUX270"/>
      <c r="UUY270"/>
      <c r="UUZ270"/>
      <c r="UVA270"/>
      <c r="UVB270"/>
      <c r="UVC270"/>
      <c r="UVD270"/>
      <c r="UVE270"/>
      <c r="UVF270"/>
      <c r="UVG270"/>
      <c r="UVH270"/>
      <c r="UVI270"/>
      <c r="UVJ270"/>
      <c r="UVK270"/>
      <c r="UVL270"/>
      <c r="UVM270"/>
      <c r="UVN270"/>
      <c r="UVO270"/>
      <c r="UVP270"/>
      <c r="UVQ270"/>
      <c r="UVR270"/>
      <c r="UVS270"/>
      <c r="UVT270"/>
      <c r="UVU270"/>
      <c r="UVV270"/>
      <c r="UVW270"/>
      <c r="UVX270"/>
      <c r="UVY270"/>
      <c r="UVZ270"/>
      <c r="UWA270"/>
      <c r="UWB270"/>
      <c r="UWC270"/>
      <c r="UWD270"/>
      <c r="UWE270"/>
      <c r="UWF270"/>
      <c r="UWG270"/>
      <c r="UWH270"/>
      <c r="UWI270"/>
      <c r="UWJ270"/>
      <c r="UWK270"/>
      <c r="UWL270"/>
      <c r="UWM270"/>
      <c r="UWN270"/>
      <c r="UWO270"/>
      <c r="UWP270"/>
      <c r="UWQ270"/>
      <c r="UWR270"/>
      <c r="UWS270"/>
      <c r="UWT270"/>
      <c r="UWU270"/>
      <c r="UWV270"/>
      <c r="UWW270"/>
      <c r="UWX270"/>
      <c r="UWY270"/>
      <c r="UWZ270"/>
      <c r="UXA270"/>
      <c r="UXB270"/>
      <c r="UXC270"/>
      <c r="UXD270"/>
      <c r="UXE270"/>
      <c r="UXF270"/>
      <c r="UXG270"/>
      <c r="UXH270"/>
      <c r="UXI270"/>
      <c r="UXJ270"/>
      <c r="UXK270"/>
      <c r="UXL270"/>
      <c r="UXM270"/>
      <c r="UXN270"/>
      <c r="UXO270"/>
      <c r="UXP270"/>
      <c r="UXQ270"/>
      <c r="UXR270"/>
      <c r="UXS270"/>
      <c r="UXT270"/>
      <c r="UXU270"/>
      <c r="UXV270"/>
      <c r="UXW270"/>
      <c r="UXX270"/>
      <c r="UXY270"/>
      <c r="UXZ270"/>
      <c r="UYA270"/>
      <c r="UYB270"/>
      <c r="UYC270"/>
      <c r="UYD270"/>
      <c r="UYE270"/>
      <c r="UYF270"/>
      <c r="UYG270"/>
      <c r="UYH270"/>
      <c r="UYI270"/>
      <c r="UYJ270"/>
      <c r="UYK270"/>
      <c r="UYL270"/>
      <c r="UYM270"/>
      <c r="UYN270"/>
      <c r="UYO270"/>
      <c r="UYP270"/>
      <c r="UYQ270"/>
      <c r="UYR270"/>
      <c r="UYS270"/>
      <c r="UYT270"/>
      <c r="UYU270"/>
      <c r="UYV270"/>
      <c r="UYW270"/>
      <c r="UYX270"/>
      <c r="UYY270"/>
      <c r="UYZ270"/>
      <c r="UZA270"/>
      <c r="UZB270"/>
      <c r="UZC270"/>
      <c r="UZD270"/>
      <c r="UZE270"/>
      <c r="UZF270"/>
      <c r="UZG270"/>
      <c r="UZH270"/>
      <c r="UZI270"/>
      <c r="UZJ270"/>
      <c r="UZK270"/>
      <c r="UZL270"/>
      <c r="UZM270"/>
      <c r="UZN270"/>
      <c r="UZO270"/>
      <c r="UZP270"/>
      <c r="UZQ270"/>
      <c r="UZR270"/>
      <c r="UZS270"/>
      <c r="UZT270"/>
      <c r="UZU270"/>
      <c r="UZV270"/>
      <c r="UZW270"/>
      <c r="UZX270"/>
      <c r="UZY270"/>
      <c r="UZZ270"/>
      <c r="VAA270"/>
      <c r="VAB270"/>
      <c r="VAC270"/>
      <c r="VAD270"/>
      <c r="VAE270"/>
      <c r="VAF270"/>
      <c r="VAG270"/>
      <c r="VAH270"/>
      <c r="VAI270"/>
      <c r="VAJ270"/>
      <c r="VAK270"/>
      <c r="VAL270"/>
      <c r="VAM270"/>
      <c r="VAN270"/>
      <c r="VAO270"/>
      <c r="VAP270"/>
      <c r="VAQ270"/>
      <c r="VAR270"/>
      <c r="VAS270"/>
      <c r="VAT270"/>
      <c r="VAU270"/>
      <c r="VAV270"/>
      <c r="VAW270"/>
      <c r="VAX270"/>
      <c r="VAY270"/>
      <c r="VAZ270"/>
      <c r="VBA270"/>
      <c r="VBB270"/>
      <c r="VBC270"/>
      <c r="VBD270"/>
      <c r="VBE270"/>
      <c r="VBF270"/>
      <c r="VBG270"/>
      <c r="VBH270"/>
      <c r="VBI270"/>
      <c r="VBJ270"/>
      <c r="VBK270"/>
      <c r="VBL270"/>
      <c r="VBM270"/>
      <c r="VBN270"/>
      <c r="VBO270"/>
      <c r="VBP270"/>
      <c r="VBQ270"/>
      <c r="VBR270"/>
      <c r="VBS270"/>
      <c r="VBT270"/>
      <c r="VBU270"/>
      <c r="VBV270"/>
      <c r="VBW270"/>
      <c r="VBX270"/>
      <c r="VBY270"/>
      <c r="VBZ270"/>
      <c r="VCA270"/>
      <c r="VCB270"/>
      <c r="VCC270"/>
      <c r="VCD270"/>
      <c r="VCE270"/>
      <c r="VCF270"/>
      <c r="VCG270"/>
      <c r="VCH270"/>
      <c r="VCI270"/>
      <c r="VCJ270"/>
      <c r="VCK270"/>
      <c r="VCL270"/>
      <c r="VCM270"/>
      <c r="VCN270"/>
      <c r="VCO270"/>
      <c r="VCP270"/>
      <c r="VCQ270"/>
      <c r="VCR270"/>
      <c r="VCS270"/>
      <c r="VCT270"/>
      <c r="VCU270"/>
      <c r="VCV270"/>
      <c r="VCW270"/>
      <c r="VCX270"/>
      <c r="VCY270"/>
      <c r="VCZ270"/>
      <c r="VDA270"/>
      <c r="VDB270"/>
      <c r="VDC270"/>
      <c r="VDD270"/>
      <c r="VDE270"/>
      <c r="VDF270"/>
      <c r="VDG270"/>
      <c r="VDH270"/>
      <c r="VDI270"/>
      <c r="VDJ270"/>
      <c r="VDK270"/>
      <c r="VDL270"/>
      <c r="VDM270"/>
      <c r="VDN270"/>
      <c r="VDO270"/>
      <c r="VDP270"/>
      <c r="VDQ270"/>
      <c r="VDR270"/>
      <c r="VDS270"/>
      <c r="VDT270"/>
      <c r="VDU270"/>
      <c r="VDV270"/>
      <c r="VDW270"/>
      <c r="VDX270"/>
      <c r="VDY270"/>
      <c r="VDZ270"/>
      <c r="VEA270"/>
      <c r="VEB270"/>
      <c r="VEC270"/>
      <c r="VED270"/>
      <c r="VEE270"/>
      <c r="VEF270"/>
      <c r="VEG270"/>
      <c r="VEH270"/>
      <c r="VEI270"/>
      <c r="VEJ270"/>
      <c r="VEK270"/>
      <c r="VEL270"/>
      <c r="VEM270"/>
      <c r="VEN270"/>
      <c r="VEO270"/>
      <c r="VEP270"/>
      <c r="VEQ270"/>
      <c r="VER270"/>
      <c r="VES270"/>
      <c r="VET270"/>
      <c r="VEU270"/>
      <c r="VEV270"/>
      <c r="VEW270"/>
      <c r="VEX270"/>
      <c r="VEY270"/>
      <c r="VEZ270"/>
      <c r="VFA270"/>
      <c r="VFB270"/>
      <c r="VFC270"/>
      <c r="VFD270"/>
      <c r="VFE270"/>
      <c r="VFF270"/>
      <c r="VFG270"/>
      <c r="VFH270"/>
      <c r="VFI270"/>
      <c r="VFJ270"/>
      <c r="VFK270"/>
      <c r="VFL270"/>
      <c r="VFM270"/>
      <c r="VFN270"/>
      <c r="VFO270"/>
      <c r="VFP270"/>
      <c r="VFQ270"/>
      <c r="VFR270"/>
      <c r="VFS270"/>
      <c r="VFT270"/>
      <c r="VFU270"/>
      <c r="VFV270"/>
      <c r="VFW270"/>
      <c r="VFX270"/>
      <c r="VFY270"/>
      <c r="VFZ270"/>
      <c r="VGA270"/>
      <c r="VGB270"/>
      <c r="VGC270"/>
      <c r="VGD270"/>
      <c r="VGE270"/>
      <c r="VGF270"/>
      <c r="VGG270"/>
      <c r="VGH270"/>
      <c r="VGI270"/>
      <c r="VGJ270"/>
      <c r="VGK270"/>
      <c r="VGL270"/>
      <c r="VGM270"/>
      <c r="VGN270"/>
      <c r="VGO270"/>
      <c r="VGP270"/>
      <c r="VGQ270"/>
      <c r="VGR270"/>
      <c r="VGS270"/>
      <c r="VGT270"/>
      <c r="VGU270"/>
      <c r="VGV270"/>
      <c r="VGW270"/>
      <c r="VGX270"/>
      <c r="VGY270"/>
      <c r="VGZ270"/>
      <c r="VHA270"/>
      <c r="VHB270"/>
      <c r="VHC270"/>
      <c r="VHD270"/>
      <c r="VHE270"/>
      <c r="VHF270"/>
      <c r="VHG270"/>
      <c r="VHH270"/>
      <c r="VHI270"/>
      <c r="VHJ270"/>
      <c r="VHK270"/>
      <c r="VHL270"/>
      <c r="VHM270"/>
      <c r="VHN270"/>
      <c r="VHO270"/>
      <c r="VHP270"/>
      <c r="VHQ270"/>
      <c r="VHR270"/>
      <c r="VHS270"/>
      <c r="VHT270"/>
      <c r="VHU270"/>
      <c r="VHV270"/>
      <c r="VHW270"/>
      <c r="VHX270"/>
      <c r="VHY270"/>
      <c r="VHZ270"/>
      <c r="VIA270"/>
      <c r="VIB270"/>
      <c r="VIC270"/>
      <c r="VID270"/>
      <c r="VIE270"/>
      <c r="VIF270"/>
      <c r="VIG270"/>
      <c r="VIH270"/>
      <c r="VII270"/>
      <c r="VIJ270"/>
      <c r="VIK270"/>
      <c r="VIL270"/>
      <c r="VIM270"/>
      <c r="VIN270"/>
      <c r="VIO270"/>
      <c r="VIP270"/>
      <c r="VIQ270"/>
      <c r="VIR270"/>
      <c r="VIS270"/>
      <c r="VIT270"/>
      <c r="VIU270"/>
      <c r="VIV270"/>
      <c r="VIW270"/>
      <c r="VIX270"/>
      <c r="VIY270"/>
      <c r="VIZ270"/>
      <c r="VJA270"/>
      <c r="VJB270"/>
      <c r="VJC270"/>
      <c r="VJD270"/>
      <c r="VJE270"/>
      <c r="VJF270"/>
      <c r="VJG270"/>
      <c r="VJH270"/>
      <c r="VJI270"/>
      <c r="VJJ270"/>
      <c r="VJK270"/>
      <c r="VJL270"/>
      <c r="VJM270"/>
      <c r="VJN270"/>
      <c r="VJO270"/>
      <c r="VJP270"/>
      <c r="VJQ270"/>
      <c r="VJR270"/>
      <c r="VJS270"/>
      <c r="VJT270"/>
      <c r="VJU270"/>
      <c r="VJV270"/>
      <c r="VJW270"/>
      <c r="VJX270"/>
      <c r="VJY270"/>
      <c r="VJZ270"/>
      <c r="VKA270"/>
      <c r="VKB270"/>
      <c r="VKC270"/>
      <c r="VKD270"/>
      <c r="VKE270"/>
      <c r="VKF270"/>
      <c r="VKG270"/>
      <c r="VKH270"/>
      <c r="VKI270"/>
      <c r="VKJ270"/>
      <c r="VKK270"/>
      <c r="VKL270"/>
      <c r="VKM270"/>
      <c r="VKN270"/>
      <c r="VKO270"/>
      <c r="VKP270"/>
      <c r="VKQ270"/>
      <c r="VKR270"/>
      <c r="VKS270"/>
      <c r="VKT270"/>
      <c r="VKU270"/>
      <c r="VKV270"/>
      <c r="VKW270"/>
      <c r="VKX270"/>
      <c r="VKY270"/>
      <c r="VKZ270"/>
      <c r="VLA270"/>
      <c r="VLB270"/>
      <c r="VLC270"/>
      <c r="VLD270"/>
      <c r="VLE270"/>
      <c r="VLF270"/>
      <c r="VLG270"/>
      <c r="VLH270"/>
      <c r="VLI270"/>
      <c r="VLJ270"/>
      <c r="VLK270"/>
      <c r="VLL270"/>
      <c r="VLM270"/>
      <c r="VLN270"/>
      <c r="VLO270"/>
      <c r="VLP270"/>
      <c r="VLQ270"/>
      <c r="VLR270"/>
      <c r="VLS270"/>
      <c r="VLT270"/>
      <c r="VLU270"/>
      <c r="VLV270"/>
      <c r="VLW270"/>
      <c r="VLX270"/>
      <c r="VLY270"/>
      <c r="VLZ270"/>
      <c r="VMA270"/>
      <c r="VMB270"/>
      <c r="VMC270"/>
      <c r="VMD270"/>
      <c r="VME270"/>
      <c r="VMF270"/>
      <c r="VMG270"/>
      <c r="VMH270"/>
      <c r="VMI270"/>
      <c r="VMJ270"/>
      <c r="VMK270"/>
      <c r="VML270"/>
      <c r="VMM270"/>
      <c r="VMN270"/>
      <c r="VMO270"/>
      <c r="VMP270"/>
      <c r="VMQ270"/>
      <c r="VMR270"/>
      <c r="VMS270"/>
      <c r="VMT270"/>
      <c r="VMU270"/>
      <c r="VMV270"/>
      <c r="VMW270"/>
      <c r="VMX270"/>
      <c r="VMY270"/>
      <c r="VMZ270"/>
      <c r="VNA270"/>
      <c r="VNB270"/>
      <c r="VNC270"/>
      <c r="VND270"/>
      <c r="VNE270"/>
      <c r="VNF270"/>
      <c r="VNG270"/>
      <c r="VNH270"/>
      <c r="VNI270"/>
      <c r="VNJ270"/>
      <c r="VNK270"/>
      <c r="VNL270"/>
      <c r="VNM270"/>
      <c r="VNN270"/>
      <c r="VNO270"/>
      <c r="VNP270"/>
      <c r="VNQ270"/>
      <c r="VNR270"/>
      <c r="VNS270"/>
      <c r="VNT270"/>
      <c r="VNU270"/>
      <c r="VNV270"/>
      <c r="VNW270"/>
      <c r="VNX270"/>
      <c r="VNY270"/>
      <c r="VNZ270"/>
      <c r="VOA270"/>
      <c r="VOB270"/>
      <c r="VOC270"/>
      <c r="VOD270"/>
      <c r="VOE270"/>
      <c r="VOF270"/>
      <c r="VOG270"/>
      <c r="VOH270"/>
      <c r="VOI270"/>
      <c r="VOJ270"/>
      <c r="VOK270"/>
      <c r="VOL270"/>
      <c r="VOM270"/>
      <c r="VON270"/>
      <c r="VOO270"/>
      <c r="VOP270"/>
      <c r="VOQ270"/>
      <c r="VOR270"/>
      <c r="VOS270"/>
      <c r="VOT270"/>
      <c r="VOU270"/>
      <c r="VOV270"/>
      <c r="VOW270"/>
      <c r="VOX270"/>
      <c r="VOY270"/>
      <c r="VOZ270"/>
      <c r="VPA270"/>
      <c r="VPB270"/>
      <c r="VPC270"/>
      <c r="VPD270"/>
      <c r="VPE270"/>
      <c r="VPF270"/>
      <c r="VPG270"/>
      <c r="VPH270"/>
      <c r="VPI270"/>
      <c r="VPJ270"/>
      <c r="VPK270"/>
      <c r="VPL270"/>
      <c r="VPM270"/>
      <c r="VPN270"/>
      <c r="VPO270"/>
      <c r="VPP270"/>
      <c r="VPQ270"/>
      <c r="VPR270"/>
      <c r="VPS270"/>
      <c r="VPT270"/>
      <c r="VPU270"/>
      <c r="VPV270"/>
      <c r="VPW270"/>
      <c r="VPX270"/>
      <c r="VPY270"/>
      <c r="VPZ270"/>
      <c r="VQA270"/>
      <c r="VQB270"/>
      <c r="VQC270"/>
      <c r="VQD270"/>
      <c r="VQE270"/>
      <c r="VQF270"/>
      <c r="VQG270"/>
      <c r="VQH270"/>
      <c r="VQI270"/>
      <c r="VQJ270"/>
      <c r="VQK270"/>
      <c r="VQL270"/>
      <c r="VQM270"/>
      <c r="VQN270"/>
      <c r="VQO270"/>
      <c r="VQP270"/>
      <c r="VQQ270"/>
      <c r="VQR270"/>
      <c r="VQS270"/>
      <c r="VQT270"/>
      <c r="VQU270"/>
      <c r="VQV270"/>
      <c r="VQW270"/>
      <c r="VQX270"/>
      <c r="VQY270"/>
      <c r="VQZ270"/>
      <c r="VRA270"/>
      <c r="VRB270"/>
      <c r="VRC270"/>
      <c r="VRD270"/>
      <c r="VRE270"/>
      <c r="VRF270"/>
      <c r="VRG270"/>
      <c r="VRH270"/>
      <c r="VRI270"/>
      <c r="VRJ270"/>
      <c r="VRK270"/>
      <c r="VRL270"/>
      <c r="VRM270"/>
      <c r="VRN270"/>
      <c r="VRO270"/>
      <c r="VRP270"/>
      <c r="VRQ270"/>
      <c r="VRR270"/>
      <c r="VRS270"/>
      <c r="VRT270"/>
      <c r="VRU270"/>
      <c r="VRV270"/>
      <c r="VRW270"/>
      <c r="VRX270"/>
      <c r="VRY270"/>
      <c r="VRZ270"/>
      <c r="VSA270"/>
      <c r="VSB270"/>
      <c r="VSC270"/>
      <c r="VSD270"/>
      <c r="VSE270"/>
      <c r="VSF270"/>
      <c r="VSG270"/>
      <c r="VSH270"/>
      <c r="VSI270"/>
      <c r="VSJ270"/>
      <c r="VSK270"/>
      <c r="VSL270"/>
      <c r="VSM270"/>
      <c r="VSN270"/>
      <c r="VSO270"/>
      <c r="VSP270"/>
      <c r="VSQ270"/>
      <c r="VSR270"/>
      <c r="VSS270"/>
      <c r="VST270"/>
      <c r="VSU270"/>
      <c r="VSV270"/>
      <c r="VSW270"/>
      <c r="VSX270"/>
      <c r="VSY270"/>
      <c r="VSZ270"/>
      <c r="VTA270"/>
      <c r="VTB270"/>
      <c r="VTC270"/>
      <c r="VTD270"/>
      <c r="VTE270"/>
      <c r="VTF270"/>
      <c r="VTG270"/>
      <c r="VTH270"/>
      <c r="VTI270"/>
      <c r="VTJ270"/>
      <c r="VTK270"/>
      <c r="VTL270"/>
      <c r="VTM270"/>
      <c r="VTN270"/>
      <c r="VTO270"/>
      <c r="VTP270"/>
      <c r="VTQ270"/>
      <c r="VTR270"/>
      <c r="VTS270"/>
      <c r="VTT270"/>
      <c r="VTU270"/>
      <c r="VTV270"/>
      <c r="VTW270"/>
      <c r="VTX270"/>
      <c r="VTY270"/>
      <c r="VTZ270"/>
      <c r="VUA270"/>
      <c r="VUB270"/>
      <c r="VUC270"/>
      <c r="VUD270"/>
      <c r="VUE270"/>
      <c r="VUF270"/>
      <c r="VUG270"/>
      <c r="VUH270"/>
      <c r="VUI270"/>
      <c r="VUJ270"/>
      <c r="VUK270"/>
      <c r="VUL270"/>
      <c r="VUM270"/>
      <c r="VUN270"/>
      <c r="VUO270"/>
      <c r="VUP270"/>
      <c r="VUQ270"/>
      <c r="VUR270"/>
      <c r="VUS270"/>
      <c r="VUT270"/>
      <c r="VUU270"/>
      <c r="VUV270"/>
      <c r="VUW270"/>
      <c r="VUX270"/>
      <c r="VUY270"/>
      <c r="VUZ270"/>
      <c r="VVA270"/>
      <c r="VVB270"/>
      <c r="VVC270"/>
      <c r="VVD270"/>
      <c r="VVE270"/>
      <c r="VVF270"/>
      <c r="VVG270"/>
      <c r="VVH270"/>
      <c r="VVI270"/>
      <c r="VVJ270"/>
      <c r="VVK270"/>
      <c r="VVL270"/>
      <c r="VVM270"/>
      <c r="VVN270"/>
      <c r="VVO270"/>
      <c r="VVP270"/>
      <c r="VVQ270"/>
      <c r="VVR270"/>
      <c r="VVS270"/>
      <c r="VVT270"/>
      <c r="VVU270"/>
      <c r="VVV270"/>
      <c r="VVW270"/>
      <c r="VVX270"/>
      <c r="VVY270"/>
      <c r="VVZ270"/>
      <c r="VWA270"/>
      <c r="VWB270"/>
      <c r="VWC270"/>
      <c r="VWD270"/>
      <c r="VWE270"/>
      <c r="VWF270"/>
      <c r="VWG270"/>
      <c r="VWH270"/>
      <c r="VWI270"/>
      <c r="VWJ270"/>
      <c r="VWK270"/>
      <c r="VWL270"/>
      <c r="VWM270"/>
      <c r="VWN270"/>
      <c r="VWO270"/>
      <c r="VWP270"/>
      <c r="VWQ270"/>
      <c r="VWR270"/>
      <c r="VWS270"/>
      <c r="VWT270"/>
      <c r="VWU270"/>
      <c r="VWV270"/>
      <c r="VWW270"/>
      <c r="VWX270"/>
      <c r="VWY270"/>
      <c r="VWZ270"/>
      <c r="VXA270"/>
      <c r="VXB270"/>
      <c r="VXC270"/>
      <c r="VXD270"/>
      <c r="VXE270"/>
      <c r="VXF270"/>
      <c r="VXG270"/>
      <c r="VXH270"/>
      <c r="VXI270"/>
      <c r="VXJ270"/>
      <c r="VXK270"/>
      <c r="VXL270"/>
      <c r="VXM270"/>
      <c r="VXN270"/>
      <c r="VXO270"/>
      <c r="VXP270"/>
      <c r="VXQ270"/>
      <c r="VXR270"/>
      <c r="VXS270"/>
      <c r="VXT270"/>
      <c r="VXU270"/>
      <c r="VXV270"/>
      <c r="VXW270"/>
      <c r="VXX270"/>
      <c r="VXY270"/>
      <c r="VXZ270"/>
      <c r="VYA270"/>
      <c r="VYB270"/>
      <c r="VYC270"/>
      <c r="VYD270"/>
      <c r="VYE270"/>
      <c r="VYF270"/>
      <c r="VYG270"/>
      <c r="VYH270"/>
      <c r="VYI270"/>
      <c r="VYJ270"/>
      <c r="VYK270"/>
      <c r="VYL270"/>
      <c r="VYM270"/>
      <c r="VYN270"/>
      <c r="VYO270"/>
      <c r="VYP270"/>
      <c r="VYQ270"/>
      <c r="VYR270"/>
      <c r="VYS270"/>
      <c r="VYT270"/>
      <c r="VYU270"/>
      <c r="VYV270"/>
      <c r="VYW270"/>
      <c r="VYX270"/>
      <c r="VYY270"/>
      <c r="VYZ270"/>
      <c r="VZA270"/>
      <c r="VZB270"/>
      <c r="VZC270"/>
      <c r="VZD270"/>
      <c r="VZE270"/>
      <c r="VZF270"/>
      <c r="VZG270"/>
      <c r="VZH270"/>
      <c r="VZI270"/>
      <c r="VZJ270"/>
      <c r="VZK270"/>
      <c r="VZL270"/>
      <c r="VZM270"/>
      <c r="VZN270"/>
      <c r="VZO270"/>
      <c r="VZP270"/>
      <c r="VZQ270"/>
      <c r="VZR270"/>
      <c r="VZS270"/>
      <c r="VZT270"/>
      <c r="VZU270"/>
      <c r="VZV270"/>
      <c r="VZW270"/>
      <c r="VZX270"/>
      <c r="VZY270"/>
      <c r="VZZ270"/>
      <c r="WAA270"/>
      <c r="WAB270"/>
      <c r="WAC270"/>
      <c r="WAD270"/>
      <c r="WAE270"/>
      <c r="WAF270"/>
      <c r="WAG270"/>
      <c r="WAH270"/>
      <c r="WAI270"/>
      <c r="WAJ270"/>
      <c r="WAK270"/>
      <c r="WAL270"/>
      <c r="WAM270"/>
      <c r="WAN270"/>
      <c r="WAO270"/>
      <c r="WAP270"/>
      <c r="WAQ270"/>
      <c r="WAR270"/>
      <c r="WAS270"/>
      <c r="WAT270"/>
      <c r="WAU270"/>
      <c r="WAV270"/>
      <c r="WAW270"/>
      <c r="WAX270"/>
      <c r="WAY270"/>
      <c r="WAZ270"/>
      <c r="WBA270"/>
      <c r="WBB270"/>
      <c r="WBC270"/>
      <c r="WBD270"/>
      <c r="WBE270"/>
      <c r="WBF270"/>
      <c r="WBG270"/>
      <c r="WBH270"/>
      <c r="WBI270"/>
      <c r="WBJ270"/>
      <c r="WBK270"/>
      <c r="WBL270"/>
      <c r="WBM270"/>
      <c r="WBN270"/>
      <c r="WBO270"/>
      <c r="WBP270"/>
      <c r="WBQ270"/>
      <c r="WBR270"/>
      <c r="WBS270"/>
      <c r="WBT270"/>
      <c r="WBU270"/>
      <c r="WBV270"/>
      <c r="WBW270"/>
      <c r="WBX270"/>
      <c r="WBY270"/>
      <c r="WBZ270"/>
      <c r="WCA270"/>
      <c r="WCB270"/>
      <c r="WCC270"/>
      <c r="WCD270"/>
      <c r="WCE270"/>
      <c r="WCF270"/>
      <c r="WCG270"/>
      <c r="WCH270"/>
      <c r="WCI270"/>
      <c r="WCJ270"/>
      <c r="WCK270"/>
      <c r="WCL270"/>
      <c r="WCM270"/>
      <c r="WCN270"/>
      <c r="WCO270"/>
      <c r="WCP270"/>
      <c r="WCQ270"/>
      <c r="WCR270"/>
      <c r="WCS270"/>
      <c r="WCT270"/>
      <c r="WCU270"/>
      <c r="WCV270"/>
      <c r="WCW270"/>
      <c r="WCX270"/>
      <c r="WCY270"/>
      <c r="WCZ270"/>
      <c r="WDA270"/>
      <c r="WDB270"/>
      <c r="WDC270"/>
      <c r="WDD270"/>
      <c r="WDE270"/>
      <c r="WDF270"/>
      <c r="WDG270"/>
      <c r="WDH270"/>
      <c r="WDI270"/>
      <c r="WDJ270"/>
      <c r="WDK270"/>
      <c r="WDL270"/>
      <c r="WDM270"/>
      <c r="WDN270"/>
      <c r="WDO270"/>
      <c r="WDP270"/>
      <c r="WDQ270"/>
      <c r="WDR270"/>
      <c r="WDS270"/>
      <c r="WDT270"/>
      <c r="WDU270"/>
      <c r="WDV270"/>
      <c r="WDW270"/>
      <c r="WDX270"/>
      <c r="WDY270"/>
      <c r="WDZ270"/>
      <c r="WEA270"/>
      <c r="WEB270"/>
      <c r="WEC270"/>
      <c r="WED270"/>
      <c r="WEE270"/>
      <c r="WEF270"/>
      <c r="WEG270"/>
      <c r="WEH270"/>
      <c r="WEI270"/>
      <c r="WEJ270"/>
      <c r="WEK270"/>
      <c r="WEL270"/>
      <c r="WEM270"/>
      <c r="WEN270"/>
      <c r="WEO270"/>
      <c r="WEP270"/>
      <c r="WEQ270"/>
      <c r="WER270"/>
      <c r="WES270"/>
      <c r="WET270"/>
      <c r="WEU270"/>
      <c r="WEV270"/>
      <c r="WEW270"/>
      <c r="WEX270"/>
      <c r="WEY270"/>
      <c r="WEZ270"/>
      <c r="WFA270"/>
      <c r="WFB270"/>
      <c r="WFC270"/>
      <c r="WFD270"/>
      <c r="WFE270"/>
      <c r="WFF270"/>
      <c r="WFG270"/>
      <c r="WFH270"/>
      <c r="WFI270"/>
      <c r="WFJ270"/>
      <c r="WFK270"/>
      <c r="WFL270"/>
      <c r="WFM270"/>
      <c r="WFN270"/>
      <c r="WFO270"/>
      <c r="WFP270"/>
      <c r="WFQ270"/>
      <c r="WFR270"/>
      <c r="WFS270"/>
      <c r="WFT270"/>
      <c r="WFU270"/>
      <c r="WFV270"/>
      <c r="WFW270"/>
      <c r="WFX270"/>
      <c r="WFY270"/>
      <c r="WFZ270"/>
      <c r="WGA270"/>
      <c r="WGB270"/>
      <c r="WGC270"/>
      <c r="WGD270"/>
      <c r="WGE270"/>
      <c r="WGF270"/>
      <c r="WGG270"/>
      <c r="WGH270"/>
      <c r="WGI270"/>
      <c r="WGJ270"/>
      <c r="WGK270"/>
      <c r="WGL270"/>
      <c r="WGM270"/>
      <c r="WGN270"/>
      <c r="WGO270"/>
      <c r="WGP270"/>
      <c r="WGQ270"/>
      <c r="WGR270"/>
      <c r="WGS270"/>
      <c r="WGT270"/>
      <c r="WGU270"/>
      <c r="WGV270"/>
      <c r="WGW270"/>
      <c r="WGX270"/>
      <c r="WGY270"/>
      <c r="WGZ270"/>
      <c r="WHA270"/>
      <c r="WHB270"/>
      <c r="WHC270"/>
      <c r="WHD270"/>
      <c r="WHE270"/>
      <c r="WHF270"/>
      <c r="WHG270"/>
      <c r="WHH270"/>
      <c r="WHI270"/>
      <c r="WHJ270"/>
      <c r="WHK270"/>
      <c r="WHL270"/>
      <c r="WHM270"/>
      <c r="WHN270"/>
      <c r="WHO270"/>
      <c r="WHP270"/>
      <c r="WHQ270"/>
      <c r="WHR270"/>
      <c r="WHS270"/>
      <c r="WHT270"/>
      <c r="WHU270"/>
      <c r="WHV270"/>
      <c r="WHW270"/>
      <c r="WHX270"/>
      <c r="WHY270"/>
      <c r="WHZ270"/>
      <c r="WIA270"/>
      <c r="WIB270"/>
      <c r="WIC270"/>
      <c r="WID270"/>
      <c r="WIE270"/>
      <c r="WIF270"/>
      <c r="WIG270"/>
      <c r="WIH270"/>
      <c r="WII270"/>
      <c r="WIJ270"/>
      <c r="WIK270"/>
      <c r="WIL270"/>
      <c r="WIM270"/>
      <c r="WIN270"/>
      <c r="WIO270"/>
      <c r="WIP270"/>
      <c r="WIQ270"/>
      <c r="WIR270"/>
      <c r="WIS270"/>
      <c r="WIT270"/>
      <c r="WIU270"/>
      <c r="WIV270"/>
      <c r="WIW270"/>
      <c r="WIX270"/>
      <c r="WIY270"/>
      <c r="WIZ270"/>
      <c r="WJA270"/>
      <c r="WJB270"/>
      <c r="WJC270"/>
      <c r="WJD270"/>
      <c r="WJE270"/>
      <c r="WJF270"/>
      <c r="WJG270"/>
      <c r="WJH270"/>
      <c r="WJI270"/>
      <c r="WJJ270"/>
      <c r="WJK270"/>
      <c r="WJL270"/>
      <c r="WJM270"/>
      <c r="WJN270"/>
      <c r="WJO270"/>
      <c r="WJP270"/>
      <c r="WJQ270"/>
      <c r="WJR270"/>
      <c r="WJS270"/>
      <c r="WJT270"/>
      <c r="WJU270"/>
      <c r="WJV270"/>
      <c r="WJW270"/>
      <c r="WJX270"/>
      <c r="WJY270"/>
      <c r="WJZ270"/>
      <c r="WKA270"/>
      <c r="WKB270"/>
      <c r="WKC270"/>
      <c r="WKD270"/>
      <c r="WKE270"/>
      <c r="WKF270"/>
      <c r="WKG270"/>
      <c r="WKH270"/>
      <c r="WKI270"/>
      <c r="WKJ270"/>
      <c r="WKK270"/>
      <c r="WKL270"/>
      <c r="WKM270"/>
      <c r="WKN270"/>
      <c r="WKO270"/>
      <c r="WKP270"/>
      <c r="WKQ270"/>
      <c r="WKR270"/>
      <c r="WKS270"/>
      <c r="WKT270"/>
      <c r="WKU270"/>
      <c r="WKV270"/>
      <c r="WKW270"/>
      <c r="WKX270"/>
      <c r="WKY270"/>
      <c r="WKZ270"/>
      <c r="WLA270"/>
      <c r="WLB270"/>
      <c r="WLC270"/>
      <c r="WLD270"/>
      <c r="WLE270"/>
      <c r="WLF270"/>
      <c r="WLG270"/>
      <c r="WLH270"/>
      <c r="WLI270"/>
      <c r="WLJ270"/>
      <c r="WLK270"/>
      <c r="WLL270"/>
      <c r="WLM270"/>
      <c r="WLN270"/>
      <c r="WLO270"/>
      <c r="WLP270"/>
      <c r="WLQ270"/>
      <c r="WLR270"/>
      <c r="WLS270"/>
      <c r="WLT270"/>
      <c r="WLU270"/>
      <c r="WLV270"/>
      <c r="WLW270"/>
      <c r="WLX270"/>
      <c r="WLY270"/>
      <c r="WLZ270"/>
      <c r="WMA270"/>
      <c r="WMB270"/>
      <c r="WMC270"/>
      <c r="WMD270"/>
      <c r="WME270"/>
      <c r="WMF270"/>
      <c r="WMG270"/>
      <c r="WMH270"/>
      <c r="WMI270"/>
      <c r="WMJ270"/>
      <c r="WMK270"/>
      <c r="WML270"/>
      <c r="WMM270"/>
      <c r="WMN270"/>
      <c r="WMO270"/>
      <c r="WMP270"/>
      <c r="WMQ270"/>
      <c r="WMR270"/>
      <c r="WMS270"/>
      <c r="WMT270"/>
      <c r="WMU270"/>
      <c r="WMV270"/>
      <c r="WMW270"/>
      <c r="WMX270"/>
      <c r="WMY270"/>
      <c r="WMZ270"/>
      <c r="WNA270"/>
      <c r="WNB270"/>
      <c r="WNC270"/>
      <c r="WND270"/>
      <c r="WNE270"/>
      <c r="WNF270"/>
      <c r="WNG270"/>
      <c r="WNH270"/>
      <c r="WNI270"/>
      <c r="WNJ270"/>
      <c r="WNK270"/>
      <c r="WNL270"/>
      <c r="WNM270"/>
      <c r="WNN270"/>
      <c r="WNO270"/>
      <c r="WNP270"/>
      <c r="WNQ270"/>
      <c r="WNR270"/>
      <c r="WNS270"/>
      <c r="WNT270"/>
      <c r="WNU270"/>
      <c r="WNV270"/>
      <c r="WNW270"/>
      <c r="WNX270"/>
      <c r="WNY270"/>
      <c r="WNZ270"/>
      <c r="WOA270"/>
      <c r="WOB270"/>
      <c r="WOC270"/>
      <c r="WOD270"/>
      <c r="WOE270"/>
      <c r="WOF270"/>
      <c r="WOG270"/>
      <c r="WOH270"/>
      <c r="WOI270"/>
      <c r="WOJ270"/>
      <c r="WOK270"/>
      <c r="WOL270"/>
      <c r="WOM270"/>
      <c r="WON270"/>
      <c r="WOO270"/>
      <c r="WOP270"/>
      <c r="WOQ270"/>
      <c r="WOR270"/>
      <c r="WOS270"/>
      <c r="WOT270"/>
      <c r="WOU270"/>
      <c r="WOV270"/>
      <c r="WOW270"/>
      <c r="WOX270"/>
      <c r="WOY270"/>
      <c r="WOZ270"/>
      <c r="WPA270"/>
      <c r="WPB270"/>
      <c r="WPC270"/>
      <c r="WPD270"/>
      <c r="WPE270"/>
      <c r="WPF270"/>
      <c r="WPG270"/>
      <c r="WPH270"/>
      <c r="WPI270"/>
      <c r="WPJ270"/>
      <c r="WPK270"/>
      <c r="WPL270"/>
      <c r="WPM270"/>
      <c r="WPN270"/>
      <c r="WPO270"/>
      <c r="WPP270"/>
      <c r="WPQ270"/>
      <c r="WPR270"/>
      <c r="WPS270"/>
      <c r="WPT270"/>
      <c r="WPU270"/>
      <c r="WPV270"/>
      <c r="WPW270"/>
      <c r="WPX270"/>
      <c r="WPY270"/>
      <c r="WPZ270"/>
      <c r="WQA270"/>
      <c r="WQB270"/>
      <c r="WQC270"/>
      <c r="WQD270"/>
      <c r="WQE270"/>
      <c r="WQF270"/>
      <c r="WQG270"/>
      <c r="WQH270"/>
      <c r="WQI270"/>
      <c r="WQJ270"/>
      <c r="WQK270"/>
      <c r="WQL270"/>
      <c r="WQM270"/>
      <c r="WQN270"/>
      <c r="WQO270"/>
      <c r="WQP270"/>
      <c r="WQQ270"/>
      <c r="WQR270"/>
      <c r="WQS270"/>
      <c r="WQT270"/>
      <c r="WQU270"/>
      <c r="WQV270"/>
      <c r="WQW270"/>
      <c r="WQX270"/>
      <c r="WQY270"/>
      <c r="WQZ270"/>
      <c r="WRA270"/>
      <c r="WRB270"/>
      <c r="WRC270"/>
      <c r="WRD270"/>
      <c r="WRE270"/>
      <c r="WRF270"/>
      <c r="WRG270"/>
      <c r="WRH270"/>
      <c r="WRI270"/>
      <c r="WRJ270"/>
      <c r="WRK270"/>
      <c r="WRL270"/>
      <c r="WRM270"/>
      <c r="WRN270"/>
      <c r="WRO270"/>
      <c r="WRP270"/>
      <c r="WRQ270"/>
      <c r="WRR270"/>
      <c r="WRS270"/>
      <c r="WRT270"/>
      <c r="WRU270"/>
      <c r="WRV270"/>
      <c r="WRW270"/>
      <c r="WRX270"/>
      <c r="WRY270"/>
      <c r="WRZ270"/>
      <c r="WSA270"/>
      <c r="WSB270"/>
      <c r="WSC270"/>
      <c r="WSD270"/>
      <c r="WSE270"/>
      <c r="WSF270"/>
      <c r="WSG270"/>
      <c r="WSH270"/>
      <c r="WSI270"/>
      <c r="WSJ270"/>
      <c r="WSK270"/>
      <c r="WSL270"/>
      <c r="WSM270"/>
      <c r="WSN270"/>
      <c r="WSO270"/>
      <c r="WSP270"/>
      <c r="WSQ270"/>
      <c r="WSR270"/>
      <c r="WSS270"/>
      <c r="WST270"/>
      <c r="WSU270"/>
      <c r="WSV270"/>
      <c r="WSW270"/>
      <c r="WSX270"/>
      <c r="WSY270"/>
      <c r="WSZ270"/>
      <c r="WTA270"/>
      <c r="WTB270"/>
      <c r="WTC270"/>
      <c r="WTD270"/>
      <c r="WTE270"/>
      <c r="WTF270"/>
      <c r="WTG270"/>
      <c r="WTH270"/>
      <c r="WTI270"/>
      <c r="WTJ270"/>
      <c r="WTK270"/>
      <c r="WTL270"/>
      <c r="WTM270"/>
      <c r="WTN270"/>
      <c r="WTO270"/>
      <c r="WTP270"/>
      <c r="WTQ270"/>
      <c r="WTR270"/>
      <c r="WTS270"/>
      <c r="WTT270"/>
      <c r="WTU270"/>
      <c r="WTV270"/>
      <c r="WTW270"/>
      <c r="WTX270"/>
      <c r="WTY270"/>
      <c r="WTZ270"/>
      <c r="WUA270"/>
      <c r="WUB270"/>
      <c r="WUC270"/>
      <c r="WUD270"/>
      <c r="WUE270"/>
      <c r="WUF270"/>
      <c r="WUG270"/>
      <c r="WUH270"/>
      <c r="WUI270"/>
      <c r="WUJ270"/>
      <c r="WUK270"/>
      <c r="WUL270"/>
      <c r="WUM270"/>
      <c r="WUN270"/>
      <c r="WUO270"/>
      <c r="WUP270"/>
      <c r="WUQ270"/>
      <c r="WUR270"/>
      <c r="WUS270"/>
      <c r="WUT270"/>
      <c r="WUU270"/>
      <c r="WUV270"/>
      <c r="WUW270"/>
      <c r="WUX270"/>
      <c r="WUY270"/>
      <c r="WUZ270"/>
      <c r="WVA270"/>
      <c r="WVB270"/>
      <c r="WVC270"/>
      <c r="WVD270"/>
      <c r="WVE270"/>
      <c r="WVF270"/>
      <c r="WVG270"/>
      <c r="WVH270"/>
      <c r="WVI270"/>
      <c r="WVJ270"/>
      <c r="WVK270"/>
      <c r="WVL270"/>
      <c r="WVM270"/>
      <c r="WVN270"/>
      <c r="WVO270"/>
      <c r="WVP270"/>
      <c r="WVQ270"/>
      <c r="WVR270"/>
      <c r="WVS270"/>
      <c r="WVT270"/>
      <c r="WVU270"/>
      <c r="WVV270"/>
      <c r="WVW270"/>
      <c r="WVX270"/>
      <c r="WVY270"/>
      <c r="WVZ270"/>
      <c r="WWA270"/>
      <c r="WWB270"/>
      <c r="WWC270"/>
      <c r="WWD270"/>
      <c r="WWE270"/>
      <c r="WWF270"/>
      <c r="WWG270"/>
      <c r="WWH270"/>
      <c r="WWI270"/>
      <c r="WWJ270"/>
      <c r="WWK270"/>
      <c r="WWL270"/>
      <c r="WWM270"/>
      <c r="WWN270"/>
      <c r="WWO270"/>
      <c r="WWP270"/>
      <c r="WWQ270"/>
      <c r="WWR270"/>
      <c r="WWS270"/>
      <c r="WWT270"/>
      <c r="WWU270"/>
      <c r="WWV270"/>
      <c r="WWW270"/>
      <c r="WWX270"/>
      <c r="WWY270"/>
      <c r="WWZ270"/>
      <c r="WXA270"/>
      <c r="WXB270"/>
      <c r="WXC270"/>
      <c r="WXD270"/>
      <c r="WXE270"/>
      <c r="WXF270"/>
      <c r="WXG270"/>
      <c r="WXH270"/>
      <c r="WXI270"/>
      <c r="WXJ270"/>
      <c r="WXK270"/>
      <c r="WXL270"/>
      <c r="WXM270"/>
      <c r="WXN270"/>
      <c r="WXO270"/>
      <c r="WXP270"/>
      <c r="WXQ270"/>
      <c r="WXR270"/>
      <c r="WXS270"/>
      <c r="WXT270"/>
      <c r="WXU270"/>
      <c r="WXV270"/>
      <c r="WXW270"/>
      <c r="WXX270"/>
      <c r="WXY270"/>
      <c r="WXZ270"/>
      <c r="WYA270"/>
      <c r="WYB270"/>
      <c r="WYC270"/>
      <c r="WYD270"/>
      <c r="WYE270"/>
      <c r="WYF270"/>
      <c r="WYG270"/>
      <c r="WYH270"/>
      <c r="WYI270"/>
      <c r="WYJ270"/>
      <c r="WYK270"/>
      <c r="WYL270"/>
      <c r="WYM270"/>
      <c r="WYN270"/>
      <c r="WYO270"/>
      <c r="WYP270"/>
      <c r="WYQ270"/>
      <c r="WYR270"/>
      <c r="WYS270"/>
      <c r="WYT270"/>
      <c r="WYU270"/>
      <c r="WYV270"/>
      <c r="WYW270"/>
      <c r="WYX270"/>
      <c r="WYY270"/>
      <c r="WYZ270"/>
      <c r="WZA270"/>
      <c r="WZB270"/>
      <c r="WZC270"/>
      <c r="WZD270"/>
      <c r="WZE270"/>
      <c r="WZF270"/>
      <c r="WZG270"/>
      <c r="WZH270"/>
      <c r="WZI270"/>
      <c r="WZJ270"/>
      <c r="WZK270"/>
      <c r="WZL270"/>
      <c r="WZM270"/>
      <c r="WZN270"/>
      <c r="WZO270"/>
      <c r="WZP270"/>
      <c r="WZQ270"/>
      <c r="WZR270"/>
      <c r="WZS270"/>
      <c r="WZT270"/>
      <c r="WZU270"/>
      <c r="WZV270"/>
      <c r="WZW270"/>
      <c r="WZX270"/>
      <c r="WZY270"/>
      <c r="WZZ270"/>
      <c r="XAA270"/>
      <c r="XAB270"/>
      <c r="XAC270"/>
      <c r="XAD270"/>
      <c r="XAE270"/>
      <c r="XAF270"/>
      <c r="XAG270"/>
      <c r="XAH270"/>
      <c r="XAI270"/>
      <c r="XAJ270"/>
      <c r="XAK270"/>
      <c r="XAL270"/>
      <c r="XAM270"/>
      <c r="XAN270"/>
      <c r="XAO270"/>
      <c r="XAP270"/>
      <c r="XAQ270"/>
      <c r="XAR270"/>
      <c r="XAS270"/>
      <c r="XAT270"/>
      <c r="XAU270"/>
      <c r="XAV270"/>
      <c r="XAW270"/>
      <c r="XAX270"/>
      <c r="XAY270"/>
      <c r="XAZ270"/>
      <c r="XBA270"/>
      <c r="XBB270"/>
      <c r="XBC270"/>
      <c r="XBD270"/>
      <c r="XBE270"/>
      <c r="XBF270"/>
      <c r="XBG270"/>
      <c r="XBH270"/>
      <c r="XBI270"/>
      <c r="XBJ270"/>
      <c r="XBK270"/>
      <c r="XBL270"/>
      <c r="XBM270"/>
      <c r="XBN270"/>
      <c r="XBO270"/>
      <c r="XBP270"/>
      <c r="XBQ270"/>
      <c r="XBR270"/>
      <c r="XBS270"/>
      <c r="XBT270"/>
      <c r="XBU270"/>
      <c r="XBV270"/>
      <c r="XBW270"/>
      <c r="XBX270"/>
      <c r="XBY270"/>
      <c r="XBZ270"/>
      <c r="XCA270"/>
      <c r="XCB270"/>
      <c r="XCC270"/>
      <c r="XCD270"/>
      <c r="XCE270"/>
      <c r="XCF270"/>
      <c r="XCG270"/>
      <c r="XCH270"/>
      <c r="XCI270"/>
      <c r="XCJ270"/>
      <c r="XCK270"/>
      <c r="XCL270"/>
      <c r="XCM270"/>
      <c r="XCN270"/>
      <c r="XCO270"/>
      <c r="XCP270"/>
      <c r="XCQ270"/>
      <c r="XCR270"/>
      <c r="XCS270"/>
      <c r="XCT270"/>
      <c r="XCU270"/>
      <c r="XCV270"/>
      <c r="XCW270"/>
      <c r="XCX270"/>
      <c r="XCY270"/>
      <c r="XCZ270"/>
      <c r="XDA270"/>
      <c r="XDB270"/>
      <c r="XDC270"/>
      <c r="XDD270"/>
      <c r="XDE270"/>
      <c r="XDF270"/>
      <c r="XDG270"/>
      <c r="XDH270"/>
      <c r="XDI270"/>
      <c r="XDJ270"/>
      <c r="XDK270"/>
      <c r="XDL270"/>
      <c r="XDM270"/>
      <c r="XDN270"/>
      <c r="XDO270"/>
      <c r="XDP270"/>
      <c r="XDQ270"/>
      <c r="XDR270"/>
      <c r="XDS270"/>
      <c r="XDT270"/>
      <c r="XDU270"/>
      <c r="XDV270"/>
      <c r="XDW270"/>
      <c r="XDX270"/>
      <c r="XDY270"/>
      <c r="XDZ270"/>
      <c r="XEA270"/>
      <c r="XEB270"/>
      <c r="XEC270"/>
      <c r="XED270"/>
      <c r="XEE270"/>
      <c r="XEF270"/>
    </row>
    <row r="271" spans="1:16360" ht="15" customHeight="1">
      <c r="A271" s="43">
        <v>46</v>
      </c>
      <c r="B271" s="115" t="s">
        <v>279</v>
      </c>
      <c r="C271" s="82">
        <v>723</v>
      </c>
      <c r="D271" s="35" t="s">
        <v>234</v>
      </c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  <c r="ABW271"/>
      <c r="ABX271"/>
      <c r="ABY271"/>
      <c r="ABZ271"/>
      <c r="ACA271"/>
      <c r="ACB271"/>
      <c r="ACC271"/>
      <c r="ACD271"/>
      <c r="ACE271"/>
      <c r="ACF271"/>
      <c r="ACG271"/>
      <c r="ACH271"/>
      <c r="ACI271"/>
      <c r="ACJ271"/>
      <c r="ACK271"/>
      <c r="ACL271"/>
      <c r="ACM271"/>
      <c r="ACN271"/>
      <c r="ACO271"/>
      <c r="ACP271"/>
      <c r="ACQ271"/>
      <c r="ACR271"/>
      <c r="ACS271"/>
      <c r="ACT271"/>
      <c r="ACU271"/>
      <c r="ACV271"/>
      <c r="ACW271"/>
      <c r="ACX271"/>
      <c r="ACY271"/>
      <c r="ACZ271"/>
      <c r="ADA271"/>
      <c r="ADB271"/>
      <c r="ADC271"/>
      <c r="ADD271"/>
      <c r="ADE271"/>
      <c r="ADF271"/>
      <c r="ADG271"/>
      <c r="ADH271"/>
      <c r="ADI271"/>
      <c r="ADJ271"/>
      <c r="ADK271"/>
      <c r="ADL271"/>
      <c r="ADM271"/>
      <c r="ADN271"/>
      <c r="ADO271"/>
      <c r="ADP271"/>
      <c r="ADQ271"/>
      <c r="ADR271"/>
      <c r="ADS271"/>
      <c r="ADT271"/>
      <c r="ADU271"/>
      <c r="ADV271"/>
      <c r="ADW271"/>
      <c r="ADX271"/>
      <c r="ADY271"/>
      <c r="ADZ271"/>
      <c r="AEA271"/>
      <c r="AEB271"/>
      <c r="AEC271"/>
      <c r="AED271"/>
      <c r="AEE271"/>
      <c r="AEF271"/>
      <c r="AEG271"/>
      <c r="AEH271"/>
      <c r="AEI271"/>
      <c r="AEJ271"/>
      <c r="AEK271"/>
      <c r="AEL271"/>
      <c r="AEM271"/>
      <c r="AEN271"/>
      <c r="AEO271"/>
      <c r="AEP271"/>
      <c r="AEQ271"/>
      <c r="AER271"/>
      <c r="AES271"/>
      <c r="AET271"/>
      <c r="AEU271"/>
      <c r="AEV271"/>
      <c r="AEW271"/>
      <c r="AEX271"/>
      <c r="AEY271"/>
      <c r="AEZ271"/>
      <c r="AFA271"/>
      <c r="AFB271"/>
      <c r="AFC271"/>
      <c r="AFD271"/>
      <c r="AFE271"/>
      <c r="AFF271"/>
      <c r="AFG271"/>
      <c r="AFH271"/>
      <c r="AFI271"/>
      <c r="AFJ271"/>
      <c r="AFK271"/>
      <c r="AFL271"/>
      <c r="AFM271"/>
      <c r="AFN271"/>
      <c r="AFO271"/>
      <c r="AFP271"/>
      <c r="AFQ271"/>
      <c r="AFR271"/>
      <c r="AFS271"/>
      <c r="AFT271"/>
      <c r="AFU271"/>
      <c r="AFV271"/>
      <c r="AFW271"/>
      <c r="AFX271"/>
      <c r="AFY271"/>
      <c r="AFZ271"/>
      <c r="AGA271"/>
      <c r="AGB271"/>
      <c r="AGC271"/>
      <c r="AGD271"/>
      <c r="AGE271"/>
      <c r="AGF271"/>
      <c r="AGG271"/>
      <c r="AGH271"/>
      <c r="AGI271"/>
      <c r="AGJ271"/>
      <c r="AGK271"/>
      <c r="AGL271"/>
      <c r="AGM271"/>
      <c r="AGN271"/>
      <c r="AGO271"/>
      <c r="AGP271"/>
      <c r="AGQ271"/>
      <c r="AGR271"/>
      <c r="AGS271"/>
      <c r="AGT271"/>
      <c r="AGU271"/>
      <c r="AGV271"/>
      <c r="AGW271"/>
      <c r="AGX271"/>
      <c r="AGY271"/>
      <c r="AGZ271"/>
      <c r="AHA271"/>
      <c r="AHB271"/>
      <c r="AHC271"/>
      <c r="AHD271"/>
      <c r="AHE271"/>
      <c r="AHF271"/>
      <c r="AHG271"/>
      <c r="AHH271"/>
      <c r="AHI271"/>
      <c r="AHJ271"/>
      <c r="AHK271"/>
      <c r="AHL271"/>
      <c r="AHM271"/>
      <c r="AHN271"/>
      <c r="AHO271"/>
      <c r="AHP271"/>
      <c r="AHQ271"/>
      <c r="AHR271"/>
      <c r="AHS271"/>
      <c r="AHT271"/>
      <c r="AHU271"/>
      <c r="AHV271"/>
      <c r="AHW271"/>
      <c r="AHX271"/>
      <c r="AHY271"/>
      <c r="AHZ271"/>
      <c r="AIA271"/>
      <c r="AIB271"/>
      <c r="AIC271"/>
      <c r="AID271"/>
      <c r="AIE271"/>
      <c r="AIF271"/>
      <c r="AIG271"/>
      <c r="AIH271"/>
      <c r="AII271"/>
      <c r="AIJ271"/>
      <c r="AIK271"/>
      <c r="AIL271"/>
      <c r="AIM271"/>
      <c r="AIN271"/>
      <c r="AIO271"/>
      <c r="AIP271"/>
      <c r="AIQ271"/>
      <c r="AIR271"/>
      <c r="AIS271"/>
      <c r="AIT271"/>
      <c r="AIU271"/>
      <c r="AIV271"/>
      <c r="AIW271"/>
      <c r="AIX271"/>
      <c r="AIY271"/>
      <c r="AIZ271"/>
      <c r="AJA271"/>
      <c r="AJB271"/>
      <c r="AJC271"/>
      <c r="AJD271"/>
      <c r="AJE271"/>
      <c r="AJF271"/>
      <c r="AJG271"/>
      <c r="AJH271"/>
      <c r="AJI271"/>
      <c r="AJJ271"/>
      <c r="AJK271"/>
      <c r="AJL271"/>
      <c r="AJM271"/>
      <c r="AJN271"/>
      <c r="AJO271"/>
      <c r="AJP271"/>
      <c r="AJQ271"/>
      <c r="AJR271"/>
      <c r="AJS271"/>
      <c r="AJT271"/>
      <c r="AJU271"/>
      <c r="AJV271"/>
      <c r="AJW271"/>
      <c r="AJX271"/>
      <c r="AJY271"/>
      <c r="AJZ271"/>
      <c r="AKA271"/>
      <c r="AKB271"/>
      <c r="AKC271"/>
      <c r="AKD271"/>
      <c r="AKE271"/>
      <c r="AKF271"/>
      <c r="AKG271"/>
      <c r="AKH271"/>
      <c r="AKI271"/>
      <c r="AKJ271"/>
      <c r="AKK271"/>
      <c r="AKL271"/>
      <c r="AKM271"/>
      <c r="AKN271"/>
      <c r="AKO271"/>
      <c r="AKP271"/>
      <c r="AKQ271"/>
      <c r="AKR271"/>
      <c r="AKS271"/>
      <c r="AKT271"/>
      <c r="AKU271"/>
      <c r="AKV271"/>
      <c r="AKW271"/>
      <c r="AKX271"/>
      <c r="AKY271"/>
      <c r="AKZ271"/>
      <c r="ALA271"/>
      <c r="ALB271"/>
      <c r="ALC271"/>
      <c r="ALD271"/>
      <c r="ALE271"/>
      <c r="ALF271"/>
      <c r="ALG271"/>
      <c r="ALH271"/>
      <c r="ALI271"/>
      <c r="ALJ271"/>
      <c r="ALK271"/>
      <c r="ALL271"/>
      <c r="ALM271"/>
      <c r="ALN271"/>
      <c r="ALO271"/>
      <c r="ALP271"/>
      <c r="ALQ271"/>
      <c r="ALR271"/>
      <c r="ALS271"/>
      <c r="ALT271"/>
      <c r="ALU271"/>
      <c r="ALV271"/>
      <c r="ALW271"/>
      <c r="ALX271"/>
      <c r="ALY271"/>
      <c r="ALZ271"/>
      <c r="AMA271"/>
      <c r="AMB271"/>
      <c r="AMC271"/>
      <c r="AMD271"/>
      <c r="AME271"/>
      <c r="AMF271"/>
      <c r="AMG271"/>
      <c r="AMH271"/>
      <c r="AMI271"/>
      <c r="AMJ271"/>
      <c r="AMK271"/>
      <c r="AML271"/>
      <c r="AMM271"/>
      <c r="AMN271"/>
      <c r="AMO271"/>
      <c r="AMP271"/>
      <c r="AMQ271"/>
      <c r="AMR271"/>
      <c r="AMS271"/>
      <c r="AMT271"/>
      <c r="AMU271"/>
      <c r="AMV271"/>
      <c r="AMW271"/>
      <c r="AMX271"/>
      <c r="AMY271"/>
      <c r="AMZ271"/>
      <c r="ANA271"/>
      <c r="ANB271"/>
      <c r="ANC271"/>
      <c r="AND271"/>
      <c r="ANE271"/>
      <c r="ANF271"/>
      <c r="ANG271"/>
      <c r="ANH271"/>
      <c r="ANI271"/>
      <c r="ANJ271"/>
      <c r="ANK271"/>
      <c r="ANL271"/>
      <c r="ANM271"/>
      <c r="ANN271"/>
      <c r="ANO271"/>
      <c r="ANP271"/>
      <c r="ANQ271"/>
      <c r="ANR271"/>
      <c r="ANS271"/>
      <c r="ANT271"/>
      <c r="ANU271"/>
      <c r="ANV271"/>
      <c r="ANW271"/>
      <c r="ANX271"/>
      <c r="ANY271"/>
      <c r="ANZ271"/>
      <c r="AOA271"/>
      <c r="AOB271"/>
      <c r="AOC271"/>
      <c r="AOD271"/>
      <c r="AOE271"/>
      <c r="AOF271"/>
      <c r="AOG271"/>
      <c r="AOH271"/>
      <c r="AOI271"/>
      <c r="AOJ271"/>
      <c r="AOK271"/>
      <c r="AOL271"/>
      <c r="AOM271"/>
      <c r="AON271"/>
      <c r="AOO271"/>
      <c r="AOP271"/>
      <c r="AOQ271"/>
      <c r="AOR271"/>
      <c r="AOS271"/>
      <c r="AOT271"/>
      <c r="AOU271"/>
      <c r="AOV271"/>
      <c r="AOW271"/>
      <c r="AOX271"/>
      <c r="AOY271"/>
      <c r="AOZ271"/>
      <c r="APA271"/>
      <c r="APB271"/>
      <c r="APC271"/>
      <c r="APD271"/>
      <c r="APE271"/>
      <c r="APF271"/>
      <c r="APG271"/>
      <c r="APH271"/>
      <c r="API271"/>
      <c r="APJ271"/>
      <c r="APK271"/>
      <c r="APL271"/>
      <c r="APM271"/>
      <c r="APN271"/>
      <c r="APO271"/>
      <c r="APP271"/>
      <c r="APQ271"/>
      <c r="APR271"/>
      <c r="APS271"/>
      <c r="APT271"/>
      <c r="APU271"/>
      <c r="APV271"/>
      <c r="APW271"/>
      <c r="APX271"/>
      <c r="APY271"/>
      <c r="APZ271"/>
      <c r="AQA271"/>
      <c r="AQB271"/>
      <c r="AQC271"/>
      <c r="AQD271"/>
      <c r="AQE271"/>
      <c r="AQF271"/>
      <c r="AQG271"/>
      <c r="AQH271"/>
      <c r="AQI271"/>
      <c r="AQJ271"/>
      <c r="AQK271"/>
      <c r="AQL271"/>
      <c r="AQM271"/>
      <c r="AQN271"/>
      <c r="AQO271"/>
      <c r="AQP271"/>
      <c r="AQQ271"/>
      <c r="AQR271"/>
      <c r="AQS271"/>
      <c r="AQT271"/>
      <c r="AQU271"/>
      <c r="AQV271"/>
      <c r="AQW271"/>
      <c r="AQX271"/>
      <c r="AQY271"/>
      <c r="AQZ271"/>
      <c r="ARA271"/>
      <c r="ARB271"/>
      <c r="ARC271"/>
      <c r="ARD271"/>
      <c r="ARE271"/>
      <c r="ARF271"/>
      <c r="ARG271"/>
      <c r="ARH271"/>
      <c r="ARI271"/>
      <c r="ARJ271"/>
      <c r="ARK271"/>
      <c r="ARL271"/>
      <c r="ARM271"/>
      <c r="ARN271"/>
      <c r="ARO271"/>
      <c r="ARP271"/>
      <c r="ARQ271"/>
      <c r="ARR271"/>
      <c r="ARS271"/>
      <c r="ART271"/>
      <c r="ARU271"/>
      <c r="ARV271"/>
      <c r="ARW271"/>
      <c r="ARX271"/>
      <c r="ARY271"/>
      <c r="ARZ271"/>
      <c r="ASA271"/>
      <c r="ASB271"/>
      <c r="ASC271"/>
      <c r="ASD271"/>
      <c r="ASE271"/>
      <c r="ASF271"/>
      <c r="ASG271"/>
      <c r="ASH271"/>
      <c r="ASI271"/>
      <c r="ASJ271"/>
      <c r="ASK271"/>
      <c r="ASL271"/>
      <c r="ASM271"/>
      <c r="ASN271"/>
      <c r="ASO271"/>
      <c r="ASP271"/>
      <c r="ASQ271"/>
      <c r="ASR271"/>
      <c r="ASS271"/>
      <c r="AST271"/>
      <c r="ASU271"/>
      <c r="ASV271"/>
      <c r="ASW271"/>
      <c r="ASX271"/>
      <c r="ASY271"/>
      <c r="ASZ271"/>
      <c r="ATA271"/>
      <c r="ATB271"/>
      <c r="ATC271"/>
      <c r="ATD271"/>
      <c r="ATE271"/>
      <c r="ATF271"/>
      <c r="ATG271"/>
      <c r="ATH271"/>
      <c r="ATI271"/>
      <c r="ATJ271"/>
      <c r="ATK271"/>
      <c r="ATL271"/>
      <c r="ATM271"/>
      <c r="ATN271"/>
      <c r="ATO271"/>
      <c r="ATP271"/>
      <c r="ATQ271"/>
      <c r="ATR271"/>
      <c r="ATS271"/>
      <c r="ATT271"/>
      <c r="ATU271"/>
      <c r="ATV271"/>
      <c r="ATW271"/>
      <c r="ATX271"/>
      <c r="ATY271"/>
      <c r="ATZ271"/>
      <c r="AUA271"/>
      <c r="AUB271"/>
      <c r="AUC271"/>
      <c r="AUD271"/>
      <c r="AUE271"/>
      <c r="AUF271"/>
      <c r="AUG271"/>
      <c r="AUH271"/>
      <c r="AUI271"/>
      <c r="AUJ271"/>
      <c r="AUK271"/>
      <c r="AUL271"/>
      <c r="AUM271"/>
      <c r="AUN271"/>
      <c r="AUO271"/>
      <c r="AUP271"/>
      <c r="AUQ271"/>
      <c r="AUR271"/>
      <c r="AUS271"/>
      <c r="AUT271"/>
      <c r="AUU271"/>
      <c r="AUV271"/>
      <c r="AUW271"/>
      <c r="AUX271"/>
      <c r="AUY271"/>
      <c r="AUZ271"/>
      <c r="AVA271"/>
      <c r="AVB271"/>
      <c r="AVC271"/>
      <c r="AVD271"/>
      <c r="AVE271"/>
      <c r="AVF271"/>
      <c r="AVG271"/>
      <c r="AVH271"/>
      <c r="AVI271"/>
      <c r="AVJ271"/>
      <c r="AVK271"/>
      <c r="AVL271"/>
      <c r="AVM271"/>
      <c r="AVN271"/>
      <c r="AVO271"/>
      <c r="AVP271"/>
      <c r="AVQ271"/>
      <c r="AVR271"/>
      <c r="AVS271"/>
      <c r="AVT271"/>
      <c r="AVU271"/>
      <c r="AVV271"/>
      <c r="AVW271"/>
      <c r="AVX271"/>
      <c r="AVY271"/>
      <c r="AVZ271"/>
      <c r="AWA271"/>
      <c r="AWB271"/>
      <c r="AWC271"/>
      <c r="AWD271"/>
      <c r="AWE271"/>
      <c r="AWF271"/>
      <c r="AWG271"/>
      <c r="AWH271"/>
      <c r="AWI271"/>
      <c r="AWJ271"/>
      <c r="AWK271"/>
      <c r="AWL271"/>
      <c r="AWM271"/>
      <c r="AWN271"/>
      <c r="AWO271"/>
      <c r="AWP271"/>
      <c r="AWQ271"/>
      <c r="AWR271"/>
      <c r="AWS271"/>
      <c r="AWT271"/>
      <c r="AWU271"/>
      <c r="AWV271"/>
      <c r="AWW271"/>
      <c r="AWX271"/>
      <c r="AWY271"/>
      <c r="AWZ271"/>
      <c r="AXA271"/>
      <c r="AXB271"/>
      <c r="AXC271"/>
      <c r="AXD271"/>
      <c r="AXE271"/>
      <c r="AXF271"/>
      <c r="AXG271"/>
      <c r="AXH271"/>
      <c r="AXI271"/>
      <c r="AXJ271"/>
      <c r="AXK271"/>
      <c r="AXL271"/>
      <c r="AXM271"/>
      <c r="AXN271"/>
      <c r="AXO271"/>
      <c r="AXP271"/>
      <c r="AXQ271"/>
      <c r="AXR271"/>
      <c r="AXS271"/>
      <c r="AXT271"/>
      <c r="AXU271"/>
      <c r="AXV271"/>
      <c r="AXW271"/>
      <c r="AXX271"/>
      <c r="AXY271"/>
      <c r="AXZ271"/>
      <c r="AYA271"/>
      <c r="AYB271"/>
      <c r="AYC271"/>
      <c r="AYD271"/>
      <c r="AYE271"/>
      <c r="AYF271"/>
      <c r="AYG271"/>
      <c r="AYH271"/>
      <c r="AYI271"/>
      <c r="AYJ271"/>
      <c r="AYK271"/>
      <c r="AYL271"/>
      <c r="AYM271"/>
      <c r="AYN271"/>
      <c r="AYO271"/>
      <c r="AYP271"/>
      <c r="AYQ271"/>
      <c r="AYR271"/>
      <c r="AYS271"/>
      <c r="AYT271"/>
      <c r="AYU271"/>
      <c r="AYV271"/>
      <c r="AYW271"/>
      <c r="AYX271"/>
      <c r="AYY271"/>
      <c r="AYZ271"/>
      <c r="AZA271"/>
      <c r="AZB271"/>
      <c r="AZC271"/>
      <c r="AZD271"/>
      <c r="AZE271"/>
      <c r="AZF271"/>
      <c r="AZG271"/>
      <c r="AZH271"/>
      <c r="AZI271"/>
      <c r="AZJ271"/>
      <c r="AZK271"/>
      <c r="AZL271"/>
      <c r="AZM271"/>
      <c r="AZN271"/>
      <c r="AZO271"/>
      <c r="AZP271"/>
      <c r="AZQ271"/>
      <c r="AZR271"/>
      <c r="AZS271"/>
      <c r="AZT271"/>
      <c r="AZU271"/>
      <c r="AZV271"/>
      <c r="AZW271"/>
      <c r="AZX271"/>
      <c r="AZY271"/>
      <c r="AZZ271"/>
      <c r="BAA271"/>
      <c r="BAB271"/>
      <c r="BAC271"/>
      <c r="BAD271"/>
      <c r="BAE271"/>
      <c r="BAF271"/>
      <c r="BAG271"/>
      <c r="BAH271"/>
      <c r="BAI271"/>
      <c r="BAJ271"/>
      <c r="BAK271"/>
      <c r="BAL271"/>
      <c r="BAM271"/>
      <c r="BAN271"/>
      <c r="BAO271"/>
      <c r="BAP271"/>
      <c r="BAQ271"/>
      <c r="BAR271"/>
      <c r="BAS271"/>
      <c r="BAT271"/>
      <c r="BAU271"/>
      <c r="BAV271"/>
      <c r="BAW271"/>
      <c r="BAX271"/>
      <c r="BAY271"/>
      <c r="BAZ271"/>
      <c r="BBA271"/>
      <c r="BBB271"/>
      <c r="BBC271"/>
      <c r="BBD271"/>
      <c r="BBE271"/>
      <c r="BBF271"/>
      <c r="BBG271"/>
      <c r="BBH271"/>
      <c r="BBI271"/>
      <c r="BBJ271"/>
      <c r="BBK271"/>
      <c r="BBL271"/>
      <c r="BBM271"/>
      <c r="BBN271"/>
      <c r="BBO271"/>
      <c r="BBP271"/>
      <c r="BBQ271"/>
      <c r="BBR271"/>
      <c r="BBS271"/>
      <c r="BBT271"/>
      <c r="BBU271"/>
      <c r="BBV271"/>
      <c r="BBW271"/>
      <c r="BBX271"/>
      <c r="BBY271"/>
      <c r="BBZ271"/>
      <c r="BCA271"/>
      <c r="BCB271"/>
      <c r="BCC271"/>
      <c r="BCD271"/>
      <c r="BCE271"/>
      <c r="BCF271"/>
      <c r="BCG271"/>
      <c r="BCH271"/>
      <c r="BCI271"/>
      <c r="BCJ271"/>
      <c r="BCK271"/>
      <c r="BCL271"/>
      <c r="BCM271"/>
      <c r="BCN271"/>
      <c r="BCO271"/>
      <c r="BCP271"/>
      <c r="BCQ271"/>
      <c r="BCR271"/>
      <c r="BCS271"/>
      <c r="BCT271"/>
      <c r="BCU271"/>
      <c r="BCV271"/>
      <c r="BCW271"/>
      <c r="BCX271"/>
      <c r="BCY271"/>
      <c r="BCZ271"/>
      <c r="BDA271"/>
      <c r="BDB271"/>
      <c r="BDC271"/>
      <c r="BDD271"/>
      <c r="BDE271"/>
      <c r="BDF271"/>
      <c r="BDG271"/>
      <c r="BDH271"/>
      <c r="BDI271"/>
      <c r="BDJ271"/>
      <c r="BDK271"/>
      <c r="BDL271"/>
      <c r="BDM271"/>
      <c r="BDN271"/>
      <c r="BDO271"/>
      <c r="BDP271"/>
      <c r="BDQ271"/>
      <c r="BDR271"/>
      <c r="BDS271"/>
      <c r="BDT271"/>
      <c r="BDU271"/>
      <c r="BDV271"/>
      <c r="BDW271"/>
      <c r="BDX271"/>
      <c r="BDY271"/>
      <c r="BDZ271"/>
      <c r="BEA271"/>
      <c r="BEB271"/>
      <c r="BEC271"/>
      <c r="BED271"/>
      <c r="BEE271"/>
      <c r="BEF271"/>
      <c r="BEG271"/>
      <c r="BEH271"/>
      <c r="BEI271"/>
      <c r="BEJ271"/>
      <c r="BEK271"/>
      <c r="BEL271"/>
      <c r="BEM271"/>
      <c r="BEN271"/>
      <c r="BEO271"/>
      <c r="BEP271"/>
      <c r="BEQ271"/>
      <c r="BER271"/>
      <c r="BES271"/>
      <c r="BET271"/>
      <c r="BEU271"/>
      <c r="BEV271"/>
      <c r="BEW271"/>
      <c r="BEX271"/>
      <c r="BEY271"/>
      <c r="BEZ271"/>
      <c r="BFA271"/>
      <c r="BFB271"/>
      <c r="BFC271"/>
      <c r="BFD271"/>
      <c r="BFE271"/>
      <c r="BFF271"/>
      <c r="BFG271"/>
      <c r="BFH271"/>
      <c r="BFI271"/>
      <c r="BFJ271"/>
      <c r="BFK271"/>
      <c r="BFL271"/>
      <c r="BFM271"/>
      <c r="BFN271"/>
      <c r="BFO271"/>
      <c r="BFP271"/>
      <c r="BFQ271"/>
      <c r="BFR271"/>
      <c r="BFS271"/>
      <c r="BFT271"/>
      <c r="BFU271"/>
      <c r="BFV271"/>
      <c r="BFW271"/>
      <c r="BFX271"/>
      <c r="BFY271"/>
      <c r="BFZ271"/>
      <c r="BGA271"/>
      <c r="BGB271"/>
      <c r="BGC271"/>
      <c r="BGD271"/>
      <c r="BGE271"/>
      <c r="BGF271"/>
      <c r="BGG271"/>
      <c r="BGH271"/>
      <c r="BGI271"/>
      <c r="BGJ271"/>
      <c r="BGK271"/>
      <c r="BGL271"/>
      <c r="BGM271"/>
      <c r="BGN271"/>
      <c r="BGO271"/>
      <c r="BGP271"/>
      <c r="BGQ271"/>
      <c r="BGR271"/>
      <c r="BGS271"/>
      <c r="BGT271"/>
      <c r="BGU271"/>
      <c r="BGV271"/>
      <c r="BGW271"/>
      <c r="BGX271"/>
      <c r="BGY271"/>
      <c r="BGZ271"/>
      <c r="BHA271"/>
      <c r="BHB271"/>
      <c r="BHC271"/>
      <c r="BHD271"/>
      <c r="BHE271"/>
      <c r="BHF271"/>
      <c r="BHG271"/>
      <c r="BHH271"/>
      <c r="BHI271"/>
      <c r="BHJ271"/>
      <c r="BHK271"/>
      <c r="BHL271"/>
      <c r="BHM271"/>
      <c r="BHN271"/>
      <c r="BHO271"/>
      <c r="BHP271"/>
      <c r="BHQ271"/>
      <c r="BHR271"/>
      <c r="BHS271"/>
      <c r="BHT271"/>
      <c r="BHU271"/>
      <c r="BHV271"/>
      <c r="BHW271"/>
      <c r="BHX271"/>
      <c r="BHY271"/>
      <c r="BHZ271"/>
      <c r="BIA271"/>
      <c r="BIB271"/>
      <c r="BIC271"/>
      <c r="BID271"/>
      <c r="BIE271"/>
      <c r="BIF271"/>
      <c r="BIG271"/>
      <c r="BIH271"/>
      <c r="BII271"/>
      <c r="BIJ271"/>
      <c r="BIK271"/>
      <c r="BIL271"/>
      <c r="BIM271"/>
      <c r="BIN271"/>
      <c r="BIO271"/>
      <c r="BIP271"/>
      <c r="BIQ271"/>
      <c r="BIR271"/>
      <c r="BIS271"/>
      <c r="BIT271"/>
      <c r="BIU271"/>
      <c r="BIV271"/>
      <c r="BIW271"/>
      <c r="BIX271"/>
      <c r="BIY271"/>
      <c r="BIZ271"/>
      <c r="BJA271"/>
      <c r="BJB271"/>
      <c r="BJC271"/>
      <c r="BJD271"/>
      <c r="BJE271"/>
      <c r="BJF271"/>
      <c r="BJG271"/>
      <c r="BJH271"/>
      <c r="BJI271"/>
      <c r="BJJ271"/>
      <c r="BJK271"/>
      <c r="BJL271"/>
      <c r="BJM271"/>
      <c r="BJN271"/>
      <c r="BJO271"/>
      <c r="BJP271"/>
      <c r="BJQ271"/>
      <c r="BJR271"/>
      <c r="BJS271"/>
      <c r="BJT271"/>
      <c r="BJU271"/>
      <c r="BJV271"/>
      <c r="BJW271"/>
      <c r="BJX271"/>
      <c r="BJY271"/>
      <c r="BJZ271"/>
      <c r="BKA271"/>
      <c r="BKB271"/>
      <c r="BKC271"/>
      <c r="BKD271"/>
      <c r="BKE271"/>
      <c r="BKF271"/>
      <c r="BKG271"/>
      <c r="BKH271"/>
      <c r="BKI271"/>
      <c r="BKJ271"/>
      <c r="BKK271"/>
      <c r="BKL271"/>
      <c r="BKM271"/>
      <c r="BKN271"/>
      <c r="BKO271"/>
      <c r="BKP271"/>
      <c r="BKQ271"/>
      <c r="BKR271"/>
      <c r="BKS271"/>
      <c r="BKT271"/>
      <c r="BKU271"/>
      <c r="BKV271"/>
      <c r="BKW271"/>
      <c r="BKX271"/>
      <c r="BKY271"/>
      <c r="BKZ271"/>
      <c r="BLA271"/>
      <c r="BLB271"/>
      <c r="BLC271"/>
      <c r="BLD271"/>
      <c r="BLE271"/>
      <c r="BLF271"/>
      <c r="BLG271"/>
      <c r="BLH271"/>
      <c r="BLI271"/>
      <c r="BLJ271"/>
      <c r="BLK271"/>
      <c r="BLL271"/>
      <c r="BLM271"/>
      <c r="BLN271"/>
      <c r="BLO271"/>
      <c r="BLP271"/>
      <c r="BLQ271"/>
      <c r="BLR271"/>
      <c r="BLS271"/>
      <c r="BLT271"/>
      <c r="BLU271"/>
      <c r="BLV271"/>
      <c r="BLW271"/>
      <c r="BLX271"/>
      <c r="BLY271"/>
      <c r="BLZ271"/>
      <c r="BMA271"/>
      <c r="BMB271"/>
      <c r="BMC271"/>
      <c r="BMD271"/>
      <c r="BME271"/>
      <c r="BMF271"/>
      <c r="BMG271"/>
      <c r="BMH271"/>
      <c r="BMI271"/>
      <c r="BMJ271"/>
      <c r="BMK271"/>
      <c r="BML271"/>
      <c r="BMM271"/>
      <c r="BMN271"/>
      <c r="BMO271"/>
      <c r="BMP271"/>
      <c r="BMQ271"/>
      <c r="BMR271"/>
      <c r="BMS271"/>
      <c r="BMT271"/>
      <c r="BMU271"/>
      <c r="BMV271"/>
      <c r="BMW271"/>
      <c r="BMX271"/>
      <c r="BMY271"/>
      <c r="BMZ271"/>
      <c r="BNA271"/>
      <c r="BNB271"/>
      <c r="BNC271"/>
      <c r="BND271"/>
      <c r="BNE271"/>
      <c r="BNF271"/>
      <c r="BNG271"/>
      <c r="BNH271"/>
      <c r="BNI271"/>
      <c r="BNJ271"/>
      <c r="BNK271"/>
      <c r="BNL271"/>
      <c r="BNM271"/>
      <c r="BNN271"/>
      <c r="BNO271"/>
      <c r="BNP271"/>
      <c r="BNQ271"/>
      <c r="BNR271"/>
      <c r="BNS271"/>
      <c r="BNT271"/>
      <c r="BNU271"/>
      <c r="BNV271"/>
      <c r="BNW271"/>
      <c r="BNX271"/>
      <c r="BNY271"/>
      <c r="BNZ271"/>
      <c r="BOA271"/>
      <c r="BOB271"/>
      <c r="BOC271"/>
      <c r="BOD271"/>
      <c r="BOE271"/>
      <c r="BOF271"/>
      <c r="BOG271"/>
      <c r="BOH271"/>
      <c r="BOI271"/>
      <c r="BOJ271"/>
      <c r="BOK271"/>
      <c r="BOL271"/>
      <c r="BOM271"/>
      <c r="BON271"/>
      <c r="BOO271"/>
      <c r="BOP271"/>
      <c r="BOQ271"/>
      <c r="BOR271"/>
      <c r="BOS271"/>
      <c r="BOT271"/>
      <c r="BOU271"/>
      <c r="BOV271"/>
      <c r="BOW271"/>
      <c r="BOX271"/>
      <c r="BOY271"/>
      <c r="BOZ271"/>
      <c r="BPA271"/>
      <c r="BPB271"/>
      <c r="BPC271"/>
      <c r="BPD271"/>
      <c r="BPE271"/>
      <c r="BPF271"/>
      <c r="BPG271"/>
      <c r="BPH271"/>
      <c r="BPI271"/>
      <c r="BPJ271"/>
      <c r="BPK271"/>
      <c r="BPL271"/>
      <c r="BPM271"/>
      <c r="BPN271"/>
      <c r="BPO271"/>
      <c r="BPP271"/>
      <c r="BPQ271"/>
      <c r="BPR271"/>
      <c r="BPS271"/>
      <c r="BPT271"/>
      <c r="BPU271"/>
      <c r="BPV271"/>
      <c r="BPW271"/>
      <c r="BPX271"/>
      <c r="BPY271"/>
      <c r="BPZ271"/>
      <c r="BQA271"/>
      <c r="BQB271"/>
      <c r="BQC271"/>
      <c r="BQD271"/>
      <c r="BQE271"/>
      <c r="BQF271"/>
      <c r="BQG271"/>
      <c r="BQH271"/>
      <c r="BQI271"/>
      <c r="BQJ271"/>
      <c r="BQK271"/>
      <c r="BQL271"/>
      <c r="BQM271"/>
      <c r="BQN271"/>
      <c r="BQO271"/>
      <c r="BQP271"/>
      <c r="BQQ271"/>
      <c r="BQR271"/>
      <c r="BQS271"/>
      <c r="BQT271"/>
      <c r="BQU271"/>
      <c r="BQV271"/>
      <c r="BQW271"/>
      <c r="BQX271"/>
      <c r="BQY271"/>
      <c r="BQZ271"/>
      <c r="BRA271"/>
      <c r="BRB271"/>
      <c r="BRC271"/>
      <c r="BRD271"/>
      <c r="BRE271"/>
      <c r="BRF271"/>
      <c r="BRG271"/>
      <c r="BRH271"/>
      <c r="BRI271"/>
      <c r="BRJ271"/>
      <c r="BRK271"/>
      <c r="BRL271"/>
      <c r="BRM271"/>
      <c r="BRN271"/>
      <c r="BRO271"/>
      <c r="BRP271"/>
      <c r="BRQ271"/>
      <c r="BRR271"/>
      <c r="BRS271"/>
      <c r="BRT271"/>
      <c r="BRU271"/>
      <c r="BRV271"/>
      <c r="BRW271"/>
      <c r="BRX271"/>
      <c r="BRY271"/>
      <c r="BRZ271"/>
      <c r="BSA271"/>
      <c r="BSB271"/>
      <c r="BSC271"/>
      <c r="BSD271"/>
      <c r="BSE271"/>
      <c r="BSF271"/>
      <c r="BSG271"/>
      <c r="BSH271"/>
      <c r="BSI271"/>
      <c r="BSJ271"/>
      <c r="BSK271"/>
      <c r="BSL271"/>
      <c r="BSM271"/>
      <c r="BSN271"/>
      <c r="BSO271"/>
      <c r="BSP271"/>
      <c r="BSQ271"/>
      <c r="BSR271"/>
      <c r="BSS271"/>
      <c r="BST271"/>
      <c r="BSU271"/>
      <c r="BSV271"/>
      <c r="BSW271"/>
      <c r="BSX271"/>
      <c r="BSY271"/>
      <c r="BSZ271"/>
      <c r="BTA271"/>
      <c r="BTB271"/>
      <c r="BTC271"/>
      <c r="BTD271"/>
      <c r="BTE271"/>
      <c r="BTF271"/>
      <c r="BTG271"/>
      <c r="BTH271"/>
      <c r="BTI271"/>
      <c r="BTJ271"/>
      <c r="BTK271"/>
      <c r="BTL271"/>
      <c r="BTM271"/>
      <c r="BTN271"/>
      <c r="BTO271"/>
      <c r="BTP271"/>
      <c r="BTQ271"/>
      <c r="BTR271"/>
      <c r="BTS271"/>
      <c r="BTT271"/>
      <c r="BTU271"/>
      <c r="BTV271"/>
      <c r="BTW271"/>
      <c r="BTX271"/>
      <c r="BTY271"/>
      <c r="BTZ271"/>
      <c r="BUA271"/>
      <c r="BUB271"/>
      <c r="BUC271"/>
      <c r="BUD271"/>
      <c r="BUE271"/>
      <c r="BUF271"/>
      <c r="BUG271"/>
      <c r="BUH271"/>
      <c r="BUI271"/>
      <c r="BUJ271"/>
      <c r="BUK271"/>
      <c r="BUL271"/>
      <c r="BUM271"/>
      <c r="BUN271"/>
      <c r="BUO271"/>
      <c r="BUP271"/>
      <c r="BUQ271"/>
      <c r="BUR271"/>
      <c r="BUS271"/>
      <c r="BUT271"/>
      <c r="BUU271"/>
      <c r="BUV271"/>
      <c r="BUW271"/>
      <c r="BUX271"/>
      <c r="BUY271"/>
      <c r="BUZ271"/>
      <c r="BVA271"/>
      <c r="BVB271"/>
      <c r="BVC271"/>
      <c r="BVD271"/>
      <c r="BVE271"/>
      <c r="BVF271"/>
      <c r="BVG271"/>
      <c r="BVH271"/>
      <c r="BVI271"/>
      <c r="BVJ271"/>
      <c r="BVK271"/>
      <c r="BVL271"/>
      <c r="BVM271"/>
      <c r="BVN271"/>
      <c r="BVO271"/>
      <c r="BVP271"/>
      <c r="BVQ271"/>
      <c r="BVR271"/>
      <c r="BVS271"/>
      <c r="BVT271"/>
      <c r="BVU271"/>
      <c r="BVV271"/>
      <c r="BVW271"/>
      <c r="BVX271"/>
      <c r="BVY271"/>
      <c r="BVZ271"/>
      <c r="BWA271"/>
      <c r="BWB271"/>
      <c r="BWC271"/>
      <c r="BWD271"/>
      <c r="BWE271"/>
      <c r="BWF271"/>
      <c r="BWG271"/>
      <c r="BWH271"/>
      <c r="BWI271"/>
      <c r="BWJ271"/>
      <c r="BWK271"/>
      <c r="BWL271"/>
      <c r="BWM271"/>
      <c r="BWN271"/>
      <c r="BWO271"/>
      <c r="BWP271"/>
      <c r="BWQ271"/>
      <c r="BWR271"/>
      <c r="BWS271"/>
      <c r="BWT271"/>
      <c r="BWU271"/>
      <c r="BWV271"/>
      <c r="BWW271"/>
      <c r="BWX271"/>
      <c r="BWY271"/>
      <c r="BWZ271"/>
      <c r="BXA271"/>
      <c r="BXB271"/>
      <c r="BXC271"/>
      <c r="BXD271"/>
      <c r="BXE271"/>
      <c r="BXF271"/>
      <c r="BXG271"/>
      <c r="BXH271"/>
      <c r="BXI271"/>
      <c r="BXJ271"/>
      <c r="BXK271"/>
      <c r="BXL271"/>
      <c r="BXM271"/>
      <c r="BXN271"/>
      <c r="BXO271"/>
      <c r="BXP271"/>
      <c r="BXQ271"/>
      <c r="BXR271"/>
      <c r="BXS271"/>
      <c r="BXT271"/>
      <c r="BXU271"/>
      <c r="BXV271"/>
      <c r="BXW271"/>
      <c r="BXX271"/>
      <c r="BXY271"/>
      <c r="BXZ271"/>
      <c r="BYA271"/>
      <c r="BYB271"/>
      <c r="BYC271"/>
      <c r="BYD271"/>
      <c r="BYE271"/>
      <c r="BYF271"/>
      <c r="BYG271"/>
      <c r="BYH271"/>
      <c r="BYI271"/>
      <c r="BYJ271"/>
      <c r="BYK271"/>
      <c r="BYL271"/>
      <c r="BYM271"/>
      <c r="BYN271"/>
      <c r="BYO271"/>
      <c r="BYP271"/>
      <c r="BYQ271"/>
      <c r="BYR271"/>
      <c r="BYS271"/>
      <c r="BYT271"/>
      <c r="BYU271"/>
      <c r="BYV271"/>
      <c r="BYW271"/>
      <c r="BYX271"/>
      <c r="BYY271"/>
      <c r="BYZ271"/>
      <c r="BZA271"/>
      <c r="BZB271"/>
      <c r="BZC271"/>
      <c r="BZD271"/>
      <c r="BZE271"/>
      <c r="BZF271"/>
      <c r="BZG271"/>
      <c r="BZH271"/>
      <c r="BZI271"/>
      <c r="BZJ271"/>
      <c r="BZK271"/>
      <c r="BZL271"/>
      <c r="BZM271"/>
      <c r="BZN271"/>
      <c r="BZO271"/>
      <c r="BZP271"/>
      <c r="BZQ271"/>
      <c r="BZR271"/>
      <c r="BZS271"/>
      <c r="BZT271"/>
      <c r="BZU271"/>
      <c r="BZV271"/>
      <c r="BZW271"/>
      <c r="BZX271"/>
      <c r="BZY271"/>
      <c r="BZZ271"/>
      <c r="CAA271"/>
      <c r="CAB271"/>
      <c r="CAC271"/>
      <c r="CAD271"/>
      <c r="CAE271"/>
      <c r="CAF271"/>
      <c r="CAG271"/>
      <c r="CAH271"/>
      <c r="CAI271"/>
      <c r="CAJ271"/>
      <c r="CAK271"/>
      <c r="CAL271"/>
      <c r="CAM271"/>
      <c r="CAN271"/>
      <c r="CAO271"/>
      <c r="CAP271"/>
      <c r="CAQ271"/>
      <c r="CAR271"/>
      <c r="CAS271"/>
      <c r="CAT271"/>
      <c r="CAU271"/>
      <c r="CAV271"/>
      <c r="CAW271"/>
      <c r="CAX271"/>
      <c r="CAY271"/>
      <c r="CAZ271"/>
      <c r="CBA271"/>
      <c r="CBB271"/>
      <c r="CBC271"/>
      <c r="CBD271"/>
      <c r="CBE271"/>
      <c r="CBF271"/>
      <c r="CBG271"/>
      <c r="CBH271"/>
      <c r="CBI271"/>
      <c r="CBJ271"/>
      <c r="CBK271"/>
      <c r="CBL271"/>
      <c r="CBM271"/>
      <c r="CBN271"/>
      <c r="CBO271"/>
      <c r="CBP271"/>
      <c r="CBQ271"/>
      <c r="CBR271"/>
      <c r="CBS271"/>
      <c r="CBT271"/>
      <c r="CBU271"/>
      <c r="CBV271"/>
      <c r="CBW271"/>
      <c r="CBX271"/>
      <c r="CBY271"/>
      <c r="CBZ271"/>
      <c r="CCA271"/>
      <c r="CCB271"/>
      <c r="CCC271"/>
      <c r="CCD271"/>
      <c r="CCE271"/>
      <c r="CCF271"/>
      <c r="CCG271"/>
      <c r="CCH271"/>
      <c r="CCI271"/>
      <c r="CCJ271"/>
      <c r="CCK271"/>
      <c r="CCL271"/>
      <c r="CCM271"/>
      <c r="CCN271"/>
      <c r="CCO271"/>
      <c r="CCP271"/>
      <c r="CCQ271"/>
      <c r="CCR271"/>
      <c r="CCS271"/>
      <c r="CCT271"/>
      <c r="CCU271"/>
      <c r="CCV271"/>
      <c r="CCW271"/>
      <c r="CCX271"/>
      <c r="CCY271"/>
      <c r="CCZ271"/>
      <c r="CDA271"/>
      <c r="CDB271"/>
      <c r="CDC271"/>
      <c r="CDD271"/>
      <c r="CDE271"/>
      <c r="CDF271"/>
      <c r="CDG271"/>
      <c r="CDH271"/>
      <c r="CDI271"/>
      <c r="CDJ271"/>
      <c r="CDK271"/>
      <c r="CDL271"/>
      <c r="CDM271"/>
      <c r="CDN271"/>
      <c r="CDO271"/>
      <c r="CDP271"/>
      <c r="CDQ271"/>
      <c r="CDR271"/>
      <c r="CDS271"/>
      <c r="CDT271"/>
      <c r="CDU271"/>
      <c r="CDV271"/>
      <c r="CDW271"/>
      <c r="CDX271"/>
      <c r="CDY271"/>
      <c r="CDZ271"/>
      <c r="CEA271"/>
      <c r="CEB271"/>
      <c r="CEC271"/>
      <c r="CED271"/>
      <c r="CEE271"/>
      <c r="CEF271"/>
      <c r="CEG271"/>
      <c r="CEH271"/>
      <c r="CEI271"/>
      <c r="CEJ271"/>
      <c r="CEK271"/>
      <c r="CEL271"/>
      <c r="CEM271"/>
      <c r="CEN271"/>
      <c r="CEO271"/>
      <c r="CEP271"/>
      <c r="CEQ271"/>
      <c r="CER271"/>
      <c r="CES271"/>
      <c r="CET271"/>
      <c r="CEU271"/>
      <c r="CEV271"/>
      <c r="CEW271"/>
      <c r="CEX271"/>
      <c r="CEY271"/>
      <c r="CEZ271"/>
      <c r="CFA271"/>
      <c r="CFB271"/>
      <c r="CFC271"/>
      <c r="CFD271"/>
      <c r="CFE271"/>
      <c r="CFF271"/>
      <c r="CFG271"/>
      <c r="CFH271"/>
      <c r="CFI271"/>
      <c r="CFJ271"/>
      <c r="CFK271"/>
      <c r="CFL271"/>
      <c r="CFM271"/>
      <c r="CFN271"/>
      <c r="CFO271"/>
      <c r="CFP271"/>
      <c r="CFQ271"/>
      <c r="CFR271"/>
      <c r="CFS271"/>
      <c r="CFT271"/>
      <c r="CFU271"/>
      <c r="CFV271"/>
      <c r="CFW271"/>
      <c r="CFX271"/>
      <c r="CFY271"/>
      <c r="CFZ271"/>
      <c r="CGA271"/>
      <c r="CGB271"/>
      <c r="CGC271"/>
      <c r="CGD271"/>
      <c r="CGE271"/>
      <c r="CGF271"/>
      <c r="CGG271"/>
      <c r="CGH271"/>
      <c r="CGI271"/>
      <c r="CGJ271"/>
      <c r="CGK271"/>
      <c r="CGL271"/>
      <c r="CGM271"/>
      <c r="CGN271"/>
      <c r="CGO271"/>
      <c r="CGP271"/>
      <c r="CGQ271"/>
      <c r="CGR271"/>
      <c r="CGS271"/>
      <c r="CGT271"/>
      <c r="CGU271"/>
      <c r="CGV271"/>
      <c r="CGW271"/>
      <c r="CGX271"/>
      <c r="CGY271"/>
      <c r="CGZ271"/>
      <c r="CHA271"/>
      <c r="CHB271"/>
      <c r="CHC271"/>
      <c r="CHD271"/>
      <c r="CHE271"/>
      <c r="CHF271"/>
      <c r="CHG271"/>
      <c r="CHH271"/>
      <c r="CHI271"/>
      <c r="CHJ271"/>
      <c r="CHK271"/>
      <c r="CHL271"/>
      <c r="CHM271"/>
      <c r="CHN271"/>
      <c r="CHO271"/>
      <c r="CHP271"/>
      <c r="CHQ271"/>
      <c r="CHR271"/>
      <c r="CHS271"/>
      <c r="CHT271"/>
      <c r="CHU271"/>
      <c r="CHV271"/>
      <c r="CHW271"/>
      <c r="CHX271"/>
      <c r="CHY271"/>
      <c r="CHZ271"/>
      <c r="CIA271"/>
      <c r="CIB271"/>
      <c r="CIC271"/>
      <c r="CID271"/>
      <c r="CIE271"/>
      <c r="CIF271"/>
      <c r="CIG271"/>
      <c r="CIH271"/>
      <c r="CII271"/>
      <c r="CIJ271"/>
      <c r="CIK271"/>
      <c r="CIL271"/>
      <c r="CIM271"/>
      <c r="CIN271"/>
      <c r="CIO271"/>
      <c r="CIP271"/>
      <c r="CIQ271"/>
      <c r="CIR271"/>
      <c r="CIS271"/>
      <c r="CIT271"/>
      <c r="CIU271"/>
      <c r="CIV271"/>
      <c r="CIW271"/>
      <c r="CIX271"/>
      <c r="CIY271"/>
      <c r="CIZ271"/>
      <c r="CJA271"/>
      <c r="CJB271"/>
      <c r="CJC271"/>
      <c r="CJD271"/>
      <c r="CJE271"/>
      <c r="CJF271"/>
      <c r="CJG271"/>
      <c r="CJH271"/>
      <c r="CJI271"/>
      <c r="CJJ271"/>
      <c r="CJK271"/>
      <c r="CJL271"/>
      <c r="CJM271"/>
      <c r="CJN271"/>
      <c r="CJO271"/>
      <c r="CJP271"/>
      <c r="CJQ271"/>
      <c r="CJR271"/>
      <c r="CJS271"/>
      <c r="CJT271"/>
      <c r="CJU271"/>
      <c r="CJV271"/>
      <c r="CJW271"/>
      <c r="CJX271"/>
      <c r="CJY271"/>
      <c r="CJZ271"/>
      <c r="CKA271"/>
      <c r="CKB271"/>
      <c r="CKC271"/>
      <c r="CKD271"/>
      <c r="CKE271"/>
      <c r="CKF271"/>
      <c r="CKG271"/>
      <c r="CKH271"/>
      <c r="CKI271"/>
      <c r="CKJ271"/>
      <c r="CKK271"/>
      <c r="CKL271"/>
      <c r="CKM271"/>
      <c r="CKN271"/>
      <c r="CKO271"/>
      <c r="CKP271"/>
      <c r="CKQ271"/>
      <c r="CKR271"/>
      <c r="CKS271"/>
      <c r="CKT271"/>
      <c r="CKU271"/>
      <c r="CKV271"/>
      <c r="CKW271"/>
      <c r="CKX271"/>
      <c r="CKY271"/>
      <c r="CKZ271"/>
      <c r="CLA271"/>
      <c r="CLB271"/>
      <c r="CLC271"/>
      <c r="CLD271"/>
      <c r="CLE271"/>
      <c r="CLF271"/>
      <c r="CLG271"/>
      <c r="CLH271"/>
      <c r="CLI271"/>
      <c r="CLJ271"/>
      <c r="CLK271"/>
      <c r="CLL271"/>
      <c r="CLM271"/>
      <c r="CLN271"/>
      <c r="CLO271"/>
      <c r="CLP271"/>
      <c r="CLQ271"/>
      <c r="CLR271"/>
      <c r="CLS271"/>
      <c r="CLT271"/>
      <c r="CLU271"/>
      <c r="CLV271"/>
      <c r="CLW271"/>
      <c r="CLX271"/>
      <c r="CLY271"/>
      <c r="CLZ271"/>
      <c r="CMA271"/>
      <c r="CMB271"/>
      <c r="CMC271"/>
      <c r="CMD271"/>
      <c r="CME271"/>
      <c r="CMF271"/>
      <c r="CMG271"/>
      <c r="CMH271"/>
      <c r="CMI271"/>
      <c r="CMJ271"/>
      <c r="CMK271"/>
      <c r="CML271"/>
      <c r="CMM271"/>
      <c r="CMN271"/>
      <c r="CMO271"/>
      <c r="CMP271"/>
      <c r="CMQ271"/>
      <c r="CMR271"/>
      <c r="CMS271"/>
      <c r="CMT271"/>
      <c r="CMU271"/>
      <c r="CMV271"/>
      <c r="CMW271"/>
      <c r="CMX271"/>
      <c r="CMY271"/>
      <c r="CMZ271"/>
      <c r="CNA271"/>
      <c r="CNB271"/>
      <c r="CNC271"/>
      <c r="CND271"/>
      <c r="CNE271"/>
      <c r="CNF271"/>
      <c r="CNG271"/>
      <c r="CNH271"/>
      <c r="CNI271"/>
      <c r="CNJ271"/>
      <c r="CNK271"/>
      <c r="CNL271"/>
      <c r="CNM271"/>
      <c r="CNN271"/>
      <c r="CNO271"/>
      <c r="CNP271"/>
      <c r="CNQ271"/>
      <c r="CNR271"/>
      <c r="CNS271"/>
      <c r="CNT271"/>
      <c r="CNU271"/>
      <c r="CNV271"/>
      <c r="CNW271"/>
      <c r="CNX271"/>
      <c r="CNY271"/>
      <c r="CNZ271"/>
      <c r="COA271"/>
      <c r="COB271"/>
      <c r="COC271"/>
      <c r="COD271"/>
      <c r="COE271"/>
      <c r="COF271"/>
      <c r="COG271"/>
      <c r="COH271"/>
      <c r="COI271"/>
      <c r="COJ271"/>
      <c r="COK271"/>
      <c r="COL271"/>
      <c r="COM271"/>
      <c r="CON271"/>
      <c r="COO271"/>
      <c r="COP271"/>
      <c r="COQ271"/>
      <c r="COR271"/>
      <c r="COS271"/>
      <c r="COT271"/>
      <c r="COU271"/>
      <c r="COV271"/>
      <c r="COW271"/>
      <c r="COX271"/>
      <c r="COY271"/>
      <c r="COZ271"/>
      <c r="CPA271"/>
      <c r="CPB271"/>
      <c r="CPC271"/>
      <c r="CPD271"/>
      <c r="CPE271"/>
      <c r="CPF271"/>
      <c r="CPG271"/>
      <c r="CPH271"/>
      <c r="CPI271"/>
      <c r="CPJ271"/>
      <c r="CPK271"/>
      <c r="CPL271"/>
      <c r="CPM271"/>
      <c r="CPN271"/>
      <c r="CPO271"/>
      <c r="CPP271"/>
      <c r="CPQ271"/>
      <c r="CPR271"/>
      <c r="CPS271"/>
      <c r="CPT271"/>
      <c r="CPU271"/>
      <c r="CPV271"/>
      <c r="CPW271"/>
      <c r="CPX271"/>
      <c r="CPY271"/>
      <c r="CPZ271"/>
      <c r="CQA271"/>
      <c r="CQB271"/>
      <c r="CQC271"/>
      <c r="CQD271"/>
      <c r="CQE271"/>
      <c r="CQF271"/>
      <c r="CQG271"/>
      <c r="CQH271"/>
      <c r="CQI271"/>
      <c r="CQJ271"/>
      <c r="CQK271"/>
      <c r="CQL271"/>
      <c r="CQM271"/>
      <c r="CQN271"/>
      <c r="CQO271"/>
      <c r="CQP271"/>
      <c r="CQQ271"/>
      <c r="CQR271"/>
      <c r="CQS271"/>
      <c r="CQT271"/>
      <c r="CQU271"/>
      <c r="CQV271"/>
      <c r="CQW271"/>
      <c r="CQX271"/>
      <c r="CQY271"/>
      <c r="CQZ271"/>
      <c r="CRA271"/>
      <c r="CRB271"/>
      <c r="CRC271"/>
      <c r="CRD271"/>
      <c r="CRE271"/>
      <c r="CRF271"/>
      <c r="CRG271"/>
      <c r="CRH271"/>
      <c r="CRI271"/>
      <c r="CRJ271"/>
      <c r="CRK271"/>
      <c r="CRL271"/>
      <c r="CRM271"/>
      <c r="CRN271"/>
      <c r="CRO271"/>
      <c r="CRP271"/>
      <c r="CRQ271"/>
      <c r="CRR271"/>
      <c r="CRS271"/>
      <c r="CRT271"/>
      <c r="CRU271"/>
      <c r="CRV271"/>
      <c r="CRW271"/>
      <c r="CRX271"/>
      <c r="CRY271"/>
      <c r="CRZ271"/>
      <c r="CSA271"/>
      <c r="CSB271"/>
      <c r="CSC271"/>
      <c r="CSD271"/>
      <c r="CSE271"/>
      <c r="CSF271"/>
      <c r="CSG271"/>
      <c r="CSH271"/>
      <c r="CSI271"/>
      <c r="CSJ271"/>
      <c r="CSK271"/>
      <c r="CSL271"/>
      <c r="CSM271"/>
      <c r="CSN271"/>
      <c r="CSO271"/>
      <c r="CSP271"/>
      <c r="CSQ271"/>
      <c r="CSR271"/>
      <c r="CSS271"/>
      <c r="CST271"/>
      <c r="CSU271"/>
      <c r="CSV271"/>
      <c r="CSW271"/>
      <c r="CSX271"/>
      <c r="CSY271"/>
      <c r="CSZ271"/>
      <c r="CTA271"/>
      <c r="CTB271"/>
      <c r="CTC271"/>
      <c r="CTD271"/>
      <c r="CTE271"/>
      <c r="CTF271"/>
      <c r="CTG271"/>
      <c r="CTH271"/>
      <c r="CTI271"/>
      <c r="CTJ271"/>
      <c r="CTK271"/>
      <c r="CTL271"/>
      <c r="CTM271"/>
      <c r="CTN271"/>
      <c r="CTO271"/>
      <c r="CTP271"/>
      <c r="CTQ271"/>
      <c r="CTR271"/>
      <c r="CTS271"/>
      <c r="CTT271"/>
      <c r="CTU271"/>
      <c r="CTV271"/>
      <c r="CTW271"/>
      <c r="CTX271"/>
      <c r="CTY271"/>
      <c r="CTZ271"/>
      <c r="CUA271"/>
      <c r="CUB271"/>
      <c r="CUC271"/>
      <c r="CUD271"/>
      <c r="CUE271"/>
      <c r="CUF271"/>
      <c r="CUG271"/>
      <c r="CUH271"/>
      <c r="CUI271"/>
      <c r="CUJ271"/>
      <c r="CUK271"/>
      <c r="CUL271"/>
      <c r="CUM271"/>
      <c r="CUN271"/>
      <c r="CUO271"/>
      <c r="CUP271"/>
      <c r="CUQ271"/>
      <c r="CUR271"/>
      <c r="CUS271"/>
      <c r="CUT271"/>
      <c r="CUU271"/>
      <c r="CUV271"/>
      <c r="CUW271"/>
      <c r="CUX271"/>
      <c r="CUY271"/>
      <c r="CUZ271"/>
      <c r="CVA271"/>
      <c r="CVB271"/>
      <c r="CVC271"/>
      <c r="CVD271"/>
      <c r="CVE271"/>
      <c r="CVF271"/>
      <c r="CVG271"/>
      <c r="CVH271"/>
      <c r="CVI271"/>
      <c r="CVJ271"/>
      <c r="CVK271"/>
      <c r="CVL271"/>
      <c r="CVM271"/>
      <c r="CVN271"/>
      <c r="CVO271"/>
      <c r="CVP271"/>
      <c r="CVQ271"/>
      <c r="CVR271"/>
      <c r="CVS271"/>
      <c r="CVT271"/>
      <c r="CVU271"/>
      <c r="CVV271"/>
      <c r="CVW271"/>
      <c r="CVX271"/>
      <c r="CVY271"/>
      <c r="CVZ271"/>
      <c r="CWA271"/>
      <c r="CWB271"/>
      <c r="CWC271"/>
      <c r="CWD271"/>
      <c r="CWE271"/>
      <c r="CWF271"/>
      <c r="CWG271"/>
      <c r="CWH271"/>
      <c r="CWI271"/>
      <c r="CWJ271"/>
      <c r="CWK271"/>
      <c r="CWL271"/>
      <c r="CWM271"/>
      <c r="CWN271"/>
      <c r="CWO271"/>
      <c r="CWP271"/>
      <c r="CWQ271"/>
      <c r="CWR271"/>
      <c r="CWS271"/>
      <c r="CWT271"/>
      <c r="CWU271"/>
      <c r="CWV271"/>
      <c r="CWW271"/>
      <c r="CWX271"/>
      <c r="CWY271"/>
      <c r="CWZ271"/>
      <c r="CXA271"/>
      <c r="CXB271"/>
      <c r="CXC271"/>
      <c r="CXD271"/>
      <c r="CXE271"/>
      <c r="CXF271"/>
      <c r="CXG271"/>
      <c r="CXH271"/>
      <c r="CXI271"/>
      <c r="CXJ271"/>
      <c r="CXK271"/>
      <c r="CXL271"/>
      <c r="CXM271"/>
      <c r="CXN271"/>
      <c r="CXO271"/>
      <c r="CXP271"/>
      <c r="CXQ271"/>
      <c r="CXR271"/>
      <c r="CXS271"/>
      <c r="CXT271"/>
      <c r="CXU271"/>
      <c r="CXV271"/>
      <c r="CXW271"/>
      <c r="CXX271"/>
      <c r="CXY271"/>
      <c r="CXZ271"/>
      <c r="CYA271"/>
      <c r="CYB271"/>
      <c r="CYC271"/>
      <c r="CYD271"/>
      <c r="CYE271"/>
      <c r="CYF271"/>
      <c r="CYG271"/>
      <c r="CYH271"/>
      <c r="CYI271"/>
      <c r="CYJ271"/>
      <c r="CYK271"/>
      <c r="CYL271"/>
      <c r="CYM271"/>
      <c r="CYN271"/>
      <c r="CYO271"/>
      <c r="CYP271"/>
      <c r="CYQ271"/>
      <c r="CYR271"/>
      <c r="CYS271"/>
      <c r="CYT271"/>
      <c r="CYU271"/>
      <c r="CYV271"/>
      <c r="CYW271"/>
      <c r="CYX271"/>
      <c r="CYY271"/>
      <c r="CYZ271"/>
      <c r="CZA271"/>
      <c r="CZB271"/>
      <c r="CZC271"/>
      <c r="CZD271"/>
      <c r="CZE271"/>
      <c r="CZF271"/>
      <c r="CZG271"/>
      <c r="CZH271"/>
      <c r="CZI271"/>
      <c r="CZJ271"/>
      <c r="CZK271"/>
      <c r="CZL271"/>
      <c r="CZM271"/>
      <c r="CZN271"/>
      <c r="CZO271"/>
      <c r="CZP271"/>
      <c r="CZQ271"/>
      <c r="CZR271"/>
      <c r="CZS271"/>
      <c r="CZT271"/>
      <c r="CZU271"/>
      <c r="CZV271"/>
      <c r="CZW271"/>
      <c r="CZX271"/>
      <c r="CZY271"/>
      <c r="CZZ271"/>
      <c r="DAA271"/>
      <c r="DAB271"/>
      <c r="DAC271"/>
      <c r="DAD271"/>
      <c r="DAE271"/>
      <c r="DAF271"/>
      <c r="DAG271"/>
      <c r="DAH271"/>
      <c r="DAI271"/>
      <c r="DAJ271"/>
      <c r="DAK271"/>
      <c r="DAL271"/>
      <c r="DAM271"/>
      <c r="DAN271"/>
      <c r="DAO271"/>
      <c r="DAP271"/>
      <c r="DAQ271"/>
      <c r="DAR271"/>
      <c r="DAS271"/>
      <c r="DAT271"/>
      <c r="DAU271"/>
      <c r="DAV271"/>
      <c r="DAW271"/>
      <c r="DAX271"/>
      <c r="DAY271"/>
      <c r="DAZ271"/>
      <c r="DBA271"/>
      <c r="DBB271"/>
      <c r="DBC271"/>
      <c r="DBD271"/>
      <c r="DBE271"/>
      <c r="DBF271"/>
      <c r="DBG271"/>
      <c r="DBH271"/>
      <c r="DBI271"/>
      <c r="DBJ271"/>
      <c r="DBK271"/>
      <c r="DBL271"/>
      <c r="DBM271"/>
      <c r="DBN271"/>
      <c r="DBO271"/>
      <c r="DBP271"/>
      <c r="DBQ271"/>
      <c r="DBR271"/>
      <c r="DBS271"/>
      <c r="DBT271"/>
      <c r="DBU271"/>
      <c r="DBV271"/>
      <c r="DBW271"/>
      <c r="DBX271"/>
      <c r="DBY271"/>
      <c r="DBZ271"/>
      <c r="DCA271"/>
      <c r="DCB271"/>
      <c r="DCC271"/>
      <c r="DCD271"/>
      <c r="DCE271"/>
      <c r="DCF271"/>
      <c r="DCG271"/>
      <c r="DCH271"/>
      <c r="DCI271"/>
      <c r="DCJ271"/>
      <c r="DCK271"/>
      <c r="DCL271"/>
      <c r="DCM271"/>
      <c r="DCN271"/>
      <c r="DCO271"/>
      <c r="DCP271"/>
      <c r="DCQ271"/>
      <c r="DCR271"/>
      <c r="DCS271"/>
      <c r="DCT271"/>
      <c r="DCU271"/>
      <c r="DCV271"/>
      <c r="DCW271"/>
      <c r="DCX271"/>
      <c r="DCY271"/>
      <c r="DCZ271"/>
      <c r="DDA271"/>
      <c r="DDB271"/>
      <c r="DDC271"/>
      <c r="DDD271"/>
      <c r="DDE271"/>
      <c r="DDF271"/>
      <c r="DDG271"/>
      <c r="DDH271"/>
      <c r="DDI271"/>
      <c r="DDJ271"/>
      <c r="DDK271"/>
      <c r="DDL271"/>
      <c r="DDM271"/>
      <c r="DDN271"/>
      <c r="DDO271"/>
      <c r="DDP271"/>
      <c r="DDQ271"/>
      <c r="DDR271"/>
      <c r="DDS271"/>
      <c r="DDT271"/>
      <c r="DDU271"/>
      <c r="DDV271"/>
      <c r="DDW271"/>
      <c r="DDX271"/>
      <c r="DDY271"/>
      <c r="DDZ271"/>
      <c r="DEA271"/>
      <c r="DEB271"/>
      <c r="DEC271"/>
      <c r="DED271"/>
      <c r="DEE271"/>
      <c r="DEF271"/>
      <c r="DEG271"/>
      <c r="DEH271"/>
      <c r="DEI271"/>
      <c r="DEJ271"/>
      <c r="DEK271"/>
      <c r="DEL271"/>
      <c r="DEM271"/>
      <c r="DEN271"/>
      <c r="DEO271"/>
      <c r="DEP271"/>
      <c r="DEQ271"/>
      <c r="DER271"/>
      <c r="DES271"/>
      <c r="DET271"/>
      <c r="DEU271"/>
      <c r="DEV271"/>
      <c r="DEW271"/>
      <c r="DEX271"/>
      <c r="DEY271"/>
      <c r="DEZ271"/>
      <c r="DFA271"/>
      <c r="DFB271"/>
      <c r="DFC271"/>
      <c r="DFD271"/>
      <c r="DFE271"/>
      <c r="DFF271"/>
      <c r="DFG271"/>
      <c r="DFH271"/>
      <c r="DFI271"/>
      <c r="DFJ271"/>
      <c r="DFK271"/>
      <c r="DFL271"/>
      <c r="DFM271"/>
      <c r="DFN271"/>
      <c r="DFO271"/>
      <c r="DFP271"/>
      <c r="DFQ271"/>
      <c r="DFR271"/>
      <c r="DFS271"/>
      <c r="DFT271"/>
      <c r="DFU271"/>
      <c r="DFV271"/>
      <c r="DFW271"/>
      <c r="DFX271"/>
      <c r="DFY271"/>
      <c r="DFZ271"/>
      <c r="DGA271"/>
      <c r="DGB271"/>
      <c r="DGC271"/>
      <c r="DGD271"/>
      <c r="DGE271"/>
      <c r="DGF271"/>
      <c r="DGG271"/>
      <c r="DGH271"/>
      <c r="DGI271"/>
      <c r="DGJ271"/>
      <c r="DGK271"/>
      <c r="DGL271"/>
      <c r="DGM271"/>
      <c r="DGN271"/>
      <c r="DGO271"/>
      <c r="DGP271"/>
      <c r="DGQ271"/>
      <c r="DGR271"/>
      <c r="DGS271"/>
      <c r="DGT271"/>
      <c r="DGU271"/>
      <c r="DGV271"/>
      <c r="DGW271"/>
      <c r="DGX271"/>
      <c r="DGY271"/>
      <c r="DGZ271"/>
      <c r="DHA271"/>
      <c r="DHB271"/>
      <c r="DHC271"/>
      <c r="DHD271"/>
      <c r="DHE271"/>
      <c r="DHF271"/>
      <c r="DHG271"/>
      <c r="DHH271"/>
      <c r="DHI271"/>
      <c r="DHJ271"/>
      <c r="DHK271"/>
      <c r="DHL271"/>
      <c r="DHM271"/>
      <c r="DHN271"/>
      <c r="DHO271"/>
      <c r="DHP271"/>
      <c r="DHQ271"/>
      <c r="DHR271"/>
      <c r="DHS271"/>
      <c r="DHT271"/>
      <c r="DHU271"/>
      <c r="DHV271"/>
      <c r="DHW271"/>
      <c r="DHX271"/>
      <c r="DHY271"/>
      <c r="DHZ271"/>
      <c r="DIA271"/>
      <c r="DIB271"/>
      <c r="DIC271"/>
      <c r="DID271"/>
      <c r="DIE271"/>
      <c r="DIF271"/>
      <c r="DIG271"/>
      <c r="DIH271"/>
      <c r="DII271"/>
      <c r="DIJ271"/>
      <c r="DIK271"/>
      <c r="DIL271"/>
      <c r="DIM271"/>
      <c r="DIN271"/>
      <c r="DIO271"/>
      <c r="DIP271"/>
      <c r="DIQ271"/>
      <c r="DIR271"/>
      <c r="DIS271"/>
      <c r="DIT271"/>
      <c r="DIU271"/>
      <c r="DIV271"/>
      <c r="DIW271"/>
      <c r="DIX271"/>
      <c r="DIY271"/>
      <c r="DIZ271"/>
      <c r="DJA271"/>
      <c r="DJB271"/>
      <c r="DJC271"/>
      <c r="DJD271"/>
      <c r="DJE271"/>
      <c r="DJF271"/>
      <c r="DJG271"/>
      <c r="DJH271"/>
      <c r="DJI271"/>
      <c r="DJJ271"/>
      <c r="DJK271"/>
      <c r="DJL271"/>
      <c r="DJM271"/>
      <c r="DJN271"/>
      <c r="DJO271"/>
      <c r="DJP271"/>
      <c r="DJQ271"/>
      <c r="DJR271"/>
      <c r="DJS271"/>
      <c r="DJT271"/>
      <c r="DJU271"/>
      <c r="DJV271"/>
      <c r="DJW271"/>
      <c r="DJX271"/>
      <c r="DJY271"/>
      <c r="DJZ271"/>
      <c r="DKA271"/>
      <c r="DKB271"/>
      <c r="DKC271"/>
      <c r="DKD271"/>
      <c r="DKE271"/>
      <c r="DKF271"/>
      <c r="DKG271"/>
      <c r="DKH271"/>
      <c r="DKI271"/>
      <c r="DKJ271"/>
      <c r="DKK271"/>
      <c r="DKL271"/>
      <c r="DKM271"/>
      <c r="DKN271"/>
      <c r="DKO271"/>
      <c r="DKP271"/>
      <c r="DKQ271"/>
      <c r="DKR271"/>
      <c r="DKS271"/>
      <c r="DKT271"/>
      <c r="DKU271"/>
      <c r="DKV271"/>
      <c r="DKW271"/>
      <c r="DKX271"/>
      <c r="DKY271"/>
      <c r="DKZ271"/>
      <c r="DLA271"/>
      <c r="DLB271"/>
      <c r="DLC271"/>
      <c r="DLD271"/>
      <c r="DLE271"/>
      <c r="DLF271"/>
      <c r="DLG271"/>
      <c r="DLH271"/>
      <c r="DLI271"/>
      <c r="DLJ271"/>
      <c r="DLK271"/>
      <c r="DLL271"/>
      <c r="DLM271"/>
      <c r="DLN271"/>
      <c r="DLO271"/>
      <c r="DLP271"/>
      <c r="DLQ271"/>
      <c r="DLR271"/>
      <c r="DLS271"/>
      <c r="DLT271"/>
      <c r="DLU271"/>
      <c r="DLV271"/>
      <c r="DLW271"/>
      <c r="DLX271"/>
      <c r="DLY271"/>
      <c r="DLZ271"/>
      <c r="DMA271"/>
      <c r="DMB271"/>
      <c r="DMC271"/>
      <c r="DMD271"/>
      <c r="DME271"/>
      <c r="DMF271"/>
      <c r="DMG271"/>
      <c r="DMH271"/>
      <c r="DMI271"/>
      <c r="DMJ271"/>
      <c r="DMK271"/>
      <c r="DML271"/>
      <c r="DMM271"/>
      <c r="DMN271"/>
      <c r="DMO271"/>
      <c r="DMP271"/>
      <c r="DMQ271"/>
      <c r="DMR271"/>
      <c r="DMS271"/>
      <c r="DMT271"/>
      <c r="DMU271"/>
      <c r="DMV271"/>
      <c r="DMW271"/>
      <c r="DMX271"/>
      <c r="DMY271"/>
      <c r="DMZ271"/>
      <c r="DNA271"/>
      <c r="DNB271"/>
      <c r="DNC271"/>
      <c r="DND271"/>
      <c r="DNE271"/>
      <c r="DNF271"/>
      <c r="DNG271"/>
      <c r="DNH271"/>
      <c r="DNI271"/>
      <c r="DNJ271"/>
      <c r="DNK271"/>
      <c r="DNL271"/>
      <c r="DNM271"/>
      <c r="DNN271"/>
      <c r="DNO271"/>
      <c r="DNP271"/>
      <c r="DNQ271"/>
      <c r="DNR271"/>
      <c r="DNS271"/>
      <c r="DNT271"/>
      <c r="DNU271"/>
      <c r="DNV271"/>
      <c r="DNW271"/>
      <c r="DNX271"/>
      <c r="DNY271"/>
      <c r="DNZ271"/>
      <c r="DOA271"/>
      <c r="DOB271"/>
      <c r="DOC271"/>
      <c r="DOD271"/>
      <c r="DOE271"/>
      <c r="DOF271"/>
      <c r="DOG271"/>
      <c r="DOH271"/>
      <c r="DOI271"/>
      <c r="DOJ271"/>
      <c r="DOK271"/>
      <c r="DOL271"/>
      <c r="DOM271"/>
      <c r="DON271"/>
      <c r="DOO271"/>
      <c r="DOP271"/>
      <c r="DOQ271"/>
      <c r="DOR271"/>
      <c r="DOS271"/>
      <c r="DOT271"/>
      <c r="DOU271"/>
      <c r="DOV271"/>
      <c r="DOW271"/>
      <c r="DOX271"/>
      <c r="DOY271"/>
      <c r="DOZ271"/>
      <c r="DPA271"/>
      <c r="DPB271"/>
      <c r="DPC271"/>
      <c r="DPD271"/>
      <c r="DPE271"/>
      <c r="DPF271"/>
      <c r="DPG271"/>
      <c r="DPH271"/>
      <c r="DPI271"/>
      <c r="DPJ271"/>
      <c r="DPK271"/>
      <c r="DPL271"/>
      <c r="DPM271"/>
      <c r="DPN271"/>
      <c r="DPO271"/>
      <c r="DPP271"/>
      <c r="DPQ271"/>
      <c r="DPR271"/>
      <c r="DPS271"/>
      <c r="DPT271"/>
      <c r="DPU271"/>
      <c r="DPV271"/>
      <c r="DPW271"/>
      <c r="DPX271"/>
      <c r="DPY271"/>
      <c r="DPZ271"/>
      <c r="DQA271"/>
      <c r="DQB271"/>
      <c r="DQC271"/>
      <c r="DQD271"/>
      <c r="DQE271"/>
      <c r="DQF271"/>
      <c r="DQG271"/>
      <c r="DQH271"/>
      <c r="DQI271"/>
      <c r="DQJ271"/>
      <c r="DQK271"/>
      <c r="DQL271"/>
      <c r="DQM271"/>
      <c r="DQN271"/>
      <c r="DQO271"/>
      <c r="DQP271"/>
      <c r="DQQ271"/>
      <c r="DQR271"/>
      <c r="DQS271"/>
      <c r="DQT271"/>
      <c r="DQU271"/>
      <c r="DQV271"/>
      <c r="DQW271"/>
      <c r="DQX271"/>
      <c r="DQY271"/>
      <c r="DQZ271"/>
      <c r="DRA271"/>
      <c r="DRB271"/>
      <c r="DRC271"/>
      <c r="DRD271"/>
      <c r="DRE271"/>
      <c r="DRF271"/>
      <c r="DRG271"/>
      <c r="DRH271"/>
      <c r="DRI271"/>
      <c r="DRJ271"/>
      <c r="DRK271"/>
      <c r="DRL271"/>
      <c r="DRM271"/>
      <c r="DRN271"/>
      <c r="DRO271"/>
      <c r="DRP271"/>
      <c r="DRQ271"/>
      <c r="DRR271"/>
      <c r="DRS271"/>
      <c r="DRT271"/>
      <c r="DRU271"/>
      <c r="DRV271"/>
      <c r="DRW271"/>
      <c r="DRX271"/>
      <c r="DRY271"/>
      <c r="DRZ271"/>
      <c r="DSA271"/>
      <c r="DSB271"/>
      <c r="DSC271"/>
      <c r="DSD271"/>
      <c r="DSE271"/>
      <c r="DSF271"/>
      <c r="DSG271"/>
      <c r="DSH271"/>
      <c r="DSI271"/>
      <c r="DSJ271"/>
      <c r="DSK271"/>
      <c r="DSL271"/>
      <c r="DSM271"/>
      <c r="DSN271"/>
      <c r="DSO271"/>
      <c r="DSP271"/>
      <c r="DSQ271"/>
      <c r="DSR271"/>
      <c r="DSS271"/>
      <c r="DST271"/>
      <c r="DSU271"/>
      <c r="DSV271"/>
      <c r="DSW271"/>
      <c r="DSX271"/>
      <c r="DSY271"/>
      <c r="DSZ271"/>
      <c r="DTA271"/>
      <c r="DTB271"/>
      <c r="DTC271"/>
      <c r="DTD271"/>
      <c r="DTE271"/>
      <c r="DTF271"/>
      <c r="DTG271"/>
      <c r="DTH271"/>
      <c r="DTI271"/>
      <c r="DTJ271"/>
      <c r="DTK271"/>
      <c r="DTL271"/>
      <c r="DTM271"/>
      <c r="DTN271"/>
      <c r="DTO271"/>
      <c r="DTP271"/>
      <c r="DTQ271"/>
      <c r="DTR271"/>
      <c r="DTS271"/>
      <c r="DTT271"/>
      <c r="DTU271"/>
      <c r="DTV271"/>
      <c r="DTW271"/>
      <c r="DTX271"/>
      <c r="DTY271"/>
      <c r="DTZ271"/>
      <c r="DUA271"/>
      <c r="DUB271"/>
      <c r="DUC271"/>
      <c r="DUD271"/>
      <c r="DUE271"/>
      <c r="DUF271"/>
      <c r="DUG271"/>
      <c r="DUH271"/>
      <c r="DUI271"/>
      <c r="DUJ271"/>
      <c r="DUK271"/>
      <c r="DUL271"/>
      <c r="DUM271"/>
      <c r="DUN271"/>
      <c r="DUO271"/>
      <c r="DUP271"/>
      <c r="DUQ271"/>
      <c r="DUR271"/>
      <c r="DUS271"/>
      <c r="DUT271"/>
      <c r="DUU271"/>
      <c r="DUV271"/>
      <c r="DUW271"/>
      <c r="DUX271"/>
      <c r="DUY271"/>
      <c r="DUZ271"/>
      <c r="DVA271"/>
      <c r="DVB271"/>
      <c r="DVC271"/>
      <c r="DVD271"/>
      <c r="DVE271"/>
      <c r="DVF271"/>
      <c r="DVG271"/>
      <c r="DVH271"/>
      <c r="DVI271"/>
      <c r="DVJ271"/>
      <c r="DVK271"/>
      <c r="DVL271"/>
      <c r="DVM271"/>
      <c r="DVN271"/>
      <c r="DVO271"/>
      <c r="DVP271"/>
      <c r="DVQ271"/>
      <c r="DVR271"/>
      <c r="DVS271"/>
      <c r="DVT271"/>
      <c r="DVU271"/>
      <c r="DVV271"/>
      <c r="DVW271"/>
      <c r="DVX271"/>
      <c r="DVY271"/>
      <c r="DVZ271"/>
      <c r="DWA271"/>
      <c r="DWB271"/>
      <c r="DWC271"/>
      <c r="DWD271"/>
      <c r="DWE271"/>
      <c r="DWF271"/>
      <c r="DWG271"/>
      <c r="DWH271"/>
      <c r="DWI271"/>
      <c r="DWJ271"/>
      <c r="DWK271"/>
      <c r="DWL271"/>
      <c r="DWM271"/>
      <c r="DWN271"/>
      <c r="DWO271"/>
      <c r="DWP271"/>
      <c r="DWQ271"/>
      <c r="DWR271"/>
      <c r="DWS271"/>
      <c r="DWT271"/>
      <c r="DWU271"/>
      <c r="DWV271"/>
      <c r="DWW271"/>
      <c r="DWX271"/>
      <c r="DWY271"/>
      <c r="DWZ271"/>
      <c r="DXA271"/>
      <c r="DXB271"/>
      <c r="DXC271"/>
      <c r="DXD271"/>
      <c r="DXE271"/>
      <c r="DXF271"/>
      <c r="DXG271"/>
      <c r="DXH271"/>
      <c r="DXI271"/>
      <c r="DXJ271"/>
      <c r="DXK271"/>
      <c r="DXL271"/>
      <c r="DXM271"/>
      <c r="DXN271"/>
      <c r="DXO271"/>
      <c r="DXP271"/>
      <c r="DXQ271"/>
      <c r="DXR271"/>
      <c r="DXS271"/>
      <c r="DXT271"/>
      <c r="DXU271"/>
      <c r="DXV271"/>
      <c r="DXW271"/>
      <c r="DXX271"/>
      <c r="DXY271"/>
      <c r="DXZ271"/>
      <c r="DYA271"/>
      <c r="DYB271"/>
      <c r="DYC271"/>
      <c r="DYD271"/>
      <c r="DYE271"/>
      <c r="DYF271"/>
      <c r="DYG271"/>
      <c r="DYH271"/>
      <c r="DYI271"/>
      <c r="DYJ271"/>
      <c r="DYK271"/>
      <c r="DYL271"/>
      <c r="DYM271"/>
      <c r="DYN271"/>
      <c r="DYO271"/>
      <c r="DYP271"/>
      <c r="DYQ271"/>
      <c r="DYR271"/>
      <c r="DYS271"/>
      <c r="DYT271"/>
      <c r="DYU271"/>
      <c r="DYV271"/>
      <c r="DYW271"/>
      <c r="DYX271"/>
      <c r="DYY271"/>
      <c r="DYZ271"/>
      <c r="DZA271"/>
      <c r="DZB271"/>
      <c r="DZC271"/>
      <c r="DZD271"/>
      <c r="DZE271"/>
      <c r="DZF271"/>
      <c r="DZG271"/>
      <c r="DZH271"/>
      <c r="DZI271"/>
      <c r="DZJ271"/>
      <c r="DZK271"/>
      <c r="DZL271"/>
      <c r="DZM271"/>
      <c r="DZN271"/>
      <c r="DZO271"/>
      <c r="DZP271"/>
      <c r="DZQ271"/>
      <c r="DZR271"/>
      <c r="DZS271"/>
      <c r="DZT271"/>
      <c r="DZU271"/>
      <c r="DZV271"/>
      <c r="DZW271"/>
      <c r="DZX271"/>
      <c r="DZY271"/>
      <c r="DZZ271"/>
      <c r="EAA271"/>
      <c r="EAB271"/>
      <c r="EAC271"/>
      <c r="EAD271"/>
      <c r="EAE271"/>
      <c r="EAF271"/>
      <c r="EAG271"/>
      <c r="EAH271"/>
      <c r="EAI271"/>
      <c r="EAJ271"/>
      <c r="EAK271"/>
      <c r="EAL271"/>
      <c r="EAM271"/>
      <c r="EAN271"/>
      <c r="EAO271"/>
      <c r="EAP271"/>
      <c r="EAQ271"/>
      <c r="EAR271"/>
      <c r="EAS271"/>
      <c r="EAT271"/>
      <c r="EAU271"/>
      <c r="EAV271"/>
      <c r="EAW271"/>
      <c r="EAX271"/>
      <c r="EAY271"/>
      <c r="EAZ271"/>
      <c r="EBA271"/>
      <c r="EBB271"/>
      <c r="EBC271"/>
      <c r="EBD271"/>
      <c r="EBE271"/>
      <c r="EBF271"/>
      <c r="EBG271"/>
      <c r="EBH271"/>
      <c r="EBI271"/>
      <c r="EBJ271"/>
      <c r="EBK271"/>
      <c r="EBL271"/>
      <c r="EBM271"/>
      <c r="EBN271"/>
      <c r="EBO271"/>
      <c r="EBP271"/>
      <c r="EBQ271"/>
      <c r="EBR271"/>
      <c r="EBS271"/>
      <c r="EBT271"/>
      <c r="EBU271"/>
      <c r="EBV271"/>
      <c r="EBW271"/>
      <c r="EBX271"/>
      <c r="EBY271"/>
      <c r="EBZ271"/>
      <c r="ECA271"/>
      <c r="ECB271"/>
      <c r="ECC271"/>
      <c r="ECD271"/>
      <c r="ECE271"/>
      <c r="ECF271"/>
      <c r="ECG271"/>
      <c r="ECH271"/>
      <c r="ECI271"/>
      <c r="ECJ271"/>
      <c r="ECK271"/>
      <c r="ECL271"/>
      <c r="ECM271"/>
      <c r="ECN271"/>
      <c r="ECO271"/>
      <c r="ECP271"/>
      <c r="ECQ271"/>
      <c r="ECR271"/>
      <c r="ECS271"/>
      <c r="ECT271"/>
      <c r="ECU271"/>
      <c r="ECV271"/>
      <c r="ECW271"/>
      <c r="ECX271"/>
      <c r="ECY271"/>
      <c r="ECZ271"/>
      <c r="EDA271"/>
      <c r="EDB271"/>
      <c r="EDC271"/>
      <c r="EDD271"/>
      <c r="EDE271"/>
      <c r="EDF271"/>
      <c r="EDG271"/>
      <c r="EDH271"/>
      <c r="EDI271"/>
      <c r="EDJ271"/>
      <c r="EDK271"/>
      <c r="EDL271"/>
      <c r="EDM271"/>
      <c r="EDN271"/>
      <c r="EDO271"/>
      <c r="EDP271"/>
      <c r="EDQ271"/>
      <c r="EDR271"/>
      <c r="EDS271"/>
      <c r="EDT271"/>
      <c r="EDU271"/>
      <c r="EDV271"/>
      <c r="EDW271"/>
      <c r="EDX271"/>
      <c r="EDY271"/>
      <c r="EDZ271"/>
      <c r="EEA271"/>
      <c r="EEB271"/>
      <c r="EEC271"/>
      <c r="EED271"/>
      <c r="EEE271"/>
      <c r="EEF271"/>
      <c r="EEG271"/>
      <c r="EEH271"/>
      <c r="EEI271"/>
      <c r="EEJ271"/>
      <c r="EEK271"/>
      <c r="EEL271"/>
      <c r="EEM271"/>
      <c r="EEN271"/>
      <c r="EEO271"/>
      <c r="EEP271"/>
      <c r="EEQ271"/>
      <c r="EER271"/>
      <c r="EES271"/>
      <c r="EET271"/>
      <c r="EEU271"/>
      <c r="EEV271"/>
      <c r="EEW271"/>
      <c r="EEX271"/>
      <c r="EEY271"/>
      <c r="EEZ271"/>
      <c r="EFA271"/>
      <c r="EFB271"/>
      <c r="EFC271"/>
      <c r="EFD271"/>
      <c r="EFE271"/>
      <c r="EFF271"/>
      <c r="EFG271"/>
      <c r="EFH271"/>
      <c r="EFI271"/>
      <c r="EFJ271"/>
      <c r="EFK271"/>
      <c r="EFL271"/>
      <c r="EFM271"/>
      <c r="EFN271"/>
      <c r="EFO271"/>
      <c r="EFP271"/>
      <c r="EFQ271"/>
      <c r="EFR271"/>
      <c r="EFS271"/>
      <c r="EFT271"/>
      <c r="EFU271"/>
      <c r="EFV271"/>
      <c r="EFW271"/>
      <c r="EFX271"/>
      <c r="EFY271"/>
      <c r="EFZ271"/>
      <c r="EGA271"/>
      <c r="EGB271"/>
      <c r="EGC271"/>
      <c r="EGD271"/>
      <c r="EGE271"/>
      <c r="EGF271"/>
      <c r="EGG271"/>
      <c r="EGH271"/>
      <c r="EGI271"/>
      <c r="EGJ271"/>
      <c r="EGK271"/>
      <c r="EGL271"/>
      <c r="EGM271"/>
      <c r="EGN271"/>
      <c r="EGO271"/>
      <c r="EGP271"/>
      <c r="EGQ271"/>
      <c r="EGR271"/>
      <c r="EGS271"/>
      <c r="EGT271"/>
      <c r="EGU271"/>
      <c r="EGV271"/>
      <c r="EGW271"/>
      <c r="EGX271"/>
      <c r="EGY271"/>
      <c r="EGZ271"/>
      <c r="EHA271"/>
      <c r="EHB271"/>
      <c r="EHC271"/>
      <c r="EHD271"/>
      <c r="EHE271"/>
      <c r="EHF271"/>
      <c r="EHG271"/>
      <c r="EHH271"/>
      <c r="EHI271"/>
      <c r="EHJ271"/>
      <c r="EHK271"/>
      <c r="EHL271"/>
      <c r="EHM271"/>
      <c r="EHN271"/>
      <c r="EHO271"/>
      <c r="EHP271"/>
      <c r="EHQ271"/>
      <c r="EHR271"/>
      <c r="EHS271"/>
      <c r="EHT271"/>
      <c r="EHU271"/>
      <c r="EHV271"/>
      <c r="EHW271"/>
      <c r="EHX271"/>
      <c r="EHY271"/>
      <c r="EHZ271"/>
      <c r="EIA271"/>
      <c r="EIB271"/>
      <c r="EIC271"/>
      <c r="EID271"/>
      <c r="EIE271"/>
      <c r="EIF271"/>
      <c r="EIG271"/>
      <c r="EIH271"/>
      <c r="EII271"/>
      <c r="EIJ271"/>
      <c r="EIK271"/>
      <c r="EIL271"/>
      <c r="EIM271"/>
      <c r="EIN271"/>
      <c r="EIO271"/>
      <c r="EIP271"/>
      <c r="EIQ271"/>
      <c r="EIR271"/>
      <c r="EIS271"/>
      <c r="EIT271"/>
      <c r="EIU271"/>
      <c r="EIV271"/>
      <c r="EIW271"/>
      <c r="EIX271"/>
      <c r="EIY271"/>
      <c r="EIZ271"/>
      <c r="EJA271"/>
      <c r="EJB271"/>
      <c r="EJC271"/>
      <c r="EJD271"/>
      <c r="EJE271"/>
      <c r="EJF271"/>
      <c r="EJG271"/>
      <c r="EJH271"/>
      <c r="EJI271"/>
      <c r="EJJ271"/>
      <c r="EJK271"/>
      <c r="EJL271"/>
      <c r="EJM271"/>
      <c r="EJN271"/>
      <c r="EJO271"/>
      <c r="EJP271"/>
      <c r="EJQ271"/>
      <c r="EJR271"/>
      <c r="EJS271"/>
      <c r="EJT271"/>
      <c r="EJU271"/>
      <c r="EJV271"/>
      <c r="EJW271"/>
      <c r="EJX271"/>
      <c r="EJY271"/>
      <c r="EJZ271"/>
      <c r="EKA271"/>
      <c r="EKB271"/>
      <c r="EKC271"/>
      <c r="EKD271"/>
      <c r="EKE271"/>
      <c r="EKF271"/>
      <c r="EKG271"/>
      <c r="EKH271"/>
      <c r="EKI271"/>
      <c r="EKJ271"/>
      <c r="EKK271"/>
      <c r="EKL271"/>
      <c r="EKM271"/>
      <c r="EKN271"/>
      <c r="EKO271"/>
      <c r="EKP271"/>
      <c r="EKQ271"/>
      <c r="EKR271"/>
      <c r="EKS271"/>
      <c r="EKT271"/>
      <c r="EKU271"/>
      <c r="EKV271"/>
      <c r="EKW271"/>
      <c r="EKX271"/>
      <c r="EKY271"/>
      <c r="EKZ271"/>
      <c r="ELA271"/>
      <c r="ELB271"/>
      <c r="ELC271"/>
      <c r="ELD271"/>
      <c r="ELE271"/>
      <c r="ELF271"/>
      <c r="ELG271"/>
      <c r="ELH271"/>
      <c r="ELI271"/>
      <c r="ELJ271"/>
      <c r="ELK271"/>
      <c r="ELL271"/>
      <c r="ELM271"/>
      <c r="ELN271"/>
      <c r="ELO271"/>
      <c r="ELP271"/>
      <c r="ELQ271"/>
      <c r="ELR271"/>
      <c r="ELS271"/>
      <c r="ELT271"/>
      <c r="ELU271"/>
      <c r="ELV271"/>
      <c r="ELW271"/>
      <c r="ELX271"/>
      <c r="ELY271"/>
      <c r="ELZ271"/>
      <c r="EMA271"/>
      <c r="EMB271"/>
      <c r="EMC271"/>
      <c r="EMD271"/>
      <c r="EME271"/>
      <c r="EMF271"/>
      <c r="EMG271"/>
      <c r="EMH271"/>
      <c r="EMI271"/>
      <c r="EMJ271"/>
      <c r="EMK271"/>
      <c r="EML271"/>
      <c r="EMM271"/>
      <c r="EMN271"/>
      <c r="EMO271"/>
      <c r="EMP271"/>
      <c r="EMQ271"/>
      <c r="EMR271"/>
      <c r="EMS271"/>
      <c r="EMT271"/>
      <c r="EMU271"/>
      <c r="EMV271"/>
      <c r="EMW271"/>
      <c r="EMX271"/>
      <c r="EMY271"/>
      <c r="EMZ271"/>
      <c r="ENA271"/>
      <c r="ENB271"/>
      <c r="ENC271"/>
      <c r="END271"/>
      <c r="ENE271"/>
      <c r="ENF271"/>
      <c r="ENG271"/>
      <c r="ENH271"/>
      <c r="ENI271"/>
      <c r="ENJ271"/>
      <c r="ENK271"/>
      <c r="ENL271"/>
      <c r="ENM271"/>
      <c r="ENN271"/>
      <c r="ENO271"/>
      <c r="ENP271"/>
      <c r="ENQ271"/>
      <c r="ENR271"/>
      <c r="ENS271"/>
      <c r="ENT271"/>
      <c r="ENU271"/>
      <c r="ENV271"/>
      <c r="ENW271"/>
      <c r="ENX271"/>
      <c r="ENY271"/>
      <c r="ENZ271"/>
      <c r="EOA271"/>
      <c r="EOB271"/>
      <c r="EOC271"/>
      <c r="EOD271"/>
      <c r="EOE271"/>
      <c r="EOF271"/>
      <c r="EOG271"/>
      <c r="EOH271"/>
      <c r="EOI271"/>
      <c r="EOJ271"/>
      <c r="EOK271"/>
      <c r="EOL271"/>
      <c r="EOM271"/>
      <c r="EON271"/>
      <c r="EOO271"/>
      <c r="EOP271"/>
      <c r="EOQ271"/>
      <c r="EOR271"/>
      <c r="EOS271"/>
      <c r="EOT271"/>
      <c r="EOU271"/>
      <c r="EOV271"/>
      <c r="EOW271"/>
      <c r="EOX271"/>
      <c r="EOY271"/>
      <c r="EOZ271"/>
      <c r="EPA271"/>
      <c r="EPB271"/>
      <c r="EPC271"/>
      <c r="EPD271"/>
      <c r="EPE271"/>
      <c r="EPF271"/>
      <c r="EPG271"/>
      <c r="EPH271"/>
      <c r="EPI271"/>
      <c r="EPJ271"/>
      <c r="EPK271"/>
      <c r="EPL271"/>
      <c r="EPM271"/>
      <c r="EPN271"/>
      <c r="EPO271"/>
      <c r="EPP271"/>
      <c r="EPQ271"/>
      <c r="EPR271"/>
      <c r="EPS271"/>
      <c r="EPT271"/>
      <c r="EPU271"/>
      <c r="EPV271"/>
      <c r="EPW271"/>
      <c r="EPX271"/>
      <c r="EPY271"/>
      <c r="EPZ271"/>
      <c r="EQA271"/>
      <c r="EQB271"/>
      <c r="EQC271"/>
      <c r="EQD271"/>
      <c r="EQE271"/>
      <c r="EQF271"/>
      <c r="EQG271"/>
      <c r="EQH271"/>
      <c r="EQI271"/>
      <c r="EQJ271"/>
      <c r="EQK271"/>
      <c r="EQL271"/>
      <c r="EQM271"/>
      <c r="EQN271"/>
      <c r="EQO271"/>
      <c r="EQP271"/>
      <c r="EQQ271"/>
      <c r="EQR271"/>
      <c r="EQS271"/>
      <c r="EQT271"/>
      <c r="EQU271"/>
      <c r="EQV271"/>
      <c r="EQW271"/>
      <c r="EQX271"/>
      <c r="EQY271"/>
      <c r="EQZ271"/>
      <c r="ERA271"/>
      <c r="ERB271"/>
      <c r="ERC271"/>
      <c r="ERD271"/>
      <c r="ERE271"/>
      <c r="ERF271"/>
      <c r="ERG271"/>
      <c r="ERH271"/>
      <c r="ERI271"/>
      <c r="ERJ271"/>
      <c r="ERK271"/>
      <c r="ERL271"/>
      <c r="ERM271"/>
      <c r="ERN271"/>
      <c r="ERO271"/>
      <c r="ERP271"/>
      <c r="ERQ271"/>
      <c r="ERR271"/>
      <c r="ERS271"/>
      <c r="ERT271"/>
      <c r="ERU271"/>
      <c r="ERV271"/>
      <c r="ERW271"/>
      <c r="ERX271"/>
      <c r="ERY271"/>
      <c r="ERZ271"/>
      <c r="ESA271"/>
      <c r="ESB271"/>
      <c r="ESC271"/>
      <c r="ESD271"/>
      <c r="ESE271"/>
      <c r="ESF271"/>
      <c r="ESG271"/>
      <c r="ESH271"/>
      <c r="ESI271"/>
      <c r="ESJ271"/>
      <c r="ESK271"/>
      <c r="ESL271"/>
      <c r="ESM271"/>
      <c r="ESN271"/>
      <c r="ESO271"/>
      <c r="ESP271"/>
      <c r="ESQ271"/>
      <c r="ESR271"/>
      <c r="ESS271"/>
      <c r="EST271"/>
      <c r="ESU271"/>
      <c r="ESV271"/>
      <c r="ESW271"/>
      <c r="ESX271"/>
      <c r="ESY271"/>
      <c r="ESZ271"/>
      <c r="ETA271"/>
      <c r="ETB271"/>
      <c r="ETC271"/>
      <c r="ETD271"/>
      <c r="ETE271"/>
      <c r="ETF271"/>
      <c r="ETG271"/>
      <c r="ETH271"/>
      <c r="ETI271"/>
      <c r="ETJ271"/>
      <c r="ETK271"/>
      <c r="ETL271"/>
      <c r="ETM271"/>
      <c r="ETN271"/>
      <c r="ETO271"/>
      <c r="ETP271"/>
      <c r="ETQ271"/>
      <c r="ETR271"/>
      <c r="ETS271"/>
      <c r="ETT271"/>
      <c r="ETU271"/>
      <c r="ETV271"/>
      <c r="ETW271"/>
      <c r="ETX271"/>
      <c r="ETY271"/>
      <c r="ETZ271"/>
      <c r="EUA271"/>
      <c r="EUB271"/>
      <c r="EUC271"/>
      <c r="EUD271"/>
      <c r="EUE271"/>
      <c r="EUF271"/>
      <c r="EUG271"/>
      <c r="EUH271"/>
      <c r="EUI271"/>
      <c r="EUJ271"/>
      <c r="EUK271"/>
      <c r="EUL271"/>
      <c r="EUM271"/>
      <c r="EUN271"/>
      <c r="EUO271"/>
      <c r="EUP271"/>
      <c r="EUQ271"/>
      <c r="EUR271"/>
      <c r="EUS271"/>
      <c r="EUT271"/>
      <c r="EUU271"/>
      <c r="EUV271"/>
      <c r="EUW271"/>
      <c r="EUX271"/>
      <c r="EUY271"/>
      <c r="EUZ271"/>
      <c r="EVA271"/>
      <c r="EVB271"/>
      <c r="EVC271"/>
      <c r="EVD271"/>
      <c r="EVE271"/>
      <c r="EVF271"/>
      <c r="EVG271"/>
      <c r="EVH271"/>
      <c r="EVI271"/>
      <c r="EVJ271"/>
      <c r="EVK271"/>
      <c r="EVL271"/>
      <c r="EVM271"/>
      <c r="EVN271"/>
      <c r="EVO271"/>
      <c r="EVP271"/>
      <c r="EVQ271"/>
      <c r="EVR271"/>
      <c r="EVS271"/>
      <c r="EVT271"/>
      <c r="EVU271"/>
      <c r="EVV271"/>
      <c r="EVW271"/>
      <c r="EVX271"/>
      <c r="EVY271"/>
      <c r="EVZ271"/>
      <c r="EWA271"/>
      <c r="EWB271"/>
      <c r="EWC271"/>
      <c r="EWD271"/>
      <c r="EWE271"/>
      <c r="EWF271"/>
      <c r="EWG271"/>
      <c r="EWH271"/>
      <c r="EWI271"/>
      <c r="EWJ271"/>
      <c r="EWK271"/>
      <c r="EWL271"/>
      <c r="EWM271"/>
      <c r="EWN271"/>
      <c r="EWO271"/>
      <c r="EWP271"/>
      <c r="EWQ271"/>
      <c r="EWR271"/>
      <c r="EWS271"/>
      <c r="EWT271"/>
      <c r="EWU271"/>
      <c r="EWV271"/>
      <c r="EWW271"/>
      <c r="EWX271"/>
      <c r="EWY271"/>
      <c r="EWZ271"/>
      <c r="EXA271"/>
      <c r="EXB271"/>
      <c r="EXC271"/>
      <c r="EXD271"/>
      <c r="EXE271"/>
      <c r="EXF271"/>
      <c r="EXG271"/>
      <c r="EXH271"/>
      <c r="EXI271"/>
      <c r="EXJ271"/>
      <c r="EXK271"/>
      <c r="EXL271"/>
      <c r="EXM271"/>
      <c r="EXN271"/>
      <c r="EXO271"/>
      <c r="EXP271"/>
      <c r="EXQ271"/>
      <c r="EXR271"/>
      <c r="EXS271"/>
      <c r="EXT271"/>
      <c r="EXU271"/>
      <c r="EXV271"/>
      <c r="EXW271"/>
      <c r="EXX271"/>
      <c r="EXY271"/>
      <c r="EXZ271"/>
      <c r="EYA271"/>
      <c r="EYB271"/>
      <c r="EYC271"/>
      <c r="EYD271"/>
      <c r="EYE271"/>
      <c r="EYF271"/>
      <c r="EYG271"/>
      <c r="EYH271"/>
      <c r="EYI271"/>
      <c r="EYJ271"/>
      <c r="EYK271"/>
      <c r="EYL271"/>
      <c r="EYM271"/>
      <c r="EYN271"/>
      <c r="EYO271"/>
      <c r="EYP271"/>
      <c r="EYQ271"/>
      <c r="EYR271"/>
      <c r="EYS271"/>
      <c r="EYT271"/>
      <c r="EYU271"/>
      <c r="EYV271"/>
      <c r="EYW271"/>
      <c r="EYX271"/>
      <c r="EYY271"/>
      <c r="EYZ271"/>
      <c r="EZA271"/>
      <c r="EZB271"/>
      <c r="EZC271"/>
      <c r="EZD271"/>
      <c r="EZE271"/>
      <c r="EZF271"/>
      <c r="EZG271"/>
      <c r="EZH271"/>
      <c r="EZI271"/>
      <c r="EZJ271"/>
      <c r="EZK271"/>
      <c r="EZL271"/>
      <c r="EZM271"/>
      <c r="EZN271"/>
      <c r="EZO271"/>
      <c r="EZP271"/>
      <c r="EZQ271"/>
      <c r="EZR271"/>
      <c r="EZS271"/>
      <c r="EZT271"/>
      <c r="EZU271"/>
      <c r="EZV271"/>
      <c r="EZW271"/>
      <c r="EZX271"/>
      <c r="EZY271"/>
      <c r="EZZ271"/>
      <c r="FAA271"/>
      <c r="FAB271"/>
      <c r="FAC271"/>
      <c r="FAD271"/>
      <c r="FAE271"/>
      <c r="FAF271"/>
      <c r="FAG271"/>
      <c r="FAH271"/>
      <c r="FAI271"/>
      <c r="FAJ271"/>
      <c r="FAK271"/>
      <c r="FAL271"/>
      <c r="FAM271"/>
      <c r="FAN271"/>
      <c r="FAO271"/>
      <c r="FAP271"/>
      <c r="FAQ271"/>
      <c r="FAR271"/>
      <c r="FAS271"/>
      <c r="FAT271"/>
      <c r="FAU271"/>
      <c r="FAV271"/>
      <c r="FAW271"/>
      <c r="FAX271"/>
      <c r="FAY271"/>
      <c r="FAZ271"/>
      <c r="FBA271"/>
      <c r="FBB271"/>
      <c r="FBC271"/>
      <c r="FBD271"/>
      <c r="FBE271"/>
      <c r="FBF271"/>
      <c r="FBG271"/>
      <c r="FBH271"/>
      <c r="FBI271"/>
      <c r="FBJ271"/>
      <c r="FBK271"/>
      <c r="FBL271"/>
      <c r="FBM271"/>
      <c r="FBN271"/>
      <c r="FBO271"/>
      <c r="FBP271"/>
      <c r="FBQ271"/>
      <c r="FBR271"/>
      <c r="FBS271"/>
      <c r="FBT271"/>
      <c r="FBU271"/>
      <c r="FBV271"/>
      <c r="FBW271"/>
      <c r="FBX271"/>
      <c r="FBY271"/>
      <c r="FBZ271"/>
      <c r="FCA271"/>
      <c r="FCB271"/>
      <c r="FCC271"/>
      <c r="FCD271"/>
      <c r="FCE271"/>
      <c r="FCF271"/>
      <c r="FCG271"/>
      <c r="FCH271"/>
      <c r="FCI271"/>
      <c r="FCJ271"/>
      <c r="FCK271"/>
      <c r="FCL271"/>
      <c r="FCM271"/>
      <c r="FCN271"/>
      <c r="FCO271"/>
      <c r="FCP271"/>
      <c r="FCQ271"/>
      <c r="FCR271"/>
      <c r="FCS271"/>
      <c r="FCT271"/>
      <c r="FCU271"/>
      <c r="FCV271"/>
      <c r="FCW271"/>
      <c r="FCX271"/>
      <c r="FCY271"/>
      <c r="FCZ271"/>
      <c r="FDA271"/>
      <c r="FDB271"/>
      <c r="FDC271"/>
      <c r="FDD271"/>
      <c r="FDE271"/>
      <c r="FDF271"/>
      <c r="FDG271"/>
      <c r="FDH271"/>
      <c r="FDI271"/>
      <c r="FDJ271"/>
      <c r="FDK271"/>
      <c r="FDL271"/>
      <c r="FDM271"/>
      <c r="FDN271"/>
      <c r="FDO271"/>
      <c r="FDP271"/>
      <c r="FDQ271"/>
      <c r="FDR271"/>
      <c r="FDS271"/>
      <c r="FDT271"/>
      <c r="FDU271"/>
      <c r="FDV271"/>
      <c r="FDW271"/>
      <c r="FDX271"/>
      <c r="FDY271"/>
      <c r="FDZ271"/>
      <c r="FEA271"/>
      <c r="FEB271"/>
      <c r="FEC271"/>
      <c r="FED271"/>
      <c r="FEE271"/>
      <c r="FEF271"/>
      <c r="FEG271"/>
      <c r="FEH271"/>
      <c r="FEI271"/>
      <c r="FEJ271"/>
      <c r="FEK271"/>
      <c r="FEL271"/>
      <c r="FEM271"/>
      <c r="FEN271"/>
      <c r="FEO271"/>
      <c r="FEP271"/>
      <c r="FEQ271"/>
      <c r="FER271"/>
      <c r="FES271"/>
      <c r="FET271"/>
      <c r="FEU271"/>
      <c r="FEV271"/>
      <c r="FEW271"/>
      <c r="FEX271"/>
      <c r="FEY271"/>
      <c r="FEZ271"/>
      <c r="FFA271"/>
      <c r="FFB271"/>
      <c r="FFC271"/>
      <c r="FFD271"/>
      <c r="FFE271"/>
      <c r="FFF271"/>
      <c r="FFG271"/>
      <c r="FFH271"/>
      <c r="FFI271"/>
      <c r="FFJ271"/>
      <c r="FFK271"/>
      <c r="FFL271"/>
      <c r="FFM271"/>
      <c r="FFN271"/>
      <c r="FFO271"/>
      <c r="FFP271"/>
      <c r="FFQ271"/>
      <c r="FFR271"/>
      <c r="FFS271"/>
      <c r="FFT271"/>
      <c r="FFU271"/>
      <c r="FFV271"/>
      <c r="FFW271"/>
      <c r="FFX271"/>
      <c r="FFY271"/>
      <c r="FFZ271"/>
      <c r="FGA271"/>
      <c r="FGB271"/>
      <c r="FGC271"/>
      <c r="FGD271"/>
      <c r="FGE271"/>
      <c r="FGF271"/>
      <c r="FGG271"/>
      <c r="FGH271"/>
      <c r="FGI271"/>
      <c r="FGJ271"/>
      <c r="FGK271"/>
      <c r="FGL271"/>
      <c r="FGM271"/>
      <c r="FGN271"/>
      <c r="FGO271"/>
      <c r="FGP271"/>
      <c r="FGQ271"/>
      <c r="FGR271"/>
      <c r="FGS271"/>
      <c r="FGT271"/>
      <c r="FGU271"/>
      <c r="FGV271"/>
      <c r="FGW271"/>
      <c r="FGX271"/>
      <c r="FGY271"/>
      <c r="FGZ271"/>
      <c r="FHA271"/>
      <c r="FHB271"/>
      <c r="FHC271"/>
      <c r="FHD271"/>
      <c r="FHE271"/>
      <c r="FHF271"/>
      <c r="FHG271"/>
      <c r="FHH271"/>
      <c r="FHI271"/>
      <c r="FHJ271"/>
      <c r="FHK271"/>
      <c r="FHL271"/>
      <c r="FHM271"/>
      <c r="FHN271"/>
      <c r="FHO271"/>
      <c r="FHP271"/>
      <c r="FHQ271"/>
      <c r="FHR271"/>
      <c r="FHS271"/>
      <c r="FHT271"/>
      <c r="FHU271"/>
      <c r="FHV271"/>
      <c r="FHW271"/>
      <c r="FHX271"/>
      <c r="FHY271"/>
      <c r="FHZ271"/>
      <c r="FIA271"/>
      <c r="FIB271"/>
      <c r="FIC271"/>
      <c r="FID271"/>
      <c r="FIE271"/>
      <c r="FIF271"/>
      <c r="FIG271"/>
      <c r="FIH271"/>
      <c r="FII271"/>
      <c r="FIJ271"/>
      <c r="FIK271"/>
      <c r="FIL271"/>
      <c r="FIM271"/>
      <c r="FIN271"/>
      <c r="FIO271"/>
      <c r="FIP271"/>
      <c r="FIQ271"/>
      <c r="FIR271"/>
      <c r="FIS271"/>
      <c r="FIT271"/>
      <c r="FIU271"/>
      <c r="FIV271"/>
      <c r="FIW271"/>
      <c r="FIX271"/>
      <c r="FIY271"/>
      <c r="FIZ271"/>
      <c r="FJA271"/>
      <c r="FJB271"/>
      <c r="FJC271"/>
      <c r="FJD271"/>
      <c r="FJE271"/>
      <c r="FJF271"/>
      <c r="FJG271"/>
      <c r="FJH271"/>
      <c r="FJI271"/>
      <c r="FJJ271"/>
      <c r="FJK271"/>
      <c r="FJL271"/>
      <c r="FJM271"/>
      <c r="FJN271"/>
      <c r="FJO271"/>
      <c r="FJP271"/>
      <c r="FJQ271"/>
      <c r="FJR271"/>
      <c r="FJS271"/>
      <c r="FJT271"/>
      <c r="FJU271"/>
      <c r="FJV271"/>
      <c r="FJW271"/>
      <c r="FJX271"/>
      <c r="FJY271"/>
      <c r="FJZ271"/>
      <c r="FKA271"/>
      <c r="FKB271"/>
      <c r="FKC271"/>
      <c r="FKD271"/>
      <c r="FKE271"/>
      <c r="FKF271"/>
      <c r="FKG271"/>
      <c r="FKH271"/>
      <c r="FKI271"/>
      <c r="FKJ271"/>
      <c r="FKK271"/>
      <c r="FKL271"/>
      <c r="FKM271"/>
      <c r="FKN271"/>
      <c r="FKO271"/>
      <c r="FKP271"/>
      <c r="FKQ271"/>
      <c r="FKR271"/>
      <c r="FKS271"/>
      <c r="FKT271"/>
      <c r="FKU271"/>
      <c r="FKV271"/>
      <c r="FKW271"/>
      <c r="FKX271"/>
      <c r="FKY271"/>
      <c r="FKZ271"/>
      <c r="FLA271"/>
      <c r="FLB271"/>
      <c r="FLC271"/>
      <c r="FLD271"/>
      <c r="FLE271"/>
      <c r="FLF271"/>
      <c r="FLG271"/>
      <c r="FLH271"/>
      <c r="FLI271"/>
      <c r="FLJ271"/>
      <c r="FLK271"/>
      <c r="FLL271"/>
      <c r="FLM271"/>
      <c r="FLN271"/>
      <c r="FLO271"/>
      <c r="FLP271"/>
      <c r="FLQ271"/>
      <c r="FLR271"/>
      <c r="FLS271"/>
      <c r="FLT271"/>
      <c r="FLU271"/>
      <c r="FLV271"/>
      <c r="FLW271"/>
      <c r="FLX271"/>
      <c r="FLY271"/>
      <c r="FLZ271"/>
      <c r="FMA271"/>
      <c r="FMB271"/>
      <c r="FMC271"/>
      <c r="FMD271"/>
      <c r="FME271"/>
      <c r="FMF271"/>
      <c r="FMG271"/>
      <c r="FMH271"/>
      <c r="FMI271"/>
      <c r="FMJ271"/>
      <c r="FMK271"/>
      <c r="FML271"/>
      <c r="FMM271"/>
      <c r="FMN271"/>
      <c r="FMO271"/>
      <c r="FMP271"/>
      <c r="FMQ271"/>
      <c r="FMR271"/>
      <c r="FMS271"/>
      <c r="FMT271"/>
      <c r="FMU271"/>
      <c r="FMV271"/>
      <c r="FMW271"/>
      <c r="FMX271"/>
      <c r="FMY271"/>
      <c r="FMZ271"/>
      <c r="FNA271"/>
      <c r="FNB271"/>
      <c r="FNC271"/>
      <c r="FND271"/>
      <c r="FNE271"/>
      <c r="FNF271"/>
      <c r="FNG271"/>
      <c r="FNH271"/>
      <c r="FNI271"/>
      <c r="FNJ271"/>
      <c r="FNK271"/>
      <c r="FNL271"/>
      <c r="FNM271"/>
      <c r="FNN271"/>
      <c r="FNO271"/>
      <c r="FNP271"/>
      <c r="FNQ271"/>
      <c r="FNR271"/>
      <c r="FNS271"/>
      <c r="FNT271"/>
      <c r="FNU271"/>
      <c r="FNV271"/>
      <c r="FNW271"/>
      <c r="FNX271"/>
      <c r="FNY271"/>
      <c r="FNZ271"/>
      <c r="FOA271"/>
      <c r="FOB271"/>
      <c r="FOC271"/>
      <c r="FOD271"/>
      <c r="FOE271"/>
      <c r="FOF271"/>
      <c r="FOG271"/>
      <c r="FOH271"/>
      <c r="FOI271"/>
      <c r="FOJ271"/>
      <c r="FOK271"/>
      <c r="FOL271"/>
      <c r="FOM271"/>
      <c r="FON271"/>
      <c r="FOO271"/>
      <c r="FOP271"/>
      <c r="FOQ271"/>
      <c r="FOR271"/>
      <c r="FOS271"/>
      <c r="FOT271"/>
      <c r="FOU271"/>
      <c r="FOV271"/>
      <c r="FOW271"/>
      <c r="FOX271"/>
      <c r="FOY271"/>
      <c r="FOZ271"/>
      <c r="FPA271"/>
      <c r="FPB271"/>
      <c r="FPC271"/>
      <c r="FPD271"/>
      <c r="FPE271"/>
      <c r="FPF271"/>
      <c r="FPG271"/>
      <c r="FPH271"/>
      <c r="FPI271"/>
      <c r="FPJ271"/>
      <c r="FPK271"/>
      <c r="FPL271"/>
      <c r="FPM271"/>
      <c r="FPN271"/>
      <c r="FPO271"/>
      <c r="FPP271"/>
      <c r="FPQ271"/>
      <c r="FPR271"/>
      <c r="FPS271"/>
      <c r="FPT271"/>
      <c r="FPU271"/>
      <c r="FPV271"/>
      <c r="FPW271"/>
      <c r="FPX271"/>
      <c r="FPY271"/>
      <c r="FPZ271"/>
      <c r="FQA271"/>
      <c r="FQB271"/>
      <c r="FQC271"/>
      <c r="FQD271"/>
      <c r="FQE271"/>
      <c r="FQF271"/>
      <c r="FQG271"/>
      <c r="FQH271"/>
      <c r="FQI271"/>
      <c r="FQJ271"/>
      <c r="FQK271"/>
      <c r="FQL271"/>
      <c r="FQM271"/>
      <c r="FQN271"/>
      <c r="FQO271"/>
      <c r="FQP271"/>
      <c r="FQQ271"/>
      <c r="FQR271"/>
      <c r="FQS271"/>
      <c r="FQT271"/>
      <c r="FQU271"/>
      <c r="FQV271"/>
      <c r="FQW271"/>
      <c r="FQX271"/>
      <c r="FQY271"/>
      <c r="FQZ271"/>
      <c r="FRA271"/>
      <c r="FRB271"/>
      <c r="FRC271"/>
      <c r="FRD271"/>
      <c r="FRE271"/>
      <c r="FRF271"/>
      <c r="FRG271"/>
      <c r="FRH271"/>
      <c r="FRI271"/>
      <c r="FRJ271"/>
      <c r="FRK271"/>
      <c r="FRL271"/>
      <c r="FRM271"/>
      <c r="FRN271"/>
      <c r="FRO271"/>
      <c r="FRP271"/>
      <c r="FRQ271"/>
      <c r="FRR271"/>
      <c r="FRS271"/>
      <c r="FRT271"/>
      <c r="FRU271"/>
      <c r="FRV271"/>
      <c r="FRW271"/>
      <c r="FRX271"/>
      <c r="FRY271"/>
      <c r="FRZ271"/>
      <c r="FSA271"/>
      <c r="FSB271"/>
      <c r="FSC271"/>
      <c r="FSD271"/>
      <c r="FSE271"/>
      <c r="FSF271"/>
      <c r="FSG271"/>
      <c r="FSH271"/>
      <c r="FSI271"/>
      <c r="FSJ271"/>
      <c r="FSK271"/>
      <c r="FSL271"/>
      <c r="FSM271"/>
      <c r="FSN271"/>
      <c r="FSO271"/>
      <c r="FSP271"/>
      <c r="FSQ271"/>
      <c r="FSR271"/>
      <c r="FSS271"/>
      <c r="FST271"/>
      <c r="FSU271"/>
      <c r="FSV271"/>
      <c r="FSW271"/>
      <c r="FSX271"/>
      <c r="FSY271"/>
      <c r="FSZ271"/>
      <c r="FTA271"/>
      <c r="FTB271"/>
      <c r="FTC271"/>
      <c r="FTD271"/>
      <c r="FTE271"/>
      <c r="FTF271"/>
      <c r="FTG271"/>
      <c r="FTH271"/>
      <c r="FTI271"/>
      <c r="FTJ271"/>
      <c r="FTK271"/>
      <c r="FTL271"/>
      <c r="FTM271"/>
      <c r="FTN271"/>
      <c r="FTO271"/>
      <c r="FTP271"/>
      <c r="FTQ271"/>
      <c r="FTR271"/>
      <c r="FTS271"/>
      <c r="FTT271"/>
      <c r="FTU271"/>
      <c r="FTV271"/>
      <c r="FTW271"/>
      <c r="FTX271"/>
      <c r="FTY271"/>
      <c r="FTZ271"/>
      <c r="FUA271"/>
      <c r="FUB271"/>
      <c r="FUC271"/>
      <c r="FUD271"/>
      <c r="FUE271"/>
      <c r="FUF271"/>
      <c r="FUG271"/>
      <c r="FUH271"/>
      <c r="FUI271"/>
      <c r="FUJ271"/>
      <c r="FUK271"/>
      <c r="FUL271"/>
      <c r="FUM271"/>
      <c r="FUN271"/>
      <c r="FUO271"/>
      <c r="FUP271"/>
      <c r="FUQ271"/>
      <c r="FUR271"/>
      <c r="FUS271"/>
      <c r="FUT271"/>
      <c r="FUU271"/>
      <c r="FUV271"/>
      <c r="FUW271"/>
      <c r="FUX271"/>
      <c r="FUY271"/>
      <c r="FUZ271"/>
      <c r="FVA271"/>
      <c r="FVB271"/>
      <c r="FVC271"/>
      <c r="FVD271"/>
      <c r="FVE271"/>
      <c r="FVF271"/>
      <c r="FVG271"/>
      <c r="FVH271"/>
      <c r="FVI271"/>
      <c r="FVJ271"/>
      <c r="FVK271"/>
      <c r="FVL271"/>
      <c r="FVM271"/>
      <c r="FVN271"/>
      <c r="FVO271"/>
      <c r="FVP271"/>
      <c r="FVQ271"/>
      <c r="FVR271"/>
      <c r="FVS271"/>
      <c r="FVT271"/>
      <c r="FVU271"/>
      <c r="FVV271"/>
      <c r="FVW271"/>
      <c r="FVX271"/>
      <c r="FVY271"/>
      <c r="FVZ271"/>
      <c r="FWA271"/>
      <c r="FWB271"/>
      <c r="FWC271"/>
      <c r="FWD271"/>
      <c r="FWE271"/>
      <c r="FWF271"/>
      <c r="FWG271"/>
      <c r="FWH271"/>
      <c r="FWI271"/>
      <c r="FWJ271"/>
      <c r="FWK271"/>
      <c r="FWL271"/>
      <c r="FWM271"/>
      <c r="FWN271"/>
      <c r="FWO271"/>
      <c r="FWP271"/>
      <c r="FWQ271"/>
      <c r="FWR271"/>
      <c r="FWS271"/>
      <c r="FWT271"/>
      <c r="FWU271"/>
      <c r="FWV271"/>
      <c r="FWW271"/>
      <c r="FWX271"/>
      <c r="FWY271"/>
      <c r="FWZ271"/>
      <c r="FXA271"/>
      <c r="FXB271"/>
      <c r="FXC271"/>
      <c r="FXD271"/>
      <c r="FXE271"/>
      <c r="FXF271"/>
      <c r="FXG271"/>
      <c r="FXH271"/>
      <c r="FXI271"/>
      <c r="FXJ271"/>
      <c r="FXK271"/>
      <c r="FXL271"/>
      <c r="FXM271"/>
      <c r="FXN271"/>
      <c r="FXO271"/>
      <c r="FXP271"/>
      <c r="FXQ271"/>
      <c r="FXR271"/>
      <c r="FXS271"/>
      <c r="FXT271"/>
      <c r="FXU271"/>
      <c r="FXV271"/>
      <c r="FXW271"/>
      <c r="FXX271"/>
      <c r="FXY271"/>
      <c r="FXZ271"/>
      <c r="FYA271"/>
      <c r="FYB271"/>
      <c r="FYC271"/>
      <c r="FYD271"/>
      <c r="FYE271"/>
      <c r="FYF271"/>
      <c r="FYG271"/>
      <c r="FYH271"/>
      <c r="FYI271"/>
      <c r="FYJ271"/>
      <c r="FYK271"/>
      <c r="FYL271"/>
      <c r="FYM271"/>
      <c r="FYN271"/>
      <c r="FYO271"/>
      <c r="FYP271"/>
      <c r="FYQ271"/>
      <c r="FYR271"/>
      <c r="FYS271"/>
      <c r="FYT271"/>
      <c r="FYU271"/>
      <c r="FYV271"/>
      <c r="FYW271"/>
      <c r="FYX271"/>
      <c r="FYY271"/>
      <c r="FYZ271"/>
      <c r="FZA271"/>
      <c r="FZB271"/>
      <c r="FZC271"/>
      <c r="FZD271"/>
      <c r="FZE271"/>
      <c r="FZF271"/>
      <c r="FZG271"/>
      <c r="FZH271"/>
      <c r="FZI271"/>
      <c r="FZJ271"/>
      <c r="FZK271"/>
      <c r="FZL271"/>
      <c r="FZM271"/>
      <c r="FZN271"/>
      <c r="FZO271"/>
      <c r="FZP271"/>
      <c r="FZQ271"/>
      <c r="FZR271"/>
      <c r="FZS271"/>
      <c r="FZT271"/>
      <c r="FZU271"/>
      <c r="FZV271"/>
      <c r="FZW271"/>
      <c r="FZX271"/>
      <c r="FZY271"/>
      <c r="FZZ271"/>
      <c r="GAA271"/>
      <c r="GAB271"/>
      <c r="GAC271"/>
      <c r="GAD271"/>
      <c r="GAE271"/>
      <c r="GAF271"/>
      <c r="GAG271"/>
      <c r="GAH271"/>
      <c r="GAI271"/>
      <c r="GAJ271"/>
      <c r="GAK271"/>
      <c r="GAL271"/>
      <c r="GAM271"/>
      <c r="GAN271"/>
      <c r="GAO271"/>
      <c r="GAP271"/>
      <c r="GAQ271"/>
      <c r="GAR271"/>
      <c r="GAS271"/>
      <c r="GAT271"/>
      <c r="GAU271"/>
      <c r="GAV271"/>
      <c r="GAW271"/>
      <c r="GAX271"/>
      <c r="GAY271"/>
      <c r="GAZ271"/>
      <c r="GBA271"/>
      <c r="GBB271"/>
      <c r="GBC271"/>
      <c r="GBD271"/>
      <c r="GBE271"/>
      <c r="GBF271"/>
      <c r="GBG271"/>
      <c r="GBH271"/>
      <c r="GBI271"/>
      <c r="GBJ271"/>
      <c r="GBK271"/>
      <c r="GBL271"/>
      <c r="GBM271"/>
      <c r="GBN271"/>
      <c r="GBO271"/>
      <c r="GBP271"/>
      <c r="GBQ271"/>
      <c r="GBR271"/>
      <c r="GBS271"/>
      <c r="GBT271"/>
      <c r="GBU271"/>
      <c r="GBV271"/>
      <c r="GBW271"/>
      <c r="GBX271"/>
      <c r="GBY271"/>
      <c r="GBZ271"/>
      <c r="GCA271"/>
      <c r="GCB271"/>
      <c r="GCC271"/>
      <c r="GCD271"/>
      <c r="GCE271"/>
      <c r="GCF271"/>
      <c r="GCG271"/>
      <c r="GCH271"/>
      <c r="GCI271"/>
      <c r="GCJ271"/>
      <c r="GCK271"/>
      <c r="GCL271"/>
      <c r="GCM271"/>
      <c r="GCN271"/>
      <c r="GCO271"/>
      <c r="GCP271"/>
      <c r="GCQ271"/>
      <c r="GCR271"/>
      <c r="GCS271"/>
      <c r="GCT271"/>
      <c r="GCU271"/>
      <c r="GCV271"/>
      <c r="GCW271"/>
      <c r="GCX271"/>
      <c r="GCY271"/>
      <c r="GCZ271"/>
      <c r="GDA271"/>
      <c r="GDB271"/>
      <c r="GDC271"/>
      <c r="GDD271"/>
      <c r="GDE271"/>
      <c r="GDF271"/>
      <c r="GDG271"/>
      <c r="GDH271"/>
      <c r="GDI271"/>
      <c r="GDJ271"/>
      <c r="GDK271"/>
      <c r="GDL271"/>
      <c r="GDM271"/>
      <c r="GDN271"/>
      <c r="GDO271"/>
      <c r="GDP271"/>
      <c r="GDQ271"/>
      <c r="GDR271"/>
      <c r="GDS271"/>
      <c r="GDT271"/>
      <c r="GDU271"/>
      <c r="GDV271"/>
      <c r="GDW271"/>
      <c r="GDX271"/>
      <c r="GDY271"/>
      <c r="GDZ271"/>
      <c r="GEA271"/>
      <c r="GEB271"/>
      <c r="GEC271"/>
      <c r="GED271"/>
      <c r="GEE271"/>
      <c r="GEF271"/>
      <c r="GEG271"/>
      <c r="GEH271"/>
      <c r="GEI271"/>
      <c r="GEJ271"/>
      <c r="GEK271"/>
      <c r="GEL271"/>
      <c r="GEM271"/>
      <c r="GEN271"/>
      <c r="GEO271"/>
      <c r="GEP271"/>
      <c r="GEQ271"/>
      <c r="GER271"/>
      <c r="GES271"/>
      <c r="GET271"/>
      <c r="GEU271"/>
      <c r="GEV271"/>
      <c r="GEW271"/>
      <c r="GEX271"/>
      <c r="GEY271"/>
      <c r="GEZ271"/>
      <c r="GFA271"/>
      <c r="GFB271"/>
      <c r="GFC271"/>
      <c r="GFD271"/>
      <c r="GFE271"/>
      <c r="GFF271"/>
      <c r="GFG271"/>
      <c r="GFH271"/>
      <c r="GFI271"/>
      <c r="GFJ271"/>
      <c r="GFK271"/>
      <c r="GFL271"/>
      <c r="GFM271"/>
      <c r="GFN271"/>
      <c r="GFO271"/>
      <c r="GFP271"/>
      <c r="GFQ271"/>
      <c r="GFR271"/>
      <c r="GFS271"/>
      <c r="GFT271"/>
      <c r="GFU271"/>
      <c r="GFV271"/>
      <c r="GFW271"/>
      <c r="GFX271"/>
      <c r="GFY271"/>
      <c r="GFZ271"/>
      <c r="GGA271"/>
      <c r="GGB271"/>
      <c r="GGC271"/>
      <c r="GGD271"/>
      <c r="GGE271"/>
      <c r="GGF271"/>
      <c r="GGG271"/>
      <c r="GGH271"/>
      <c r="GGI271"/>
      <c r="GGJ271"/>
      <c r="GGK271"/>
      <c r="GGL271"/>
      <c r="GGM271"/>
      <c r="GGN271"/>
      <c r="GGO271"/>
      <c r="GGP271"/>
      <c r="GGQ271"/>
      <c r="GGR271"/>
      <c r="GGS271"/>
      <c r="GGT271"/>
      <c r="GGU271"/>
      <c r="GGV271"/>
      <c r="GGW271"/>
      <c r="GGX271"/>
      <c r="GGY271"/>
      <c r="GGZ271"/>
      <c r="GHA271"/>
      <c r="GHB271"/>
      <c r="GHC271"/>
      <c r="GHD271"/>
      <c r="GHE271"/>
      <c r="GHF271"/>
      <c r="GHG271"/>
      <c r="GHH271"/>
      <c r="GHI271"/>
      <c r="GHJ271"/>
      <c r="GHK271"/>
      <c r="GHL271"/>
      <c r="GHM271"/>
      <c r="GHN271"/>
      <c r="GHO271"/>
      <c r="GHP271"/>
      <c r="GHQ271"/>
      <c r="GHR271"/>
      <c r="GHS271"/>
      <c r="GHT271"/>
      <c r="GHU271"/>
      <c r="GHV271"/>
      <c r="GHW271"/>
      <c r="GHX271"/>
      <c r="GHY271"/>
      <c r="GHZ271"/>
      <c r="GIA271"/>
      <c r="GIB271"/>
      <c r="GIC271"/>
      <c r="GID271"/>
      <c r="GIE271"/>
      <c r="GIF271"/>
      <c r="GIG271"/>
      <c r="GIH271"/>
      <c r="GII271"/>
      <c r="GIJ271"/>
      <c r="GIK271"/>
      <c r="GIL271"/>
      <c r="GIM271"/>
      <c r="GIN271"/>
      <c r="GIO271"/>
      <c r="GIP271"/>
      <c r="GIQ271"/>
      <c r="GIR271"/>
      <c r="GIS271"/>
      <c r="GIT271"/>
      <c r="GIU271"/>
      <c r="GIV271"/>
      <c r="GIW271"/>
      <c r="GIX271"/>
      <c r="GIY271"/>
      <c r="GIZ271"/>
      <c r="GJA271"/>
      <c r="GJB271"/>
      <c r="GJC271"/>
      <c r="GJD271"/>
      <c r="GJE271"/>
      <c r="GJF271"/>
      <c r="GJG271"/>
      <c r="GJH271"/>
      <c r="GJI271"/>
      <c r="GJJ271"/>
      <c r="GJK271"/>
      <c r="GJL271"/>
      <c r="GJM271"/>
      <c r="GJN271"/>
      <c r="GJO271"/>
      <c r="GJP271"/>
      <c r="GJQ271"/>
      <c r="GJR271"/>
      <c r="GJS271"/>
      <c r="GJT271"/>
      <c r="GJU271"/>
      <c r="GJV271"/>
      <c r="GJW271"/>
      <c r="GJX271"/>
      <c r="GJY271"/>
      <c r="GJZ271"/>
      <c r="GKA271"/>
      <c r="GKB271"/>
      <c r="GKC271"/>
      <c r="GKD271"/>
      <c r="GKE271"/>
      <c r="GKF271"/>
      <c r="GKG271"/>
      <c r="GKH271"/>
      <c r="GKI271"/>
      <c r="GKJ271"/>
      <c r="GKK271"/>
      <c r="GKL271"/>
      <c r="GKM271"/>
      <c r="GKN271"/>
      <c r="GKO271"/>
      <c r="GKP271"/>
      <c r="GKQ271"/>
      <c r="GKR271"/>
      <c r="GKS271"/>
      <c r="GKT271"/>
      <c r="GKU271"/>
      <c r="GKV271"/>
      <c r="GKW271"/>
      <c r="GKX271"/>
      <c r="GKY271"/>
      <c r="GKZ271"/>
      <c r="GLA271"/>
      <c r="GLB271"/>
      <c r="GLC271"/>
      <c r="GLD271"/>
      <c r="GLE271"/>
      <c r="GLF271"/>
      <c r="GLG271"/>
      <c r="GLH271"/>
      <c r="GLI271"/>
      <c r="GLJ271"/>
      <c r="GLK271"/>
      <c r="GLL271"/>
      <c r="GLM271"/>
      <c r="GLN271"/>
      <c r="GLO271"/>
      <c r="GLP271"/>
      <c r="GLQ271"/>
      <c r="GLR271"/>
      <c r="GLS271"/>
      <c r="GLT271"/>
      <c r="GLU271"/>
      <c r="GLV271"/>
      <c r="GLW271"/>
      <c r="GLX271"/>
      <c r="GLY271"/>
      <c r="GLZ271"/>
      <c r="GMA271"/>
      <c r="GMB271"/>
      <c r="GMC271"/>
      <c r="GMD271"/>
      <c r="GME271"/>
      <c r="GMF271"/>
      <c r="GMG271"/>
      <c r="GMH271"/>
      <c r="GMI271"/>
      <c r="GMJ271"/>
      <c r="GMK271"/>
      <c r="GML271"/>
      <c r="GMM271"/>
      <c r="GMN271"/>
      <c r="GMO271"/>
      <c r="GMP271"/>
      <c r="GMQ271"/>
      <c r="GMR271"/>
      <c r="GMS271"/>
      <c r="GMT271"/>
      <c r="GMU271"/>
      <c r="GMV271"/>
      <c r="GMW271"/>
      <c r="GMX271"/>
      <c r="GMY271"/>
      <c r="GMZ271"/>
      <c r="GNA271"/>
      <c r="GNB271"/>
      <c r="GNC271"/>
      <c r="GND271"/>
      <c r="GNE271"/>
      <c r="GNF271"/>
      <c r="GNG271"/>
      <c r="GNH271"/>
      <c r="GNI271"/>
      <c r="GNJ271"/>
      <c r="GNK271"/>
      <c r="GNL271"/>
      <c r="GNM271"/>
      <c r="GNN271"/>
      <c r="GNO271"/>
      <c r="GNP271"/>
      <c r="GNQ271"/>
      <c r="GNR271"/>
      <c r="GNS271"/>
      <c r="GNT271"/>
      <c r="GNU271"/>
      <c r="GNV271"/>
      <c r="GNW271"/>
      <c r="GNX271"/>
      <c r="GNY271"/>
      <c r="GNZ271"/>
      <c r="GOA271"/>
      <c r="GOB271"/>
      <c r="GOC271"/>
      <c r="GOD271"/>
      <c r="GOE271"/>
      <c r="GOF271"/>
      <c r="GOG271"/>
      <c r="GOH271"/>
      <c r="GOI271"/>
      <c r="GOJ271"/>
      <c r="GOK271"/>
      <c r="GOL271"/>
      <c r="GOM271"/>
      <c r="GON271"/>
      <c r="GOO271"/>
      <c r="GOP271"/>
      <c r="GOQ271"/>
      <c r="GOR271"/>
      <c r="GOS271"/>
      <c r="GOT271"/>
      <c r="GOU271"/>
      <c r="GOV271"/>
      <c r="GOW271"/>
      <c r="GOX271"/>
      <c r="GOY271"/>
      <c r="GOZ271"/>
      <c r="GPA271"/>
      <c r="GPB271"/>
      <c r="GPC271"/>
      <c r="GPD271"/>
      <c r="GPE271"/>
      <c r="GPF271"/>
      <c r="GPG271"/>
      <c r="GPH271"/>
      <c r="GPI271"/>
      <c r="GPJ271"/>
      <c r="GPK271"/>
      <c r="GPL271"/>
      <c r="GPM271"/>
      <c r="GPN271"/>
      <c r="GPO271"/>
      <c r="GPP271"/>
      <c r="GPQ271"/>
      <c r="GPR271"/>
      <c r="GPS271"/>
      <c r="GPT271"/>
      <c r="GPU271"/>
      <c r="GPV271"/>
      <c r="GPW271"/>
      <c r="GPX271"/>
      <c r="GPY271"/>
      <c r="GPZ271"/>
      <c r="GQA271"/>
      <c r="GQB271"/>
      <c r="GQC271"/>
      <c r="GQD271"/>
      <c r="GQE271"/>
      <c r="GQF271"/>
      <c r="GQG271"/>
      <c r="GQH271"/>
      <c r="GQI271"/>
      <c r="GQJ271"/>
      <c r="GQK271"/>
      <c r="GQL271"/>
      <c r="GQM271"/>
      <c r="GQN271"/>
      <c r="GQO271"/>
      <c r="GQP271"/>
      <c r="GQQ271"/>
      <c r="GQR271"/>
      <c r="GQS271"/>
      <c r="GQT271"/>
      <c r="GQU271"/>
      <c r="GQV271"/>
      <c r="GQW271"/>
      <c r="GQX271"/>
      <c r="GQY271"/>
      <c r="GQZ271"/>
      <c r="GRA271"/>
      <c r="GRB271"/>
      <c r="GRC271"/>
      <c r="GRD271"/>
      <c r="GRE271"/>
      <c r="GRF271"/>
      <c r="GRG271"/>
      <c r="GRH271"/>
      <c r="GRI271"/>
      <c r="GRJ271"/>
      <c r="GRK271"/>
      <c r="GRL271"/>
      <c r="GRM271"/>
      <c r="GRN271"/>
      <c r="GRO271"/>
      <c r="GRP271"/>
      <c r="GRQ271"/>
      <c r="GRR271"/>
      <c r="GRS271"/>
      <c r="GRT271"/>
      <c r="GRU271"/>
      <c r="GRV271"/>
      <c r="GRW271"/>
      <c r="GRX271"/>
      <c r="GRY271"/>
      <c r="GRZ271"/>
      <c r="GSA271"/>
      <c r="GSB271"/>
      <c r="GSC271"/>
      <c r="GSD271"/>
      <c r="GSE271"/>
      <c r="GSF271"/>
      <c r="GSG271"/>
      <c r="GSH271"/>
      <c r="GSI271"/>
      <c r="GSJ271"/>
      <c r="GSK271"/>
      <c r="GSL271"/>
      <c r="GSM271"/>
      <c r="GSN271"/>
      <c r="GSO271"/>
      <c r="GSP271"/>
      <c r="GSQ271"/>
      <c r="GSR271"/>
      <c r="GSS271"/>
      <c r="GST271"/>
      <c r="GSU271"/>
      <c r="GSV271"/>
      <c r="GSW271"/>
      <c r="GSX271"/>
      <c r="GSY271"/>
      <c r="GSZ271"/>
      <c r="GTA271"/>
      <c r="GTB271"/>
      <c r="GTC271"/>
      <c r="GTD271"/>
      <c r="GTE271"/>
      <c r="GTF271"/>
      <c r="GTG271"/>
      <c r="GTH271"/>
      <c r="GTI271"/>
      <c r="GTJ271"/>
      <c r="GTK271"/>
      <c r="GTL271"/>
      <c r="GTM271"/>
      <c r="GTN271"/>
      <c r="GTO271"/>
      <c r="GTP271"/>
      <c r="GTQ271"/>
      <c r="GTR271"/>
      <c r="GTS271"/>
      <c r="GTT271"/>
      <c r="GTU271"/>
      <c r="GTV271"/>
      <c r="GTW271"/>
      <c r="GTX271"/>
      <c r="GTY271"/>
      <c r="GTZ271"/>
      <c r="GUA271"/>
      <c r="GUB271"/>
      <c r="GUC271"/>
      <c r="GUD271"/>
      <c r="GUE271"/>
      <c r="GUF271"/>
      <c r="GUG271"/>
      <c r="GUH271"/>
      <c r="GUI271"/>
      <c r="GUJ271"/>
      <c r="GUK271"/>
      <c r="GUL271"/>
      <c r="GUM271"/>
      <c r="GUN271"/>
      <c r="GUO271"/>
      <c r="GUP271"/>
      <c r="GUQ271"/>
      <c r="GUR271"/>
      <c r="GUS271"/>
      <c r="GUT271"/>
      <c r="GUU271"/>
      <c r="GUV271"/>
      <c r="GUW271"/>
      <c r="GUX271"/>
      <c r="GUY271"/>
      <c r="GUZ271"/>
      <c r="GVA271"/>
      <c r="GVB271"/>
      <c r="GVC271"/>
      <c r="GVD271"/>
      <c r="GVE271"/>
      <c r="GVF271"/>
      <c r="GVG271"/>
      <c r="GVH271"/>
      <c r="GVI271"/>
      <c r="GVJ271"/>
      <c r="GVK271"/>
      <c r="GVL271"/>
      <c r="GVM271"/>
      <c r="GVN271"/>
      <c r="GVO271"/>
      <c r="GVP271"/>
      <c r="GVQ271"/>
      <c r="GVR271"/>
      <c r="GVS271"/>
      <c r="GVT271"/>
      <c r="GVU271"/>
      <c r="GVV271"/>
      <c r="GVW271"/>
      <c r="GVX271"/>
      <c r="GVY271"/>
      <c r="GVZ271"/>
      <c r="GWA271"/>
      <c r="GWB271"/>
      <c r="GWC271"/>
      <c r="GWD271"/>
      <c r="GWE271"/>
      <c r="GWF271"/>
      <c r="GWG271"/>
      <c r="GWH271"/>
      <c r="GWI271"/>
      <c r="GWJ271"/>
      <c r="GWK271"/>
      <c r="GWL271"/>
      <c r="GWM271"/>
      <c r="GWN271"/>
      <c r="GWO271"/>
      <c r="GWP271"/>
      <c r="GWQ271"/>
      <c r="GWR271"/>
      <c r="GWS271"/>
      <c r="GWT271"/>
      <c r="GWU271"/>
      <c r="GWV271"/>
      <c r="GWW271"/>
      <c r="GWX271"/>
      <c r="GWY271"/>
      <c r="GWZ271"/>
      <c r="GXA271"/>
      <c r="GXB271"/>
      <c r="GXC271"/>
      <c r="GXD271"/>
      <c r="GXE271"/>
      <c r="GXF271"/>
      <c r="GXG271"/>
      <c r="GXH271"/>
      <c r="GXI271"/>
      <c r="GXJ271"/>
      <c r="GXK271"/>
      <c r="GXL271"/>
      <c r="GXM271"/>
      <c r="GXN271"/>
      <c r="GXO271"/>
      <c r="GXP271"/>
      <c r="GXQ271"/>
      <c r="GXR271"/>
      <c r="GXS271"/>
      <c r="GXT271"/>
      <c r="GXU271"/>
      <c r="GXV271"/>
      <c r="GXW271"/>
      <c r="GXX271"/>
      <c r="GXY271"/>
      <c r="GXZ271"/>
      <c r="GYA271"/>
      <c r="GYB271"/>
      <c r="GYC271"/>
      <c r="GYD271"/>
      <c r="GYE271"/>
      <c r="GYF271"/>
      <c r="GYG271"/>
      <c r="GYH271"/>
      <c r="GYI271"/>
      <c r="GYJ271"/>
      <c r="GYK271"/>
      <c r="GYL271"/>
      <c r="GYM271"/>
      <c r="GYN271"/>
      <c r="GYO271"/>
      <c r="GYP271"/>
      <c r="GYQ271"/>
      <c r="GYR271"/>
      <c r="GYS271"/>
      <c r="GYT271"/>
      <c r="GYU271"/>
      <c r="GYV271"/>
      <c r="GYW271"/>
      <c r="GYX271"/>
      <c r="GYY271"/>
      <c r="GYZ271"/>
      <c r="GZA271"/>
      <c r="GZB271"/>
      <c r="GZC271"/>
      <c r="GZD271"/>
      <c r="GZE271"/>
      <c r="GZF271"/>
      <c r="GZG271"/>
      <c r="GZH271"/>
      <c r="GZI271"/>
      <c r="GZJ271"/>
      <c r="GZK271"/>
      <c r="GZL271"/>
      <c r="GZM271"/>
      <c r="GZN271"/>
      <c r="GZO271"/>
      <c r="GZP271"/>
      <c r="GZQ271"/>
      <c r="GZR271"/>
      <c r="GZS271"/>
      <c r="GZT271"/>
      <c r="GZU271"/>
      <c r="GZV271"/>
      <c r="GZW271"/>
      <c r="GZX271"/>
      <c r="GZY271"/>
      <c r="GZZ271"/>
      <c r="HAA271"/>
      <c r="HAB271"/>
      <c r="HAC271"/>
      <c r="HAD271"/>
      <c r="HAE271"/>
      <c r="HAF271"/>
      <c r="HAG271"/>
      <c r="HAH271"/>
      <c r="HAI271"/>
      <c r="HAJ271"/>
      <c r="HAK271"/>
      <c r="HAL271"/>
      <c r="HAM271"/>
      <c r="HAN271"/>
      <c r="HAO271"/>
      <c r="HAP271"/>
      <c r="HAQ271"/>
      <c r="HAR271"/>
      <c r="HAS271"/>
      <c r="HAT271"/>
      <c r="HAU271"/>
      <c r="HAV271"/>
      <c r="HAW271"/>
      <c r="HAX271"/>
      <c r="HAY271"/>
      <c r="HAZ271"/>
      <c r="HBA271"/>
      <c r="HBB271"/>
      <c r="HBC271"/>
      <c r="HBD271"/>
      <c r="HBE271"/>
      <c r="HBF271"/>
      <c r="HBG271"/>
      <c r="HBH271"/>
      <c r="HBI271"/>
      <c r="HBJ271"/>
      <c r="HBK271"/>
      <c r="HBL271"/>
      <c r="HBM271"/>
      <c r="HBN271"/>
      <c r="HBO271"/>
      <c r="HBP271"/>
      <c r="HBQ271"/>
      <c r="HBR271"/>
      <c r="HBS271"/>
      <c r="HBT271"/>
      <c r="HBU271"/>
      <c r="HBV271"/>
      <c r="HBW271"/>
      <c r="HBX271"/>
      <c r="HBY271"/>
      <c r="HBZ271"/>
      <c r="HCA271"/>
      <c r="HCB271"/>
      <c r="HCC271"/>
      <c r="HCD271"/>
      <c r="HCE271"/>
      <c r="HCF271"/>
      <c r="HCG271"/>
      <c r="HCH271"/>
      <c r="HCI271"/>
      <c r="HCJ271"/>
      <c r="HCK271"/>
      <c r="HCL271"/>
      <c r="HCM271"/>
      <c r="HCN271"/>
      <c r="HCO271"/>
      <c r="HCP271"/>
      <c r="HCQ271"/>
      <c r="HCR271"/>
      <c r="HCS271"/>
      <c r="HCT271"/>
      <c r="HCU271"/>
      <c r="HCV271"/>
      <c r="HCW271"/>
      <c r="HCX271"/>
      <c r="HCY271"/>
      <c r="HCZ271"/>
      <c r="HDA271"/>
      <c r="HDB271"/>
      <c r="HDC271"/>
      <c r="HDD271"/>
      <c r="HDE271"/>
      <c r="HDF271"/>
      <c r="HDG271"/>
      <c r="HDH271"/>
      <c r="HDI271"/>
      <c r="HDJ271"/>
      <c r="HDK271"/>
      <c r="HDL271"/>
      <c r="HDM271"/>
      <c r="HDN271"/>
      <c r="HDO271"/>
      <c r="HDP271"/>
      <c r="HDQ271"/>
      <c r="HDR271"/>
      <c r="HDS271"/>
      <c r="HDT271"/>
      <c r="HDU271"/>
      <c r="HDV271"/>
      <c r="HDW271"/>
      <c r="HDX271"/>
      <c r="HDY271"/>
      <c r="HDZ271"/>
      <c r="HEA271"/>
      <c r="HEB271"/>
      <c r="HEC271"/>
      <c r="HED271"/>
      <c r="HEE271"/>
      <c r="HEF271"/>
      <c r="HEG271"/>
      <c r="HEH271"/>
      <c r="HEI271"/>
      <c r="HEJ271"/>
      <c r="HEK271"/>
      <c r="HEL271"/>
      <c r="HEM271"/>
      <c r="HEN271"/>
      <c r="HEO271"/>
      <c r="HEP271"/>
      <c r="HEQ271"/>
      <c r="HER271"/>
      <c r="HES271"/>
      <c r="HET271"/>
      <c r="HEU271"/>
      <c r="HEV271"/>
      <c r="HEW271"/>
      <c r="HEX271"/>
      <c r="HEY271"/>
      <c r="HEZ271"/>
      <c r="HFA271"/>
      <c r="HFB271"/>
      <c r="HFC271"/>
      <c r="HFD271"/>
      <c r="HFE271"/>
      <c r="HFF271"/>
      <c r="HFG271"/>
      <c r="HFH271"/>
      <c r="HFI271"/>
      <c r="HFJ271"/>
      <c r="HFK271"/>
      <c r="HFL271"/>
      <c r="HFM271"/>
      <c r="HFN271"/>
      <c r="HFO271"/>
      <c r="HFP271"/>
      <c r="HFQ271"/>
      <c r="HFR271"/>
      <c r="HFS271"/>
      <c r="HFT271"/>
      <c r="HFU271"/>
      <c r="HFV271"/>
      <c r="HFW271"/>
      <c r="HFX271"/>
      <c r="HFY271"/>
      <c r="HFZ271"/>
      <c r="HGA271"/>
      <c r="HGB271"/>
      <c r="HGC271"/>
      <c r="HGD271"/>
      <c r="HGE271"/>
      <c r="HGF271"/>
      <c r="HGG271"/>
      <c r="HGH271"/>
      <c r="HGI271"/>
      <c r="HGJ271"/>
      <c r="HGK271"/>
      <c r="HGL271"/>
      <c r="HGM271"/>
      <c r="HGN271"/>
      <c r="HGO271"/>
      <c r="HGP271"/>
      <c r="HGQ271"/>
      <c r="HGR271"/>
      <c r="HGS271"/>
      <c r="HGT271"/>
      <c r="HGU271"/>
      <c r="HGV271"/>
      <c r="HGW271"/>
      <c r="HGX271"/>
      <c r="HGY271"/>
      <c r="HGZ271"/>
      <c r="HHA271"/>
      <c r="HHB271"/>
      <c r="HHC271"/>
      <c r="HHD271"/>
      <c r="HHE271"/>
      <c r="HHF271"/>
      <c r="HHG271"/>
      <c r="HHH271"/>
      <c r="HHI271"/>
      <c r="HHJ271"/>
      <c r="HHK271"/>
      <c r="HHL271"/>
      <c r="HHM271"/>
      <c r="HHN271"/>
      <c r="HHO271"/>
      <c r="HHP271"/>
      <c r="HHQ271"/>
      <c r="HHR271"/>
      <c r="HHS271"/>
      <c r="HHT271"/>
      <c r="HHU271"/>
      <c r="HHV271"/>
      <c r="HHW271"/>
      <c r="HHX271"/>
      <c r="HHY271"/>
      <c r="HHZ271"/>
      <c r="HIA271"/>
      <c r="HIB271"/>
      <c r="HIC271"/>
      <c r="HID271"/>
      <c r="HIE271"/>
      <c r="HIF271"/>
      <c r="HIG271"/>
      <c r="HIH271"/>
      <c r="HII271"/>
      <c r="HIJ271"/>
      <c r="HIK271"/>
      <c r="HIL271"/>
      <c r="HIM271"/>
      <c r="HIN271"/>
      <c r="HIO271"/>
      <c r="HIP271"/>
      <c r="HIQ271"/>
      <c r="HIR271"/>
      <c r="HIS271"/>
      <c r="HIT271"/>
      <c r="HIU271"/>
      <c r="HIV271"/>
      <c r="HIW271"/>
      <c r="HIX271"/>
      <c r="HIY271"/>
      <c r="HIZ271"/>
      <c r="HJA271"/>
      <c r="HJB271"/>
      <c r="HJC271"/>
      <c r="HJD271"/>
      <c r="HJE271"/>
      <c r="HJF271"/>
      <c r="HJG271"/>
      <c r="HJH271"/>
      <c r="HJI271"/>
      <c r="HJJ271"/>
      <c r="HJK271"/>
      <c r="HJL271"/>
      <c r="HJM271"/>
      <c r="HJN271"/>
      <c r="HJO271"/>
      <c r="HJP271"/>
      <c r="HJQ271"/>
      <c r="HJR271"/>
      <c r="HJS271"/>
      <c r="HJT271"/>
      <c r="HJU271"/>
      <c r="HJV271"/>
      <c r="HJW271"/>
      <c r="HJX271"/>
      <c r="HJY271"/>
      <c r="HJZ271"/>
      <c r="HKA271"/>
      <c r="HKB271"/>
      <c r="HKC271"/>
      <c r="HKD271"/>
      <c r="HKE271"/>
      <c r="HKF271"/>
      <c r="HKG271"/>
      <c r="HKH271"/>
      <c r="HKI271"/>
      <c r="HKJ271"/>
      <c r="HKK271"/>
      <c r="HKL271"/>
      <c r="HKM271"/>
      <c r="HKN271"/>
      <c r="HKO271"/>
      <c r="HKP271"/>
      <c r="HKQ271"/>
      <c r="HKR271"/>
      <c r="HKS271"/>
      <c r="HKT271"/>
      <c r="HKU271"/>
      <c r="HKV271"/>
      <c r="HKW271"/>
      <c r="HKX271"/>
      <c r="HKY271"/>
      <c r="HKZ271"/>
      <c r="HLA271"/>
      <c r="HLB271"/>
      <c r="HLC271"/>
      <c r="HLD271"/>
      <c r="HLE271"/>
      <c r="HLF271"/>
      <c r="HLG271"/>
      <c r="HLH271"/>
      <c r="HLI271"/>
      <c r="HLJ271"/>
      <c r="HLK271"/>
      <c r="HLL271"/>
      <c r="HLM271"/>
      <c r="HLN271"/>
      <c r="HLO271"/>
      <c r="HLP271"/>
      <c r="HLQ271"/>
      <c r="HLR271"/>
      <c r="HLS271"/>
      <c r="HLT271"/>
      <c r="HLU271"/>
      <c r="HLV271"/>
      <c r="HLW271"/>
      <c r="HLX271"/>
      <c r="HLY271"/>
      <c r="HLZ271"/>
      <c r="HMA271"/>
      <c r="HMB271"/>
      <c r="HMC271"/>
      <c r="HMD271"/>
      <c r="HME271"/>
      <c r="HMF271"/>
      <c r="HMG271"/>
      <c r="HMH271"/>
      <c r="HMI271"/>
      <c r="HMJ271"/>
      <c r="HMK271"/>
      <c r="HML271"/>
      <c r="HMM271"/>
      <c r="HMN271"/>
      <c r="HMO271"/>
      <c r="HMP271"/>
      <c r="HMQ271"/>
      <c r="HMR271"/>
      <c r="HMS271"/>
      <c r="HMT271"/>
      <c r="HMU271"/>
      <c r="HMV271"/>
      <c r="HMW271"/>
      <c r="HMX271"/>
      <c r="HMY271"/>
      <c r="HMZ271"/>
      <c r="HNA271"/>
      <c r="HNB271"/>
      <c r="HNC271"/>
      <c r="HND271"/>
      <c r="HNE271"/>
      <c r="HNF271"/>
      <c r="HNG271"/>
      <c r="HNH271"/>
      <c r="HNI271"/>
      <c r="HNJ271"/>
      <c r="HNK271"/>
      <c r="HNL271"/>
      <c r="HNM271"/>
      <c r="HNN271"/>
      <c r="HNO271"/>
      <c r="HNP271"/>
      <c r="HNQ271"/>
      <c r="HNR271"/>
      <c r="HNS271"/>
      <c r="HNT271"/>
      <c r="HNU271"/>
      <c r="HNV271"/>
      <c r="HNW271"/>
      <c r="HNX271"/>
      <c r="HNY271"/>
      <c r="HNZ271"/>
      <c r="HOA271"/>
      <c r="HOB271"/>
      <c r="HOC271"/>
      <c r="HOD271"/>
      <c r="HOE271"/>
      <c r="HOF271"/>
      <c r="HOG271"/>
      <c r="HOH271"/>
      <c r="HOI271"/>
      <c r="HOJ271"/>
      <c r="HOK271"/>
      <c r="HOL271"/>
      <c r="HOM271"/>
      <c r="HON271"/>
      <c r="HOO271"/>
      <c r="HOP271"/>
      <c r="HOQ271"/>
      <c r="HOR271"/>
      <c r="HOS271"/>
      <c r="HOT271"/>
      <c r="HOU271"/>
      <c r="HOV271"/>
      <c r="HOW271"/>
      <c r="HOX271"/>
      <c r="HOY271"/>
      <c r="HOZ271"/>
      <c r="HPA271"/>
      <c r="HPB271"/>
      <c r="HPC271"/>
      <c r="HPD271"/>
      <c r="HPE271"/>
      <c r="HPF271"/>
      <c r="HPG271"/>
      <c r="HPH271"/>
      <c r="HPI271"/>
      <c r="HPJ271"/>
      <c r="HPK271"/>
      <c r="HPL271"/>
      <c r="HPM271"/>
      <c r="HPN271"/>
      <c r="HPO271"/>
      <c r="HPP271"/>
      <c r="HPQ271"/>
      <c r="HPR271"/>
      <c r="HPS271"/>
      <c r="HPT271"/>
      <c r="HPU271"/>
      <c r="HPV271"/>
      <c r="HPW271"/>
      <c r="HPX271"/>
      <c r="HPY271"/>
      <c r="HPZ271"/>
      <c r="HQA271"/>
      <c r="HQB271"/>
      <c r="HQC271"/>
      <c r="HQD271"/>
      <c r="HQE271"/>
      <c r="HQF271"/>
      <c r="HQG271"/>
      <c r="HQH271"/>
      <c r="HQI271"/>
      <c r="HQJ271"/>
      <c r="HQK271"/>
      <c r="HQL271"/>
      <c r="HQM271"/>
      <c r="HQN271"/>
      <c r="HQO271"/>
      <c r="HQP271"/>
      <c r="HQQ271"/>
      <c r="HQR271"/>
      <c r="HQS271"/>
      <c r="HQT271"/>
      <c r="HQU271"/>
      <c r="HQV271"/>
      <c r="HQW271"/>
      <c r="HQX271"/>
      <c r="HQY271"/>
      <c r="HQZ271"/>
      <c r="HRA271"/>
      <c r="HRB271"/>
      <c r="HRC271"/>
      <c r="HRD271"/>
      <c r="HRE271"/>
      <c r="HRF271"/>
      <c r="HRG271"/>
      <c r="HRH271"/>
      <c r="HRI271"/>
      <c r="HRJ271"/>
      <c r="HRK271"/>
      <c r="HRL271"/>
      <c r="HRM271"/>
      <c r="HRN271"/>
      <c r="HRO271"/>
      <c r="HRP271"/>
      <c r="HRQ271"/>
      <c r="HRR271"/>
      <c r="HRS271"/>
      <c r="HRT271"/>
      <c r="HRU271"/>
      <c r="HRV271"/>
      <c r="HRW271"/>
      <c r="HRX271"/>
      <c r="HRY271"/>
      <c r="HRZ271"/>
      <c r="HSA271"/>
      <c r="HSB271"/>
      <c r="HSC271"/>
      <c r="HSD271"/>
      <c r="HSE271"/>
      <c r="HSF271"/>
      <c r="HSG271"/>
      <c r="HSH271"/>
      <c r="HSI271"/>
      <c r="HSJ271"/>
      <c r="HSK271"/>
      <c r="HSL271"/>
      <c r="HSM271"/>
      <c r="HSN271"/>
      <c r="HSO271"/>
      <c r="HSP271"/>
      <c r="HSQ271"/>
      <c r="HSR271"/>
      <c r="HSS271"/>
      <c r="HST271"/>
      <c r="HSU271"/>
      <c r="HSV271"/>
      <c r="HSW271"/>
      <c r="HSX271"/>
      <c r="HSY271"/>
      <c r="HSZ271"/>
      <c r="HTA271"/>
      <c r="HTB271"/>
      <c r="HTC271"/>
      <c r="HTD271"/>
      <c r="HTE271"/>
      <c r="HTF271"/>
      <c r="HTG271"/>
      <c r="HTH271"/>
      <c r="HTI271"/>
      <c r="HTJ271"/>
      <c r="HTK271"/>
      <c r="HTL271"/>
      <c r="HTM271"/>
      <c r="HTN271"/>
      <c r="HTO271"/>
      <c r="HTP271"/>
      <c r="HTQ271"/>
      <c r="HTR271"/>
      <c r="HTS271"/>
      <c r="HTT271"/>
      <c r="HTU271"/>
      <c r="HTV271"/>
      <c r="HTW271"/>
      <c r="HTX271"/>
      <c r="HTY271"/>
      <c r="HTZ271"/>
      <c r="HUA271"/>
      <c r="HUB271"/>
      <c r="HUC271"/>
      <c r="HUD271"/>
      <c r="HUE271"/>
      <c r="HUF271"/>
      <c r="HUG271"/>
      <c r="HUH271"/>
      <c r="HUI271"/>
      <c r="HUJ271"/>
      <c r="HUK271"/>
      <c r="HUL271"/>
      <c r="HUM271"/>
      <c r="HUN271"/>
      <c r="HUO271"/>
      <c r="HUP271"/>
      <c r="HUQ271"/>
      <c r="HUR271"/>
      <c r="HUS271"/>
      <c r="HUT271"/>
      <c r="HUU271"/>
      <c r="HUV271"/>
      <c r="HUW271"/>
      <c r="HUX271"/>
      <c r="HUY271"/>
      <c r="HUZ271"/>
      <c r="HVA271"/>
      <c r="HVB271"/>
      <c r="HVC271"/>
      <c r="HVD271"/>
      <c r="HVE271"/>
      <c r="HVF271"/>
      <c r="HVG271"/>
      <c r="HVH271"/>
      <c r="HVI271"/>
      <c r="HVJ271"/>
      <c r="HVK271"/>
      <c r="HVL271"/>
      <c r="HVM271"/>
      <c r="HVN271"/>
      <c r="HVO271"/>
      <c r="HVP271"/>
      <c r="HVQ271"/>
      <c r="HVR271"/>
      <c r="HVS271"/>
      <c r="HVT271"/>
      <c r="HVU271"/>
      <c r="HVV271"/>
      <c r="HVW271"/>
      <c r="HVX271"/>
      <c r="HVY271"/>
      <c r="HVZ271"/>
      <c r="HWA271"/>
      <c r="HWB271"/>
      <c r="HWC271"/>
      <c r="HWD271"/>
      <c r="HWE271"/>
      <c r="HWF271"/>
      <c r="HWG271"/>
      <c r="HWH271"/>
      <c r="HWI271"/>
      <c r="HWJ271"/>
      <c r="HWK271"/>
      <c r="HWL271"/>
      <c r="HWM271"/>
      <c r="HWN271"/>
      <c r="HWO271"/>
      <c r="HWP271"/>
      <c r="HWQ271"/>
      <c r="HWR271"/>
      <c r="HWS271"/>
      <c r="HWT271"/>
      <c r="HWU271"/>
      <c r="HWV271"/>
      <c r="HWW271"/>
      <c r="HWX271"/>
      <c r="HWY271"/>
      <c r="HWZ271"/>
      <c r="HXA271"/>
      <c r="HXB271"/>
      <c r="HXC271"/>
      <c r="HXD271"/>
      <c r="HXE271"/>
      <c r="HXF271"/>
      <c r="HXG271"/>
      <c r="HXH271"/>
      <c r="HXI271"/>
      <c r="HXJ271"/>
      <c r="HXK271"/>
      <c r="HXL271"/>
      <c r="HXM271"/>
      <c r="HXN271"/>
      <c r="HXO271"/>
      <c r="HXP271"/>
      <c r="HXQ271"/>
      <c r="HXR271"/>
      <c r="HXS271"/>
      <c r="HXT271"/>
      <c r="HXU271"/>
      <c r="HXV271"/>
      <c r="HXW271"/>
      <c r="HXX271"/>
      <c r="HXY271"/>
      <c r="HXZ271"/>
      <c r="HYA271"/>
      <c r="HYB271"/>
      <c r="HYC271"/>
      <c r="HYD271"/>
      <c r="HYE271"/>
      <c r="HYF271"/>
      <c r="HYG271"/>
      <c r="HYH271"/>
      <c r="HYI271"/>
      <c r="HYJ271"/>
      <c r="HYK271"/>
      <c r="HYL271"/>
      <c r="HYM271"/>
      <c r="HYN271"/>
      <c r="HYO271"/>
      <c r="HYP271"/>
      <c r="HYQ271"/>
      <c r="HYR271"/>
      <c r="HYS271"/>
      <c r="HYT271"/>
      <c r="HYU271"/>
      <c r="HYV271"/>
      <c r="HYW271"/>
      <c r="HYX271"/>
      <c r="HYY271"/>
      <c r="HYZ271"/>
      <c r="HZA271"/>
      <c r="HZB271"/>
      <c r="HZC271"/>
      <c r="HZD271"/>
      <c r="HZE271"/>
      <c r="HZF271"/>
      <c r="HZG271"/>
      <c r="HZH271"/>
      <c r="HZI271"/>
      <c r="HZJ271"/>
      <c r="HZK271"/>
      <c r="HZL271"/>
      <c r="HZM271"/>
      <c r="HZN271"/>
      <c r="HZO271"/>
      <c r="HZP271"/>
      <c r="HZQ271"/>
      <c r="HZR271"/>
      <c r="HZS271"/>
      <c r="HZT271"/>
      <c r="HZU271"/>
      <c r="HZV271"/>
      <c r="HZW271"/>
      <c r="HZX271"/>
      <c r="HZY271"/>
      <c r="HZZ271"/>
      <c r="IAA271"/>
      <c r="IAB271"/>
      <c r="IAC271"/>
      <c r="IAD271"/>
      <c r="IAE271"/>
      <c r="IAF271"/>
      <c r="IAG271"/>
      <c r="IAH271"/>
      <c r="IAI271"/>
      <c r="IAJ271"/>
      <c r="IAK271"/>
      <c r="IAL271"/>
      <c r="IAM271"/>
      <c r="IAN271"/>
      <c r="IAO271"/>
      <c r="IAP271"/>
      <c r="IAQ271"/>
      <c r="IAR271"/>
      <c r="IAS271"/>
      <c r="IAT271"/>
      <c r="IAU271"/>
      <c r="IAV271"/>
      <c r="IAW271"/>
      <c r="IAX271"/>
      <c r="IAY271"/>
      <c r="IAZ271"/>
      <c r="IBA271"/>
      <c r="IBB271"/>
      <c r="IBC271"/>
      <c r="IBD271"/>
      <c r="IBE271"/>
      <c r="IBF271"/>
      <c r="IBG271"/>
      <c r="IBH271"/>
      <c r="IBI271"/>
      <c r="IBJ271"/>
      <c r="IBK271"/>
      <c r="IBL271"/>
      <c r="IBM271"/>
      <c r="IBN271"/>
      <c r="IBO271"/>
      <c r="IBP271"/>
      <c r="IBQ271"/>
      <c r="IBR271"/>
      <c r="IBS271"/>
      <c r="IBT271"/>
      <c r="IBU271"/>
      <c r="IBV271"/>
      <c r="IBW271"/>
      <c r="IBX271"/>
      <c r="IBY271"/>
      <c r="IBZ271"/>
      <c r="ICA271"/>
      <c r="ICB271"/>
      <c r="ICC271"/>
      <c r="ICD271"/>
      <c r="ICE271"/>
      <c r="ICF271"/>
      <c r="ICG271"/>
      <c r="ICH271"/>
      <c r="ICI271"/>
      <c r="ICJ271"/>
      <c r="ICK271"/>
      <c r="ICL271"/>
      <c r="ICM271"/>
      <c r="ICN271"/>
      <c r="ICO271"/>
      <c r="ICP271"/>
      <c r="ICQ271"/>
      <c r="ICR271"/>
      <c r="ICS271"/>
      <c r="ICT271"/>
      <c r="ICU271"/>
      <c r="ICV271"/>
      <c r="ICW271"/>
      <c r="ICX271"/>
      <c r="ICY271"/>
      <c r="ICZ271"/>
      <c r="IDA271"/>
      <c r="IDB271"/>
      <c r="IDC271"/>
      <c r="IDD271"/>
      <c r="IDE271"/>
      <c r="IDF271"/>
      <c r="IDG271"/>
      <c r="IDH271"/>
      <c r="IDI271"/>
      <c r="IDJ271"/>
      <c r="IDK271"/>
      <c r="IDL271"/>
      <c r="IDM271"/>
      <c r="IDN271"/>
      <c r="IDO271"/>
      <c r="IDP271"/>
      <c r="IDQ271"/>
      <c r="IDR271"/>
      <c r="IDS271"/>
      <c r="IDT271"/>
      <c r="IDU271"/>
      <c r="IDV271"/>
      <c r="IDW271"/>
      <c r="IDX271"/>
      <c r="IDY271"/>
      <c r="IDZ271"/>
      <c r="IEA271"/>
      <c r="IEB271"/>
      <c r="IEC271"/>
      <c r="IED271"/>
      <c r="IEE271"/>
      <c r="IEF271"/>
      <c r="IEG271"/>
      <c r="IEH271"/>
      <c r="IEI271"/>
      <c r="IEJ271"/>
      <c r="IEK271"/>
      <c r="IEL271"/>
      <c r="IEM271"/>
      <c r="IEN271"/>
      <c r="IEO271"/>
      <c r="IEP271"/>
      <c r="IEQ271"/>
      <c r="IER271"/>
      <c r="IES271"/>
      <c r="IET271"/>
      <c r="IEU271"/>
      <c r="IEV271"/>
      <c r="IEW271"/>
      <c r="IEX271"/>
      <c r="IEY271"/>
      <c r="IEZ271"/>
      <c r="IFA271"/>
      <c r="IFB271"/>
      <c r="IFC271"/>
      <c r="IFD271"/>
      <c r="IFE271"/>
      <c r="IFF271"/>
      <c r="IFG271"/>
      <c r="IFH271"/>
      <c r="IFI271"/>
      <c r="IFJ271"/>
      <c r="IFK271"/>
      <c r="IFL271"/>
      <c r="IFM271"/>
      <c r="IFN271"/>
      <c r="IFO271"/>
      <c r="IFP271"/>
      <c r="IFQ271"/>
      <c r="IFR271"/>
      <c r="IFS271"/>
      <c r="IFT271"/>
      <c r="IFU271"/>
      <c r="IFV271"/>
      <c r="IFW271"/>
      <c r="IFX271"/>
      <c r="IFY271"/>
      <c r="IFZ271"/>
      <c r="IGA271"/>
      <c r="IGB271"/>
      <c r="IGC271"/>
      <c r="IGD271"/>
      <c r="IGE271"/>
      <c r="IGF271"/>
      <c r="IGG271"/>
      <c r="IGH271"/>
      <c r="IGI271"/>
      <c r="IGJ271"/>
      <c r="IGK271"/>
      <c r="IGL271"/>
      <c r="IGM271"/>
      <c r="IGN271"/>
      <c r="IGO271"/>
      <c r="IGP271"/>
      <c r="IGQ271"/>
      <c r="IGR271"/>
      <c r="IGS271"/>
      <c r="IGT271"/>
      <c r="IGU271"/>
      <c r="IGV271"/>
      <c r="IGW271"/>
      <c r="IGX271"/>
      <c r="IGY271"/>
      <c r="IGZ271"/>
      <c r="IHA271"/>
      <c r="IHB271"/>
      <c r="IHC271"/>
      <c r="IHD271"/>
      <c r="IHE271"/>
      <c r="IHF271"/>
      <c r="IHG271"/>
      <c r="IHH271"/>
      <c r="IHI271"/>
      <c r="IHJ271"/>
      <c r="IHK271"/>
      <c r="IHL271"/>
      <c r="IHM271"/>
      <c r="IHN271"/>
      <c r="IHO271"/>
      <c r="IHP271"/>
      <c r="IHQ271"/>
      <c r="IHR271"/>
      <c r="IHS271"/>
      <c r="IHT271"/>
      <c r="IHU271"/>
      <c r="IHV271"/>
      <c r="IHW271"/>
      <c r="IHX271"/>
      <c r="IHY271"/>
      <c r="IHZ271"/>
      <c r="IIA271"/>
      <c r="IIB271"/>
      <c r="IIC271"/>
      <c r="IID271"/>
      <c r="IIE271"/>
      <c r="IIF271"/>
      <c r="IIG271"/>
      <c r="IIH271"/>
      <c r="III271"/>
      <c r="IIJ271"/>
      <c r="IIK271"/>
      <c r="IIL271"/>
      <c r="IIM271"/>
      <c r="IIN271"/>
      <c r="IIO271"/>
      <c r="IIP271"/>
      <c r="IIQ271"/>
      <c r="IIR271"/>
      <c r="IIS271"/>
      <c r="IIT271"/>
      <c r="IIU271"/>
      <c r="IIV271"/>
      <c r="IIW271"/>
      <c r="IIX271"/>
      <c r="IIY271"/>
      <c r="IIZ271"/>
      <c r="IJA271"/>
      <c r="IJB271"/>
      <c r="IJC271"/>
      <c r="IJD271"/>
      <c r="IJE271"/>
      <c r="IJF271"/>
      <c r="IJG271"/>
      <c r="IJH271"/>
      <c r="IJI271"/>
      <c r="IJJ271"/>
      <c r="IJK271"/>
      <c r="IJL271"/>
      <c r="IJM271"/>
      <c r="IJN271"/>
      <c r="IJO271"/>
      <c r="IJP271"/>
      <c r="IJQ271"/>
      <c r="IJR271"/>
      <c r="IJS271"/>
      <c r="IJT271"/>
      <c r="IJU271"/>
      <c r="IJV271"/>
      <c r="IJW271"/>
      <c r="IJX271"/>
      <c r="IJY271"/>
      <c r="IJZ271"/>
      <c r="IKA271"/>
      <c r="IKB271"/>
      <c r="IKC271"/>
      <c r="IKD271"/>
      <c r="IKE271"/>
      <c r="IKF271"/>
      <c r="IKG271"/>
      <c r="IKH271"/>
      <c r="IKI271"/>
      <c r="IKJ271"/>
      <c r="IKK271"/>
      <c r="IKL271"/>
      <c r="IKM271"/>
      <c r="IKN271"/>
      <c r="IKO271"/>
      <c r="IKP271"/>
      <c r="IKQ271"/>
      <c r="IKR271"/>
      <c r="IKS271"/>
      <c r="IKT271"/>
      <c r="IKU271"/>
      <c r="IKV271"/>
      <c r="IKW271"/>
      <c r="IKX271"/>
      <c r="IKY271"/>
      <c r="IKZ271"/>
      <c r="ILA271"/>
      <c r="ILB271"/>
      <c r="ILC271"/>
      <c r="ILD271"/>
      <c r="ILE271"/>
      <c r="ILF271"/>
      <c r="ILG271"/>
      <c r="ILH271"/>
      <c r="ILI271"/>
      <c r="ILJ271"/>
      <c r="ILK271"/>
      <c r="ILL271"/>
      <c r="ILM271"/>
      <c r="ILN271"/>
      <c r="ILO271"/>
      <c r="ILP271"/>
      <c r="ILQ271"/>
      <c r="ILR271"/>
      <c r="ILS271"/>
      <c r="ILT271"/>
      <c r="ILU271"/>
      <c r="ILV271"/>
      <c r="ILW271"/>
      <c r="ILX271"/>
      <c r="ILY271"/>
      <c r="ILZ271"/>
      <c r="IMA271"/>
      <c r="IMB271"/>
      <c r="IMC271"/>
      <c r="IMD271"/>
      <c r="IME271"/>
      <c r="IMF271"/>
      <c r="IMG271"/>
      <c r="IMH271"/>
      <c r="IMI271"/>
      <c r="IMJ271"/>
      <c r="IMK271"/>
      <c r="IML271"/>
      <c r="IMM271"/>
      <c r="IMN271"/>
      <c r="IMO271"/>
      <c r="IMP271"/>
      <c r="IMQ271"/>
      <c r="IMR271"/>
      <c r="IMS271"/>
      <c r="IMT271"/>
      <c r="IMU271"/>
      <c r="IMV271"/>
      <c r="IMW271"/>
      <c r="IMX271"/>
      <c r="IMY271"/>
      <c r="IMZ271"/>
      <c r="INA271"/>
      <c r="INB271"/>
      <c r="INC271"/>
      <c r="IND271"/>
      <c r="INE271"/>
      <c r="INF271"/>
      <c r="ING271"/>
      <c r="INH271"/>
      <c r="INI271"/>
      <c r="INJ271"/>
      <c r="INK271"/>
      <c r="INL271"/>
      <c r="INM271"/>
      <c r="INN271"/>
      <c r="INO271"/>
      <c r="INP271"/>
      <c r="INQ271"/>
      <c r="INR271"/>
      <c r="INS271"/>
      <c r="INT271"/>
      <c r="INU271"/>
      <c r="INV271"/>
      <c r="INW271"/>
      <c r="INX271"/>
      <c r="INY271"/>
      <c r="INZ271"/>
      <c r="IOA271"/>
      <c r="IOB271"/>
      <c r="IOC271"/>
      <c r="IOD271"/>
      <c r="IOE271"/>
      <c r="IOF271"/>
      <c r="IOG271"/>
      <c r="IOH271"/>
      <c r="IOI271"/>
      <c r="IOJ271"/>
      <c r="IOK271"/>
      <c r="IOL271"/>
      <c r="IOM271"/>
      <c r="ION271"/>
      <c r="IOO271"/>
      <c r="IOP271"/>
      <c r="IOQ271"/>
      <c r="IOR271"/>
      <c r="IOS271"/>
      <c r="IOT271"/>
      <c r="IOU271"/>
      <c r="IOV271"/>
      <c r="IOW271"/>
      <c r="IOX271"/>
      <c r="IOY271"/>
      <c r="IOZ271"/>
      <c r="IPA271"/>
      <c r="IPB271"/>
      <c r="IPC271"/>
      <c r="IPD271"/>
      <c r="IPE271"/>
      <c r="IPF271"/>
      <c r="IPG271"/>
      <c r="IPH271"/>
      <c r="IPI271"/>
      <c r="IPJ271"/>
      <c r="IPK271"/>
      <c r="IPL271"/>
      <c r="IPM271"/>
      <c r="IPN271"/>
      <c r="IPO271"/>
      <c r="IPP271"/>
      <c r="IPQ271"/>
      <c r="IPR271"/>
      <c r="IPS271"/>
      <c r="IPT271"/>
      <c r="IPU271"/>
      <c r="IPV271"/>
      <c r="IPW271"/>
      <c r="IPX271"/>
      <c r="IPY271"/>
      <c r="IPZ271"/>
      <c r="IQA271"/>
      <c r="IQB271"/>
      <c r="IQC271"/>
      <c r="IQD271"/>
      <c r="IQE271"/>
      <c r="IQF271"/>
      <c r="IQG271"/>
      <c r="IQH271"/>
      <c r="IQI271"/>
      <c r="IQJ271"/>
      <c r="IQK271"/>
      <c r="IQL271"/>
      <c r="IQM271"/>
      <c r="IQN271"/>
      <c r="IQO271"/>
      <c r="IQP271"/>
      <c r="IQQ271"/>
      <c r="IQR271"/>
      <c r="IQS271"/>
      <c r="IQT271"/>
      <c r="IQU271"/>
      <c r="IQV271"/>
      <c r="IQW271"/>
      <c r="IQX271"/>
      <c r="IQY271"/>
      <c r="IQZ271"/>
      <c r="IRA271"/>
      <c r="IRB271"/>
      <c r="IRC271"/>
      <c r="IRD271"/>
      <c r="IRE271"/>
      <c r="IRF271"/>
      <c r="IRG271"/>
      <c r="IRH271"/>
      <c r="IRI271"/>
      <c r="IRJ271"/>
      <c r="IRK271"/>
      <c r="IRL271"/>
      <c r="IRM271"/>
      <c r="IRN271"/>
      <c r="IRO271"/>
      <c r="IRP271"/>
      <c r="IRQ271"/>
      <c r="IRR271"/>
      <c r="IRS271"/>
      <c r="IRT271"/>
      <c r="IRU271"/>
      <c r="IRV271"/>
      <c r="IRW271"/>
      <c r="IRX271"/>
      <c r="IRY271"/>
      <c r="IRZ271"/>
      <c r="ISA271"/>
      <c r="ISB271"/>
      <c r="ISC271"/>
      <c r="ISD271"/>
      <c r="ISE271"/>
      <c r="ISF271"/>
      <c r="ISG271"/>
      <c r="ISH271"/>
      <c r="ISI271"/>
      <c r="ISJ271"/>
      <c r="ISK271"/>
      <c r="ISL271"/>
      <c r="ISM271"/>
      <c r="ISN271"/>
      <c r="ISO271"/>
      <c r="ISP271"/>
      <c r="ISQ271"/>
      <c r="ISR271"/>
      <c r="ISS271"/>
      <c r="IST271"/>
      <c r="ISU271"/>
      <c r="ISV271"/>
      <c r="ISW271"/>
      <c r="ISX271"/>
      <c r="ISY271"/>
      <c r="ISZ271"/>
      <c r="ITA271"/>
      <c r="ITB271"/>
      <c r="ITC271"/>
      <c r="ITD271"/>
      <c r="ITE271"/>
      <c r="ITF271"/>
      <c r="ITG271"/>
      <c r="ITH271"/>
      <c r="ITI271"/>
      <c r="ITJ271"/>
      <c r="ITK271"/>
      <c r="ITL271"/>
      <c r="ITM271"/>
      <c r="ITN271"/>
      <c r="ITO271"/>
      <c r="ITP271"/>
      <c r="ITQ271"/>
      <c r="ITR271"/>
      <c r="ITS271"/>
      <c r="ITT271"/>
      <c r="ITU271"/>
      <c r="ITV271"/>
      <c r="ITW271"/>
      <c r="ITX271"/>
      <c r="ITY271"/>
      <c r="ITZ271"/>
      <c r="IUA271"/>
      <c r="IUB271"/>
      <c r="IUC271"/>
      <c r="IUD271"/>
      <c r="IUE271"/>
      <c r="IUF271"/>
      <c r="IUG271"/>
      <c r="IUH271"/>
      <c r="IUI271"/>
      <c r="IUJ271"/>
      <c r="IUK271"/>
      <c r="IUL271"/>
      <c r="IUM271"/>
      <c r="IUN271"/>
      <c r="IUO271"/>
      <c r="IUP271"/>
      <c r="IUQ271"/>
      <c r="IUR271"/>
      <c r="IUS271"/>
      <c r="IUT271"/>
      <c r="IUU271"/>
      <c r="IUV271"/>
      <c r="IUW271"/>
      <c r="IUX271"/>
      <c r="IUY271"/>
      <c r="IUZ271"/>
      <c r="IVA271"/>
      <c r="IVB271"/>
      <c r="IVC271"/>
      <c r="IVD271"/>
      <c r="IVE271"/>
      <c r="IVF271"/>
      <c r="IVG271"/>
      <c r="IVH271"/>
      <c r="IVI271"/>
      <c r="IVJ271"/>
      <c r="IVK271"/>
      <c r="IVL271"/>
      <c r="IVM271"/>
      <c r="IVN271"/>
      <c r="IVO271"/>
      <c r="IVP271"/>
      <c r="IVQ271"/>
      <c r="IVR271"/>
      <c r="IVS271"/>
      <c r="IVT271"/>
      <c r="IVU271"/>
      <c r="IVV271"/>
      <c r="IVW271"/>
      <c r="IVX271"/>
      <c r="IVY271"/>
      <c r="IVZ271"/>
      <c r="IWA271"/>
      <c r="IWB271"/>
      <c r="IWC271"/>
      <c r="IWD271"/>
      <c r="IWE271"/>
      <c r="IWF271"/>
      <c r="IWG271"/>
      <c r="IWH271"/>
      <c r="IWI271"/>
      <c r="IWJ271"/>
      <c r="IWK271"/>
      <c r="IWL271"/>
      <c r="IWM271"/>
      <c r="IWN271"/>
      <c r="IWO271"/>
      <c r="IWP271"/>
      <c r="IWQ271"/>
      <c r="IWR271"/>
      <c r="IWS271"/>
      <c r="IWT271"/>
      <c r="IWU271"/>
      <c r="IWV271"/>
      <c r="IWW271"/>
      <c r="IWX271"/>
      <c r="IWY271"/>
      <c r="IWZ271"/>
      <c r="IXA271"/>
      <c r="IXB271"/>
      <c r="IXC271"/>
      <c r="IXD271"/>
      <c r="IXE271"/>
      <c r="IXF271"/>
      <c r="IXG271"/>
      <c r="IXH271"/>
      <c r="IXI271"/>
      <c r="IXJ271"/>
      <c r="IXK271"/>
      <c r="IXL271"/>
      <c r="IXM271"/>
      <c r="IXN271"/>
      <c r="IXO271"/>
      <c r="IXP271"/>
      <c r="IXQ271"/>
      <c r="IXR271"/>
      <c r="IXS271"/>
      <c r="IXT271"/>
      <c r="IXU271"/>
      <c r="IXV271"/>
      <c r="IXW271"/>
      <c r="IXX271"/>
      <c r="IXY271"/>
      <c r="IXZ271"/>
      <c r="IYA271"/>
      <c r="IYB271"/>
      <c r="IYC271"/>
      <c r="IYD271"/>
      <c r="IYE271"/>
      <c r="IYF271"/>
      <c r="IYG271"/>
      <c r="IYH271"/>
      <c r="IYI271"/>
      <c r="IYJ271"/>
      <c r="IYK271"/>
      <c r="IYL271"/>
      <c r="IYM271"/>
      <c r="IYN271"/>
      <c r="IYO271"/>
      <c r="IYP271"/>
      <c r="IYQ271"/>
      <c r="IYR271"/>
      <c r="IYS271"/>
      <c r="IYT271"/>
      <c r="IYU271"/>
      <c r="IYV271"/>
      <c r="IYW271"/>
      <c r="IYX271"/>
      <c r="IYY271"/>
      <c r="IYZ271"/>
      <c r="IZA271"/>
      <c r="IZB271"/>
      <c r="IZC271"/>
      <c r="IZD271"/>
      <c r="IZE271"/>
      <c r="IZF271"/>
      <c r="IZG271"/>
      <c r="IZH271"/>
      <c r="IZI271"/>
      <c r="IZJ271"/>
      <c r="IZK271"/>
      <c r="IZL271"/>
      <c r="IZM271"/>
      <c r="IZN271"/>
      <c r="IZO271"/>
      <c r="IZP271"/>
      <c r="IZQ271"/>
      <c r="IZR271"/>
      <c r="IZS271"/>
      <c r="IZT271"/>
      <c r="IZU271"/>
      <c r="IZV271"/>
      <c r="IZW271"/>
      <c r="IZX271"/>
      <c r="IZY271"/>
      <c r="IZZ271"/>
      <c r="JAA271"/>
      <c r="JAB271"/>
      <c r="JAC271"/>
      <c r="JAD271"/>
      <c r="JAE271"/>
      <c r="JAF271"/>
      <c r="JAG271"/>
      <c r="JAH271"/>
      <c r="JAI271"/>
      <c r="JAJ271"/>
      <c r="JAK271"/>
      <c r="JAL271"/>
      <c r="JAM271"/>
      <c r="JAN271"/>
      <c r="JAO271"/>
      <c r="JAP271"/>
      <c r="JAQ271"/>
      <c r="JAR271"/>
      <c r="JAS271"/>
      <c r="JAT271"/>
      <c r="JAU271"/>
      <c r="JAV271"/>
      <c r="JAW271"/>
      <c r="JAX271"/>
      <c r="JAY271"/>
      <c r="JAZ271"/>
      <c r="JBA271"/>
      <c r="JBB271"/>
      <c r="JBC271"/>
      <c r="JBD271"/>
      <c r="JBE271"/>
      <c r="JBF271"/>
      <c r="JBG271"/>
      <c r="JBH271"/>
      <c r="JBI271"/>
      <c r="JBJ271"/>
      <c r="JBK271"/>
      <c r="JBL271"/>
      <c r="JBM271"/>
      <c r="JBN271"/>
      <c r="JBO271"/>
      <c r="JBP271"/>
      <c r="JBQ271"/>
      <c r="JBR271"/>
      <c r="JBS271"/>
      <c r="JBT271"/>
      <c r="JBU271"/>
      <c r="JBV271"/>
      <c r="JBW271"/>
      <c r="JBX271"/>
      <c r="JBY271"/>
      <c r="JBZ271"/>
      <c r="JCA271"/>
      <c r="JCB271"/>
      <c r="JCC271"/>
      <c r="JCD271"/>
      <c r="JCE271"/>
      <c r="JCF271"/>
      <c r="JCG271"/>
      <c r="JCH271"/>
      <c r="JCI271"/>
      <c r="JCJ271"/>
      <c r="JCK271"/>
      <c r="JCL271"/>
      <c r="JCM271"/>
      <c r="JCN271"/>
      <c r="JCO271"/>
      <c r="JCP271"/>
      <c r="JCQ271"/>
      <c r="JCR271"/>
      <c r="JCS271"/>
      <c r="JCT271"/>
      <c r="JCU271"/>
      <c r="JCV271"/>
      <c r="JCW271"/>
      <c r="JCX271"/>
      <c r="JCY271"/>
      <c r="JCZ271"/>
      <c r="JDA271"/>
      <c r="JDB271"/>
      <c r="JDC271"/>
      <c r="JDD271"/>
      <c r="JDE271"/>
      <c r="JDF271"/>
      <c r="JDG271"/>
      <c r="JDH271"/>
      <c r="JDI271"/>
      <c r="JDJ271"/>
      <c r="JDK271"/>
      <c r="JDL271"/>
      <c r="JDM271"/>
      <c r="JDN271"/>
      <c r="JDO271"/>
      <c r="JDP271"/>
      <c r="JDQ271"/>
      <c r="JDR271"/>
      <c r="JDS271"/>
      <c r="JDT271"/>
      <c r="JDU271"/>
      <c r="JDV271"/>
      <c r="JDW271"/>
      <c r="JDX271"/>
      <c r="JDY271"/>
      <c r="JDZ271"/>
      <c r="JEA271"/>
      <c r="JEB271"/>
      <c r="JEC271"/>
      <c r="JED271"/>
      <c r="JEE271"/>
      <c r="JEF271"/>
      <c r="JEG271"/>
      <c r="JEH271"/>
      <c r="JEI271"/>
      <c r="JEJ271"/>
      <c r="JEK271"/>
      <c r="JEL271"/>
      <c r="JEM271"/>
      <c r="JEN271"/>
      <c r="JEO271"/>
      <c r="JEP271"/>
      <c r="JEQ271"/>
      <c r="JER271"/>
      <c r="JES271"/>
      <c r="JET271"/>
      <c r="JEU271"/>
      <c r="JEV271"/>
      <c r="JEW271"/>
      <c r="JEX271"/>
      <c r="JEY271"/>
      <c r="JEZ271"/>
      <c r="JFA271"/>
      <c r="JFB271"/>
      <c r="JFC271"/>
      <c r="JFD271"/>
      <c r="JFE271"/>
      <c r="JFF271"/>
      <c r="JFG271"/>
      <c r="JFH271"/>
      <c r="JFI271"/>
      <c r="JFJ271"/>
      <c r="JFK271"/>
      <c r="JFL271"/>
      <c r="JFM271"/>
      <c r="JFN271"/>
      <c r="JFO271"/>
      <c r="JFP271"/>
      <c r="JFQ271"/>
      <c r="JFR271"/>
      <c r="JFS271"/>
      <c r="JFT271"/>
      <c r="JFU271"/>
      <c r="JFV271"/>
      <c r="JFW271"/>
      <c r="JFX271"/>
      <c r="JFY271"/>
      <c r="JFZ271"/>
      <c r="JGA271"/>
      <c r="JGB271"/>
      <c r="JGC271"/>
      <c r="JGD271"/>
      <c r="JGE271"/>
      <c r="JGF271"/>
      <c r="JGG271"/>
      <c r="JGH271"/>
      <c r="JGI271"/>
      <c r="JGJ271"/>
      <c r="JGK271"/>
      <c r="JGL271"/>
      <c r="JGM271"/>
      <c r="JGN271"/>
      <c r="JGO271"/>
      <c r="JGP271"/>
      <c r="JGQ271"/>
      <c r="JGR271"/>
      <c r="JGS271"/>
      <c r="JGT271"/>
      <c r="JGU271"/>
      <c r="JGV271"/>
      <c r="JGW271"/>
      <c r="JGX271"/>
      <c r="JGY271"/>
      <c r="JGZ271"/>
      <c r="JHA271"/>
      <c r="JHB271"/>
      <c r="JHC271"/>
      <c r="JHD271"/>
      <c r="JHE271"/>
      <c r="JHF271"/>
      <c r="JHG271"/>
      <c r="JHH271"/>
      <c r="JHI271"/>
      <c r="JHJ271"/>
      <c r="JHK271"/>
      <c r="JHL271"/>
      <c r="JHM271"/>
      <c r="JHN271"/>
      <c r="JHO271"/>
      <c r="JHP271"/>
      <c r="JHQ271"/>
      <c r="JHR271"/>
      <c r="JHS271"/>
      <c r="JHT271"/>
      <c r="JHU271"/>
      <c r="JHV271"/>
      <c r="JHW271"/>
      <c r="JHX271"/>
      <c r="JHY271"/>
      <c r="JHZ271"/>
      <c r="JIA271"/>
      <c r="JIB271"/>
      <c r="JIC271"/>
      <c r="JID271"/>
      <c r="JIE271"/>
      <c r="JIF271"/>
      <c r="JIG271"/>
      <c r="JIH271"/>
      <c r="JII271"/>
      <c r="JIJ271"/>
      <c r="JIK271"/>
      <c r="JIL271"/>
      <c r="JIM271"/>
      <c r="JIN271"/>
      <c r="JIO271"/>
      <c r="JIP271"/>
      <c r="JIQ271"/>
      <c r="JIR271"/>
      <c r="JIS271"/>
      <c r="JIT271"/>
      <c r="JIU271"/>
      <c r="JIV271"/>
      <c r="JIW271"/>
      <c r="JIX271"/>
      <c r="JIY271"/>
      <c r="JIZ271"/>
      <c r="JJA271"/>
      <c r="JJB271"/>
      <c r="JJC271"/>
      <c r="JJD271"/>
      <c r="JJE271"/>
      <c r="JJF271"/>
      <c r="JJG271"/>
      <c r="JJH271"/>
      <c r="JJI271"/>
      <c r="JJJ271"/>
      <c r="JJK271"/>
      <c r="JJL271"/>
      <c r="JJM271"/>
      <c r="JJN271"/>
      <c r="JJO271"/>
      <c r="JJP271"/>
      <c r="JJQ271"/>
      <c r="JJR271"/>
      <c r="JJS271"/>
      <c r="JJT271"/>
      <c r="JJU271"/>
      <c r="JJV271"/>
      <c r="JJW271"/>
      <c r="JJX271"/>
      <c r="JJY271"/>
      <c r="JJZ271"/>
      <c r="JKA271"/>
      <c r="JKB271"/>
      <c r="JKC271"/>
      <c r="JKD271"/>
      <c r="JKE271"/>
      <c r="JKF271"/>
      <c r="JKG271"/>
      <c r="JKH271"/>
      <c r="JKI271"/>
      <c r="JKJ271"/>
      <c r="JKK271"/>
      <c r="JKL271"/>
      <c r="JKM271"/>
      <c r="JKN271"/>
      <c r="JKO271"/>
      <c r="JKP271"/>
      <c r="JKQ271"/>
      <c r="JKR271"/>
      <c r="JKS271"/>
      <c r="JKT271"/>
      <c r="JKU271"/>
      <c r="JKV271"/>
      <c r="JKW271"/>
      <c r="JKX271"/>
      <c r="JKY271"/>
      <c r="JKZ271"/>
      <c r="JLA271"/>
      <c r="JLB271"/>
      <c r="JLC271"/>
      <c r="JLD271"/>
      <c r="JLE271"/>
      <c r="JLF271"/>
      <c r="JLG271"/>
      <c r="JLH271"/>
      <c r="JLI271"/>
      <c r="JLJ271"/>
      <c r="JLK271"/>
      <c r="JLL271"/>
      <c r="JLM271"/>
      <c r="JLN271"/>
      <c r="JLO271"/>
      <c r="JLP271"/>
      <c r="JLQ271"/>
      <c r="JLR271"/>
      <c r="JLS271"/>
      <c r="JLT271"/>
      <c r="JLU271"/>
      <c r="JLV271"/>
      <c r="JLW271"/>
      <c r="JLX271"/>
      <c r="JLY271"/>
      <c r="JLZ271"/>
      <c r="JMA271"/>
      <c r="JMB271"/>
      <c r="JMC271"/>
      <c r="JMD271"/>
      <c r="JME271"/>
      <c r="JMF271"/>
      <c r="JMG271"/>
      <c r="JMH271"/>
      <c r="JMI271"/>
      <c r="JMJ271"/>
      <c r="JMK271"/>
      <c r="JML271"/>
      <c r="JMM271"/>
      <c r="JMN271"/>
      <c r="JMO271"/>
      <c r="JMP271"/>
      <c r="JMQ271"/>
      <c r="JMR271"/>
      <c r="JMS271"/>
      <c r="JMT271"/>
      <c r="JMU271"/>
      <c r="JMV271"/>
      <c r="JMW271"/>
      <c r="JMX271"/>
      <c r="JMY271"/>
      <c r="JMZ271"/>
      <c r="JNA271"/>
      <c r="JNB271"/>
      <c r="JNC271"/>
      <c r="JND271"/>
      <c r="JNE271"/>
      <c r="JNF271"/>
      <c r="JNG271"/>
      <c r="JNH271"/>
      <c r="JNI271"/>
      <c r="JNJ271"/>
      <c r="JNK271"/>
      <c r="JNL271"/>
      <c r="JNM271"/>
      <c r="JNN271"/>
      <c r="JNO271"/>
      <c r="JNP271"/>
      <c r="JNQ271"/>
      <c r="JNR271"/>
      <c r="JNS271"/>
      <c r="JNT271"/>
      <c r="JNU271"/>
      <c r="JNV271"/>
      <c r="JNW271"/>
      <c r="JNX271"/>
      <c r="JNY271"/>
      <c r="JNZ271"/>
      <c r="JOA271"/>
      <c r="JOB271"/>
      <c r="JOC271"/>
      <c r="JOD271"/>
      <c r="JOE271"/>
      <c r="JOF271"/>
      <c r="JOG271"/>
      <c r="JOH271"/>
      <c r="JOI271"/>
      <c r="JOJ271"/>
      <c r="JOK271"/>
      <c r="JOL271"/>
      <c r="JOM271"/>
      <c r="JON271"/>
      <c r="JOO271"/>
      <c r="JOP271"/>
      <c r="JOQ271"/>
      <c r="JOR271"/>
      <c r="JOS271"/>
      <c r="JOT271"/>
      <c r="JOU271"/>
      <c r="JOV271"/>
      <c r="JOW271"/>
      <c r="JOX271"/>
      <c r="JOY271"/>
      <c r="JOZ271"/>
      <c r="JPA271"/>
      <c r="JPB271"/>
      <c r="JPC271"/>
      <c r="JPD271"/>
      <c r="JPE271"/>
      <c r="JPF271"/>
      <c r="JPG271"/>
      <c r="JPH271"/>
      <c r="JPI271"/>
      <c r="JPJ271"/>
      <c r="JPK271"/>
      <c r="JPL271"/>
      <c r="JPM271"/>
      <c r="JPN271"/>
      <c r="JPO271"/>
      <c r="JPP271"/>
      <c r="JPQ271"/>
      <c r="JPR271"/>
      <c r="JPS271"/>
      <c r="JPT271"/>
      <c r="JPU271"/>
      <c r="JPV271"/>
      <c r="JPW271"/>
      <c r="JPX271"/>
      <c r="JPY271"/>
      <c r="JPZ271"/>
      <c r="JQA271"/>
      <c r="JQB271"/>
      <c r="JQC271"/>
      <c r="JQD271"/>
      <c r="JQE271"/>
      <c r="JQF271"/>
      <c r="JQG271"/>
      <c r="JQH271"/>
      <c r="JQI271"/>
      <c r="JQJ271"/>
      <c r="JQK271"/>
      <c r="JQL271"/>
      <c r="JQM271"/>
      <c r="JQN271"/>
      <c r="JQO271"/>
      <c r="JQP271"/>
      <c r="JQQ271"/>
      <c r="JQR271"/>
      <c r="JQS271"/>
      <c r="JQT271"/>
      <c r="JQU271"/>
      <c r="JQV271"/>
      <c r="JQW271"/>
      <c r="JQX271"/>
      <c r="JQY271"/>
      <c r="JQZ271"/>
      <c r="JRA271"/>
      <c r="JRB271"/>
      <c r="JRC271"/>
      <c r="JRD271"/>
      <c r="JRE271"/>
      <c r="JRF271"/>
      <c r="JRG271"/>
      <c r="JRH271"/>
      <c r="JRI271"/>
      <c r="JRJ271"/>
      <c r="JRK271"/>
      <c r="JRL271"/>
      <c r="JRM271"/>
      <c r="JRN271"/>
      <c r="JRO271"/>
      <c r="JRP271"/>
      <c r="JRQ271"/>
      <c r="JRR271"/>
      <c r="JRS271"/>
      <c r="JRT271"/>
      <c r="JRU271"/>
      <c r="JRV271"/>
      <c r="JRW271"/>
      <c r="JRX271"/>
      <c r="JRY271"/>
      <c r="JRZ271"/>
      <c r="JSA271"/>
      <c r="JSB271"/>
      <c r="JSC271"/>
      <c r="JSD271"/>
      <c r="JSE271"/>
      <c r="JSF271"/>
      <c r="JSG271"/>
      <c r="JSH271"/>
      <c r="JSI271"/>
      <c r="JSJ271"/>
      <c r="JSK271"/>
      <c r="JSL271"/>
      <c r="JSM271"/>
      <c r="JSN271"/>
      <c r="JSO271"/>
      <c r="JSP271"/>
      <c r="JSQ271"/>
      <c r="JSR271"/>
      <c r="JSS271"/>
      <c r="JST271"/>
      <c r="JSU271"/>
      <c r="JSV271"/>
      <c r="JSW271"/>
      <c r="JSX271"/>
      <c r="JSY271"/>
      <c r="JSZ271"/>
      <c r="JTA271"/>
      <c r="JTB271"/>
      <c r="JTC271"/>
      <c r="JTD271"/>
      <c r="JTE271"/>
      <c r="JTF271"/>
      <c r="JTG271"/>
      <c r="JTH271"/>
      <c r="JTI271"/>
      <c r="JTJ271"/>
      <c r="JTK271"/>
      <c r="JTL271"/>
      <c r="JTM271"/>
      <c r="JTN271"/>
      <c r="JTO271"/>
      <c r="JTP271"/>
      <c r="JTQ271"/>
      <c r="JTR271"/>
      <c r="JTS271"/>
      <c r="JTT271"/>
      <c r="JTU271"/>
      <c r="JTV271"/>
      <c r="JTW271"/>
      <c r="JTX271"/>
      <c r="JTY271"/>
      <c r="JTZ271"/>
      <c r="JUA271"/>
      <c r="JUB271"/>
      <c r="JUC271"/>
      <c r="JUD271"/>
      <c r="JUE271"/>
      <c r="JUF271"/>
      <c r="JUG271"/>
      <c r="JUH271"/>
      <c r="JUI271"/>
      <c r="JUJ271"/>
      <c r="JUK271"/>
      <c r="JUL271"/>
      <c r="JUM271"/>
      <c r="JUN271"/>
      <c r="JUO271"/>
      <c r="JUP271"/>
      <c r="JUQ271"/>
      <c r="JUR271"/>
      <c r="JUS271"/>
      <c r="JUT271"/>
      <c r="JUU271"/>
      <c r="JUV271"/>
      <c r="JUW271"/>
      <c r="JUX271"/>
      <c r="JUY271"/>
      <c r="JUZ271"/>
      <c r="JVA271"/>
      <c r="JVB271"/>
      <c r="JVC271"/>
      <c r="JVD271"/>
      <c r="JVE271"/>
      <c r="JVF271"/>
      <c r="JVG271"/>
      <c r="JVH271"/>
      <c r="JVI271"/>
      <c r="JVJ271"/>
      <c r="JVK271"/>
      <c r="JVL271"/>
      <c r="JVM271"/>
      <c r="JVN271"/>
      <c r="JVO271"/>
      <c r="JVP271"/>
      <c r="JVQ271"/>
      <c r="JVR271"/>
      <c r="JVS271"/>
      <c r="JVT271"/>
      <c r="JVU271"/>
      <c r="JVV271"/>
      <c r="JVW271"/>
      <c r="JVX271"/>
      <c r="JVY271"/>
      <c r="JVZ271"/>
      <c r="JWA271"/>
      <c r="JWB271"/>
      <c r="JWC271"/>
      <c r="JWD271"/>
      <c r="JWE271"/>
      <c r="JWF271"/>
      <c r="JWG271"/>
      <c r="JWH271"/>
      <c r="JWI271"/>
      <c r="JWJ271"/>
      <c r="JWK271"/>
      <c r="JWL271"/>
      <c r="JWM271"/>
      <c r="JWN271"/>
      <c r="JWO271"/>
      <c r="JWP271"/>
      <c r="JWQ271"/>
      <c r="JWR271"/>
      <c r="JWS271"/>
      <c r="JWT271"/>
      <c r="JWU271"/>
      <c r="JWV271"/>
      <c r="JWW271"/>
      <c r="JWX271"/>
      <c r="JWY271"/>
      <c r="JWZ271"/>
      <c r="JXA271"/>
      <c r="JXB271"/>
      <c r="JXC271"/>
      <c r="JXD271"/>
      <c r="JXE271"/>
      <c r="JXF271"/>
      <c r="JXG271"/>
      <c r="JXH271"/>
      <c r="JXI271"/>
      <c r="JXJ271"/>
      <c r="JXK271"/>
      <c r="JXL271"/>
      <c r="JXM271"/>
      <c r="JXN271"/>
      <c r="JXO271"/>
      <c r="JXP271"/>
      <c r="JXQ271"/>
      <c r="JXR271"/>
      <c r="JXS271"/>
      <c r="JXT271"/>
      <c r="JXU271"/>
      <c r="JXV271"/>
      <c r="JXW271"/>
      <c r="JXX271"/>
      <c r="JXY271"/>
      <c r="JXZ271"/>
      <c r="JYA271"/>
      <c r="JYB271"/>
      <c r="JYC271"/>
      <c r="JYD271"/>
      <c r="JYE271"/>
      <c r="JYF271"/>
      <c r="JYG271"/>
      <c r="JYH271"/>
      <c r="JYI271"/>
      <c r="JYJ271"/>
      <c r="JYK271"/>
      <c r="JYL271"/>
      <c r="JYM271"/>
      <c r="JYN271"/>
      <c r="JYO271"/>
      <c r="JYP271"/>
      <c r="JYQ271"/>
      <c r="JYR271"/>
      <c r="JYS271"/>
      <c r="JYT271"/>
      <c r="JYU271"/>
      <c r="JYV271"/>
      <c r="JYW271"/>
      <c r="JYX271"/>
      <c r="JYY271"/>
      <c r="JYZ271"/>
      <c r="JZA271"/>
      <c r="JZB271"/>
      <c r="JZC271"/>
      <c r="JZD271"/>
      <c r="JZE271"/>
      <c r="JZF271"/>
      <c r="JZG271"/>
      <c r="JZH271"/>
      <c r="JZI271"/>
      <c r="JZJ271"/>
      <c r="JZK271"/>
      <c r="JZL271"/>
      <c r="JZM271"/>
      <c r="JZN271"/>
      <c r="JZO271"/>
      <c r="JZP271"/>
      <c r="JZQ271"/>
      <c r="JZR271"/>
      <c r="JZS271"/>
      <c r="JZT271"/>
      <c r="JZU271"/>
      <c r="JZV271"/>
      <c r="JZW271"/>
      <c r="JZX271"/>
      <c r="JZY271"/>
      <c r="JZZ271"/>
      <c r="KAA271"/>
      <c r="KAB271"/>
      <c r="KAC271"/>
      <c r="KAD271"/>
      <c r="KAE271"/>
      <c r="KAF271"/>
      <c r="KAG271"/>
      <c r="KAH271"/>
      <c r="KAI271"/>
      <c r="KAJ271"/>
      <c r="KAK271"/>
      <c r="KAL271"/>
      <c r="KAM271"/>
      <c r="KAN271"/>
      <c r="KAO271"/>
      <c r="KAP271"/>
      <c r="KAQ271"/>
      <c r="KAR271"/>
      <c r="KAS271"/>
      <c r="KAT271"/>
      <c r="KAU271"/>
      <c r="KAV271"/>
      <c r="KAW271"/>
      <c r="KAX271"/>
      <c r="KAY271"/>
      <c r="KAZ271"/>
      <c r="KBA271"/>
      <c r="KBB271"/>
      <c r="KBC271"/>
      <c r="KBD271"/>
      <c r="KBE271"/>
      <c r="KBF271"/>
      <c r="KBG271"/>
      <c r="KBH271"/>
      <c r="KBI271"/>
      <c r="KBJ271"/>
      <c r="KBK271"/>
      <c r="KBL271"/>
      <c r="KBM271"/>
      <c r="KBN271"/>
      <c r="KBO271"/>
      <c r="KBP271"/>
      <c r="KBQ271"/>
      <c r="KBR271"/>
      <c r="KBS271"/>
      <c r="KBT271"/>
      <c r="KBU271"/>
      <c r="KBV271"/>
      <c r="KBW271"/>
      <c r="KBX271"/>
      <c r="KBY271"/>
      <c r="KBZ271"/>
      <c r="KCA271"/>
      <c r="KCB271"/>
      <c r="KCC271"/>
      <c r="KCD271"/>
      <c r="KCE271"/>
      <c r="KCF271"/>
      <c r="KCG271"/>
      <c r="KCH271"/>
      <c r="KCI271"/>
      <c r="KCJ271"/>
      <c r="KCK271"/>
      <c r="KCL271"/>
      <c r="KCM271"/>
      <c r="KCN271"/>
      <c r="KCO271"/>
      <c r="KCP271"/>
      <c r="KCQ271"/>
      <c r="KCR271"/>
      <c r="KCS271"/>
      <c r="KCT271"/>
      <c r="KCU271"/>
      <c r="KCV271"/>
      <c r="KCW271"/>
      <c r="KCX271"/>
      <c r="KCY271"/>
      <c r="KCZ271"/>
      <c r="KDA271"/>
      <c r="KDB271"/>
      <c r="KDC271"/>
      <c r="KDD271"/>
      <c r="KDE271"/>
      <c r="KDF271"/>
      <c r="KDG271"/>
      <c r="KDH271"/>
      <c r="KDI271"/>
      <c r="KDJ271"/>
      <c r="KDK271"/>
      <c r="KDL271"/>
      <c r="KDM271"/>
      <c r="KDN271"/>
      <c r="KDO271"/>
      <c r="KDP271"/>
      <c r="KDQ271"/>
      <c r="KDR271"/>
      <c r="KDS271"/>
      <c r="KDT271"/>
      <c r="KDU271"/>
      <c r="KDV271"/>
      <c r="KDW271"/>
      <c r="KDX271"/>
      <c r="KDY271"/>
      <c r="KDZ271"/>
      <c r="KEA271"/>
      <c r="KEB271"/>
      <c r="KEC271"/>
      <c r="KED271"/>
      <c r="KEE271"/>
      <c r="KEF271"/>
      <c r="KEG271"/>
      <c r="KEH271"/>
      <c r="KEI271"/>
      <c r="KEJ271"/>
      <c r="KEK271"/>
      <c r="KEL271"/>
      <c r="KEM271"/>
      <c r="KEN271"/>
      <c r="KEO271"/>
      <c r="KEP271"/>
      <c r="KEQ271"/>
      <c r="KER271"/>
      <c r="KES271"/>
      <c r="KET271"/>
      <c r="KEU271"/>
      <c r="KEV271"/>
      <c r="KEW271"/>
      <c r="KEX271"/>
      <c r="KEY271"/>
      <c r="KEZ271"/>
      <c r="KFA271"/>
      <c r="KFB271"/>
      <c r="KFC271"/>
      <c r="KFD271"/>
      <c r="KFE271"/>
      <c r="KFF271"/>
      <c r="KFG271"/>
      <c r="KFH271"/>
      <c r="KFI271"/>
      <c r="KFJ271"/>
      <c r="KFK271"/>
      <c r="KFL271"/>
      <c r="KFM271"/>
      <c r="KFN271"/>
      <c r="KFO271"/>
      <c r="KFP271"/>
      <c r="KFQ271"/>
      <c r="KFR271"/>
      <c r="KFS271"/>
      <c r="KFT271"/>
      <c r="KFU271"/>
      <c r="KFV271"/>
      <c r="KFW271"/>
      <c r="KFX271"/>
      <c r="KFY271"/>
      <c r="KFZ271"/>
      <c r="KGA271"/>
      <c r="KGB271"/>
      <c r="KGC271"/>
      <c r="KGD271"/>
      <c r="KGE271"/>
      <c r="KGF271"/>
      <c r="KGG271"/>
      <c r="KGH271"/>
      <c r="KGI271"/>
      <c r="KGJ271"/>
      <c r="KGK271"/>
      <c r="KGL271"/>
      <c r="KGM271"/>
      <c r="KGN271"/>
      <c r="KGO271"/>
      <c r="KGP271"/>
      <c r="KGQ271"/>
      <c r="KGR271"/>
      <c r="KGS271"/>
      <c r="KGT271"/>
      <c r="KGU271"/>
      <c r="KGV271"/>
      <c r="KGW271"/>
      <c r="KGX271"/>
      <c r="KGY271"/>
      <c r="KGZ271"/>
      <c r="KHA271"/>
      <c r="KHB271"/>
      <c r="KHC271"/>
      <c r="KHD271"/>
      <c r="KHE271"/>
      <c r="KHF271"/>
      <c r="KHG271"/>
      <c r="KHH271"/>
      <c r="KHI271"/>
      <c r="KHJ271"/>
      <c r="KHK271"/>
      <c r="KHL271"/>
      <c r="KHM271"/>
      <c r="KHN271"/>
      <c r="KHO271"/>
      <c r="KHP271"/>
      <c r="KHQ271"/>
      <c r="KHR271"/>
      <c r="KHS271"/>
      <c r="KHT271"/>
      <c r="KHU271"/>
      <c r="KHV271"/>
      <c r="KHW271"/>
      <c r="KHX271"/>
      <c r="KHY271"/>
      <c r="KHZ271"/>
      <c r="KIA271"/>
      <c r="KIB271"/>
      <c r="KIC271"/>
      <c r="KID271"/>
      <c r="KIE271"/>
      <c r="KIF271"/>
      <c r="KIG271"/>
      <c r="KIH271"/>
      <c r="KII271"/>
      <c r="KIJ271"/>
      <c r="KIK271"/>
      <c r="KIL271"/>
      <c r="KIM271"/>
      <c r="KIN271"/>
      <c r="KIO271"/>
      <c r="KIP271"/>
      <c r="KIQ271"/>
      <c r="KIR271"/>
      <c r="KIS271"/>
      <c r="KIT271"/>
      <c r="KIU271"/>
      <c r="KIV271"/>
      <c r="KIW271"/>
      <c r="KIX271"/>
      <c r="KIY271"/>
      <c r="KIZ271"/>
      <c r="KJA271"/>
      <c r="KJB271"/>
      <c r="KJC271"/>
      <c r="KJD271"/>
      <c r="KJE271"/>
      <c r="KJF271"/>
      <c r="KJG271"/>
      <c r="KJH271"/>
      <c r="KJI271"/>
      <c r="KJJ271"/>
      <c r="KJK271"/>
      <c r="KJL271"/>
      <c r="KJM271"/>
      <c r="KJN271"/>
      <c r="KJO271"/>
      <c r="KJP271"/>
      <c r="KJQ271"/>
      <c r="KJR271"/>
      <c r="KJS271"/>
      <c r="KJT271"/>
      <c r="KJU271"/>
      <c r="KJV271"/>
      <c r="KJW271"/>
      <c r="KJX271"/>
      <c r="KJY271"/>
      <c r="KJZ271"/>
      <c r="KKA271"/>
      <c r="KKB271"/>
      <c r="KKC271"/>
      <c r="KKD271"/>
      <c r="KKE271"/>
      <c r="KKF271"/>
      <c r="KKG271"/>
      <c r="KKH271"/>
      <c r="KKI271"/>
      <c r="KKJ271"/>
      <c r="KKK271"/>
      <c r="KKL271"/>
      <c r="KKM271"/>
      <c r="KKN271"/>
      <c r="KKO271"/>
      <c r="KKP271"/>
      <c r="KKQ271"/>
      <c r="KKR271"/>
      <c r="KKS271"/>
      <c r="KKT271"/>
      <c r="KKU271"/>
      <c r="KKV271"/>
      <c r="KKW271"/>
      <c r="KKX271"/>
      <c r="KKY271"/>
      <c r="KKZ271"/>
      <c r="KLA271"/>
      <c r="KLB271"/>
      <c r="KLC271"/>
      <c r="KLD271"/>
      <c r="KLE271"/>
      <c r="KLF271"/>
      <c r="KLG271"/>
      <c r="KLH271"/>
      <c r="KLI271"/>
      <c r="KLJ271"/>
      <c r="KLK271"/>
      <c r="KLL271"/>
      <c r="KLM271"/>
      <c r="KLN271"/>
      <c r="KLO271"/>
      <c r="KLP271"/>
      <c r="KLQ271"/>
      <c r="KLR271"/>
      <c r="KLS271"/>
      <c r="KLT271"/>
      <c r="KLU271"/>
      <c r="KLV271"/>
      <c r="KLW271"/>
      <c r="KLX271"/>
      <c r="KLY271"/>
      <c r="KLZ271"/>
      <c r="KMA271"/>
      <c r="KMB271"/>
      <c r="KMC271"/>
      <c r="KMD271"/>
      <c r="KME271"/>
      <c r="KMF271"/>
      <c r="KMG271"/>
      <c r="KMH271"/>
      <c r="KMI271"/>
      <c r="KMJ271"/>
      <c r="KMK271"/>
      <c r="KML271"/>
      <c r="KMM271"/>
      <c r="KMN271"/>
      <c r="KMO271"/>
      <c r="KMP271"/>
      <c r="KMQ271"/>
      <c r="KMR271"/>
      <c r="KMS271"/>
      <c r="KMT271"/>
      <c r="KMU271"/>
      <c r="KMV271"/>
      <c r="KMW271"/>
      <c r="KMX271"/>
      <c r="KMY271"/>
      <c r="KMZ271"/>
      <c r="KNA271"/>
      <c r="KNB271"/>
      <c r="KNC271"/>
      <c r="KND271"/>
      <c r="KNE271"/>
      <c r="KNF271"/>
      <c r="KNG271"/>
      <c r="KNH271"/>
      <c r="KNI271"/>
      <c r="KNJ271"/>
      <c r="KNK271"/>
      <c r="KNL271"/>
      <c r="KNM271"/>
      <c r="KNN271"/>
      <c r="KNO271"/>
      <c r="KNP271"/>
      <c r="KNQ271"/>
      <c r="KNR271"/>
      <c r="KNS271"/>
      <c r="KNT271"/>
      <c r="KNU271"/>
      <c r="KNV271"/>
      <c r="KNW271"/>
      <c r="KNX271"/>
      <c r="KNY271"/>
      <c r="KNZ271"/>
      <c r="KOA271"/>
      <c r="KOB271"/>
      <c r="KOC271"/>
      <c r="KOD271"/>
      <c r="KOE271"/>
      <c r="KOF271"/>
      <c r="KOG271"/>
      <c r="KOH271"/>
      <c r="KOI271"/>
      <c r="KOJ271"/>
      <c r="KOK271"/>
      <c r="KOL271"/>
      <c r="KOM271"/>
      <c r="KON271"/>
      <c r="KOO271"/>
      <c r="KOP271"/>
      <c r="KOQ271"/>
      <c r="KOR271"/>
      <c r="KOS271"/>
      <c r="KOT271"/>
      <c r="KOU271"/>
      <c r="KOV271"/>
      <c r="KOW271"/>
      <c r="KOX271"/>
      <c r="KOY271"/>
      <c r="KOZ271"/>
      <c r="KPA271"/>
      <c r="KPB271"/>
      <c r="KPC271"/>
      <c r="KPD271"/>
      <c r="KPE271"/>
      <c r="KPF271"/>
      <c r="KPG271"/>
      <c r="KPH271"/>
      <c r="KPI271"/>
      <c r="KPJ271"/>
      <c r="KPK271"/>
      <c r="KPL271"/>
      <c r="KPM271"/>
      <c r="KPN271"/>
      <c r="KPO271"/>
      <c r="KPP271"/>
      <c r="KPQ271"/>
      <c r="KPR271"/>
      <c r="KPS271"/>
      <c r="KPT271"/>
      <c r="KPU271"/>
      <c r="KPV271"/>
      <c r="KPW271"/>
      <c r="KPX271"/>
      <c r="KPY271"/>
      <c r="KPZ271"/>
      <c r="KQA271"/>
      <c r="KQB271"/>
      <c r="KQC271"/>
      <c r="KQD271"/>
      <c r="KQE271"/>
      <c r="KQF271"/>
      <c r="KQG271"/>
      <c r="KQH271"/>
      <c r="KQI271"/>
      <c r="KQJ271"/>
      <c r="KQK271"/>
      <c r="KQL271"/>
      <c r="KQM271"/>
      <c r="KQN271"/>
      <c r="KQO271"/>
      <c r="KQP271"/>
      <c r="KQQ271"/>
      <c r="KQR271"/>
      <c r="KQS271"/>
      <c r="KQT271"/>
      <c r="KQU271"/>
      <c r="KQV271"/>
      <c r="KQW271"/>
      <c r="KQX271"/>
      <c r="KQY271"/>
      <c r="KQZ271"/>
      <c r="KRA271"/>
      <c r="KRB271"/>
      <c r="KRC271"/>
      <c r="KRD271"/>
      <c r="KRE271"/>
      <c r="KRF271"/>
      <c r="KRG271"/>
      <c r="KRH271"/>
      <c r="KRI271"/>
      <c r="KRJ271"/>
      <c r="KRK271"/>
      <c r="KRL271"/>
      <c r="KRM271"/>
      <c r="KRN271"/>
      <c r="KRO271"/>
      <c r="KRP271"/>
      <c r="KRQ271"/>
      <c r="KRR271"/>
      <c r="KRS271"/>
      <c r="KRT271"/>
      <c r="KRU271"/>
      <c r="KRV271"/>
      <c r="KRW271"/>
      <c r="KRX271"/>
      <c r="KRY271"/>
      <c r="KRZ271"/>
      <c r="KSA271"/>
      <c r="KSB271"/>
      <c r="KSC271"/>
      <c r="KSD271"/>
      <c r="KSE271"/>
      <c r="KSF271"/>
      <c r="KSG271"/>
      <c r="KSH271"/>
      <c r="KSI271"/>
      <c r="KSJ271"/>
      <c r="KSK271"/>
      <c r="KSL271"/>
      <c r="KSM271"/>
      <c r="KSN271"/>
      <c r="KSO271"/>
      <c r="KSP271"/>
      <c r="KSQ271"/>
      <c r="KSR271"/>
      <c r="KSS271"/>
      <c r="KST271"/>
      <c r="KSU271"/>
      <c r="KSV271"/>
      <c r="KSW271"/>
      <c r="KSX271"/>
      <c r="KSY271"/>
      <c r="KSZ271"/>
      <c r="KTA271"/>
      <c r="KTB271"/>
      <c r="KTC271"/>
      <c r="KTD271"/>
      <c r="KTE271"/>
      <c r="KTF271"/>
      <c r="KTG271"/>
      <c r="KTH271"/>
      <c r="KTI271"/>
      <c r="KTJ271"/>
      <c r="KTK271"/>
      <c r="KTL271"/>
      <c r="KTM271"/>
      <c r="KTN271"/>
      <c r="KTO271"/>
      <c r="KTP271"/>
      <c r="KTQ271"/>
      <c r="KTR271"/>
      <c r="KTS271"/>
      <c r="KTT271"/>
      <c r="KTU271"/>
      <c r="KTV271"/>
      <c r="KTW271"/>
      <c r="KTX271"/>
      <c r="KTY271"/>
      <c r="KTZ271"/>
      <c r="KUA271"/>
      <c r="KUB271"/>
      <c r="KUC271"/>
      <c r="KUD271"/>
      <c r="KUE271"/>
      <c r="KUF271"/>
      <c r="KUG271"/>
      <c r="KUH271"/>
      <c r="KUI271"/>
      <c r="KUJ271"/>
      <c r="KUK271"/>
      <c r="KUL271"/>
      <c r="KUM271"/>
      <c r="KUN271"/>
      <c r="KUO271"/>
      <c r="KUP271"/>
      <c r="KUQ271"/>
      <c r="KUR271"/>
      <c r="KUS271"/>
      <c r="KUT271"/>
      <c r="KUU271"/>
      <c r="KUV271"/>
      <c r="KUW271"/>
      <c r="KUX271"/>
      <c r="KUY271"/>
      <c r="KUZ271"/>
      <c r="KVA271"/>
      <c r="KVB271"/>
      <c r="KVC271"/>
      <c r="KVD271"/>
      <c r="KVE271"/>
      <c r="KVF271"/>
      <c r="KVG271"/>
      <c r="KVH271"/>
      <c r="KVI271"/>
      <c r="KVJ271"/>
      <c r="KVK271"/>
      <c r="KVL271"/>
      <c r="KVM271"/>
      <c r="KVN271"/>
      <c r="KVO271"/>
      <c r="KVP271"/>
      <c r="KVQ271"/>
      <c r="KVR271"/>
      <c r="KVS271"/>
      <c r="KVT271"/>
      <c r="KVU271"/>
      <c r="KVV271"/>
      <c r="KVW271"/>
      <c r="KVX271"/>
      <c r="KVY271"/>
      <c r="KVZ271"/>
      <c r="KWA271"/>
      <c r="KWB271"/>
      <c r="KWC271"/>
      <c r="KWD271"/>
      <c r="KWE271"/>
      <c r="KWF271"/>
      <c r="KWG271"/>
      <c r="KWH271"/>
      <c r="KWI271"/>
      <c r="KWJ271"/>
      <c r="KWK271"/>
      <c r="KWL271"/>
      <c r="KWM271"/>
      <c r="KWN271"/>
      <c r="KWO271"/>
      <c r="KWP271"/>
      <c r="KWQ271"/>
      <c r="KWR271"/>
      <c r="KWS271"/>
      <c r="KWT271"/>
      <c r="KWU271"/>
      <c r="KWV271"/>
      <c r="KWW271"/>
      <c r="KWX271"/>
      <c r="KWY271"/>
      <c r="KWZ271"/>
      <c r="KXA271"/>
      <c r="KXB271"/>
      <c r="KXC271"/>
      <c r="KXD271"/>
      <c r="KXE271"/>
      <c r="KXF271"/>
      <c r="KXG271"/>
      <c r="KXH271"/>
      <c r="KXI271"/>
      <c r="KXJ271"/>
      <c r="KXK271"/>
      <c r="KXL271"/>
      <c r="KXM271"/>
      <c r="KXN271"/>
      <c r="KXO271"/>
      <c r="KXP271"/>
      <c r="KXQ271"/>
      <c r="KXR271"/>
      <c r="KXS271"/>
      <c r="KXT271"/>
      <c r="KXU271"/>
      <c r="KXV271"/>
      <c r="KXW271"/>
      <c r="KXX271"/>
      <c r="KXY271"/>
      <c r="KXZ271"/>
      <c r="KYA271"/>
      <c r="KYB271"/>
      <c r="KYC271"/>
      <c r="KYD271"/>
      <c r="KYE271"/>
      <c r="KYF271"/>
      <c r="KYG271"/>
      <c r="KYH271"/>
      <c r="KYI271"/>
      <c r="KYJ271"/>
      <c r="KYK271"/>
      <c r="KYL271"/>
      <c r="KYM271"/>
      <c r="KYN271"/>
      <c r="KYO271"/>
      <c r="KYP271"/>
      <c r="KYQ271"/>
      <c r="KYR271"/>
      <c r="KYS271"/>
      <c r="KYT271"/>
      <c r="KYU271"/>
      <c r="KYV271"/>
      <c r="KYW271"/>
      <c r="KYX271"/>
      <c r="KYY271"/>
      <c r="KYZ271"/>
      <c r="KZA271"/>
      <c r="KZB271"/>
      <c r="KZC271"/>
      <c r="KZD271"/>
      <c r="KZE271"/>
      <c r="KZF271"/>
      <c r="KZG271"/>
      <c r="KZH271"/>
      <c r="KZI271"/>
      <c r="KZJ271"/>
      <c r="KZK271"/>
      <c r="KZL271"/>
      <c r="KZM271"/>
      <c r="KZN271"/>
      <c r="KZO271"/>
      <c r="KZP271"/>
      <c r="KZQ271"/>
      <c r="KZR271"/>
      <c r="KZS271"/>
      <c r="KZT271"/>
      <c r="KZU271"/>
      <c r="KZV271"/>
      <c r="KZW271"/>
      <c r="KZX271"/>
      <c r="KZY271"/>
      <c r="KZZ271"/>
      <c r="LAA271"/>
      <c r="LAB271"/>
      <c r="LAC271"/>
      <c r="LAD271"/>
      <c r="LAE271"/>
      <c r="LAF271"/>
      <c r="LAG271"/>
      <c r="LAH271"/>
      <c r="LAI271"/>
      <c r="LAJ271"/>
      <c r="LAK271"/>
      <c r="LAL271"/>
      <c r="LAM271"/>
      <c r="LAN271"/>
      <c r="LAO271"/>
      <c r="LAP271"/>
      <c r="LAQ271"/>
      <c r="LAR271"/>
      <c r="LAS271"/>
      <c r="LAT271"/>
      <c r="LAU271"/>
      <c r="LAV271"/>
      <c r="LAW271"/>
      <c r="LAX271"/>
      <c r="LAY271"/>
      <c r="LAZ271"/>
      <c r="LBA271"/>
      <c r="LBB271"/>
      <c r="LBC271"/>
      <c r="LBD271"/>
      <c r="LBE271"/>
      <c r="LBF271"/>
      <c r="LBG271"/>
      <c r="LBH271"/>
      <c r="LBI271"/>
      <c r="LBJ271"/>
      <c r="LBK271"/>
      <c r="LBL271"/>
      <c r="LBM271"/>
      <c r="LBN271"/>
      <c r="LBO271"/>
      <c r="LBP271"/>
      <c r="LBQ271"/>
      <c r="LBR271"/>
      <c r="LBS271"/>
      <c r="LBT271"/>
      <c r="LBU271"/>
      <c r="LBV271"/>
      <c r="LBW271"/>
      <c r="LBX271"/>
      <c r="LBY271"/>
      <c r="LBZ271"/>
      <c r="LCA271"/>
      <c r="LCB271"/>
      <c r="LCC271"/>
      <c r="LCD271"/>
      <c r="LCE271"/>
      <c r="LCF271"/>
      <c r="LCG271"/>
      <c r="LCH271"/>
      <c r="LCI271"/>
      <c r="LCJ271"/>
      <c r="LCK271"/>
      <c r="LCL271"/>
      <c r="LCM271"/>
      <c r="LCN271"/>
      <c r="LCO271"/>
      <c r="LCP271"/>
      <c r="LCQ271"/>
      <c r="LCR271"/>
      <c r="LCS271"/>
      <c r="LCT271"/>
      <c r="LCU271"/>
      <c r="LCV271"/>
      <c r="LCW271"/>
      <c r="LCX271"/>
      <c r="LCY271"/>
      <c r="LCZ271"/>
      <c r="LDA271"/>
      <c r="LDB271"/>
      <c r="LDC271"/>
      <c r="LDD271"/>
      <c r="LDE271"/>
      <c r="LDF271"/>
      <c r="LDG271"/>
      <c r="LDH271"/>
      <c r="LDI271"/>
      <c r="LDJ271"/>
      <c r="LDK271"/>
      <c r="LDL271"/>
      <c r="LDM271"/>
      <c r="LDN271"/>
      <c r="LDO271"/>
      <c r="LDP271"/>
      <c r="LDQ271"/>
      <c r="LDR271"/>
      <c r="LDS271"/>
      <c r="LDT271"/>
      <c r="LDU271"/>
      <c r="LDV271"/>
      <c r="LDW271"/>
      <c r="LDX271"/>
      <c r="LDY271"/>
      <c r="LDZ271"/>
      <c r="LEA271"/>
      <c r="LEB271"/>
      <c r="LEC271"/>
      <c r="LED271"/>
      <c r="LEE271"/>
      <c r="LEF271"/>
      <c r="LEG271"/>
      <c r="LEH271"/>
      <c r="LEI271"/>
      <c r="LEJ271"/>
      <c r="LEK271"/>
      <c r="LEL271"/>
      <c r="LEM271"/>
      <c r="LEN271"/>
      <c r="LEO271"/>
      <c r="LEP271"/>
      <c r="LEQ271"/>
      <c r="LER271"/>
      <c r="LES271"/>
      <c r="LET271"/>
      <c r="LEU271"/>
      <c r="LEV271"/>
      <c r="LEW271"/>
      <c r="LEX271"/>
      <c r="LEY271"/>
      <c r="LEZ271"/>
      <c r="LFA271"/>
      <c r="LFB271"/>
      <c r="LFC271"/>
      <c r="LFD271"/>
      <c r="LFE271"/>
      <c r="LFF271"/>
      <c r="LFG271"/>
      <c r="LFH271"/>
      <c r="LFI271"/>
      <c r="LFJ271"/>
      <c r="LFK271"/>
      <c r="LFL271"/>
      <c r="LFM271"/>
      <c r="LFN271"/>
      <c r="LFO271"/>
      <c r="LFP271"/>
      <c r="LFQ271"/>
      <c r="LFR271"/>
      <c r="LFS271"/>
      <c r="LFT271"/>
      <c r="LFU271"/>
      <c r="LFV271"/>
      <c r="LFW271"/>
      <c r="LFX271"/>
      <c r="LFY271"/>
      <c r="LFZ271"/>
      <c r="LGA271"/>
      <c r="LGB271"/>
      <c r="LGC271"/>
      <c r="LGD271"/>
      <c r="LGE271"/>
      <c r="LGF271"/>
      <c r="LGG271"/>
      <c r="LGH271"/>
      <c r="LGI271"/>
      <c r="LGJ271"/>
      <c r="LGK271"/>
      <c r="LGL271"/>
      <c r="LGM271"/>
      <c r="LGN271"/>
      <c r="LGO271"/>
      <c r="LGP271"/>
      <c r="LGQ271"/>
      <c r="LGR271"/>
      <c r="LGS271"/>
      <c r="LGT271"/>
      <c r="LGU271"/>
      <c r="LGV271"/>
      <c r="LGW271"/>
      <c r="LGX271"/>
      <c r="LGY271"/>
      <c r="LGZ271"/>
      <c r="LHA271"/>
      <c r="LHB271"/>
      <c r="LHC271"/>
      <c r="LHD271"/>
      <c r="LHE271"/>
      <c r="LHF271"/>
      <c r="LHG271"/>
      <c r="LHH271"/>
      <c r="LHI271"/>
      <c r="LHJ271"/>
      <c r="LHK271"/>
      <c r="LHL271"/>
      <c r="LHM271"/>
      <c r="LHN271"/>
      <c r="LHO271"/>
      <c r="LHP271"/>
      <c r="LHQ271"/>
      <c r="LHR271"/>
      <c r="LHS271"/>
      <c r="LHT271"/>
      <c r="LHU271"/>
      <c r="LHV271"/>
      <c r="LHW271"/>
      <c r="LHX271"/>
      <c r="LHY271"/>
      <c r="LHZ271"/>
      <c r="LIA271"/>
      <c r="LIB271"/>
      <c r="LIC271"/>
      <c r="LID271"/>
      <c r="LIE271"/>
      <c r="LIF271"/>
      <c r="LIG271"/>
      <c r="LIH271"/>
      <c r="LII271"/>
      <c r="LIJ271"/>
      <c r="LIK271"/>
      <c r="LIL271"/>
      <c r="LIM271"/>
      <c r="LIN271"/>
      <c r="LIO271"/>
      <c r="LIP271"/>
      <c r="LIQ271"/>
      <c r="LIR271"/>
      <c r="LIS271"/>
      <c r="LIT271"/>
      <c r="LIU271"/>
      <c r="LIV271"/>
      <c r="LIW271"/>
      <c r="LIX271"/>
      <c r="LIY271"/>
      <c r="LIZ271"/>
      <c r="LJA271"/>
      <c r="LJB271"/>
      <c r="LJC271"/>
      <c r="LJD271"/>
      <c r="LJE271"/>
      <c r="LJF271"/>
      <c r="LJG271"/>
      <c r="LJH271"/>
      <c r="LJI271"/>
      <c r="LJJ271"/>
      <c r="LJK271"/>
      <c r="LJL271"/>
      <c r="LJM271"/>
      <c r="LJN271"/>
      <c r="LJO271"/>
      <c r="LJP271"/>
      <c r="LJQ271"/>
      <c r="LJR271"/>
      <c r="LJS271"/>
      <c r="LJT271"/>
      <c r="LJU271"/>
      <c r="LJV271"/>
      <c r="LJW271"/>
      <c r="LJX271"/>
      <c r="LJY271"/>
      <c r="LJZ271"/>
      <c r="LKA271"/>
      <c r="LKB271"/>
      <c r="LKC271"/>
      <c r="LKD271"/>
      <c r="LKE271"/>
      <c r="LKF271"/>
      <c r="LKG271"/>
      <c r="LKH271"/>
      <c r="LKI271"/>
      <c r="LKJ271"/>
      <c r="LKK271"/>
      <c r="LKL271"/>
      <c r="LKM271"/>
      <c r="LKN271"/>
      <c r="LKO271"/>
      <c r="LKP271"/>
      <c r="LKQ271"/>
      <c r="LKR271"/>
      <c r="LKS271"/>
      <c r="LKT271"/>
      <c r="LKU271"/>
      <c r="LKV271"/>
      <c r="LKW271"/>
      <c r="LKX271"/>
      <c r="LKY271"/>
      <c r="LKZ271"/>
      <c r="LLA271"/>
      <c r="LLB271"/>
      <c r="LLC271"/>
      <c r="LLD271"/>
      <c r="LLE271"/>
      <c r="LLF271"/>
      <c r="LLG271"/>
      <c r="LLH271"/>
      <c r="LLI271"/>
      <c r="LLJ271"/>
      <c r="LLK271"/>
      <c r="LLL271"/>
      <c r="LLM271"/>
      <c r="LLN271"/>
      <c r="LLO271"/>
      <c r="LLP271"/>
      <c r="LLQ271"/>
      <c r="LLR271"/>
      <c r="LLS271"/>
      <c r="LLT271"/>
      <c r="LLU271"/>
      <c r="LLV271"/>
      <c r="LLW271"/>
      <c r="LLX271"/>
      <c r="LLY271"/>
      <c r="LLZ271"/>
      <c r="LMA271"/>
      <c r="LMB271"/>
      <c r="LMC271"/>
      <c r="LMD271"/>
      <c r="LME271"/>
      <c r="LMF271"/>
      <c r="LMG271"/>
      <c r="LMH271"/>
      <c r="LMI271"/>
      <c r="LMJ271"/>
      <c r="LMK271"/>
      <c r="LML271"/>
      <c r="LMM271"/>
      <c r="LMN271"/>
      <c r="LMO271"/>
      <c r="LMP271"/>
      <c r="LMQ271"/>
      <c r="LMR271"/>
      <c r="LMS271"/>
      <c r="LMT271"/>
      <c r="LMU271"/>
      <c r="LMV271"/>
      <c r="LMW271"/>
      <c r="LMX271"/>
      <c r="LMY271"/>
      <c r="LMZ271"/>
      <c r="LNA271"/>
      <c r="LNB271"/>
      <c r="LNC271"/>
      <c r="LND271"/>
      <c r="LNE271"/>
      <c r="LNF271"/>
      <c r="LNG271"/>
      <c r="LNH271"/>
      <c r="LNI271"/>
      <c r="LNJ271"/>
      <c r="LNK271"/>
      <c r="LNL271"/>
      <c r="LNM271"/>
      <c r="LNN271"/>
      <c r="LNO271"/>
      <c r="LNP271"/>
      <c r="LNQ271"/>
      <c r="LNR271"/>
      <c r="LNS271"/>
      <c r="LNT271"/>
      <c r="LNU271"/>
      <c r="LNV271"/>
      <c r="LNW271"/>
      <c r="LNX271"/>
      <c r="LNY271"/>
      <c r="LNZ271"/>
      <c r="LOA271"/>
      <c r="LOB271"/>
      <c r="LOC271"/>
      <c r="LOD271"/>
      <c r="LOE271"/>
      <c r="LOF271"/>
      <c r="LOG271"/>
      <c r="LOH271"/>
      <c r="LOI271"/>
      <c r="LOJ271"/>
      <c r="LOK271"/>
      <c r="LOL271"/>
      <c r="LOM271"/>
      <c r="LON271"/>
      <c r="LOO271"/>
      <c r="LOP271"/>
      <c r="LOQ271"/>
      <c r="LOR271"/>
      <c r="LOS271"/>
      <c r="LOT271"/>
      <c r="LOU271"/>
      <c r="LOV271"/>
      <c r="LOW271"/>
      <c r="LOX271"/>
      <c r="LOY271"/>
      <c r="LOZ271"/>
      <c r="LPA271"/>
      <c r="LPB271"/>
      <c r="LPC271"/>
      <c r="LPD271"/>
      <c r="LPE271"/>
      <c r="LPF271"/>
      <c r="LPG271"/>
      <c r="LPH271"/>
      <c r="LPI271"/>
      <c r="LPJ271"/>
      <c r="LPK271"/>
      <c r="LPL271"/>
      <c r="LPM271"/>
      <c r="LPN271"/>
      <c r="LPO271"/>
      <c r="LPP271"/>
      <c r="LPQ271"/>
      <c r="LPR271"/>
      <c r="LPS271"/>
      <c r="LPT271"/>
      <c r="LPU271"/>
      <c r="LPV271"/>
      <c r="LPW271"/>
      <c r="LPX271"/>
      <c r="LPY271"/>
      <c r="LPZ271"/>
      <c r="LQA271"/>
      <c r="LQB271"/>
      <c r="LQC271"/>
      <c r="LQD271"/>
      <c r="LQE271"/>
      <c r="LQF271"/>
      <c r="LQG271"/>
      <c r="LQH271"/>
      <c r="LQI271"/>
      <c r="LQJ271"/>
      <c r="LQK271"/>
      <c r="LQL271"/>
      <c r="LQM271"/>
      <c r="LQN271"/>
      <c r="LQO271"/>
      <c r="LQP271"/>
      <c r="LQQ271"/>
      <c r="LQR271"/>
      <c r="LQS271"/>
      <c r="LQT271"/>
      <c r="LQU271"/>
      <c r="LQV271"/>
      <c r="LQW271"/>
      <c r="LQX271"/>
      <c r="LQY271"/>
      <c r="LQZ271"/>
      <c r="LRA271"/>
      <c r="LRB271"/>
      <c r="LRC271"/>
      <c r="LRD271"/>
      <c r="LRE271"/>
      <c r="LRF271"/>
      <c r="LRG271"/>
      <c r="LRH271"/>
      <c r="LRI271"/>
      <c r="LRJ271"/>
      <c r="LRK271"/>
      <c r="LRL271"/>
      <c r="LRM271"/>
      <c r="LRN271"/>
      <c r="LRO271"/>
      <c r="LRP271"/>
      <c r="LRQ271"/>
      <c r="LRR271"/>
      <c r="LRS271"/>
      <c r="LRT271"/>
      <c r="LRU271"/>
      <c r="LRV271"/>
      <c r="LRW271"/>
      <c r="LRX271"/>
      <c r="LRY271"/>
      <c r="LRZ271"/>
      <c r="LSA271"/>
      <c r="LSB271"/>
      <c r="LSC271"/>
      <c r="LSD271"/>
      <c r="LSE271"/>
      <c r="LSF271"/>
      <c r="LSG271"/>
      <c r="LSH271"/>
      <c r="LSI271"/>
      <c r="LSJ271"/>
      <c r="LSK271"/>
      <c r="LSL271"/>
      <c r="LSM271"/>
      <c r="LSN271"/>
      <c r="LSO271"/>
      <c r="LSP271"/>
      <c r="LSQ271"/>
      <c r="LSR271"/>
      <c r="LSS271"/>
      <c r="LST271"/>
      <c r="LSU271"/>
      <c r="LSV271"/>
      <c r="LSW271"/>
      <c r="LSX271"/>
      <c r="LSY271"/>
      <c r="LSZ271"/>
      <c r="LTA271"/>
      <c r="LTB271"/>
      <c r="LTC271"/>
      <c r="LTD271"/>
      <c r="LTE271"/>
      <c r="LTF271"/>
      <c r="LTG271"/>
      <c r="LTH271"/>
      <c r="LTI271"/>
      <c r="LTJ271"/>
      <c r="LTK271"/>
      <c r="LTL271"/>
      <c r="LTM271"/>
      <c r="LTN271"/>
      <c r="LTO271"/>
      <c r="LTP271"/>
      <c r="LTQ271"/>
      <c r="LTR271"/>
      <c r="LTS271"/>
      <c r="LTT271"/>
      <c r="LTU271"/>
      <c r="LTV271"/>
      <c r="LTW271"/>
      <c r="LTX271"/>
      <c r="LTY271"/>
      <c r="LTZ271"/>
      <c r="LUA271"/>
      <c r="LUB271"/>
      <c r="LUC271"/>
      <c r="LUD271"/>
      <c r="LUE271"/>
      <c r="LUF271"/>
      <c r="LUG271"/>
      <c r="LUH271"/>
      <c r="LUI271"/>
      <c r="LUJ271"/>
      <c r="LUK271"/>
      <c r="LUL271"/>
      <c r="LUM271"/>
      <c r="LUN271"/>
      <c r="LUO271"/>
      <c r="LUP271"/>
      <c r="LUQ271"/>
      <c r="LUR271"/>
      <c r="LUS271"/>
      <c r="LUT271"/>
      <c r="LUU271"/>
      <c r="LUV271"/>
      <c r="LUW271"/>
      <c r="LUX271"/>
      <c r="LUY271"/>
      <c r="LUZ271"/>
      <c r="LVA271"/>
      <c r="LVB271"/>
      <c r="LVC271"/>
      <c r="LVD271"/>
      <c r="LVE271"/>
      <c r="LVF271"/>
      <c r="LVG271"/>
      <c r="LVH271"/>
      <c r="LVI271"/>
      <c r="LVJ271"/>
      <c r="LVK271"/>
      <c r="LVL271"/>
      <c r="LVM271"/>
      <c r="LVN271"/>
      <c r="LVO271"/>
      <c r="LVP271"/>
      <c r="LVQ271"/>
      <c r="LVR271"/>
      <c r="LVS271"/>
      <c r="LVT271"/>
      <c r="LVU271"/>
      <c r="LVV271"/>
      <c r="LVW271"/>
      <c r="LVX271"/>
      <c r="LVY271"/>
      <c r="LVZ271"/>
      <c r="LWA271"/>
      <c r="LWB271"/>
      <c r="LWC271"/>
      <c r="LWD271"/>
      <c r="LWE271"/>
      <c r="LWF271"/>
      <c r="LWG271"/>
      <c r="LWH271"/>
      <c r="LWI271"/>
      <c r="LWJ271"/>
      <c r="LWK271"/>
      <c r="LWL271"/>
      <c r="LWM271"/>
      <c r="LWN271"/>
      <c r="LWO271"/>
      <c r="LWP271"/>
      <c r="LWQ271"/>
      <c r="LWR271"/>
      <c r="LWS271"/>
      <c r="LWT271"/>
      <c r="LWU271"/>
      <c r="LWV271"/>
      <c r="LWW271"/>
      <c r="LWX271"/>
      <c r="LWY271"/>
      <c r="LWZ271"/>
      <c r="LXA271"/>
      <c r="LXB271"/>
      <c r="LXC271"/>
      <c r="LXD271"/>
      <c r="LXE271"/>
      <c r="LXF271"/>
      <c r="LXG271"/>
      <c r="LXH271"/>
      <c r="LXI271"/>
      <c r="LXJ271"/>
      <c r="LXK271"/>
      <c r="LXL271"/>
      <c r="LXM271"/>
      <c r="LXN271"/>
      <c r="LXO271"/>
      <c r="LXP271"/>
      <c r="LXQ271"/>
      <c r="LXR271"/>
      <c r="LXS271"/>
      <c r="LXT271"/>
      <c r="LXU271"/>
      <c r="LXV271"/>
      <c r="LXW271"/>
      <c r="LXX271"/>
      <c r="LXY271"/>
      <c r="LXZ271"/>
      <c r="LYA271"/>
      <c r="LYB271"/>
      <c r="LYC271"/>
      <c r="LYD271"/>
      <c r="LYE271"/>
      <c r="LYF271"/>
      <c r="LYG271"/>
      <c r="LYH271"/>
      <c r="LYI271"/>
      <c r="LYJ271"/>
      <c r="LYK271"/>
      <c r="LYL271"/>
      <c r="LYM271"/>
      <c r="LYN271"/>
      <c r="LYO271"/>
      <c r="LYP271"/>
      <c r="LYQ271"/>
      <c r="LYR271"/>
      <c r="LYS271"/>
      <c r="LYT271"/>
      <c r="LYU271"/>
      <c r="LYV271"/>
      <c r="LYW271"/>
      <c r="LYX271"/>
      <c r="LYY271"/>
      <c r="LYZ271"/>
      <c r="LZA271"/>
      <c r="LZB271"/>
      <c r="LZC271"/>
      <c r="LZD271"/>
      <c r="LZE271"/>
      <c r="LZF271"/>
      <c r="LZG271"/>
      <c r="LZH271"/>
      <c r="LZI271"/>
      <c r="LZJ271"/>
      <c r="LZK271"/>
      <c r="LZL271"/>
      <c r="LZM271"/>
      <c r="LZN271"/>
      <c r="LZO271"/>
      <c r="LZP271"/>
      <c r="LZQ271"/>
      <c r="LZR271"/>
      <c r="LZS271"/>
      <c r="LZT271"/>
      <c r="LZU271"/>
      <c r="LZV271"/>
      <c r="LZW271"/>
      <c r="LZX271"/>
      <c r="LZY271"/>
      <c r="LZZ271"/>
      <c r="MAA271"/>
      <c r="MAB271"/>
      <c r="MAC271"/>
      <c r="MAD271"/>
      <c r="MAE271"/>
      <c r="MAF271"/>
      <c r="MAG271"/>
      <c r="MAH271"/>
      <c r="MAI271"/>
      <c r="MAJ271"/>
      <c r="MAK271"/>
      <c r="MAL271"/>
      <c r="MAM271"/>
      <c r="MAN271"/>
      <c r="MAO271"/>
      <c r="MAP271"/>
      <c r="MAQ271"/>
      <c r="MAR271"/>
      <c r="MAS271"/>
      <c r="MAT271"/>
      <c r="MAU271"/>
      <c r="MAV271"/>
      <c r="MAW271"/>
      <c r="MAX271"/>
      <c r="MAY271"/>
      <c r="MAZ271"/>
      <c r="MBA271"/>
      <c r="MBB271"/>
      <c r="MBC271"/>
      <c r="MBD271"/>
      <c r="MBE271"/>
      <c r="MBF271"/>
      <c r="MBG271"/>
      <c r="MBH271"/>
      <c r="MBI271"/>
      <c r="MBJ271"/>
      <c r="MBK271"/>
      <c r="MBL271"/>
      <c r="MBM271"/>
      <c r="MBN271"/>
      <c r="MBO271"/>
      <c r="MBP271"/>
      <c r="MBQ271"/>
      <c r="MBR271"/>
      <c r="MBS271"/>
      <c r="MBT271"/>
      <c r="MBU271"/>
      <c r="MBV271"/>
      <c r="MBW271"/>
      <c r="MBX271"/>
      <c r="MBY271"/>
      <c r="MBZ271"/>
      <c r="MCA271"/>
      <c r="MCB271"/>
      <c r="MCC271"/>
      <c r="MCD271"/>
      <c r="MCE271"/>
      <c r="MCF271"/>
      <c r="MCG271"/>
      <c r="MCH271"/>
      <c r="MCI271"/>
      <c r="MCJ271"/>
      <c r="MCK271"/>
      <c r="MCL271"/>
      <c r="MCM271"/>
      <c r="MCN271"/>
      <c r="MCO271"/>
      <c r="MCP271"/>
      <c r="MCQ271"/>
      <c r="MCR271"/>
      <c r="MCS271"/>
      <c r="MCT271"/>
      <c r="MCU271"/>
      <c r="MCV271"/>
      <c r="MCW271"/>
      <c r="MCX271"/>
      <c r="MCY271"/>
      <c r="MCZ271"/>
      <c r="MDA271"/>
      <c r="MDB271"/>
      <c r="MDC271"/>
      <c r="MDD271"/>
      <c r="MDE271"/>
      <c r="MDF271"/>
      <c r="MDG271"/>
      <c r="MDH271"/>
      <c r="MDI271"/>
      <c r="MDJ271"/>
      <c r="MDK271"/>
      <c r="MDL271"/>
      <c r="MDM271"/>
      <c r="MDN271"/>
      <c r="MDO271"/>
      <c r="MDP271"/>
      <c r="MDQ271"/>
      <c r="MDR271"/>
      <c r="MDS271"/>
      <c r="MDT271"/>
      <c r="MDU271"/>
      <c r="MDV271"/>
      <c r="MDW271"/>
      <c r="MDX271"/>
      <c r="MDY271"/>
      <c r="MDZ271"/>
      <c r="MEA271"/>
      <c r="MEB271"/>
      <c r="MEC271"/>
      <c r="MED271"/>
      <c r="MEE271"/>
      <c r="MEF271"/>
      <c r="MEG271"/>
      <c r="MEH271"/>
      <c r="MEI271"/>
      <c r="MEJ271"/>
      <c r="MEK271"/>
      <c r="MEL271"/>
      <c r="MEM271"/>
      <c r="MEN271"/>
      <c r="MEO271"/>
      <c r="MEP271"/>
      <c r="MEQ271"/>
      <c r="MER271"/>
      <c r="MES271"/>
      <c r="MET271"/>
      <c r="MEU271"/>
      <c r="MEV271"/>
      <c r="MEW271"/>
      <c r="MEX271"/>
      <c r="MEY271"/>
      <c r="MEZ271"/>
      <c r="MFA271"/>
      <c r="MFB271"/>
      <c r="MFC271"/>
      <c r="MFD271"/>
      <c r="MFE271"/>
      <c r="MFF271"/>
      <c r="MFG271"/>
      <c r="MFH271"/>
      <c r="MFI271"/>
      <c r="MFJ271"/>
      <c r="MFK271"/>
      <c r="MFL271"/>
      <c r="MFM271"/>
      <c r="MFN271"/>
      <c r="MFO271"/>
      <c r="MFP271"/>
      <c r="MFQ271"/>
      <c r="MFR271"/>
      <c r="MFS271"/>
      <c r="MFT271"/>
      <c r="MFU271"/>
      <c r="MFV271"/>
      <c r="MFW271"/>
      <c r="MFX271"/>
      <c r="MFY271"/>
      <c r="MFZ271"/>
      <c r="MGA271"/>
      <c r="MGB271"/>
      <c r="MGC271"/>
      <c r="MGD271"/>
      <c r="MGE271"/>
      <c r="MGF271"/>
      <c r="MGG271"/>
      <c r="MGH271"/>
      <c r="MGI271"/>
      <c r="MGJ271"/>
      <c r="MGK271"/>
      <c r="MGL271"/>
      <c r="MGM271"/>
      <c r="MGN271"/>
      <c r="MGO271"/>
      <c r="MGP271"/>
      <c r="MGQ271"/>
      <c r="MGR271"/>
      <c r="MGS271"/>
      <c r="MGT271"/>
      <c r="MGU271"/>
      <c r="MGV271"/>
      <c r="MGW271"/>
      <c r="MGX271"/>
      <c r="MGY271"/>
      <c r="MGZ271"/>
      <c r="MHA271"/>
      <c r="MHB271"/>
      <c r="MHC271"/>
      <c r="MHD271"/>
      <c r="MHE271"/>
      <c r="MHF271"/>
      <c r="MHG271"/>
      <c r="MHH271"/>
      <c r="MHI271"/>
      <c r="MHJ271"/>
      <c r="MHK271"/>
      <c r="MHL271"/>
      <c r="MHM271"/>
      <c r="MHN271"/>
      <c r="MHO271"/>
      <c r="MHP271"/>
      <c r="MHQ271"/>
      <c r="MHR271"/>
      <c r="MHS271"/>
      <c r="MHT271"/>
      <c r="MHU271"/>
      <c r="MHV271"/>
      <c r="MHW271"/>
      <c r="MHX271"/>
      <c r="MHY271"/>
      <c r="MHZ271"/>
      <c r="MIA271"/>
      <c r="MIB271"/>
      <c r="MIC271"/>
      <c r="MID271"/>
      <c r="MIE271"/>
      <c r="MIF271"/>
      <c r="MIG271"/>
      <c r="MIH271"/>
      <c r="MII271"/>
      <c r="MIJ271"/>
      <c r="MIK271"/>
      <c r="MIL271"/>
      <c r="MIM271"/>
      <c r="MIN271"/>
      <c r="MIO271"/>
      <c r="MIP271"/>
      <c r="MIQ271"/>
      <c r="MIR271"/>
      <c r="MIS271"/>
      <c r="MIT271"/>
      <c r="MIU271"/>
      <c r="MIV271"/>
      <c r="MIW271"/>
      <c r="MIX271"/>
      <c r="MIY271"/>
      <c r="MIZ271"/>
      <c r="MJA271"/>
      <c r="MJB271"/>
      <c r="MJC271"/>
      <c r="MJD271"/>
      <c r="MJE271"/>
      <c r="MJF271"/>
      <c r="MJG271"/>
      <c r="MJH271"/>
      <c r="MJI271"/>
      <c r="MJJ271"/>
      <c r="MJK271"/>
      <c r="MJL271"/>
      <c r="MJM271"/>
      <c r="MJN271"/>
      <c r="MJO271"/>
      <c r="MJP271"/>
      <c r="MJQ271"/>
      <c r="MJR271"/>
      <c r="MJS271"/>
      <c r="MJT271"/>
      <c r="MJU271"/>
      <c r="MJV271"/>
      <c r="MJW271"/>
      <c r="MJX271"/>
      <c r="MJY271"/>
      <c r="MJZ271"/>
      <c r="MKA271"/>
      <c r="MKB271"/>
      <c r="MKC271"/>
      <c r="MKD271"/>
      <c r="MKE271"/>
      <c r="MKF271"/>
      <c r="MKG271"/>
      <c r="MKH271"/>
      <c r="MKI271"/>
      <c r="MKJ271"/>
      <c r="MKK271"/>
      <c r="MKL271"/>
      <c r="MKM271"/>
      <c r="MKN271"/>
      <c r="MKO271"/>
      <c r="MKP271"/>
      <c r="MKQ271"/>
      <c r="MKR271"/>
      <c r="MKS271"/>
      <c r="MKT271"/>
      <c r="MKU271"/>
      <c r="MKV271"/>
      <c r="MKW271"/>
      <c r="MKX271"/>
      <c r="MKY271"/>
      <c r="MKZ271"/>
      <c r="MLA271"/>
      <c r="MLB271"/>
      <c r="MLC271"/>
      <c r="MLD271"/>
      <c r="MLE271"/>
      <c r="MLF271"/>
      <c r="MLG271"/>
      <c r="MLH271"/>
      <c r="MLI271"/>
      <c r="MLJ271"/>
      <c r="MLK271"/>
      <c r="MLL271"/>
      <c r="MLM271"/>
      <c r="MLN271"/>
      <c r="MLO271"/>
      <c r="MLP271"/>
      <c r="MLQ271"/>
      <c r="MLR271"/>
      <c r="MLS271"/>
      <c r="MLT271"/>
      <c r="MLU271"/>
      <c r="MLV271"/>
      <c r="MLW271"/>
      <c r="MLX271"/>
      <c r="MLY271"/>
      <c r="MLZ271"/>
      <c r="MMA271"/>
      <c r="MMB271"/>
      <c r="MMC271"/>
      <c r="MMD271"/>
      <c r="MME271"/>
      <c r="MMF271"/>
      <c r="MMG271"/>
      <c r="MMH271"/>
      <c r="MMI271"/>
      <c r="MMJ271"/>
      <c r="MMK271"/>
      <c r="MML271"/>
      <c r="MMM271"/>
      <c r="MMN271"/>
      <c r="MMO271"/>
      <c r="MMP271"/>
      <c r="MMQ271"/>
      <c r="MMR271"/>
      <c r="MMS271"/>
      <c r="MMT271"/>
      <c r="MMU271"/>
      <c r="MMV271"/>
      <c r="MMW271"/>
      <c r="MMX271"/>
      <c r="MMY271"/>
      <c r="MMZ271"/>
      <c r="MNA271"/>
      <c r="MNB271"/>
      <c r="MNC271"/>
      <c r="MND271"/>
      <c r="MNE271"/>
      <c r="MNF271"/>
      <c r="MNG271"/>
      <c r="MNH271"/>
      <c r="MNI271"/>
      <c r="MNJ271"/>
      <c r="MNK271"/>
      <c r="MNL271"/>
      <c r="MNM271"/>
      <c r="MNN271"/>
      <c r="MNO271"/>
      <c r="MNP271"/>
      <c r="MNQ271"/>
      <c r="MNR271"/>
      <c r="MNS271"/>
      <c r="MNT271"/>
      <c r="MNU271"/>
      <c r="MNV271"/>
      <c r="MNW271"/>
      <c r="MNX271"/>
      <c r="MNY271"/>
      <c r="MNZ271"/>
      <c r="MOA271"/>
      <c r="MOB271"/>
      <c r="MOC271"/>
      <c r="MOD271"/>
      <c r="MOE271"/>
      <c r="MOF271"/>
      <c r="MOG271"/>
      <c r="MOH271"/>
      <c r="MOI271"/>
      <c r="MOJ271"/>
      <c r="MOK271"/>
      <c r="MOL271"/>
      <c r="MOM271"/>
      <c r="MON271"/>
      <c r="MOO271"/>
      <c r="MOP271"/>
      <c r="MOQ271"/>
      <c r="MOR271"/>
      <c r="MOS271"/>
      <c r="MOT271"/>
      <c r="MOU271"/>
      <c r="MOV271"/>
      <c r="MOW271"/>
      <c r="MOX271"/>
      <c r="MOY271"/>
      <c r="MOZ271"/>
      <c r="MPA271"/>
      <c r="MPB271"/>
      <c r="MPC271"/>
      <c r="MPD271"/>
      <c r="MPE271"/>
      <c r="MPF271"/>
      <c r="MPG271"/>
      <c r="MPH271"/>
      <c r="MPI271"/>
      <c r="MPJ271"/>
      <c r="MPK271"/>
      <c r="MPL271"/>
      <c r="MPM271"/>
      <c r="MPN271"/>
      <c r="MPO271"/>
      <c r="MPP271"/>
      <c r="MPQ271"/>
      <c r="MPR271"/>
      <c r="MPS271"/>
      <c r="MPT271"/>
      <c r="MPU271"/>
      <c r="MPV271"/>
      <c r="MPW271"/>
      <c r="MPX271"/>
      <c r="MPY271"/>
      <c r="MPZ271"/>
      <c r="MQA271"/>
      <c r="MQB271"/>
      <c r="MQC271"/>
      <c r="MQD271"/>
      <c r="MQE271"/>
      <c r="MQF271"/>
      <c r="MQG271"/>
      <c r="MQH271"/>
      <c r="MQI271"/>
      <c r="MQJ271"/>
      <c r="MQK271"/>
      <c r="MQL271"/>
      <c r="MQM271"/>
      <c r="MQN271"/>
      <c r="MQO271"/>
      <c r="MQP271"/>
      <c r="MQQ271"/>
      <c r="MQR271"/>
      <c r="MQS271"/>
      <c r="MQT271"/>
      <c r="MQU271"/>
      <c r="MQV271"/>
      <c r="MQW271"/>
      <c r="MQX271"/>
      <c r="MQY271"/>
      <c r="MQZ271"/>
      <c r="MRA271"/>
      <c r="MRB271"/>
      <c r="MRC271"/>
      <c r="MRD271"/>
      <c r="MRE271"/>
      <c r="MRF271"/>
      <c r="MRG271"/>
      <c r="MRH271"/>
      <c r="MRI271"/>
      <c r="MRJ271"/>
      <c r="MRK271"/>
      <c r="MRL271"/>
      <c r="MRM271"/>
      <c r="MRN271"/>
      <c r="MRO271"/>
      <c r="MRP271"/>
      <c r="MRQ271"/>
      <c r="MRR271"/>
      <c r="MRS271"/>
      <c r="MRT271"/>
      <c r="MRU271"/>
      <c r="MRV271"/>
      <c r="MRW271"/>
      <c r="MRX271"/>
      <c r="MRY271"/>
      <c r="MRZ271"/>
      <c r="MSA271"/>
      <c r="MSB271"/>
      <c r="MSC271"/>
      <c r="MSD271"/>
      <c r="MSE271"/>
      <c r="MSF271"/>
      <c r="MSG271"/>
      <c r="MSH271"/>
      <c r="MSI271"/>
      <c r="MSJ271"/>
      <c r="MSK271"/>
      <c r="MSL271"/>
      <c r="MSM271"/>
      <c r="MSN271"/>
      <c r="MSO271"/>
      <c r="MSP271"/>
      <c r="MSQ271"/>
      <c r="MSR271"/>
      <c r="MSS271"/>
      <c r="MST271"/>
      <c r="MSU271"/>
      <c r="MSV271"/>
      <c r="MSW271"/>
      <c r="MSX271"/>
      <c r="MSY271"/>
      <c r="MSZ271"/>
      <c r="MTA271"/>
      <c r="MTB271"/>
      <c r="MTC271"/>
      <c r="MTD271"/>
      <c r="MTE271"/>
      <c r="MTF271"/>
      <c r="MTG271"/>
      <c r="MTH271"/>
      <c r="MTI271"/>
      <c r="MTJ271"/>
      <c r="MTK271"/>
      <c r="MTL271"/>
      <c r="MTM271"/>
      <c r="MTN271"/>
      <c r="MTO271"/>
      <c r="MTP271"/>
      <c r="MTQ271"/>
      <c r="MTR271"/>
      <c r="MTS271"/>
      <c r="MTT271"/>
      <c r="MTU271"/>
      <c r="MTV271"/>
      <c r="MTW271"/>
      <c r="MTX271"/>
      <c r="MTY271"/>
      <c r="MTZ271"/>
      <c r="MUA271"/>
      <c r="MUB271"/>
      <c r="MUC271"/>
      <c r="MUD271"/>
      <c r="MUE271"/>
      <c r="MUF271"/>
      <c r="MUG271"/>
      <c r="MUH271"/>
      <c r="MUI271"/>
      <c r="MUJ271"/>
      <c r="MUK271"/>
      <c r="MUL271"/>
      <c r="MUM271"/>
      <c r="MUN271"/>
      <c r="MUO271"/>
      <c r="MUP271"/>
      <c r="MUQ271"/>
      <c r="MUR271"/>
      <c r="MUS271"/>
      <c r="MUT271"/>
      <c r="MUU271"/>
      <c r="MUV271"/>
      <c r="MUW271"/>
      <c r="MUX271"/>
      <c r="MUY271"/>
      <c r="MUZ271"/>
      <c r="MVA271"/>
      <c r="MVB271"/>
      <c r="MVC271"/>
      <c r="MVD271"/>
      <c r="MVE271"/>
      <c r="MVF271"/>
      <c r="MVG271"/>
      <c r="MVH271"/>
      <c r="MVI271"/>
      <c r="MVJ271"/>
      <c r="MVK271"/>
      <c r="MVL271"/>
      <c r="MVM271"/>
      <c r="MVN271"/>
      <c r="MVO271"/>
      <c r="MVP271"/>
      <c r="MVQ271"/>
      <c r="MVR271"/>
      <c r="MVS271"/>
      <c r="MVT271"/>
      <c r="MVU271"/>
      <c r="MVV271"/>
      <c r="MVW271"/>
      <c r="MVX271"/>
      <c r="MVY271"/>
      <c r="MVZ271"/>
      <c r="MWA271"/>
      <c r="MWB271"/>
      <c r="MWC271"/>
      <c r="MWD271"/>
      <c r="MWE271"/>
      <c r="MWF271"/>
      <c r="MWG271"/>
      <c r="MWH271"/>
      <c r="MWI271"/>
      <c r="MWJ271"/>
      <c r="MWK271"/>
      <c r="MWL271"/>
      <c r="MWM271"/>
      <c r="MWN271"/>
      <c r="MWO271"/>
      <c r="MWP271"/>
      <c r="MWQ271"/>
      <c r="MWR271"/>
      <c r="MWS271"/>
      <c r="MWT271"/>
      <c r="MWU271"/>
      <c r="MWV271"/>
      <c r="MWW271"/>
      <c r="MWX271"/>
      <c r="MWY271"/>
      <c r="MWZ271"/>
      <c r="MXA271"/>
      <c r="MXB271"/>
      <c r="MXC271"/>
      <c r="MXD271"/>
      <c r="MXE271"/>
      <c r="MXF271"/>
      <c r="MXG271"/>
      <c r="MXH271"/>
      <c r="MXI271"/>
      <c r="MXJ271"/>
      <c r="MXK271"/>
      <c r="MXL271"/>
      <c r="MXM271"/>
      <c r="MXN271"/>
      <c r="MXO271"/>
      <c r="MXP271"/>
      <c r="MXQ271"/>
      <c r="MXR271"/>
      <c r="MXS271"/>
      <c r="MXT271"/>
      <c r="MXU271"/>
      <c r="MXV271"/>
      <c r="MXW271"/>
      <c r="MXX271"/>
      <c r="MXY271"/>
      <c r="MXZ271"/>
      <c r="MYA271"/>
      <c r="MYB271"/>
      <c r="MYC271"/>
      <c r="MYD271"/>
      <c r="MYE271"/>
      <c r="MYF271"/>
      <c r="MYG271"/>
      <c r="MYH271"/>
      <c r="MYI271"/>
      <c r="MYJ271"/>
      <c r="MYK271"/>
      <c r="MYL271"/>
      <c r="MYM271"/>
      <c r="MYN271"/>
      <c r="MYO271"/>
      <c r="MYP271"/>
      <c r="MYQ271"/>
      <c r="MYR271"/>
      <c r="MYS271"/>
      <c r="MYT271"/>
      <c r="MYU271"/>
      <c r="MYV271"/>
      <c r="MYW271"/>
      <c r="MYX271"/>
      <c r="MYY271"/>
      <c r="MYZ271"/>
      <c r="MZA271"/>
      <c r="MZB271"/>
      <c r="MZC271"/>
      <c r="MZD271"/>
      <c r="MZE271"/>
      <c r="MZF271"/>
      <c r="MZG271"/>
      <c r="MZH271"/>
      <c r="MZI271"/>
      <c r="MZJ271"/>
      <c r="MZK271"/>
      <c r="MZL271"/>
      <c r="MZM271"/>
      <c r="MZN271"/>
      <c r="MZO271"/>
      <c r="MZP271"/>
      <c r="MZQ271"/>
      <c r="MZR271"/>
      <c r="MZS271"/>
      <c r="MZT271"/>
      <c r="MZU271"/>
      <c r="MZV271"/>
      <c r="MZW271"/>
      <c r="MZX271"/>
      <c r="MZY271"/>
      <c r="MZZ271"/>
      <c r="NAA271"/>
      <c r="NAB271"/>
      <c r="NAC271"/>
      <c r="NAD271"/>
      <c r="NAE271"/>
      <c r="NAF271"/>
      <c r="NAG271"/>
      <c r="NAH271"/>
      <c r="NAI271"/>
      <c r="NAJ271"/>
      <c r="NAK271"/>
      <c r="NAL271"/>
      <c r="NAM271"/>
      <c r="NAN271"/>
      <c r="NAO271"/>
      <c r="NAP271"/>
      <c r="NAQ271"/>
      <c r="NAR271"/>
      <c r="NAS271"/>
      <c r="NAT271"/>
      <c r="NAU271"/>
      <c r="NAV271"/>
      <c r="NAW271"/>
      <c r="NAX271"/>
      <c r="NAY271"/>
      <c r="NAZ271"/>
      <c r="NBA271"/>
      <c r="NBB271"/>
      <c r="NBC271"/>
      <c r="NBD271"/>
      <c r="NBE271"/>
      <c r="NBF271"/>
      <c r="NBG271"/>
      <c r="NBH271"/>
      <c r="NBI271"/>
      <c r="NBJ271"/>
      <c r="NBK271"/>
      <c r="NBL271"/>
      <c r="NBM271"/>
      <c r="NBN271"/>
      <c r="NBO271"/>
      <c r="NBP271"/>
      <c r="NBQ271"/>
      <c r="NBR271"/>
      <c r="NBS271"/>
      <c r="NBT271"/>
      <c r="NBU271"/>
      <c r="NBV271"/>
      <c r="NBW271"/>
      <c r="NBX271"/>
      <c r="NBY271"/>
      <c r="NBZ271"/>
      <c r="NCA271"/>
      <c r="NCB271"/>
      <c r="NCC271"/>
      <c r="NCD271"/>
      <c r="NCE271"/>
      <c r="NCF271"/>
      <c r="NCG271"/>
      <c r="NCH271"/>
      <c r="NCI271"/>
      <c r="NCJ271"/>
      <c r="NCK271"/>
      <c r="NCL271"/>
      <c r="NCM271"/>
      <c r="NCN271"/>
      <c r="NCO271"/>
      <c r="NCP271"/>
      <c r="NCQ271"/>
      <c r="NCR271"/>
      <c r="NCS271"/>
      <c r="NCT271"/>
      <c r="NCU271"/>
      <c r="NCV271"/>
      <c r="NCW271"/>
      <c r="NCX271"/>
      <c r="NCY271"/>
      <c r="NCZ271"/>
      <c r="NDA271"/>
      <c r="NDB271"/>
      <c r="NDC271"/>
      <c r="NDD271"/>
      <c r="NDE271"/>
      <c r="NDF271"/>
      <c r="NDG271"/>
      <c r="NDH271"/>
      <c r="NDI271"/>
      <c r="NDJ271"/>
      <c r="NDK271"/>
      <c r="NDL271"/>
      <c r="NDM271"/>
      <c r="NDN271"/>
      <c r="NDO271"/>
      <c r="NDP271"/>
      <c r="NDQ271"/>
      <c r="NDR271"/>
      <c r="NDS271"/>
      <c r="NDT271"/>
      <c r="NDU271"/>
      <c r="NDV271"/>
      <c r="NDW271"/>
      <c r="NDX271"/>
      <c r="NDY271"/>
      <c r="NDZ271"/>
      <c r="NEA271"/>
      <c r="NEB271"/>
      <c r="NEC271"/>
      <c r="NED271"/>
      <c r="NEE271"/>
      <c r="NEF271"/>
      <c r="NEG271"/>
      <c r="NEH271"/>
      <c r="NEI271"/>
      <c r="NEJ271"/>
      <c r="NEK271"/>
      <c r="NEL271"/>
      <c r="NEM271"/>
      <c r="NEN271"/>
      <c r="NEO271"/>
      <c r="NEP271"/>
      <c r="NEQ271"/>
      <c r="NER271"/>
      <c r="NES271"/>
      <c r="NET271"/>
      <c r="NEU271"/>
      <c r="NEV271"/>
      <c r="NEW271"/>
      <c r="NEX271"/>
      <c r="NEY271"/>
      <c r="NEZ271"/>
      <c r="NFA271"/>
      <c r="NFB271"/>
      <c r="NFC271"/>
      <c r="NFD271"/>
      <c r="NFE271"/>
      <c r="NFF271"/>
      <c r="NFG271"/>
      <c r="NFH271"/>
      <c r="NFI271"/>
      <c r="NFJ271"/>
      <c r="NFK271"/>
      <c r="NFL271"/>
      <c r="NFM271"/>
      <c r="NFN271"/>
      <c r="NFO271"/>
      <c r="NFP271"/>
      <c r="NFQ271"/>
      <c r="NFR271"/>
      <c r="NFS271"/>
      <c r="NFT271"/>
      <c r="NFU271"/>
      <c r="NFV271"/>
      <c r="NFW271"/>
      <c r="NFX271"/>
      <c r="NFY271"/>
      <c r="NFZ271"/>
      <c r="NGA271"/>
      <c r="NGB271"/>
      <c r="NGC271"/>
      <c r="NGD271"/>
      <c r="NGE271"/>
      <c r="NGF271"/>
      <c r="NGG271"/>
      <c r="NGH271"/>
      <c r="NGI271"/>
      <c r="NGJ271"/>
      <c r="NGK271"/>
      <c r="NGL271"/>
      <c r="NGM271"/>
      <c r="NGN271"/>
      <c r="NGO271"/>
      <c r="NGP271"/>
      <c r="NGQ271"/>
      <c r="NGR271"/>
      <c r="NGS271"/>
      <c r="NGT271"/>
      <c r="NGU271"/>
      <c r="NGV271"/>
      <c r="NGW271"/>
      <c r="NGX271"/>
      <c r="NGY271"/>
      <c r="NGZ271"/>
      <c r="NHA271"/>
      <c r="NHB271"/>
      <c r="NHC271"/>
      <c r="NHD271"/>
      <c r="NHE271"/>
      <c r="NHF271"/>
      <c r="NHG271"/>
      <c r="NHH271"/>
      <c r="NHI271"/>
      <c r="NHJ271"/>
      <c r="NHK271"/>
      <c r="NHL271"/>
      <c r="NHM271"/>
      <c r="NHN271"/>
      <c r="NHO271"/>
      <c r="NHP271"/>
      <c r="NHQ271"/>
      <c r="NHR271"/>
      <c r="NHS271"/>
      <c r="NHT271"/>
      <c r="NHU271"/>
      <c r="NHV271"/>
      <c r="NHW271"/>
      <c r="NHX271"/>
      <c r="NHY271"/>
      <c r="NHZ271"/>
      <c r="NIA271"/>
      <c r="NIB271"/>
      <c r="NIC271"/>
      <c r="NID271"/>
      <c r="NIE271"/>
      <c r="NIF271"/>
      <c r="NIG271"/>
      <c r="NIH271"/>
      <c r="NII271"/>
      <c r="NIJ271"/>
      <c r="NIK271"/>
      <c r="NIL271"/>
      <c r="NIM271"/>
      <c r="NIN271"/>
      <c r="NIO271"/>
      <c r="NIP271"/>
      <c r="NIQ271"/>
      <c r="NIR271"/>
      <c r="NIS271"/>
      <c r="NIT271"/>
      <c r="NIU271"/>
      <c r="NIV271"/>
      <c r="NIW271"/>
      <c r="NIX271"/>
      <c r="NIY271"/>
      <c r="NIZ271"/>
      <c r="NJA271"/>
      <c r="NJB271"/>
      <c r="NJC271"/>
      <c r="NJD271"/>
      <c r="NJE271"/>
      <c r="NJF271"/>
      <c r="NJG271"/>
      <c r="NJH271"/>
      <c r="NJI271"/>
      <c r="NJJ271"/>
      <c r="NJK271"/>
      <c r="NJL271"/>
      <c r="NJM271"/>
      <c r="NJN271"/>
      <c r="NJO271"/>
      <c r="NJP271"/>
      <c r="NJQ271"/>
      <c r="NJR271"/>
      <c r="NJS271"/>
      <c r="NJT271"/>
      <c r="NJU271"/>
      <c r="NJV271"/>
      <c r="NJW271"/>
      <c r="NJX271"/>
      <c r="NJY271"/>
      <c r="NJZ271"/>
      <c r="NKA271"/>
      <c r="NKB271"/>
      <c r="NKC271"/>
      <c r="NKD271"/>
      <c r="NKE271"/>
      <c r="NKF271"/>
      <c r="NKG271"/>
      <c r="NKH271"/>
      <c r="NKI271"/>
      <c r="NKJ271"/>
      <c r="NKK271"/>
      <c r="NKL271"/>
      <c r="NKM271"/>
      <c r="NKN271"/>
      <c r="NKO271"/>
      <c r="NKP271"/>
      <c r="NKQ271"/>
      <c r="NKR271"/>
      <c r="NKS271"/>
      <c r="NKT271"/>
      <c r="NKU271"/>
      <c r="NKV271"/>
      <c r="NKW271"/>
      <c r="NKX271"/>
      <c r="NKY271"/>
      <c r="NKZ271"/>
      <c r="NLA271"/>
      <c r="NLB271"/>
      <c r="NLC271"/>
      <c r="NLD271"/>
      <c r="NLE271"/>
      <c r="NLF271"/>
      <c r="NLG271"/>
      <c r="NLH271"/>
      <c r="NLI271"/>
      <c r="NLJ271"/>
      <c r="NLK271"/>
      <c r="NLL271"/>
      <c r="NLM271"/>
      <c r="NLN271"/>
      <c r="NLO271"/>
      <c r="NLP271"/>
      <c r="NLQ271"/>
      <c r="NLR271"/>
      <c r="NLS271"/>
      <c r="NLT271"/>
      <c r="NLU271"/>
      <c r="NLV271"/>
      <c r="NLW271"/>
      <c r="NLX271"/>
      <c r="NLY271"/>
      <c r="NLZ271"/>
      <c r="NMA271"/>
      <c r="NMB271"/>
      <c r="NMC271"/>
      <c r="NMD271"/>
      <c r="NME271"/>
      <c r="NMF271"/>
      <c r="NMG271"/>
      <c r="NMH271"/>
      <c r="NMI271"/>
      <c r="NMJ271"/>
      <c r="NMK271"/>
      <c r="NML271"/>
      <c r="NMM271"/>
      <c r="NMN271"/>
      <c r="NMO271"/>
      <c r="NMP271"/>
      <c r="NMQ271"/>
      <c r="NMR271"/>
      <c r="NMS271"/>
      <c r="NMT271"/>
      <c r="NMU271"/>
      <c r="NMV271"/>
      <c r="NMW271"/>
      <c r="NMX271"/>
      <c r="NMY271"/>
      <c r="NMZ271"/>
      <c r="NNA271"/>
      <c r="NNB271"/>
      <c r="NNC271"/>
      <c r="NND271"/>
      <c r="NNE271"/>
      <c r="NNF271"/>
      <c r="NNG271"/>
      <c r="NNH271"/>
      <c r="NNI271"/>
      <c r="NNJ271"/>
      <c r="NNK271"/>
      <c r="NNL271"/>
      <c r="NNM271"/>
      <c r="NNN271"/>
      <c r="NNO271"/>
      <c r="NNP271"/>
      <c r="NNQ271"/>
      <c r="NNR271"/>
      <c r="NNS271"/>
      <c r="NNT271"/>
      <c r="NNU271"/>
      <c r="NNV271"/>
      <c r="NNW271"/>
      <c r="NNX271"/>
      <c r="NNY271"/>
      <c r="NNZ271"/>
      <c r="NOA271"/>
      <c r="NOB271"/>
      <c r="NOC271"/>
      <c r="NOD271"/>
      <c r="NOE271"/>
      <c r="NOF271"/>
      <c r="NOG271"/>
      <c r="NOH271"/>
      <c r="NOI271"/>
      <c r="NOJ271"/>
      <c r="NOK271"/>
      <c r="NOL271"/>
      <c r="NOM271"/>
      <c r="NON271"/>
      <c r="NOO271"/>
      <c r="NOP271"/>
      <c r="NOQ271"/>
      <c r="NOR271"/>
      <c r="NOS271"/>
      <c r="NOT271"/>
      <c r="NOU271"/>
      <c r="NOV271"/>
      <c r="NOW271"/>
      <c r="NOX271"/>
      <c r="NOY271"/>
      <c r="NOZ271"/>
      <c r="NPA271"/>
      <c r="NPB271"/>
      <c r="NPC271"/>
      <c r="NPD271"/>
      <c r="NPE271"/>
      <c r="NPF271"/>
      <c r="NPG271"/>
      <c r="NPH271"/>
      <c r="NPI271"/>
      <c r="NPJ271"/>
      <c r="NPK271"/>
      <c r="NPL271"/>
      <c r="NPM271"/>
      <c r="NPN271"/>
      <c r="NPO271"/>
      <c r="NPP271"/>
      <c r="NPQ271"/>
      <c r="NPR271"/>
      <c r="NPS271"/>
      <c r="NPT271"/>
      <c r="NPU271"/>
      <c r="NPV271"/>
      <c r="NPW271"/>
      <c r="NPX271"/>
      <c r="NPY271"/>
      <c r="NPZ271"/>
      <c r="NQA271"/>
      <c r="NQB271"/>
      <c r="NQC271"/>
      <c r="NQD271"/>
      <c r="NQE271"/>
      <c r="NQF271"/>
      <c r="NQG271"/>
      <c r="NQH271"/>
      <c r="NQI271"/>
      <c r="NQJ271"/>
      <c r="NQK271"/>
      <c r="NQL271"/>
      <c r="NQM271"/>
      <c r="NQN271"/>
      <c r="NQO271"/>
      <c r="NQP271"/>
      <c r="NQQ271"/>
      <c r="NQR271"/>
      <c r="NQS271"/>
      <c r="NQT271"/>
      <c r="NQU271"/>
      <c r="NQV271"/>
      <c r="NQW271"/>
      <c r="NQX271"/>
      <c r="NQY271"/>
      <c r="NQZ271"/>
      <c r="NRA271"/>
      <c r="NRB271"/>
      <c r="NRC271"/>
      <c r="NRD271"/>
      <c r="NRE271"/>
      <c r="NRF271"/>
      <c r="NRG271"/>
      <c r="NRH271"/>
      <c r="NRI271"/>
      <c r="NRJ271"/>
      <c r="NRK271"/>
      <c r="NRL271"/>
      <c r="NRM271"/>
      <c r="NRN271"/>
      <c r="NRO271"/>
      <c r="NRP271"/>
      <c r="NRQ271"/>
      <c r="NRR271"/>
      <c r="NRS271"/>
      <c r="NRT271"/>
      <c r="NRU271"/>
      <c r="NRV271"/>
      <c r="NRW271"/>
      <c r="NRX271"/>
      <c r="NRY271"/>
      <c r="NRZ271"/>
      <c r="NSA271"/>
      <c r="NSB271"/>
      <c r="NSC271"/>
      <c r="NSD271"/>
      <c r="NSE271"/>
      <c r="NSF271"/>
      <c r="NSG271"/>
      <c r="NSH271"/>
      <c r="NSI271"/>
      <c r="NSJ271"/>
      <c r="NSK271"/>
      <c r="NSL271"/>
      <c r="NSM271"/>
      <c r="NSN271"/>
      <c r="NSO271"/>
      <c r="NSP271"/>
      <c r="NSQ271"/>
      <c r="NSR271"/>
      <c r="NSS271"/>
      <c r="NST271"/>
      <c r="NSU271"/>
      <c r="NSV271"/>
      <c r="NSW271"/>
      <c r="NSX271"/>
      <c r="NSY271"/>
      <c r="NSZ271"/>
      <c r="NTA271"/>
      <c r="NTB271"/>
      <c r="NTC271"/>
      <c r="NTD271"/>
      <c r="NTE271"/>
      <c r="NTF271"/>
      <c r="NTG271"/>
      <c r="NTH271"/>
      <c r="NTI271"/>
      <c r="NTJ271"/>
      <c r="NTK271"/>
      <c r="NTL271"/>
      <c r="NTM271"/>
      <c r="NTN271"/>
      <c r="NTO271"/>
      <c r="NTP271"/>
      <c r="NTQ271"/>
      <c r="NTR271"/>
      <c r="NTS271"/>
      <c r="NTT271"/>
      <c r="NTU271"/>
      <c r="NTV271"/>
      <c r="NTW271"/>
      <c r="NTX271"/>
      <c r="NTY271"/>
      <c r="NTZ271"/>
      <c r="NUA271"/>
      <c r="NUB271"/>
      <c r="NUC271"/>
      <c r="NUD271"/>
      <c r="NUE271"/>
      <c r="NUF271"/>
      <c r="NUG271"/>
      <c r="NUH271"/>
      <c r="NUI271"/>
      <c r="NUJ271"/>
      <c r="NUK271"/>
      <c r="NUL271"/>
      <c r="NUM271"/>
      <c r="NUN271"/>
      <c r="NUO271"/>
      <c r="NUP271"/>
      <c r="NUQ271"/>
      <c r="NUR271"/>
      <c r="NUS271"/>
      <c r="NUT271"/>
      <c r="NUU271"/>
      <c r="NUV271"/>
      <c r="NUW271"/>
      <c r="NUX271"/>
      <c r="NUY271"/>
      <c r="NUZ271"/>
      <c r="NVA271"/>
      <c r="NVB271"/>
      <c r="NVC271"/>
      <c r="NVD271"/>
      <c r="NVE271"/>
      <c r="NVF271"/>
      <c r="NVG271"/>
      <c r="NVH271"/>
      <c r="NVI271"/>
      <c r="NVJ271"/>
      <c r="NVK271"/>
      <c r="NVL271"/>
      <c r="NVM271"/>
      <c r="NVN271"/>
      <c r="NVO271"/>
      <c r="NVP271"/>
      <c r="NVQ271"/>
      <c r="NVR271"/>
      <c r="NVS271"/>
      <c r="NVT271"/>
      <c r="NVU271"/>
      <c r="NVV271"/>
      <c r="NVW271"/>
      <c r="NVX271"/>
      <c r="NVY271"/>
      <c r="NVZ271"/>
      <c r="NWA271"/>
      <c r="NWB271"/>
      <c r="NWC271"/>
      <c r="NWD271"/>
      <c r="NWE271"/>
      <c r="NWF271"/>
      <c r="NWG271"/>
      <c r="NWH271"/>
      <c r="NWI271"/>
      <c r="NWJ271"/>
      <c r="NWK271"/>
      <c r="NWL271"/>
      <c r="NWM271"/>
      <c r="NWN271"/>
      <c r="NWO271"/>
      <c r="NWP271"/>
      <c r="NWQ271"/>
      <c r="NWR271"/>
      <c r="NWS271"/>
      <c r="NWT271"/>
      <c r="NWU271"/>
      <c r="NWV271"/>
      <c r="NWW271"/>
      <c r="NWX271"/>
      <c r="NWY271"/>
      <c r="NWZ271"/>
      <c r="NXA271"/>
      <c r="NXB271"/>
      <c r="NXC271"/>
      <c r="NXD271"/>
      <c r="NXE271"/>
      <c r="NXF271"/>
      <c r="NXG271"/>
      <c r="NXH271"/>
      <c r="NXI271"/>
      <c r="NXJ271"/>
      <c r="NXK271"/>
      <c r="NXL271"/>
      <c r="NXM271"/>
      <c r="NXN271"/>
      <c r="NXO271"/>
      <c r="NXP271"/>
      <c r="NXQ271"/>
      <c r="NXR271"/>
      <c r="NXS271"/>
      <c r="NXT271"/>
      <c r="NXU271"/>
      <c r="NXV271"/>
      <c r="NXW271"/>
      <c r="NXX271"/>
      <c r="NXY271"/>
      <c r="NXZ271"/>
      <c r="NYA271"/>
      <c r="NYB271"/>
      <c r="NYC271"/>
      <c r="NYD271"/>
      <c r="NYE271"/>
      <c r="NYF271"/>
      <c r="NYG271"/>
      <c r="NYH271"/>
      <c r="NYI271"/>
      <c r="NYJ271"/>
      <c r="NYK271"/>
      <c r="NYL271"/>
      <c r="NYM271"/>
      <c r="NYN271"/>
      <c r="NYO271"/>
      <c r="NYP271"/>
      <c r="NYQ271"/>
      <c r="NYR271"/>
      <c r="NYS271"/>
      <c r="NYT271"/>
      <c r="NYU271"/>
      <c r="NYV271"/>
      <c r="NYW271"/>
      <c r="NYX271"/>
      <c r="NYY271"/>
      <c r="NYZ271"/>
      <c r="NZA271"/>
      <c r="NZB271"/>
      <c r="NZC271"/>
      <c r="NZD271"/>
      <c r="NZE271"/>
      <c r="NZF271"/>
      <c r="NZG271"/>
      <c r="NZH271"/>
      <c r="NZI271"/>
      <c r="NZJ271"/>
      <c r="NZK271"/>
      <c r="NZL271"/>
      <c r="NZM271"/>
      <c r="NZN271"/>
      <c r="NZO271"/>
      <c r="NZP271"/>
      <c r="NZQ271"/>
      <c r="NZR271"/>
      <c r="NZS271"/>
      <c r="NZT271"/>
      <c r="NZU271"/>
      <c r="NZV271"/>
      <c r="NZW271"/>
      <c r="NZX271"/>
      <c r="NZY271"/>
      <c r="NZZ271"/>
      <c r="OAA271"/>
      <c r="OAB271"/>
      <c r="OAC271"/>
      <c r="OAD271"/>
      <c r="OAE271"/>
      <c r="OAF271"/>
      <c r="OAG271"/>
      <c r="OAH271"/>
      <c r="OAI271"/>
      <c r="OAJ271"/>
      <c r="OAK271"/>
      <c r="OAL271"/>
      <c r="OAM271"/>
      <c r="OAN271"/>
      <c r="OAO271"/>
      <c r="OAP271"/>
      <c r="OAQ271"/>
      <c r="OAR271"/>
      <c r="OAS271"/>
      <c r="OAT271"/>
      <c r="OAU271"/>
      <c r="OAV271"/>
      <c r="OAW271"/>
      <c r="OAX271"/>
      <c r="OAY271"/>
      <c r="OAZ271"/>
      <c r="OBA271"/>
      <c r="OBB271"/>
      <c r="OBC271"/>
      <c r="OBD271"/>
      <c r="OBE271"/>
      <c r="OBF271"/>
      <c r="OBG271"/>
      <c r="OBH271"/>
      <c r="OBI271"/>
      <c r="OBJ271"/>
      <c r="OBK271"/>
      <c r="OBL271"/>
      <c r="OBM271"/>
      <c r="OBN271"/>
      <c r="OBO271"/>
      <c r="OBP271"/>
      <c r="OBQ271"/>
      <c r="OBR271"/>
      <c r="OBS271"/>
      <c r="OBT271"/>
      <c r="OBU271"/>
      <c r="OBV271"/>
      <c r="OBW271"/>
      <c r="OBX271"/>
      <c r="OBY271"/>
      <c r="OBZ271"/>
      <c r="OCA271"/>
      <c r="OCB271"/>
      <c r="OCC271"/>
      <c r="OCD271"/>
      <c r="OCE271"/>
      <c r="OCF271"/>
      <c r="OCG271"/>
      <c r="OCH271"/>
      <c r="OCI271"/>
      <c r="OCJ271"/>
      <c r="OCK271"/>
      <c r="OCL271"/>
      <c r="OCM271"/>
      <c r="OCN271"/>
      <c r="OCO271"/>
      <c r="OCP271"/>
      <c r="OCQ271"/>
      <c r="OCR271"/>
      <c r="OCS271"/>
      <c r="OCT271"/>
      <c r="OCU271"/>
      <c r="OCV271"/>
      <c r="OCW271"/>
      <c r="OCX271"/>
      <c r="OCY271"/>
      <c r="OCZ271"/>
      <c r="ODA271"/>
      <c r="ODB271"/>
      <c r="ODC271"/>
      <c r="ODD271"/>
      <c r="ODE271"/>
      <c r="ODF271"/>
      <c r="ODG271"/>
      <c r="ODH271"/>
      <c r="ODI271"/>
      <c r="ODJ271"/>
      <c r="ODK271"/>
      <c r="ODL271"/>
      <c r="ODM271"/>
      <c r="ODN271"/>
      <c r="ODO271"/>
      <c r="ODP271"/>
      <c r="ODQ271"/>
      <c r="ODR271"/>
      <c r="ODS271"/>
      <c r="ODT271"/>
      <c r="ODU271"/>
      <c r="ODV271"/>
      <c r="ODW271"/>
      <c r="ODX271"/>
      <c r="ODY271"/>
      <c r="ODZ271"/>
      <c r="OEA271"/>
      <c r="OEB271"/>
      <c r="OEC271"/>
      <c r="OED271"/>
      <c r="OEE271"/>
      <c r="OEF271"/>
      <c r="OEG271"/>
      <c r="OEH271"/>
      <c r="OEI271"/>
      <c r="OEJ271"/>
      <c r="OEK271"/>
      <c r="OEL271"/>
      <c r="OEM271"/>
      <c r="OEN271"/>
      <c r="OEO271"/>
      <c r="OEP271"/>
      <c r="OEQ271"/>
      <c r="OER271"/>
      <c r="OES271"/>
      <c r="OET271"/>
      <c r="OEU271"/>
      <c r="OEV271"/>
      <c r="OEW271"/>
      <c r="OEX271"/>
      <c r="OEY271"/>
      <c r="OEZ271"/>
      <c r="OFA271"/>
      <c r="OFB271"/>
      <c r="OFC271"/>
      <c r="OFD271"/>
      <c r="OFE271"/>
      <c r="OFF271"/>
      <c r="OFG271"/>
      <c r="OFH271"/>
      <c r="OFI271"/>
      <c r="OFJ271"/>
      <c r="OFK271"/>
      <c r="OFL271"/>
      <c r="OFM271"/>
      <c r="OFN271"/>
      <c r="OFO271"/>
      <c r="OFP271"/>
      <c r="OFQ271"/>
      <c r="OFR271"/>
      <c r="OFS271"/>
      <c r="OFT271"/>
      <c r="OFU271"/>
      <c r="OFV271"/>
      <c r="OFW271"/>
      <c r="OFX271"/>
      <c r="OFY271"/>
      <c r="OFZ271"/>
      <c r="OGA271"/>
      <c r="OGB271"/>
      <c r="OGC271"/>
      <c r="OGD271"/>
      <c r="OGE271"/>
      <c r="OGF271"/>
      <c r="OGG271"/>
      <c r="OGH271"/>
      <c r="OGI271"/>
      <c r="OGJ271"/>
      <c r="OGK271"/>
      <c r="OGL271"/>
      <c r="OGM271"/>
      <c r="OGN271"/>
      <c r="OGO271"/>
      <c r="OGP271"/>
      <c r="OGQ271"/>
      <c r="OGR271"/>
      <c r="OGS271"/>
      <c r="OGT271"/>
      <c r="OGU271"/>
      <c r="OGV271"/>
      <c r="OGW271"/>
      <c r="OGX271"/>
      <c r="OGY271"/>
      <c r="OGZ271"/>
      <c r="OHA271"/>
      <c r="OHB271"/>
      <c r="OHC271"/>
      <c r="OHD271"/>
      <c r="OHE271"/>
      <c r="OHF271"/>
      <c r="OHG271"/>
      <c r="OHH271"/>
      <c r="OHI271"/>
      <c r="OHJ271"/>
      <c r="OHK271"/>
      <c r="OHL271"/>
      <c r="OHM271"/>
      <c r="OHN271"/>
      <c r="OHO271"/>
      <c r="OHP271"/>
      <c r="OHQ271"/>
      <c r="OHR271"/>
      <c r="OHS271"/>
      <c r="OHT271"/>
      <c r="OHU271"/>
      <c r="OHV271"/>
      <c r="OHW271"/>
      <c r="OHX271"/>
      <c r="OHY271"/>
      <c r="OHZ271"/>
      <c r="OIA271"/>
      <c r="OIB271"/>
      <c r="OIC271"/>
      <c r="OID271"/>
      <c r="OIE271"/>
      <c r="OIF271"/>
      <c r="OIG271"/>
      <c r="OIH271"/>
      <c r="OII271"/>
      <c r="OIJ271"/>
      <c r="OIK271"/>
      <c r="OIL271"/>
      <c r="OIM271"/>
      <c r="OIN271"/>
      <c r="OIO271"/>
      <c r="OIP271"/>
      <c r="OIQ271"/>
      <c r="OIR271"/>
      <c r="OIS271"/>
      <c r="OIT271"/>
      <c r="OIU271"/>
      <c r="OIV271"/>
      <c r="OIW271"/>
      <c r="OIX271"/>
      <c r="OIY271"/>
      <c r="OIZ271"/>
      <c r="OJA271"/>
      <c r="OJB271"/>
      <c r="OJC271"/>
      <c r="OJD271"/>
      <c r="OJE271"/>
      <c r="OJF271"/>
      <c r="OJG271"/>
      <c r="OJH271"/>
      <c r="OJI271"/>
      <c r="OJJ271"/>
      <c r="OJK271"/>
      <c r="OJL271"/>
      <c r="OJM271"/>
      <c r="OJN271"/>
      <c r="OJO271"/>
      <c r="OJP271"/>
      <c r="OJQ271"/>
      <c r="OJR271"/>
      <c r="OJS271"/>
      <c r="OJT271"/>
      <c r="OJU271"/>
      <c r="OJV271"/>
      <c r="OJW271"/>
      <c r="OJX271"/>
      <c r="OJY271"/>
      <c r="OJZ271"/>
      <c r="OKA271"/>
      <c r="OKB271"/>
      <c r="OKC271"/>
      <c r="OKD271"/>
      <c r="OKE271"/>
      <c r="OKF271"/>
      <c r="OKG271"/>
      <c r="OKH271"/>
      <c r="OKI271"/>
      <c r="OKJ271"/>
      <c r="OKK271"/>
      <c r="OKL271"/>
      <c r="OKM271"/>
      <c r="OKN271"/>
      <c r="OKO271"/>
      <c r="OKP271"/>
      <c r="OKQ271"/>
      <c r="OKR271"/>
      <c r="OKS271"/>
      <c r="OKT271"/>
      <c r="OKU271"/>
      <c r="OKV271"/>
      <c r="OKW271"/>
      <c r="OKX271"/>
      <c r="OKY271"/>
      <c r="OKZ271"/>
      <c r="OLA271"/>
      <c r="OLB271"/>
      <c r="OLC271"/>
      <c r="OLD271"/>
      <c r="OLE271"/>
      <c r="OLF271"/>
      <c r="OLG271"/>
      <c r="OLH271"/>
      <c r="OLI271"/>
      <c r="OLJ271"/>
      <c r="OLK271"/>
      <c r="OLL271"/>
      <c r="OLM271"/>
      <c r="OLN271"/>
      <c r="OLO271"/>
      <c r="OLP271"/>
      <c r="OLQ271"/>
      <c r="OLR271"/>
      <c r="OLS271"/>
      <c r="OLT271"/>
      <c r="OLU271"/>
      <c r="OLV271"/>
      <c r="OLW271"/>
      <c r="OLX271"/>
      <c r="OLY271"/>
      <c r="OLZ271"/>
      <c r="OMA271"/>
      <c r="OMB271"/>
      <c r="OMC271"/>
      <c r="OMD271"/>
      <c r="OME271"/>
      <c r="OMF271"/>
      <c r="OMG271"/>
      <c r="OMH271"/>
      <c r="OMI271"/>
      <c r="OMJ271"/>
      <c r="OMK271"/>
      <c r="OML271"/>
      <c r="OMM271"/>
      <c r="OMN271"/>
      <c r="OMO271"/>
      <c r="OMP271"/>
      <c r="OMQ271"/>
      <c r="OMR271"/>
      <c r="OMS271"/>
      <c r="OMT271"/>
      <c r="OMU271"/>
      <c r="OMV271"/>
      <c r="OMW271"/>
      <c r="OMX271"/>
      <c r="OMY271"/>
      <c r="OMZ271"/>
      <c r="ONA271"/>
      <c r="ONB271"/>
      <c r="ONC271"/>
      <c r="OND271"/>
      <c r="ONE271"/>
      <c r="ONF271"/>
      <c r="ONG271"/>
      <c r="ONH271"/>
      <c r="ONI271"/>
      <c r="ONJ271"/>
      <c r="ONK271"/>
      <c r="ONL271"/>
      <c r="ONM271"/>
      <c r="ONN271"/>
      <c r="ONO271"/>
      <c r="ONP271"/>
      <c r="ONQ271"/>
      <c r="ONR271"/>
      <c r="ONS271"/>
      <c r="ONT271"/>
      <c r="ONU271"/>
      <c r="ONV271"/>
      <c r="ONW271"/>
      <c r="ONX271"/>
      <c r="ONY271"/>
      <c r="ONZ271"/>
      <c r="OOA271"/>
      <c r="OOB271"/>
      <c r="OOC271"/>
      <c r="OOD271"/>
      <c r="OOE271"/>
      <c r="OOF271"/>
      <c r="OOG271"/>
      <c r="OOH271"/>
      <c r="OOI271"/>
      <c r="OOJ271"/>
      <c r="OOK271"/>
      <c r="OOL271"/>
      <c r="OOM271"/>
      <c r="OON271"/>
      <c r="OOO271"/>
      <c r="OOP271"/>
      <c r="OOQ271"/>
      <c r="OOR271"/>
      <c r="OOS271"/>
      <c r="OOT271"/>
      <c r="OOU271"/>
      <c r="OOV271"/>
      <c r="OOW271"/>
      <c r="OOX271"/>
      <c r="OOY271"/>
      <c r="OOZ271"/>
      <c r="OPA271"/>
      <c r="OPB271"/>
      <c r="OPC271"/>
      <c r="OPD271"/>
      <c r="OPE271"/>
      <c r="OPF271"/>
      <c r="OPG271"/>
      <c r="OPH271"/>
      <c r="OPI271"/>
      <c r="OPJ271"/>
      <c r="OPK271"/>
      <c r="OPL271"/>
      <c r="OPM271"/>
      <c r="OPN271"/>
      <c r="OPO271"/>
      <c r="OPP271"/>
      <c r="OPQ271"/>
      <c r="OPR271"/>
      <c r="OPS271"/>
      <c r="OPT271"/>
      <c r="OPU271"/>
      <c r="OPV271"/>
      <c r="OPW271"/>
      <c r="OPX271"/>
      <c r="OPY271"/>
      <c r="OPZ271"/>
      <c r="OQA271"/>
      <c r="OQB271"/>
      <c r="OQC271"/>
      <c r="OQD271"/>
      <c r="OQE271"/>
      <c r="OQF271"/>
      <c r="OQG271"/>
      <c r="OQH271"/>
      <c r="OQI271"/>
      <c r="OQJ271"/>
      <c r="OQK271"/>
      <c r="OQL271"/>
      <c r="OQM271"/>
      <c r="OQN271"/>
      <c r="OQO271"/>
      <c r="OQP271"/>
      <c r="OQQ271"/>
      <c r="OQR271"/>
      <c r="OQS271"/>
      <c r="OQT271"/>
      <c r="OQU271"/>
      <c r="OQV271"/>
      <c r="OQW271"/>
      <c r="OQX271"/>
      <c r="OQY271"/>
      <c r="OQZ271"/>
      <c r="ORA271"/>
      <c r="ORB271"/>
      <c r="ORC271"/>
      <c r="ORD271"/>
      <c r="ORE271"/>
      <c r="ORF271"/>
      <c r="ORG271"/>
      <c r="ORH271"/>
      <c r="ORI271"/>
      <c r="ORJ271"/>
      <c r="ORK271"/>
      <c r="ORL271"/>
      <c r="ORM271"/>
      <c r="ORN271"/>
      <c r="ORO271"/>
      <c r="ORP271"/>
      <c r="ORQ271"/>
      <c r="ORR271"/>
      <c r="ORS271"/>
      <c r="ORT271"/>
      <c r="ORU271"/>
      <c r="ORV271"/>
      <c r="ORW271"/>
      <c r="ORX271"/>
      <c r="ORY271"/>
      <c r="ORZ271"/>
      <c r="OSA271"/>
      <c r="OSB271"/>
      <c r="OSC271"/>
      <c r="OSD271"/>
      <c r="OSE271"/>
      <c r="OSF271"/>
      <c r="OSG271"/>
      <c r="OSH271"/>
      <c r="OSI271"/>
      <c r="OSJ271"/>
      <c r="OSK271"/>
      <c r="OSL271"/>
      <c r="OSM271"/>
      <c r="OSN271"/>
      <c r="OSO271"/>
      <c r="OSP271"/>
      <c r="OSQ271"/>
      <c r="OSR271"/>
      <c r="OSS271"/>
      <c r="OST271"/>
      <c r="OSU271"/>
      <c r="OSV271"/>
      <c r="OSW271"/>
      <c r="OSX271"/>
      <c r="OSY271"/>
      <c r="OSZ271"/>
      <c r="OTA271"/>
      <c r="OTB271"/>
      <c r="OTC271"/>
      <c r="OTD271"/>
      <c r="OTE271"/>
      <c r="OTF271"/>
      <c r="OTG271"/>
      <c r="OTH271"/>
      <c r="OTI271"/>
      <c r="OTJ271"/>
      <c r="OTK271"/>
      <c r="OTL271"/>
      <c r="OTM271"/>
      <c r="OTN271"/>
      <c r="OTO271"/>
      <c r="OTP271"/>
      <c r="OTQ271"/>
      <c r="OTR271"/>
      <c r="OTS271"/>
      <c r="OTT271"/>
      <c r="OTU271"/>
      <c r="OTV271"/>
      <c r="OTW271"/>
      <c r="OTX271"/>
      <c r="OTY271"/>
      <c r="OTZ271"/>
      <c r="OUA271"/>
      <c r="OUB271"/>
      <c r="OUC271"/>
      <c r="OUD271"/>
      <c r="OUE271"/>
      <c r="OUF271"/>
      <c r="OUG271"/>
      <c r="OUH271"/>
      <c r="OUI271"/>
      <c r="OUJ271"/>
      <c r="OUK271"/>
      <c r="OUL271"/>
      <c r="OUM271"/>
      <c r="OUN271"/>
      <c r="OUO271"/>
      <c r="OUP271"/>
      <c r="OUQ271"/>
      <c r="OUR271"/>
      <c r="OUS271"/>
      <c r="OUT271"/>
      <c r="OUU271"/>
      <c r="OUV271"/>
      <c r="OUW271"/>
      <c r="OUX271"/>
      <c r="OUY271"/>
      <c r="OUZ271"/>
      <c r="OVA271"/>
      <c r="OVB271"/>
      <c r="OVC271"/>
      <c r="OVD271"/>
      <c r="OVE271"/>
      <c r="OVF271"/>
      <c r="OVG271"/>
      <c r="OVH271"/>
      <c r="OVI271"/>
      <c r="OVJ271"/>
      <c r="OVK271"/>
      <c r="OVL271"/>
      <c r="OVM271"/>
      <c r="OVN271"/>
      <c r="OVO271"/>
      <c r="OVP271"/>
      <c r="OVQ271"/>
      <c r="OVR271"/>
      <c r="OVS271"/>
      <c r="OVT271"/>
      <c r="OVU271"/>
      <c r="OVV271"/>
      <c r="OVW271"/>
      <c r="OVX271"/>
      <c r="OVY271"/>
      <c r="OVZ271"/>
      <c r="OWA271"/>
      <c r="OWB271"/>
      <c r="OWC271"/>
      <c r="OWD271"/>
      <c r="OWE271"/>
      <c r="OWF271"/>
      <c r="OWG271"/>
      <c r="OWH271"/>
      <c r="OWI271"/>
      <c r="OWJ271"/>
      <c r="OWK271"/>
      <c r="OWL271"/>
      <c r="OWM271"/>
      <c r="OWN271"/>
      <c r="OWO271"/>
      <c r="OWP271"/>
      <c r="OWQ271"/>
      <c r="OWR271"/>
      <c r="OWS271"/>
      <c r="OWT271"/>
      <c r="OWU271"/>
      <c r="OWV271"/>
      <c r="OWW271"/>
      <c r="OWX271"/>
      <c r="OWY271"/>
      <c r="OWZ271"/>
      <c r="OXA271"/>
      <c r="OXB271"/>
      <c r="OXC271"/>
      <c r="OXD271"/>
      <c r="OXE271"/>
      <c r="OXF271"/>
      <c r="OXG271"/>
      <c r="OXH271"/>
      <c r="OXI271"/>
      <c r="OXJ271"/>
      <c r="OXK271"/>
      <c r="OXL271"/>
      <c r="OXM271"/>
      <c r="OXN271"/>
      <c r="OXO271"/>
      <c r="OXP271"/>
      <c r="OXQ271"/>
      <c r="OXR271"/>
      <c r="OXS271"/>
      <c r="OXT271"/>
      <c r="OXU271"/>
      <c r="OXV271"/>
      <c r="OXW271"/>
      <c r="OXX271"/>
      <c r="OXY271"/>
      <c r="OXZ271"/>
      <c r="OYA271"/>
      <c r="OYB271"/>
      <c r="OYC271"/>
      <c r="OYD271"/>
      <c r="OYE271"/>
      <c r="OYF271"/>
      <c r="OYG271"/>
      <c r="OYH271"/>
      <c r="OYI271"/>
      <c r="OYJ271"/>
      <c r="OYK271"/>
      <c r="OYL271"/>
      <c r="OYM271"/>
      <c r="OYN271"/>
      <c r="OYO271"/>
      <c r="OYP271"/>
      <c r="OYQ271"/>
      <c r="OYR271"/>
      <c r="OYS271"/>
      <c r="OYT271"/>
      <c r="OYU271"/>
      <c r="OYV271"/>
      <c r="OYW271"/>
      <c r="OYX271"/>
      <c r="OYY271"/>
      <c r="OYZ271"/>
      <c r="OZA271"/>
      <c r="OZB271"/>
      <c r="OZC271"/>
      <c r="OZD271"/>
      <c r="OZE271"/>
      <c r="OZF271"/>
      <c r="OZG271"/>
      <c r="OZH271"/>
      <c r="OZI271"/>
      <c r="OZJ271"/>
      <c r="OZK271"/>
      <c r="OZL271"/>
      <c r="OZM271"/>
      <c r="OZN271"/>
      <c r="OZO271"/>
      <c r="OZP271"/>
      <c r="OZQ271"/>
      <c r="OZR271"/>
      <c r="OZS271"/>
      <c r="OZT271"/>
      <c r="OZU271"/>
      <c r="OZV271"/>
      <c r="OZW271"/>
      <c r="OZX271"/>
      <c r="OZY271"/>
      <c r="OZZ271"/>
      <c r="PAA271"/>
      <c r="PAB271"/>
      <c r="PAC271"/>
      <c r="PAD271"/>
      <c r="PAE271"/>
      <c r="PAF271"/>
      <c r="PAG271"/>
      <c r="PAH271"/>
      <c r="PAI271"/>
      <c r="PAJ271"/>
      <c r="PAK271"/>
      <c r="PAL271"/>
      <c r="PAM271"/>
      <c r="PAN271"/>
      <c r="PAO271"/>
      <c r="PAP271"/>
      <c r="PAQ271"/>
      <c r="PAR271"/>
      <c r="PAS271"/>
      <c r="PAT271"/>
      <c r="PAU271"/>
      <c r="PAV271"/>
      <c r="PAW271"/>
      <c r="PAX271"/>
      <c r="PAY271"/>
      <c r="PAZ271"/>
      <c r="PBA271"/>
      <c r="PBB271"/>
      <c r="PBC271"/>
      <c r="PBD271"/>
      <c r="PBE271"/>
      <c r="PBF271"/>
      <c r="PBG271"/>
      <c r="PBH271"/>
      <c r="PBI271"/>
      <c r="PBJ271"/>
      <c r="PBK271"/>
      <c r="PBL271"/>
      <c r="PBM271"/>
      <c r="PBN271"/>
      <c r="PBO271"/>
      <c r="PBP271"/>
      <c r="PBQ271"/>
      <c r="PBR271"/>
      <c r="PBS271"/>
      <c r="PBT271"/>
      <c r="PBU271"/>
      <c r="PBV271"/>
      <c r="PBW271"/>
      <c r="PBX271"/>
      <c r="PBY271"/>
      <c r="PBZ271"/>
      <c r="PCA271"/>
      <c r="PCB271"/>
      <c r="PCC271"/>
      <c r="PCD271"/>
      <c r="PCE271"/>
      <c r="PCF271"/>
      <c r="PCG271"/>
      <c r="PCH271"/>
      <c r="PCI271"/>
      <c r="PCJ271"/>
      <c r="PCK271"/>
      <c r="PCL271"/>
      <c r="PCM271"/>
      <c r="PCN271"/>
      <c r="PCO271"/>
      <c r="PCP271"/>
      <c r="PCQ271"/>
      <c r="PCR271"/>
      <c r="PCS271"/>
      <c r="PCT271"/>
      <c r="PCU271"/>
      <c r="PCV271"/>
      <c r="PCW271"/>
      <c r="PCX271"/>
      <c r="PCY271"/>
      <c r="PCZ271"/>
      <c r="PDA271"/>
      <c r="PDB271"/>
      <c r="PDC271"/>
      <c r="PDD271"/>
      <c r="PDE271"/>
      <c r="PDF271"/>
      <c r="PDG271"/>
      <c r="PDH271"/>
      <c r="PDI271"/>
      <c r="PDJ271"/>
      <c r="PDK271"/>
      <c r="PDL271"/>
      <c r="PDM271"/>
      <c r="PDN271"/>
      <c r="PDO271"/>
      <c r="PDP271"/>
      <c r="PDQ271"/>
      <c r="PDR271"/>
      <c r="PDS271"/>
      <c r="PDT271"/>
      <c r="PDU271"/>
      <c r="PDV271"/>
      <c r="PDW271"/>
      <c r="PDX271"/>
      <c r="PDY271"/>
      <c r="PDZ271"/>
      <c r="PEA271"/>
      <c r="PEB271"/>
      <c r="PEC271"/>
      <c r="PED271"/>
      <c r="PEE271"/>
      <c r="PEF271"/>
      <c r="PEG271"/>
      <c r="PEH271"/>
      <c r="PEI271"/>
      <c r="PEJ271"/>
      <c r="PEK271"/>
      <c r="PEL271"/>
      <c r="PEM271"/>
      <c r="PEN271"/>
      <c r="PEO271"/>
      <c r="PEP271"/>
      <c r="PEQ271"/>
      <c r="PER271"/>
      <c r="PES271"/>
      <c r="PET271"/>
      <c r="PEU271"/>
      <c r="PEV271"/>
      <c r="PEW271"/>
      <c r="PEX271"/>
      <c r="PEY271"/>
      <c r="PEZ271"/>
      <c r="PFA271"/>
      <c r="PFB271"/>
      <c r="PFC271"/>
      <c r="PFD271"/>
      <c r="PFE271"/>
      <c r="PFF271"/>
      <c r="PFG271"/>
      <c r="PFH271"/>
      <c r="PFI271"/>
      <c r="PFJ271"/>
      <c r="PFK271"/>
      <c r="PFL271"/>
      <c r="PFM271"/>
      <c r="PFN271"/>
      <c r="PFO271"/>
      <c r="PFP271"/>
      <c r="PFQ271"/>
      <c r="PFR271"/>
      <c r="PFS271"/>
      <c r="PFT271"/>
      <c r="PFU271"/>
      <c r="PFV271"/>
      <c r="PFW271"/>
      <c r="PFX271"/>
      <c r="PFY271"/>
      <c r="PFZ271"/>
      <c r="PGA271"/>
      <c r="PGB271"/>
      <c r="PGC271"/>
      <c r="PGD271"/>
      <c r="PGE271"/>
      <c r="PGF271"/>
      <c r="PGG271"/>
      <c r="PGH271"/>
      <c r="PGI271"/>
      <c r="PGJ271"/>
      <c r="PGK271"/>
      <c r="PGL271"/>
      <c r="PGM271"/>
      <c r="PGN271"/>
      <c r="PGO271"/>
      <c r="PGP271"/>
      <c r="PGQ271"/>
      <c r="PGR271"/>
      <c r="PGS271"/>
      <c r="PGT271"/>
      <c r="PGU271"/>
      <c r="PGV271"/>
      <c r="PGW271"/>
      <c r="PGX271"/>
      <c r="PGY271"/>
      <c r="PGZ271"/>
      <c r="PHA271"/>
      <c r="PHB271"/>
      <c r="PHC271"/>
      <c r="PHD271"/>
      <c r="PHE271"/>
      <c r="PHF271"/>
      <c r="PHG271"/>
      <c r="PHH271"/>
      <c r="PHI271"/>
      <c r="PHJ271"/>
      <c r="PHK271"/>
      <c r="PHL271"/>
      <c r="PHM271"/>
      <c r="PHN271"/>
      <c r="PHO271"/>
      <c r="PHP271"/>
      <c r="PHQ271"/>
      <c r="PHR271"/>
      <c r="PHS271"/>
      <c r="PHT271"/>
      <c r="PHU271"/>
      <c r="PHV271"/>
      <c r="PHW271"/>
      <c r="PHX271"/>
      <c r="PHY271"/>
      <c r="PHZ271"/>
      <c r="PIA271"/>
      <c r="PIB271"/>
      <c r="PIC271"/>
      <c r="PID271"/>
      <c r="PIE271"/>
      <c r="PIF271"/>
      <c r="PIG271"/>
      <c r="PIH271"/>
      <c r="PII271"/>
      <c r="PIJ271"/>
      <c r="PIK271"/>
      <c r="PIL271"/>
      <c r="PIM271"/>
      <c r="PIN271"/>
      <c r="PIO271"/>
      <c r="PIP271"/>
      <c r="PIQ271"/>
      <c r="PIR271"/>
      <c r="PIS271"/>
      <c r="PIT271"/>
      <c r="PIU271"/>
      <c r="PIV271"/>
      <c r="PIW271"/>
      <c r="PIX271"/>
      <c r="PIY271"/>
      <c r="PIZ271"/>
      <c r="PJA271"/>
      <c r="PJB271"/>
      <c r="PJC271"/>
      <c r="PJD271"/>
      <c r="PJE271"/>
      <c r="PJF271"/>
      <c r="PJG271"/>
      <c r="PJH271"/>
      <c r="PJI271"/>
      <c r="PJJ271"/>
      <c r="PJK271"/>
      <c r="PJL271"/>
      <c r="PJM271"/>
      <c r="PJN271"/>
      <c r="PJO271"/>
      <c r="PJP271"/>
      <c r="PJQ271"/>
      <c r="PJR271"/>
      <c r="PJS271"/>
      <c r="PJT271"/>
      <c r="PJU271"/>
      <c r="PJV271"/>
      <c r="PJW271"/>
      <c r="PJX271"/>
      <c r="PJY271"/>
      <c r="PJZ271"/>
      <c r="PKA271"/>
      <c r="PKB271"/>
      <c r="PKC271"/>
      <c r="PKD271"/>
      <c r="PKE271"/>
      <c r="PKF271"/>
      <c r="PKG271"/>
      <c r="PKH271"/>
      <c r="PKI271"/>
      <c r="PKJ271"/>
      <c r="PKK271"/>
      <c r="PKL271"/>
      <c r="PKM271"/>
      <c r="PKN271"/>
      <c r="PKO271"/>
      <c r="PKP271"/>
      <c r="PKQ271"/>
      <c r="PKR271"/>
      <c r="PKS271"/>
      <c r="PKT271"/>
      <c r="PKU271"/>
      <c r="PKV271"/>
      <c r="PKW271"/>
      <c r="PKX271"/>
      <c r="PKY271"/>
      <c r="PKZ271"/>
      <c r="PLA271"/>
      <c r="PLB271"/>
      <c r="PLC271"/>
      <c r="PLD271"/>
      <c r="PLE271"/>
      <c r="PLF271"/>
      <c r="PLG271"/>
      <c r="PLH271"/>
      <c r="PLI271"/>
      <c r="PLJ271"/>
      <c r="PLK271"/>
      <c r="PLL271"/>
      <c r="PLM271"/>
      <c r="PLN271"/>
      <c r="PLO271"/>
      <c r="PLP271"/>
      <c r="PLQ271"/>
      <c r="PLR271"/>
      <c r="PLS271"/>
      <c r="PLT271"/>
      <c r="PLU271"/>
      <c r="PLV271"/>
      <c r="PLW271"/>
      <c r="PLX271"/>
      <c r="PLY271"/>
      <c r="PLZ271"/>
      <c r="PMA271"/>
      <c r="PMB271"/>
      <c r="PMC271"/>
      <c r="PMD271"/>
      <c r="PME271"/>
      <c r="PMF271"/>
      <c r="PMG271"/>
      <c r="PMH271"/>
      <c r="PMI271"/>
      <c r="PMJ271"/>
      <c r="PMK271"/>
      <c r="PML271"/>
      <c r="PMM271"/>
      <c r="PMN271"/>
      <c r="PMO271"/>
      <c r="PMP271"/>
      <c r="PMQ271"/>
      <c r="PMR271"/>
      <c r="PMS271"/>
      <c r="PMT271"/>
      <c r="PMU271"/>
      <c r="PMV271"/>
      <c r="PMW271"/>
      <c r="PMX271"/>
      <c r="PMY271"/>
      <c r="PMZ271"/>
      <c r="PNA271"/>
      <c r="PNB271"/>
      <c r="PNC271"/>
      <c r="PND271"/>
      <c r="PNE271"/>
      <c r="PNF271"/>
      <c r="PNG271"/>
      <c r="PNH271"/>
      <c r="PNI271"/>
      <c r="PNJ271"/>
      <c r="PNK271"/>
      <c r="PNL271"/>
      <c r="PNM271"/>
      <c r="PNN271"/>
      <c r="PNO271"/>
      <c r="PNP271"/>
      <c r="PNQ271"/>
      <c r="PNR271"/>
      <c r="PNS271"/>
      <c r="PNT271"/>
      <c r="PNU271"/>
      <c r="PNV271"/>
      <c r="PNW271"/>
      <c r="PNX271"/>
      <c r="PNY271"/>
      <c r="PNZ271"/>
      <c r="POA271"/>
      <c r="POB271"/>
      <c r="POC271"/>
      <c r="POD271"/>
      <c r="POE271"/>
      <c r="POF271"/>
      <c r="POG271"/>
      <c r="POH271"/>
      <c r="POI271"/>
      <c r="POJ271"/>
      <c r="POK271"/>
      <c r="POL271"/>
      <c r="POM271"/>
      <c r="PON271"/>
      <c r="POO271"/>
      <c r="POP271"/>
      <c r="POQ271"/>
      <c r="POR271"/>
      <c r="POS271"/>
      <c r="POT271"/>
      <c r="POU271"/>
      <c r="POV271"/>
      <c r="POW271"/>
      <c r="POX271"/>
      <c r="POY271"/>
      <c r="POZ271"/>
      <c r="PPA271"/>
      <c r="PPB271"/>
      <c r="PPC271"/>
      <c r="PPD271"/>
      <c r="PPE271"/>
      <c r="PPF271"/>
      <c r="PPG271"/>
      <c r="PPH271"/>
      <c r="PPI271"/>
      <c r="PPJ271"/>
      <c r="PPK271"/>
      <c r="PPL271"/>
      <c r="PPM271"/>
      <c r="PPN271"/>
      <c r="PPO271"/>
      <c r="PPP271"/>
      <c r="PPQ271"/>
      <c r="PPR271"/>
      <c r="PPS271"/>
      <c r="PPT271"/>
      <c r="PPU271"/>
      <c r="PPV271"/>
      <c r="PPW271"/>
      <c r="PPX271"/>
      <c r="PPY271"/>
      <c r="PPZ271"/>
      <c r="PQA271"/>
      <c r="PQB271"/>
      <c r="PQC271"/>
      <c r="PQD271"/>
      <c r="PQE271"/>
      <c r="PQF271"/>
      <c r="PQG271"/>
      <c r="PQH271"/>
      <c r="PQI271"/>
      <c r="PQJ271"/>
      <c r="PQK271"/>
      <c r="PQL271"/>
      <c r="PQM271"/>
      <c r="PQN271"/>
      <c r="PQO271"/>
      <c r="PQP271"/>
      <c r="PQQ271"/>
      <c r="PQR271"/>
      <c r="PQS271"/>
      <c r="PQT271"/>
      <c r="PQU271"/>
      <c r="PQV271"/>
      <c r="PQW271"/>
      <c r="PQX271"/>
      <c r="PQY271"/>
      <c r="PQZ271"/>
      <c r="PRA271"/>
      <c r="PRB271"/>
      <c r="PRC271"/>
      <c r="PRD271"/>
      <c r="PRE271"/>
      <c r="PRF271"/>
      <c r="PRG271"/>
      <c r="PRH271"/>
      <c r="PRI271"/>
      <c r="PRJ271"/>
      <c r="PRK271"/>
      <c r="PRL271"/>
      <c r="PRM271"/>
      <c r="PRN271"/>
      <c r="PRO271"/>
      <c r="PRP271"/>
      <c r="PRQ271"/>
      <c r="PRR271"/>
      <c r="PRS271"/>
      <c r="PRT271"/>
      <c r="PRU271"/>
      <c r="PRV271"/>
      <c r="PRW271"/>
      <c r="PRX271"/>
      <c r="PRY271"/>
      <c r="PRZ271"/>
      <c r="PSA271"/>
      <c r="PSB271"/>
      <c r="PSC271"/>
      <c r="PSD271"/>
      <c r="PSE271"/>
      <c r="PSF271"/>
      <c r="PSG271"/>
      <c r="PSH271"/>
      <c r="PSI271"/>
      <c r="PSJ271"/>
      <c r="PSK271"/>
      <c r="PSL271"/>
      <c r="PSM271"/>
      <c r="PSN271"/>
      <c r="PSO271"/>
      <c r="PSP271"/>
      <c r="PSQ271"/>
      <c r="PSR271"/>
      <c r="PSS271"/>
      <c r="PST271"/>
      <c r="PSU271"/>
      <c r="PSV271"/>
      <c r="PSW271"/>
      <c r="PSX271"/>
      <c r="PSY271"/>
      <c r="PSZ271"/>
      <c r="PTA271"/>
      <c r="PTB271"/>
      <c r="PTC271"/>
      <c r="PTD271"/>
      <c r="PTE271"/>
      <c r="PTF271"/>
      <c r="PTG271"/>
      <c r="PTH271"/>
      <c r="PTI271"/>
      <c r="PTJ271"/>
      <c r="PTK271"/>
      <c r="PTL271"/>
      <c r="PTM271"/>
      <c r="PTN271"/>
      <c r="PTO271"/>
      <c r="PTP271"/>
      <c r="PTQ271"/>
      <c r="PTR271"/>
      <c r="PTS271"/>
      <c r="PTT271"/>
      <c r="PTU271"/>
      <c r="PTV271"/>
      <c r="PTW271"/>
      <c r="PTX271"/>
      <c r="PTY271"/>
      <c r="PTZ271"/>
      <c r="PUA271"/>
      <c r="PUB271"/>
      <c r="PUC271"/>
      <c r="PUD271"/>
      <c r="PUE271"/>
      <c r="PUF271"/>
      <c r="PUG271"/>
      <c r="PUH271"/>
      <c r="PUI271"/>
      <c r="PUJ271"/>
      <c r="PUK271"/>
      <c r="PUL271"/>
      <c r="PUM271"/>
      <c r="PUN271"/>
      <c r="PUO271"/>
      <c r="PUP271"/>
      <c r="PUQ271"/>
      <c r="PUR271"/>
      <c r="PUS271"/>
      <c r="PUT271"/>
      <c r="PUU271"/>
      <c r="PUV271"/>
      <c r="PUW271"/>
      <c r="PUX271"/>
      <c r="PUY271"/>
      <c r="PUZ271"/>
      <c r="PVA271"/>
      <c r="PVB271"/>
      <c r="PVC271"/>
      <c r="PVD271"/>
      <c r="PVE271"/>
      <c r="PVF271"/>
      <c r="PVG271"/>
      <c r="PVH271"/>
      <c r="PVI271"/>
      <c r="PVJ271"/>
      <c r="PVK271"/>
      <c r="PVL271"/>
      <c r="PVM271"/>
      <c r="PVN271"/>
      <c r="PVO271"/>
      <c r="PVP271"/>
      <c r="PVQ271"/>
      <c r="PVR271"/>
      <c r="PVS271"/>
      <c r="PVT271"/>
      <c r="PVU271"/>
      <c r="PVV271"/>
      <c r="PVW271"/>
      <c r="PVX271"/>
      <c r="PVY271"/>
      <c r="PVZ271"/>
      <c r="PWA271"/>
      <c r="PWB271"/>
      <c r="PWC271"/>
      <c r="PWD271"/>
      <c r="PWE271"/>
      <c r="PWF271"/>
      <c r="PWG271"/>
      <c r="PWH271"/>
      <c r="PWI271"/>
      <c r="PWJ271"/>
      <c r="PWK271"/>
      <c r="PWL271"/>
      <c r="PWM271"/>
      <c r="PWN271"/>
      <c r="PWO271"/>
      <c r="PWP271"/>
      <c r="PWQ271"/>
      <c r="PWR271"/>
      <c r="PWS271"/>
      <c r="PWT271"/>
      <c r="PWU271"/>
      <c r="PWV271"/>
      <c r="PWW271"/>
      <c r="PWX271"/>
      <c r="PWY271"/>
      <c r="PWZ271"/>
      <c r="PXA271"/>
      <c r="PXB271"/>
      <c r="PXC271"/>
      <c r="PXD271"/>
      <c r="PXE271"/>
      <c r="PXF271"/>
      <c r="PXG271"/>
      <c r="PXH271"/>
      <c r="PXI271"/>
      <c r="PXJ271"/>
      <c r="PXK271"/>
      <c r="PXL271"/>
      <c r="PXM271"/>
      <c r="PXN271"/>
      <c r="PXO271"/>
      <c r="PXP271"/>
      <c r="PXQ271"/>
      <c r="PXR271"/>
      <c r="PXS271"/>
      <c r="PXT271"/>
      <c r="PXU271"/>
      <c r="PXV271"/>
      <c r="PXW271"/>
      <c r="PXX271"/>
      <c r="PXY271"/>
      <c r="PXZ271"/>
      <c r="PYA271"/>
      <c r="PYB271"/>
      <c r="PYC271"/>
      <c r="PYD271"/>
      <c r="PYE271"/>
      <c r="PYF271"/>
      <c r="PYG271"/>
      <c r="PYH271"/>
      <c r="PYI271"/>
      <c r="PYJ271"/>
      <c r="PYK271"/>
      <c r="PYL271"/>
      <c r="PYM271"/>
      <c r="PYN271"/>
      <c r="PYO271"/>
      <c r="PYP271"/>
      <c r="PYQ271"/>
      <c r="PYR271"/>
      <c r="PYS271"/>
      <c r="PYT271"/>
      <c r="PYU271"/>
      <c r="PYV271"/>
      <c r="PYW271"/>
      <c r="PYX271"/>
      <c r="PYY271"/>
      <c r="PYZ271"/>
      <c r="PZA271"/>
      <c r="PZB271"/>
      <c r="PZC271"/>
      <c r="PZD271"/>
      <c r="PZE271"/>
      <c r="PZF271"/>
      <c r="PZG271"/>
      <c r="PZH271"/>
      <c r="PZI271"/>
      <c r="PZJ271"/>
      <c r="PZK271"/>
      <c r="PZL271"/>
      <c r="PZM271"/>
      <c r="PZN271"/>
      <c r="PZO271"/>
      <c r="PZP271"/>
      <c r="PZQ271"/>
      <c r="PZR271"/>
      <c r="PZS271"/>
      <c r="PZT271"/>
      <c r="PZU271"/>
      <c r="PZV271"/>
      <c r="PZW271"/>
      <c r="PZX271"/>
      <c r="PZY271"/>
      <c r="PZZ271"/>
      <c r="QAA271"/>
      <c r="QAB271"/>
      <c r="QAC271"/>
      <c r="QAD271"/>
      <c r="QAE271"/>
      <c r="QAF271"/>
      <c r="QAG271"/>
      <c r="QAH271"/>
      <c r="QAI271"/>
      <c r="QAJ271"/>
      <c r="QAK271"/>
      <c r="QAL271"/>
      <c r="QAM271"/>
      <c r="QAN271"/>
      <c r="QAO271"/>
      <c r="QAP271"/>
      <c r="QAQ271"/>
      <c r="QAR271"/>
      <c r="QAS271"/>
      <c r="QAT271"/>
      <c r="QAU271"/>
      <c r="QAV271"/>
      <c r="QAW271"/>
      <c r="QAX271"/>
      <c r="QAY271"/>
      <c r="QAZ271"/>
      <c r="QBA271"/>
      <c r="QBB271"/>
      <c r="QBC271"/>
      <c r="QBD271"/>
      <c r="QBE271"/>
      <c r="QBF271"/>
      <c r="QBG271"/>
      <c r="QBH271"/>
      <c r="QBI271"/>
      <c r="QBJ271"/>
      <c r="QBK271"/>
      <c r="QBL271"/>
      <c r="QBM271"/>
      <c r="QBN271"/>
      <c r="QBO271"/>
      <c r="QBP271"/>
      <c r="QBQ271"/>
      <c r="QBR271"/>
      <c r="QBS271"/>
      <c r="QBT271"/>
      <c r="QBU271"/>
      <c r="QBV271"/>
      <c r="QBW271"/>
      <c r="QBX271"/>
      <c r="QBY271"/>
      <c r="QBZ271"/>
      <c r="QCA271"/>
      <c r="QCB271"/>
      <c r="QCC271"/>
      <c r="QCD271"/>
      <c r="QCE271"/>
      <c r="QCF271"/>
      <c r="QCG271"/>
      <c r="QCH271"/>
      <c r="QCI271"/>
      <c r="QCJ271"/>
      <c r="QCK271"/>
      <c r="QCL271"/>
      <c r="QCM271"/>
      <c r="QCN271"/>
      <c r="QCO271"/>
      <c r="QCP271"/>
      <c r="QCQ271"/>
      <c r="QCR271"/>
      <c r="QCS271"/>
      <c r="QCT271"/>
      <c r="QCU271"/>
      <c r="QCV271"/>
      <c r="QCW271"/>
      <c r="QCX271"/>
      <c r="QCY271"/>
      <c r="QCZ271"/>
      <c r="QDA271"/>
      <c r="QDB271"/>
      <c r="QDC271"/>
      <c r="QDD271"/>
      <c r="QDE271"/>
      <c r="QDF271"/>
      <c r="QDG271"/>
      <c r="QDH271"/>
      <c r="QDI271"/>
      <c r="QDJ271"/>
      <c r="QDK271"/>
      <c r="QDL271"/>
      <c r="QDM271"/>
      <c r="QDN271"/>
      <c r="QDO271"/>
      <c r="QDP271"/>
      <c r="QDQ271"/>
      <c r="QDR271"/>
      <c r="QDS271"/>
      <c r="QDT271"/>
      <c r="QDU271"/>
      <c r="QDV271"/>
      <c r="QDW271"/>
      <c r="QDX271"/>
      <c r="QDY271"/>
      <c r="QDZ271"/>
      <c r="QEA271"/>
      <c r="QEB271"/>
      <c r="QEC271"/>
      <c r="QED271"/>
      <c r="QEE271"/>
      <c r="QEF271"/>
      <c r="QEG271"/>
      <c r="QEH271"/>
      <c r="QEI271"/>
      <c r="QEJ271"/>
      <c r="QEK271"/>
      <c r="QEL271"/>
      <c r="QEM271"/>
      <c r="QEN271"/>
      <c r="QEO271"/>
      <c r="QEP271"/>
      <c r="QEQ271"/>
      <c r="QER271"/>
      <c r="QES271"/>
      <c r="QET271"/>
      <c r="QEU271"/>
      <c r="QEV271"/>
      <c r="QEW271"/>
      <c r="QEX271"/>
      <c r="QEY271"/>
      <c r="QEZ271"/>
      <c r="QFA271"/>
      <c r="QFB271"/>
      <c r="QFC271"/>
      <c r="QFD271"/>
      <c r="QFE271"/>
      <c r="QFF271"/>
      <c r="QFG271"/>
      <c r="QFH271"/>
      <c r="QFI271"/>
      <c r="QFJ271"/>
      <c r="QFK271"/>
      <c r="QFL271"/>
      <c r="QFM271"/>
      <c r="QFN271"/>
      <c r="QFO271"/>
      <c r="QFP271"/>
      <c r="QFQ271"/>
      <c r="QFR271"/>
      <c r="QFS271"/>
      <c r="QFT271"/>
      <c r="QFU271"/>
      <c r="QFV271"/>
      <c r="QFW271"/>
      <c r="QFX271"/>
      <c r="QFY271"/>
      <c r="QFZ271"/>
      <c r="QGA271"/>
      <c r="QGB271"/>
      <c r="QGC271"/>
      <c r="QGD271"/>
      <c r="QGE271"/>
      <c r="QGF271"/>
      <c r="QGG271"/>
      <c r="QGH271"/>
      <c r="QGI271"/>
      <c r="QGJ271"/>
      <c r="QGK271"/>
      <c r="QGL271"/>
      <c r="QGM271"/>
      <c r="QGN271"/>
      <c r="QGO271"/>
      <c r="QGP271"/>
      <c r="QGQ271"/>
      <c r="QGR271"/>
      <c r="QGS271"/>
      <c r="QGT271"/>
      <c r="QGU271"/>
      <c r="QGV271"/>
      <c r="QGW271"/>
      <c r="QGX271"/>
      <c r="QGY271"/>
      <c r="QGZ271"/>
      <c r="QHA271"/>
      <c r="QHB271"/>
      <c r="QHC271"/>
      <c r="QHD271"/>
      <c r="QHE271"/>
      <c r="QHF271"/>
      <c r="QHG271"/>
      <c r="QHH271"/>
      <c r="QHI271"/>
      <c r="QHJ271"/>
      <c r="QHK271"/>
      <c r="QHL271"/>
      <c r="QHM271"/>
      <c r="QHN271"/>
      <c r="QHO271"/>
      <c r="QHP271"/>
      <c r="QHQ271"/>
      <c r="QHR271"/>
      <c r="QHS271"/>
      <c r="QHT271"/>
      <c r="QHU271"/>
      <c r="QHV271"/>
      <c r="QHW271"/>
      <c r="QHX271"/>
      <c r="QHY271"/>
      <c r="QHZ271"/>
      <c r="QIA271"/>
      <c r="QIB271"/>
      <c r="QIC271"/>
      <c r="QID271"/>
      <c r="QIE271"/>
      <c r="QIF271"/>
      <c r="QIG271"/>
      <c r="QIH271"/>
      <c r="QII271"/>
      <c r="QIJ271"/>
      <c r="QIK271"/>
      <c r="QIL271"/>
      <c r="QIM271"/>
      <c r="QIN271"/>
      <c r="QIO271"/>
      <c r="QIP271"/>
      <c r="QIQ271"/>
      <c r="QIR271"/>
      <c r="QIS271"/>
      <c r="QIT271"/>
      <c r="QIU271"/>
      <c r="QIV271"/>
      <c r="QIW271"/>
      <c r="QIX271"/>
      <c r="QIY271"/>
      <c r="QIZ271"/>
      <c r="QJA271"/>
      <c r="QJB271"/>
      <c r="QJC271"/>
      <c r="QJD271"/>
      <c r="QJE271"/>
      <c r="QJF271"/>
      <c r="QJG271"/>
      <c r="QJH271"/>
      <c r="QJI271"/>
      <c r="QJJ271"/>
      <c r="QJK271"/>
      <c r="QJL271"/>
      <c r="QJM271"/>
      <c r="QJN271"/>
      <c r="QJO271"/>
      <c r="QJP271"/>
      <c r="QJQ271"/>
      <c r="QJR271"/>
      <c r="QJS271"/>
      <c r="QJT271"/>
      <c r="QJU271"/>
      <c r="QJV271"/>
      <c r="QJW271"/>
      <c r="QJX271"/>
      <c r="QJY271"/>
      <c r="QJZ271"/>
      <c r="QKA271"/>
      <c r="QKB271"/>
      <c r="QKC271"/>
      <c r="QKD271"/>
      <c r="QKE271"/>
      <c r="QKF271"/>
      <c r="QKG271"/>
      <c r="QKH271"/>
      <c r="QKI271"/>
      <c r="QKJ271"/>
      <c r="QKK271"/>
      <c r="QKL271"/>
      <c r="QKM271"/>
      <c r="QKN271"/>
      <c r="QKO271"/>
      <c r="QKP271"/>
      <c r="QKQ271"/>
      <c r="QKR271"/>
      <c r="QKS271"/>
      <c r="QKT271"/>
      <c r="QKU271"/>
      <c r="QKV271"/>
      <c r="QKW271"/>
      <c r="QKX271"/>
      <c r="QKY271"/>
      <c r="QKZ271"/>
      <c r="QLA271"/>
      <c r="QLB271"/>
      <c r="QLC271"/>
      <c r="QLD271"/>
      <c r="QLE271"/>
      <c r="QLF271"/>
      <c r="QLG271"/>
      <c r="QLH271"/>
      <c r="QLI271"/>
      <c r="QLJ271"/>
      <c r="QLK271"/>
      <c r="QLL271"/>
      <c r="QLM271"/>
      <c r="QLN271"/>
      <c r="QLO271"/>
      <c r="QLP271"/>
      <c r="QLQ271"/>
      <c r="QLR271"/>
      <c r="QLS271"/>
      <c r="QLT271"/>
      <c r="QLU271"/>
      <c r="QLV271"/>
      <c r="QLW271"/>
      <c r="QLX271"/>
      <c r="QLY271"/>
      <c r="QLZ271"/>
      <c r="QMA271"/>
      <c r="QMB271"/>
      <c r="QMC271"/>
      <c r="QMD271"/>
      <c r="QME271"/>
      <c r="QMF271"/>
      <c r="QMG271"/>
      <c r="QMH271"/>
      <c r="QMI271"/>
      <c r="QMJ271"/>
      <c r="QMK271"/>
      <c r="QML271"/>
      <c r="QMM271"/>
      <c r="QMN271"/>
      <c r="QMO271"/>
      <c r="QMP271"/>
      <c r="QMQ271"/>
      <c r="QMR271"/>
      <c r="QMS271"/>
      <c r="QMT271"/>
      <c r="QMU271"/>
      <c r="QMV271"/>
      <c r="QMW271"/>
      <c r="QMX271"/>
      <c r="QMY271"/>
      <c r="QMZ271"/>
      <c r="QNA271"/>
      <c r="QNB271"/>
      <c r="QNC271"/>
      <c r="QND271"/>
      <c r="QNE271"/>
      <c r="QNF271"/>
      <c r="QNG271"/>
      <c r="QNH271"/>
      <c r="QNI271"/>
      <c r="QNJ271"/>
      <c r="QNK271"/>
      <c r="QNL271"/>
      <c r="QNM271"/>
      <c r="QNN271"/>
      <c r="QNO271"/>
      <c r="QNP271"/>
      <c r="QNQ271"/>
      <c r="QNR271"/>
      <c r="QNS271"/>
      <c r="QNT271"/>
      <c r="QNU271"/>
      <c r="QNV271"/>
      <c r="QNW271"/>
      <c r="QNX271"/>
      <c r="QNY271"/>
      <c r="QNZ271"/>
      <c r="QOA271"/>
      <c r="QOB271"/>
      <c r="QOC271"/>
      <c r="QOD271"/>
      <c r="QOE271"/>
      <c r="QOF271"/>
      <c r="QOG271"/>
      <c r="QOH271"/>
      <c r="QOI271"/>
      <c r="QOJ271"/>
      <c r="QOK271"/>
      <c r="QOL271"/>
      <c r="QOM271"/>
      <c r="QON271"/>
      <c r="QOO271"/>
      <c r="QOP271"/>
      <c r="QOQ271"/>
      <c r="QOR271"/>
      <c r="QOS271"/>
      <c r="QOT271"/>
      <c r="QOU271"/>
      <c r="QOV271"/>
      <c r="QOW271"/>
      <c r="QOX271"/>
      <c r="QOY271"/>
      <c r="QOZ271"/>
      <c r="QPA271"/>
      <c r="QPB271"/>
      <c r="QPC271"/>
      <c r="QPD271"/>
      <c r="QPE271"/>
      <c r="QPF271"/>
      <c r="QPG271"/>
      <c r="QPH271"/>
      <c r="QPI271"/>
      <c r="QPJ271"/>
      <c r="QPK271"/>
      <c r="QPL271"/>
      <c r="QPM271"/>
      <c r="QPN271"/>
      <c r="QPO271"/>
      <c r="QPP271"/>
      <c r="QPQ271"/>
      <c r="QPR271"/>
      <c r="QPS271"/>
      <c r="QPT271"/>
      <c r="QPU271"/>
      <c r="QPV271"/>
      <c r="QPW271"/>
      <c r="QPX271"/>
      <c r="QPY271"/>
      <c r="QPZ271"/>
      <c r="QQA271"/>
      <c r="QQB271"/>
      <c r="QQC271"/>
      <c r="QQD271"/>
      <c r="QQE271"/>
      <c r="QQF271"/>
      <c r="QQG271"/>
      <c r="QQH271"/>
      <c r="QQI271"/>
      <c r="QQJ271"/>
      <c r="QQK271"/>
      <c r="QQL271"/>
      <c r="QQM271"/>
      <c r="QQN271"/>
      <c r="QQO271"/>
      <c r="QQP271"/>
      <c r="QQQ271"/>
      <c r="QQR271"/>
      <c r="QQS271"/>
      <c r="QQT271"/>
      <c r="QQU271"/>
      <c r="QQV271"/>
      <c r="QQW271"/>
      <c r="QQX271"/>
      <c r="QQY271"/>
      <c r="QQZ271"/>
      <c r="QRA271"/>
      <c r="QRB271"/>
      <c r="QRC271"/>
      <c r="QRD271"/>
      <c r="QRE271"/>
      <c r="QRF271"/>
      <c r="QRG271"/>
      <c r="QRH271"/>
      <c r="QRI271"/>
      <c r="QRJ271"/>
      <c r="QRK271"/>
      <c r="QRL271"/>
      <c r="QRM271"/>
      <c r="QRN271"/>
      <c r="QRO271"/>
      <c r="QRP271"/>
      <c r="QRQ271"/>
      <c r="QRR271"/>
      <c r="QRS271"/>
      <c r="QRT271"/>
      <c r="QRU271"/>
      <c r="QRV271"/>
      <c r="QRW271"/>
      <c r="QRX271"/>
      <c r="QRY271"/>
      <c r="QRZ271"/>
      <c r="QSA271"/>
      <c r="QSB271"/>
      <c r="QSC271"/>
      <c r="QSD271"/>
      <c r="QSE271"/>
      <c r="QSF271"/>
      <c r="QSG271"/>
      <c r="QSH271"/>
      <c r="QSI271"/>
      <c r="QSJ271"/>
      <c r="QSK271"/>
      <c r="QSL271"/>
      <c r="QSM271"/>
      <c r="QSN271"/>
      <c r="QSO271"/>
      <c r="QSP271"/>
      <c r="QSQ271"/>
      <c r="QSR271"/>
      <c r="QSS271"/>
      <c r="QST271"/>
      <c r="QSU271"/>
      <c r="QSV271"/>
      <c r="QSW271"/>
      <c r="QSX271"/>
      <c r="QSY271"/>
      <c r="QSZ271"/>
      <c r="QTA271"/>
      <c r="QTB271"/>
      <c r="QTC271"/>
      <c r="QTD271"/>
      <c r="QTE271"/>
      <c r="QTF271"/>
      <c r="QTG271"/>
      <c r="QTH271"/>
      <c r="QTI271"/>
      <c r="QTJ271"/>
      <c r="QTK271"/>
      <c r="QTL271"/>
      <c r="QTM271"/>
      <c r="QTN271"/>
      <c r="QTO271"/>
      <c r="QTP271"/>
      <c r="QTQ271"/>
      <c r="QTR271"/>
      <c r="QTS271"/>
      <c r="QTT271"/>
      <c r="QTU271"/>
      <c r="QTV271"/>
      <c r="QTW271"/>
      <c r="QTX271"/>
      <c r="QTY271"/>
      <c r="QTZ271"/>
      <c r="QUA271"/>
      <c r="QUB271"/>
      <c r="QUC271"/>
      <c r="QUD271"/>
      <c r="QUE271"/>
      <c r="QUF271"/>
      <c r="QUG271"/>
      <c r="QUH271"/>
      <c r="QUI271"/>
      <c r="QUJ271"/>
      <c r="QUK271"/>
      <c r="QUL271"/>
      <c r="QUM271"/>
      <c r="QUN271"/>
      <c r="QUO271"/>
      <c r="QUP271"/>
      <c r="QUQ271"/>
      <c r="QUR271"/>
      <c r="QUS271"/>
      <c r="QUT271"/>
      <c r="QUU271"/>
      <c r="QUV271"/>
      <c r="QUW271"/>
      <c r="QUX271"/>
      <c r="QUY271"/>
      <c r="QUZ271"/>
      <c r="QVA271"/>
      <c r="QVB271"/>
      <c r="QVC271"/>
      <c r="QVD271"/>
      <c r="QVE271"/>
      <c r="QVF271"/>
      <c r="QVG271"/>
      <c r="QVH271"/>
      <c r="QVI271"/>
      <c r="QVJ271"/>
      <c r="QVK271"/>
      <c r="QVL271"/>
      <c r="QVM271"/>
      <c r="QVN271"/>
      <c r="QVO271"/>
      <c r="QVP271"/>
      <c r="QVQ271"/>
      <c r="QVR271"/>
      <c r="QVS271"/>
      <c r="QVT271"/>
      <c r="QVU271"/>
      <c r="QVV271"/>
      <c r="QVW271"/>
      <c r="QVX271"/>
      <c r="QVY271"/>
      <c r="QVZ271"/>
      <c r="QWA271"/>
      <c r="QWB271"/>
      <c r="QWC271"/>
      <c r="QWD271"/>
      <c r="QWE271"/>
      <c r="QWF271"/>
      <c r="QWG271"/>
      <c r="QWH271"/>
      <c r="QWI271"/>
      <c r="QWJ271"/>
      <c r="QWK271"/>
      <c r="QWL271"/>
      <c r="QWM271"/>
      <c r="QWN271"/>
      <c r="QWO271"/>
      <c r="QWP271"/>
      <c r="QWQ271"/>
      <c r="QWR271"/>
      <c r="QWS271"/>
      <c r="QWT271"/>
      <c r="QWU271"/>
      <c r="QWV271"/>
      <c r="QWW271"/>
      <c r="QWX271"/>
      <c r="QWY271"/>
      <c r="QWZ271"/>
      <c r="QXA271"/>
      <c r="QXB271"/>
      <c r="QXC271"/>
      <c r="QXD271"/>
      <c r="QXE271"/>
      <c r="QXF271"/>
      <c r="QXG271"/>
      <c r="QXH271"/>
      <c r="QXI271"/>
      <c r="QXJ271"/>
      <c r="QXK271"/>
      <c r="QXL271"/>
      <c r="QXM271"/>
      <c r="QXN271"/>
      <c r="QXO271"/>
      <c r="QXP271"/>
      <c r="QXQ271"/>
      <c r="QXR271"/>
      <c r="QXS271"/>
      <c r="QXT271"/>
      <c r="QXU271"/>
      <c r="QXV271"/>
      <c r="QXW271"/>
      <c r="QXX271"/>
      <c r="QXY271"/>
      <c r="QXZ271"/>
      <c r="QYA271"/>
      <c r="QYB271"/>
      <c r="QYC271"/>
      <c r="QYD271"/>
      <c r="QYE271"/>
      <c r="QYF271"/>
      <c r="QYG271"/>
      <c r="QYH271"/>
      <c r="QYI271"/>
      <c r="QYJ271"/>
      <c r="QYK271"/>
      <c r="QYL271"/>
      <c r="QYM271"/>
      <c r="QYN271"/>
      <c r="QYO271"/>
      <c r="QYP271"/>
      <c r="QYQ271"/>
      <c r="QYR271"/>
      <c r="QYS271"/>
      <c r="QYT271"/>
      <c r="QYU271"/>
      <c r="QYV271"/>
      <c r="QYW271"/>
      <c r="QYX271"/>
      <c r="QYY271"/>
      <c r="QYZ271"/>
      <c r="QZA271"/>
      <c r="QZB271"/>
      <c r="QZC271"/>
      <c r="QZD271"/>
      <c r="QZE271"/>
      <c r="QZF271"/>
      <c r="QZG271"/>
      <c r="QZH271"/>
      <c r="QZI271"/>
      <c r="QZJ271"/>
      <c r="QZK271"/>
      <c r="QZL271"/>
      <c r="QZM271"/>
      <c r="QZN271"/>
      <c r="QZO271"/>
      <c r="QZP271"/>
      <c r="QZQ271"/>
      <c r="QZR271"/>
      <c r="QZS271"/>
      <c r="QZT271"/>
      <c r="QZU271"/>
      <c r="QZV271"/>
      <c r="QZW271"/>
      <c r="QZX271"/>
      <c r="QZY271"/>
      <c r="QZZ271"/>
      <c r="RAA271"/>
      <c r="RAB271"/>
      <c r="RAC271"/>
      <c r="RAD271"/>
      <c r="RAE271"/>
      <c r="RAF271"/>
      <c r="RAG271"/>
      <c r="RAH271"/>
      <c r="RAI271"/>
      <c r="RAJ271"/>
      <c r="RAK271"/>
      <c r="RAL271"/>
      <c r="RAM271"/>
      <c r="RAN271"/>
      <c r="RAO271"/>
      <c r="RAP271"/>
      <c r="RAQ271"/>
      <c r="RAR271"/>
      <c r="RAS271"/>
      <c r="RAT271"/>
      <c r="RAU271"/>
      <c r="RAV271"/>
      <c r="RAW271"/>
      <c r="RAX271"/>
      <c r="RAY271"/>
      <c r="RAZ271"/>
      <c r="RBA271"/>
      <c r="RBB271"/>
      <c r="RBC271"/>
      <c r="RBD271"/>
      <c r="RBE271"/>
      <c r="RBF271"/>
      <c r="RBG271"/>
      <c r="RBH271"/>
      <c r="RBI271"/>
      <c r="RBJ271"/>
      <c r="RBK271"/>
      <c r="RBL271"/>
      <c r="RBM271"/>
      <c r="RBN271"/>
      <c r="RBO271"/>
      <c r="RBP271"/>
      <c r="RBQ271"/>
      <c r="RBR271"/>
      <c r="RBS271"/>
      <c r="RBT271"/>
      <c r="RBU271"/>
      <c r="RBV271"/>
      <c r="RBW271"/>
      <c r="RBX271"/>
      <c r="RBY271"/>
      <c r="RBZ271"/>
      <c r="RCA271"/>
      <c r="RCB271"/>
      <c r="RCC271"/>
      <c r="RCD271"/>
      <c r="RCE271"/>
      <c r="RCF271"/>
      <c r="RCG271"/>
      <c r="RCH271"/>
      <c r="RCI271"/>
      <c r="RCJ271"/>
      <c r="RCK271"/>
      <c r="RCL271"/>
      <c r="RCM271"/>
      <c r="RCN271"/>
      <c r="RCO271"/>
      <c r="RCP271"/>
      <c r="RCQ271"/>
      <c r="RCR271"/>
      <c r="RCS271"/>
      <c r="RCT271"/>
      <c r="RCU271"/>
      <c r="RCV271"/>
      <c r="RCW271"/>
      <c r="RCX271"/>
      <c r="RCY271"/>
      <c r="RCZ271"/>
      <c r="RDA271"/>
      <c r="RDB271"/>
      <c r="RDC271"/>
      <c r="RDD271"/>
      <c r="RDE271"/>
      <c r="RDF271"/>
      <c r="RDG271"/>
      <c r="RDH271"/>
      <c r="RDI271"/>
      <c r="RDJ271"/>
      <c r="RDK271"/>
      <c r="RDL271"/>
      <c r="RDM271"/>
      <c r="RDN271"/>
      <c r="RDO271"/>
      <c r="RDP271"/>
      <c r="RDQ271"/>
      <c r="RDR271"/>
      <c r="RDS271"/>
      <c r="RDT271"/>
      <c r="RDU271"/>
      <c r="RDV271"/>
      <c r="RDW271"/>
      <c r="RDX271"/>
      <c r="RDY271"/>
      <c r="RDZ271"/>
      <c r="REA271"/>
      <c r="REB271"/>
      <c r="REC271"/>
      <c r="RED271"/>
      <c r="REE271"/>
      <c r="REF271"/>
      <c r="REG271"/>
      <c r="REH271"/>
      <c r="REI271"/>
      <c r="REJ271"/>
      <c r="REK271"/>
      <c r="REL271"/>
      <c r="REM271"/>
      <c r="REN271"/>
      <c r="REO271"/>
      <c r="REP271"/>
      <c r="REQ271"/>
      <c r="RER271"/>
      <c r="RES271"/>
      <c r="RET271"/>
      <c r="REU271"/>
      <c r="REV271"/>
      <c r="REW271"/>
      <c r="REX271"/>
      <c r="REY271"/>
      <c r="REZ271"/>
      <c r="RFA271"/>
      <c r="RFB271"/>
      <c r="RFC271"/>
      <c r="RFD271"/>
      <c r="RFE271"/>
      <c r="RFF271"/>
      <c r="RFG271"/>
      <c r="RFH271"/>
      <c r="RFI271"/>
      <c r="RFJ271"/>
      <c r="RFK271"/>
      <c r="RFL271"/>
      <c r="RFM271"/>
      <c r="RFN271"/>
      <c r="RFO271"/>
      <c r="RFP271"/>
      <c r="RFQ271"/>
      <c r="RFR271"/>
      <c r="RFS271"/>
      <c r="RFT271"/>
      <c r="RFU271"/>
      <c r="RFV271"/>
      <c r="RFW271"/>
      <c r="RFX271"/>
      <c r="RFY271"/>
      <c r="RFZ271"/>
      <c r="RGA271"/>
      <c r="RGB271"/>
      <c r="RGC271"/>
      <c r="RGD271"/>
      <c r="RGE271"/>
      <c r="RGF271"/>
      <c r="RGG271"/>
      <c r="RGH271"/>
      <c r="RGI271"/>
      <c r="RGJ271"/>
      <c r="RGK271"/>
      <c r="RGL271"/>
      <c r="RGM271"/>
      <c r="RGN271"/>
      <c r="RGO271"/>
      <c r="RGP271"/>
      <c r="RGQ271"/>
      <c r="RGR271"/>
      <c r="RGS271"/>
      <c r="RGT271"/>
      <c r="RGU271"/>
      <c r="RGV271"/>
      <c r="RGW271"/>
      <c r="RGX271"/>
      <c r="RGY271"/>
      <c r="RGZ271"/>
      <c r="RHA271"/>
      <c r="RHB271"/>
      <c r="RHC271"/>
      <c r="RHD271"/>
      <c r="RHE271"/>
      <c r="RHF271"/>
      <c r="RHG271"/>
      <c r="RHH271"/>
      <c r="RHI271"/>
      <c r="RHJ271"/>
      <c r="RHK271"/>
      <c r="RHL271"/>
      <c r="RHM271"/>
      <c r="RHN271"/>
      <c r="RHO271"/>
      <c r="RHP271"/>
      <c r="RHQ271"/>
      <c r="RHR271"/>
      <c r="RHS271"/>
      <c r="RHT271"/>
      <c r="RHU271"/>
      <c r="RHV271"/>
      <c r="RHW271"/>
      <c r="RHX271"/>
      <c r="RHY271"/>
      <c r="RHZ271"/>
      <c r="RIA271"/>
      <c r="RIB271"/>
      <c r="RIC271"/>
      <c r="RID271"/>
      <c r="RIE271"/>
      <c r="RIF271"/>
      <c r="RIG271"/>
      <c r="RIH271"/>
      <c r="RII271"/>
      <c r="RIJ271"/>
      <c r="RIK271"/>
      <c r="RIL271"/>
      <c r="RIM271"/>
      <c r="RIN271"/>
      <c r="RIO271"/>
      <c r="RIP271"/>
      <c r="RIQ271"/>
      <c r="RIR271"/>
      <c r="RIS271"/>
      <c r="RIT271"/>
      <c r="RIU271"/>
      <c r="RIV271"/>
      <c r="RIW271"/>
      <c r="RIX271"/>
      <c r="RIY271"/>
      <c r="RIZ271"/>
      <c r="RJA271"/>
      <c r="RJB271"/>
      <c r="RJC271"/>
      <c r="RJD271"/>
      <c r="RJE271"/>
      <c r="RJF271"/>
      <c r="RJG271"/>
      <c r="RJH271"/>
      <c r="RJI271"/>
      <c r="RJJ271"/>
      <c r="RJK271"/>
      <c r="RJL271"/>
      <c r="RJM271"/>
      <c r="RJN271"/>
      <c r="RJO271"/>
      <c r="RJP271"/>
      <c r="RJQ271"/>
      <c r="RJR271"/>
      <c r="RJS271"/>
      <c r="RJT271"/>
      <c r="RJU271"/>
      <c r="RJV271"/>
      <c r="RJW271"/>
      <c r="RJX271"/>
      <c r="RJY271"/>
      <c r="RJZ271"/>
      <c r="RKA271"/>
      <c r="RKB271"/>
      <c r="RKC271"/>
      <c r="RKD271"/>
      <c r="RKE271"/>
      <c r="RKF271"/>
      <c r="RKG271"/>
      <c r="RKH271"/>
      <c r="RKI271"/>
      <c r="RKJ271"/>
      <c r="RKK271"/>
      <c r="RKL271"/>
      <c r="RKM271"/>
      <c r="RKN271"/>
      <c r="RKO271"/>
      <c r="RKP271"/>
      <c r="RKQ271"/>
      <c r="RKR271"/>
      <c r="RKS271"/>
      <c r="RKT271"/>
      <c r="RKU271"/>
      <c r="RKV271"/>
      <c r="RKW271"/>
      <c r="RKX271"/>
      <c r="RKY271"/>
      <c r="RKZ271"/>
      <c r="RLA271"/>
      <c r="RLB271"/>
      <c r="RLC271"/>
      <c r="RLD271"/>
      <c r="RLE271"/>
      <c r="RLF271"/>
      <c r="RLG271"/>
      <c r="RLH271"/>
      <c r="RLI271"/>
      <c r="RLJ271"/>
      <c r="RLK271"/>
      <c r="RLL271"/>
      <c r="RLM271"/>
      <c r="RLN271"/>
      <c r="RLO271"/>
      <c r="RLP271"/>
      <c r="RLQ271"/>
      <c r="RLR271"/>
      <c r="RLS271"/>
      <c r="RLT271"/>
      <c r="RLU271"/>
      <c r="RLV271"/>
      <c r="RLW271"/>
      <c r="RLX271"/>
      <c r="RLY271"/>
      <c r="RLZ271"/>
      <c r="RMA271"/>
      <c r="RMB271"/>
      <c r="RMC271"/>
      <c r="RMD271"/>
      <c r="RME271"/>
      <c r="RMF271"/>
      <c r="RMG271"/>
      <c r="RMH271"/>
      <c r="RMI271"/>
      <c r="RMJ271"/>
      <c r="RMK271"/>
      <c r="RML271"/>
      <c r="RMM271"/>
      <c r="RMN271"/>
      <c r="RMO271"/>
      <c r="RMP271"/>
      <c r="RMQ271"/>
      <c r="RMR271"/>
      <c r="RMS271"/>
      <c r="RMT271"/>
      <c r="RMU271"/>
      <c r="RMV271"/>
      <c r="RMW271"/>
      <c r="RMX271"/>
      <c r="RMY271"/>
      <c r="RMZ271"/>
      <c r="RNA271"/>
      <c r="RNB271"/>
      <c r="RNC271"/>
      <c r="RND271"/>
      <c r="RNE271"/>
      <c r="RNF271"/>
      <c r="RNG271"/>
      <c r="RNH271"/>
      <c r="RNI271"/>
      <c r="RNJ271"/>
      <c r="RNK271"/>
      <c r="RNL271"/>
      <c r="RNM271"/>
      <c r="RNN271"/>
      <c r="RNO271"/>
      <c r="RNP271"/>
      <c r="RNQ271"/>
      <c r="RNR271"/>
      <c r="RNS271"/>
      <c r="RNT271"/>
      <c r="RNU271"/>
      <c r="RNV271"/>
      <c r="RNW271"/>
      <c r="RNX271"/>
      <c r="RNY271"/>
      <c r="RNZ271"/>
      <c r="ROA271"/>
      <c r="ROB271"/>
      <c r="ROC271"/>
      <c r="ROD271"/>
      <c r="ROE271"/>
      <c r="ROF271"/>
      <c r="ROG271"/>
      <c r="ROH271"/>
      <c r="ROI271"/>
      <c r="ROJ271"/>
      <c r="ROK271"/>
      <c r="ROL271"/>
      <c r="ROM271"/>
      <c r="RON271"/>
      <c r="ROO271"/>
      <c r="ROP271"/>
      <c r="ROQ271"/>
      <c r="ROR271"/>
      <c r="ROS271"/>
      <c r="ROT271"/>
      <c r="ROU271"/>
      <c r="ROV271"/>
      <c r="ROW271"/>
      <c r="ROX271"/>
      <c r="ROY271"/>
      <c r="ROZ271"/>
      <c r="RPA271"/>
      <c r="RPB271"/>
      <c r="RPC271"/>
      <c r="RPD271"/>
      <c r="RPE271"/>
      <c r="RPF271"/>
      <c r="RPG271"/>
      <c r="RPH271"/>
      <c r="RPI271"/>
      <c r="RPJ271"/>
      <c r="RPK271"/>
      <c r="RPL271"/>
      <c r="RPM271"/>
      <c r="RPN271"/>
      <c r="RPO271"/>
      <c r="RPP271"/>
      <c r="RPQ271"/>
      <c r="RPR271"/>
      <c r="RPS271"/>
      <c r="RPT271"/>
      <c r="RPU271"/>
      <c r="RPV271"/>
      <c r="RPW271"/>
      <c r="RPX271"/>
      <c r="RPY271"/>
      <c r="RPZ271"/>
      <c r="RQA271"/>
      <c r="RQB271"/>
      <c r="RQC271"/>
      <c r="RQD271"/>
      <c r="RQE271"/>
      <c r="RQF271"/>
      <c r="RQG271"/>
      <c r="RQH271"/>
      <c r="RQI271"/>
      <c r="RQJ271"/>
      <c r="RQK271"/>
      <c r="RQL271"/>
      <c r="RQM271"/>
      <c r="RQN271"/>
      <c r="RQO271"/>
      <c r="RQP271"/>
      <c r="RQQ271"/>
      <c r="RQR271"/>
      <c r="RQS271"/>
      <c r="RQT271"/>
      <c r="RQU271"/>
      <c r="RQV271"/>
      <c r="RQW271"/>
      <c r="RQX271"/>
      <c r="RQY271"/>
      <c r="RQZ271"/>
      <c r="RRA271"/>
      <c r="RRB271"/>
      <c r="RRC271"/>
      <c r="RRD271"/>
      <c r="RRE271"/>
      <c r="RRF271"/>
      <c r="RRG271"/>
      <c r="RRH271"/>
      <c r="RRI271"/>
      <c r="RRJ271"/>
      <c r="RRK271"/>
      <c r="RRL271"/>
      <c r="RRM271"/>
      <c r="RRN271"/>
      <c r="RRO271"/>
      <c r="RRP271"/>
      <c r="RRQ271"/>
      <c r="RRR271"/>
      <c r="RRS271"/>
      <c r="RRT271"/>
      <c r="RRU271"/>
      <c r="RRV271"/>
      <c r="RRW271"/>
      <c r="RRX271"/>
      <c r="RRY271"/>
      <c r="RRZ271"/>
      <c r="RSA271"/>
      <c r="RSB271"/>
      <c r="RSC271"/>
      <c r="RSD271"/>
      <c r="RSE271"/>
      <c r="RSF271"/>
      <c r="RSG271"/>
      <c r="RSH271"/>
      <c r="RSI271"/>
      <c r="RSJ271"/>
      <c r="RSK271"/>
      <c r="RSL271"/>
      <c r="RSM271"/>
      <c r="RSN271"/>
      <c r="RSO271"/>
      <c r="RSP271"/>
      <c r="RSQ271"/>
      <c r="RSR271"/>
      <c r="RSS271"/>
      <c r="RST271"/>
      <c r="RSU271"/>
      <c r="RSV271"/>
      <c r="RSW271"/>
      <c r="RSX271"/>
      <c r="RSY271"/>
      <c r="RSZ271"/>
      <c r="RTA271"/>
      <c r="RTB271"/>
      <c r="RTC271"/>
      <c r="RTD271"/>
      <c r="RTE271"/>
      <c r="RTF271"/>
      <c r="RTG271"/>
      <c r="RTH271"/>
      <c r="RTI271"/>
      <c r="RTJ271"/>
      <c r="RTK271"/>
      <c r="RTL271"/>
      <c r="RTM271"/>
      <c r="RTN271"/>
      <c r="RTO271"/>
      <c r="RTP271"/>
      <c r="RTQ271"/>
      <c r="RTR271"/>
      <c r="RTS271"/>
      <c r="RTT271"/>
      <c r="RTU271"/>
      <c r="RTV271"/>
      <c r="RTW271"/>
      <c r="RTX271"/>
      <c r="RTY271"/>
      <c r="RTZ271"/>
      <c r="RUA271"/>
      <c r="RUB271"/>
      <c r="RUC271"/>
      <c r="RUD271"/>
      <c r="RUE271"/>
      <c r="RUF271"/>
      <c r="RUG271"/>
      <c r="RUH271"/>
      <c r="RUI271"/>
      <c r="RUJ271"/>
      <c r="RUK271"/>
      <c r="RUL271"/>
      <c r="RUM271"/>
      <c r="RUN271"/>
      <c r="RUO271"/>
      <c r="RUP271"/>
      <c r="RUQ271"/>
      <c r="RUR271"/>
      <c r="RUS271"/>
      <c r="RUT271"/>
      <c r="RUU271"/>
      <c r="RUV271"/>
      <c r="RUW271"/>
      <c r="RUX271"/>
      <c r="RUY271"/>
      <c r="RUZ271"/>
      <c r="RVA271"/>
      <c r="RVB271"/>
      <c r="RVC271"/>
      <c r="RVD271"/>
      <c r="RVE271"/>
      <c r="RVF271"/>
      <c r="RVG271"/>
      <c r="RVH271"/>
      <c r="RVI271"/>
      <c r="RVJ271"/>
      <c r="RVK271"/>
      <c r="RVL271"/>
      <c r="RVM271"/>
      <c r="RVN271"/>
      <c r="RVO271"/>
      <c r="RVP271"/>
      <c r="RVQ271"/>
      <c r="RVR271"/>
      <c r="RVS271"/>
      <c r="RVT271"/>
      <c r="RVU271"/>
      <c r="RVV271"/>
      <c r="RVW271"/>
      <c r="RVX271"/>
      <c r="RVY271"/>
      <c r="RVZ271"/>
      <c r="RWA271"/>
      <c r="RWB271"/>
      <c r="RWC271"/>
      <c r="RWD271"/>
      <c r="RWE271"/>
      <c r="RWF271"/>
      <c r="RWG271"/>
      <c r="RWH271"/>
      <c r="RWI271"/>
      <c r="RWJ271"/>
      <c r="RWK271"/>
      <c r="RWL271"/>
      <c r="RWM271"/>
      <c r="RWN271"/>
      <c r="RWO271"/>
      <c r="RWP271"/>
      <c r="RWQ271"/>
      <c r="RWR271"/>
      <c r="RWS271"/>
      <c r="RWT271"/>
      <c r="RWU271"/>
      <c r="RWV271"/>
      <c r="RWW271"/>
      <c r="RWX271"/>
      <c r="RWY271"/>
      <c r="RWZ271"/>
      <c r="RXA271"/>
      <c r="RXB271"/>
      <c r="RXC271"/>
      <c r="RXD271"/>
      <c r="RXE271"/>
      <c r="RXF271"/>
      <c r="RXG271"/>
      <c r="RXH271"/>
      <c r="RXI271"/>
      <c r="RXJ271"/>
      <c r="RXK271"/>
      <c r="RXL271"/>
      <c r="RXM271"/>
      <c r="RXN271"/>
      <c r="RXO271"/>
      <c r="RXP271"/>
      <c r="RXQ271"/>
      <c r="RXR271"/>
      <c r="RXS271"/>
      <c r="RXT271"/>
      <c r="RXU271"/>
      <c r="RXV271"/>
      <c r="RXW271"/>
      <c r="RXX271"/>
      <c r="RXY271"/>
      <c r="RXZ271"/>
      <c r="RYA271"/>
      <c r="RYB271"/>
      <c r="RYC271"/>
      <c r="RYD271"/>
      <c r="RYE271"/>
      <c r="RYF271"/>
      <c r="RYG271"/>
      <c r="RYH271"/>
      <c r="RYI271"/>
      <c r="RYJ271"/>
      <c r="RYK271"/>
      <c r="RYL271"/>
      <c r="RYM271"/>
      <c r="RYN271"/>
      <c r="RYO271"/>
      <c r="RYP271"/>
      <c r="RYQ271"/>
      <c r="RYR271"/>
      <c r="RYS271"/>
      <c r="RYT271"/>
      <c r="RYU271"/>
      <c r="RYV271"/>
      <c r="RYW271"/>
      <c r="RYX271"/>
      <c r="RYY271"/>
      <c r="RYZ271"/>
      <c r="RZA271"/>
      <c r="RZB271"/>
      <c r="RZC271"/>
      <c r="RZD271"/>
      <c r="RZE271"/>
      <c r="RZF271"/>
      <c r="RZG271"/>
      <c r="RZH271"/>
      <c r="RZI271"/>
      <c r="RZJ271"/>
      <c r="RZK271"/>
      <c r="RZL271"/>
      <c r="RZM271"/>
      <c r="RZN271"/>
      <c r="RZO271"/>
      <c r="RZP271"/>
      <c r="RZQ271"/>
      <c r="RZR271"/>
      <c r="RZS271"/>
      <c r="RZT271"/>
      <c r="RZU271"/>
      <c r="RZV271"/>
      <c r="RZW271"/>
      <c r="RZX271"/>
      <c r="RZY271"/>
      <c r="RZZ271"/>
      <c r="SAA271"/>
      <c r="SAB271"/>
      <c r="SAC271"/>
      <c r="SAD271"/>
      <c r="SAE271"/>
      <c r="SAF271"/>
      <c r="SAG271"/>
      <c r="SAH271"/>
      <c r="SAI271"/>
      <c r="SAJ271"/>
      <c r="SAK271"/>
      <c r="SAL271"/>
      <c r="SAM271"/>
      <c r="SAN271"/>
      <c r="SAO271"/>
      <c r="SAP271"/>
      <c r="SAQ271"/>
      <c r="SAR271"/>
      <c r="SAS271"/>
      <c r="SAT271"/>
      <c r="SAU271"/>
      <c r="SAV271"/>
      <c r="SAW271"/>
      <c r="SAX271"/>
      <c r="SAY271"/>
      <c r="SAZ271"/>
      <c r="SBA271"/>
      <c r="SBB271"/>
      <c r="SBC271"/>
      <c r="SBD271"/>
      <c r="SBE271"/>
      <c r="SBF271"/>
      <c r="SBG271"/>
      <c r="SBH271"/>
      <c r="SBI271"/>
      <c r="SBJ271"/>
      <c r="SBK271"/>
      <c r="SBL271"/>
      <c r="SBM271"/>
      <c r="SBN271"/>
      <c r="SBO271"/>
      <c r="SBP271"/>
      <c r="SBQ271"/>
      <c r="SBR271"/>
      <c r="SBS271"/>
      <c r="SBT271"/>
      <c r="SBU271"/>
      <c r="SBV271"/>
      <c r="SBW271"/>
      <c r="SBX271"/>
      <c r="SBY271"/>
      <c r="SBZ271"/>
      <c r="SCA271"/>
      <c r="SCB271"/>
      <c r="SCC271"/>
      <c r="SCD271"/>
      <c r="SCE271"/>
      <c r="SCF271"/>
      <c r="SCG271"/>
      <c r="SCH271"/>
      <c r="SCI271"/>
      <c r="SCJ271"/>
      <c r="SCK271"/>
      <c r="SCL271"/>
      <c r="SCM271"/>
      <c r="SCN271"/>
      <c r="SCO271"/>
      <c r="SCP271"/>
      <c r="SCQ271"/>
      <c r="SCR271"/>
      <c r="SCS271"/>
      <c r="SCT271"/>
      <c r="SCU271"/>
      <c r="SCV271"/>
      <c r="SCW271"/>
      <c r="SCX271"/>
      <c r="SCY271"/>
      <c r="SCZ271"/>
      <c r="SDA271"/>
      <c r="SDB271"/>
      <c r="SDC271"/>
      <c r="SDD271"/>
      <c r="SDE271"/>
      <c r="SDF271"/>
      <c r="SDG271"/>
      <c r="SDH271"/>
      <c r="SDI271"/>
      <c r="SDJ271"/>
      <c r="SDK271"/>
      <c r="SDL271"/>
      <c r="SDM271"/>
      <c r="SDN271"/>
      <c r="SDO271"/>
      <c r="SDP271"/>
      <c r="SDQ271"/>
      <c r="SDR271"/>
      <c r="SDS271"/>
      <c r="SDT271"/>
      <c r="SDU271"/>
      <c r="SDV271"/>
      <c r="SDW271"/>
      <c r="SDX271"/>
      <c r="SDY271"/>
      <c r="SDZ271"/>
      <c r="SEA271"/>
      <c r="SEB271"/>
      <c r="SEC271"/>
      <c r="SED271"/>
      <c r="SEE271"/>
      <c r="SEF271"/>
      <c r="SEG271"/>
      <c r="SEH271"/>
      <c r="SEI271"/>
      <c r="SEJ271"/>
      <c r="SEK271"/>
      <c r="SEL271"/>
      <c r="SEM271"/>
      <c r="SEN271"/>
      <c r="SEO271"/>
      <c r="SEP271"/>
      <c r="SEQ271"/>
      <c r="SER271"/>
      <c r="SES271"/>
      <c r="SET271"/>
      <c r="SEU271"/>
      <c r="SEV271"/>
      <c r="SEW271"/>
      <c r="SEX271"/>
      <c r="SEY271"/>
      <c r="SEZ271"/>
      <c r="SFA271"/>
      <c r="SFB271"/>
      <c r="SFC271"/>
      <c r="SFD271"/>
      <c r="SFE271"/>
      <c r="SFF271"/>
      <c r="SFG271"/>
      <c r="SFH271"/>
      <c r="SFI271"/>
      <c r="SFJ271"/>
      <c r="SFK271"/>
      <c r="SFL271"/>
      <c r="SFM271"/>
      <c r="SFN271"/>
      <c r="SFO271"/>
      <c r="SFP271"/>
      <c r="SFQ271"/>
      <c r="SFR271"/>
      <c r="SFS271"/>
      <c r="SFT271"/>
      <c r="SFU271"/>
      <c r="SFV271"/>
      <c r="SFW271"/>
      <c r="SFX271"/>
      <c r="SFY271"/>
      <c r="SFZ271"/>
      <c r="SGA271"/>
      <c r="SGB271"/>
      <c r="SGC271"/>
      <c r="SGD271"/>
      <c r="SGE271"/>
      <c r="SGF271"/>
      <c r="SGG271"/>
      <c r="SGH271"/>
      <c r="SGI271"/>
      <c r="SGJ271"/>
      <c r="SGK271"/>
      <c r="SGL271"/>
      <c r="SGM271"/>
      <c r="SGN271"/>
      <c r="SGO271"/>
      <c r="SGP271"/>
      <c r="SGQ271"/>
      <c r="SGR271"/>
      <c r="SGS271"/>
      <c r="SGT271"/>
      <c r="SGU271"/>
      <c r="SGV271"/>
      <c r="SGW271"/>
      <c r="SGX271"/>
      <c r="SGY271"/>
      <c r="SGZ271"/>
      <c r="SHA271"/>
      <c r="SHB271"/>
      <c r="SHC271"/>
      <c r="SHD271"/>
      <c r="SHE271"/>
      <c r="SHF271"/>
      <c r="SHG271"/>
      <c r="SHH271"/>
      <c r="SHI271"/>
      <c r="SHJ271"/>
      <c r="SHK271"/>
      <c r="SHL271"/>
      <c r="SHM271"/>
      <c r="SHN271"/>
      <c r="SHO271"/>
      <c r="SHP271"/>
      <c r="SHQ271"/>
      <c r="SHR271"/>
      <c r="SHS271"/>
      <c r="SHT271"/>
      <c r="SHU271"/>
      <c r="SHV271"/>
      <c r="SHW271"/>
      <c r="SHX271"/>
      <c r="SHY271"/>
      <c r="SHZ271"/>
      <c r="SIA271"/>
      <c r="SIB271"/>
      <c r="SIC271"/>
      <c r="SID271"/>
      <c r="SIE271"/>
      <c r="SIF271"/>
      <c r="SIG271"/>
      <c r="SIH271"/>
      <c r="SII271"/>
      <c r="SIJ271"/>
      <c r="SIK271"/>
      <c r="SIL271"/>
      <c r="SIM271"/>
      <c r="SIN271"/>
      <c r="SIO271"/>
      <c r="SIP271"/>
      <c r="SIQ271"/>
      <c r="SIR271"/>
      <c r="SIS271"/>
      <c r="SIT271"/>
      <c r="SIU271"/>
      <c r="SIV271"/>
      <c r="SIW271"/>
      <c r="SIX271"/>
      <c r="SIY271"/>
      <c r="SIZ271"/>
      <c r="SJA271"/>
      <c r="SJB271"/>
      <c r="SJC271"/>
      <c r="SJD271"/>
      <c r="SJE271"/>
      <c r="SJF271"/>
      <c r="SJG271"/>
      <c r="SJH271"/>
      <c r="SJI271"/>
      <c r="SJJ271"/>
      <c r="SJK271"/>
      <c r="SJL271"/>
      <c r="SJM271"/>
      <c r="SJN271"/>
      <c r="SJO271"/>
      <c r="SJP271"/>
      <c r="SJQ271"/>
      <c r="SJR271"/>
      <c r="SJS271"/>
      <c r="SJT271"/>
      <c r="SJU271"/>
      <c r="SJV271"/>
      <c r="SJW271"/>
      <c r="SJX271"/>
      <c r="SJY271"/>
      <c r="SJZ271"/>
      <c r="SKA271"/>
      <c r="SKB271"/>
      <c r="SKC271"/>
      <c r="SKD271"/>
      <c r="SKE271"/>
      <c r="SKF271"/>
      <c r="SKG271"/>
      <c r="SKH271"/>
      <c r="SKI271"/>
      <c r="SKJ271"/>
      <c r="SKK271"/>
      <c r="SKL271"/>
      <c r="SKM271"/>
      <c r="SKN271"/>
      <c r="SKO271"/>
      <c r="SKP271"/>
      <c r="SKQ271"/>
      <c r="SKR271"/>
      <c r="SKS271"/>
      <c r="SKT271"/>
      <c r="SKU271"/>
      <c r="SKV271"/>
      <c r="SKW271"/>
      <c r="SKX271"/>
      <c r="SKY271"/>
      <c r="SKZ271"/>
      <c r="SLA271"/>
      <c r="SLB271"/>
      <c r="SLC271"/>
      <c r="SLD271"/>
      <c r="SLE271"/>
      <c r="SLF271"/>
      <c r="SLG271"/>
      <c r="SLH271"/>
      <c r="SLI271"/>
      <c r="SLJ271"/>
      <c r="SLK271"/>
      <c r="SLL271"/>
      <c r="SLM271"/>
      <c r="SLN271"/>
      <c r="SLO271"/>
      <c r="SLP271"/>
      <c r="SLQ271"/>
      <c r="SLR271"/>
      <c r="SLS271"/>
      <c r="SLT271"/>
      <c r="SLU271"/>
      <c r="SLV271"/>
      <c r="SLW271"/>
      <c r="SLX271"/>
      <c r="SLY271"/>
      <c r="SLZ271"/>
      <c r="SMA271"/>
      <c r="SMB271"/>
      <c r="SMC271"/>
      <c r="SMD271"/>
      <c r="SME271"/>
      <c r="SMF271"/>
      <c r="SMG271"/>
      <c r="SMH271"/>
      <c r="SMI271"/>
      <c r="SMJ271"/>
      <c r="SMK271"/>
      <c r="SML271"/>
      <c r="SMM271"/>
      <c r="SMN271"/>
      <c r="SMO271"/>
      <c r="SMP271"/>
      <c r="SMQ271"/>
      <c r="SMR271"/>
      <c r="SMS271"/>
      <c r="SMT271"/>
      <c r="SMU271"/>
      <c r="SMV271"/>
      <c r="SMW271"/>
      <c r="SMX271"/>
      <c r="SMY271"/>
      <c r="SMZ271"/>
      <c r="SNA271"/>
      <c r="SNB271"/>
      <c r="SNC271"/>
      <c r="SND271"/>
      <c r="SNE271"/>
      <c r="SNF271"/>
      <c r="SNG271"/>
      <c r="SNH271"/>
      <c r="SNI271"/>
      <c r="SNJ271"/>
      <c r="SNK271"/>
      <c r="SNL271"/>
      <c r="SNM271"/>
      <c r="SNN271"/>
      <c r="SNO271"/>
      <c r="SNP271"/>
      <c r="SNQ271"/>
      <c r="SNR271"/>
      <c r="SNS271"/>
      <c r="SNT271"/>
      <c r="SNU271"/>
      <c r="SNV271"/>
      <c r="SNW271"/>
      <c r="SNX271"/>
      <c r="SNY271"/>
      <c r="SNZ271"/>
      <c r="SOA271"/>
      <c r="SOB271"/>
      <c r="SOC271"/>
      <c r="SOD271"/>
      <c r="SOE271"/>
      <c r="SOF271"/>
      <c r="SOG271"/>
      <c r="SOH271"/>
      <c r="SOI271"/>
      <c r="SOJ271"/>
      <c r="SOK271"/>
      <c r="SOL271"/>
      <c r="SOM271"/>
      <c r="SON271"/>
      <c r="SOO271"/>
      <c r="SOP271"/>
      <c r="SOQ271"/>
      <c r="SOR271"/>
      <c r="SOS271"/>
      <c r="SOT271"/>
      <c r="SOU271"/>
      <c r="SOV271"/>
      <c r="SOW271"/>
      <c r="SOX271"/>
      <c r="SOY271"/>
      <c r="SOZ271"/>
      <c r="SPA271"/>
      <c r="SPB271"/>
      <c r="SPC271"/>
      <c r="SPD271"/>
      <c r="SPE271"/>
      <c r="SPF271"/>
      <c r="SPG271"/>
      <c r="SPH271"/>
      <c r="SPI271"/>
      <c r="SPJ271"/>
      <c r="SPK271"/>
      <c r="SPL271"/>
      <c r="SPM271"/>
      <c r="SPN271"/>
      <c r="SPO271"/>
      <c r="SPP271"/>
      <c r="SPQ271"/>
      <c r="SPR271"/>
      <c r="SPS271"/>
      <c r="SPT271"/>
      <c r="SPU271"/>
      <c r="SPV271"/>
      <c r="SPW271"/>
      <c r="SPX271"/>
      <c r="SPY271"/>
      <c r="SPZ271"/>
      <c r="SQA271"/>
      <c r="SQB271"/>
      <c r="SQC271"/>
      <c r="SQD271"/>
      <c r="SQE271"/>
      <c r="SQF271"/>
      <c r="SQG271"/>
      <c r="SQH271"/>
      <c r="SQI271"/>
      <c r="SQJ271"/>
      <c r="SQK271"/>
      <c r="SQL271"/>
      <c r="SQM271"/>
      <c r="SQN271"/>
      <c r="SQO271"/>
      <c r="SQP271"/>
      <c r="SQQ271"/>
      <c r="SQR271"/>
      <c r="SQS271"/>
      <c r="SQT271"/>
      <c r="SQU271"/>
      <c r="SQV271"/>
      <c r="SQW271"/>
      <c r="SQX271"/>
      <c r="SQY271"/>
      <c r="SQZ271"/>
      <c r="SRA271"/>
      <c r="SRB271"/>
      <c r="SRC271"/>
      <c r="SRD271"/>
      <c r="SRE271"/>
      <c r="SRF271"/>
      <c r="SRG271"/>
      <c r="SRH271"/>
      <c r="SRI271"/>
      <c r="SRJ271"/>
      <c r="SRK271"/>
      <c r="SRL271"/>
      <c r="SRM271"/>
      <c r="SRN271"/>
      <c r="SRO271"/>
      <c r="SRP271"/>
      <c r="SRQ271"/>
      <c r="SRR271"/>
      <c r="SRS271"/>
      <c r="SRT271"/>
      <c r="SRU271"/>
      <c r="SRV271"/>
      <c r="SRW271"/>
      <c r="SRX271"/>
      <c r="SRY271"/>
      <c r="SRZ271"/>
      <c r="SSA271"/>
      <c r="SSB271"/>
      <c r="SSC271"/>
      <c r="SSD271"/>
      <c r="SSE271"/>
      <c r="SSF271"/>
      <c r="SSG271"/>
      <c r="SSH271"/>
      <c r="SSI271"/>
      <c r="SSJ271"/>
      <c r="SSK271"/>
      <c r="SSL271"/>
      <c r="SSM271"/>
      <c r="SSN271"/>
      <c r="SSO271"/>
      <c r="SSP271"/>
      <c r="SSQ271"/>
      <c r="SSR271"/>
      <c r="SSS271"/>
      <c r="SST271"/>
      <c r="SSU271"/>
      <c r="SSV271"/>
      <c r="SSW271"/>
      <c r="SSX271"/>
      <c r="SSY271"/>
      <c r="SSZ271"/>
      <c r="STA271"/>
      <c r="STB271"/>
      <c r="STC271"/>
      <c r="STD271"/>
      <c r="STE271"/>
      <c r="STF271"/>
      <c r="STG271"/>
      <c r="STH271"/>
      <c r="STI271"/>
      <c r="STJ271"/>
      <c r="STK271"/>
      <c r="STL271"/>
      <c r="STM271"/>
      <c r="STN271"/>
      <c r="STO271"/>
      <c r="STP271"/>
      <c r="STQ271"/>
      <c r="STR271"/>
      <c r="STS271"/>
      <c r="STT271"/>
      <c r="STU271"/>
      <c r="STV271"/>
      <c r="STW271"/>
      <c r="STX271"/>
      <c r="STY271"/>
      <c r="STZ271"/>
      <c r="SUA271"/>
      <c r="SUB271"/>
      <c r="SUC271"/>
      <c r="SUD271"/>
      <c r="SUE271"/>
      <c r="SUF271"/>
      <c r="SUG271"/>
      <c r="SUH271"/>
      <c r="SUI271"/>
      <c r="SUJ271"/>
      <c r="SUK271"/>
      <c r="SUL271"/>
      <c r="SUM271"/>
      <c r="SUN271"/>
      <c r="SUO271"/>
      <c r="SUP271"/>
      <c r="SUQ271"/>
      <c r="SUR271"/>
      <c r="SUS271"/>
      <c r="SUT271"/>
      <c r="SUU271"/>
      <c r="SUV271"/>
      <c r="SUW271"/>
      <c r="SUX271"/>
      <c r="SUY271"/>
      <c r="SUZ271"/>
      <c r="SVA271"/>
      <c r="SVB271"/>
      <c r="SVC271"/>
      <c r="SVD271"/>
      <c r="SVE271"/>
      <c r="SVF271"/>
      <c r="SVG271"/>
      <c r="SVH271"/>
      <c r="SVI271"/>
      <c r="SVJ271"/>
      <c r="SVK271"/>
      <c r="SVL271"/>
      <c r="SVM271"/>
      <c r="SVN271"/>
      <c r="SVO271"/>
      <c r="SVP271"/>
      <c r="SVQ271"/>
      <c r="SVR271"/>
      <c r="SVS271"/>
      <c r="SVT271"/>
      <c r="SVU271"/>
      <c r="SVV271"/>
      <c r="SVW271"/>
      <c r="SVX271"/>
      <c r="SVY271"/>
      <c r="SVZ271"/>
      <c r="SWA271"/>
      <c r="SWB271"/>
      <c r="SWC271"/>
      <c r="SWD271"/>
      <c r="SWE271"/>
      <c r="SWF271"/>
      <c r="SWG271"/>
      <c r="SWH271"/>
      <c r="SWI271"/>
      <c r="SWJ271"/>
      <c r="SWK271"/>
      <c r="SWL271"/>
      <c r="SWM271"/>
      <c r="SWN271"/>
      <c r="SWO271"/>
      <c r="SWP271"/>
      <c r="SWQ271"/>
      <c r="SWR271"/>
      <c r="SWS271"/>
      <c r="SWT271"/>
      <c r="SWU271"/>
      <c r="SWV271"/>
      <c r="SWW271"/>
      <c r="SWX271"/>
      <c r="SWY271"/>
      <c r="SWZ271"/>
      <c r="SXA271"/>
      <c r="SXB271"/>
      <c r="SXC271"/>
      <c r="SXD271"/>
      <c r="SXE271"/>
      <c r="SXF271"/>
      <c r="SXG271"/>
      <c r="SXH271"/>
      <c r="SXI271"/>
      <c r="SXJ271"/>
      <c r="SXK271"/>
      <c r="SXL271"/>
      <c r="SXM271"/>
      <c r="SXN271"/>
      <c r="SXO271"/>
      <c r="SXP271"/>
      <c r="SXQ271"/>
      <c r="SXR271"/>
      <c r="SXS271"/>
      <c r="SXT271"/>
      <c r="SXU271"/>
      <c r="SXV271"/>
      <c r="SXW271"/>
      <c r="SXX271"/>
      <c r="SXY271"/>
      <c r="SXZ271"/>
      <c r="SYA271"/>
      <c r="SYB271"/>
      <c r="SYC271"/>
      <c r="SYD271"/>
      <c r="SYE271"/>
      <c r="SYF271"/>
      <c r="SYG271"/>
      <c r="SYH271"/>
      <c r="SYI271"/>
      <c r="SYJ271"/>
      <c r="SYK271"/>
      <c r="SYL271"/>
      <c r="SYM271"/>
      <c r="SYN271"/>
      <c r="SYO271"/>
      <c r="SYP271"/>
      <c r="SYQ271"/>
      <c r="SYR271"/>
      <c r="SYS271"/>
      <c r="SYT271"/>
      <c r="SYU271"/>
      <c r="SYV271"/>
      <c r="SYW271"/>
      <c r="SYX271"/>
      <c r="SYY271"/>
      <c r="SYZ271"/>
      <c r="SZA271"/>
      <c r="SZB271"/>
      <c r="SZC271"/>
      <c r="SZD271"/>
      <c r="SZE271"/>
      <c r="SZF271"/>
      <c r="SZG271"/>
      <c r="SZH271"/>
      <c r="SZI271"/>
      <c r="SZJ271"/>
      <c r="SZK271"/>
      <c r="SZL271"/>
      <c r="SZM271"/>
      <c r="SZN271"/>
      <c r="SZO271"/>
      <c r="SZP271"/>
      <c r="SZQ271"/>
      <c r="SZR271"/>
      <c r="SZS271"/>
      <c r="SZT271"/>
      <c r="SZU271"/>
      <c r="SZV271"/>
      <c r="SZW271"/>
      <c r="SZX271"/>
      <c r="SZY271"/>
      <c r="SZZ271"/>
      <c r="TAA271"/>
      <c r="TAB271"/>
      <c r="TAC271"/>
      <c r="TAD271"/>
      <c r="TAE271"/>
      <c r="TAF271"/>
      <c r="TAG271"/>
      <c r="TAH271"/>
      <c r="TAI271"/>
      <c r="TAJ271"/>
      <c r="TAK271"/>
      <c r="TAL271"/>
      <c r="TAM271"/>
      <c r="TAN271"/>
      <c r="TAO271"/>
      <c r="TAP271"/>
      <c r="TAQ271"/>
      <c r="TAR271"/>
      <c r="TAS271"/>
      <c r="TAT271"/>
      <c r="TAU271"/>
      <c r="TAV271"/>
      <c r="TAW271"/>
      <c r="TAX271"/>
      <c r="TAY271"/>
      <c r="TAZ271"/>
      <c r="TBA271"/>
      <c r="TBB271"/>
      <c r="TBC271"/>
      <c r="TBD271"/>
      <c r="TBE271"/>
      <c r="TBF271"/>
      <c r="TBG271"/>
      <c r="TBH271"/>
      <c r="TBI271"/>
      <c r="TBJ271"/>
      <c r="TBK271"/>
      <c r="TBL271"/>
      <c r="TBM271"/>
      <c r="TBN271"/>
      <c r="TBO271"/>
      <c r="TBP271"/>
      <c r="TBQ271"/>
      <c r="TBR271"/>
      <c r="TBS271"/>
      <c r="TBT271"/>
      <c r="TBU271"/>
      <c r="TBV271"/>
      <c r="TBW271"/>
      <c r="TBX271"/>
      <c r="TBY271"/>
      <c r="TBZ271"/>
      <c r="TCA271"/>
      <c r="TCB271"/>
      <c r="TCC271"/>
      <c r="TCD271"/>
      <c r="TCE271"/>
      <c r="TCF271"/>
      <c r="TCG271"/>
      <c r="TCH271"/>
      <c r="TCI271"/>
      <c r="TCJ271"/>
      <c r="TCK271"/>
      <c r="TCL271"/>
      <c r="TCM271"/>
      <c r="TCN271"/>
      <c r="TCO271"/>
      <c r="TCP271"/>
      <c r="TCQ271"/>
      <c r="TCR271"/>
      <c r="TCS271"/>
      <c r="TCT271"/>
      <c r="TCU271"/>
      <c r="TCV271"/>
      <c r="TCW271"/>
      <c r="TCX271"/>
      <c r="TCY271"/>
      <c r="TCZ271"/>
      <c r="TDA271"/>
      <c r="TDB271"/>
      <c r="TDC271"/>
      <c r="TDD271"/>
      <c r="TDE271"/>
      <c r="TDF271"/>
      <c r="TDG271"/>
      <c r="TDH271"/>
      <c r="TDI271"/>
      <c r="TDJ271"/>
      <c r="TDK271"/>
      <c r="TDL271"/>
      <c r="TDM271"/>
      <c r="TDN271"/>
      <c r="TDO271"/>
      <c r="TDP271"/>
      <c r="TDQ271"/>
      <c r="TDR271"/>
      <c r="TDS271"/>
      <c r="TDT271"/>
      <c r="TDU271"/>
      <c r="TDV271"/>
      <c r="TDW271"/>
      <c r="TDX271"/>
      <c r="TDY271"/>
      <c r="TDZ271"/>
      <c r="TEA271"/>
      <c r="TEB271"/>
      <c r="TEC271"/>
      <c r="TED271"/>
      <c r="TEE271"/>
      <c r="TEF271"/>
      <c r="TEG271"/>
      <c r="TEH271"/>
      <c r="TEI271"/>
      <c r="TEJ271"/>
      <c r="TEK271"/>
      <c r="TEL271"/>
      <c r="TEM271"/>
      <c r="TEN271"/>
      <c r="TEO271"/>
      <c r="TEP271"/>
      <c r="TEQ271"/>
      <c r="TER271"/>
      <c r="TES271"/>
      <c r="TET271"/>
      <c r="TEU271"/>
      <c r="TEV271"/>
      <c r="TEW271"/>
      <c r="TEX271"/>
      <c r="TEY271"/>
      <c r="TEZ271"/>
      <c r="TFA271"/>
      <c r="TFB271"/>
      <c r="TFC271"/>
      <c r="TFD271"/>
      <c r="TFE271"/>
      <c r="TFF271"/>
      <c r="TFG271"/>
      <c r="TFH271"/>
      <c r="TFI271"/>
      <c r="TFJ271"/>
      <c r="TFK271"/>
      <c r="TFL271"/>
      <c r="TFM271"/>
      <c r="TFN271"/>
      <c r="TFO271"/>
      <c r="TFP271"/>
      <c r="TFQ271"/>
      <c r="TFR271"/>
      <c r="TFS271"/>
      <c r="TFT271"/>
      <c r="TFU271"/>
      <c r="TFV271"/>
      <c r="TFW271"/>
      <c r="TFX271"/>
      <c r="TFY271"/>
      <c r="TFZ271"/>
      <c r="TGA271"/>
      <c r="TGB271"/>
      <c r="TGC271"/>
      <c r="TGD271"/>
      <c r="TGE271"/>
      <c r="TGF271"/>
      <c r="TGG271"/>
      <c r="TGH271"/>
      <c r="TGI271"/>
      <c r="TGJ271"/>
      <c r="TGK271"/>
      <c r="TGL271"/>
      <c r="TGM271"/>
      <c r="TGN271"/>
      <c r="TGO271"/>
      <c r="TGP271"/>
      <c r="TGQ271"/>
      <c r="TGR271"/>
      <c r="TGS271"/>
      <c r="TGT271"/>
      <c r="TGU271"/>
      <c r="TGV271"/>
      <c r="TGW271"/>
      <c r="TGX271"/>
      <c r="TGY271"/>
      <c r="TGZ271"/>
      <c r="THA271"/>
      <c r="THB271"/>
      <c r="THC271"/>
      <c r="THD271"/>
      <c r="THE271"/>
      <c r="THF271"/>
      <c r="THG271"/>
      <c r="THH271"/>
      <c r="THI271"/>
      <c r="THJ271"/>
      <c r="THK271"/>
      <c r="THL271"/>
      <c r="THM271"/>
      <c r="THN271"/>
      <c r="THO271"/>
      <c r="THP271"/>
      <c r="THQ271"/>
      <c r="THR271"/>
      <c r="THS271"/>
      <c r="THT271"/>
      <c r="THU271"/>
      <c r="THV271"/>
      <c r="THW271"/>
      <c r="THX271"/>
      <c r="THY271"/>
      <c r="THZ271"/>
      <c r="TIA271"/>
      <c r="TIB271"/>
      <c r="TIC271"/>
      <c r="TID271"/>
      <c r="TIE271"/>
      <c r="TIF271"/>
      <c r="TIG271"/>
      <c r="TIH271"/>
      <c r="TII271"/>
      <c r="TIJ271"/>
      <c r="TIK271"/>
      <c r="TIL271"/>
      <c r="TIM271"/>
      <c r="TIN271"/>
      <c r="TIO271"/>
      <c r="TIP271"/>
      <c r="TIQ271"/>
      <c r="TIR271"/>
      <c r="TIS271"/>
      <c r="TIT271"/>
      <c r="TIU271"/>
      <c r="TIV271"/>
      <c r="TIW271"/>
      <c r="TIX271"/>
      <c r="TIY271"/>
      <c r="TIZ271"/>
      <c r="TJA271"/>
      <c r="TJB271"/>
      <c r="TJC271"/>
      <c r="TJD271"/>
      <c r="TJE271"/>
      <c r="TJF271"/>
      <c r="TJG271"/>
      <c r="TJH271"/>
      <c r="TJI271"/>
      <c r="TJJ271"/>
      <c r="TJK271"/>
      <c r="TJL271"/>
      <c r="TJM271"/>
      <c r="TJN271"/>
      <c r="TJO271"/>
      <c r="TJP271"/>
      <c r="TJQ271"/>
      <c r="TJR271"/>
      <c r="TJS271"/>
      <c r="TJT271"/>
      <c r="TJU271"/>
      <c r="TJV271"/>
      <c r="TJW271"/>
      <c r="TJX271"/>
      <c r="TJY271"/>
      <c r="TJZ271"/>
      <c r="TKA271"/>
      <c r="TKB271"/>
      <c r="TKC271"/>
      <c r="TKD271"/>
      <c r="TKE271"/>
      <c r="TKF271"/>
      <c r="TKG271"/>
      <c r="TKH271"/>
      <c r="TKI271"/>
      <c r="TKJ271"/>
      <c r="TKK271"/>
      <c r="TKL271"/>
      <c r="TKM271"/>
      <c r="TKN271"/>
      <c r="TKO271"/>
      <c r="TKP271"/>
      <c r="TKQ271"/>
      <c r="TKR271"/>
      <c r="TKS271"/>
      <c r="TKT271"/>
      <c r="TKU271"/>
      <c r="TKV271"/>
      <c r="TKW271"/>
      <c r="TKX271"/>
      <c r="TKY271"/>
      <c r="TKZ271"/>
      <c r="TLA271"/>
      <c r="TLB271"/>
      <c r="TLC271"/>
      <c r="TLD271"/>
      <c r="TLE271"/>
      <c r="TLF271"/>
      <c r="TLG271"/>
      <c r="TLH271"/>
      <c r="TLI271"/>
      <c r="TLJ271"/>
      <c r="TLK271"/>
      <c r="TLL271"/>
      <c r="TLM271"/>
      <c r="TLN271"/>
      <c r="TLO271"/>
      <c r="TLP271"/>
      <c r="TLQ271"/>
      <c r="TLR271"/>
      <c r="TLS271"/>
      <c r="TLT271"/>
      <c r="TLU271"/>
      <c r="TLV271"/>
      <c r="TLW271"/>
      <c r="TLX271"/>
      <c r="TLY271"/>
      <c r="TLZ271"/>
      <c r="TMA271"/>
      <c r="TMB271"/>
      <c r="TMC271"/>
      <c r="TMD271"/>
      <c r="TME271"/>
      <c r="TMF271"/>
      <c r="TMG271"/>
      <c r="TMH271"/>
      <c r="TMI271"/>
      <c r="TMJ271"/>
      <c r="TMK271"/>
      <c r="TML271"/>
      <c r="TMM271"/>
      <c r="TMN271"/>
      <c r="TMO271"/>
      <c r="TMP271"/>
      <c r="TMQ271"/>
      <c r="TMR271"/>
      <c r="TMS271"/>
      <c r="TMT271"/>
      <c r="TMU271"/>
      <c r="TMV271"/>
      <c r="TMW271"/>
      <c r="TMX271"/>
      <c r="TMY271"/>
      <c r="TMZ271"/>
      <c r="TNA271"/>
      <c r="TNB271"/>
      <c r="TNC271"/>
      <c r="TND271"/>
      <c r="TNE271"/>
      <c r="TNF271"/>
      <c r="TNG271"/>
      <c r="TNH271"/>
      <c r="TNI271"/>
      <c r="TNJ271"/>
      <c r="TNK271"/>
      <c r="TNL271"/>
      <c r="TNM271"/>
      <c r="TNN271"/>
      <c r="TNO271"/>
      <c r="TNP271"/>
      <c r="TNQ271"/>
      <c r="TNR271"/>
      <c r="TNS271"/>
      <c r="TNT271"/>
      <c r="TNU271"/>
      <c r="TNV271"/>
      <c r="TNW271"/>
      <c r="TNX271"/>
      <c r="TNY271"/>
      <c r="TNZ271"/>
      <c r="TOA271"/>
      <c r="TOB271"/>
      <c r="TOC271"/>
      <c r="TOD271"/>
      <c r="TOE271"/>
      <c r="TOF271"/>
      <c r="TOG271"/>
      <c r="TOH271"/>
      <c r="TOI271"/>
      <c r="TOJ271"/>
      <c r="TOK271"/>
      <c r="TOL271"/>
      <c r="TOM271"/>
      <c r="TON271"/>
      <c r="TOO271"/>
      <c r="TOP271"/>
      <c r="TOQ271"/>
      <c r="TOR271"/>
      <c r="TOS271"/>
      <c r="TOT271"/>
      <c r="TOU271"/>
      <c r="TOV271"/>
      <c r="TOW271"/>
      <c r="TOX271"/>
      <c r="TOY271"/>
      <c r="TOZ271"/>
      <c r="TPA271"/>
      <c r="TPB271"/>
      <c r="TPC271"/>
      <c r="TPD271"/>
      <c r="TPE271"/>
      <c r="TPF271"/>
      <c r="TPG271"/>
      <c r="TPH271"/>
      <c r="TPI271"/>
      <c r="TPJ271"/>
      <c r="TPK271"/>
      <c r="TPL271"/>
      <c r="TPM271"/>
      <c r="TPN271"/>
      <c r="TPO271"/>
      <c r="TPP271"/>
      <c r="TPQ271"/>
      <c r="TPR271"/>
      <c r="TPS271"/>
      <c r="TPT271"/>
      <c r="TPU271"/>
      <c r="TPV271"/>
      <c r="TPW271"/>
      <c r="TPX271"/>
      <c r="TPY271"/>
      <c r="TPZ271"/>
      <c r="TQA271"/>
      <c r="TQB271"/>
      <c r="TQC271"/>
      <c r="TQD271"/>
      <c r="TQE271"/>
      <c r="TQF271"/>
      <c r="TQG271"/>
      <c r="TQH271"/>
      <c r="TQI271"/>
      <c r="TQJ271"/>
      <c r="TQK271"/>
      <c r="TQL271"/>
      <c r="TQM271"/>
      <c r="TQN271"/>
      <c r="TQO271"/>
      <c r="TQP271"/>
      <c r="TQQ271"/>
      <c r="TQR271"/>
      <c r="TQS271"/>
      <c r="TQT271"/>
      <c r="TQU271"/>
      <c r="TQV271"/>
      <c r="TQW271"/>
      <c r="TQX271"/>
      <c r="TQY271"/>
      <c r="TQZ271"/>
      <c r="TRA271"/>
      <c r="TRB271"/>
      <c r="TRC271"/>
      <c r="TRD271"/>
      <c r="TRE271"/>
      <c r="TRF271"/>
      <c r="TRG271"/>
      <c r="TRH271"/>
      <c r="TRI271"/>
      <c r="TRJ271"/>
      <c r="TRK271"/>
      <c r="TRL271"/>
      <c r="TRM271"/>
      <c r="TRN271"/>
      <c r="TRO271"/>
      <c r="TRP271"/>
      <c r="TRQ271"/>
      <c r="TRR271"/>
      <c r="TRS271"/>
      <c r="TRT271"/>
      <c r="TRU271"/>
      <c r="TRV271"/>
      <c r="TRW271"/>
      <c r="TRX271"/>
      <c r="TRY271"/>
      <c r="TRZ271"/>
      <c r="TSA271"/>
      <c r="TSB271"/>
      <c r="TSC271"/>
      <c r="TSD271"/>
      <c r="TSE271"/>
      <c r="TSF271"/>
      <c r="TSG271"/>
      <c r="TSH271"/>
      <c r="TSI271"/>
      <c r="TSJ271"/>
      <c r="TSK271"/>
      <c r="TSL271"/>
      <c r="TSM271"/>
      <c r="TSN271"/>
      <c r="TSO271"/>
      <c r="TSP271"/>
      <c r="TSQ271"/>
      <c r="TSR271"/>
      <c r="TSS271"/>
      <c r="TST271"/>
      <c r="TSU271"/>
      <c r="TSV271"/>
      <c r="TSW271"/>
      <c r="TSX271"/>
      <c r="TSY271"/>
      <c r="TSZ271"/>
      <c r="TTA271"/>
      <c r="TTB271"/>
      <c r="TTC271"/>
      <c r="TTD271"/>
      <c r="TTE271"/>
      <c r="TTF271"/>
      <c r="TTG271"/>
      <c r="TTH271"/>
      <c r="TTI271"/>
      <c r="TTJ271"/>
      <c r="TTK271"/>
      <c r="TTL271"/>
      <c r="TTM271"/>
      <c r="TTN271"/>
      <c r="TTO271"/>
      <c r="TTP271"/>
      <c r="TTQ271"/>
      <c r="TTR271"/>
      <c r="TTS271"/>
      <c r="TTT271"/>
      <c r="TTU271"/>
      <c r="TTV271"/>
      <c r="TTW271"/>
      <c r="TTX271"/>
      <c r="TTY271"/>
      <c r="TTZ271"/>
      <c r="TUA271"/>
      <c r="TUB271"/>
      <c r="TUC271"/>
      <c r="TUD271"/>
      <c r="TUE271"/>
      <c r="TUF271"/>
      <c r="TUG271"/>
      <c r="TUH271"/>
      <c r="TUI271"/>
      <c r="TUJ271"/>
      <c r="TUK271"/>
      <c r="TUL271"/>
      <c r="TUM271"/>
      <c r="TUN271"/>
      <c r="TUO271"/>
      <c r="TUP271"/>
      <c r="TUQ271"/>
      <c r="TUR271"/>
      <c r="TUS271"/>
      <c r="TUT271"/>
      <c r="TUU271"/>
      <c r="TUV271"/>
      <c r="TUW271"/>
      <c r="TUX271"/>
      <c r="TUY271"/>
      <c r="TUZ271"/>
      <c r="TVA271"/>
      <c r="TVB271"/>
      <c r="TVC271"/>
      <c r="TVD271"/>
      <c r="TVE271"/>
      <c r="TVF271"/>
      <c r="TVG271"/>
      <c r="TVH271"/>
      <c r="TVI271"/>
      <c r="TVJ271"/>
      <c r="TVK271"/>
      <c r="TVL271"/>
      <c r="TVM271"/>
      <c r="TVN271"/>
      <c r="TVO271"/>
      <c r="TVP271"/>
      <c r="TVQ271"/>
      <c r="TVR271"/>
      <c r="TVS271"/>
      <c r="TVT271"/>
      <c r="TVU271"/>
      <c r="TVV271"/>
      <c r="TVW271"/>
      <c r="TVX271"/>
      <c r="TVY271"/>
      <c r="TVZ271"/>
      <c r="TWA271"/>
      <c r="TWB271"/>
      <c r="TWC271"/>
      <c r="TWD271"/>
      <c r="TWE271"/>
      <c r="TWF271"/>
      <c r="TWG271"/>
      <c r="TWH271"/>
      <c r="TWI271"/>
      <c r="TWJ271"/>
      <c r="TWK271"/>
      <c r="TWL271"/>
      <c r="TWM271"/>
      <c r="TWN271"/>
      <c r="TWO271"/>
      <c r="TWP271"/>
      <c r="TWQ271"/>
      <c r="TWR271"/>
      <c r="TWS271"/>
      <c r="TWT271"/>
      <c r="TWU271"/>
      <c r="TWV271"/>
      <c r="TWW271"/>
      <c r="TWX271"/>
      <c r="TWY271"/>
      <c r="TWZ271"/>
      <c r="TXA271"/>
      <c r="TXB271"/>
      <c r="TXC271"/>
      <c r="TXD271"/>
      <c r="TXE271"/>
      <c r="TXF271"/>
      <c r="TXG271"/>
      <c r="TXH271"/>
      <c r="TXI271"/>
      <c r="TXJ271"/>
      <c r="TXK271"/>
      <c r="TXL271"/>
      <c r="TXM271"/>
      <c r="TXN271"/>
      <c r="TXO271"/>
      <c r="TXP271"/>
      <c r="TXQ271"/>
      <c r="TXR271"/>
      <c r="TXS271"/>
      <c r="TXT271"/>
      <c r="TXU271"/>
      <c r="TXV271"/>
      <c r="TXW271"/>
      <c r="TXX271"/>
      <c r="TXY271"/>
      <c r="TXZ271"/>
      <c r="TYA271"/>
      <c r="TYB271"/>
      <c r="TYC271"/>
      <c r="TYD271"/>
      <c r="TYE271"/>
      <c r="TYF271"/>
      <c r="TYG271"/>
      <c r="TYH271"/>
      <c r="TYI271"/>
      <c r="TYJ271"/>
      <c r="TYK271"/>
      <c r="TYL271"/>
      <c r="TYM271"/>
      <c r="TYN271"/>
      <c r="TYO271"/>
      <c r="TYP271"/>
      <c r="TYQ271"/>
      <c r="TYR271"/>
      <c r="TYS271"/>
      <c r="TYT271"/>
      <c r="TYU271"/>
      <c r="TYV271"/>
      <c r="TYW271"/>
      <c r="TYX271"/>
      <c r="TYY271"/>
      <c r="TYZ271"/>
      <c r="TZA271"/>
      <c r="TZB271"/>
      <c r="TZC271"/>
      <c r="TZD271"/>
      <c r="TZE271"/>
      <c r="TZF271"/>
      <c r="TZG271"/>
      <c r="TZH271"/>
      <c r="TZI271"/>
      <c r="TZJ271"/>
      <c r="TZK271"/>
      <c r="TZL271"/>
      <c r="TZM271"/>
      <c r="TZN271"/>
      <c r="TZO271"/>
      <c r="TZP271"/>
      <c r="TZQ271"/>
      <c r="TZR271"/>
      <c r="TZS271"/>
      <c r="TZT271"/>
      <c r="TZU271"/>
      <c r="TZV271"/>
      <c r="TZW271"/>
      <c r="TZX271"/>
      <c r="TZY271"/>
      <c r="TZZ271"/>
      <c r="UAA271"/>
      <c r="UAB271"/>
      <c r="UAC271"/>
      <c r="UAD271"/>
      <c r="UAE271"/>
      <c r="UAF271"/>
      <c r="UAG271"/>
      <c r="UAH271"/>
      <c r="UAI271"/>
      <c r="UAJ271"/>
      <c r="UAK271"/>
      <c r="UAL271"/>
      <c r="UAM271"/>
      <c r="UAN271"/>
      <c r="UAO271"/>
      <c r="UAP271"/>
      <c r="UAQ271"/>
      <c r="UAR271"/>
      <c r="UAS271"/>
      <c r="UAT271"/>
      <c r="UAU271"/>
      <c r="UAV271"/>
      <c r="UAW271"/>
      <c r="UAX271"/>
      <c r="UAY271"/>
      <c r="UAZ271"/>
      <c r="UBA271"/>
      <c r="UBB271"/>
      <c r="UBC271"/>
      <c r="UBD271"/>
      <c r="UBE271"/>
      <c r="UBF271"/>
      <c r="UBG271"/>
      <c r="UBH271"/>
      <c r="UBI271"/>
      <c r="UBJ271"/>
      <c r="UBK271"/>
      <c r="UBL271"/>
      <c r="UBM271"/>
      <c r="UBN271"/>
      <c r="UBO271"/>
      <c r="UBP271"/>
      <c r="UBQ271"/>
      <c r="UBR271"/>
      <c r="UBS271"/>
      <c r="UBT271"/>
      <c r="UBU271"/>
      <c r="UBV271"/>
      <c r="UBW271"/>
      <c r="UBX271"/>
      <c r="UBY271"/>
      <c r="UBZ271"/>
      <c r="UCA271"/>
      <c r="UCB271"/>
      <c r="UCC271"/>
      <c r="UCD271"/>
      <c r="UCE271"/>
      <c r="UCF271"/>
      <c r="UCG271"/>
      <c r="UCH271"/>
      <c r="UCI271"/>
      <c r="UCJ271"/>
      <c r="UCK271"/>
      <c r="UCL271"/>
      <c r="UCM271"/>
      <c r="UCN271"/>
      <c r="UCO271"/>
      <c r="UCP271"/>
      <c r="UCQ271"/>
      <c r="UCR271"/>
      <c r="UCS271"/>
      <c r="UCT271"/>
      <c r="UCU271"/>
      <c r="UCV271"/>
      <c r="UCW271"/>
      <c r="UCX271"/>
      <c r="UCY271"/>
      <c r="UCZ271"/>
      <c r="UDA271"/>
      <c r="UDB271"/>
      <c r="UDC271"/>
      <c r="UDD271"/>
      <c r="UDE271"/>
      <c r="UDF271"/>
      <c r="UDG271"/>
      <c r="UDH271"/>
      <c r="UDI271"/>
      <c r="UDJ271"/>
      <c r="UDK271"/>
      <c r="UDL271"/>
      <c r="UDM271"/>
      <c r="UDN271"/>
      <c r="UDO271"/>
      <c r="UDP271"/>
      <c r="UDQ271"/>
      <c r="UDR271"/>
      <c r="UDS271"/>
      <c r="UDT271"/>
      <c r="UDU271"/>
      <c r="UDV271"/>
      <c r="UDW271"/>
      <c r="UDX271"/>
      <c r="UDY271"/>
      <c r="UDZ271"/>
      <c r="UEA271"/>
      <c r="UEB271"/>
      <c r="UEC271"/>
      <c r="UED271"/>
      <c r="UEE271"/>
      <c r="UEF271"/>
      <c r="UEG271"/>
      <c r="UEH271"/>
      <c r="UEI271"/>
      <c r="UEJ271"/>
      <c r="UEK271"/>
      <c r="UEL271"/>
      <c r="UEM271"/>
      <c r="UEN271"/>
      <c r="UEO271"/>
      <c r="UEP271"/>
      <c r="UEQ271"/>
      <c r="UER271"/>
      <c r="UES271"/>
      <c r="UET271"/>
      <c r="UEU271"/>
      <c r="UEV271"/>
      <c r="UEW271"/>
      <c r="UEX271"/>
      <c r="UEY271"/>
      <c r="UEZ271"/>
      <c r="UFA271"/>
      <c r="UFB271"/>
      <c r="UFC271"/>
      <c r="UFD271"/>
      <c r="UFE271"/>
      <c r="UFF271"/>
      <c r="UFG271"/>
      <c r="UFH271"/>
      <c r="UFI271"/>
      <c r="UFJ271"/>
      <c r="UFK271"/>
      <c r="UFL271"/>
      <c r="UFM271"/>
      <c r="UFN271"/>
      <c r="UFO271"/>
      <c r="UFP271"/>
      <c r="UFQ271"/>
      <c r="UFR271"/>
      <c r="UFS271"/>
      <c r="UFT271"/>
      <c r="UFU271"/>
      <c r="UFV271"/>
      <c r="UFW271"/>
      <c r="UFX271"/>
      <c r="UFY271"/>
      <c r="UFZ271"/>
      <c r="UGA271"/>
      <c r="UGB271"/>
      <c r="UGC271"/>
      <c r="UGD271"/>
      <c r="UGE271"/>
      <c r="UGF271"/>
      <c r="UGG271"/>
      <c r="UGH271"/>
      <c r="UGI271"/>
      <c r="UGJ271"/>
      <c r="UGK271"/>
      <c r="UGL271"/>
      <c r="UGM271"/>
      <c r="UGN271"/>
      <c r="UGO271"/>
      <c r="UGP271"/>
      <c r="UGQ271"/>
      <c r="UGR271"/>
      <c r="UGS271"/>
      <c r="UGT271"/>
      <c r="UGU271"/>
      <c r="UGV271"/>
      <c r="UGW271"/>
      <c r="UGX271"/>
      <c r="UGY271"/>
      <c r="UGZ271"/>
      <c r="UHA271"/>
      <c r="UHB271"/>
      <c r="UHC271"/>
      <c r="UHD271"/>
      <c r="UHE271"/>
      <c r="UHF271"/>
      <c r="UHG271"/>
      <c r="UHH271"/>
      <c r="UHI271"/>
      <c r="UHJ271"/>
      <c r="UHK271"/>
      <c r="UHL271"/>
      <c r="UHM271"/>
      <c r="UHN271"/>
      <c r="UHO271"/>
      <c r="UHP271"/>
      <c r="UHQ271"/>
      <c r="UHR271"/>
      <c r="UHS271"/>
      <c r="UHT271"/>
      <c r="UHU271"/>
      <c r="UHV271"/>
      <c r="UHW271"/>
      <c r="UHX271"/>
      <c r="UHY271"/>
      <c r="UHZ271"/>
      <c r="UIA271"/>
      <c r="UIB271"/>
      <c r="UIC271"/>
      <c r="UID271"/>
      <c r="UIE271"/>
      <c r="UIF271"/>
      <c r="UIG271"/>
      <c r="UIH271"/>
      <c r="UII271"/>
      <c r="UIJ271"/>
      <c r="UIK271"/>
      <c r="UIL271"/>
      <c r="UIM271"/>
      <c r="UIN271"/>
      <c r="UIO271"/>
      <c r="UIP271"/>
      <c r="UIQ271"/>
      <c r="UIR271"/>
      <c r="UIS271"/>
      <c r="UIT271"/>
      <c r="UIU271"/>
      <c r="UIV271"/>
      <c r="UIW271"/>
      <c r="UIX271"/>
      <c r="UIY271"/>
      <c r="UIZ271"/>
      <c r="UJA271"/>
      <c r="UJB271"/>
      <c r="UJC271"/>
      <c r="UJD271"/>
      <c r="UJE271"/>
      <c r="UJF271"/>
      <c r="UJG271"/>
      <c r="UJH271"/>
      <c r="UJI271"/>
      <c r="UJJ271"/>
      <c r="UJK271"/>
      <c r="UJL271"/>
      <c r="UJM271"/>
      <c r="UJN271"/>
      <c r="UJO271"/>
      <c r="UJP271"/>
      <c r="UJQ271"/>
      <c r="UJR271"/>
      <c r="UJS271"/>
      <c r="UJT271"/>
      <c r="UJU271"/>
      <c r="UJV271"/>
      <c r="UJW271"/>
      <c r="UJX271"/>
      <c r="UJY271"/>
      <c r="UJZ271"/>
      <c r="UKA271"/>
      <c r="UKB271"/>
      <c r="UKC271"/>
      <c r="UKD271"/>
      <c r="UKE271"/>
      <c r="UKF271"/>
      <c r="UKG271"/>
      <c r="UKH271"/>
      <c r="UKI271"/>
      <c r="UKJ271"/>
      <c r="UKK271"/>
      <c r="UKL271"/>
      <c r="UKM271"/>
      <c r="UKN271"/>
      <c r="UKO271"/>
      <c r="UKP271"/>
      <c r="UKQ271"/>
      <c r="UKR271"/>
      <c r="UKS271"/>
      <c r="UKT271"/>
      <c r="UKU271"/>
      <c r="UKV271"/>
      <c r="UKW271"/>
      <c r="UKX271"/>
      <c r="UKY271"/>
      <c r="UKZ271"/>
      <c r="ULA271"/>
      <c r="ULB271"/>
      <c r="ULC271"/>
      <c r="ULD271"/>
      <c r="ULE271"/>
      <c r="ULF271"/>
      <c r="ULG271"/>
      <c r="ULH271"/>
      <c r="ULI271"/>
      <c r="ULJ271"/>
      <c r="ULK271"/>
      <c r="ULL271"/>
      <c r="ULM271"/>
      <c r="ULN271"/>
      <c r="ULO271"/>
      <c r="ULP271"/>
      <c r="ULQ271"/>
      <c r="ULR271"/>
      <c r="ULS271"/>
      <c r="ULT271"/>
      <c r="ULU271"/>
      <c r="ULV271"/>
      <c r="ULW271"/>
      <c r="ULX271"/>
      <c r="ULY271"/>
      <c r="ULZ271"/>
      <c r="UMA271"/>
      <c r="UMB271"/>
      <c r="UMC271"/>
      <c r="UMD271"/>
      <c r="UME271"/>
      <c r="UMF271"/>
      <c r="UMG271"/>
      <c r="UMH271"/>
      <c r="UMI271"/>
      <c r="UMJ271"/>
      <c r="UMK271"/>
      <c r="UML271"/>
      <c r="UMM271"/>
      <c r="UMN271"/>
      <c r="UMO271"/>
      <c r="UMP271"/>
      <c r="UMQ271"/>
      <c r="UMR271"/>
      <c r="UMS271"/>
      <c r="UMT271"/>
      <c r="UMU271"/>
      <c r="UMV271"/>
      <c r="UMW271"/>
      <c r="UMX271"/>
      <c r="UMY271"/>
      <c r="UMZ271"/>
      <c r="UNA271"/>
      <c r="UNB271"/>
      <c r="UNC271"/>
      <c r="UND271"/>
      <c r="UNE271"/>
      <c r="UNF271"/>
      <c r="UNG271"/>
      <c r="UNH271"/>
      <c r="UNI271"/>
      <c r="UNJ271"/>
      <c r="UNK271"/>
      <c r="UNL271"/>
      <c r="UNM271"/>
      <c r="UNN271"/>
      <c r="UNO271"/>
      <c r="UNP271"/>
      <c r="UNQ271"/>
      <c r="UNR271"/>
      <c r="UNS271"/>
      <c r="UNT271"/>
      <c r="UNU271"/>
      <c r="UNV271"/>
      <c r="UNW271"/>
      <c r="UNX271"/>
      <c r="UNY271"/>
      <c r="UNZ271"/>
      <c r="UOA271"/>
      <c r="UOB271"/>
      <c r="UOC271"/>
      <c r="UOD271"/>
      <c r="UOE271"/>
      <c r="UOF271"/>
      <c r="UOG271"/>
      <c r="UOH271"/>
      <c r="UOI271"/>
      <c r="UOJ271"/>
      <c r="UOK271"/>
      <c r="UOL271"/>
      <c r="UOM271"/>
      <c r="UON271"/>
      <c r="UOO271"/>
      <c r="UOP271"/>
      <c r="UOQ271"/>
      <c r="UOR271"/>
      <c r="UOS271"/>
      <c r="UOT271"/>
      <c r="UOU271"/>
      <c r="UOV271"/>
      <c r="UOW271"/>
      <c r="UOX271"/>
      <c r="UOY271"/>
      <c r="UOZ271"/>
      <c r="UPA271"/>
      <c r="UPB271"/>
      <c r="UPC271"/>
      <c r="UPD271"/>
      <c r="UPE271"/>
      <c r="UPF271"/>
      <c r="UPG271"/>
      <c r="UPH271"/>
      <c r="UPI271"/>
      <c r="UPJ271"/>
      <c r="UPK271"/>
      <c r="UPL271"/>
      <c r="UPM271"/>
      <c r="UPN271"/>
      <c r="UPO271"/>
      <c r="UPP271"/>
      <c r="UPQ271"/>
      <c r="UPR271"/>
      <c r="UPS271"/>
      <c r="UPT271"/>
      <c r="UPU271"/>
      <c r="UPV271"/>
      <c r="UPW271"/>
      <c r="UPX271"/>
      <c r="UPY271"/>
      <c r="UPZ271"/>
      <c r="UQA271"/>
      <c r="UQB271"/>
      <c r="UQC271"/>
      <c r="UQD271"/>
      <c r="UQE271"/>
      <c r="UQF271"/>
      <c r="UQG271"/>
      <c r="UQH271"/>
      <c r="UQI271"/>
      <c r="UQJ271"/>
      <c r="UQK271"/>
      <c r="UQL271"/>
      <c r="UQM271"/>
      <c r="UQN271"/>
      <c r="UQO271"/>
      <c r="UQP271"/>
      <c r="UQQ271"/>
      <c r="UQR271"/>
      <c r="UQS271"/>
      <c r="UQT271"/>
      <c r="UQU271"/>
      <c r="UQV271"/>
      <c r="UQW271"/>
      <c r="UQX271"/>
      <c r="UQY271"/>
      <c r="UQZ271"/>
      <c r="URA271"/>
      <c r="URB271"/>
      <c r="URC271"/>
      <c r="URD271"/>
      <c r="URE271"/>
      <c r="URF271"/>
      <c r="URG271"/>
      <c r="URH271"/>
      <c r="URI271"/>
      <c r="URJ271"/>
      <c r="URK271"/>
      <c r="URL271"/>
      <c r="URM271"/>
      <c r="URN271"/>
      <c r="URO271"/>
      <c r="URP271"/>
      <c r="URQ271"/>
      <c r="URR271"/>
      <c r="URS271"/>
      <c r="URT271"/>
      <c r="URU271"/>
      <c r="URV271"/>
      <c r="URW271"/>
      <c r="URX271"/>
      <c r="URY271"/>
      <c r="URZ271"/>
      <c r="USA271"/>
      <c r="USB271"/>
      <c r="USC271"/>
      <c r="USD271"/>
      <c r="USE271"/>
      <c r="USF271"/>
      <c r="USG271"/>
      <c r="USH271"/>
      <c r="USI271"/>
      <c r="USJ271"/>
      <c r="USK271"/>
      <c r="USL271"/>
      <c r="USM271"/>
      <c r="USN271"/>
      <c r="USO271"/>
      <c r="USP271"/>
      <c r="USQ271"/>
      <c r="USR271"/>
      <c r="USS271"/>
      <c r="UST271"/>
      <c r="USU271"/>
      <c r="USV271"/>
      <c r="USW271"/>
      <c r="USX271"/>
      <c r="USY271"/>
      <c r="USZ271"/>
      <c r="UTA271"/>
      <c r="UTB271"/>
      <c r="UTC271"/>
      <c r="UTD271"/>
      <c r="UTE271"/>
      <c r="UTF271"/>
      <c r="UTG271"/>
      <c r="UTH271"/>
      <c r="UTI271"/>
      <c r="UTJ271"/>
      <c r="UTK271"/>
      <c r="UTL271"/>
      <c r="UTM271"/>
      <c r="UTN271"/>
      <c r="UTO271"/>
      <c r="UTP271"/>
      <c r="UTQ271"/>
      <c r="UTR271"/>
      <c r="UTS271"/>
      <c r="UTT271"/>
      <c r="UTU271"/>
      <c r="UTV271"/>
      <c r="UTW271"/>
      <c r="UTX271"/>
      <c r="UTY271"/>
      <c r="UTZ271"/>
      <c r="UUA271"/>
      <c r="UUB271"/>
      <c r="UUC271"/>
      <c r="UUD271"/>
      <c r="UUE271"/>
      <c r="UUF271"/>
      <c r="UUG271"/>
      <c r="UUH271"/>
      <c r="UUI271"/>
      <c r="UUJ271"/>
      <c r="UUK271"/>
      <c r="UUL271"/>
      <c r="UUM271"/>
      <c r="UUN271"/>
      <c r="UUO271"/>
      <c r="UUP271"/>
      <c r="UUQ271"/>
      <c r="UUR271"/>
      <c r="UUS271"/>
      <c r="UUT271"/>
      <c r="UUU271"/>
      <c r="UUV271"/>
      <c r="UUW271"/>
      <c r="UUX271"/>
      <c r="UUY271"/>
      <c r="UUZ271"/>
      <c r="UVA271"/>
      <c r="UVB271"/>
      <c r="UVC271"/>
      <c r="UVD271"/>
      <c r="UVE271"/>
      <c r="UVF271"/>
      <c r="UVG271"/>
      <c r="UVH271"/>
      <c r="UVI271"/>
      <c r="UVJ271"/>
      <c r="UVK271"/>
      <c r="UVL271"/>
      <c r="UVM271"/>
      <c r="UVN271"/>
      <c r="UVO271"/>
      <c r="UVP271"/>
      <c r="UVQ271"/>
      <c r="UVR271"/>
      <c r="UVS271"/>
      <c r="UVT271"/>
      <c r="UVU271"/>
      <c r="UVV271"/>
      <c r="UVW271"/>
      <c r="UVX271"/>
      <c r="UVY271"/>
      <c r="UVZ271"/>
      <c r="UWA271"/>
      <c r="UWB271"/>
      <c r="UWC271"/>
      <c r="UWD271"/>
      <c r="UWE271"/>
      <c r="UWF271"/>
      <c r="UWG271"/>
      <c r="UWH271"/>
      <c r="UWI271"/>
      <c r="UWJ271"/>
      <c r="UWK271"/>
      <c r="UWL271"/>
      <c r="UWM271"/>
      <c r="UWN271"/>
      <c r="UWO271"/>
      <c r="UWP271"/>
      <c r="UWQ271"/>
      <c r="UWR271"/>
      <c r="UWS271"/>
      <c r="UWT271"/>
      <c r="UWU271"/>
      <c r="UWV271"/>
      <c r="UWW271"/>
      <c r="UWX271"/>
      <c r="UWY271"/>
      <c r="UWZ271"/>
      <c r="UXA271"/>
      <c r="UXB271"/>
      <c r="UXC271"/>
      <c r="UXD271"/>
      <c r="UXE271"/>
      <c r="UXF271"/>
      <c r="UXG271"/>
      <c r="UXH271"/>
      <c r="UXI271"/>
      <c r="UXJ271"/>
      <c r="UXK271"/>
      <c r="UXL271"/>
      <c r="UXM271"/>
      <c r="UXN271"/>
      <c r="UXO271"/>
      <c r="UXP271"/>
      <c r="UXQ271"/>
      <c r="UXR271"/>
      <c r="UXS271"/>
      <c r="UXT271"/>
      <c r="UXU271"/>
      <c r="UXV271"/>
      <c r="UXW271"/>
      <c r="UXX271"/>
      <c r="UXY271"/>
      <c r="UXZ271"/>
      <c r="UYA271"/>
      <c r="UYB271"/>
      <c r="UYC271"/>
      <c r="UYD271"/>
      <c r="UYE271"/>
      <c r="UYF271"/>
      <c r="UYG271"/>
      <c r="UYH271"/>
      <c r="UYI271"/>
      <c r="UYJ271"/>
      <c r="UYK271"/>
      <c r="UYL271"/>
      <c r="UYM271"/>
      <c r="UYN271"/>
      <c r="UYO271"/>
      <c r="UYP271"/>
      <c r="UYQ271"/>
      <c r="UYR271"/>
      <c r="UYS271"/>
      <c r="UYT271"/>
      <c r="UYU271"/>
      <c r="UYV271"/>
      <c r="UYW271"/>
      <c r="UYX271"/>
      <c r="UYY271"/>
      <c r="UYZ271"/>
      <c r="UZA271"/>
      <c r="UZB271"/>
      <c r="UZC271"/>
      <c r="UZD271"/>
      <c r="UZE271"/>
      <c r="UZF271"/>
      <c r="UZG271"/>
      <c r="UZH271"/>
      <c r="UZI271"/>
      <c r="UZJ271"/>
      <c r="UZK271"/>
      <c r="UZL271"/>
      <c r="UZM271"/>
      <c r="UZN271"/>
      <c r="UZO271"/>
      <c r="UZP271"/>
      <c r="UZQ271"/>
      <c r="UZR271"/>
      <c r="UZS271"/>
      <c r="UZT271"/>
      <c r="UZU271"/>
      <c r="UZV271"/>
      <c r="UZW271"/>
      <c r="UZX271"/>
      <c r="UZY271"/>
      <c r="UZZ271"/>
      <c r="VAA271"/>
      <c r="VAB271"/>
      <c r="VAC271"/>
      <c r="VAD271"/>
      <c r="VAE271"/>
      <c r="VAF271"/>
      <c r="VAG271"/>
      <c r="VAH271"/>
      <c r="VAI271"/>
      <c r="VAJ271"/>
      <c r="VAK271"/>
      <c r="VAL271"/>
      <c r="VAM271"/>
      <c r="VAN271"/>
      <c r="VAO271"/>
      <c r="VAP271"/>
      <c r="VAQ271"/>
      <c r="VAR271"/>
      <c r="VAS271"/>
      <c r="VAT271"/>
      <c r="VAU271"/>
      <c r="VAV271"/>
      <c r="VAW271"/>
      <c r="VAX271"/>
      <c r="VAY271"/>
      <c r="VAZ271"/>
      <c r="VBA271"/>
      <c r="VBB271"/>
      <c r="VBC271"/>
      <c r="VBD271"/>
      <c r="VBE271"/>
      <c r="VBF271"/>
      <c r="VBG271"/>
      <c r="VBH271"/>
      <c r="VBI271"/>
      <c r="VBJ271"/>
      <c r="VBK271"/>
      <c r="VBL271"/>
      <c r="VBM271"/>
      <c r="VBN271"/>
      <c r="VBO271"/>
      <c r="VBP271"/>
      <c r="VBQ271"/>
      <c r="VBR271"/>
      <c r="VBS271"/>
      <c r="VBT271"/>
      <c r="VBU271"/>
      <c r="VBV271"/>
      <c r="VBW271"/>
      <c r="VBX271"/>
      <c r="VBY271"/>
      <c r="VBZ271"/>
      <c r="VCA271"/>
      <c r="VCB271"/>
      <c r="VCC271"/>
      <c r="VCD271"/>
      <c r="VCE271"/>
      <c r="VCF271"/>
      <c r="VCG271"/>
      <c r="VCH271"/>
      <c r="VCI271"/>
      <c r="VCJ271"/>
      <c r="VCK271"/>
      <c r="VCL271"/>
      <c r="VCM271"/>
      <c r="VCN271"/>
      <c r="VCO271"/>
      <c r="VCP271"/>
      <c r="VCQ271"/>
      <c r="VCR271"/>
      <c r="VCS271"/>
      <c r="VCT271"/>
      <c r="VCU271"/>
      <c r="VCV271"/>
      <c r="VCW271"/>
      <c r="VCX271"/>
      <c r="VCY271"/>
      <c r="VCZ271"/>
      <c r="VDA271"/>
      <c r="VDB271"/>
      <c r="VDC271"/>
      <c r="VDD271"/>
      <c r="VDE271"/>
      <c r="VDF271"/>
      <c r="VDG271"/>
      <c r="VDH271"/>
      <c r="VDI271"/>
      <c r="VDJ271"/>
      <c r="VDK271"/>
      <c r="VDL271"/>
      <c r="VDM271"/>
      <c r="VDN271"/>
      <c r="VDO271"/>
      <c r="VDP271"/>
      <c r="VDQ271"/>
      <c r="VDR271"/>
      <c r="VDS271"/>
      <c r="VDT271"/>
      <c r="VDU271"/>
      <c r="VDV271"/>
      <c r="VDW271"/>
      <c r="VDX271"/>
      <c r="VDY271"/>
      <c r="VDZ271"/>
      <c r="VEA271"/>
      <c r="VEB271"/>
      <c r="VEC271"/>
      <c r="VED271"/>
      <c r="VEE271"/>
      <c r="VEF271"/>
      <c r="VEG271"/>
      <c r="VEH271"/>
      <c r="VEI271"/>
      <c r="VEJ271"/>
      <c r="VEK271"/>
      <c r="VEL271"/>
      <c r="VEM271"/>
      <c r="VEN271"/>
      <c r="VEO271"/>
      <c r="VEP271"/>
      <c r="VEQ271"/>
      <c r="VER271"/>
      <c r="VES271"/>
      <c r="VET271"/>
      <c r="VEU271"/>
      <c r="VEV271"/>
      <c r="VEW271"/>
      <c r="VEX271"/>
      <c r="VEY271"/>
      <c r="VEZ271"/>
      <c r="VFA271"/>
      <c r="VFB271"/>
      <c r="VFC271"/>
      <c r="VFD271"/>
      <c r="VFE271"/>
      <c r="VFF271"/>
      <c r="VFG271"/>
      <c r="VFH271"/>
      <c r="VFI271"/>
      <c r="VFJ271"/>
      <c r="VFK271"/>
      <c r="VFL271"/>
      <c r="VFM271"/>
      <c r="VFN271"/>
      <c r="VFO271"/>
      <c r="VFP271"/>
      <c r="VFQ271"/>
      <c r="VFR271"/>
      <c r="VFS271"/>
      <c r="VFT271"/>
      <c r="VFU271"/>
      <c r="VFV271"/>
      <c r="VFW271"/>
      <c r="VFX271"/>
      <c r="VFY271"/>
      <c r="VFZ271"/>
      <c r="VGA271"/>
      <c r="VGB271"/>
      <c r="VGC271"/>
      <c r="VGD271"/>
      <c r="VGE271"/>
      <c r="VGF271"/>
      <c r="VGG271"/>
      <c r="VGH271"/>
      <c r="VGI271"/>
      <c r="VGJ271"/>
      <c r="VGK271"/>
      <c r="VGL271"/>
      <c r="VGM271"/>
      <c r="VGN271"/>
      <c r="VGO271"/>
      <c r="VGP271"/>
      <c r="VGQ271"/>
      <c r="VGR271"/>
      <c r="VGS271"/>
      <c r="VGT271"/>
      <c r="VGU271"/>
      <c r="VGV271"/>
      <c r="VGW271"/>
      <c r="VGX271"/>
      <c r="VGY271"/>
      <c r="VGZ271"/>
      <c r="VHA271"/>
      <c r="VHB271"/>
      <c r="VHC271"/>
      <c r="VHD271"/>
      <c r="VHE271"/>
      <c r="VHF271"/>
      <c r="VHG271"/>
      <c r="VHH271"/>
      <c r="VHI271"/>
      <c r="VHJ271"/>
      <c r="VHK271"/>
      <c r="VHL271"/>
      <c r="VHM271"/>
      <c r="VHN271"/>
      <c r="VHO271"/>
      <c r="VHP271"/>
      <c r="VHQ271"/>
      <c r="VHR271"/>
      <c r="VHS271"/>
      <c r="VHT271"/>
      <c r="VHU271"/>
      <c r="VHV271"/>
      <c r="VHW271"/>
      <c r="VHX271"/>
      <c r="VHY271"/>
      <c r="VHZ271"/>
      <c r="VIA271"/>
      <c r="VIB271"/>
      <c r="VIC271"/>
      <c r="VID271"/>
      <c r="VIE271"/>
      <c r="VIF271"/>
      <c r="VIG271"/>
      <c r="VIH271"/>
      <c r="VII271"/>
      <c r="VIJ271"/>
      <c r="VIK271"/>
      <c r="VIL271"/>
      <c r="VIM271"/>
      <c r="VIN271"/>
      <c r="VIO271"/>
      <c r="VIP271"/>
      <c r="VIQ271"/>
      <c r="VIR271"/>
      <c r="VIS271"/>
      <c r="VIT271"/>
      <c r="VIU271"/>
      <c r="VIV271"/>
      <c r="VIW271"/>
      <c r="VIX271"/>
      <c r="VIY271"/>
      <c r="VIZ271"/>
      <c r="VJA271"/>
      <c r="VJB271"/>
      <c r="VJC271"/>
      <c r="VJD271"/>
      <c r="VJE271"/>
      <c r="VJF271"/>
      <c r="VJG271"/>
      <c r="VJH271"/>
      <c r="VJI271"/>
      <c r="VJJ271"/>
      <c r="VJK271"/>
      <c r="VJL271"/>
      <c r="VJM271"/>
      <c r="VJN271"/>
      <c r="VJO271"/>
      <c r="VJP271"/>
      <c r="VJQ271"/>
      <c r="VJR271"/>
      <c r="VJS271"/>
      <c r="VJT271"/>
      <c r="VJU271"/>
      <c r="VJV271"/>
      <c r="VJW271"/>
      <c r="VJX271"/>
      <c r="VJY271"/>
      <c r="VJZ271"/>
      <c r="VKA271"/>
      <c r="VKB271"/>
      <c r="VKC271"/>
      <c r="VKD271"/>
      <c r="VKE271"/>
      <c r="VKF271"/>
      <c r="VKG271"/>
      <c r="VKH271"/>
      <c r="VKI271"/>
      <c r="VKJ271"/>
      <c r="VKK271"/>
      <c r="VKL271"/>
      <c r="VKM271"/>
      <c r="VKN271"/>
      <c r="VKO271"/>
      <c r="VKP271"/>
      <c r="VKQ271"/>
      <c r="VKR271"/>
      <c r="VKS271"/>
      <c r="VKT271"/>
      <c r="VKU271"/>
      <c r="VKV271"/>
      <c r="VKW271"/>
      <c r="VKX271"/>
      <c r="VKY271"/>
      <c r="VKZ271"/>
      <c r="VLA271"/>
      <c r="VLB271"/>
      <c r="VLC271"/>
      <c r="VLD271"/>
      <c r="VLE271"/>
      <c r="VLF271"/>
      <c r="VLG271"/>
      <c r="VLH271"/>
      <c r="VLI271"/>
      <c r="VLJ271"/>
      <c r="VLK271"/>
      <c r="VLL271"/>
      <c r="VLM271"/>
      <c r="VLN271"/>
      <c r="VLO271"/>
      <c r="VLP271"/>
      <c r="VLQ271"/>
      <c r="VLR271"/>
      <c r="VLS271"/>
      <c r="VLT271"/>
      <c r="VLU271"/>
      <c r="VLV271"/>
      <c r="VLW271"/>
      <c r="VLX271"/>
      <c r="VLY271"/>
      <c r="VLZ271"/>
      <c r="VMA271"/>
      <c r="VMB271"/>
      <c r="VMC271"/>
      <c r="VMD271"/>
      <c r="VME271"/>
      <c r="VMF271"/>
      <c r="VMG271"/>
      <c r="VMH271"/>
      <c r="VMI271"/>
      <c r="VMJ271"/>
      <c r="VMK271"/>
      <c r="VML271"/>
      <c r="VMM271"/>
      <c r="VMN271"/>
      <c r="VMO271"/>
      <c r="VMP271"/>
      <c r="VMQ271"/>
      <c r="VMR271"/>
      <c r="VMS271"/>
      <c r="VMT271"/>
      <c r="VMU271"/>
      <c r="VMV271"/>
      <c r="VMW271"/>
      <c r="VMX271"/>
      <c r="VMY271"/>
      <c r="VMZ271"/>
      <c r="VNA271"/>
      <c r="VNB271"/>
      <c r="VNC271"/>
      <c r="VND271"/>
      <c r="VNE271"/>
      <c r="VNF271"/>
      <c r="VNG271"/>
      <c r="VNH271"/>
      <c r="VNI271"/>
      <c r="VNJ271"/>
      <c r="VNK271"/>
      <c r="VNL271"/>
      <c r="VNM271"/>
      <c r="VNN271"/>
      <c r="VNO271"/>
      <c r="VNP271"/>
      <c r="VNQ271"/>
      <c r="VNR271"/>
      <c r="VNS271"/>
      <c r="VNT271"/>
      <c r="VNU271"/>
      <c r="VNV271"/>
      <c r="VNW271"/>
      <c r="VNX271"/>
      <c r="VNY271"/>
      <c r="VNZ271"/>
      <c r="VOA271"/>
      <c r="VOB271"/>
      <c r="VOC271"/>
      <c r="VOD271"/>
      <c r="VOE271"/>
      <c r="VOF271"/>
      <c r="VOG271"/>
      <c r="VOH271"/>
      <c r="VOI271"/>
      <c r="VOJ271"/>
      <c r="VOK271"/>
      <c r="VOL271"/>
      <c r="VOM271"/>
      <c r="VON271"/>
      <c r="VOO271"/>
      <c r="VOP271"/>
      <c r="VOQ271"/>
      <c r="VOR271"/>
      <c r="VOS271"/>
      <c r="VOT271"/>
      <c r="VOU271"/>
      <c r="VOV271"/>
      <c r="VOW271"/>
      <c r="VOX271"/>
      <c r="VOY271"/>
      <c r="VOZ271"/>
      <c r="VPA271"/>
      <c r="VPB271"/>
      <c r="VPC271"/>
      <c r="VPD271"/>
      <c r="VPE271"/>
      <c r="VPF271"/>
      <c r="VPG271"/>
      <c r="VPH271"/>
      <c r="VPI271"/>
      <c r="VPJ271"/>
      <c r="VPK271"/>
      <c r="VPL271"/>
      <c r="VPM271"/>
      <c r="VPN271"/>
      <c r="VPO271"/>
      <c r="VPP271"/>
      <c r="VPQ271"/>
      <c r="VPR271"/>
      <c r="VPS271"/>
      <c r="VPT271"/>
      <c r="VPU271"/>
      <c r="VPV271"/>
      <c r="VPW271"/>
      <c r="VPX271"/>
      <c r="VPY271"/>
      <c r="VPZ271"/>
      <c r="VQA271"/>
      <c r="VQB271"/>
      <c r="VQC271"/>
      <c r="VQD271"/>
      <c r="VQE271"/>
      <c r="VQF271"/>
      <c r="VQG271"/>
      <c r="VQH271"/>
      <c r="VQI271"/>
      <c r="VQJ271"/>
      <c r="VQK271"/>
      <c r="VQL271"/>
      <c r="VQM271"/>
      <c r="VQN271"/>
      <c r="VQO271"/>
      <c r="VQP271"/>
      <c r="VQQ271"/>
      <c r="VQR271"/>
      <c r="VQS271"/>
      <c r="VQT271"/>
      <c r="VQU271"/>
      <c r="VQV271"/>
      <c r="VQW271"/>
      <c r="VQX271"/>
      <c r="VQY271"/>
      <c r="VQZ271"/>
      <c r="VRA271"/>
      <c r="VRB271"/>
      <c r="VRC271"/>
      <c r="VRD271"/>
      <c r="VRE271"/>
      <c r="VRF271"/>
      <c r="VRG271"/>
      <c r="VRH271"/>
      <c r="VRI271"/>
      <c r="VRJ271"/>
      <c r="VRK271"/>
      <c r="VRL271"/>
      <c r="VRM271"/>
      <c r="VRN271"/>
      <c r="VRO271"/>
      <c r="VRP271"/>
      <c r="VRQ271"/>
      <c r="VRR271"/>
      <c r="VRS271"/>
      <c r="VRT271"/>
      <c r="VRU271"/>
      <c r="VRV271"/>
      <c r="VRW271"/>
      <c r="VRX271"/>
      <c r="VRY271"/>
      <c r="VRZ271"/>
      <c r="VSA271"/>
      <c r="VSB271"/>
      <c r="VSC271"/>
      <c r="VSD271"/>
      <c r="VSE271"/>
      <c r="VSF271"/>
      <c r="VSG271"/>
      <c r="VSH271"/>
      <c r="VSI271"/>
      <c r="VSJ271"/>
      <c r="VSK271"/>
      <c r="VSL271"/>
      <c r="VSM271"/>
      <c r="VSN271"/>
      <c r="VSO271"/>
      <c r="VSP271"/>
      <c r="VSQ271"/>
      <c r="VSR271"/>
      <c r="VSS271"/>
      <c r="VST271"/>
      <c r="VSU271"/>
      <c r="VSV271"/>
      <c r="VSW271"/>
      <c r="VSX271"/>
      <c r="VSY271"/>
      <c r="VSZ271"/>
      <c r="VTA271"/>
      <c r="VTB271"/>
      <c r="VTC271"/>
      <c r="VTD271"/>
      <c r="VTE271"/>
      <c r="VTF271"/>
      <c r="VTG271"/>
      <c r="VTH271"/>
      <c r="VTI271"/>
      <c r="VTJ271"/>
      <c r="VTK271"/>
      <c r="VTL271"/>
      <c r="VTM271"/>
      <c r="VTN271"/>
      <c r="VTO271"/>
      <c r="VTP271"/>
      <c r="VTQ271"/>
      <c r="VTR271"/>
      <c r="VTS271"/>
      <c r="VTT271"/>
      <c r="VTU271"/>
      <c r="VTV271"/>
      <c r="VTW271"/>
      <c r="VTX271"/>
      <c r="VTY271"/>
      <c r="VTZ271"/>
      <c r="VUA271"/>
      <c r="VUB271"/>
      <c r="VUC271"/>
      <c r="VUD271"/>
      <c r="VUE271"/>
      <c r="VUF271"/>
      <c r="VUG271"/>
      <c r="VUH271"/>
      <c r="VUI271"/>
      <c r="VUJ271"/>
      <c r="VUK271"/>
      <c r="VUL271"/>
      <c r="VUM271"/>
      <c r="VUN271"/>
      <c r="VUO271"/>
      <c r="VUP271"/>
      <c r="VUQ271"/>
      <c r="VUR271"/>
      <c r="VUS271"/>
      <c r="VUT271"/>
      <c r="VUU271"/>
      <c r="VUV271"/>
      <c r="VUW271"/>
      <c r="VUX271"/>
      <c r="VUY271"/>
      <c r="VUZ271"/>
      <c r="VVA271"/>
      <c r="VVB271"/>
      <c r="VVC271"/>
      <c r="VVD271"/>
      <c r="VVE271"/>
      <c r="VVF271"/>
      <c r="VVG271"/>
      <c r="VVH271"/>
      <c r="VVI271"/>
      <c r="VVJ271"/>
      <c r="VVK271"/>
      <c r="VVL271"/>
      <c r="VVM271"/>
      <c r="VVN271"/>
      <c r="VVO271"/>
      <c r="VVP271"/>
      <c r="VVQ271"/>
      <c r="VVR271"/>
      <c r="VVS271"/>
      <c r="VVT271"/>
      <c r="VVU271"/>
      <c r="VVV271"/>
      <c r="VVW271"/>
      <c r="VVX271"/>
      <c r="VVY271"/>
      <c r="VVZ271"/>
      <c r="VWA271"/>
      <c r="VWB271"/>
      <c r="VWC271"/>
      <c r="VWD271"/>
      <c r="VWE271"/>
      <c r="VWF271"/>
      <c r="VWG271"/>
      <c r="VWH271"/>
      <c r="VWI271"/>
      <c r="VWJ271"/>
      <c r="VWK271"/>
      <c r="VWL271"/>
      <c r="VWM271"/>
      <c r="VWN271"/>
      <c r="VWO271"/>
      <c r="VWP271"/>
      <c r="VWQ271"/>
      <c r="VWR271"/>
      <c r="VWS271"/>
      <c r="VWT271"/>
      <c r="VWU271"/>
      <c r="VWV271"/>
      <c r="VWW271"/>
      <c r="VWX271"/>
      <c r="VWY271"/>
      <c r="VWZ271"/>
      <c r="VXA271"/>
      <c r="VXB271"/>
      <c r="VXC271"/>
      <c r="VXD271"/>
      <c r="VXE271"/>
      <c r="VXF271"/>
      <c r="VXG271"/>
      <c r="VXH271"/>
      <c r="VXI271"/>
      <c r="VXJ271"/>
      <c r="VXK271"/>
      <c r="VXL271"/>
      <c r="VXM271"/>
      <c r="VXN271"/>
      <c r="VXO271"/>
      <c r="VXP271"/>
      <c r="VXQ271"/>
      <c r="VXR271"/>
      <c r="VXS271"/>
      <c r="VXT271"/>
      <c r="VXU271"/>
      <c r="VXV271"/>
      <c r="VXW271"/>
      <c r="VXX271"/>
      <c r="VXY271"/>
      <c r="VXZ271"/>
      <c r="VYA271"/>
      <c r="VYB271"/>
      <c r="VYC271"/>
      <c r="VYD271"/>
      <c r="VYE271"/>
      <c r="VYF271"/>
      <c r="VYG271"/>
      <c r="VYH271"/>
      <c r="VYI271"/>
      <c r="VYJ271"/>
      <c r="VYK271"/>
      <c r="VYL271"/>
      <c r="VYM271"/>
      <c r="VYN271"/>
      <c r="VYO271"/>
      <c r="VYP271"/>
      <c r="VYQ271"/>
      <c r="VYR271"/>
      <c r="VYS271"/>
      <c r="VYT271"/>
      <c r="VYU271"/>
      <c r="VYV271"/>
      <c r="VYW271"/>
      <c r="VYX271"/>
      <c r="VYY271"/>
      <c r="VYZ271"/>
      <c r="VZA271"/>
      <c r="VZB271"/>
      <c r="VZC271"/>
      <c r="VZD271"/>
      <c r="VZE271"/>
      <c r="VZF271"/>
      <c r="VZG271"/>
      <c r="VZH271"/>
      <c r="VZI271"/>
      <c r="VZJ271"/>
      <c r="VZK271"/>
      <c r="VZL271"/>
      <c r="VZM271"/>
      <c r="VZN271"/>
      <c r="VZO271"/>
      <c r="VZP271"/>
      <c r="VZQ271"/>
      <c r="VZR271"/>
      <c r="VZS271"/>
      <c r="VZT271"/>
      <c r="VZU271"/>
      <c r="VZV271"/>
      <c r="VZW271"/>
      <c r="VZX271"/>
      <c r="VZY271"/>
      <c r="VZZ271"/>
      <c r="WAA271"/>
      <c r="WAB271"/>
      <c r="WAC271"/>
      <c r="WAD271"/>
      <c r="WAE271"/>
      <c r="WAF271"/>
      <c r="WAG271"/>
      <c r="WAH271"/>
      <c r="WAI271"/>
      <c r="WAJ271"/>
      <c r="WAK271"/>
      <c r="WAL271"/>
      <c r="WAM271"/>
      <c r="WAN271"/>
      <c r="WAO271"/>
      <c r="WAP271"/>
      <c r="WAQ271"/>
      <c r="WAR271"/>
      <c r="WAS271"/>
      <c r="WAT271"/>
      <c r="WAU271"/>
      <c r="WAV271"/>
      <c r="WAW271"/>
      <c r="WAX271"/>
      <c r="WAY271"/>
      <c r="WAZ271"/>
      <c r="WBA271"/>
      <c r="WBB271"/>
      <c r="WBC271"/>
      <c r="WBD271"/>
      <c r="WBE271"/>
      <c r="WBF271"/>
      <c r="WBG271"/>
      <c r="WBH271"/>
      <c r="WBI271"/>
      <c r="WBJ271"/>
      <c r="WBK271"/>
      <c r="WBL271"/>
      <c r="WBM271"/>
      <c r="WBN271"/>
      <c r="WBO271"/>
      <c r="WBP271"/>
      <c r="WBQ271"/>
      <c r="WBR271"/>
      <c r="WBS271"/>
      <c r="WBT271"/>
      <c r="WBU271"/>
      <c r="WBV271"/>
      <c r="WBW271"/>
      <c r="WBX271"/>
      <c r="WBY271"/>
      <c r="WBZ271"/>
      <c r="WCA271"/>
      <c r="WCB271"/>
      <c r="WCC271"/>
      <c r="WCD271"/>
      <c r="WCE271"/>
      <c r="WCF271"/>
      <c r="WCG271"/>
      <c r="WCH271"/>
      <c r="WCI271"/>
      <c r="WCJ271"/>
      <c r="WCK271"/>
      <c r="WCL271"/>
      <c r="WCM271"/>
      <c r="WCN271"/>
      <c r="WCO271"/>
      <c r="WCP271"/>
      <c r="WCQ271"/>
      <c r="WCR271"/>
      <c r="WCS271"/>
      <c r="WCT271"/>
      <c r="WCU271"/>
      <c r="WCV271"/>
      <c r="WCW271"/>
      <c r="WCX271"/>
      <c r="WCY271"/>
      <c r="WCZ271"/>
      <c r="WDA271"/>
      <c r="WDB271"/>
      <c r="WDC271"/>
      <c r="WDD271"/>
      <c r="WDE271"/>
      <c r="WDF271"/>
      <c r="WDG271"/>
      <c r="WDH271"/>
      <c r="WDI271"/>
      <c r="WDJ271"/>
      <c r="WDK271"/>
      <c r="WDL271"/>
      <c r="WDM271"/>
      <c r="WDN271"/>
      <c r="WDO271"/>
      <c r="WDP271"/>
      <c r="WDQ271"/>
      <c r="WDR271"/>
      <c r="WDS271"/>
      <c r="WDT271"/>
      <c r="WDU271"/>
      <c r="WDV271"/>
      <c r="WDW271"/>
      <c r="WDX271"/>
      <c r="WDY271"/>
      <c r="WDZ271"/>
      <c r="WEA271"/>
      <c r="WEB271"/>
      <c r="WEC271"/>
      <c r="WED271"/>
      <c r="WEE271"/>
      <c r="WEF271"/>
      <c r="WEG271"/>
      <c r="WEH271"/>
      <c r="WEI271"/>
      <c r="WEJ271"/>
      <c r="WEK271"/>
      <c r="WEL271"/>
      <c r="WEM271"/>
      <c r="WEN271"/>
      <c r="WEO271"/>
      <c r="WEP271"/>
      <c r="WEQ271"/>
      <c r="WER271"/>
      <c r="WES271"/>
      <c r="WET271"/>
      <c r="WEU271"/>
      <c r="WEV271"/>
      <c r="WEW271"/>
      <c r="WEX271"/>
      <c r="WEY271"/>
      <c r="WEZ271"/>
      <c r="WFA271"/>
      <c r="WFB271"/>
      <c r="WFC271"/>
      <c r="WFD271"/>
      <c r="WFE271"/>
      <c r="WFF271"/>
      <c r="WFG271"/>
      <c r="WFH271"/>
      <c r="WFI271"/>
      <c r="WFJ271"/>
      <c r="WFK271"/>
      <c r="WFL271"/>
      <c r="WFM271"/>
      <c r="WFN271"/>
      <c r="WFO271"/>
      <c r="WFP271"/>
      <c r="WFQ271"/>
      <c r="WFR271"/>
      <c r="WFS271"/>
      <c r="WFT271"/>
      <c r="WFU271"/>
      <c r="WFV271"/>
      <c r="WFW271"/>
      <c r="WFX271"/>
      <c r="WFY271"/>
      <c r="WFZ271"/>
      <c r="WGA271"/>
      <c r="WGB271"/>
      <c r="WGC271"/>
      <c r="WGD271"/>
      <c r="WGE271"/>
      <c r="WGF271"/>
      <c r="WGG271"/>
      <c r="WGH271"/>
      <c r="WGI271"/>
      <c r="WGJ271"/>
      <c r="WGK271"/>
      <c r="WGL271"/>
      <c r="WGM271"/>
      <c r="WGN271"/>
      <c r="WGO271"/>
      <c r="WGP271"/>
      <c r="WGQ271"/>
      <c r="WGR271"/>
      <c r="WGS271"/>
      <c r="WGT271"/>
      <c r="WGU271"/>
      <c r="WGV271"/>
      <c r="WGW271"/>
      <c r="WGX271"/>
      <c r="WGY271"/>
      <c r="WGZ271"/>
      <c r="WHA271"/>
      <c r="WHB271"/>
      <c r="WHC271"/>
      <c r="WHD271"/>
      <c r="WHE271"/>
      <c r="WHF271"/>
      <c r="WHG271"/>
      <c r="WHH271"/>
      <c r="WHI271"/>
      <c r="WHJ271"/>
      <c r="WHK271"/>
      <c r="WHL271"/>
      <c r="WHM271"/>
      <c r="WHN271"/>
      <c r="WHO271"/>
      <c r="WHP271"/>
      <c r="WHQ271"/>
      <c r="WHR271"/>
      <c r="WHS271"/>
      <c r="WHT271"/>
      <c r="WHU271"/>
      <c r="WHV271"/>
      <c r="WHW271"/>
      <c r="WHX271"/>
      <c r="WHY271"/>
      <c r="WHZ271"/>
      <c r="WIA271"/>
      <c r="WIB271"/>
      <c r="WIC271"/>
      <c r="WID271"/>
      <c r="WIE271"/>
      <c r="WIF271"/>
      <c r="WIG271"/>
      <c r="WIH271"/>
      <c r="WII271"/>
      <c r="WIJ271"/>
      <c r="WIK271"/>
      <c r="WIL271"/>
      <c r="WIM271"/>
      <c r="WIN271"/>
      <c r="WIO271"/>
      <c r="WIP271"/>
      <c r="WIQ271"/>
      <c r="WIR271"/>
      <c r="WIS271"/>
      <c r="WIT271"/>
      <c r="WIU271"/>
      <c r="WIV271"/>
      <c r="WIW271"/>
      <c r="WIX271"/>
      <c r="WIY271"/>
      <c r="WIZ271"/>
      <c r="WJA271"/>
      <c r="WJB271"/>
      <c r="WJC271"/>
      <c r="WJD271"/>
      <c r="WJE271"/>
      <c r="WJF271"/>
      <c r="WJG271"/>
      <c r="WJH271"/>
      <c r="WJI271"/>
      <c r="WJJ271"/>
      <c r="WJK271"/>
      <c r="WJL271"/>
      <c r="WJM271"/>
      <c r="WJN271"/>
      <c r="WJO271"/>
      <c r="WJP271"/>
      <c r="WJQ271"/>
      <c r="WJR271"/>
      <c r="WJS271"/>
      <c r="WJT271"/>
      <c r="WJU271"/>
      <c r="WJV271"/>
      <c r="WJW271"/>
      <c r="WJX271"/>
      <c r="WJY271"/>
      <c r="WJZ271"/>
      <c r="WKA271"/>
      <c r="WKB271"/>
      <c r="WKC271"/>
      <c r="WKD271"/>
      <c r="WKE271"/>
      <c r="WKF271"/>
      <c r="WKG271"/>
      <c r="WKH271"/>
      <c r="WKI271"/>
      <c r="WKJ271"/>
      <c r="WKK271"/>
      <c r="WKL271"/>
      <c r="WKM271"/>
      <c r="WKN271"/>
      <c r="WKO271"/>
      <c r="WKP271"/>
      <c r="WKQ271"/>
      <c r="WKR271"/>
      <c r="WKS271"/>
      <c r="WKT271"/>
      <c r="WKU271"/>
      <c r="WKV271"/>
      <c r="WKW271"/>
      <c r="WKX271"/>
      <c r="WKY271"/>
      <c r="WKZ271"/>
      <c r="WLA271"/>
      <c r="WLB271"/>
      <c r="WLC271"/>
      <c r="WLD271"/>
      <c r="WLE271"/>
      <c r="WLF271"/>
      <c r="WLG271"/>
      <c r="WLH271"/>
      <c r="WLI271"/>
      <c r="WLJ271"/>
      <c r="WLK271"/>
      <c r="WLL271"/>
      <c r="WLM271"/>
      <c r="WLN271"/>
      <c r="WLO271"/>
      <c r="WLP271"/>
      <c r="WLQ271"/>
      <c r="WLR271"/>
      <c r="WLS271"/>
      <c r="WLT271"/>
      <c r="WLU271"/>
      <c r="WLV271"/>
      <c r="WLW271"/>
      <c r="WLX271"/>
      <c r="WLY271"/>
      <c r="WLZ271"/>
      <c r="WMA271"/>
      <c r="WMB271"/>
      <c r="WMC271"/>
      <c r="WMD271"/>
      <c r="WME271"/>
      <c r="WMF271"/>
      <c r="WMG271"/>
      <c r="WMH271"/>
      <c r="WMI271"/>
      <c r="WMJ271"/>
      <c r="WMK271"/>
      <c r="WML271"/>
      <c r="WMM271"/>
      <c r="WMN271"/>
      <c r="WMO271"/>
      <c r="WMP271"/>
      <c r="WMQ271"/>
      <c r="WMR271"/>
      <c r="WMS271"/>
      <c r="WMT271"/>
      <c r="WMU271"/>
      <c r="WMV271"/>
      <c r="WMW271"/>
      <c r="WMX271"/>
      <c r="WMY271"/>
      <c r="WMZ271"/>
      <c r="WNA271"/>
      <c r="WNB271"/>
      <c r="WNC271"/>
      <c r="WND271"/>
      <c r="WNE271"/>
      <c r="WNF271"/>
      <c r="WNG271"/>
      <c r="WNH271"/>
      <c r="WNI271"/>
      <c r="WNJ271"/>
      <c r="WNK271"/>
      <c r="WNL271"/>
      <c r="WNM271"/>
      <c r="WNN271"/>
      <c r="WNO271"/>
      <c r="WNP271"/>
      <c r="WNQ271"/>
      <c r="WNR271"/>
      <c r="WNS271"/>
      <c r="WNT271"/>
      <c r="WNU271"/>
      <c r="WNV271"/>
      <c r="WNW271"/>
      <c r="WNX271"/>
      <c r="WNY271"/>
      <c r="WNZ271"/>
      <c r="WOA271"/>
      <c r="WOB271"/>
      <c r="WOC271"/>
      <c r="WOD271"/>
      <c r="WOE271"/>
      <c r="WOF271"/>
      <c r="WOG271"/>
      <c r="WOH271"/>
      <c r="WOI271"/>
      <c r="WOJ271"/>
      <c r="WOK271"/>
      <c r="WOL271"/>
      <c r="WOM271"/>
      <c r="WON271"/>
      <c r="WOO271"/>
      <c r="WOP271"/>
      <c r="WOQ271"/>
      <c r="WOR271"/>
      <c r="WOS271"/>
      <c r="WOT271"/>
      <c r="WOU271"/>
      <c r="WOV271"/>
      <c r="WOW271"/>
      <c r="WOX271"/>
      <c r="WOY271"/>
      <c r="WOZ271"/>
      <c r="WPA271"/>
      <c r="WPB271"/>
      <c r="WPC271"/>
      <c r="WPD271"/>
      <c r="WPE271"/>
      <c r="WPF271"/>
      <c r="WPG271"/>
      <c r="WPH271"/>
      <c r="WPI271"/>
      <c r="WPJ271"/>
      <c r="WPK271"/>
      <c r="WPL271"/>
      <c r="WPM271"/>
      <c r="WPN271"/>
      <c r="WPO271"/>
      <c r="WPP271"/>
      <c r="WPQ271"/>
      <c r="WPR271"/>
      <c r="WPS271"/>
      <c r="WPT271"/>
      <c r="WPU271"/>
      <c r="WPV271"/>
      <c r="WPW271"/>
      <c r="WPX271"/>
      <c r="WPY271"/>
      <c r="WPZ271"/>
      <c r="WQA271"/>
      <c r="WQB271"/>
      <c r="WQC271"/>
      <c r="WQD271"/>
      <c r="WQE271"/>
      <c r="WQF271"/>
      <c r="WQG271"/>
      <c r="WQH271"/>
      <c r="WQI271"/>
      <c r="WQJ271"/>
      <c r="WQK271"/>
      <c r="WQL271"/>
      <c r="WQM271"/>
      <c r="WQN271"/>
      <c r="WQO271"/>
      <c r="WQP271"/>
      <c r="WQQ271"/>
      <c r="WQR271"/>
      <c r="WQS271"/>
      <c r="WQT271"/>
      <c r="WQU271"/>
      <c r="WQV271"/>
      <c r="WQW271"/>
      <c r="WQX271"/>
      <c r="WQY271"/>
      <c r="WQZ271"/>
      <c r="WRA271"/>
      <c r="WRB271"/>
      <c r="WRC271"/>
      <c r="WRD271"/>
      <c r="WRE271"/>
      <c r="WRF271"/>
      <c r="WRG271"/>
      <c r="WRH271"/>
      <c r="WRI271"/>
      <c r="WRJ271"/>
      <c r="WRK271"/>
      <c r="WRL271"/>
      <c r="WRM271"/>
      <c r="WRN271"/>
      <c r="WRO271"/>
      <c r="WRP271"/>
      <c r="WRQ271"/>
      <c r="WRR271"/>
      <c r="WRS271"/>
      <c r="WRT271"/>
      <c r="WRU271"/>
      <c r="WRV271"/>
      <c r="WRW271"/>
      <c r="WRX271"/>
      <c r="WRY271"/>
      <c r="WRZ271"/>
      <c r="WSA271"/>
      <c r="WSB271"/>
      <c r="WSC271"/>
      <c r="WSD271"/>
      <c r="WSE271"/>
      <c r="WSF271"/>
      <c r="WSG271"/>
      <c r="WSH271"/>
      <c r="WSI271"/>
      <c r="WSJ271"/>
      <c r="WSK271"/>
      <c r="WSL271"/>
      <c r="WSM271"/>
      <c r="WSN271"/>
      <c r="WSO271"/>
      <c r="WSP271"/>
      <c r="WSQ271"/>
      <c r="WSR271"/>
      <c r="WSS271"/>
      <c r="WST271"/>
      <c r="WSU271"/>
      <c r="WSV271"/>
      <c r="WSW271"/>
      <c r="WSX271"/>
      <c r="WSY271"/>
      <c r="WSZ271"/>
      <c r="WTA271"/>
      <c r="WTB271"/>
      <c r="WTC271"/>
      <c r="WTD271"/>
      <c r="WTE271"/>
      <c r="WTF271"/>
      <c r="WTG271"/>
      <c r="WTH271"/>
      <c r="WTI271"/>
      <c r="WTJ271"/>
      <c r="WTK271"/>
      <c r="WTL271"/>
      <c r="WTM271"/>
      <c r="WTN271"/>
      <c r="WTO271"/>
      <c r="WTP271"/>
      <c r="WTQ271"/>
      <c r="WTR271"/>
      <c r="WTS271"/>
      <c r="WTT271"/>
      <c r="WTU271"/>
      <c r="WTV271"/>
      <c r="WTW271"/>
      <c r="WTX271"/>
      <c r="WTY271"/>
      <c r="WTZ271"/>
      <c r="WUA271"/>
      <c r="WUB271"/>
      <c r="WUC271"/>
      <c r="WUD271"/>
      <c r="WUE271"/>
      <c r="WUF271"/>
      <c r="WUG271"/>
      <c r="WUH271"/>
      <c r="WUI271"/>
      <c r="WUJ271"/>
      <c r="WUK271"/>
      <c r="WUL271"/>
      <c r="WUM271"/>
      <c r="WUN271"/>
      <c r="WUO271"/>
      <c r="WUP271"/>
      <c r="WUQ271"/>
      <c r="WUR271"/>
      <c r="WUS271"/>
      <c r="WUT271"/>
      <c r="WUU271"/>
      <c r="WUV271"/>
      <c r="WUW271"/>
      <c r="WUX271"/>
      <c r="WUY271"/>
      <c r="WUZ271"/>
      <c r="WVA271"/>
      <c r="WVB271"/>
      <c r="WVC271"/>
      <c r="WVD271"/>
      <c r="WVE271"/>
      <c r="WVF271"/>
      <c r="WVG271"/>
      <c r="WVH271"/>
      <c r="WVI271"/>
      <c r="WVJ271"/>
      <c r="WVK271"/>
      <c r="WVL271"/>
      <c r="WVM271"/>
      <c r="WVN271"/>
      <c r="WVO271"/>
      <c r="WVP271"/>
      <c r="WVQ271"/>
      <c r="WVR271"/>
      <c r="WVS271"/>
      <c r="WVT271"/>
      <c r="WVU271"/>
      <c r="WVV271"/>
      <c r="WVW271"/>
      <c r="WVX271"/>
      <c r="WVY271"/>
      <c r="WVZ271"/>
      <c r="WWA271"/>
      <c r="WWB271"/>
      <c r="WWC271"/>
      <c r="WWD271"/>
      <c r="WWE271"/>
      <c r="WWF271"/>
      <c r="WWG271"/>
      <c r="WWH271"/>
      <c r="WWI271"/>
      <c r="WWJ271"/>
      <c r="WWK271"/>
      <c r="WWL271"/>
      <c r="WWM271"/>
      <c r="WWN271"/>
      <c r="WWO271"/>
      <c r="WWP271"/>
      <c r="WWQ271"/>
      <c r="WWR271"/>
      <c r="WWS271"/>
      <c r="WWT271"/>
      <c r="WWU271"/>
      <c r="WWV271"/>
      <c r="WWW271"/>
      <c r="WWX271"/>
      <c r="WWY271"/>
      <c r="WWZ271"/>
      <c r="WXA271"/>
      <c r="WXB271"/>
      <c r="WXC271"/>
      <c r="WXD271"/>
      <c r="WXE271"/>
      <c r="WXF271"/>
      <c r="WXG271"/>
      <c r="WXH271"/>
      <c r="WXI271"/>
      <c r="WXJ271"/>
      <c r="WXK271"/>
      <c r="WXL271"/>
      <c r="WXM271"/>
      <c r="WXN271"/>
      <c r="WXO271"/>
      <c r="WXP271"/>
      <c r="WXQ271"/>
      <c r="WXR271"/>
      <c r="WXS271"/>
      <c r="WXT271"/>
      <c r="WXU271"/>
      <c r="WXV271"/>
      <c r="WXW271"/>
      <c r="WXX271"/>
      <c r="WXY271"/>
      <c r="WXZ271"/>
      <c r="WYA271"/>
      <c r="WYB271"/>
      <c r="WYC271"/>
      <c r="WYD271"/>
      <c r="WYE271"/>
      <c r="WYF271"/>
      <c r="WYG271"/>
      <c r="WYH271"/>
      <c r="WYI271"/>
      <c r="WYJ271"/>
      <c r="WYK271"/>
      <c r="WYL271"/>
      <c r="WYM271"/>
      <c r="WYN271"/>
      <c r="WYO271"/>
      <c r="WYP271"/>
      <c r="WYQ271"/>
      <c r="WYR271"/>
      <c r="WYS271"/>
      <c r="WYT271"/>
      <c r="WYU271"/>
      <c r="WYV271"/>
      <c r="WYW271"/>
      <c r="WYX271"/>
      <c r="WYY271"/>
      <c r="WYZ271"/>
      <c r="WZA271"/>
      <c r="WZB271"/>
      <c r="WZC271"/>
      <c r="WZD271"/>
      <c r="WZE271"/>
      <c r="WZF271"/>
      <c r="WZG271"/>
      <c r="WZH271"/>
      <c r="WZI271"/>
      <c r="WZJ271"/>
      <c r="WZK271"/>
      <c r="WZL271"/>
      <c r="WZM271"/>
      <c r="WZN271"/>
      <c r="WZO271"/>
      <c r="WZP271"/>
      <c r="WZQ271"/>
      <c r="WZR271"/>
      <c r="WZS271"/>
      <c r="WZT271"/>
      <c r="WZU271"/>
      <c r="WZV271"/>
      <c r="WZW271"/>
      <c r="WZX271"/>
      <c r="WZY271"/>
      <c r="WZZ271"/>
      <c r="XAA271"/>
      <c r="XAB271"/>
      <c r="XAC271"/>
      <c r="XAD271"/>
      <c r="XAE271"/>
      <c r="XAF271"/>
      <c r="XAG271"/>
      <c r="XAH271"/>
      <c r="XAI271"/>
      <c r="XAJ271"/>
      <c r="XAK271"/>
      <c r="XAL271"/>
      <c r="XAM271"/>
      <c r="XAN271"/>
      <c r="XAO271"/>
      <c r="XAP271"/>
      <c r="XAQ271"/>
      <c r="XAR271"/>
      <c r="XAS271"/>
      <c r="XAT271"/>
      <c r="XAU271"/>
      <c r="XAV271"/>
      <c r="XAW271"/>
      <c r="XAX271"/>
      <c r="XAY271"/>
      <c r="XAZ271"/>
      <c r="XBA271"/>
      <c r="XBB271"/>
      <c r="XBC271"/>
      <c r="XBD271"/>
      <c r="XBE271"/>
      <c r="XBF271"/>
      <c r="XBG271"/>
      <c r="XBH271"/>
      <c r="XBI271"/>
      <c r="XBJ271"/>
      <c r="XBK271"/>
      <c r="XBL271"/>
      <c r="XBM271"/>
      <c r="XBN271"/>
      <c r="XBO271"/>
      <c r="XBP271"/>
      <c r="XBQ271"/>
      <c r="XBR271"/>
      <c r="XBS271"/>
      <c r="XBT271"/>
      <c r="XBU271"/>
      <c r="XBV271"/>
      <c r="XBW271"/>
      <c r="XBX271"/>
      <c r="XBY271"/>
      <c r="XBZ271"/>
      <c r="XCA271"/>
      <c r="XCB271"/>
      <c r="XCC271"/>
      <c r="XCD271"/>
      <c r="XCE271"/>
      <c r="XCF271"/>
      <c r="XCG271"/>
      <c r="XCH271"/>
      <c r="XCI271"/>
      <c r="XCJ271"/>
      <c r="XCK271"/>
      <c r="XCL271"/>
      <c r="XCM271"/>
      <c r="XCN271"/>
      <c r="XCO271"/>
      <c r="XCP271"/>
      <c r="XCQ271"/>
      <c r="XCR271"/>
      <c r="XCS271"/>
      <c r="XCT271"/>
      <c r="XCU271"/>
      <c r="XCV271"/>
      <c r="XCW271"/>
      <c r="XCX271"/>
      <c r="XCY271"/>
      <c r="XCZ271"/>
      <c r="XDA271"/>
      <c r="XDB271"/>
      <c r="XDC271"/>
      <c r="XDD271"/>
      <c r="XDE271"/>
      <c r="XDF271"/>
      <c r="XDG271"/>
      <c r="XDH271"/>
      <c r="XDI271"/>
      <c r="XDJ271"/>
      <c r="XDK271"/>
      <c r="XDL271"/>
      <c r="XDM271"/>
      <c r="XDN271"/>
      <c r="XDO271"/>
      <c r="XDP271"/>
      <c r="XDQ271"/>
      <c r="XDR271"/>
      <c r="XDS271"/>
      <c r="XDT271"/>
      <c r="XDU271"/>
      <c r="XDV271"/>
      <c r="XDW271"/>
      <c r="XDX271"/>
      <c r="XDY271"/>
      <c r="XDZ271"/>
      <c r="XEA271"/>
      <c r="XEB271"/>
      <c r="XEC271"/>
      <c r="XED271"/>
      <c r="XEE271"/>
      <c r="XEF271"/>
    </row>
    <row r="272" spans="1:16360" ht="15" customHeight="1">
      <c r="A272" s="43">
        <v>1</v>
      </c>
      <c r="B272" s="32" t="s">
        <v>280</v>
      </c>
      <c r="C272" s="31">
        <v>723</v>
      </c>
      <c r="D272" s="35" t="s">
        <v>281</v>
      </c>
    </row>
    <row r="273" spans="1:4" ht="15" customHeight="1">
      <c r="A273" s="43">
        <v>2</v>
      </c>
      <c r="B273" s="43" t="s">
        <v>282</v>
      </c>
      <c r="C273" s="31">
        <v>723</v>
      </c>
      <c r="D273" s="35" t="s">
        <v>281</v>
      </c>
    </row>
    <row r="274" spans="1:4" ht="15" customHeight="1">
      <c r="A274" s="43">
        <v>3</v>
      </c>
      <c r="B274" s="32" t="s">
        <v>283</v>
      </c>
      <c r="C274" s="31">
        <v>723</v>
      </c>
      <c r="D274" s="35" t="s">
        <v>281</v>
      </c>
    </row>
    <row r="275" spans="1:4" ht="15" customHeight="1">
      <c r="A275" s="43">
        <v>4</v>
      </c>
      <c r="B275" s="43" t="s">
        <v>284</v>
      </c>
      <c r="C275" s="31">
        <v>723</v>
      </c>
      <c r="D275" s="35" t="s">
        <v>281</v>
      </c>
    </row>
    <row r="276" spans="1:4" ht="15" customHeight="1">
      <c r="A276" s="43">
        <v>5</v>
      </c>
      <c r="B276" s="32" t="s">
        <v>285</v>
      </c>
      <c r="C276" s="31">
        <v>723</v>
      </c>
      <c r="D276" s="35" t="s">
        <v>281</v>
      </c>
    </row>
    <row r="277" spans="1:4" ht="15" customHeight="1">
      <c r="A277" s="43">
        <v>6</v>
      </c>
      <c r="B277" s="43" t="s">
        <v>286</v>
      </c>
      <c r="C277" s="31">
        <v>723</v>
      </c>
      <c r="D277" s="35" t="s">
        <v>281</v>
      </c>
    </row>
    <row r="278" spans="1:4" ht="15" customHeight="1">
      <c r="A278" s="43">
        <v>7</v>
      </c>
      <c r="B278" s="43" t="s">
        <v>287</v>
      </c>
      <c r="C278" s="31">
        <v>723</v>
      </c>
      <c r="D278" s="35" t="s">
        <v>281</v>
      </c>
    </row>
    <row r="279" spans="1:4" ht="15" customHeight="1">
      <c r="A279" s="43">
        <v>8</v>
      </c>
      <c r="B279" s="43" t="s">
        <v>288</v>
      </c>
      <c r="C279" s="31">
        <v>723</v>
      </c>
      <c r="D279" s="35" t="s">
        <v>281</v>
      </c>
    </row>
    <row r="280" spans="1:4" ht="15" customHeight="1">
      <c r="A280" s="43">
        <v>9</v>
      </c>
      <c r="B280" s="43" t="s">
        <v>289</v>
      </c>
      <c r="C280" s="31">
        <v>723</v>
      </c>
      <c r="D280" s="35" t="s">
        <v>281</v>
      </c>
    </row>
    <row r="281" spans="1:4" ht="15" customHeight="1">
      <c r="A281" s="43">
        <v>10</v>
      </c>
      <c r="B281" s="33" t="s">
        <v>290</v>
      </c>
      <c r="C281" s="31">
        <v>723</v>
      </c>
      <c r="D281" s="35" t="s">
        <v>281</v>
      </c>
    </row>
    <row r="282" spans="1:4" ht="15" customHeight="1">
      <c r="A282" s="43">
        <v>11</v>
      </c>
      <c r="B282" s="33" t="s">
        <v>291</v>
      </c>
      <c r="C282" s="31">
        <v>723</v>
      </c>
      <c r="D282" s="35" t="s">
        <v>281</v>
      </c>
    </row>
    <row r="283" spans="1:4" ht="15" customHeight="1">
      <c r="A283" s="43">
        <v>12</v>
      </c>
      <c r="B283" s="33" t="s">
        <v>292</v>
      </c>
      <c r="C283" s="31">
        <v>723</v>
      </c>
      <c r="D283" s="35" t="s">
        <v>281</v>
      </c>
    </row>
    <row r="284" spans="1:4" ht="15" customHeight="1">
      <c r="A284" s="43">
        <v>13</v>
      </c>
      <c r="B284" s="33" t="s">
        <v>293</v>
      </c>
      <c r="C284" s="31">
        <v>723</v>
      </c>
      <c r="D284" s="35" t="s">
        <v>281</v>
      </c>
    </row>
    <row r="285" spans="1:4" ht="15" customHeight="1">
      <c r="A285" s="43">
        <v>14</v>
      </c>
      <c r="B285" s="33" t="s">
        <v>294</v>
      </c>
      <c r="C285" s="31">
        <v>723</v>
      </c>
      <c r="D285" s="35" t="s">
        <v>281</v>
      </c>
    </row>
    <row r="286" spans="1:4" ht="15" customHeight="1">
      <c r="A286" s="43">
        <v>15</v>
      </c>
      <c r="B286" s="33" t="s">
        <v>295</v>
      </c>
      <c r="C286" s="31">
        <v>723</v>
      </c>
      <c r="D286" s="35" t="s">
        <v>281</v>
      </c>
    </row>
    <row r="287" spans="1:4" ht="15" customHeight="1">
      <c r="A287" s="43">
        <v>16</v>
      </c>
      <c r="B287" s="116" t="s">
        <v>296</v>
      </c>
      <c r="C287" s="31">
        <v>723</v>
      </c>
      <c r="D287" s="35" t="s">
        <v>281</v>
      </c>
    </row>
    <row r="288" spans="1:4" ht="15" customHeight="1">
      <c r="A288" s="43">
        <v>17</v>
      </c>
      <c r="B288" s="116" t="s">
        <v>297</v>
      </c>
      <c r="C288" s="31">
        <v>723</v>
      </c>
      <c r="D288" s="35" t="s">
        <v>281</v>
      </c>
    </row>
    <row r="289" spans="1:231" ht="15" customHeight="1">
      <c r="A289" s="43">
        <v>18</v>
      </c>
      <c r="B289" s="116" t="s">
        <v>298</v>
      </c>
      <c r="C289" s="31">
        <v>723</v>
      </c>
      <c r="D289" s="35" t="s">
        <v>281</v>
      </c>
    </row>
    <row r="290" spans="1:231" ht="15" customHeight="1">
      <c r="A290" s="43">
        <v>19</v>
      </c>
      <c r="B290" s="116" t="s">
        <v>299</v>
      </c>
      <c r="C290" s="31">
        <v>723</v>
      </c>
      <c r="D290" s="35" t="s">
        <v>281</v>
      </c>
    </row>
    <row r="291" spans="1:231" ht="15" customHeight="1">
      <c r="A291" s="43">
        <v>20</v>
      </c>
      <c r="B291" s="116" t="s">
        <v>300</v>
      </c>
      <c r="C291" s="31">
        <v>723</v>
      </c>
      <c r="D291" s="35" t="s">
        <v>281</v>
      </c>
    </row>
    <row r="292" spans="1:231" ht="15" customHeight="1">
      <c r="A292" s="43">
        <v>21</v>
      </c>
      <c r="B292" s="116" t="s">
        <v>301</v>
      </c>
      <c r="C292" s="31">
        <v>723</v>
      </c>
      <c r="D292" s="35" t="s">
        <v>281</v>
      </c>
    </row>
    <row r="293" spans="1:231" ht="15" customHeight="1">
      <c r="A293" s="43">
        <v>22</v>
      </c>
      <c r="B293" s="116" t="s">
        <v>302</v>
      </c>
      <c r="C293" s="31">
        <v>723</v>
      </c>
      <c r="D293" s="35" t="s">
        <v>281</v>
      </c>
    </row>
    <row r="294" spans="1:231" ht="15" customHeight="1">
      <c r="A294" s="43">
        <v>23</v>
      </c>
      <c r="B294" s="116" t="s">
        <v>303</v>
      </c>
      <c r="C294" s="31">
        <v>723</v>
      </c>
      <c r="D294" s="35" t="s">
        <v>281</v>
      </c>
    </row>
    <row r="295" spans="1:231" ht="15" customHeight="1">
      <c r="A295" s="43">
        <v>24</v>
      </c>
      <c r="B295" s="33" t="s">
        <v>304</v>
      </c>
      <c r="C295" s="31">
        <v>723</v>
      </c>
      <c r="D295" s="35" t="s">
        <v>281</v>
      </c>
    </row>
    <row r="296" spans="1:231" ht="15" customHeight="1">
      <c r="A296" s="43">
        <v>25</v>
      </c>
      <c r="B296" s="43" t="s">
        <v>305</v>
      </c>
      <c r="C296" s="31">
        <v>723</v>
      </c>
      <c r="D296" s="35" t="s">
        <v>281</v>
      </c>
    </row>
    <row r="297" spans="1:231" ht="15" customHeight="1">
      <c r="A297" s="43">
        <v>26</v>
      </c>
      <c r="B297" s="43" t="s">
        <v>306</v>
      </c>
      <c r="C297" s="31">
        <v>723</v>
      </c>
      <c r="D297" s="35" t="s">
        <v>281</v>
      </c>
    </row>
    <row r="298" spans="1:231" ht="15" customHeight="1">
      <c r="A298" s="43">
        <v>27</v>
      </c>
      <c r="B298" s="33" t="s">
        <v>307</v>
      </c>
      <c r="C298" s="31">
        <v>723</v>
      </c>
      <c r="D298" s="35" t="s">
        <v>281</v>
      </c>
    </row>
    <row r="299" spans="1:231" ht="15" customHeight="1">
      <c r="A299" s="43">
        <v>28</v>
      </c>
      <c r="B299" s="116" t="s">
        <v>308</v>
      </c>
      <c r="C299" s="31">
        <v>723</v>
      </c>
      <c r="D299" s="35" t="s">
        <v>281</v>
      </c>
    </row>
    <row r="300" spans="1:231" ht="15" customHeight="1">
      <c r="A300" s="43">
        <v>29</v>
      </c>
      <c r="B300" s="33" t="s">
        <v>309</v>
      </c>
      <c r="C300" s="31">
        <v>723</v>
      </c>
      <c r="D300" s="35" t="s">
        <v>281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</row>
    <row r="301" spans="1:231" s="3" customFormat="1" ht="15" customHeight="1">
      <c r="A301" s="43">
        <v>30</v>
      </c>
      <c r="B301" s="40" t="s">
        <v>310</v>
      </c>
      <c r="C301" s="31">
        <v>723</v>
      </c>
      <c r="D301" s="35" t="s">
        <v>281</v>
      </c>
    </row>
    <row r="302" spans="1:231" s="3" customFormat="1" ht="15" customHeight="1">
      <c r="A302" s="43">
        <v>31</v>
      </c>
      <c r="B302" s="40" t="s">
        <v>311</v>
      </c>
      <c r="C302" s="31">
        <v>723</v>
      </c>
      <c r="D302" s="35" t="s">
        <v>281</v>
      </c>
    </row>
    <row r="303" spans="1:231" s="3" customFormat="1" ht="15" customHeight="1">
      <c r="A303" s="43">
        <v>32</v>
      </c>
      <c r="B303" s="40" t="s">
        <v>312</v>
      </c>
      <c r="C303" s="31">
        <v>723</v>
      </c>
      <c r="D303" s="35" t="s">
        <v>281</v>
      </c>
    </row>
    <row r="304" spans="1:231" s="3" customFormat="1" ht="15" customHeight="1">
      <c r="A304" s="43">
        <v>33</v>
      </c>
      <c r="B304" s="40" t="s">
        <v>313</v>
      </c>
      <c r="C304" s="31">
        <v>723</v>
      </c>
      <c r="D304" s="35" t="s">
        <v>281</v>
      </c>
    </row>
    <row r="305" spans="1:231" s="3" customFormat="1" ht="15" customHeight="1">
      <c r="A305" s="43">
        <v>34</v>
      </c>
      <c r="B305" s="40" t="s">
        <v>314</v>
      </c>
      <c r="C305" s="31">
        <v>723</v>
      </c>
      <c r="D305" s="35" t="s">
        <v>281</v>
      </c>
      <c r="E305" s="117"/>
      <c r="F305" s="117"/>
      <c r="G305" s="117"/>
      <c r="H305" s="117"/>
      <c r="I305" s="117"/>
      <c r="J305" s="117"/>
      <c r="K305" s="117"/>
      <c r="L305" s="117"/>
      <c r="M305" s="117"/>
      <c r="N305" s="117"/>
      <c r="O305" s="117"/>
      <c r="P305" s="117"/>
      <c r="Q305" s="117"/>
      <c r="R305" s="117"/>
      <c r="S305" s="117"/>
      <c r="T305" s="117"/>
      <c r="U305" s="117"/>
      <c r="V305" s="117"/>
      <c r="W305" s="117"/>
      <c r="X305" s="117"/>
      <c r="Y305" s="117"/>
      <c r="Z305" s="117"/>
      <c r="AA305" s="117"/>
      <c r="AB305" s="117"/>
      <c r="AC305" s="117"/>
      <c r="AD305" s="117"/>
      <c r="AE305" s="117"/>
      <c r="AF305" s="117"/>
      <c r="AG305" s="117"/>
      <c r="AH305" s="117"/>
      <c r="AI305" s="117"/>
      <c r="AJ305" s="117"/>
      <c r="AK305" s="117"/>
      <c r="AL305" s="117"/>
      <c r="AM305" s="117"/>
      <c r="AN305" s="117"/>
      <c r="AO305" s="117"/>
      <c r="AP305" s="117"/>
      <c r="AQ305" s="117"/>
      <c r="AR305" s="117"/>
      <c r="AS305" s="117"/>
      <c r="AT305" s="117"/>
      <c r="AU305" s="117"/>
      <c r="AV305" s="117"/>
      <c r="AW305" s="117"/>
      <c r="AX305" s="117"/>
      <c r="AY305" s="117"/>
      <c r="AZ305" s="117"/>
      <c r="BA305" s="117"/>
      <c r="BB305" s="117"/>
      <c r="BC305" s="117"/>
      <c r="BD305" s="117"/>
      <c r="BE305" s="117"/>
      <c r="BF305" s="117"/>
      <c r="BG305" s="117"/>
      <c r="BH305" s="117"/>
      <c r="BI305" s="117"/>
      <c r="BJ305" s="117"/>
      <c r="BK305" s="117"/>
      <c r="BL305" s="117"/>
      <c r="BM305" s="117"/>
      <c r="BN305" s="117"/>
      <c r="BO305" s="117"/>
      <c r="BP305" s="117"/>
      <c r="BQ305" s="117"/>
      <c r="BR305" s="117"/>
      <c r="BS305" s="117"/>
      <c r="BT305" s="117"/>
      <c r="BU305" s="117"/>
      <c r="BV305" s="117"/>
      <c r="BW305" s="117"/>
      <c r="BX305" s="117"/>
      <c r="BY305" s="117"/>
      <c r="BZ305" s="117"/>
      <c r="CA305" s="117"/>
      <c r="CB305" s="117"/>
      <c r="CC305" s="117"/>
      <c r="CD305" s="117"/>
      <c r="CE305" s="117"/>
      <c r="CF305" s="117"/>
      <c r="CG305" s="117"/>
      <c r="CH305" s="117"/>
      <c r="CI305" s="117"/>
      <c r="CJ305" s="117"/>
      <c r="CK305" s="117"/>
      <c r="CL305" s="117"/>
      <c r="CM305" s="117"/>
      <c r="CN305" s="117"/>
      <c r="CO305" s="117"/>
      <c r="CP305" s="117"/>
      <c r="CQ305" s="117"/>
      <c r="CR305" s="117"/>
      <c r="CS305" s="117"/>
      <c r="CT305" s="117"/>
      <c r="CU305" s="117"/>
      <c r="CV305" s="117"/>
      <c r="CW305" s="117"/>
      <c r="CX305" s="117"/>
      <c r="CY305" s="117"/>
      <c r="CZ305" s="117"/>
      <c r="DA305" s="117"/>
      <c r="DB305" s="117"/>
      <c r="DC305" s="117"/>
      <c r="DD305" s="117"/>
      <c r="DE305" s="117"/>
      <c r="DF305" s="117"/>
      <c r="DG305" s="117"/>
      <c r="DH305" s="117"/>
      <c r="DI305" s="117"/>
      <c r="DJ305" s="117"/>
      <c r="DK305" s="117"/>
      <c r="DL305" s="117"/>
      <c r="DM305" s="117"/>
      <c r="DN305" s="117"/>
      <c r="DO305" s="117"/>
      <c r="DP305" s="117"/>
      <c r="DQ305" s="117"/>
      <c r="DR305" s="117"/>
      <c r="DS305" s="117"/>
      <c r="DT305" s="117"/>
      <c r="DU305" s="117"/>
      <c r="DV305" s="117"/>
      <c r="DW305" s="117"/>
      <c r="DX305" s="117"/>
      <c r="DY305" s="117"/>
      <c r="DZ305" s="117"/>
      <c r="EA305" s="117"/>
      <c r="EB305" s="117"/>
      <c r="EC305" s="117"/>
      <c r="ED305" s="117"/>
      <c r="EE305" s="117"/>
      <c r="EF305" s="117"/>
      <c r="EG305" s="117"/>
      <c r="EH305" s="117"/>
      <c r="EI305" s="117"/>
      <c r="EJ305" s="117"/>
      <c r="EK305" s="117"/>
      <c r="EL305" s="117"/>
      <c r="EM305" s="117"/>
      <c r="EN305" s="117"/>
      <c r="EO305" s="117"/>
      <c r="EP305" s="117"/>
      <c r="EQ305" s="117"/>
      <c r="ER305" s="117"/>
      <c r="ES305" s="117"/>
      <c r="ET305" s="117"/>
      <c r="EU305" s="117"/>
      <c r="EV305" s="117"/>
      <c r="EW305" s="117"/>
      <c r="EX305" s="117"/>
      <c r="EY305" s="117"/>
      <c r="EZ305" s="117"/>
      <c r="FA305" s="117"/>
      <c r="FB305" s="117"/>
      <c r="FC305" s="117"/>
      <c r="FD305" s="117"/>
      <c r="FE305" s="117"/>
      <c r="FF305" s="117"/>
      <c r="FG305" s="117"/>
      <c r="FH305" s="117"/>
      <c r="FI305" s="117"/>
      <c r="FJ305" s="117"/>
      <c r="FK305" s="117"/>
      <c r="FL305" s="117"/>
      <c r="FM305" s="117"/>
      <c r="FN305" s="117"/>
      <c r="FO305" s="117"/>
      <c r="FP305" s="117"/>
      <c r="FQ305" s="117"/>
      <c r="FR305" s="117"/>
      <c r="FS305" s="117"/>
      <c r="FT305" s="117"/>
      <c r="FU305" s="117"/>
      <c r="FV305" s="117"/>
      <c r="FW305" s="117"/>
      <c r="FX305" s="117"/>
      <c r="FY305" s="117"/>
      <c r="FZ305" s="117"/>
      <c r="GA305" s="117"/>
      <c r="GB305" s="117"/>
      <c r="GC305" s="117"/>
      <c r="GD305" s="117"/>
      <c r="GE305" s="117"/>
      <c r="GF305" s="117"/>
      <c r="GG305" s="117"/>
      <c r="GH305" s="117"/>
      <c r="GI305" s="117"/>
      <c r="GJ305" s="117"/>
      <c r="GK305" s="117"/>
      <c r="GL305" s="117"/>
      <c r="GM305" s="117"/>
      <c r="GN305" s="117"/>
      <c r="GO305" s="117"/>
      <c r="GP305" s="117"/>
      <c r="GQ305" s="117"/>
      <c r="GR305" s="117"/>
      <c r="GS305" s="117"/>
      <c r="GT305" s="117"/>
      <c r="GU305" s="117"/>
      <c r="GV305" s="117"/>
      <c r="GW305" s="117"/>
      <c r="GX305" s="117"/>
      <c r="GY305" s="117"/>
      <c r="GZ305" s="117"/>
      <c r="HA305" s="117"/>
      <c r="HB305" s="117"/>
      <c r="HC305" s="117"/>
      <c r="HD305" s="117"/>
      <c r="HE305" s="117"/>
      <c r="HF305" s="117"/>
      <c r="HG305" s="117"/>
      <c r="HH305" s="117"/>
      <c r="HI305" s="117"/>
      <c r="HJ305" s="117"/>
      <c r="HK305" s="117"/>
      <c r="HL305" s="117"/>
      <c r="HM305" s="117"/>
      <c r="HN305" s="117"/>
      <c r="HO305" s="117"/>
      <c r="HP305" s="117"/>
      <c r="HQ305" s="117"/>
      <c r="HR305" s="117"/>
      <c r="HS305" s="117"/>
      <c r="HT305" s="117"/>
      <c r="HU305" s="117"/>
      <c r="HV305" s="117"/>
      <c r="HW305" s="117"/>
    </row>
    <row r="306" spans="1:231" s="15" customFormat="1" ht="15" customHeight="1">
      <c r="A306" s="43">
        <v>35</v>
      </c>
      <c r="B306" s="40" t="s">
        <v>315</v>
      </c>
      <c r="C306" s="31">
        <v>723</v>
      </c>
      <c r="D306" s="35" t="s">
        <v>281</v>
      </c>
    </row>
    <row r="307" spans="1:231" s="15" customFormat="1" ht="15" customHeight="1">
      <c r="A307" s="43">
        <v>36</v>
      </c>
      <c r="B307" s="47" t="s">
        <v>316</v>
      </c>
      <c r="C307" s="31">
        <v>723</v>
      </c>
      <c r="D307" s="35" t="s">
        <v>281</v>
      </c>
    </row>
    <row r="308" spans="1:231" s="15" customFormat="1" ht="15" customHeight="1">
      <c r="A308" s="43">
        <v>37</v>
      </c>
      <c r="B308" s="50" t="s">
        <v>317</v>
      </c>
      <c r="C308" s="31">
        <v>723</v>
      </c>
      <c r="D308" s="35" t="s">
        <v>281</v>
      </c>
    </row>
    <row r="309" spans="1:231" s="15" customFormat="1" ht="15" customHeight="1">
      <c r="A309" s="43">
        <v>38</v>
      </c>
      <c r="B309" s="30" t="s">
        <v>318</v>
      </c>
      <c r="C309" s="31">
        <v>723</v>
      </c>
      <c r="D309" s="35" t="s">
        <v>281</v>
      </c>
    </row>
    <row r="310" spans="1:231" s="15" customFormat="1" ht="15" customHeight="1">
      <c r="A310" s="43">
        <v>39</v>
      </c>
      <c r="B310" s="30" t="s">
        <v>319</v>
      </c>
      <c r="C310" s="31">
        <v>723</v>
      </c>
      <c r="D310" s="35" t="s">
        <v>281</v>
      </c>
    </row>
    <row r="311" spans="1:231" s="15" customFormat="1" ht="15" customHeight="1">
      <c r="A311" s="43">
        <v>40</v>
      </c>
      <c r="B311" s="29" t="s">
        <v>320</v>
      </c>
      <c r="C311" s="31">
        <v>723</v>
      </c>
      <c r="D311" s="35" t="s">
        <v>281</v>
      </c>
    </row>
    <row r="312" spans="1:231" s="15" customFormat="1" ht="15" customHeight="1">
      <c r="A312" s="43">
        <v>41</v>
      </c>
      <c r="B312" s="47" t="s">
        <v>321</v>
      </c>
      <c r="C312" s="31">
        <v>723</v>
      </c>
      <c r="D312" s="35" t="s">
        <v>281</v>
      </c>
    </row>
    <row r="313" spans="1:231" s="15" customFormat="1" ht="15" customHeight="1">
      <c r="A313" s="43">
        <v>42</v>
      </c>
      <c r="B313" s="30" t="s">
        <v>322</v>
      </c>
      <c r="C313" s="31">
        <v>723</v>
      </c>
      <c r="D313" s="35" t="s">
        <v>281</v>
      </c>
    </row>
    <row r="314" spans="1:231" s="15" customFormat="1" ht="15" customHeight="1">
      <c r="A314" s="43">
        <v>43</v>
      </c>
      <c r="B314" s="30" t="s">
        <v>323</v>
      </c>
      <c r="C314" s="31">
        <v>723</v>
      </c>
      <c r="D314" s="35" t="s">
        <v>281</v>
      </c>
    </row>
    <row r="315" spans="1:231" s="16" customFormat="1" ht="15" customHeight="1">
      <c r="A315" s="43">
        <v>44</v>
      </c>
      <c r="B315" s="47" t="s">
        <v>324</v>
      </c>
      <c r="C315" s="31">
        <v>723</v>
      </c>
      <c r="D315" s="35" t="s">
        <v>281</v>
      </c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  <c r="BW315" s="25"/>
      <c r="BX315" s="25"/>
      <c r="BY315" s="25"/>
      <c r="BZ315" s="25"/>
      <c r="CA315" s="25"/>
      <c r="CB315" s="25"/>
      <c r="CC315" s="25"/>
      <c r="CD315" s="25"/>
      <c r="CE315" s="25"/>
      <c r="CF315" s="25"/>
      <c r="CG315" s="25"/>
      <c r="CH315" s="25"/>
      <c r="CI315" s="25"/>
      <c r="CJ315" s="25"/>
      <c r="CK315" s="25"/>
      <c r="CL315" s="25"/>
      <c r="CM315" s="25"/>
      <c r="CN315" s="25"/>
      <c r="CO315" s="25"/>
      <c r="CP315" s="25"/>
      <c r="CQ315" s="25"/>
      <c r="CR315" s="25"/>
      <c r="CS315" s="25"/>
      <c r="CT315" s="25"/>
      <c r="CU315" s="25"/>
      <c r="CV315" s="25"/>
      <c r="CW315" s="25"/>
      <c r="CX315" s="25"/>
      <c r="CY315" s="25"/>
      <c r="CZ315" s="25"/>
      <c r="DA315" s="25"/>
      <c r="DB315" s="25"/>
      <c r="DC315" s="25"/>
      <c r="DD315" s="25"/>
      <c r="DE315" s="25"/>
      <c r="DF315" s="25"/>
      <c r="DG315" s="25"/>
      <c r="DH315" s="25"/>
      <c r="DI315" s="25"/>
      <c r="DJ315" s="25"/>
      <c r="DK315" s="25"/>
      <c r="DL315" s="25"/>
      <c r="DM315" s="25"/>
      <c r="DN315" s="25"/>
      <c r="DO315" s="25"/>
      <c r="DP315" s="25"/>
      <c r="DQ315" s="25"/>
      <c r="DR315" s="25"/>
      <c r="DS315" s="25"/>
      <c r="DT315" s="25"/>
      <c r="DU315" s="25"/>
      <c r="DV315" s="25"/>
      <c r="DW315" s="25"/>
      <c r="DX315" s="25"/>
      <c r="DY315" s="25"/>
      <c r="DZ315" s="25"/>
      <c r="EA315" s="25"/>
      <c r="EB315" s="25"/>
      <c r="EC315" s="25"/>
      <c r="ED315" s="25"/>
      <c r="EE315" s="25"/>
      <c r="EF315" s="25"/>
      <c r="EG315" s="25"/>
      <c r="EH315" s="25"/>
      <c r="EI315" s="25"/>
      <c r="EJ315" s="25"/>
      <c r="EK315" s="25"/>
      <c r="EL315" s="25"/>
      <c r="EM315" s="25"/>
      <c r="EN315" s="25"/>
      <c r="EO315" s="25"/>
      <c r="EP315" s="25"/>
      <c r="EQ315" s="25"/>
      <c r="ER315" s="25"/>
      <c r="ES315" s="25"/>
      <c r="ET315" s="25"/>
      <c r="EU315" s="25"/>
      <c r="EV315" s="25"/>
      <c r="EW315" s="25"/>
      <c r="EX315" s="25"/>
      <c r="EY315" s="25"/>
      <c r="EZ315" s="25"/>
      <c r="FA315" s="25"/>
      <c r="FB315" s="25"/>
      <c r="FC315" s="25"/>
      <c r="FD315" s="25"/>
      <c r="FE315" s="25"/>
      <c r="FF315" s="25"/>
      <c r="FG315" s="25"/>
      <c r="FH315" s="25"/>
      <c r="FI315" s="25"/>
      <c r="FJ315" s="25"/>
      <c r="FK315" s="25"/>
      <c r="FL315" s="25"/>
      <c r="FM315" s="25"/>
      <c r="FN315" s="25"/>
      <c r="FO315" s="25"/>
      <c r="FP315" s="25"/>
      <c r="FQ315" s="25"/>
      <c r="FR315" s="25"/>
      <c r="FS315" s="25"/>
      <c r="FT315" s="25"/>
      <c r="FU315" s="25"/>
      <c r="FV315" s="25"/>
      <c r="FW315" s="25"/>
      <c r="FX315" s="25"/>
      <c r="FY315" s="25"/>
      <c r="FZ315" s="25"/>
      <c r="GA315" s="25"/>
      <c r="GB315" s="25"/>
      <c r="GC315" s="25"/>
      <c r="GD315" s="25"/>
      <c r="GE315" s="25"/>
      <c r="GF315" s="25"/>
      <c r="GG315" s="25"/>
      <c r="GH315" s="25"/>
      <c r="GI315" s="25"/>
      <c r="GJ315" s="25"/>
      <c r="GK315" s="25"/>
      <c r="GL315" s="25"/>
      <c r="GM315" s="25"/>
      <c r="GN315" s="25"/>
      <c r="GO315" s="25"/>
      <c r="GP315" s="25"/>
      <c r="GQ315" s="25"/>
      <c r="GR315" s="25"/>
      <c r="GS315" s="25"/>
      <c r="GT315" s="25"/>
      <c r="GU315" s="25"/>
      <c r="GV315" s="25"/>
      <c r="GW315" s="25"/>
      <c r="GX315" s="25"/>
      <c r="GY315" s="25"/>
      <c r="GZ315" s="25"/>
      <c r="HA315" s="25"/>
      <c r="HB315" s="25"/>
      <c r="HC315" s="25"/>
      <c r="HD315" s="25"/>
      <c r="HE315" s="25"/>
      <c r="HF315" s="25"/>
      <c r="HG315" s="25"/>
      <c r="HH315" s="25"/>
      <c r="HI315" s="25"/>
      <c r="HJ315" s="25"/>
      <c r="HK315" s="25"/>
      <c r="HL315" s="25"/>
      <c r="HM315" s="25"/>
      <c r="HN315" s="25"/>
      <c r="HO315" s="25"/>
      <c r="HP315" s="25"/>
      <c r="HQ315" s="25"/>
      <c r="HR315" s="25"/>
      <c r="HS315" s="25"/>
      <c r="HT315" s="25"/>
      <c r="HU315" s="25"/>
      <c r="HV315" s="25"/>
      <c r="HW315" s="25"/>
    </row>
    <row r="316" spans="1:231" s="17" customFormat="1" ht="15" customHeight="1">
      <c r="A316" s="43">
        <v>45</v>
      </c>
      <c r="B316" s="50" t="s">
        <v>325</v>
      </c>
      <c r="C316" s="31">
        <v>723</v>
      </c>
      <c r="D316" s="35" t="s">
        <v>281</v>
      </c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  <c r="BW316" s="25"/>
      <c r="BX316" s="25"/>
      <c r="BY316" s="25"/>
      <c r="BZ316" s="25"/>
      <c r="CA316" s="25"/>
      <c r="CB316" s="25"/>
      <c r="CC316" s="25"/>
      <c r="CD316" s="25"/>
      <c r="CE316" s="25"/>
      <c r="CF316" s="25"/>
      <c r="CG316" s="25"/>
      <c r="CH316" s="25"/>
      <c r="CI316" s="25"/>
      <c r="CJ316" s="25"/>
      <c r="CK316" s="25"/>
      <c r="CL316" s="25"/>
      <c r="CM316" s="25"/>
      <c r="CN316" s="25"/>
      <c r="CO316" s="25"/>
      <c r="CP316" s="25"/>
      <c r="CQ316" s="25"/>
      <c r="CR316" s="25"/>
      <c r="CS316" s="25"/>
      <c r="CT316" s="25"/>
      <c r="CU316" s="25"/>
      <c r="CV316" s="25"/>
      <c r="CW316" s="25"/>
      <c r="CX316" s="25"/>
      <c r="CY316" s="25"/>
      <c r="CZ316" s="25"/>
      <c r="DA316" s="25"/>
      <c r="DB316" s="25"/>
      <c r="DC316" s="25"/>
      <c r="DD316" s="25"/>
      <c r="DE316" s="25"/>
      <c r="DF316" s="25"/>
      <c r="DG316" s="25"/>
      <c r="DH316" s="25"/>
      <c r="DI316" s="25"/>
      <c r="DJ316" s="25"/>
      <c r="DK316" s="25"/>
      <c r="DL316" s="25"/>
      <c r="DM316" s="25"/>
      <c r="DN316" s="25"/>
      <c r="DO316" s="25"/>
      <c r="DP316" s="25"/>
      <c r="DQ316" s="25"/>
      <c r="DR316" s="25"/>
      <c r="DS316" s="25"/>
      <c r="DT316" s="25"/>
      <c r="DU316" s="25"/>
      <c r="DV316" s="25"/>
      <c r="DW316" s="25"/>
      <c r="DX316" s="25"/>
      <c r="DY316" s="25"/>
      <c r="DZ316" s="25"/>
      <c r="EA316" s="25"/>
      <c r="EB316" s="25"/>
      <c r="EC316" s="25"/>
      <c r="ED316" s="25"/>
      <c r="EE316" s="25"/>
      <c r="EF316" s="25"/>
      <c r="EG316" s="25"/>
      <c r="EH316" s="25"/>
      <c r="EI316" s="25"/>
      <c r="EJ316" s="25"/>
      <c r="EK316" s="25"/>
      <c r="EL316" s="25"/>
      <c r="EM316" s="25"/>
      <c r="EN316" s="25"/>
      <c r="EO316" s="25"/>
      <c r="EP316" s="25"/>
      <c r="EQ316" s="25"/>
      <c r="ER316" s="25"/>
      <c r="ES316" s="25"/>
      <c r="ET316" s="25"/>
      <c r="EU316" s="25"/>
      <c r="EV316" s="25"/>
      <c r="EW316" s="25"/>
      <c r="EX316" s="25"/>
      <c r="EY316" s="25"/>
      <c r="EZ316" s="25"/>
      <c r="FA316" s="25"/>
      <c r="FB316" s="25"/>
      <c r="FC316" s="25"/>
      <c r="FD316" s="25"/>
      <c r="FE316" s="25"/>
      <c r="FF316" s="25"/>
      <c r="FG316" s="25"/>
      <c r="FH316" s="25"/>
      <c r="FI316" s="25"/>
      <c r="FJ316" s="25"/>
      <c r="FK316" s="25"/>
      <c r="FL316" s="25"/>
      <c r="FM316" s="25"/>
      <c r="FN316" s="25"/>
      <c r="FO316" s="25"/>
      <c r="FP316" s="25"/>
      <c r="FQ316" s="25"/>
      <c r="FR316" s="25"/>
      <c r="FS316" s="25"/>
      <c r="FT316" s="25"/>
      <c r="FU316" s="25"/>
      <c r="FV316" s="25"/>
      <c r="FW316" s="25"/>
      <c r="FX316" s="25"/>
      <c r="FY316" s="25"/>
      <c r="FZ316" s="25"/>
      <c r="GA316" s="25"/>
      <c r="GB316" s="25"/>
      <c r="GC316" s="25"/>
      <c r="GD316" s="25"/>
      <c r="GE316" s="25"/>
      <c r="GF316" s="25"/>
      <c r="GG316" s="25"/>
      <c r="GH316" s="25"/>
      <c r="GI316" s="25"/>
      <c r="GJ316" s="25"/>
      <c r="GK316" s="25"/>
      <c r="GL316" s="25"/>
      <c r="GM316" s="25"/>
      <c r="GN316" s="25"/>
      <c r="GO316" s="25"/>
      <c r="GP316" s="25"/>
      <c r="GQ316" s="25"/>
      <c r="GR316" s="25"/>
      <c r="GS316" s="25"/>
      <c r="GT316" s="25"/>
      <c r="GU316" s="25"/>
      <c r="GV316" s="25"/>
      <c r="GW316" s="25"/>
      <c r="GX316" s="25"/>
      <c r="GY316" s="25"/>
      <c r="GZ316" s="25"/>
      <c r="HA316" s="25"/>
      <c r="HB316" s="25"/>
      <c r="HC316" s="25"/>
      <c r="HD316" s="25"/>
      <c r="HE316" s="25"/>
      <c r="HF316" s="25"/>
      <c r="HG316" s="25"/>
      <c r="HH316" s="25"/>
      <c r="HI316" s="25"/>
      <c r="HJ316" s="25"/>
      <c r="HK316" s="25"/>
      <c r="HL316" s="25"/>
      <c r="HM316" s="25"/>
      <c r="HN316" s="25"/>
      <c r="HO316" s="25"/>
      <c r="HP316" s="25"/>
      <c r="HQ316" s="25"/>
      <c r="HR316" s="25"/>
      <c r="HS316" s="25"/>
      <c r="HT316" s="25"/>
      <c r="HU316" s="25"/>
      <c r="HV316" s="25"/>
      <c r="HW316" s="25"/>
    </row>
    <row r="317" spans="1:231" s="17" customFormat="1" ht="15" customHeight="1">
      <c r="A317" s="43">
        <v>46</v>
      </c>
      <c r="B317" s="40" t="s">
        <v>326</v>
      </c>
      <c r="C317" s="31">
        <v>723</v>
      </c>
      <c r="D317" s="35" t="s">
        <v>281</v>
      </c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  <c r="BW317" s="25"/>
      <c r="BX317" s="25"/>
      <c r="BY317" s="25"/>
      <c r="BZ317" s="25"/>
      <c r="CA317" s="25"/>
      <c r="CB317" s="25"/>
      <c r="CC317" s="25"/>
      <c r="CD317" s="25"/>
      <c r="CE317" s="25"/>
      <c r="CF317" s="25"/>
      <c r="CG317" s="25"/>
      <c r="CH317" s="25"/>
      <c r="CI317" s="25"/>
      <c r="CJ317" s="25"/>
      <c r="CK317" s="25"/>
      <c r="CL317" s="25"/>
      <c r="CM317" s="25"/>
      <c r="CN317" s="25"/>
      <c r="CO317" s="25"/>
      <c r="CP317" s="25"/>
      <c r="CQ317" s="25"/>
      <c r="CR317" s="25"/>
      <c r="CS317" s="25"/>
      <c r="CT317" s="25"/>
      <c r="CU317" s="25"/>
      <c r="CV317" s="25"/>
      <c r="CW317" s="25"/>
      <c r="CX317" s="25"/>
      <c r="CY317" s="25"/>
      <c r="CZ317" s="25"/>
      <c r="DA317" s="25"/>
      <c r="DB317" s="25"/>
      <c r="DC317" s="25"/>
      <c r="DD317" s="25"/>
      <c r="DE317" s="25"/>
      <c r="DF317" s="25"/>
      <c r="DG317" s="25"/>
      <c r="DH317" s="25"/>
      <c r="DI317" s="25"/>
      <c r="DJ317" s="25"/>
      <c r="DK317" s="25"/>
      <c r="DL317" s="25"/>
      <c r="DM317" s="25"/>
      <c r="DN317" s="25"/>
      <c r="DO317" s="25"/>
      <c r="DP317" s="25"/>
      <c r="DQ317" s="25"/>
      <c r="DR317" s="25"/>
      <c r="DS317" s="25"/>
      <c r="DT317" s="25"/>
      <c r="DU317" s="25"/>
      <c r="DV317" s="25"/>
      <c r="DW317" s="25"/>
      <c r="DX317" s="25"/>
      <c r="DY317" s="25"/>
      <c r="DZ317" s="25"/>
      <c r="EA317" s="25"/>
      <c r="EB317" s="25"/>
      <c r="EC317" s="25"/>
      <c r="ED317" s="25"/>
      <c r="EE317" s="25"/>
      <c r="EF317" s="25"/>
      <c r="EG317" s="25"/>
      <c r="EH317" s="25"/>
      <c r="EI317" s="25"/>
      <c r="EJ317" s="25"/>
      <c r="EK317" s="25"/>
      <c r="EL317" s="25"/>
      <c r="EM317" s="25"/>
      <c r="EN317" s="25"/>
      <c r="EO317" s="25"/>
      <c r="EP317" s="25"/>
      <c r="EQ317" s="25"/>
      <c r="ER317" s="25"/>
      <c r="ES317" s="25"/>
      <c r="ET317" s="25"/>
      <c r="EU317" s="25"/>
      <c r="EV317" s="25"/>
      <c r="EW317" s="25"/>
      <c r="EX317" s="25"/>
      <c r="EY317" s="25"/>
      <c r="EZ317" s="25"/>
      <c r="FA317" s="25"/>
      <c r="FB317" s="25"/>
      <c r="FC317" s="25"/>
      <c r="FD317" s="25"/>
      <c r="FE317" s="25"/>
      <c r="FF317" s="25"/>
      <c r="FG317" s="25"/>
      <c r="FH317" s="25"/>
      <c r="FI317" s="25"/>
      <c r="FJ317" s="25"/>
      <c r="FK317" s="25"/>
      <c r="FL317" s="25"/>
      <c r="FM317" s="25"/>
      <c r="FN317" s="25"/>
      <c r="FO317" s="25"/>
      <c r="FP317" s="25"/>
      <c r="FQ317" s="25"/>
      <c r="FR317" s="25"/>
      <c r="FS317" s="25"/>
      <c r="FT317" s="25"/>
      <c r="FU317" s="25"/>
      <c r="FV317" s="25"/>
      <c r="FW317" s="25"/>
      <c r="FX317" s="25"/>
      <c r="FY317" s="25"/>
      <c r="FZ317" s="25"/>
      <c r="GA317" s="25"/>
      <c r="GB317" s="25"/>
      <c r="GC317" s="25"/>
      <c r="GD317" s="25"/>
      <c r="GE317" s="25"/>
      <c r="GF317" s="25"/>
      <c r="GG317" s="25"/>
      <c r="GH317" s="25"/>
      <c r="GI317" s="25"/>
      <c r="GJ317" s="25"/>
      <c r="GK317" s="25"/>
      <c r="GL317" s="25"/>
      <c r="GM317" s="25"/>
      <c r="GN317" s="25"/>
      <c r="GO317" s="25"/>
      <c r="GP317" s="25"/>
      <c r="GQ317" s="25"/>
      <c r="GR317" s="25"/>
      <c r="GS317" s="25"/>
      <c r="GT317" s="25"/>
      <c r="GU317" s="25"/>
      <c r="GV317" s="25"/>
      <c r="GW317" s="25"/>
      <c r="GX317" s="25"/>
      <c r="GY317" s="25"/>
      <c r="GZ317" s="25"/>
      <c r="HA317" s="25"/>
      <c r="HB317" s="25"/>
      <c r="HC317" s="25"/>
      <c r="HD317" s="25"/>
      <c r="HE317" s="25"/>
      <c r="HF317" s="25"/>
      <c r="HG317" s="25"/>
      <c r="HH317" s="25"/>
      <c r="HI317" s="25"/>
      <c r="HJ317" s="25"/>
      <c r="HK317" s="25"/>
      <c r="HL317" s="25"/>
      <c r="HM317" s="25"/>
      <c r="HN317" s="25"/>
      <c r="HO317" s="25"/>
      <c r="HP317" s="25"/>
      <c r="HQ317" s="25"/>
      <c r="HR317" s="25"/>
      <c r="HS317" s="25"/>
      <c r="HT317" s="25"/>
      <c r="HU317" s="25"/>
      <c r="HV317" s="25"/>
      <c r="HW317" s="25"/>
    </row>
    <row r="318" spans="1:231" s="17" customFormat="1" ht="15" customHeight="1">
      <c r="A318" s="43">
        <v>47</v>
      </c>
      <c r="B318" s="118" t="s">
        <v>327</v>
      </c>
      <c r="C318" s="31">
        <v>723</v>
      </c>
      <c r="D318" s="35" t="s">
        <v>281</v>
      </c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  <c r="BH318" s="25"/>
      <c r="BI318" s="25"/>
      <c r="BJ318" s="25"/>
      <c r="BK318" s="25"/>
      <c r="BL318" s="25"/>
      <c r="BM318" s="25"/>
      <c r="BN318" s="25"/>
      <c r="BO318" s="25"/>
      <c r="BP318" s="25"/>
      <c r="BQ318" s="25"/>
      <c r="BR318" s="25"/>
      <c r="BS318" s="25"/>
      <c r="BT318" s="25"/>
      <c r="BU318" s="25"/>
      <c r="BV318" s="25"/>
      <c r="BW318" s="25"/>
      <c r="BX318" s="25"/>
      <c r="BY318" s="25"/>
      <c r="BZ318" s="25"/>
      <c r="CA318" s="25"/>
      <c r="CB318" s="25"/>
      <c r="CC318" s="25"/>
      <c r="CD318" s="25"/>
      <c r="CE318" s="25"/>
      <c r="CF318" s="25"/>
      <c r="CG318" s="25"/>
      <c r="CH318" s="25"/>
      <c r="CI318" s="25"/>
      <c r="CJ318" s="25"/>
      <c r="CK318" s="25"/>
      <c r="CL318" s="25"/>
      <c r="CM318" s="25"/>
      <c r="CN318" s="25"/>
      <c r="CO318" s="25"/>
      <c r="CP318" s="25"/>
      <c r="CQ318" s="25"/>
      <c r="CR318" s="25"/>
      <c r="CS318" s="25"/>
      <c r="CT318" s="25"/>
      <c r="CU318" s="25"/>
      <c r="CV318" s="25"/>
      <c r="CW318" s="25"/>
      <c r="CX318" s="25"/>
      <c r="CY318" s="25"/>
      <c r="CZ318" s="25"/>
      <c r="DA318" s="25"/>
      <c r="DB318" s="25"/>
      <c r="DC318" s="25"/>
      <c r="DD318" s="25"/>
      <c r="DE318" s="25"/>
      <c r="DF318" s="25"/>
      <c r="DG318" s="25"/>
      <c r="DH318" s="25"/>
      <c r="DI318" s="25"/>
      <c r="DJ318" s="25"/>
      <c r="DK318" s="25"/>
      <c r="DL318" s="25"/>
      <c r="DM318" s="25"/>
      <c r="DN318" s="25"/>
      <c r="DO318" s="25"/>
      <c r="DP318" s="25"/>
      <c r="DQ318" s="25"/>
      <c r="DR318" s="25"/>
      <c r="DS318" s="25"/>
      <c r="DT318" s="25"/>
      <c r="DU318" s="25"/>
      <c r="DV318" s="25"/>
      <c r="DW318" s="25"/>
      <c r="DX318" s="25"/>
      <c r="DY318" s="25"/>
      <c r="DZ318" s="25"/>
      <c r="EA318" s="25"/>
      <c r="EB318" s="25"/>
      <c r="EC318" s="25"/>
      <c r="ED318" s="25"/>
      <c r="EE318" s="25"/>
      <c r="EF318" s="25"/>
      <c r="EG318" s="25"/>
      <c r="EH318" s="25"/>
      <c r="EI318" s="25"/>
      <c r="EJ318" s="25"/>
      <c r="EK318" s="25"/>
      <c r="EL318" s="25"/>
      <c r="EM318" s="25"/>
      <c r="EN318" s="25"/>
      <c r="EO318" s="25"/>
      <c r="EP318" s="25"/>
      <c r="EQ318" s="25"/>
      <c r="ER318" s="25"/>
      <c r="ES318" s="25"/>
      <c r="ET318" s="25"/>
      <c r="EU318" s="25"/>
      <c r="EV318" s="25"/>
      <c r="EW318" s="25"/>
      <c r="EX318" s="25"/>
      <c r="EY318" s="25"/>
      <c r="EZ318" s="25"/>
      <c r="FA318" s="25"/>
      <c r="FB318" s="25"/>
      <c r="FC318" s="25"/>
      <c r="FD318" s="25"/>
      <c r="FE318" s="25"/>
      <c r="FF318" s="25"/>
      <c r="FG318" s="25"/>
      <c r="FH318" s="25"/>
      <c r="FI318" s="25"/>
      <c r="FJ318" s="25"/>
      <c r="FK318" s="25"/>
      <c r="FL318" s="25"/>
      <c r="FM318" s="25"/>
      <c r="FN318" s="25"/>
      <c r="FO318" s="25"/>
      <c r="FP318" s="25"/>
      <c r="FQ318" s="25"/>
      <c r="FR318" s="25"/>
      <c r="FS318" s="25"/>
      <c r="FT318" s="25"/>
      <c r="FU318" s="25"/>
      <c r="FV318" s="25"/>
      <c r="FW318" s="25"/>
      <c r="FX318" s="25"/>
      <c r="FY318" s="25"/>
      <c r="FZ318" s="25"/>
      <c r="GA318" s="25"/>
      <c r="GB318" s="25"/>
      <c r="GC318" s="25"/>
      <c r="GD318" s="25"/>
      <c r="GE318" s="25"/>
      <c r="GF318" s="25"/>
      <c r="GG318" s="25"/>
      <c r="GH318" s="25"/>
      <c r="GI318" s="25"/>
      <c r="GJ318" s="25"/>
      <c r="GK318" s="25"/>
      <c r="GL318" s="25"/>
      <c r="GM318" s="25"/>
      <c r="GN318" s="25"/>
      <c r="GO318" s="25"/>
      <c r="GP318" s="25"/>
      <c r="GQ318" s="25"/>
      <c r="GR318" s="25"/>
      <c r="GS318" s="25"/>
      <c r="GT318" s="25"/>
      <c r="GU318" s="25"/>
      <c r="GV318" s="25"/>
      <c r="GW318" s="25"/>
      <c r="GX318" s="25"/>
      <c r="GY318" s="25"/>
      <c r="GZ318" s="25"/>
      <c r="HA318" s="25"/>
      <c r="HB318" s="25"/>
      <c r="HC318" s="25"/>
      <c r="HD318" s="25"/>
      <c r="HE318" s="25"/>
      <c r="HF318" s="25"/>
      <c r="HG318" s="25"/>
      <c r="HH318" s="25"/>
      <c r="HI318" s="25"/>
      <c r="HJ318" s="25"/>
      <c r="HK318" s="25"/>
      <c r="HL318" s="25"/>
      <c r="HM318" s="25"/>
      <c r="HN318" s="25"/>
      <c r="HO318" s="25"/>
      <c r="HP318" s="25"/>
      <c r="HQ318" s="25"/>
      <c r="HR318" s="25"/>
      <c r="HS318" s="25"/>
      <c r="HT318" s="25"/>
      <c r="HU318" s="25"/>
      <c r="HV318" s="25"/>
      <c r="HW318" s="25"/>
    </row>
    <row r="319" spans="1:231" s="17" customFormat="1" ht="15" customHeight="1">
      <c r="A319" s="43">
        <v>48</v>
      </c>
      <c r="B319" s="118" t="s">
        <v>328</v>
      </c>
      <c r="C319" s="31">
        <v>723</v>
      </c>
      <c r="D319" s="35" t="s">
        <v>281</v>
      </c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  <c r="BW319" s="25"/>
      <c r="BX319" s="25"/>
      <c r="BY319" s="25"/>
      <c r="BZ319" s="25"/>
      <c r="CA319" s="25"/>
      <c r="CB319" s="25"/>
      <c r="CC319" s="25"/>
      <c r="CD319" s="25"/>
      <c r="CE319" s="25"/>
      <c r="CF319" s="25"/>
      <c r="CG319" s="25"/>
      <c r="CH319" s="25"/>
      <c r="CI319" s="25"/>
      <c r="CJ319" s="25"/>
      <c r="CK319" s="25"/>
      <c r="CL319" s="25"/>
      <c r="CM319" s="25"/>
      <c r="CN319" s="25"/>
      <c r="CO319" s="25"/>
      <c r="CP319" s="25"/>
      <c r="CQ319" s="25"/>
      <c r="CR319" s="25"/>
      <c r="CS319" s="25"/>
      <c r="CT319" s="25"/>
      <c r="CU319" s="25"/>
      <c r="CV319" s="25"/>
      <c r="CW319" s="25"/>
      <c r="CX319" s="25"/>
      <c r="CY319" s="25"/>
      <c r="CZ319" s="25"/>
      <c r="DA319" s="25"/>
      <c r="DB319" s="25"/>
      <c r="DC319" s="25"/>
      <c r="DD319" s="25"/>
      <c r="DE319" s="25"/>
      <c r="DF319" s="25"/>
      <c r="DG319" s="25"/>
      <c r="DH319" s="25"/>
      <c r="DI319" s="25"/>
      <c r="DJ319" s="25"/>
      <c r="DK319" s="25"/>
      <c r="DL319" s="25"/>
      <c r="DM319" s="25"/>
      <c r="DN319" s="25"/>
      <c r="DO319" s="25"/>
      <c r="DP319" s="25"/>
      <c r="DQ319" s="25"/>
      <c r="DR319" s="25"/>
      <c r="DS319" s="25"/>
      <c r="DT319" s="25"/>
      <c r="DU319" s="25"/>
      <c r="DV319" s="25"/>
      <c r="DW319" s="25"/>
      <c r="DX319" s="25"/>
      <c r="DY319" s="25"/>
      <c r="DZ319" s="25"/>
      <c r="EA319" s="25"/>
      <c r="EB319" s="25"/>
      <c r="EC319" s="25"/>
      <c r="ED319" s="25"/>
      <c r="EE319" s="25"/>
      <c r="EF319" s="25"/>
      <c r="EG319" s="25"/>
      <c r="EH319" s="25"/>
      <c r="EI319" s="25"/>
      <c r="EJ319" s="25"/>
      <c r="EK319" s="25"/>
      <c r="EL319" s="25"/>
      <c r="EM319" s="25"/>
      <c r="EN319" s="25"/>
      <c r="EO319" s="25"/>
      <c r="EP319" s="25"/>
      <c r="EQ319" s="25"/>
      <c r="ER319" s="25"/>
      <c r="ES319" s="25"/>
      <c r="ET319" s="25"/>
      <c r="EU319" s="25"/>
      <c r="EV319" s="25"/>
      <c r="EW319" s="25"/>
      <c r="EX319" s="25"/>
      <c r="EY319" s="25"/>
      <c r="EZ319" s="25"/>
      <c r="FA319" s="25"/>
      <c r="FB319" s="25"/>
      <c r="FC319" s="25"/>
      <c r="FD319" s="25"/>
      <c r="FE319" s="25"/>
      <c r="FF319" s="25"/>
      <c r="FG319" s="25"/>
      <c r="FH319" s="25"/>
      <c r="FI319" s="25"/>
      <c r="FJ319" s="25"/>
      <c r="FK319" s="25"/>
      <c r="FL319" s="25"/>
      <c r="FM319" s="25"/>
      <c r="FN319" s="25"/>
      <c r="FO319" s="25"/>
      <c r="FP319" s="25"/>
      <c r="FQ319" s="25"/>
      <c r="FR319" s="25"/>
      <c r="FS319" s="25"/>
      <c r="FT319" s="25"/>
      <c r="FU319" s="25"/>
      <c r="FV319" s="25"/>
      <c r="FW319" s="25"/>
      <c r="FX319" s="25"/>
      <c r="FY319" s="25"/>
      <c r="FZ319" s="25"/>
      <c r="GA319" s="25"/>
      <c r="GB319" s="25"/>
      <c r="GC319" s="25"/>
      <c r="GD319" s="25"/>
      <c r="GE319" s="25"/>
      <c r="GF319" s="25"/>
      <c r="GG319" s="25"/>
      <c r="GH319" s="25"/>
      <c r="GI319" s="25"/>
      <c r="GJ319" s="25"/>
      <c r="GK319" s="25"/>
      <c r="GL319" s="25"/>
      <c r="GM319" s="25"/>
      <c r="GN319" s="25"/>
      <c r="GO319" s="25"/>
      <c r="GP319" s="25"/>
      <c r="GQ319" s="25"/>
      <c r="GR319" s="25"/>
      <c r="GS319" s="25"/>
      <c r="GT319" s="25"/>
      <c r="GU319" s="25"/>
      <c r="GV319" s="25"/>
      <c r="GW319" s="25"/>
      <c r="GX319" s="25"/>
      <c r="GY319" s="25"/>
      <c r="GZ319" s="25"/>
      <c r="HA319" s="25"/>
      <c r="HB319" s="25"/>
      <c r="HC319" s="25"/>
      <c r="HD319" s="25"/>
      <c r="HE319" s="25"/>
      <c r="HF319" s="25"/>
      <c r="HG319" s="25"/>
      <c r="HH319" s="25"/>
      <c r="HI319" s="25"/>
      <c r="HJ319" s="25"/>
      <c r="HK319" s="25"/>
      <c r="HL319" s="25"/>
      <c r="HM319" s="25"/>
      <c r="HN319" s="25"/>
      <c r="HO319" s="25"/>
      <c r="HP319" s="25"/>
      <c r="HQ319" s="25"/>
      <c r="HR319" s="25"/>
      <c r="HS319" s="25"/>
      <c r="HT319" s="25"/>
      <c r="HU319" s="25"/>
      <c r="HV319" s="25"/>
      <c r="HW319" s="25"/>
    </row>
    <row r="320" spans="1:231" s="17" customFormat="1" ht="15" customHeight="1">
      <c r="A320" s="43">
        <v>49</v>
      </c>
      <c r="B320" s="40" t="s">
        <v>329</v>
      </c>
      <c r="C320" s="31">
        <v>723</v>
      </c>
      <c r="D320" s="35" t="s">
        <v>281</v>
      </c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  <c r="AM320" s="25"/>
      <c r="AN320" s="25"/>
      <c r="AO320" s="25"/>
      <c r="AP320" s="25"/>
      <c r="AQ320" s="25"/>
      <c r="AR320" s="25"/>
      <c r="AS320" s="25"/>
      <c r="AT320" s="25"/>
      <c r="AU320" s="25"/>
      <c r="AV320" s="25"/>
      <c r="AW320" s="25"/>
      <c r="AX320" s="25"/>
      <c r="AY320" s="25"/>
      <c r="AZ320" s="25"/>
      <c r="BA320" s="25"/>
      <c r="BB320" s="25"/>
      <c r="BC320" s="25"/>
      <c r="BD320" s="25"/>
      <c r="BE320" s="25"/>
      <c r="BF320" s="25"/>
      <c r="BG320" s="25"/>
      <c r="BH320" s="25"/>
      <c r="BI320" s="25"/>
      <c r="BJ320" s="25"/>
      <c r="BK320" s="25"/>
      <c r="BL320" s="25"/>
      <c r="BM320" s="25"/>
      <c r="BN320" s="25"/>
      <c r="BO320" s="25"/>
      <c r="BP320" s="25"/>
      <c r="BQ320" s="25"/>
      <c r="BR320" s="25"/>
      <c r="BS320" s="25"/>
      <c r="BT320" s="25"/>
      <c r="BU320" s="25"/>
      <c r="BV320" s="25"/>
      <c r="BW320" s="25"/>
      <c r="BX320" s="25"/>
      <c r="BY320" s="25"/>
      <c r="BZ320" s="25"/>
      <c r="CA320" s="25"/>
      <c r="CB320" s="25"/>
      <c r="CC320" s="25"/>
      <c r="CD320" s="25"/>
      <c r="CE320" s="25"/>
      <c r="CF320" s="25"/>
      <c r="CG320" s="25"/>
      <c r="CH320" s="25"/>
      <c r="CI320" s="25"/>
      <c r="CJ320" s="25"/>
      <c r="CK320" s="25"/>
      <c r="CL320" s="25"/>
      <c r="CM320" s="25"/>
      <c r="CN320" s="25"/>
      <c r="CO320" s="25"/>
      <c r="CP320" s="25"/>
      <c r="CQ320" s="25"/>
      <c r="CR320" s="25"/>
      <c r="CS320" s="25"/>
      <c r="CT320" s="25"/>
      <c r="CU320" s="25"/>
      <c r="CV320" s="25"/>
      <c r="CW320" s="25"/>
      <c r="CX320" s="25"/>
      <c r="CY320" s="25"/>
      <c r="CZ320" s="25"/>
      <c r="DA320" s="25"/>
      <c r="DB320" s="25"/>
      <c r="DC320" s="25"/>
      <c r="DD320" s="25"/>
      <c r="DE320" s="25"/>
      <c r="DF320" s="25"/>
      <c r="DG320" s="25"/>
      <c r="DH320" s="25"/>
      <c r="DI320" s="25"/>
      <c r="DJ320" s="25"/>
      <c r="DK320" s="25"/>
      <c r="DL320" s="25"/>
      <c r="DM320" s="25"/>
      <c r="DN320" s="25"/>
      <c r="DO320" s="25"/>
      <c r="DP320" s="25"/>
      <c r="DQ320" s="25"/>
      <c r="DR320" s="25"/>
      <c r="DS320" s="25"/>
      <c r="DT320" s="25"/>
      <c r="DU320" s="25"/>
      <c r="DV320" s="25"/>
      <c r="DW320" s="25"/>
      <c r="DX320" s="25"/>
      <c r="DY320" s="25"/>
      <c r="DZ320" s="25"/>
      <c r="EA320" s="25"/>
      <c r="EB320" s="25"/>
      <c r="EC320" s="25"/>
      <c r="ED320" s="25"/>
      <c r="EE320" s="25"/>
      <c r="EF320" s="25"/>
      <c r="EG320" s="25"/>
      <c r="EH320" s="25"/>
      <c r="EI320" s="25"/>
      <c r="EJ320" s="25"/>
      <c r="EK320" s="25"/>
      <c r="EL320" s="25"/>
      <c r="EM320" s="25"/>
      <c r="EN320" s="25"/>
      <c r="EO320" s="25"/>
      <c r="EP320" s="25"/>
      <c r="EQ320" s="25"/>
      <c r="ER320" s="25"/>
      <c r="ES320" s="25"/>
      <c r="ET320" s="25"/>
      <c r="EU320" s="25"/>
      <c r="EV320" s="25"/>
      <c r="EW320" s="25"/>
      <c r="EX320" s="25"/>
      <c r="EY320" s="25"/>
      <c r="EZ320" s="25"/>
      <c r="FA320" s="25"/>
      <c r="FB320" s="25"/>
      <c r="FC320" s="25"/>
      <c r="FD320" s="25"/>
      <c r="FE320" s="25"/>
      <c r="FF320" s="25"/>
      <c r="FG320" s="25"/>
      <c r="FH320" s="25"/>
      <c r="FI320" s="25"/>
      <c r="FJ320" s="25"/>
      <c r="FK320" s="25"/>
      <c r="FL320" s="25"/>
      <c r="FM320" s="25"/>
      <c r="FN320" s="25"/>
      <c r="FO320" s="25"/>
      <c r="FP320" s="25"/>
      <c r="FQ320" s="25"/>
      <c r="FR320" s="25"/>
      <c r="FS320" s="25"/>
      <c r="FT320" s="25"/>
      <c r="FU320" s="25"/>
      <c r="FV320" s="25"/>
      <c r="FW320" s="25"/>
      <c r="FX320" s="25"/>
      <c r="FY320" s="25"/>
      <c r="FZ320" s="25"/>
      <c r="GA320" s="25"/>
      <c r="GB320" s="25"/>
      <c r="GC320" s="25"/>
      <c r="GD320" s="25"/>
      <c r="GE320" s="25"/>
      <c r="GF320" s="25"/>
      <c r="GG320" s="25"/>
      <c r="GH320" s="25"/>
      <c r="GI320" s="25"/>
      <c r="GJ320" s="25"/>
      <c r="GK320" s="25"/>
      <c r="GL320" s="25"/>
      <c r="GM320" s="25"/>
      <c r="GN320" s="25"/>
      <c r="GO320" s="25"/>
      <c r="GP320" s="25"/>
      <c r="GQ320" s="25"/>
      <c r="GR320" s="25"/>
      <c r="GS320" s="25"/>
      <c r="GT320" s="25"/>
      <c r="GU320" s="25"/>
      <c r="GV320" s="25"/>
      <c r="GW320" s="25"/>
      <c r="GX320" s="25"/>
      <c r="GY320" s="25"/>
      <c r="GZ320" s="25"/>
      <c r="HA320" s="25"/>
      <c r="HB320" s="25"/>
      <c r="HC320" s="25"/>
      <c r="HD320" s="25"/>
      <c r="HE320" s="25"/>
      <c r="HF320" s="25"/>
      <c r="HG320" s="25"/>
      <c r="HH320" s="25"/>
      <c r="HI320" s="25"/>
      <c r="HJ320" s="25"/>
      <c r="HK320" s="25"/>
      <c r="HL320" s="25"/>
      <c r="HM320" s="25"/>
      <c r="HN320" s="25"/>
      <c r="HO320" s="25"/>
      <c r="HP320" s="25"/>
      <c r="HQ320" s="25"/>
      <c r="HR320" s="25"/>
      <c r="HS320" s="25"/>
      <c r="HT320" s="25"/>
      <c r="HU320" s="25"/>
      <c r="HV320" s="25"/>
      <c r="HW320" s="25"/>
    </row>
    <row r="321" spans="1:16360" s="17" customFormat="1" ht="15" customHeight="1">
      <c r="A321" s="43">
        <v>50</v>
      </c>
      <c r="B321" s="118" t="s">
        <v>330</v>
      </c>
      <c r="C321" s="31">
        <v>723</v>
      </c>
      <c r="D321" s="35" t="s">
        <v>281</v>
      </c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  <c r="AP321" s="25"/>
      <c r="AQ321" s="25"/>
      <c r="AR321" s="25"/>
      <c r="AS321" s="25"/>
      <c r="AT321" s="25"/>
      <c r="AU321" s="25"/>
      <c r="AV321" s="25"/>
      <c r="AW321" s="25"/>
      <c r="AX321" s="25"/>
      <c r="AY321" s="25"/>
      <c r="AZ321" s="25"/>
      <c r="BA321" s="25"/>
      <c r="BB321" s="25"/>
      <c r="BC321" s="25"/>
      <c r="BD321" s="25"/>
      <c r="BE321" s="25"/>
      <c r="BF321" s="25"/>
      <c r="BG321" s="25"/>
      <c r="BH321" s="25"/>
      <c r="BI321" s="25"/>
      <c r="BJ321" s="25"/>
      <c r="BK321" s="25"/>
      <c r="BL321" s="25"/>
      <c r="BM321" s="25"/>
      <c r="BN321" s="25"/>
      <c r="BO321" s="25"/>
      <c r="BP321" s="25"/>
      <c r="BQ321" s="25"/>
      <c r="BR321" s="25"/>
      <c r="BS321" s="25"/>
      <c r="BT321" s="25"/>
      <c r="BU321" s="25"/>
      <c r="BV321" s="25"/>
      <c r="BW321" s="25"/>
      <c r="BX321" s="25"/>
      <c r="BY321" s="25"/>
      <c r="BZ321" s="25"/>
      <c r="CA321" s="25"/>
      <c r="CB321" s="25"/>
      <c r="CC321" s="25"/>
      <c r="CD321" s="25"/>
      <c r="CE321" s="25"/>
      <c r="CF321" s="25"/>
      <c r="CG321" s="25"/>
      <c r="CH321" s="25"/>
      <c r="CI321" s="25"/>
      <c r="CJ321" s="25"/>
      <c r="CK321" s="25"/>
      <c r="CL321" s="25"/>
      <c r="CM321" s="25"/>
      <c r="CN321" s="25"/>
      <c r="CO321" s="25"/>
      <c r="CP321" s="25"/>
      <c r="CQ321" s="25"/>
      <c r="CR321" s="25"/>
      <c r="CS321" s="25"/>
      <c r="CT321" s="25"/>
      <c r="CU321" s="25"/>
      <c r="CV321" s="25"/>
      <c r="CW321" s="25"/>
      <c r="CX321" s="25"/>
      <c r="CY321" s="25"/>
      <c r="CZ321" s="25"/>
      <c r="DA321" s="25"/>
      <c r="DB321" s="25"/>
      <c r="DC321" s="25"/>
      <c r="DD321" s="25"/>
      <c r="DE321" s="25"/>
      <c r="DF321" s="25"/>
      <c r="DG321" s="25"/>
      <c r="DH321" s="25"/>
      <c r="DI321" s="25"/>
      <c r="DJ321" s="25"/>
      <c r="DK321" s="25"/>
      <c r="DL321" s="25"/>
      <c r="DM321" s="25"/>
      <c r="DN321" s="25"/>
      <c r="DO321" s="25"/>
      <c r="DP321" s="25"/>
      <c r="DQ321" s="25"/>
      <c r="DR321" s="25"/>
      <c r="DS321" s="25"/>
      <c r="DT321" s="25"/>
      <c r="DU321" s="25"/>
      <c r="DV321" s="25"/>
      <c r="DW321" s="25"/>
      <c r="DX321" s="25"/>
      <c r="DY321" s="25"/>
      <c r="DZ321" s="25"/>
      <c r="EA321" s="25"/>
      <c r="EB321" s="25"/>
      <c r="EC321" s="25"/>
      <c r="ED321" s="25"/>
      <c r="EE321" s="25"/>
      <c r="EF321" s="25"/>
      <c r="EG321" s="25"/>
      <c r="EH321" s="25"/>
      <c r="EI321" s="25"/>
      <c r="EJ321" s="25"/>
      <c r="EK321" s="25"/>
      <c r="EL321" s="25"/>
      <c r="EM321" s="25"/>
      <c r="EN321" s="25"/>
      <c r="EO321" s="25"/>
      <c r="EP321" s="25"/>
      <c r="EQ321" s="25"/>
      <c r="ER321" s="25"/>
      <c r="ES321" s="25"/>
      <c r="ET321" s="25"/>
      <c r="EU321" s="25"/>
      <c r="EV321" s="25"/>
      <c r="EW321" s="25"/>
      <c r="EX321" s="25"/>
      <c r="EY321" s="25"/>
      <c r="EZ321" s="25"/>
      <c r="FA321" s="25"/>
      <c r="FB321" s="25"/>
      <c r="FC321" s="25"/>
      <c r="FD321" s="25"/>
      <c r="FE321" s="25"/>
      <c r="FF321" s="25"/>
      <c r="FG321" s="25"/>
      <c r="FH321" s="25"/>
      <c r="FI321" s="25"/>
      <c r="FJ321" s="25"/>
      <c r="FK321" s="25"/>
      <c r="FL321" s="25"/>
      <c r="FM321" s="25"/>
      <c r="FN321" s="25"/>
      <c r="FO321" s="25"/>
      <c r="FP321" s="25"/>
      <c r="FQ321" s="25"/>
      <c r="FR321" s="25"/>
      <c r="FS321" s="25"/>
      <c r="FT321" s="25"/>
      <c r="FU321" s="25"/>
      <c r="FV321" s="25"/>
      <c r="FW321" s="25"/>
      <c r="FX321" s="25"/>
      <c r="FY321" s="25"/>
      <c r="FZ321" s="25"/>
      <c r="GA321" s="25"/>
      <c r="GB321" s="25"/>
      <c r="GC321" s="25"/>
      <c r="GD321" s="25"/>
      <c r="GE321" s="25"/>
      <c r="GF321" s="25"/>
      <c r="GG321" s="25"/>
      <c r="GH321" s="25"/>
      <c r="GI321" s="25"/>
      <c r="GJ321" s="25"/>
      <c r="GK321" s="25"/>
      <c r="GL321" s="25"/>
      <c r="GM321" s="25"/>
      <c r="GN321" s="25"/>
      <c r="GO321" s="25"/>
      <c r="GP321" s="25"/>
      <c r="GQ321" s="25"/>
      <c r="GR321" s="25"/>
      <c r="GS321" s="25"/>
      <c r="GT321" s="25"/>
      <c r="GU321" s="25"/>
      <c r="GV321" s="25"/>
      <c r="GW321" s="25"/>
      <c r="GX321" s="25"/>
      <c r="GY321" s="25"/>
      <c r="GZ321" s="25"/>
      <c r="HA321" s="25"/>
      <c r="HB321" s="25"/>
      <c r="HC321" s="25"/>
      <c r="HD321" s="25"/>
      <c r="HE321" s="25"/>
      <c r="HF321" s="25"/>
      <c r="HG321" s="25"/>
      <c r="HH321" s="25"/>
      <c r="HI321" s="25"/>
      <c r="HJ321" s="25"/>
      <c r="HK321" s="25"/>
      <c r="HL321" s="25"/>
      <c r="HM321" s="25"/>
      <c r="HN321" s="25"/>
      <c r="HO321" s="25"/>
      <c r="HP321" s="25"/>
      <c r="HQ321" s="25"/>
      <c r="HR321" s="25"/>
      <c r="HS321" s="25"/>
      <c r="HT321" s="25"/>
      <c r="HU321" s="25"/>
      <c r="HV321" s="25"/>
      <c r="HW321" s="25"/>
    </row>
    <row r="322" spans="1:16360" s="17" customFormat="1" ht="15" customHeight="1">
      <c r="A322" s="43">
        <v>51</v>
      </c>
      <c r="B322" s="40" t="s">
        <v>331</v>
      </c>
      <c r="C322" s="31">
        <v>723</v>
      </c>
      <c r="D322" s="35" t="s">
        <v>281</v>
      </c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  <c r="AP322" s="25"/>
      <c r="AQ322" s="25"/>
      <c r="AR322" s="25"/>
      <c r="AS322" s="25"/>
      <c r="AT322" s="25"/>
      <c r="AU322" s="25"/>
      <c r="AV322" s="25"/>
      <c r="AW322" s="25"/>
      <c r="AX322" s="25"/>
      <c r="AY322" s="25"/>
      <c r="AZ322" s="25"/>
      <c r="BA322" s="25"/>
      <c r="BB322" s="25"/>
      <c r="BC322" s="25"/>
      <c r="BD322" s="25"/>
      <c r="BE322" s="25"/>
      <c r="BF322" s="25"/>
      <c r="BG322" s="25"/>
      <c r="BH322" s="25"/>
      <c r="BI322" s="25"/>
      <c r="BJ322" s="25"/>
      <c r="BK322" s="25"/>
      <c r="BL322" s="25"/>
      <c r="BM322" s="25"/>
      <c r="BN322" s="25"/>
      <c r="BO322" s="25"/>
      <c r="BP322" s="25"/>
      <c r="BQ322" s="25"/>
      <c r="BR322" s="25"/>
      <c r="BS322" s="25"/>
      <c r="BT322" s="25"/>
      <c r="BU322" s="25"/>
      <c r="BV322" s="25"/>
      <c r="BW322" s="25"/>
      <c r="BX322" s="25"/>
      <c r="BY322" s="25"/>
      <c r="BZ322" s="25"/>
      <c r="CA322" s="25"/>
      <c r="CB322" s="25"/>
      <c r="CC322" s="25"/>
      <c r="CD322" s="25"/>
      <c r="CE322" s="25"/>
      <c r="CF322" s="25"/>
      <c r="CG322" s="25"/>
      <c r="CH322" s="25"/>
      <c r="CI322" s="25"/>
      <c r="CJ322" s="25"/>
      <c r="CK322" s="25"/>
      <c r="CL322" s="25"/>
      <c r="CM322" s="25"/>
      <c r="CN322" s="25"/>
      <c r="CO322" s="25"/>
      <c r="CP322" s="25"/>
      <c r="CQ322" s="25"/>
      <c r="CR322" s="25"/>
      <c r="CS322" s="25"/>
      <c r="CT322" s="25"/>
      <c r="CU322" s="25"/>
      <c r="CV322" s="25"/>
      <c r="CW322" s="25"/>
      <c r="CX322" s="25"/>
      <c r="CY322" s="25"/>
      <c r="CZ322" s="25"/>
      <c r="DA322" s="25"/>
      <c r="DB322" s="25"/>
      <c r="DC322" s="25"/>
      <c r="DD322" s="25"/>
      <c r="DE322" s="25"/>
      <c r="DF322" s="25"/>
      <c r="DG322" s="25"/>
      <c r="DH322" s="25"/>
      <c r="DI322" s="25"/>
      <c r="DJ322" s="25"/>
      <c r="DK322" s="25"/>
      <c r="DL322" s="25"/>
      <c r="DM322" s="25"/>
      <c r="DN322" s="25"/>
      <c r="DO322" s="25"/>
      <c r="DP322" s="25"/>
      <c r="DQ322" s="25"/>
      <c r="DR322" s="25"/>
      <c r="DS322" s="25"/>
      <c r="DT322" s="25"/>
      <c r="DU322" s="25"/>
      <c r="DV322" s="25"/>
      <c r="DW322" s="25"/>
      <c r="DX322" s="25"/>
      <c r="DY322" s="25"/>
      <c r="DZ322" s="25"/>
      <c r="EA322" s="25"/>
      <c r="EB322" s="25"/>
      <c r="EC322" s="25"/>
      <c r="ED322" s="25"/>
      <c r="EE322" s="25"/>
      <c r="EF322" s="25"/>
      <c r="EG322" s="25"/>
      <c r="EH322" s="25"/>
      <c r="EI322" s="25"/>
      <c r="EJ322" s="25"/>
      <c r="EK322" s="25"/>
      <c r="EL322" s="25"/>
      <c r="EM322" s="25"/>
      <c r="EN322" s="25"/>
      <c r="EO322" s="25"/>
      <c r="EP322" s="25"/>
      <c r="EQ322" s="25"/>
      <c r="ER322" s="25"/>
      <c r="ES322" s="25"/>
      <c r="ET322" s="25"/>
      <c r="EU322" s="25"/>
      <c r="EV322" s="25"/>
      <c r="EW322" s="25"/>
      <c r="EX322" s="25"/>
      <c r="EY322" s="25"/>
      <c r="EZ322" s="25"/>
      <c r="FA322" s="25"/>
      <c r="FB322" s="25"/>
      <c r="FC322" s="25"/>
      <c r="FD322" s="25"/>
      <c r="FE322" s="25"/>
      <c r="FF322" s="25"/>
      <c r="FG322" s="25"/>
      <c r="FH322" s="25"/>
      <c r="FI322" s="25"/>
      <c r="FJ322" s="25"/>
      <c r="FK322" s="25"/>
      <c r="FL322" s="25"/>
      <c r="FM322" s="25"/>
      <c r="FN322" s="25"/>
      <c r="FO322" s="25"/>
      <c r="FP322" s="25"/>
      <c r="FQ322" s="25"/>
      <c r="FR322" s="25"/>
      <c r="FS322" s="25"/>
      <c r="FT322" s="25"/>
      <c r="FU322" s="25"/>
      <c r="FV322" s="25"/>
      <c r="FW322" s="25"/>
      <c r="FX322" s="25"/>
      <c r="FY322" s="25"/>
      <c r="FZ322" s="25"/>
      <c r="GA322" s="25"/>
      <c r="GB322" s="25"/>
      <c r="GC322" s="25"/>
      <c r="GD322" s="25"/>
      <c r="GE322" s="25"/>
      <c r="GF322" s="25"/>
      <c r="GG322" s="25"/>
      <c r="GH322" s="25"/>
      <c r="GI322" s="25"/>
      <c r="GJ322" s="25"/>
      <c r="GK322" s="25"/>
      <c r="GL322" s="25"/>
      <c r="GM322" s="25"/>
      <c r="GN322" s="25"/>
      <c r="GO322" s="25"/>
      <c r="GP322" s="25"/>
      <c r="GQ322" s="25"/>
      <c r="GR322" s="25"/>
      <c r="GS322" s="25"/>
      <c r="GT322" s="25"/>
      <c r="GU322" s="25"/>
      <c r="GV322" s="25"/>
      <c r="GW322" s="25"/>
      <c r="GX322" s="25"/>
      <c r="GY322" s="25"/>
      <c r="GZ322" s="25"/>
      <c r="HA322" s="25"/>
      <c r="HB322" s="25"/>
      <c r="HC322" s="25"/>
      <c r="HD322" s="25"/>
      <c r="HE322" s="25"/>
      <c r="HF322" s="25"/>
      <c r="HG322" s="25"/>
      <c r="HH322" s="25"/>
      <c r="HI322" s="25"/>
      <c r="HJ322" s="25"/>
      <c r="HK322" s="25"/>
      <c r="HL322" s="25"/>
      <c r="HM322" s="25"/>
      <c r="HN322" s="25"/>
      <c r="HO322" s="25"/>
      <c r="HP322" s="25"/>
      <c r="HQ322" s="25"/>
      <c r="HR322" s="25"/>
      <c r="HS322" s="25"/>
      <c r="HT322" s="25"/>
      <c r="HU322" s="25"/>
      <c r="HV322" s="25"/>
      <c r="HW322" s="25"/>
    </row>
    <row r="323" spans="1:16360" s="17" customFormat="1" ht="15" customHeight="1">
      <c r="A323" s="43">
        <v>52</v>
      </c>
      <c r="B323" s="118" t="s">
        <v>332</v>
      </c>
      <c r="C323" s="31">
        <v>723</v>
      </c>
      <c r="D323" s="35" t="s">
        <v>281</v>
      </c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  <c r="AP323" s="25"/>
      <c r="AQ323" s="25"/>
      <c r="AR323" s="25"/>
      <c r="AS323" s="25"/>
      <c r="AT323" s="25"/>
      <c r="AU323" s="25"/>
      <c r="AV323" s="25"/>
      <c r="AW323" s="25"/>
      <c r="AX323" s="25"/>
      <c r="AY323" s="25"/>
      <c r="AZ323" s="25"/>
      <c r="BA323" s="25"/>
      <c r="BB323" s="25"/>
      <c r="BC323" s="25"/>
      <c r="BD323" s="25"/>
      <c r="BE323" s="25"/>
      <c r="BF323" s="25"/>
      <c r="BG323" s="25"/>
      <c r="BH323" s="25"/>
      <c r="BI323" s="25"/>
      <c r="BJ323" s="25"/>
      <c r="BK323" s="25"/>
      <c r="BL323" s="25"/>
      <c r="BM323" s="25"/>
      <c r="BN323" s="25"/>
      <c r="BO323" s="25"/>
      <c r="BP323" s="25"/>
      <c r="BQ323" s="25"/>
      <c r="BR323" s="25"/>
      <c r="BS323" s="25"/>
      <c r="BT323" s="25"/>
      <c r="BU323" s="25"/>
      <c r="BV323" s="25"/>
      <c r="BW323" s="25"/>
      <c r="BX323" s="25"/>
      <c r="BY323" s="25"/>
      <c r="BZ323" s="25"/>
      <c r="CA323" s="25"/>
      <c r="CB323" s="25"/>
      <c r="CC323" s="25"/>
      <c r="CD323" s="25"/>
      <c r="CE323" s="25"/>
      <c r="CF323" s="25"/>
      <c r="CG323" s="25"/>
      <c r="CH323" s="25"/>
      <c r="CI323" s="25"/>
      <c r="CJ323" s="25"/>
      <c r="CK323" s="25"/>
      <c r="CL323" s="25"/>
      <c r="CM323" s="25"/>
      <c r="CN323" s="25"/>
      <c r="CO323" s="25"/>
      <c r="CP323" s="25"/>
      <c r="CQ323" s="25"/>
      <c r="CR323" s="25"/>
      <c r="CS323" s="25"/>
      <c r="CT323" s="25"/>
      <c r="CU323" s="25"/>
      <c r="CV323" s="25"/>
      <c r="CW323" s="25"/>
      <c r="CX323" s="25"/>
      <c r="CY323" s="25"/>
      <c r="CZ323" s="25"/>
      <c r="DA323" s="25"/>
      <c r="DB323" s="25"/>
      <c r="DC323" s="25"/>
      <c r="DD323" s="25"/>
      <c r="DE323" s="25"/>
      <c r="DF323" s="25"/>
      <c r="DG323" s="25"/>
      <c r="DH323" s="25"/>
      <c r="DI323" s="25"/>
      <c r="DJ323" s="25"/>
      <c r="DK323" s="25"/>
      <c r="DL323" s="25"/>
      <c r="DM323" s="25"/>
      <c r="DN323" s="25"/>
      <c r="DO323" s="25"/>
      <c r="DP323" s="25"/>
      <c r="DQ323" s="25"/>
      <c r="DR323" s="25"/>
      <c r="DS323" s="25"/>
      <c r="DT323" s="25"/>
      <c r="DU323" s="25"/>
      <c r="DV323" s="25"/>
      <c r="DW323" s="25"/>
      <c r="DX323" s="25"/>
      <c r="DY323" s="25"/>
      <c r="DZ323" s="25"/>
      <c r="EA323" s="25"/>
      <c r="EB323" s="25"/>
      <c r="EC323" s="25"/>
      <c r="ED323" s="25"/>
      <c r="EE323" s="25"/>
      <c r="EF323" s="25"/>
      <c r="EG323" s="25"/>
      <c r="EH323" s="25"/>
      <c r="EI323" s="25"/>
      <c r="EJ323" s="25"/>
      <c r="EK323" s="25"/>
      <c r="EL323" s="25"/>
      <c r="EM323" s="25"/>
      <c r="EN323" s="25"/>
      <c r="EO323" s="25"/>
      <c r="EP323" s="25"/>
      <c r="EQ323" s="25"/>
      <c r="ER323" s="25"/>
      <c r="ES323" s="25"/>
      <c r="ET323" s="25"/>
      <c r="EU323" s="25"/>
      <c r="EV323" s="25"/>
      <c r="EW323" s="25"/>
      <c r="EX323" s="25"/>
      <c r="EY323" s="25"/>
      <c r="EZ323" s="25"/>
      <c r="FA323" s="25"/>
      <c r="FB323" s="25"/>
      <c r="FC323" s="25"/>
      <c r="FD323" s="25"/>
      <c r="FE323" s="25"/>
      <c r="FF323" s="25"/>
      <c r="FG323" s="25"/>
      <c r="FH323" s="25"/>
      <c r="FI323" s="25"/>
      <c r="FJ323" s="25"/>
      <c r="FK323" s="25"/>
      <c r="FL323" s="25"/>
      <c r="FM323" s="25"/>
      <c r="FN323" s="25"/>
      <c r="FO323" s="25"/>
      <c r="FP323" s="25"/>
      <c r="FQ323" s="25"/>
      <c r="FR323" s="25"/>
      <c r="FS323" s="25"/>
      <c r="FT323" s="25"/>
      <c r="FU323" s="25"/>
      <c r="FV323" s="25"/>
      <c r="FW323" s="25"/>
      <c r="FX323" s="25"/>
      <c r="FY323" s="25"/>
      <c r="FZ323" s="25"/>
      <c r="GA323" s="25"/>
      <c r="GB323" s="25"/>
      <c r="GC323" s="25"/>
      <c r="GD323" s="25"/>
      <c r="GE323" s="25"/>
      <c r="GF323" s="25"/>
      <c r="GG323" s="25"/>
      <c r="GH323" s="25"/>
      <c r="GI323" s="25"/>
      <c r="GJ323" s="25"/>
      <c r="GK323" s="25"/>
      <c r="GL323" s="25"/>
      <c r="GM323" s="25"/>
      <c r="GN323" s="25"/>
      <c r="GO323" s="25"/>
      <c r="GP323" s="25"/>
      <c r="GQ323" s="25"/>
      <c r="GR323" s="25"/>
      <c r="GS323" s="25"/>
      <c r="GT323" s="25"/>
      <c r="GU323" s="25"/>
      <c r="GV323" s="25"/>
      <c r="GW323" s="25"/>
      <c r="GX323" s="25"/>
      <c r="GY323" s="25"/>
      <c r="GZ323" s="25"/>
      <c r="HA323" s="25"/>
      <c r="HB323" s="25"/>
      <c r="HC323" s="25"/>
      <c r="HD323" s="25"/>
      <c r="HE323" s="25"/>
      <c r="HF323" s="25"/>
      <c r="HG323" s="25"/>
      <c r="HH323" s="25"/>
      <c r="HI323" s="25"/>
      <c r="HJ323" s="25"/>
      <c r="HK323" s="25"/>
      <c r="HL323" s="25"/>
      <c r="HM323" s="25"/>
      <c r="HN323" s="25"/>
      <c r="HO323" s="25"/>
      <c r="HP323" s="25"/>
      <c r="HQ323" s="25"/>
      <c r="HR323" s="25"/>
      <c r="HS323" s="25"/>
      <c r="HT323" s="25"/>
      <c r="HU323" s="25"/>
      <c r="HV323" s="25"/>
      <c r="HW323" s="25"/>
    </row>
    <row r="324" spans="1:16360" s="17" customFormat="1" ht="15" customHeight="1">
      <c r="A324" s="43">
        <v>53</v>
      </c>
      <c r="B324" s="119" t="s">
        <v>333</v>
      </c>
      <c r="C324" s="31">
        <v>723</v>
      </c>
      <c r="D324" s="35" t="s">
        <v>281</v>
      </c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  <c r="AP324" s="25"/>
      <c r="AQ324" s="25"/>
      <c r="AR324" s="25"/>
      <c r="AS324" s="25"/>
      <c r="AT324" s="25"/>
      <c r="AU324" s="25"/>
      <c r="AV324" s="25"/>
      <c r="AW324" s="25"/>
      <c r="AX324" s="25"/>
      <c r="AY324" s="25"/>
      <c r="AZ324" s="25"/>
      <c r="BA324" s="25"/>
      <c r="BB324" s="25"/>
      <c r="BC324" s="25"/>
      <c r="BD324" s="25"/>
      <c r="BE324" s="25"/>
      <c r="BF324" s="25"/>
      <c r="BG324" s="25"/>
      <c r="BH324" s="25"/>
      <c r="BI324" s="25"/>
      <c r="BJ324" s="25"/>
      <c r="BK324" s="25"/>
      <c r="BL324" s="25"/>
      <c r="BM324" s="25"/>
      <c r="BN324" s="25"/>
      <c r="BO324" s="25"/>
      <c r="BP324" s="25"/>
      <c r="BQ324" s="25"/>
      <c r="BR324" s="25"/>
      <c r="BS324" s="25"/>
      <c r="BT324" s="25"/>
      <c r="BU324" s="25"/>
      <c r="BV324" s="25"/>
      <c r="BW324" s="25"/>
      <c r="BX324" s="25"/>
      <c r="BY324" s="25"/>
      <c r="BZ324" s="25"/>
      <c r="CA324" s="25"/>
      <c r="CB324" s="25"/>
      <c r="CC324" s="25"/>
      <c r="CD324" s="25"/>
      <c r="CE324" s="25"/>
      <c r="CF324" s="25"/>
      <c r="CG324" s="25"/>
      <c r="CH324" s="25"/>
      <c r="CI324" s="25"/>
      <c r="CJ324" s="25"/>
      <c r="CK324" s="25"/>
      <c r="CL324" s="25"/>
      <c r="CM324" s="25"/>
      <c r="CN324" s="25"/>
      <c r="CO324" s="25"/>
      <c r="CP324" s="25"/>
      <c r="CQ324" s="25"/>
      <c r="CR324" s="25"/>
      <c r="CS324" s="25"/>
      <c r="CT324" s="25"/>
      <c r="CU324" s="25"/>
      <c r="CV324" s="25"/>
      <c r="CW324" s="25"/>
      <c r="CX324" s="25"/>
      <c r="CY324" s="25"/>
      <c r="CZ324" s="25"/>
      <c r="DA324" s="25"/>
      <c r="DB324" s="25"/>
      <c r="DC324" s="25"/>
      <c r="DD324" s="25"/>
      <c r="DE324" s="25"/>
      <c r="DF324" s="25"/>
      <c r="DG324" s="25"/>
      <c r="DH324" s="25"/>
      <c r="DI324" s="25"/>
      <c r="DJ324" s="25"/>
      <c r="DK324" s="25"/>
      <c r="DL324" s="25"/>
      <c r="DM324" s="25"/>
      <c r="DN324" s="25"/>
      <c r="DO324" s="25"/>
      <c r="DP324" s="25"/>
      <c r="DQ324" s="25"/>
      <c r="DR324" s="25"/>
      <c r="DS324" s="25"/>
      <c r="DT324" s="25"/>
      <c r="DU324" s="25"/>
      <c r="DV324" s="25"/>
      <c r="DW324" s="25"/>
      <c r="DX324" s="25"/>
      <c r="DY324" s="25"/>
      <c r="DZ324" s="25"/>
      <c r="EA324" s="25"/>
      <c r="EB324" s="25"/>
      <c r="EC324" s="25"/>
      <c r="ED324" s="25"/>
      <c r="EE324" s="25"/>
      <c r="EF324" s="25"/>
      <c r="EG324" s="25"/>
      <c r="EH324" s="25"/>
      <c r="EI324" s="25"/>
      <c r="EJ324" s="25"/>
      <c r="EK324" s="25"/>
      <c r="EL324" s="25"/>
      <c r="EM324" s="25"/>
      <c r="EN324" s="25"/>
      <c r="EO324" s="25"/>
      <c r="EP324" s="25"/>
      <c r="EQ324" s="25"/>
      <c r="ER324" s="25"/>
      <c r="ES324" s="25"/>
      <c r="ET324" s="25"/>
      <c r="EU324" s="25"/>
      <c r="EV324" s="25"/>
      <c r="EW324" s="25"/>
      <c r="EX324" s="25"/>
      <c r="EY324" s="25"/>
      <c r="EZ324" s="25"/>
      <c r="FA324" s="25"/>
      <c r="FB324" s="25"/>
      <c r="FC324" s="25"/>
      <c r="FD324" s="25"/>
      <c r="FE324" s="25"/>
      <c r="FF324" s="25"/>
      <c r="FG324" s="25"/>
      <c r="FH324" s="25"/>
      <c r="FI324" s="25"/>
      <c r="FJ324" s="25"/>
      <c r="FK324" s="25"/>
      <c r="FL324" s="25"/>
      <c r="FM324" s="25"/>
      <c r="FN324" s="25"/>
      <c r="FO324" s="25"/>
      <c r="FP324" s="25"/>
      <c r="FQ324" s="25"/>
      <c r="FR324" s="25"/>
      <c r="FS324" s="25"/>
      <c r="FT324" s="25"/>
      <c r="FU324" s="25"/>
      <c r="FV324" s="25"/>
      <c r="FW324" s="25"/>
      <c r="FX324" s="25"/>
      <c r="FY324" s="25"/>
      <c r="FZ324" s="25"/>
      <c r="GA324" s="25"/>
      <c r="GB324" s="25"/>
      <c r="GC324" s="25"/>
      <c r="GD324" s="25"/>
      <c r="GE324" s="25"/>
      <c r="GF324" s="25"/>
      <c r="GG324" s="25"/>
      <c r="GH324" s="25"/>
      <c r="GI324" s="25"/>
      <c r="GJ324" s="25"/>
      <c r="GK324" s="25"/>
      <c r="GL324" s="25"/>
      <c r="GM324" s="25"/>
      <c r="GN324" s="25"/>
      <c r="GO324" s="25"/>
      <c r="GP324" s="25"/>
      <c r="GQ324" s="25"/>
      <c r="GR324" s="25"/>
      <c r="GS324" s="25"/>
      <c r="GT324" s="25"/>
      <c r="GU324" s="25"/>
      <c r="GV324" s="25"/>
      <c r="GW324" s="25"/>
      <c r="GX324" s="25"/>
      <c r="GY324" s="25"/>
      <c r="GZ324" s="25"/>
      <c r="HA324" s="25"/>
      <c r="HB324" s="25"/>
      <c r="HC324" s="25"/>
      <c r="HD324" s="25"/>
      <c r="HE324" s="25"/>
      <c r="HF324" s="25"/>
      <c r="HG324" s="25"/>
      <c r="HH324" s="25"/>
      <c r="HI324" s="25"/>
      <c r="HJ324" s="25"/>
      <c r="HK324" s="25"/>
      <c r="HL324" s="25"/>
      <c r="HM324" s="25"/>
      <c r="HN324" s="25"/>
      <c r="HO324" s="25"/>
      <c r="HP324" s="25"/>
      <c r="HQ324" s="25"/>
      <c r="HR324" s="25"/>
      <c r="HS324" s="25"/>
      <c r="HT324" s="25"/>
      <c r="HU324" s="25"/>
      <c r="HV324" s="25"/>
      <c r="HW324" s="25"/>
    </row>
    <row r="325" spans="1:16360" s="17" customFormat="1" ht="15" customHeight="1">
      <c r="A325" s="43">
        <v>54</v>
      </c>
      <c r="B325" s="40" t="s">
        <v>334</v>
      </c>
      <c r="C325" s="31">
        <v>723</v>
      </c>
      <c r="D325" s="35" t="s">
        <v>281</v>
      </c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  <c r="AP325" s="25"/>
      <c r="AQ325" s="25"/>
      <c r="AR325" s="25"/>
      <c r="AS325" s="25"/>
      <c r="AT325" s="25"/>
      <c r="AU325" s="25"/>
      <c r="AV325" s="25"/>
      <c r="AW325" s="25"/>
      <c r="AX325" s="25"/>
      <c r="AY325" s="25"/>
      <c r="AZ325" s="25"/>
      <c r="BA325" s="25"/>
      <c r="BB325" s="25"/>
      <c r="BC325" s="25"/>
      <c r="BD325" s="25"/>
      <c r="BE325" s="25"/>
      <c r="BF325" s="25"/>
      <c r="BG325" s="25"/>
      <c r="BH325" s="25"/>
      <c r="BI325" s="25"/>
      <c r="BJ325" s="25"/>
      <c r="BK325" s="25"/>
      <c r="BL325" s="25"/>
      <c r="BM325" s="25"/>
      <c r="BN325" s="25"/>
      <c r="BO325" s="25"/>
      <c r="BP325" s="25"/>
      <c r="BQ325" s="25"/>
      <c r="BR325" s="25"/>
      <c r="BS325" s="25"/>
      <c r="BT325" s="25"/>
      <c r="BU325" s="25"/>
      <c r="BV325" s="25"/>
      <c r="BW325" s="25"/>
      <c r="BX325" s="25"/>
      <c r="BY325" s="25"/>
      <c r="BZ325" s="25"/>
      <c r="CA325" s="25"/>
      <c r="CB325" s="25"/>
      <c r="CC325" s="25"/>
      <c r="CD325" s="25"/>
      <c r="CE325" s="25"/>
      <c r="CF325" s="25"/>
      <c r="CG325" s="25"/>
      <c r="CH325" s="25"/>
      <c r="CI325" s="25"/>
      <c r="CJ325" s="25"/>
      <c r="CK325" s="25"/>
      <c r="CL325" s="25"/>
      <c r="CM325" s="25"/>
      <c r="CN325" s="25"/>
      <c r="CO325" s="25"/>
      <c r="CP325" s="25"/>
      <c r="CQ325" s="25"/>
      <c r="CR325" s="25"/>
      <c r="CS325" s="25"/>
      <c r="CT325" s="25"/>
      <c r="CU325" s="25"/>
      <c r="CV325" s="25"/>
      <c r="CW325" s="25"/>
      <c r="CX325" s="25"/>
      <c r="CY325" s="25"/>
      <c r="CZ325" s="25"/>
      <c r="DA325" s="25"/>
      <c r="DB325" s="25"/>
      <c r="DC325" s="25"/>
      <c r="DD325" s="25"/>
      <c r="DE325" s="25"/>
      <c r="DF325" s="25"/>
      <c r="DG325" s="25"/>
      <c r="DH325" s="25"/>
      <c r="DI325" s="25"/>
      <c r="DJ325" s="25"/>
      <c r="DK325" s="25"/>
      <c r="DL325" s="25"/>
      <c r="DM325" s="25"/>
      <c r="DN325" s="25"/>
      <c r="DO325" s="25"/>
      <c r="DP325" s="25"/>
      <c r="DQ325" s="25"/>
      <c r="DR325" s="25"/>
      <c r="DS325" s="25"/>
      <c r="DT325" s="25"/>
      <c r="DU325" s="25"/>
      <c r="DV325" s="25"/>
      <c r="DW325" s="25"/>
      <c r="DX325" s="25"/>
      <c r="DY325" s="25"/>
      <c r="DZ325" s="25"/>
      <c r="EA325" s="25"/>
      <c r="EB325" s="25"/>
      <c r="EC325" s="25"/>
      <c r="ED325" s="25"/>
      <c r="EE325" s="25"/>
      <c r="EF325" s="25"/>
      <c r="EG325" s="25"/>
      <c r="EH325" s="25"/>
      <c r="EI325" s="25"/>
      <c r="EJ325" s="25"/>
      <c r="EK325" s="25"/>
      <c r="EL325" s="25"/>
      <c r="EM325" s="25"/>
      <c r="EN325" s="25"/>
      <c r="EO325" s="25"/>
      <c r="EP325" s="25"/>
      <c r="EQ325" s="25"/>
      <c r="ER325" s="25"/>
      <c r="ES325" s="25"/>
      <c r="ET325" s="25"/>
      <c r="EU325" s="25"/>
      <c r="EV325" s="25"/>
      <c r="EW325" s="25"/>
      <c r="EX325" s="25"/>
      <c r="EY325" s="25"/>
      <c r="EZ325" s="25"/>
      <c r="FA325" s="25"/>
      <c r="FB325" s="25"/>
      <c r="FC325" s="25"/>
      <c r="FD325" s="25"/>
      <c r="FE325" s="25"/>
      <c r="FF325" s="25"/>
      <c r="FG325" s="25"/>
      <c r="FH325" s="25"/>
      <c r="FI325" s="25"/>
      <c r="FJ325" s="25"/>
      <c r="FK325" s="25"/>
      <c r="FL325" s="25"/>
      <c r="FM325" s="25"/>
      <c r="FN325" s="25"/>
      <c r="FO325" s="25"/>
      <c r="FP325" s="25"/>
      <c r="FQ325" s="25"/>
      <c r="FR325" s="25"/>
      <c r="FS325" s="25"/>
      <c r="FT325" s="25"/>
      <c r="FU325" s="25"/>
      <c r="FV325" s="25"/>
      <c r="FW325" s="25"/>
      <c r="FX325" s="25"/>
      <c r="FY325" s="25"/>
      <c r="FZ325" s="25"/>
      <c r="GA325" s="25"/>
      <c r="GB325" s="25"/>
      <c r="GC325" s="25"/>
      <c r="GD325" s="25"/>
      <c r="GE325" s="25"/>
      <c r="GF325" s="25"/>
      <c r="GG325" s="25"/>
      <c r="GH325" s="25"/>
      <c r="GI325" s="25"/>
      <c r="GJ325" s="25"/>
      <c r="GK325" s="25"/>
      <c r="GL325" s="25"/>
      <c r="GM325" s="25"/>
      <c r="GN325" s="25"/>
      <c r="GO325" s="25"/>
      <c r="GP325" s="25"/>
      <c r="GQ325" s="25"/>
      <c r="GR325" s="25"/>
      <c r="GS325" s="25"/>
      <c r="GT325" s="25"/>
      <c r="GU325" s="25"/>
      <c r="GV325" s="25"/>
      <c r="GW325" s="25"/>
      <c r="GX325" s="25"/>
      <c r="GY325" s="25"/>
      <c r="GZ325" s="25"/>
      <c r="HA325" s="25"/>
      <c r="HB325" s="25"/>
      <c r="HC325" s="25"/>
      <c r="HD325" s="25"/>
      <c r="HE325" s="25"/>
      <c r="HF325" s="25"/>
      <c r="HG325" s="25"/>
      <c r="HH325" s="25"/>
      <c r="HI325" s="25"/>
      <c r="HJ325" s="25"/>
      <c r="HK325" s="25"/>
      <c r="HL325" s="25"/>
      <c r="HM325" s="25"/>
      <c r="HN325" s="25"/>
      <c r="HO325" s="25"/>
      <c r="HP325" s="25"/>
      <c r="HQ325" s="25"/>
      <c r="HR325" s="25"/>
      <c r="HS325" s="25"/>
      <c r="HT325" s="25"/>
      <c r="HU325" s="25"/>
      <c r="HV325" s="25"/>
      <c r="HW325" s="25"/>
    </row>
    <row r="326" spans="1:16360" s="17" customFormat="1" ht="15" customHeight="1">
      <c r="A326" s="43">
        <v>55</v>
      </c>
      <c r="B326" s="119" t="s">
        <v>335</v>
      </c>
      <c r="C326" s="31">
        <v>723</v>
      </c>
      <c r="D326" s="35" t="s">
        <v>281</v>
      </c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  <c r="AQ326" s="25"/>
      <c r="AR326" s="25"/>
      <c r="AS326" s="25"/>
      <c r="AT326" s="25"/>
      <c r="AU326" s="25"/>
      <c r="AV326" s="25"/>
      <c r="AW326" s="25"/>
      <c r="AX326" s="25"/>
      <c r="AY326" s="25"/>
      <c r="AZ326" s="25"/>
      <c r="BA326" s="25"/>
      <c r="BB326" s="25"/>
      <c r="BC326" s="25"/>
      <c r="BD326" s="25"/>
      <c r="BE326" s="25"/>
      <c r="BF326" s="25"/>
      <c r="BG326" s="25"/>
      <c r="BH326" s="25"/>
      <c r="BI326" s="25"/>
      <c r="BJ326" s="25"/>
      <c r="BK326" s="25"/>
      <c r="BL326" s="25"/>
      <c r="BM326" s="25"/>
      <c r="BN326" s="25"/>
      <c r="BO326" s="25"/>
      <c r="BP326" s="25"/>
      <c r="BQ326" s="25"/>
      <c r="BR326" s="25"/>
      <c r="BS326" s="25"/>
      <c r="BT326" s="25"/>
      <c r="BU326" s="25"/>
      <c r="BV326" s="25"/>
      <c r="BW326" s="25"/>
      <c r="BX326" s="25"/>
      <c r="BY326" s="25"/>
      <c r="BZ326" s="25"/>
      <c r="CA326" s="25"/>
      <c r="CB326" s="25"/>
      <c r="CC326" s="25"/>
      <c r="CD326" s="25"/>
      <c r="CE326" s="25"/>
      <c r="CF326" s="25"/>
      <c r="CG326" s="25"/>
      <c r="CH326" s="25"/>
      <c r="CI326" s="25"/>
      <c r="CJ326" s="25"/>
      <c r="CK326" s="25"/>
      <c r="CL326" s="25"/>
      <c r="CM326" s="25"/>
      <c r="CN326" s="25"/>
      <c r="CO326" s="25"/>
      <c r="CP326" s="25"/>
      <c r="CQ326" s="25"/>
      <c r="CR326" s="25"/>
      <c r="CS326" s="25"/>
      <c r="CT326" s="25"/>
      <c r="CU326" s="25"/>
      <c r="CV326" s="25"/>
      <c r="CW326" s="25"/>
      <c r="CX326" s="25"/>
      <c r="CY326" s="25"/>
      <c r="CZ326" s="25"/>
      <c r="DA326" s="25"/>
      <c r="DB326" s="25"/>
      <c r="DC326" s="25"/>
      <c r="DD326" s="25"/>
      <c r="DE326" s="25"/>
      <c r="DF326" s="25"/>
      <c r="DG326" s="25"/>
      <c r="DH326" s="25"/>
      <c r="DI326" s="25"/>
      <c r="DJ326" s="25"/>
      <c r="DK326" s="25"/>
      <c r="DL326" s="25"/>
      <c r="DM326" s="25"/>
      <c r="DN326" s="25"/>
      <c r="DO326" s="25"/>
      <c r="DP326" s="25"/>
      <c r="DQ326" s="25"/>
      <c r="DR326" s="25"/>
      <c r="DS326" s="25"/>
      <c r="DT326" s="25"/>
      <c r="DU326" s="25"/>
      <c r="DV326" s="25"/>
      <c r="DW326" s="25"/>
      <c r="DX326" s="25"/>
      <c r="DY326" s="25"/>
      <c r="DZ326" s="25"/>
      <c r="EA326" s="25"/>
      <c r="EB326" s="25"/>
      <c r="EC326" s="25"/>
      <c r="ED326" s="25"/>
      <c r="EE326" s="25"/>
      <c r="EF326" s="25"/>
      <c r="EG326" s="25"/>
      <c r="EH326" s="25"/>
      <c r="EI326" s="25"/>
      <c r="EJ326" s="25"/>
      <c r="EK326" s="25"/>
      <c r="EL326" s="25"/>
      <c r="EM326" s="25"/>
      <c r="EN326" s="25"/>
      <c r="EO326" s="25"/>
      <c r="EP326" s="25"/>
      <c r="EQ326" s="25"/>
      <c r="ER326" s="25"/>
      <c r="ES326" s="25"/>
      <c r="ET326" s="25"/>
      <c r="EU326" s="25"/>
      <c r="EV326" s="25"/>
      <c r="EW326" s="25"/>
      <c r="EX326" s="25"/>
      <c r="EY326" s="25"/>
      <c r="EZ326" s="25"/>
      <c r="FA326" s="25"/>
      <c r="FB326" s="25"/>
      <c r="FC326" s="25"/>
      <c r="FD326" s="25"/>
      <c r="FE326" s="25"/>
      <c r="FF326" s="25"/>
      <c r="FG326" s="25"/>
      <c r="FH326" s="25"/>
      <c r="FI326" s="25"/>
      <c r="FJ326" s="25"/>
      <c r="FK326" s="25"/>
      <c r="FL326" s="25"/>
      <c r="FM326" s="25"/>
      <c r="FN326" s="25"/>
      <c r="FO326" s="25"/>
      <c r="FP326" s="25"/>
      <c r="FQ326" s="25"/>
      <c r="FR326" s="25"/>
      <c r="FS326" s="25"/>
      <c r="FT326" s="25"/>
      <c r="FU326" s="25"/>
      <c r="FV326" s="25"/>
      <c r="FW326" s="25"/>
      <c r="FX326" s="25"/>
      <c r="FY326" s="25"/>
      <c r="FZ326" s="25"/>
      <c r="GA326" s="25"/>
      <c r="GB326" s="25"/>
      <c r="GC326" s="25"/>
      <c r="GD326" s="25"/>
      <c r="GE326" s="25"/>
      <c r="GF326" s="25"/>
      <c r="GG326" s="25"/>
      <c r="GH326" s="25"/>
      <c r="GI326" s="25"/>
      <c r="GJ326" s="25"/>
      <c r="GK326" s="25"/>
      <c r="GL326" s="25"/>
      <c r="GM326" s="25"/>
      <c r="GN326" s="25"/>
      <c r="GO326" s="25"/>
      <c r="GP326" s="25"/>
      <c r="GQ326" s="25"/>
      <c r="GR326" s="25"/>
      <c r="GS326" s="25"/>
      <c r="GT326" s="25"/>
      <c r="GU326" s="25"/>
      <c r="GV326" s="25"/>
      <c r="GW326" s="25"/>
      <c r="GX326" s="25"/>
      <c r="GY326" s="25"/>
      <c r="GZ326" s="25"/>
      <c r="HA326" s="25"/>
      <c r="HB326" s="25"/>
      <c r="HC326" s="25"/>
      <c r="HD326" s="25"/>
      <c r="HE326" s="25"/>
      <c r="HF326" s="25"/>
      <c r="HG326" s="25"/>
      <c r="HH326" s="25"/>
      <c r="HI326" s="25"/>
      <c r="HJ326" s="25"/>
      <c r="HK326" s="25"/>
      <c r="HL326" s="25"/>
      <c r="HM326" s="25"/>
      <c r="HN326" s="25"/>
      <c r="HO326" s="25"/>
      <c r="HP326" s="25"/>
      <c r="HQ326" s="25"/>
      <c r="HR326" s="25"/>
      <c r="HS326" s="25"/>
      <c r="HT326" s="25"/>
      <c r="HU326" s="25"/>
      <c r="HV326" s="25"/>
      <c r="HW326" s="25"/>
    </row>
    <row r="327" spans="1:16360" s="17" customFormat="1" ht="15" customHeight="1">
      <c r="A327" s="43">
        <v>56</v>
      </c>
      <c r="B327" s="39" t="s">
        <v>336</v>
      </c>
      <c r="C327" s="31">
        <v>723</v>
      </c>
      <c r="D327" s="35" t="s">
        <v>281</v>
      </c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25"/>
      <c r="AS327" s="25"/>
      <c r="AT327" s="25"/>
      <c r="AU327" s="25"/>
      <c r="AV327" s="25"/>
      <c r="AW327" s="25"/>
      <c r="AX327" s="25"/>
      <c r="AY327" s="25"/>
      <c r="AZ327" s="25"/>
      <c r="BA327" s="25"/>
      <c r="BB327" s="25"/>
      <c r="BC327" s="25"/>
      <c r="BD327" s="25"/>
      <c r="BE327" s="25"/>
      <c r="BF327" s="25"/>
      <c r="BG327" s="25"/>
      <c r="BH327" s="25"/>
      <c r="BI327" s="25"/>
      <c r="BJ327" s="25"/>
      <c r="BK327" s="25"/>
      <c r="BL327" s="25"/>
      <c r="BM327" s="25"/>
      <c r="BN327" s="25"/>
      <c r="BO327" s="25"/>
      <c r="BP327" s="25"/>
      <c r="BQ327" s="25"/>
      <c r="BR327" s="25"/>
      <c r="BS327" s="25"/>
      <c r="BT327" s="25"/>
      <c r="BU327" s="25"/>
      <c r="BV327" s="25"/>
      <c r="BW327" s="25"/>
      <c r="BX327" s="25"/>
      <c r="BY327" s="25"/>
      <c r="BZ327" s="25"/>
      <c r="CA327" s="25"/>
      <c r="CB327" s="25"/>
      <c r="CC327" s="25"/>
      <c r="CD327" s="25"/>
      <c r="CE327" s="25"/>
      <c r="CF327" s="25"/>
      <c r="CG327" s="25"/>
      <c r="CH327" s="25"/>
      <c r="CI327" s="25"/>
      <c r="CJ327" s="25"/>
      <c r="CK327" s="25"/>
      <c r="CL327" s="25"/>
      <c r="CM327" s="25"/>
      <c r="CN327" s="25"/>
      <c r="CO327" s="25"/>
      <c r="CP327" s="25"/>
      <c r="CQ327" s="25"/>
      <c r="CR327" s="25"/>
      <c r="CS327" s="25"/>
      <c r="CT327" s="25"/>
      <c r="CU327" s="25"/>
      <c r="CV327" s="25"/>
      <c r="CW327" s="25"/>
      <c r="CX327" s="25"/>
      <c r="CY327" s="25"/>
      <c r="CZ327" s="25"/>
      <c r="DA327" s="25"/>
      <c r="DB327" s="25"/>
      <c r="DC327" s="25"/>
      <c r="DD327" s="25"/>
      <c r="DE327" s="25"/>
      <c r="DF327" s="25"/>
      <c r="DG327" s="25"/>
      <c r="DH327" s="25"/>
      <c r="DI327" s="25"/>
      <c r="DJ327" s="25"/>
      <c r="DK327" s="25"/>
      <c r="DL327" s="25"/>
      <c r="DM327" s="25"/>
      <c r="DN327" s="25"/>
      <c r="DO327" s="25"/>
      <c r="DP327" s="25"/>
      <c r="DQ327" s="25"/>
      <c r="DR327" s="25"/>
      <c r="DS327" s="25"/>
      <c r="DT327" s="25"/>
      <c r="DU327" s="25"/>
      <c r="DV327" s="25"/>
      <c r="DW327" s="25"/>
      <c r="DX327" s="25"/>
      <c r="DY327" s="25"/>
      <c r="DZ327" s="25"/>
      <c r="EA327" s="25"/>
      <c r="EB327" s="25"/>
      <c r="EC327" s="25"/>
      <c r="ED327" s="25"/>
      <c r="EE327" s="25"/>
      <c r="EF327" s="25"/>
      <c r="EG327" s="25"/>
      <c r="EH327" s="25"/>
      <c r="EI327" s="25"/>
      <c r="EJ327" s="25"/>
      <c r="EK327" s="25"/>
      <c r="EL327" s="25"/>
      <c r="EM327" s="25"/>
      <c r="EN327" s="25"/>
      <c r="EO327" s="25"/>
      <c r="EP327" s="25"/>
      <c r="EQ327" s="25"/>
      <c r="ER327" s="25"/>
      <c r="ES327" s="25"/>
      <c r="ET327" s="25"/>
      <c r="EU327" s="25"/>
      <c r="EV327" s="25"/>
      <c r="EW327" s="25"/>
      <c r="EX327" s="25"/>
      <c r="EY327" s="25"/>
      <c r="EZ327" s="25"/>
      <c r="FA327" s="25"/>
      <c r="FB327" s="25"/>
      <c r="FC327" s="25"/>
      <c r="FD327" s="25"/>
      <c r="FE327" s="25"/>
      <c r="FF327" s="25"/>
      <c r="FG327" s="25"/>
      <c r="FH327" s="25"/>
      <c r="FI327" s="25"/>
      <c r="FJ327" s="25"/>
      <c r="FK327" s="25"/>
      <c r="FL327" s="25"/>
      <c r="FM327" s="25"/>
      <c r="FN327" s="25"/>
      <c r="FO327" s="25"/>
      <c r="FP327" s="25"/>
      <c r="FQ327" s="25"/>
      <c r="FR327" s="25"/>
      <c r="FS327" s="25"/>
      <c r="FT327" s="25"/>
      <c r="FU327" s="25"/>
      <c r="FV327" s="25"/>
      <c r="FW327" s="25"/>
      <c r="FX327" s="25"/>
      <c r="FY327" s="25"/>
      <c r="FZ327" s="25"/>
      <c r="GA327" s="25"/>
      <c r="GB327" s="25"/>
      <c r="GC327" s="25"/>
      <c r="GD327" s="25"/>
      <c r="GE327" s="25"/>
      <c r="GF327" s="25"/>
      <c r="GG327" s="25"/>
      <c r="GH327" s="25"/>
      <c r="GI327" s="25"/>
      <c r="GJ327" s="25"/>
      <c r="GK327" s="25"/>
      <c r="GL327" s="25"/>
      <c r="GM327" s="25"/>
      <c r="GN327" s="25"/>
      <c r="GO327" s="25"/>
      <c r="GP327" s="25"/>
      <c r="GQ327" s="25"/>
      <c r="GR327" s="25"/>
      <c r="GS327" s="25"/>
      <c r="GT327" s="25"/>
      <c r="GU327" s="25"/>
      <c r="GV327" s="25"/>
      <c r="GW327" s="25"/>
      <c r="GX327" s="25"/>
      <c r="GY327" s="25"/>
      <c r="GZ327" s="25"/>
      <c r="HA327" s="25"/>
      <c r="HB327" s="25"/>
      <c r="HC327" s="25"/>
      <c r="HD327" s="25"/>
      <c r="HE327" s="25"/>
      <c r="HF327" s="25"/>
      <c r="HG327" s="25"/>
      <c r="HH327" s="25"/>
      <c r="HI327" s="25"/>
      <c r="HJ327" s="25"/>
      <c r="HK327" s="25"/>
      <c r="HL327" s="25"/>
      <c r="HM327" s="25"/>
      <c r="HN327" s="25"/>
      <c r="HO327" s="25"/>
      <c r="HP327" s="25"/>
      <c r="HQ327" s="25"/>
      <c r="HR327" s="25"/>
      <c r="HS327" s="25"/>
      <c r="HT327" s="25"/>
      <c r="HU327" s="25"/>
      <c r="HV327" s="25"/>
      <c r="HW327" s="25"/>
    </row>
    <row r="328" spans="1:16360" s="17" customFormat="1" ht="15" customHeight="1">
      <c r="A328" s="43">
        <v>57</v>
      </c>
      <c r="B328" s="30" t="s">
        <v>337</v>
      </c>
      <c r="C328" s="31">
        <v>723</v>
      </c>
      <c r="D328" s="35" t="s">
        <v>281</v>
      </c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  <c r="AP328" s="25"/>
      <c r="AQ328" s="25"/>
      <c r="AR328" s="25"/>
      <c r="AS328" s="25"/>
      <c r="AT328" s="25"/>
      <c r="AU328" s="25"/>
      <c r="AV328" s="25"/>
      <c r="AW328" s="25"/>
      <c r="AX328" s="25"/>
      <c r="AY328" s="25"/>
      <c r="AZ328" s="25"/>
      <c r="BA328" s="25"/>
      <c r="BB328" s="25"/>
      <c r="BC328" s="25"/>
      <c r="BD328" s="25"/>
      <c r="BE328" s="25"/>
      <c r="BF328" s="25"/>
      <c r="BG328" s="25"/>
      <c r="BH328" s="25"/>
      <c r="BI328" s="25"/>
      <c r="BJ328" s="25"/>
      <c r="BK328" s="25"/>
      <c r="BL328" s="25"/>
      <c r="BM328" s="25"/>
      <c r="BN328" s="25"/>
      <c r="BO328" s="25"/>
      <c r="BP328" s="25"/>
      <c r="BQ328" s="25"/>
      <c r="BR328" s="25"/>
      <c r="BS328" s="25"/>
      <c r="BT328" s="25"/>
      <c r="BU328" s="25"/>
      <c r="BV328" s="25"/>
      <c r="BW328" s="25"/>
      <c r="BX328" s="25"/>
      <c r="BY328" s="25"/>
      <c r="BZ328" s="25"/>
      <c r="CA328" s="25"/>
      <c r="CB328" s="25"/>
      <c r="CC328" s="25"/>
      <c r="CD328" s="25"/>
      <c r="CE328" s="25"/>
      <c r="CF328" s="25"/>
      <c r="CG328" s="25"/>
      <c r="CH328" s="25"/>
      <c r="CI328" s="25"/>
      <c r="CJ328" s="25"/>
      <c r="CK328" s="25"/>
      <c r="CL328" s="25"/>
      <c r="CM328" s="25"/>
      <c r="CN328" s="25"/>
      <c r="CO328" s="25"/>
      <c r="CP328" s="25"/>
      <c r="CQ328" s="25"/>
      <c r="CR328" s="25"/>
      <c r="CS328" s="25"/>
      <c r="CT328" s="25"/>
      <c r="CU328" s="25"/>
      <c r="CV328" s="25"/>
      <c r="CW328" s="25"/>
      <c r="CX328" s="25"/>
      <c r="CY328" s="25"/>
      <c r="CZ328" s="25"/>
      <c r="DA328" s="25"/>
      <c r="DB328" s="25"/>
      <c r="DC328" s="25"/>
      <c r="DD328" s="25"/>
      <c r="DE328" s="25"/>
      <c r="DF328" s="25"/>
      <c r="DG328" s="25"/>
      <c r="DH328" s="25"/>
      <c r="DI328" s="25"/>
      <c r="DJ328" s="25"/>
      <c r="DK328" s="25"/>
      <c r="DL328" s="25"/>
      <c r="DM328" s="25"/>
      <c r="DN328" s="25"/>
      <c r="DO328" s="25"/>
      <c r="DP328" s="25"/>
      <c r="DQ328" s="25"/>
      <c r="DR328" s="25"/>
      <c r="DS328" s="25"/>
      <c r="DT328" s="25"/>
      <c r="DU328" s="25"/>
      <c r="DV328" s="25"/>
      <c r="DW328" s="25"/>
      <c r="DX328" s="25"/>
      <c r="DY328" s="25"/>
      <c r="DZ328" s="25"/>
      <c r="EA328" s="25"/>
      <c r="EB328" s="25"/>
      <c r="EC328" s="25"/>
      <c r="ED328" s="25"/>
      <c r="EE328" s="25"/>
      <c r="EF328" s="25"/>
      <c r="EG328" s="25"/>
      <c r="EH328" s="25"/>
      <c r="EI328" s="25"/>
      <c r="EJ328" s="25"/>
      <c r="EK328" s="25"/>
      <c r="EL328" s="25"/>
      <c r="EM328" s="25"/>
      <c r="EN328" s="25"/>
      <c r="EO328" s="25"/>
      <c r="EP328" s="25"/>
      <c r="EQ328" s="25"/>
      <c r="ER328" s="25"/>
      <c r="ES328" s="25"/>
      <c r="ET328" s="25"/>
      <c r="EU328" s="25"/>
      <c r="EV328" s="25"/>
      <c r="EW328" s="25"/>
      <c r="EX328" s="25"/>
      <c r="EY328" s="25"/>
      <c r="EZ328" s="25"/>
      <c r="FA328" s="25"/>
      <c r="FB328" s="25"/>
      <c r="FC328" s="25"/>
      <c r="FD328" s="25"/>
      <c r="FE328" s="25"/>
      <c r="FF328" s="25"/>
      <c r="FG328" s="25"/>
      <c r="FH328" s="25"/>
      <c r="FI328" s="25"/>
      <c r="FJ328" s="25"/>
      <c r="FK328" s="25"/>
      <c r="FL328" s="25"/>
      <c r="FM328" s="25"/>
      <c r="FN328" s="25"/>
      <c r="FO328" s="25"/>
      <c r="FP328" s="25"/>
      <c r="FQ328" s="25"/>
      <c r="FR328" s="25"/>
      <c r="FS328" s="25"/>
      <c r="FT328" s="25"/>
      <c r="FU328" s="25"/>
      <c r="FV328" s="25"/>
      <c r="FW328" s="25"/>
      <c r="FX328" s="25"/>
      <c r="FY328" s="25"/>
      <c r="FZ328" s="25"/>
      <c r="GA328" s="25"/>
      <c r="GB328" s="25"/>
      <c r="GC328" s="25"/>
      <c r="GD328" s="25"/>
      <c r="GE328" s="25"/>
      <c r="GF328" s="25"/>
      <c r="GG328" s="25"/>
      <c r="GH328" s="25"/>
      <c r="GI328" s="25"/>
      <c r="GJ328" s="25"/>
      <c r="GK328" s="25"/>
      <c r="GL328" s="25"/>
      <c r="GM328" s="25"/>
      <c r="GN328" s="25"/>
      <c r="GO328" s="25"/>
      <c r="GP328" s="25"/>
      <c r="GQ328" s="25"/>
      <c r="GR328" s="25"/>
      <c r="GS328" s="25"/>
      <c r="GT328" s="25"/>
      <c r="GU328" s="25"/>
      <c r="GV328" s="25"/>
      <c r="GW328" s="25"/>
      <c r="GX328" s="25"/>
      <c r="GY328" s="25"/>
      <c r="GZ328" s="25"/>
      <c r="HA328" s="25"/>
      <c r="HB328" s="25"/>
      <c r="HC328" s="25"/>
      <c r="HD328" s="25"/>
      <c r="HE328" s="25"/>
      <c r="HF328" s="25"/>
      <c r="HG328" s="25"/>
      <c r="HH328" s="25"/>
      <c r="HI328" s="25"/>
      <c r="HJ328" s="25"/>
      <c r="HK328" s="25"/>
      <c r="HL328" s="25"/>
      <c r="HM328" s="25"/>
      <c r="HN328" s="25"/>
      <c r="HO328" s="25"/>
      <c r="HP328" s="25"/>
      <c r="HQ328" s="25"/>
      <c r="HR328" s="25"/>
      <c r="HS328" s="25"/>
      <c r="HT328" s="25"/>
      <c r="HU328" s="25"/>
      <c r="HV328" s="25"/>
      <c r="HW328" s="25"/>
    </row>
    <row r="329" spans="1:16360" s="17" customFormat="1" ht="15" customHeight="1">
      <c r="A329" s="43">
        <v>58</v>
      </c>
      <c r="B329" s="47" t="s">
        <v>338</v>
      </c>
      <c r="C329" s="31">
        <v>723</v>
      </c>
      <c r="D329" s="35" t="s">
        <v>281</v>
      </c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  <c r="AQ329" s="25"/>
      <c r="AR329" s="25"/>
      <c r="AS329" s="25"/>
      <c r="AT329" s="25"/>
      <c r="AU329" s="25"/>
      <c r="AV329" s="25"/>
      <c r="AW329" s="25"/>
      <c r="AX329" s="25"/>
      <c r="AY329" s="25"/>
      <c r="AZ329" s="25"/>
      <c r="BA329" s="25"/>
      <c r="BB329" s="25"/>
      <c r="BC329" s="25"/>
      <c r="BD329" s="25"/>
      <c r="BE329" s="25"/>
      <c r="BF329" s="25"/>
      <c r="BG329" s="25"/>
      <c r="BH329" s="25"/>
      <c r="BI329" s="25"/>
      <c r="BJ329" s="25"/>
      <c r="BK329" s="25"/>
      <c r="BL329" s="25"/>
      <c r="BM329" s="25"/>
      <c r="BN329" s="25"/>
      <c r="BO329" s="25"/>
      <c r="BP329" s="25"/>
      <c r="BQ329" s="25"/>
      <c r="BR329" s="25"/>
      <c r="BS329" s="25"/>
      <c r="BT329" s="25"/>
      <c r="BU329" s="25"/>
      <c r="BV329" s="25"/>
      <c r="BW329" s="25"/>
      <c r="BX329" s="25"/>
      <c r="BY329" s="25"/>
      <c r="BZ329" s="25"/>
      <c r="CA329" s="25"/>
      <c r="CB329" s="25"/>
      <c r="CC329" s="25"/>
      <c r="CD329" s="25"/>
      <c r="CE329" s="25"/>
      <c r="CF329" s="25"/>
      <c r="CG329" s="25"/>
      <c r="CH329" s="25"/>
      <c r="CI329" s="25"/>
      <c r="CJ329" s="25"/>
      <c r="CK329" s="25"/>
      <c r="CL329" s="25"/>
      <c r="CM329" s="25"/>
      <c r="CN329" s="25"/>
      <c r="CO329" s="25"/>
      <c r="CP329" s="25"/>
      <c r="CQ329" s="25"/>
      <c r="CR329" s="25"/>
      <c r="CS329" s="25"/>
      <c r="CT329" s="25"/>
      <c r="CU329" s="25"/>
      <c r="CV329" s="25"/>
      <c r="CW329" s="25"/>
      <c r="CX329" s="25"/>
      <c r="CY329" s="25"/>
      <c r="CZ329" s="25"/>
      <c r="DA329" s="25"/>
      <c r="DB329" s="25"/>
      <c r="DC329" s="25"/>
      <c r="DD329" s="25"/>
      <c r="DE329" s="25"/>
      <c r="DF329" s="25"/>
      <c r="DG329" s="25"/>
      <c r="DH329" s="25"/>
      <c r="DI329" s="25"/>
      <c r="DJ329" s="25"/>
      <c r="DK329" s="25"/>
      <c r="DL329" s="25"/>
      <c r="DM329" s="25"/>
      <c r="DN329" s="25"/>
      <c r="DO329" s="25"/>
      <c r="DP329" s="25"/>
      <c r="DQ329" s="25"/>
      <c r="DR329" s="25"/>
      <c r="DS329" s="25"/>
      <c r="DT329" s="25"/>
      <c r="DU329" s="25"/>
      <c r="DV329" s="25"/>
      <c r="DW329" s="25"/>
      <c r="DX329" s="25"/>
      <c r="DY329" s="25"/>
      <c r="DZ329" s="25"/>
      <c r="EA329" s="25"/>
      <c r="EB329" s="25"/>
      <c r="EC329" s="25"/>
      <c r="ED329" s="25"/>
      <c r="EE329" s="25"/>
      <c r="EF329" s="25"/>
      <c r="EG329" s="25"/>
      <c r="EH329" s="25"/>
      <c r="EI329" s="25"/>
      <c r="EJ329" s="25"/>
      <c r="EK329" s="25"/>
      <c r="EL329" s="25"/>
      <c r="EM329" s="25"/>
      <c r="EN329" s="25"/>
      <c r="EO329" s="25"/>
      <c r="EP329" s="25"/>
      <c r="EQ329" s="25"/>
      <c r="ER329" s="25"/>
      <c r="ES329" s="25"/>
      <c r="ET329" s="25"/>
      <c r="EU329" s="25"/>
      <c r="EV329" s="25"/>
      <c r="EW329" s="25"/>
      <c r="EX329" s="25"/>
      <c r="EY329" s="25"/>
      <c r="EZ329" s="25"/>
      <c r="FA329" s="25"/>
      <c r="FB329" s="25"/>
      <c r="FC329" s="25"/>
      <c r="FD329" s="25"/>
      <c r="FE329" s="25"/>
      <c r="FF329" s="25"/>
      <c r="FG329" s="25"/>
      <c r="FH329" s="25"/>
      <c r="FI329" s="25"/>
      <c r="FJ329" s="25"/>
      <c r="FK329" s="25"/>
      <c r="FL329" s="25"/>
      <c r="FM329" s="25"/>
      <c r="FN329" s="25"/>
      <c r="FO329" s="25"/>
      <c r="FP329" s="25"/>
      <c r="FQ329" s="25"/>
      <c r="FR329" s="25"/>
      <c r="FS329" s="25"/>
      <c r="FT329" s="25"/>
      <c r="FU329" s="25"/>
      <c r="FV329" s="25"/>
      <c r="FW329" s="25"/>
      <c r="FX329" s="25"/>
      <c r="FY329" s="25"/>
      <c r="FZ329" s="25"/>
      <c r="GA329" s="25"/>
      <c r="GB329" s="25"/>
      <c r="GC329" s="25"/>
      <c r="GD329" s="25"/>
      <c r="GE329" s="25"/>
      <c r="GF329" s="25"/>
      <c r="GG329" s="25"/>
      <c r="GH329" s="25"/>
      <c r="GI329" s="25"/>
      <c r="GJ329" s="25"/>
      <c r="GK329" s="25"/>
      <c r="GL329" s="25"/>
      <c r="GM329" s="25"/>
      <c r="GN329" s="25"/>
      <c r="GO329" s="25"/>
      <c r="GP329" s="25"/>
      <c r="GQ329" s="25"/>
      <c r="GR329" s="25"/>
      <c r="GS329" s="25"/>
      <c r="GT329" s="25"/>
      <c r="GU329" s="25"/>
      <c r="GV329" s="25"/>
      <c r="GW329" s="25"/>
      <c r="GX329" s="25"/>
      <c r="GY329" s="25"/>
      <c r="GZ329" s="25"/>
      <c r="HA329" s="25"/>
      <c r="HB329" s="25"/>
      <c r="HC329" s="25"/>
      <c r="HD329" s="25"/>
      <c r="HE329" s="25"/>
      <c r="HF329" s="25"/>
      <c r="HG329" s="25"/>
      <c r="HH329" s="25"/>
      <c r="HI329" s="25"/>
      <c r="HJ329" s="25"/>
      <c r="HK329" s="25"/>
      <c r="HL329" s="25"/>
      <c r="HM329" s="25"/>
      <c r="HN329" s="25"/>
      <c r="HO329" s="25"/>
      <c r="HP329" s="25"/>
      <c r="HQ329" s="25"/>
      <c r="HR329" s="25"/>
      <c r="HS329" s="25"/>
      <c r="HT329" s="25"/>
      <c r="HU329" s="25"/>
      <c r="HV329" s="25"/>
      <c r="HW329" s="25"/>
    </row>
    <row r="330" spans="1:16360" s="17" customFormat="1" ht="15" customHeight="1">
      <c r="A330" s="43">
        <v>59</v>
      </c>
      <c r="B330" s="120" t="s">
        <v>339</v>
      </c>
      <c r="C330" s="31">
        <v>723</v>
      </c>
      <c r="D330" s="35" t="s">
        <v>281</v>
      </c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  <c r="BJ330" s="25"/>
      <c r="BK330" s="25"/>
      <c r="BL330" s="25"/>
      <c r="BM330" s="25"/>
      <c r="BN330" s="25"/>
      <c r="BO330" s="25"/>
      <c r="BP330" s="25"/>
      <c r="BQ330" s="25"/>
      <c r="BR330" s="25"/>
      <c r="BS330" s="25"/>
      <c r="BT330" s="25"/>
      <c r="BU330" s="25"/>
      <c r="BV330" s="25"/>
      <c r="BW330" s="25"/>
      <c r="BX330" s="25"/>
      <c r="BY330" s="25"/>
      <c r="BZ330" s="25"/>
      <c r="CA330" s="25"/>
      <c r="CB330" s="25"/>
      <c r="CC330" s="25"/>
      <c r="CD330" s="25"/>
      <c r="CE330" s="25"/>
      <c r="CF330" s="25"/>
      <c r="CG330" s="25"/>
      <c r="CH330" s="25"/>
      <c r="CI330" s="25"/>
      <c r="CJ330" s="25"/>
      <c r="CK330" s="25"/>
      <c r="CL330" s="25"/>
      <c r="CM330" s="25"/>
      <c r="CN330" s="25"/>
      <c r="CO330" s="25"/>
      <c r="CP330" s="25"/>
      <c r="CQ330" s="25"/>
      <c r="CR330" s="25"/>
      <c r="CS330" s="25"/>
      <c r="CT330" s="25"/>
      <c r="CU330" s="25"/>
      <c r="CV330" s="25"/>
      <c r="CW330" s="25"/>
      <c r="CX330" s="25"/>
      <c r="CY330" s="25"/>
      <c r="CZ330" s="25"/>
      <c r="DA330" s="25"/>
      <c r="DB330" s="25"/>
      <c r="DC330" s="25"/>
      <c r="DD330" s="25"/>
      <c r="DE330" s="25"/>
      <c r="DF330" s="25"/>
      <c r="DG330" s="25"/>
      <c r="DH330" s="25"/>
      <c r="DI330" s="25"/>
      <c r="DJ330" s="25"/>
      <c r="DK330" s="25"/>
      <c r="DL330" s="25"/>
      <c r="DM330" s="25"/>
      <c r="DN330" s="25"/>
      <c r="DO330" s="25"/>
      <c r="DP330" s="25"/>
      <c r="DQ330" s="25"/>
      <c r="DR330" s="25"/>
      <c r="DS330" s="25"/>
      <c r="DT330" s="25"/>
      <c r="DU330" s="25"/>
      <c r="DV330" s="25"/>
      <c r="DW330" s="25"/>
      <c r="DX330" s="25"/>
      <c r="DY330" s="25"/>
      <c r="DZ330" s="25"/>
      <c r="EA330" s="25"/>
      <c r="EB330" s="25"/>
      <c r="EC330" s="25"/>
      <c r="ED330" s="25"/>
      <c r="EE330" s="25"/>
      <c r="EF330" s="25"/>
      <c r="EG330" s="25"/>
      <c r="EH330" s="25"/>
      <c r="EI330" s="25"/>
      <c r="EJ330" s="25"/>
      <c r="EK330" s="25"/>
      <c r="EL330" s="25"/>
      <c r="EM330" s="25"/>
      <c r="EN330" s="25"/>
      <c r="EO330" s="25"/>
      <c r="EP330" s="25"/>
      <c r="EQ330" s="25"/>
      <c r="ER330" s="25"/>
      <c r="ES330" s="25"/>
      <c r="ET330" s="25"/>
      <c r="EU330" s="25"/>
      <c r="EV330" s="25"/>
      <c r="EW330" s="25"/>
      <c r="EX330" s="25"/>
      <c r="EY330" s="25"/>
      <c r="EZ330" s="25"/>
      <c r="FA330" s="25"/>
      <c r="FB330" s="25"/>
      <c r="FC330" s="25"/>
      <c r="FD330" s="25"/>
      <c r="FE330" s="25"/>
      <c r="FF330" s="25"/>
      <c r="FG330" s="25"/>
      <c r="FH330" s="25"/>
      <c r="FI330" s="25"/>
      <c r="FJ330" s="25"/>
      <c r="FK330" s="25"/>
      <c r="FL330" s="25"/>
      <c r="FM330" s="25"/>
      <c r="FN330" s="25"/>
      <c r="FO330" s="25"/>
      <c r="FP330" s="25"/>
      <c r="FQ330" s="25"/>
      <c r="FR330" s="25"/>
      <c r="FS330" s="25"/>
      <c r="FT330" s="25"/>
      <c r="FU330" s="25"/>
      <c r="FV330" s="25"/>
      <c r="FW330" s="25"/>
      <c r="FX330" s="25"/>
      <c r="FY330" s="25"/>
      <c r="FZ330" s="25"/>
      <c r="GA330" s="25"/>
      <c r="GB330" s="25"/>
      <c r="GC330" s="25"/>
      <c r="GD330" s="25"/>
      <c r="GE330" s="25"/>
      <c r="GF330" s="25"/>
      <c r="GG330" s="25"/>
      <c r="GH330" s="25"/>
      <c r="GI330" s="25"/>
      <c r="GJ330" s="25"/>
      <c r="GK330" s="25"/>
      <c r="GL330" s="25"/>
      <c r="GM330" s="25"/>
      <c r="GN330" s="25"/>
      <c r="GO330" s="25"/>
      <c r="GP330" s="25"/>
      <c r="GQ330" s="25"/>
      <c r="GR330" s="25"/>
      <c r="GS330" s="25"/>
      <c r="GT330" s="25"/>
      <c r="GU330" s="25"/>
      <c r="GV330" s="25"/>
      <c r="GW330" s="25"/>
      <c r="GX330" s="25"/>
      <c r="GY330" s="25"/>
      <c r="GZ330" s="25"/>
      <c r="HA330" s="25"/>
      <c r="HB330" s="25"/>
      <c r="HC330" s="25"/>
      <c r="HD330" s="25"/>
      <c r="HE330" s="25"/>
      <c r="HF330" s="25"/>
      <c r="HG330" s="25"/>
      <c r="HH330" s="25"/>
      <c r="HI330" s="25"/>
      <c r="HJ330" s="25"/>
      <c r="HK330" s="25"/>
      <c r="HL330" s="25"/>
      <c r="HM330" s="25"/>
      <c r="HN330" s="25"/>
      <c r="HO330" s="25"/>
      <c r="HP330" s="25"/>
      <c r="HQ330" s="25"/>
      <c r="HR330" s="25"/>
      <c r="HS330" s="25"/>
      <c r="HT330" s="25"/>
      <c r="HU330" s="25"/>
      <c r="HV330" s="25"/>
      <c r="HW330" s="25"/>
    </row>
    <row r="331" spans="1:16360" s="17" customFormat="1" ht="15" customHeight="1">
      <c r="A331" s="43">
        <v>60</v>
      </c>
      <c r="B331" s="99" t="s">
        <v>340</v>
      </c>
      <c r="C331" s="31">
        <v>723</v>
      </c>
      <c r="D331" s="35" t="s">
        <v>281</v>
      </c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  <c r="BV331" s="25"/>
      <c r="BW331" s="25"/>
      <c r="BX331" s="25"/>
      <c r="BY331" s="25"/>
      <c r="BZ331" s="25"/>
      <c r="CA331" s="25"/>
      <c r="CB331" s="25"/>
      <c r="CC331" s="25"/>
      <c r="CD331" s="25"/>
      <c r="CE331" s="25"/>
      <c r="CF331" s="25"/>
      <c r="CG331" s="25"/>
      <c r="CH331" s="25"/>
      <c r="CI331" s="25"/>
      <c r="CJ331" s="25"/>
      <c r="CK331" s="25"/>
      <c r="CL331" s="25"/>
      <c r="CM331" s="25"/>
      <c r="CN331" s="25"/>
      <c r="CO331" s="25"/>
      <c r="CP331" s="25"/>
      <c r="CQ331" s="25"/>
      <c r="CR331" s="25"/>
      <c r="CS331" s="25"/>
      <c r="CT331" s="25"/>
      <c r="CU331" s="25"/>
      <c r="CV331" s="25"/>
      <c r="CW331" s="25"/>
      <c r="CX331" s="25"/>
      <c r="CY331" s="25"/>
      <c r="CZ331" s="25"/>
      <c r="DA331" s="25"/>
      <c r="DB331" s="25"/>
      <c r="DC331" s="25"/>
      <c r="DD331" s="25"/>
      <c r="DE331" s="25"/>
      <c r="DF331" s="25"/>
      <c r="DG331" s="25"/>
      <c r="DH331" s="25"/>
      <c r="DI331" s="25"/>
      <c r="DJ331" s="25"/>
      <c r="DK331" s="25"/>
      <c r="DL331" s="25"/>
      <c r="DM331" s="25"/>
      <c r="DN331" s="25"/>
      <c r="DO331" s="25"/>
      <c r="DP331" s="25"/>
      <c r="DQ331" s="25"/>
      <c r="DR331" s="25"/>
      <c r="DS331" s="25"/>
      <c r="DT331" s="25"/>
      <c r="DU331" s="25"/>
      <c r="DV331" s="25"/>
      <c r="DW331" s="25"/>
      <c r="DX331" s="25"/>
      <c r="DY331" s="25"/>
      <c r="DZ331" s="25"/>
      <c r="EA331" s="25"/>
      <c r="EB331" s="25"/>
      <c r="EC331" s="25"/>
      <c r="ED331" s="25"/>
      <c r="EE331" s="25"/>
      <c r="EF331" s="25"/>
      <c r="EG331" s="25"/>
      <c r="EH331" s="25"/>
      <c r="EI331" s="25"/>
      <c r="EJ331" s="25"/>
      <c r="EK331" s="25"/>
      <c r="EL331" s="25"/>
      <c r="EM331" s="25"/>
      <c r="EN331" s="25"/>
      <c r="EO331" s="25"/>
      <c r="EP331" s="25"/>
      <c r="EQ331" s="25"/>
      <c r="ER331" s="25"/>
      <c r="ES331" s="25"/>
      <c r="ET331" s="25"/>
      <c r="EU331" s="25"/>
      <c r="EV331" s="25"/>
      <c r="EW331" s="25"/>
      <c r="EX331" s="25"/>
      <c r="EY331" s="25"/>
      <c r="EZ331" s="25"/>
      <c r="FA331" s="25"/>
      <c r="FB331" s="25"/>
      <c r="FC331" s="25"/>
      <c r="FD331" s="25"/>
      <c r="FE331" s="25"/>
      <c r="FF331" s="25"/>
      <c r="FG331" s="25"/>
      <c r="FH331" s="25"/>
      <c r="FI331" s="25"/>
      <c r="FJ331" s="25"/>
      <c r="FK331" s="25"/>
      <c r="FL331" s="25"/>
      <c r="FM331" s="25"/>
      <c r="FN331" s="25"/>
      <c r="FO331" s="25"/>
      <c r="FP331" s="25"/>
      <c r="FQ331" s="25"/>
      <c r="FR331" s="25"/>
      <c r="FS331" s="25"/>
      <c r="FT331" s="25"/>
      <c r="FU331" s="25"/>
      <c r="FV331" s="25"/>
      <c r="FW331" s="25"/>
      <c r="FX331" s="25"/>
      <c r="FY331" s="25"/>
      <c r="FZ331" s="25"/>
      <c r="GA331" s="25"/>
      <c r="GB331" s="25"/>
      <c r="GC331" s="25"/>
      <c r="GD331" s="25"/>
      <c r="GE331" s="25"/>
      <c r="GF331" s="25"/>
      <c r="GG331" s="25"/>
      <c r="GH331" s="25"/>
      <c r="GI331" s="25"/>
      <c r="GJ331" s="25"/>
      <c r="GK331" s="25"/>
      <c r="GL331" s="25"/>
      <c r="GM331" s="25"/>
      <c r="GN331" s="25"/>
      <c r="GO331" s="25"/>
      <c r="GP331" s="25"/>
      <c r="GQ331" s="25"/>
      <c r="GR331" s="25"/>
      <c r="GS331" s="25"/>
      <c r="GT331" s="25"/>
      <c r="GU331" s="25"/>
      <c r="GV331" s="25"/>
      <c r="GW331" s="25"/>
      <c r="GX331" s="25"/>
      <c r="GY331" s="25"/>
      <c r="GZ331" s="25"/>
      <c r="HA331" s="25"/>
      <c r="HB331" s="25"/>
      <c r="HC331" s="25"/>
      <c r="HD331" s="25"/>
      <c r="HE331" s="25"/>
      <c r="HF331" s="25"/>
      <c r="HG331" s="25"/>
      <c r="HH331" s="25"/>
      <c r="HI331" s="25"/>
      <c r="HJ331" s="25"/>
      <c r="HK331" s="25"/>
      <c r="HL331" s="25"/>
      <c r="HM331" s="25"/>
      <c r="HN331" s="25"/>
      <c r="HO331" s="25"/>
      <c r="HP331" s="25"/>
      <c r="HQ331" s="25"/>
      <c r="HR331" s="25"/>
      <c r="HS331" s="25"/>
      <c r="HT331" s="25"/>
      <c r="HU331" s="25"/>
      <c r="HV331" s="25"/>
      <c r="HW331" s="25"/>
    </row>
    <row r="332" spans="1:16360" s="17" customFormat="1" ht="15" customHeight="1">
      <c r="A332" s="43">
        <v>61</v>
      </c>
      <c r="B332" s="28" t="s">
        <v>341</v>
      </c>
      <c r="C332" s="31">
        <v>723</v>
      </c>
      <c r="D332" s="35" t="s">
        <v>281</v>
      </c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  <c r="AS332" s="25"/>
      <c r="AT332" s="25"/>
      <c r="AU332" s="25"/>
      <c r="AV332" s="25"/>
      <c r="AW332" s="25"/>
      <c r="AX332" s="25"/>
      <c r="AY332" s="25"/>
      <c r="AZ332" s="25"/>
      <c r="BA332" s="25"/>
      <c r="BB332" s="25"/>
      <c r="BC332" s="25"/>
      <c r="BD332" s="25"/>
      <c r="BE332" s="25"/>
      <c r="BF332" s="25"/>
      <c r="BG332" s="25"/>
      <c r="BH332" s="25"/>
      <c r="BI332" s="25"/>
      <c r="BJ332" s="25"/>
      <c r="BK332" s="25"/>
      <c r="BL332" s="25"/>
      <c r="BM332" s="25"/>
      <c r="BN332" s="25"/>
      <c r="BO332" s="25"/>
      <c r="BP332" s="25"/>
      <c r="BQ332" s="25"/>
      <c r="BR332" s="25"/>
      <c r="BS332" s="25"/>
      <c r="BT332" s="25"/>
      <c r="BU332" s="25"/>
      <c r="BV332" s="25"/>
      <c r="BW332" s="25"/>
      <c r="BX332" s="25"/>
      <c r="BY332" s="25"/>
      <c r="BZ332" s="25"/>
      <c r="CA332" s="25"/>
      <c r="CB332" s="25"/>
      <c r="CC332" s="25"/>
      <c r="CD332" s="25"/>
      <c r="CE332" s="25"/>
      <c r="CF332" s="25"/>
      <c r="CG332" s="25"/>
      <c r="CH332" s="25"/>
      <c r="CI332" s="25"/>
      <c r="CJ332" s="25"/>
      <c r="CK332" s="25"/>
      <c r="CL332" s="25"/>
      <c r="CM332" s="25"/>
      <c r="CN332" s="25"/>
      <c r="CO332" s="25"/>
      <c r="CP332" s="25"/>
      <c r="CQ332" s="25"/>
      <c r="CR332" s="25"/>
      <c r="CS332" s="25"/>
      <c r="CT332" s="25"/>
      <c r="CU332" s="25"/>
      <c r="CV332" s="25"/>
      <c r="CW332" s="25"/>
      <c r="CX332" s="25"/>
      <c r="CY332" s="25"/>
      <c r="CZ332" s="25"/>
      <c r="DA332" s="25"/>
      <c r="DB332" s="25"/>
      <c r="DC332" s="25"/>
      <c r="DD332" s="25"/>
      <c r="DE332" s="25"/>
      <c r="DF332" s="25"/>
      <c r="DG332" s="25"/>
      <c r="DH332" s="25"/>
      <c r="DI332" s="25"/>
      <c r="DJ332" s="25"/>
      <c r="DK332" s="25"/>
      <c r="DL332" s="25"/>
      <c r="DM332" s="25"/>
      <c r="DN332" s="25"/>
      <c r="DO332" s="25"/>
      <c r="DP332" s="25"/>
      <c r="DQ332" s="25"/>
      <c r="DR332" s="25"/>
      <c r="DS332" s="25"/>
      <c r="DT332" s="25"/>
      <c r="DU332" s="25"/>
      <c r="DV332" s="25"/>
      <c r="DW332" s="25"/>
      <c r="DX332" s="25"/>
      <c r="DY332" s="25"/>
      <c r="DZ332" s="25"/>
      <c r="EA332" s="25"/>
      <c r="EB332" s="25"/>
      <c r="EC332" s="25"/>
      <c r="ED332" s="25"/>
      <c r="EE332" s="25"/>
      <c r="EF332" s="25"/>
      <c r="EG332" s="25"/>
      <c r="EH332" s="25"/>
      <c r="EI332" s="25"/>
      <c r="EJ332" s="25"/>
      <c r="EK332" s="25"/>
      <c r="EL332" s="25"/>
      <c r="EM332" s="25"/>
      <c r="EN332" s="25"/>
      <c r="EO332" s="25"/>
      <c r="EP332" s="25"/>
      <c r="EQ332" s="25"/>
      <c r="ER332" s="25"/>
      <c r="ES332" s="25"/>
      <c r="ET332" s="25"/>
      <c r="EU332" s="25"/>
      <c r="EV332" s="25"/>
      <c r="EW332" s="25"/>
      <c r="EX332" s="25"/>
      <c r="EY332" s="25"/>
      <c r="EZ332" s="25"/>
      <c r="FA332" s="25"/>
      <c r="FB332" s="25"/>
      <c r="FC332" s="25"/>
      <c r="FD332" s="25"/>
      <c r="FE332" s="25"/>
      <c r="FF332" s="25"/>
      <c r="FG332" s="25"/>
      <c r="FH332" s="25"/>
      <c r="FI332" s="25"/>
      <c r="FJ332" s="25"/>
      <c r="FK332" s="25"/>
      <c r="FL332" s="25"/>
      <c r="FM332" s="25"/>
      <c r="FN332" s="25"/>
      <c r="FO332" s="25"/>
      <c r="FP332" s="25"/>
      <c r="FQ332" s="25"/>
      <c r="FR332" s="25"/>
      <c r="FS332" s="25"/>
      <c r="FT332" s="25"/>
      <c r="FU332" s="25"/>
      <c r="FV332" s="25"/>
      <c r="FW332" s="25"/>
      <c r="FX332" s="25"/>
      <c r="FY332" s="25"/>
      <c r="FZ332" s="25"/>
      <c r="GA332" s="25"/>
      <c r="GB332" s="25"/>
      <c r="GC332" s="25"/>
      <c r="GD332" s="25"/>
      <c r="GE332" s="25"/>
      <c r="GF332" s="25"/>
      <c r="GG332" s="25"/>
      <c r="GH332" s="25"/>
      <c r="GI332" s="25"/>
      <c r="GJ332" s="25"/>
      <c r="GK332" s="25"/>
      <c r="GL332" s="25"/>
      <c r="GM332" s="25"/>
      <c r="GN332" s="25"/>
      <c r="GO332" s="25"/>
      <c r="GP332" s="25"/>
      <c r="GQ332" s="25"/>
      <c r="GR332" s="25"/>
      <c r="GS332" s="25"/>
      <c r="GT332" s="25"/>
      <c r="GU332" s="25"/>
      <c r="GV332" s="25"/>
      <c r="GW332" s="25"/>
      <c r="GX332" s="25"/>
      <c r="GY332" s="25"/>
      <c r="GZ332" s="25"/>
      <c r="HA332" s="25"/>
      <c r="HB332" s="25"/>
      <c r="HC332" s="25"/>
      <c r="HD332" s="25"/>
      <c r="HE332" s="25"/>
      <c r="HF332" s="25"/>
      <c r="HG332" s="25"/>
      <c r="HH332" s="25"/>
      <c r="HI332" s="25"/>
      <c r="HJ332" s="25"/>
      <c r="HK332" s="25"/>
      <c r="HL332" s="25"/>
      <c r="HM332" s="25"/>
      <c r="HN332" s="25"/>
      <c r="HO332" s="25"/>
      <c r="HP332" s="25"/>
      <c r="HQ332" s="25"/>
      <c r="HR332" s="25"/>
      <c r="HS332" s="25"/>
      <c r="HT332" s="25"/>
      <c r="HU332" s="25"/>
      <c r="HV332" s="25"/>
      <c r="HW332" s="25"/>
    </row>
    <row r="333" spans="1:16360" s="17" customFormat="1" ht="15" customHeight="1">
      <c r="A333" s="43">
        <v>62</v>
      </c>
      <c r="B333" s="99" t="s">
        <v>342</v>
      </c>
      <c r="C333" s="31">
        <v>723</v>
      </c>
      <c r="D333" s="35" t="s">
        <v>281</v>
      </c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  <c r="BV333" s="25"/>
      <c r="BW333" s="25"/>
      <c r="BX333" s="25"/>
      <c r="BY333" s="25"/>
      <c r="BZ333" s="25"/>
      <c r="CA333" s="25"/>
      <c r="CB333" s="25"/>
      <c r="CC333" s="25"/>
      <c r="CD333" s="25"/>
      <c r="CE333" s="25"/>
      <c r="CF333" s="25"/>
      <c r="CG333" s="25"/>
      <c r="CH333" s="25"/>
      <c r="CI333" s="25"/>
      <c r="CJ333" s="25"/>
      <c r="CK333" s="25"/>
      <c r="CL333" s="25"/>
      <c r="CM333" s="25"/>
      <c r="CN333" s="25"/>
      <c r="CO333" s="25"/>
      <c r="CP333" s="25"/>
      <c r="CQ333" s="25"/>
      <c r="CR333" s="25"/>
      <c r="CS333" s="25"/>
      <c r="CT333" s="25"/>
      <c r="CU333" s="25"/>
      <c r="CV333" s="25"/>
      <c r="CW333" s="25"/>
      <c r="CX333" s="25"/>
      <c r="CY333" s="25"/>
      <c r="CZ333" s="25"/>
      <c r="DA333" s="25"/>
      <c r="DB333" s="25"/>
      <c r="DC333" s="25"/>
      <c r="DD333" s="25"/>
      <c r="DE333" s="25"/>
      <c r="DF333" s="25"/>
      <c r="DG333" s="25"/>
      <c r="DH333" s="25"/>
      <c r="DI333" s="25"/>
      <c r="DJ333" s="25"/>
      <c r="DK333" s="25"/>
      <c r="DL333" s="25"/>
      <c r="DM333" s="25"/>
      <c r="DN333" s="25"/>
      <c r="DO333" s="25"/>
      <c r="DP333" s="25"/>
      <c r="DQ333" s="25"/>
      <c r="DR333" s="25"/>
      <c r="DS333" s="25"/>
      <c r="DT333" s="25"/>
      <c r="DU333" s="25"/>
      <c r="DV333" s="25"/>
      <c r="DW333" s="25"/>
      <c r="DX333" s="25"/>
      <c r="DY333" s="25"/>
      <c r="DZ333" s="25"/>
      <c r="EA333" s="25"/>
      <c r="EB333" s="25"/>
      <c r="EC333" s="25"/>
      <c r="ED333" s="25"/>
      <c r="EE333" s="25"/>
      <c r="EF333" s="25"/>
      <c r="EG333" s="25"/>
      <c r="EH333" s="25"/>
      <c r="EI333" s="25"/>
      <c r="EJ333" s="25"/>
      <c r="EK333" s="25"/>
      <c r="EL333" s="25"/>
      <c r="EM333" s="25"/>
      <c r="EN333" s="25"/>
      <c r="EO333" s="25"/>
      <c r="EP333" s="25"/>
      <c r="EQ333" s="25"/>
      <c r="ER333" s="25"/>
      <c r="ES333" s="25"/>
      <c r="ET333" s="25"/>
      <c r="EU333" s="25"/>
      <c r="EV333" s="25"/>
      <c r="EW333" s="25"/>
      <c r="EX333" s="25"/>
      <c r="EY333" s="25"/>
      <c r="EZ333" s="25"/>
      <c r="FA333" s="25"/>
      <c r="FB333" s="25"/>
      <c r="FC333" s="25"/>
      <c r="FD333" s="25"/>
      <c r="FE333" s="25"/>
      <c r="FF333" s="25"/>
      <c r="FG333" s="25"/>
      <c r="FH333" s="25"/>
      <c r="FI333" s="25"/>
      <c r="FJ333" s="25"/>
      <c r="FK333" s="25"/>
      <c r="FL333" s="25"/>
      <c r="FM333" s="25"/>
      <c r="FN333" s="25"/>
      <c r="FO333" s="25"/>
      <c r="FP333" s="25"/>
      <c r="FQ333" s="25"/>
      <c r="FR333" s="25"/>
      <c r="FS333" s="25"/>
      <c r="FT333" s="25"/>
      <c r="FU333" s="25"/>
      <c r="FV333" s="25"/>
      <c r="FW333" s="25"/>
      <c r="FX333" s="25"/>
      <c r="FY333" s="25"/>
      <c r="FZ333" s="25"/>
      <c r="GA333" s="25"/>
      <c r="GB333" s="25"/>
      <c r="GC333" s="25"/>
      <c r="GD333" s="25"/>
      <c r="GE333" s="25"/>
      <c r="GF333" s="25"/>
      <c r="GG333" s="25"/>
      <c r="GH333" s="25"/>
      <c r="GI333" s="25"/>
      <c r="GJ333" s="25"/>
      <c r="GK333" s="25"/>
      <c r="GL333" s="25"/>
      <c r="GM333" s="25"/>
      <c r="GN333" s="25"/>
      <c r="GO333" s="25"/>
      <c r="GP333" s="25"/>
      <c r="GQ333" s="25"/>
      <c r="GR333" s="25"/>
      <c r="GS333" s="25"/>
      <c r="GT333" s="25"/>
      <c r="GU333" s="25"/>
      <c r="GV333" s="25"/>
      <c r="GW333" s="25"/>
      <c r="GX333" s="25"/>
      <c r="GY333" s="25"/>
      <c r="GZ333" s="25"/>
      <c r="HA333" s="25"/>
      <c r="HB333" s="25"/>
      <c r="HC333" s="25"/>
      <c r="HD333" s="25"/>
      <c r="HE333" s="25"/>
      <c r="HF333" s="25"/>
      <c r="HG333" s="25"/>
      <c r="HH333" s="25"/>
      <c r="HI333" s="25"/>
      <c r="HJ333" s="25"/>
      <c r="HK333" s="25"/>
      <c r="HL333" s="25"/>
      <c r="HM333" s="25"/>
      <c r="HN333" s="25"/>
      <c r="HO333" s="25"/>
      <c r="HP333" s="25"/>
      <c r="HQ333" s="25"/>
      <c r="HR333" s="25"/>
      <c r="HS333" s="25"/>
      <c r="HT333" s="25"/>
      <c r="HU333" s="25"/>
      <c r="HV333" s="25"/>
      <c r="HW333" s="25"/>
    </row>
    <row r="334" spans="1:16360" s="18" customFormat="1" ht="15" customHeight="1">
      <c r="A334" s="43">
        <v>63</v>
      </c>
      <c r="B334" s="99" t="s">
        <v>343</v>
      </c>
      <c r="C334" s="31">
        <v>723</v>
      </c>
      <c r="D334" s="35" t="s">
        <v>281</v>
      </c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  <c r="IV334" s="2"/>
      <c r="IW334" s="2"/>
      <c r="IX334" s="2"/>
      <c r="IY334" s="2"/>
      <c r="IZ334" s="2"/>
      <c r="JA334" s="2"/>
      <c r="JB334" s="2"/>
      <c r="JC334" s="2"/>
      <c r="JD334" s="2"/>
      <c r="JE334" s="2"/>
      <c r="JF334" s="2"/>
      <c r="JG334" s="2"/>
      <c r="JH334" s="2"/>
      <c r="JI334" s="2"/>
      <c r="JJ334" s="2"/>
      <c r="JK334" s="2"/>
      <c r="JL334" s="2"/>
      <c r="JM334" s="2"/>
      <c r="JN334" s="2"/>
      <c r="JO334" s="2"/>
      <c r="JP334" s="2"/>
      <c r="JQ334" s="2"/>
      <c r="JR334" s="2"/>
      <c r="JS334" s="2"/>
      <c r="JT334" s="2"/>
      <c r="JU334" s="2"/>
      <c r="JV334" s="2"/>
      <c r="JW334" s="2"/>
      <c r="JX334" s="2"/>
      <c r="JY334" s="2"/>
      <c r="JZ334" s="2"/>
      <c r="KA334" s="2"/>
      <c r="KB334" s="2"/>
      <c r="KC334" s="2"/>
      <c r="KD334" s="2"/>
      <c r="KE334" s="2"/>
      <c r="KF334" s="2"/>
      <c r="KG334" s="2"/>
      <c r="KH334" s="2"/>
      <c r="KI334" s="2"/>
      <c r="KJ334" s="2"/>
      <c r="KK334" s="2"/>
      <c r="KL334" s="2"/>
      <c r="KM334" s="2"/>
      <c r="KN334" s="2"/>
      <c r="KO334" s="2"/>
      <c r="KP334" s="2"/>
      <c r="KQ334" s="2"/>
      <c r="KR334" s="2"/>
      <c r="KS334" s="2"/>
      <c r="KT334" s="2"/>
      <c r="KU334" s="2"/>
      <c r="KV334" s="2"/>
      <c r="KW334" s="2"/>
      <c r="KX334" s="2"/>
      <c r="KY334" s="2"/>
      <c r="KZ334" s="2"/>
      <c r="LA334" s="2"/>
      <c r="LB334" s="2"/>
      <c r="LC334" s="2"/>
      <c r="LD334" s="2"/>
      <c r="LE334" s="2"/>
      <c r="LF334" s="2"/>
      <c r="LG334" s="2"/>
      <c r="LH334" s="2"/>
      <c r="LI334" s="2"/>
      <c r="LJ334" s="2"/>
      <c r="LK334" s="2"/>
      <c r="LL334" s="2"/>
      <c r="LM334" s="2"/>
      <c r="LN334" s="2"/>
      <c r="LO334" s="2"/>
      <c r="LP334" s="2"/>
      <c r="LQ334" s="2"/>
      <c r="LR334" s="2"/>
      <c r="LS334" s="2"/>
      <c r="LT334" s="2"/>
      <c r="LU334" s="2"/>
      <c r="LV334" s="2"/>
      <c r="LW334" s="2"/>
      <c r="LX334" s="2"/>
      <c r="LY334" s="2"/>
      <c r="LZ334" s="2"/>
      <c r="MA334" s="2"/>
      <c r="MB334" s="2"/>
      <c r="MC334" s="2"/>
      <c r="MD334" s="2"/>
      <c r="ME334" s="2"/>
      <c r="MF334" s="2"/>
      <c r="MG334" s="2"/>
      <c r="MH334" s="2"/>
      <c r="MI334" s="2"/>
      <c r="MJ334" s="2"/>
      <c r="MK334" s="2"/>
      <c r="ML334" s="2"/>
      <c r="MM334" s="2"/>
      <c r="MN334" s="2"/>
      <c r="MO334" s="2"/>
      <c r="MP334" s="2"/>
      <c r="MQ334" s="2"/>
      <c r="MR334" s="2"/>
      <c r="MS334" s="2"/>
      <c r="MT334" s="2"/>
      <c r="MU334" s="2"/>
      <c r="MV334" s="2"/>
      <c r="MW334" s="2"/>
      <c r="MX334" s="2"/>
      <c r="MY334" s="2"/>
      <c r="MZ334" s="2"/>
      <c r="NA334" s="2"/>
      <c r="NB334" s="2"/>
      <c r="NC334" s="2"/>
      <c r="ND334" s="2"/>
      <c r="NE334" s="2"/>
      <c r="NF334" s="2"/>
      <c r="NG334" s="2"/>
      <c r="NH334" s="2"/>
      <c r="NI334" s="2"/>
      <c r="NJ334" s="2"/>
      <c r="NK334" s="2"/>
      <c r="NL334" s="2"/>
      <c r="NM334" s="2"/>
      <c r="NN334" s="2"/>
      <c r="NO334" s="2"/>
      <c r="NP334" s="2"/>
      <c r="NQ334" s="2"/>
      <c r="NR334" s="2"/>
      <c r="NS334" s="2"/>
      <c r="NT334" s="2"/>
      <c r="NU334" s="2"/>
      <c r="NV334" s="2"/>
      <c r="NW334" s="2"/>
      <c r="NX334" s="2"/>
      <c r="NY334" s="2"/>
      <c r="NZ334" s="2"/>
      <c r="OA334" s="2"/>
      <c r="OB334" s="2"/>
      <c r="OC334" s="2"/>
      <c r="OD334" s="2"/>
      <c r="OE334" s="2"/>
      <c r="OF334" s="2"/>
      <c r="OG334" s="2"/>
      <c r="OH334" s="2"/>
      <c r="OI334" s="2"/>
      <c r="OJ334" s="2"/>
      <c r="OK334" s="2"/>
      <c r="OL334" s="2"/>
      <c r="OM334" s="2"/>
      <c r="ON334" s="2"/>
      <c r="OO334" s="2"/>
      <c r="OP334" s="2"/>
      <c r="OQ334" s="2"/>
      <c r="OR334" s="2"/>
      <c r="OS334" s="2"/>
      <c r="OT334" s="2"/>
      <c r="OU334" s="2"/>
      <c r="OV334" s="2"/>
      <c r="OW334" s="2"/>
      <c r="OX334" s="2"/>
      <c r="OY334" s="2"/>
      <c r="OZ334" s="2"/>
      <c r="PA334" s="2"/>
      <c r="PB334" s="2"/>
      <c r="PC334" s="2"/>
      <c r="PD334" s="2"/>
      <c r="PE334" s="2"/>
      <c r="PF334" s="2"/>
      <c r="PG334" s="2"/>
      <c r="PH334" s="2"/>
      <c r="PI334" s="2"/>
      <c r="PJ334" s="2"/>
      <c r="PK334" s="2"/>
      <c r="PL334" s="2"/>
      <c r="PM334" s="2"/>
      <c r="PN334" s="2"/>
      <c r="PO334" s="2"/>
      <c r="PP334" s="2"/>
      <c r="PQ334" s="2"/>
      <c r="PR334" s="2"/>
      <c r="PS334" s="2"/>
      <c r="PT334" s="2"/>
      <c r="PU334" s="2"/>
      <c r="PV334" s="2"/>
      <c r="PW334" s="2"/>
      <c r="PX334" s="2"/>
      <c r="PY334" s="2"/>
      <c r="PZ334" s="2"/>
      <c r="QA334" s="2"/>
      <c r="QB334" s="2"/>
      <c r="QC334" s="2"/>
      <c r="QD334" s="2"/>
      <c r="QE334" s="2"/>
      <c r="QF334" s="2"/>
      <c r="QG334" s="2"/>
      <c r="QH334" s="2"/>
      <c r="QI334" s="2"/>
      <c r="QJ334" s="2"/>
      <c r="QK334" s="2"/>
      <c r="QL334" s="2"/>
      <c r="QM334" s="2"/>
      <c r="QN334" s="2"/>
      <c r="QO334" s="2"/>
      <c r="QP334" s="2"/>
      <c r="QQ334" s="2"/>
      <c r="QR334" s="2"/>
      <c r="QS334" s="2"/>
      <c r="QT334" s="2"/>
      <c r="QU334" s="2"/>
      <c r="QV334" s="2"/>
      <c r="QW334" s="2"/>
      <c r="QX334" s="2"/>
      <c r="QY334" s="2"/>
      <c r="QZ334" s="2"/>
      <c r="RA334" s="2"/>
      <c r="RB334" s="2"/>
      <c r="RC334" s="2"/>
      <c r="RD334" s="2"/>
      <c r="RE334" s="2"/>
      <c r="RF334" s="2"/>
      <c r="RG334" s="2"/>
      <c r="RH334" s="2"/>
      <c r="RI334" s="2"/>
      <c r="RJ334" s="2"/>
      <c r="RK334" s="2"/>
      <c r="RL334" s="2"/>
      <c r="RM334" s="2"/>
      <c r="RN334" s="2"/>
      <c r="RO334" s="2"/>
      <c r="RP334" s="2"/>
      <c r="RQ334" s="2"/>
      <c r="RR334" s="2"/>
      <c r="RS334" s="2"/>
      <c r="RT334" s="2"/>
      <c r="RU334" s="2"/>
      <c r="RV334" s="2"/>
      <c r="RW334" s="2"/>
      <c r="RX334" s="2"/>
      <c r="RY334" s="2"/>
      <c r="RZ334" s="2"/>
      <c r="SA334" s="2"/>
      <c r="SB334" s="2"/>
      <c r="SC334" s="2"/>
      <c r="SD334" s="2"/>
      <c r="SE334" s="2"/>
      <c r="SF334" s="2"/>
      <c r="SG334" s="2"/>
      <c r="SH334" s="2"/>
      <c r="SI334" s="2"/>
      <c r="SJ334" s="2"/>
      <c r="SK334" s="2"/>
      <c r="SL334" s="2"/>
      <c r="SM334" s="2"/>
      <c r="SN334" s="2"/>
      <c r="SO334" s="2"/>
      <c r="SP334" s="2"/>
      <c r="SQ334" s="2"/>
      <c r="SR334" s="2"/>
      <c r="SS334" s="2"/>
      <c r="ST334" s="2"/>
      <c r="SU334" s="2"/>
      <c r="SV334" s="2"/>
      <c r="SW334" s="2"/>
      <c r="SX334" s="2"/>
      <c r="SY334" s="2"/>
      <c r="SZ334" s="2"/>
      <c r="TA334" s="2"/>
      <c r="TB334" s="2"/>
      <c r="TC334" s="2"/>
      <c r="TD334" s="2"/>
      <c r="TE334" s="2"/>
      <c r="TF334" s="2"/>
      <c r="TG334" s="2"/>
      <c r="TH334" s="2"/>
      <c r="TI334" s="2"/>
      <c r="TJ334" s="2"/>
      <c r="TK334" s="2"/>
      <c r="TL334" s="2"/>
      <c r="TM334" s="2"/>
      <c r="TN334" s="2"/>
      <c r="TO334" s="2"/>
      <c r="TP334" s="2"/>
      <c r="TQ334" s="2"/>
      <c r="TR334" s="2"/>
      <c r="TS334" s="2"/>
      <c r="TT334" s="2"/>
      <c r="TU334" s="2"/>
      <c r="TV334" s="2"/>
      <c r="TW334" s="2"/>
      <c r="TX334" s="2"/>
      <c r="TY334" s="2"/>
      <c r="TZ334" s="2"/>
      <c r="UA334" s="2"/>
      <c r="UB334" s="2"/>
      <c r="UC334" s="2"/>
      <c r="UD334" s="2"/>
      <c r="UE334" s="2"/>
      <c r="UF334" s="2"/>
      <c r="UG334" s="2"/>
      <c r="UH334" s="2"/>
      <c r="UI334" s="2"/>
      <c r="UJ334" s="2"/>
      <c r="UK334" s="2"/>
      <c r="UL334" s="2"/>
      <c r="UM334" s="2"/>
      <c r="UN334" s="2"/>
      <c r="UO334" s="2"/>
      <c r="UP334" s="2"/>
      <c r="UQ334" s="2"/>
      <c r="UR334" s="2"/>
      <c r="US334" s="2"/>
      <c r="UT334" s="2"/>
      <c r="UU334" s="2"/>
      <c r="UV334" s="2"/>
      <c r="UW334" s="2"/>
      <c r="UX334" s="2"/>
      <c r="UY334" s="2"/>
      <c r="UZ334" s="2"/>
      <c r="VA334" s="2"/>
      <c r="VB334" s="2"/>
      <c r="VC334" s="2"/>
      <c r="VD334" s="2"/>
      <c r="VE334" s="2"/>
      <c r="VF334" s="2"/>
      <c r="VG334" s="2"/>
      <c r="VH334" s="2"/>
      <c r="VI334" s="2"/>
      <c r="VJ334" s="2"/>
      <c r="VK334" s="2"/>
      <c r="VL334" s="2"/>
      <c r="VM334" s="2"/>
      <c r="VN334" s="2"/>
      <c r="VO334" s="2"/>
      <c r="VP334" s="2"/>
      <c r="VQ334" s="2"/>
      <c r="VR334" s="2"/>
      <c r="VS334" s="2"/>
      <c r="VT334" s="2"/>
      <c r="VU334" s="2"/>
      <c r="VV334" s="2"/>
      <c r="VW334" s="2"/>
      <c r="VX334" s="2"/>
      <c r="VY334" s="2"/>
      <c r="VZ334" s="2"/>
      <c r="WA334" s="2"/>
      <c r="WB334" s="2"/>
      <c r="WC334" s="2"/>
      <c r="WD334" s="2"/>
      <c r="WE334" s="2"/>
      <c r="WF334" s="2"/>
      <c r="WG334" s="2"/>
      <c r="WH334" s="2"/>
      <c r="WI334" s="2"/>
      <c r="WJ334" s="2"/>
      <c r="WK334" s="2"/>
      <c r="WL334" s="2"/>
      <c r="WM334" s="2"/>
      <c r="WN334" s="2"/>
      <c r="WO334" s="2"/>
      <c r="WP334" s="2"/>
      <c r="WQ334" s="2"/>
      <c r="WR334" s="2"/>
      <c r="WS334" s="2"/>
      <c r="WT334" s="2"/>
      <c r="WU334" s="2"/>
      <c r="WV334" s="2"/>
      <c r="WW334" s="2"/>
      <c r="WX334" s="2"/>
      <c r="WY334" s="2"/>
      <c r="WZ334" s="2"/>
      <c r="XA334" s="2"/>
      <c r="XB334" s="2"/>
      <c r="XC334" s="2"/>
      <c r="XD334" s="2"/>
      <c r="XE334" s="2"/>
      <c r="XF334" s="2"/>
      <c r="XG334" s="2"/>
      <c r="XH334" s="2"/>
      <c r="XI334" s="2"/>
      <c r="XJ334" s="2"/>
      <c r="XK334" s="2"/>
      <c r="XL334" s="2"/>
      <c r="XM334" s="2"/>
      <c r="XN334" s="2"/>
      <c r="XO334" s="2"/>
      <c r="XP334" s="2"/>
      <c r="XQ334" s="2"/>
      <c r="XR334" s="2"/>
      <c r="XS334" s="2"/>
      <c r="XT334" s="2"/>
      <c r="XU334" s="2"/>
      <c r="XV334" s="2"/>
      <c r="XW334" s="2"/>
      <c r="XX334" s="2"/>
      <c r="XY334" s="2"/>
      <c r="XZ334" s="2"/>
      <c r="YA334" s="2"/>
      <c r="YB334" s="2"/>
      <c r="YC334" s="2"/>
      <c r="YD334" s="2"/>
      <c r="YE334" s="2"/>
      <c r="YF334" s="2"/>
      <c r="YG334" s="2"/>
      <c r="YH334" s="2"/>
      <c r="YI334" s="2"/>
      <c r="YJ334" s="2"/>
      <c r="YK334" s="2"/>
      <c r="YL334" s="2"/>
      <c r="YM334" s="2"/>
      <c r="YN334" s="2"/>
      <c r="YO334" s="2"/>
      <c r="YP334" s="2"/>
      <c r="YQ334" s="2"/>
      <c r="YR334" s="2"/>
      <c r="YS334" s="2"/>
      <c r="YT334" s="2"/>
      <c r="YU334" s="2"/>
      <c r="YV334" s="2"/>
      <c r="YW334" s="2"/>
      <c r="YX334" s="2"/>
      <c r="YY334" s="2"/>
      <c r="YZ334" s="2"/>
      <c r="ZA334" s="2"/>
      <c r="ZB334" s="2"/>
      <c r="ZC334" s="2"/>
      <c r="ZD334" s="2"/>
      <c r="ZE334" s="2"/>
      <c r="ZF334" s="2"/>
      <c r="ZG334" s="2"/>
      <c r="ZH334" s="2"/>
      <c r="ZI334" s="2"/>
      <c r="ZJ334" s="2"/>
      <c r="ZK334" s="2"/>
      <c r="ZL334" s="2"/>
      <c r="ZM334" s="2"/>
      <c r="ZN334" s="2"/>
      <c r="ZO334" s="2"/>
      <c r="ZP334" s="2"/>
      <c r="ZQ334" s="2"/>
      <c r="ZR334" s="2"/>
      <c r="ZS334" s="2"/>
      <c r="ZT334" s="2"/>
      <c r="ZU334" s="2"/>
      <c r="ZV334" s="2"/>
      <c r="ZW334" s="2"/>
      <c r="ZX334" s="2"/>
      <c r="ZY334" s="2"/>
      <c r="ZZ334" s="2"/>
      <c r="AAA334" s="2"/>
      <c r="AAB334" s="2"/>
      <c r="AAC334" s="2"/>
      <c r="AAD334" s="2"/>
      <c r="AAE334" s="2"/>
      <c r="AAF334" s="2"/>
      <c r="AAG334" s="2"/>
      <c r="AAH334" s="2"/>
      <c r="AAI334" s="2"/>
      <c r="AAJ334" s="2"/>
      <c r="AAK334" s="2"/>
      <c r="AAL334" s="2"/>
      <c r="AAM334" s="2"/>
      <c r="AAN334" s="2"/>
      <c r="AAO334" s="2"/>
      <c r="AAP334" s="2"/>
      <c r="AAQ334" s="2"/>
      <c r="AAR334" s="2"/>
      <c r="AAS334" s="2"/>
      <c r="AAT334" s="2"/>
      <c r="AAU334" s="2"/>
      <c r="AAV334" s="2"/>
      <c r="AAW334" s="2"/>
      <c r="AAX334" s="2"/>
      <c r="AAY334" s="2"/>
      <c r="AAZ334" s="2"/>
      <c r="ABA334" s="2"/>
      <c r="ABB334" s="2"/>
      <c r="ABC334" s="2"/>
      <c r="ABD334" s="2"/>
      <c r="ABE334" s="2"/>
      <c r="ABF334" s="2"/>
      <c r="ABG334" s="2"/>
      <c r="ABH334" s="2"/>
      <c r="ABI334" s="2"/>
      <c r="ABJ334" s="2"/>
      <c r="ABK334" s="2"/>
      <c r="ABL334" s="2"/>
      <c r="ABM334" s="2"/>
      <c r="ABN334" s="2"/>
      <c r="ABO334" s="2"/>
      <c r="ABP334" s="2"/>
      <c r="ABQ334" s="2"/>
      <c r="ABR334" s="2"/>
      <c r="ABS334" s="2"/>
      <c r="ABT334" s="2"/>
      <c r="ABU334" s="2"/>
      <c r="ABV334" s="2"/>
      <c r="ABW334" s="2"/>
      <c r="ABX334" s="2"/>
      <c r="ABY334" s="2"/>
      <c r="ABZ334" s="2"/>
      <c r="ACA334" s="2"/>
      <c r="ACB334" s="2"/>
      <c r="ACC334" s="2"/>
      <c r="ACD334" s="2"/>
      <c r="ACE334" s="2"/>
      <c r="ACF334" s="2"/>
      <c r="ACG334" s="2"/>
      <c r="ACH334" s="2"/>
      <c r="ACI334" s="2"/>
      <c r="ACJ334" s="2"/>
      <c r="ACK334" s="2"/>
      <c r="ACL334" s="2"/>
      <c r="ACM334" s="2"/>
      <c r="ACN334" s="2"/>
      <c r="ACO334" s="2"/>
      <c r="ACP334" s="2"/>
      <c r="ACQ334" s="2"/>
      <c r="ACR334" s="2"/>
      <c r="ACS334" s="2"/>
      <c r="ACT334" s="2"/>
      <c r="ACU334" s="2"/>
      <c r="ACV334" s="2"/>
      <c r="ACW334" s="2"/>
      <c r="ACX334" s="2"/>
      <c r="ACY334" s="2"/>
      <c r="ACZ334" s="2"/>
      <c r="ADA334" s="2"/>
      <c r="ADB334" s="2"/>
      <c r="ADC334" s="2"/>
      <c r="ADD334" s="2"/>
      <c r="ADE334" s="2"/>
      <c r="ADF334" s="2"/>
      <c r="ADG334" s="2"/>
      <c r="ADH334" s="2"/>
      <c r="ADI334" s="2"/>
      <c r="ADJ334" s="2"/>
      <c r="ADK334" s="2"/>
      <c r="ADL334" s="2"/>
      <c r="ADM334" s="2"/>
      <c r="ADN334" s="2"/>
      <c r="ADO334" s="2"/>
      <c r="ADP334" s="2"/>
      <c r="ADQ334" s="2"/>
      <c r="ADR334" s="2"/>
      <c r="ADS334" s="2"/>
      <c r="ADT334" s="2"/>
      <c r="ADU334" s="2"/>
      <c r="ADV334" s="2"/>
      <c r="ADW334" s="2"/>
      <c r="ADX334" s="2"/>
      <c r="ADY334" s="2"/>
      <c r="ADZ334" s="2"/>
      <c r="AEA334" s="2"/>
      <c r="AEB334" s="2"/>
      <c r="AEC334" s="2"/>
      <c r="AED334" s="2"/>
      <c r="AEE334" s="2"/>
      <c r="AEF334" s="2"/>
      <c r="AEG334" s="2"/>
      <c r="AEH334" s="2"/>
      <c r="AEI334" s="2"/>
      <c r="AEJ334" s="2"/>
      <c r="AEK334" s="2"/>
      <c r="AEL334" s="2"/>
      <c r="AEM334" s="2"/>
      <c r="AEN334" s="2"/>
      <c r="AEO334" s="2"/>
      <c r="AEP334" s="2"/>
      <c r="AEQ334" s="2"/>
      <c r="AER334" s="2"/>
      <c r="AES334" s="2"/>
      <c r="AET334" s="2"/>
      <c r="AEU334" s="2"/>
      <c r="AEV334" s="2"/>
      <c r="AEW334" s="2"/>
      <c r="AEX334" s="2"/>
      <c r="AEY334" s="2"/>
      <c r="AEZ334" s="2"/>
      <c r="AFA334" s="2"/>
      <c r="AFB334" s="2"/>
      <c r="AFC334" s="2"/>
      <c r="AFD334" s="2"/>
      <c r="AFE334" s="2"/>
      <c r="AFF334" s="2"/>
      <c r="AFG334" s="2"/>
      <c r="AFH334" s="2"/>
      <c r="AFI334" s="2"/>
      <c r="AFJ334" s="2"/>
      <c r="AFK334" s="2"/>
      <c r="AFL334" s="2"/>
      <c r="AFM334" s="2"/>
      <c r="AFN334" s="2"/>
      <c r="AFO334" s="2"/>
      <c r="AFP334" s="2"/>
      <c r="AFQ334" s="2"/>
      <c r="AFR334" s="2"/>
      <c r="AFS334" s="2"/>
      <c r="AFT334" s="2"/>
      <c r="AFU334" s="2"/>
      <c r="AFV334" s="2"/>
      <c r="AFW334" s="2"/>
      <c r="AFX334" s="2"/>
      <c r="AFY334" s="2"/>
      <c r="AFZ334" s="2"/>
      <c r="AGA334" s="2"/>
      <c r="AGB334" s="2"/>
      <c r="AGC334" s="2"/>
      <c r="AGD334" s="2"/>
      <c r="AGE334" s="2"/>
      <c r="AGF334" s="2"/>
      <c r="AGG334" s="2"/>
      <c r="AGH334" s="2"/>
      <c r="AGI334" s="2"/>
      <c r="AGJ334" s="2"/>
      <c r="AGK334" s="2"/>
      <c r="AGL334" s="2"/>
      <c r="AGM334" s="2"/>
      <c r="AGN334" s="2"/>
      <c r="AGO334" s="2"/>
      <c r="AGP334" s="2"/>
      <c r="AGQ334" s="2"/>
      <c r="AGR334" s="2"/>
      <c r="AGS334" s="2"/>
      <c r="AGT334" s="2"/>
      <c r="AGU334" s="2"/>
      <c r="AGV334" s="2"/>
      <c r="AGW334" s="2"/>
      <c r="AGX334" s="2"/>
      <c r="AGY334" s="2"/>
      <c r="AGZ334" s="2"/>
      <c r="AHA334" s="2"/>
      <c r="AHB334" s="2"/>
      <c r="AHC334" s="2"/>
      <c r="AHD334" s="2"/>
      <c r="AHE334" s="2"/>
      <c r="AHF334" s="2"/>
      <c r="AHG334" s="2"/>
      <c r="AHH334" s="2"/>
      <c r="AHI334" s="2"/>
      <c r="AHJ334" s="2"/>
      <c r="AHK334" s="2"/>
      <c r="AHL334" s="2"/>
      <c r="AHM334" s="2"/>
      <c r="AHN334" s="2"/>
      <c r="AHO334" s="2"/>
      <c r="AHP334" s="2"/>
      <c r="AHQ334" s="2"/>
      <c r="AHR334" s="2"/>
      <c r="AHS334" s="2"/>
      <c r="AHT334" s="2"/>
      <c r="AHU334" s="2"/>
      <c r="AHV334" s="2"/>
      <c r="AHW334" s="2"/>
      <c r="AHX334" s="2"/>
      <c r="AHY334" s="2"/>
      <c r="AHZ334" s="2"/>
      <c r="AIA334" s="2"/>
      <c r="AIB334" s="2"/>
      <c r="AIC334" s="2"/>
      <c r="AID334" s="2"/>
      <c r="AIE334" s="2"/>
      <c r="AIF334" s="2"/>
      <c r="AIG334" s="2"/>
      <c r="AIH334" s="2"/>
      <c r="AII334" s="2"/>
      <c r="AIJ334" s="2"/>
      <c r="AIK334" s="2"/>
      <c r="AIL334" s="2"/>
      <c r="AIM334" s="2"/>
      <c r="AIN334" s="2"/>
      <c r="AIO334" s="2"/>
      <c r="AIP334" s="2"/>
      <c r="AIQ334" s="2"/>
      <c r="AIR334" s="2"/>
      <c r="AIS334" s="2"/>
      <c r="AIT334" s="2"/>
      <c r="AIU334" s="2"/>
      <c r="AIV334" s="2"/>
      <c r="AIW334" s="2"/>
      <c r="AIX334" s="2"/>
      <c r="AIY334" s="2"/>
      <c r="AIZ334" s="2"/>
      <c r="AJA334" s="2"/>
      <c r="AJB334" s="2"/>
      <c r="AJC334" s="2"/>
      <c r="AJD334" s="2"/>
      <c r="AJE334" s="2"/>
      <c r="AJF334" s="2"/>
      <c r="AJG334" s="2"/>
      <c r="AJH334" s="2"/>
      <c r="AJI334" s="2"/>
      <c r="AJJ334" s="2"/>
      <c r="AJK334" s="2"/>
      <c r="AJL334" s="2"/>
      <c r="AJM334" s="2"/>
      <c r="AJN334" s="2"/>
      <c r="AJO334" s="2"/>
      <c r="AJP334" s="2"/>
      <c r="AJQ334" s="2"/>
      <c r="AJR334" s="2"/>
      <c r="AJS334" s="2"/>
      <c r="AJT334" s="2"/>
      <c r="AJU334" s="2"/>
      <c r="AJV334" s="2"/>
      <c r="AJW334" s="2"/>
      <c r="AJX334" s="2"/>
      <c r="AJY334" s="2"/>
      <c r="AJZ334" s="2"/>
      <c r="AKA334" s="2"/>
      <c r="AKB334" s="2"/>
      <c r="AKC334" s="2"/>
      <c r="AKD334" s="2"/>
      <c r="AKE334" s="2"/>
      <c r="AKF334" s="2"/>
      <c r="AKG334" s="2"/>
      <c r="AKH334" s="2"/>
      <c r="AKI334" s="2"/>
      <c r="AKJ334" s="2"/>
      <c r="AKK334" s="2"/>
      <c r="AKL334" s="2"/>
      <c r="AKM334" s="2"/>
      <c r="AKN334" s="2"/>
      <c r="AKO334" s="2"/>
      <c r="AKP334" s="2"/>
      <c r="AKQ334" s="2"/>
      <c r="AKR334" s="2"/>
      <c r="AKS334" s="2"/>
      <c r="AKT334" s="2"/>
      <c r="AKU334" s="2"/>
      <c r="AKV334" s="2"/>
      <c r="AKW334" s="2"/>
      <c r="AKX334" s="2"/>
      <c r="AKY334" s="2"/>
      <c r="AKZ334" s="2"/>
      <c r="ALA334" s="2"/>
      <c r="ALB334" s="2"/>
      <c r="ALC334" s="2"/>
      <c r="ALD334" s="2"/>
      <c r="ALE334" s="2"/>
      <c r="ALF334" s="2"/>
      <c r="ALG334" s="2"/>
      <c r="ALH334" s="2"/>
      <c r="ALI334" s="2"/>
      <c r="ALJ334" s="2"/>
      <c r="ALK334" s="2"/>
      <c r="ALL334" s="2"/>
      <c r="ALM334" s="2"/>
      <c r="ALN334" s="2"/>
      <c r="ALO334" s="2"/>
      <c r="ALP334" s="2"/>
      <c r="ALQ334" s="2"/>
      <c r="ALR334" s="2"/>
      <c r="ALS334" s="2"/>
      <c r="ALT334" s="2"/>
      <c r="ALU334" s="2"/>
      <c r="ALV334" s="2"/>
      <c r="ALW334" s="2"/>
      <c r="ALX334" s="2"/>
      <c r="ALY334" s="2"/>
      <c r="ALZ334" s="2"/>
      <c r="AMA334" s="2"/>
      <c r="AMB334" s="2"/>
      <c r="AMC334" s="2"/>
      <c r="AMD334" s="2"/>
      <c r="AME334" s="2"/>
      <c r="AMF334" s="2"/>
      <c r="AMG334" s="2"/>
      <c r="AMH334" s="2"/>
      <c r="AMI334" s="2"/>
      <c r="AMJ334" s="2"/>
      <c r="AMK334" s="2"/>
      <c r="AML334" s="2"/>
      <c r="AMM334" s="2"/>
      <c r="AMN334" s="2"/>
      <c r="AMO334" s="2"/>
      <c r="AMP334" s="2"/>
      <c r="AMQ334" s="2"/>
      <c r="AMR334" s="2"/>
      <c r="AMS334" s="2"/>
      <c r="AMT334" s="2"/>
      <c r="AMU334" s="2"/>
      <c r="AMV334" s="2"/>
      <c r="AMW334" s="2"/>
      <c r="AMX334" s="2"/>
      <c r="AMY334" s="2"/>
      <c r="AMZ334" s="2"/>
      <c r="ANA334" s="2"/>
      <c r="ANB334" s="2"/>
      <c r="ANC334" s="2"/>
      <c r="AND334" s="2"/>
      <c r="ANE334" s="2"/>
      <c r="ANF334" s="2"/>
      <c r="ANG334" s="2"/>
      <c r="ANH334" s="2"/>
      <c r="ANI334" s="2"/>
      <c r="ANJ334" s="2"/>
      <c r="ANK334" s="2"/>
      <c r="ANL334" s="2"/>
      <c r="ANM334" s="2"/>
      <c r="ANN334" s="2"/>
      <c r="ANO334" s="2"/>
      <c r="ANP334" s="2"/>
      <c r="ANQ334" s="2"/>
      <c r="ANR334" s="2"/>
      <c r="ANS334" s="2"/>
      <c r="ANT334" s="2"/>
      <c r="ANU334" s="2"/>
      <c r="ANV334" s="2"/>
      <c r="ANW334" s="2"/>
      <c r="ANX334" s="2"/>
      <c r="ANY334" s="2"/>
      <c r="ANZ334" s="2"/>
      <c r="AOA334" s="2"/>
      <c r="AOB334" s="2"/>
      <c r="AOC334" s="2"/>
      <c r="AOD334" s="2"/>
      <c r="AOE334" s="2"/>
      <c r="AOF334" s="2"/>
      <c r="AOG334" s="2"/>
      <c r="AOH334" s="2"/>
      <c r="AOI334" s="2"/>
      <c r="AOJ334" s="2"/>
      <c r="AOK334" s="2"/>
      <c r="AOL334" s="2"/>
      <c r="AOM334" s="2"/>
      <c r="AON334" s="2"/>
      <c r="AOO334" s="2"/>
      <c r="AOP334" s="2"/>
      <c r="AOQ334" s="2"/>
      <c r="AOR334" s="2"/>
      <c r="AOS334" s="2"/>
      <c r="AOT334" s="2"/>
      <c r="AOU334" s="2"/>
      <c r="AOV334" s="2"/>
      <c r="AOW334" s="2"/>
      <c r="AOX334" s="2"/>
      <c r="AOY334" s="2"/>
      <c r="AOZ334" s="2"/>
      <c r="APA334" s="2"/>
      <c r="APB334" s="2"/>
      <c r="APC334" s="2"/>
      <c r="APD334" s="2"/>
      <c r="APE334" s="2"/>
      <c r="APF334" s="2"/>
      <c r="APG334" s="2"/>
      <c r="APH334" s="2"/>
      <c r="API334" s="2"/>
      <c r="APJ334" s="2"/>
      <c r="APK334" s="2"/>
      <c r="APL334" s="2"/>
      <c r="APM334" s="2"/>
      <c r="APN334" s="2"/>
      <c r="APO334" s="2"/>
      <c r="APP334" s="2"/>
      <c r="APQ334" s="2"/>
      <c r="APR334" s="2"/>
      <c r="APS334" s="2"/>
      <c r="APT334" s="2"/>
      <c r="APU334" s="2"/>
      <c r="APV334" s="2"/>
      <c r="APW334" s="2"/>
      <c r="APX334" s="2"/>
      <c r="APY334" s="2"/>
      <c r="APZ334" s="2"/>
      <c r="AQA334" s="2"/>
      <c r="AQB334" s="2"/>
      <c r="AQC334" s="2"/>
      <c r="AQD334" s="2"/>
      <c r="AQE334" s="2"/>
      <c r="AQF334" s="2"/>
      <c r="AQG334" s="2"/>
      <c r="AQH334" s="2"/>
      <c r="AQI334" s="2"/>
      <c r="AQJ334" s="2"/>
      <c r="AQK334" s="2"/>
      <c r="AQL334" s="2"/>
      <c r="AQM334" s="2"/>
      <c r="AQN334" s="2"/>
      <c r="AQO334" s="2"/>
      <c r="AQP334" s="2"/>
      <c r="AQQ334" s="2"/>
      <c r="AQR334" s="2"/>
      <c r="AQS334" s="2"/>
      <c r="AQT334" s="2"/>
      <c r="AQU334" s="2"/>
      <c r="AQV334" s="2"/>
      <c r="AQW334" s="2"/>
      <c r="AQX334" s="2"/>
      <c r="AQY334" s="2"/>
      <c r="AQZ334" s="2"/>
      <c r="ARA334" s="2"/>
      <c r="ARB334" s="2"/>
      <c r="ARC334" s="2"/>
      <c r="ARD334" s="2"/>
      <c r="ARE334" s="2"/>
      <c r="ARF334" s="2"/>
      <c r="ARG334" s="2"/>
      <c r="ARH334" s="2"/>
      <c r="ARI334" s="2"/>
      <c r="ARJ334" s="2"/>
      <c r="ARK334" s="2"/>
      <c r="ARL334" s="2"/>
      <c r="ARM334" s="2"/>
      <c r="ARN334" s="2"/>
      <c r="ARO334" s="2"/>
      <c r="ARP334" s="2"/>
      <c r="ARQ334" s="2"/>
      <c r="ARR334" s="2"/>
      <c r="ARS334" s="2"/>
      <c r="ART334" s="2"/>
      <c r="ARU334" s="2"/>
      <c r="ARV334" s="2"/>
      <c r="ARW334" s="2"/>
      <c r="ARX334" s="2"/>
      <c r="ARY334" s="2"/>
      <c r="ARZ334" s="2"/>
      <c r="ASA334" s="2"/>
      <c r="ASB334" s="2"/>
      <c r="ASC334" s="2"/>
      <c r="ASD334" s="2"/>
      <c r="ASE334" s="2"/>
      <c r="ASF334" s="2"/>
      <c r="ASG334" s="2"/>
      <c r="ASH334" s="2"/>
      <c r="ASI334" s="2"/>
      <c r="ASJ334" s="2"/>
      <c r="ASK334" s="2"/>
      <c r="ASL334" s="2"/>
      <c r="ASM334" s="2"/>
      <c r="ASN334" s="2"/>
      <c r="ASO334" s="2"/>
      <c r="ASP334" s="2"/>
      <c r="ASQ334" s="2"/>
      <c r="ASR334" s="2"/>
      <c r="ASS334" s="2"/>
      <c r="AST334" s="2"/>
      <c r="ASU334" s="2"/>
      <c r="ASV334" s="2"/>
      <c r="ASW334" s="2"/>
      <c r="ASX334" s="2"/>
      <c r="ASY334" s="2"/>
      <c r="ASZ334" s="2"/>
      <c r="ATA334" s="2"/>
      <c r="ATB334" s="2"/>
      <c r="ATC334" s="2"/>
      <c r="ATD334" s="2"/>
      <c r="ATE334" s="2"/>
      <c r="ATF334" s="2"/>
      <c r="ATG334" s="2"/>
      <c r="ATH334" s="2"/>
      <c r="ATI334" s="2"/>
      <c r="ATJ334" s="2"/>
      <c r="ATK334" s="2"/>
      <c r="ATL334" s="2"/>
      <c r="ATM334" s="2"/>
      <c r="ATN334" s="2"/>
      <c r="ATO334" s="2"/>
      <c r="ATP334" s="2"/>
      <c r="ATQ334" s="2"/>
      <c r="ATR334" s="2"/>
      <c r="ATS334" s="2"/>
      <c r="ATT334" s="2"/>
      <c r="ATU334" s="2"/>
      <c r="ATV334" s="2"/>
      <c r="ATW334" s="2"/>
      <c r="ATX334" s="2"/>
      <c r="ATY334" s="2"/>
      <c r="ATZ334" s="2"/>
      <c r="AUA334" s="2"/>
      <c r="AUB334" s="2"/>
      <c r="AUC334" s="2"/>
      <c r="AUD334" s="2"/>
      <c r="AUE334" s="2"/>
      <c r="AUF334" s="2"/>
      <c r="AUG334" s="2"/>
      <c r="AUH334" s="2"/>
      <c r="AUI334" s="2"/>
      <c r="AUJ334" s="2"/>
      <c r="AUK334" s="2"/>
      <c r="AUL334" s="2"/>
      <c r="AUM334" s="2"/>
      <c r="AUN334" s="2"/>
      <c r="AUO334" s="2"/>
      <c r="AUP334" s="2"/>
      <c r="AUQ334" s="2"/>
      <c r="AUR334" s="2"/>
      <c r="AUS334" s="2"/>
      <c r="AUT334" s="2"/>
      <c r="AUU334" s="2"/>
      <c r="AUV334" s="2"/>
      <c r="AUW334" s="2"/>
      <c r="AUX334" s="2"/>
      <c r="AUY334" s="2"/>
      <c r="AUZ334" s="2"/>
      <c r="AVA334" s="2"/>
      <c r="AVB334" s="2"/>
      <c r="AVC334" s="2"/>
      <c r="AVD334" s="2"/>
      <c r="AVE334" s="2"/>
      <c r="AVF334" s="2"/>
      <c r="AVG334" s="2"/>
      <c r="AVH334" s="2"/>
      <c r="AVI334" s="2"/>
      <c r="AVJ334" s="2"/>
      <c r="AVK334" s="2"/>
      <c r="AVL334" s="2"/>
      <c r="AVM334" s="2"/>
      <c r="AVN334" s="2"/>
      <c r="AVO334" s="2"/>
      <c r="AVP334" s="2"/>
      <c r="AVQ334" s="2"/>
      <c r="AVR334" s="2"/>
      <c r="AVS334" s="2"/>
      <c r="AVT334" s="2"/>
      <c r="AVU334" s="2"/>
      <c r="AVV334" s="2"/>
      <c r="AVW334" s="2"/>
      <c r="AVX334" s="2"/>
      <c r="AVY334" s="2"/>
      <c r="AVZ334" s="2"/>
      <c r="AWA334" s="2"/>
      <c r="AWB334" s="2"/>
      <c r="AWC334" s="2"/>
      <c r="AWD334" s="2"/>
      <c r="AWE334" s="2"/>
      <c r="AWF334" s="2"/>
      <c r="AWG334" s="2"/>
      <c r="AWH334" s="2"/>
      <c r="AWI334" s="2"/>
      <c r="AWJ334" s="2"/>
      <c r="AWK334" s="2"/>
      <c r="AWL334" s="2"/>
      <c r="AWM334" s="2"/>
      <c r="AWN334" s="2"/>
      <c r="AWO334" s="2"/>
      <c r="AWP334" s="2"/>
      <c r="AWQ334" s="2"/>
      <c r="AWR334" s="2"/>
      <c r="AWS334" s="2"/>
      <c r="AWT334" s="2"/>
      <c r="AWU334" s="2"/>
      <c r="AWV334" s="2"/>
      <c r="AWW334" s="2"/>
      <c r="AWX334" s="2"/>
      <c r="AWY334" s="2"/>
      <c r="AWZ334" s="2"/>
      <c r="AXA334" s="2"/>
      <c r="AXB334" s="2"/>
      <c r="AXC334" s="2"/>
      <c r="AXD334" s="2"/>
      <c r="AXE334" s="2"/>
      <c r="AXF334" s="2"/>
      <c r="AXG334" s="2"/>
      <c r="AXH334" s="2"/>
      <c r="AXI334" s="2"/>
      <c r="AXJ334" s="2"/>
      <c r="AXK334" s="2"/>
      <c r="AXL334" s="2"/>
      <c r="AXM334" s="2"/>
      <c r="AXN334" s="2"/>
      <c r="AXO334" s="2"/>
      <c r="AXP334" s="2"/>
      <c r="AXQ334" s="2"/>
      <c r="AXR334" s="2"/>
      <c r="AXS334" s="2"/>
      <c r="AXT334" s="2"/>
      <c r="AXU334" s="2"/>
      <c r="AXV334" s="2"/>
      <c r="AXW334" s="2"/>
      <c r="AXX334" s="2"/>
      <c r="AXY334" s="2"/>
      <c r="AXZ334" s="2"/>
      <c r="AYA334" s="2"/>
      <c r="AYB334" s="2"/>
      <c r="AYC334" s="2"/>
      <c r="AYD334" s="2"/>
      <c r="AYE334" s="2"/>
      <c r="AYF334" s="2"/>
      <c r="AYG334" s="2"/>
      <c r="AYH334" s="2"/>
      <c r="AYI334" s="2"/>
      <c r="AYJ334" s="2"/>
      <c r="AYK334" s="2"/>
      <c r="AYL334" s="2"/>
      <c r="AYM334" s="2"/>
      <c r="AYN334" s="2"/>
      <c r="AYO334" s="2"/>
      <c r="AYP334" s="2"/>
      <c r="AYQ334" s="2"/>
      <c r="AYR334" s="2"/>
      <c r="AYS334" s="2"/>
      <c r="AYT334" s="2"/>
      <c r="AYU334" s="2"/>
      <c r="AYV334" s="2"/>
      <c r="AYW334" s="2"/>
      <c r="AYX334" s="2"/>
      <c r="AYY334" s="2"/>
      <c r="AYZ334" s="2"/>
      <c r="AZA334" s="2"/>
      <c r="AZB334" s="2"/>
      <c r="AZC334" s="2"/>
      <c r="AZD334" s="2"/>
      <c r="AZE334" s="2"/>
      <c r="AZF334" s="2"/>
      <c r="AZG334" s="2"/>
      <c r="AZH334" s="2"/>
      <c r="AZI334" s="2"/>
      <c r="AZJ334" s="2"/>
      <c r="AZK334" s="2"/>
      <c r="AZL334" s="2"/>
      <c r="AZM334" s="2"/>
      <c r="AZN334" s="2"/>
      <c r="AZO334" s="2"/>
      <c r="AZP334" s="2"/>
      <c r="AZQ334" s="2"/>
      <c r="AZR334" s="2"/>
      <c r="AZS334" s="2"/>
      <c r="AZT334" s="2"/>
      <c r="AZU334" s="2"/>
      <c r="AZV334" s="2"/>
      <c r="AZW334" s="2"/>
      <c r="AZX334" s="2"/>
      <c r="AZY334" s="2"/>
      <c r="AZZ334" s="2"/>
      <c r="BAA334" s="2"/>
      <c r="BAB334" s="2"/>
      <c r="BAC334" s="2"/>
      <c r="BAD334" s="2"/>
      <c r="BAE334" s="2"/>
      <c r="BAF334" s="2"/>
      <c r="BAG334" s="2"/>
      <c r="BAH334" s="2"/>
      <c r="BAI334" s="2"/>
      <c r="BAJ334" s="2"/>
      <c r="BAK334" s="2"/>
      <c r="BAL334" s="2"/>
      <c r="BAM334" s="2"/>
      <c r="BAN334" s="2"/>
      <c r="BAO334" s="2"/>
      <c r="BAP334" s="2"/>
      <c r="BAQ334" s="2"/>
      <c r="BAR334" s="2"/>
      <c r="BAS334" s="2"/>
      <c r="BAT334" s="2"/>
      <c r="BAU334" s="2"/>
      <c r="BAV334" s="2"/>
      <c r="BAW334" s="2"/>
      <c r="BAX334" s="2"/>
      <c r="BAY334" s="2"/>
      <c r="BAZ334" s="2"/>
      <c r="BBA334" s="2"/>
      <c r="BBB334" s="2"/>
      <c r="BBC334" s="2"/>
      <c r="BBD334" s="2"/>
      <c r="BBE334" s="2"/>
      <c r="BBF334" s="2"/>
      <c r="BBG334" s="2"/>
      <c r="BBH334" s="2"/>
      <c r="BBI334" s="2"/>
      <c r="BBJ334" s="2"/>
      <c r="BBK334" s="2"/>
      <c r="BBL334" s="2"/>
      <c r="BBM334" s="2"/>
      <c r="BBN334" s="2"/>
      <c r="BBO334" s="2"/>
      <c r="BBP334" s="2"/>
      <c r="BBQ334" s="2"/>
      <c r="BBR334" s="2"/>
      <c r="BBS334" s="2"/>
      <c r="BBT334" s="2"/>
      <c r="BBU334" s="2"/>
      <c r="BBV334" s="2"/>
      <c r="BBW334" s="2"/>
      <c r="BBX334" s="2"/>
      <c r="BBY334" s="2"/>
      <c r="BBZ334" s="2"/>
      <c r="BCA334" s="2"/>
      <c r="BCB334" s="2"/>
      <c r="BCC334" s="2"/>
      <c r="BCD334" s="2"/>
      <c r="BCE334" s="2"/>
      <c r="BCF334" s="2"/>
      <c r="BCG334" s="2"/>
      <c r="BCH334" s="2"/>
      <c r="BCI334" s="2"/>
      <c r="BCJ334" s="2"/>
      <c r="BCK334" s="2"/>
      <c r="BCL334" s="2"/>
      <c r="BCM334" s="2"/>
      <c r="BCN334" s="2"/>
      <c r="BCO334" s="2"/>
      <c r="BCP334" s="2"/>
      <c r="BCQ334" s="2"/>
      <c r="BCR334" s="2"/>
      <c r="BCS334" s="2"/>
      <c r="BCT334" s="2"/>
      <c r="BCU334" s="2"/>
      <c r="BCV334" s="2"/>
      <c r="BCW334" s="2"/>
      <c r="BCX334" s="2"/>
      <c r="BCY334" s="2"/>
      <c r="BCZ334" s="2"/>
      <c r="BDA334" s="2"/>
      <c r="BDB334" s="2"/>
      <c r="BDC334" s="2"/>
      <c r="BDD334" s="2"/>
      <c r="BDE334" s="2"/>
      <c r="BDF334" s="2"/>
      <c r="BDG334" s="2"/>
      <c r="BDH334" s="2"/>
      <c r="BDI334" s="2"/>
      <c r="BDJ334" s="2"/>
      <c r="BDK334" s="2"/>
      <c r="BDL334" s="2"/>
      <c r="BDM334" s="2"/>
      <c r="BDN334" s="2"/>
      <c r="BDO334" s="2"/>
      <c r="BDP334" s="2"/>
      <c r="BDQ334" s="2"/>
      <c r="BDR334" s="2"/>
      <c r="BDS334" s="2"/>
      <c r="BDT334" s="2"/>
      <c r="BDU334" s="2"/>
      <c r="BDV334" s="2"/>
      <c r="BDW334" s="2"/>
      <c r="BDX334" s="2"/>
      <c r="BDY334" s="2"/>
      <c r="BDZ334" s="2"/>
      <c r="BEA334" s="2"/>
      <c r="BEB334" s="2"/>
      <c r="BEC334" s="2"/>
      <c r="BED334" s="2"/>
      <c r="BEE334" s="2"/>
      <c r="BEF334" s="2"/>
      <c r="BEG334" s="2"/>
      <c r="BEH334" s="2"/>
      <c r="BEI334" s="2"/>
      <c r="BEJ334" s="2"/>
      <c r="BEK334" s="2"/>
      <c r="BEL334" s="2"/>
      <c r="BEM334" s="2"/>
      <c r="BEN334" s="2"/>
      <c r="BEO334" s="2"/>
      <c r="BEP334" s="2"/>
      <c r="BEQ334" s="2"/>
      <c r="BER334" s="2"/>
      <c r="BES334" s="2"/>
      <c r="BET334" s="2"/>
      <c r="BEU334" s="2"/>
      <c r="BEV334" s="2"/>
      <c r="BEW334" s="2"/>
      <c r="BEX334" s="2"/>
      <c r="BEY334" s="2"/>
      <c r="BEZ334" s="2"/>
      <c r="BFA334" s="2"/>
      <c r="BFB334" s="2"/>
      <c r="BFC334" s="2"/>
      <c r="BFD334" s="2"/>
      <c r="BFE334" s="2"/>
      <c r="BFF334" s="2"/>
      <c r="BFG334" s="2"/>
      <c r="BFH334" s="2"/>
      <c r="BFI334" s="2"/>
      <c r="BFJ334" s="2"/>
      <c r="BFK334" s="2"/>
      <c r="BFL334" s="2"/>
      <c r="BFM334" s="2"/>
      <c r="BFN334" s="2"/>
      <c r="BFO334" s="2"/>
      <c r="BFP334" s="2"/>
      <c r="BFQ334" s="2"/>
      <c r="BFR334" s="2"/>
      <c r="BFS334" s="2"/>
      <c r="BFT334" s="2"/>
      <c r="BFU334" s="2"/>
      <c r="BFV334" s="2"/>
      <c r="BFW334" s="2"/>
      <c r="BFX334" s="2"/>
      <c r="BFY334" s="2"/>
      <c r="BFZ334" s="2"/>
      <c r="BGA334" s="2"/>
      <c r="BGB334" s="2"/>
      <c r="BGC334" s="2"/>
      <c r="BGD334" s="2"/>
      <c r="BGE334" s="2"/>
      <c r="BGF334" s="2"/>
      <c r="BGG334" s="2"/>
      <c r="BGH334" s="2"/>
      <c r="BGI334" s="2"/>
      <c r="BGJ334" s="2"/>
      <c r="BGK334" s="2"/>
      <c r="BGL334" s="2"/>
      <c r="BGM334" s="2"/>
      <c r="BGN334" s="2"/>
      <c r="BGO334" s="2"/>
      <c r="BGP334" s="2"/>
      <c r="BGQ334" s="2"/>
      <c r="BGR334" s="2"/>
      <c r="BGS334" s="2"/>
      <c r="BGT334" s="2"/>
      <c r="BGU334" s="2"/>
      <c r="BGV334" s="2"/>
      <c r="BGW334" s="2"/>
      <c r="BGX334" s="2"/>
      <c r="BGY334" s="2"/>
      <c r="BGZ334" s="2"/>
      <c r="BHA334" s="2"/>
      <c r="BHB334" s="2"/>
      <c r="BHC334" s="2"/>
      <c r="BHD334" s="2"/>
      <c r="BHE334" s="2"/>
      <c r="BHF334" s="2"/>
      <c r="BHG334" s="2"/>
      <c r="BHH334" s="2"/>
      <c r="BHI334" s="2"/>
      <c r="BHJ334" s="2"/>
      <c r="BHK334" s="2"/>
      <c r="BHL334" s="2"/>
      <c r="BHM334" s="2"/>
      <c r="BHN334" s="2"/>
      <c r="BHO334" s="2"/>
      <c r="BHP334" s="2"/>
      <c r="BHQ334" s="2"/>
      <c r="BHR334" s="2"/>
      <c r="BHS334" s="2"/>
      <c r="BHT334" s="2"/>
      <c r="BHU334" s="2"/>
      <c r="BHV334" s="2"/>
      <c r="BHW334" s="2"/>
      <c r="BHX334" s="2"/>
      <c r="BHY334" s="2"/>
      <c r="BHZ334" s="2"/>
      <c r="BIA334" s="2"/>
      <c r="BIB334" s="2"/>
      <c r="BIC334" s="2"/>
      <c r="BID334" s="2"/>
      <c r="BIE334" s="2"/>
      <c r="BIF334" s="2"/>
      <c r="BIG334" s="2"/>
      <c r="BIH334" s="2"/>
      <c r="BII334" s="2"/>
      <c r="BIJ334" s="2"/>
      <c r="BIK334" s="2"/>
      <c r="BIL334" s="2"/>
      <c r="BIM334" s="2"/>
      <c r="BIN334" s="2"/>
      <c r="BIO334" s="2"/>
      <c r="BIP334" s="2"/>
      <c r="BIQ334" s="2"/>
      <c r="BIR334" s="2"/>
      <c r="BIS334" s="2"/>
      <c r="BIT334" s="2"/>
      <c r="BIU334" s="2"/>
      <c r="BIV334" s="2"/>
      <c r="BIW334" s="2"/>
      <c r="BIX334" s="2"/>
      <c r="BIY334" s="2"/>
      <c r="BIZ334" s="2"/>
      <c r="BJA334" s="2"/>
      <c r="BJB334" s="2"/>
      <c r="BJC334" s="2"/>
      <c r="BJD334" s="2"/>
      <c r="BJE334" s="2"/>
      <c r="BJF334" s="2"/>
      <c r="BJG334" s="2"/>
      <c r="BJH334" s="2"/>
      <c r="BJI334" s="2"/>
      <c r="BJJ334" s="2"/>
      <c r="BJK334" s="2"/>
      <c r="BJL334" s="2"/>
      <c r="BJM334" s="2"/>
      <c r="BJN334" s="2"/>
      <c r="BJO334" s="2"/>
      <c r="BJP334" s="2"/>
      <c r="BJQ334" s="2"/>
      <c r="BJR334" s="2"/>
      <c r="BJS334" s="2"/>
      <c r="BJT334" s="2"/>
      <c r="BJU334" s="2"/>
      <c r="BJV334" s="2"/>
      <c r="BJW334" s="2"/>
      <c r="BJX334" s="2"/>
      <c r="BJY334" s="2"/>
      <c r="BJZ334" s="2"/>
      <c r="BKA334" s="2"/>
      <c r="BKB334" s="2"/>
      <c r="BKC334" s="2"/>
      <c r="BKD334" s="2"/>
      <c r="BKE334" s="2"/>
      <c r="BKF334" s="2"/>
      <c r="BKG334" s="2"/>
      <c r="BKH334" s="2"/>
      <c r="BKI334" s="2"/>
      <c r="BKJ334" s="2"/>
      <c r="BKK334" s="2"/>
      <c r="BKL334" s="2"/>
      <c r="BKM334" s="2"/>
      <c r="BKN334" s="2"/>
      <c r="BKO334" s="2"/>
      <c r="BKP334" s="2"/>
      <c r="BKQ334" s="2"/>
      <c r="BKR334" s="2"/>
      <c r="BKS334" s="2"/>
      <c r="BKT334" s="2"/>
      <c r="BKU334" s="2"/>
      <c r="BKV334" s="2"/>
      <c r="BKW334" s="2"/>
      <c r="BKX334" s="2"/>
      <c r="BKY334" s="2"/>
      <c r="BKZ334" s="2"/>
      <c r="BLA334" s="2"/>
      <c r="BLB334" s="2"/>
      <c r="BLC334" s="2"/>
      <c r="BLD334" s="2"/>
      <c r="BLE334" s="2"/>
      <c r="BLF334" s="2"/>
      <c r="BLG334" s="2"/>
      <c r="BLH334" s="2"/>
      <c r="BLI334" s="2"/>
      <c r="BLJ334" s="2"/>
      <c r="BLK334" s="2"/>
      <c r="BLL334" s="2"/>
      <c r="BLM334" s="2"/>
      <c r="BLN334" s="2"/>
      <c r="BLO334" s="2"/>
      <c r="BLP334" s="2"/>
      <c r="BLQ334" s="2"/>
      <c r="BLR334" s="2"/>
      <c r="BLS334" s="2"/>
      <c r="BLT334" s="2"/>
      <c r="BLU334" s="2"/>
      <c r="BLV334" s="2"/>
      <c r="BLW334" s="2"/>
      <c r="BLX334" s="2"/>
      <c r="BLY334" s="2"/>
      <c r="BLZ334" s="2"/>
      <c r="BMA334" s="2"/>
      <c r="BMB334" s="2"/>
      <c r="BMC334" s="2"/>
      <c r="BMD334" s="2"/>
      <c r="BME334" s="2"/>
      <c r="BMF334" s="2"/>
      <c r="BMG334" s="2"/>
      <c r="BMH334" s="2"/>
      <c r="BMI334" s="2"/>
      <c r="BMJ334" s="2"/>
      <c r="BMK334" s="2"/>
      <c r="BML334" s="2"/>
      <c r="BMM334" s="2"/>
      <c r="BMN334" s="2"/>
      <c r="BMO334" s="2"/>
      <c r="BMP334" s="2"/>
      <c r="BMQ334" s="2"/>
      <c r="BMR334" s="2"/>
      <c r="BMS334" s="2"/>
      <c r="BMT334" s="2"/>
      <c r="BMU334" s="2"/>
      <c r="BMV334" s="2"/>
      <c r="BMW334" s="2"/>
      <c r="BMX334" s="2"/>
      <c r="BMY334" s="2"/>
      <c r="BMZ334" s="2"/>
      <c r="BNA334" s="2"/>
      <c r="BNB334" s="2"/>
      <c r="BNC334" s="2"/>
      <c r="BND334" s="2"/>
      <c r="BNE334" s="2"/>
      <c r="BNF334" s="2"/>
      <c r="BNG334" s="2"/>
      <c r="BNH334" s="2"/>
      <c r="BNI334" s="2"/>
      <c r="BNJ334" s="2"/>
      <c r="BNK334" s="2"/>
      <c r="BNL334" s="2"/>
      <c r="BNM334" s="2"/>
      <c r="BNN334" s="2"/>
      <c r="BNO334" s="2"/>
      <c r="BNP334" s="2"/>
      <c r="BNQ334" s="2"/>
      <c r="BNR334" s="2"/>
      <c r="BNS334" s="2"/>
      <c r="BNT334" s="2"/>
      <c r="BNU334" s="2"/>
      <c r="BNV334" s="2"/>
      <c r="BNW334" s="2"/>
      <c r="BNX334" s="2"/>
      <c r="BNY334" s="2"/>
      <c r="BNZ334" s="2"/>
      <c r="BOA334" s="2"/>
      <c r="BOB334" s="2"/>
      <c r="BOC334" s="2"/>
      <c r="BOD334" s="2"/>
      <c r="BOE334" s="2"/>
      <c r="BOF334" s="2"/>
      <c r="BOG334" s="2"/>
      <c r="BOH334" s="2"/>
      <c r="BOI334" s="2"/>
      <c r="BOJ334" s="2"/>
      <c r="BOK334" s="2"/>
      <c r="BOL334" s="2"/>
      <c r="BOM334" s="2"/>
      <c r="BON334" s="2"/>
      <c r="BOO334" s="2"/>
      <c r="BOP334" s="2"/>
      <c r="BOQ334" s="2"/>
      <c r="BOR334" s="2"/>
      <c r="BOS334" s="2"/>
      <c r="BOT334" s="2"/>
      <c r="BOU334" s="2"/>
      <c r="BOV334" s="2"/>
      <c r="BOW334" s="2"/>
      <c r="BOX334" s="2"/>
      <c r="BOY334" s="2"/>
      <c r="BOZ334" s="2"/>
      <c r="BPA334" s="2"/>
      <c r="BPB334" s="2"/>
      <c r="BPC334" s="2"/>
      <c r="BPD334" s="2"/>
      <c r="BPE334" s="2"/>
      <c r="BPF334" s="2"/>
      <c r="BPG334" s="2"/>
      <c r="BPH334" s="2"/>
      <c r="BPI334" s="2"/>
      <c r="BPJ334" s="2"/>
      <c r="BPK334" s="2"/>
      <c r="BPL334" s="2"/>
      <c r="BPM334" s="2"/>
      <c r="BPN334" s="2"/>
      <c r="BPO334" s="2"/>
      <c r="BPP334" s="2"/>
      <c r="BPQ334" s="2"/>
      <c r="BPR334" s="2"/>
      <c r="BPS334" s="2"/>
      <c r="BPT334" s="2"/>
      <c r="BPU334" s="2"/>
      <c r="BPV334" s="2"/>
      <c r="BPW334" s="2"/>
      <c r="BPX334" s="2"/>
      <c r="BPY334" s="2"/>
      <c r="BPZ334" s="2"/>
      <c r="BQA334" s="2"/>
      <c r="BQB334" s="2"/>
      <c r="BQC334" s="2"/>
      <c r="BQD334" s="2"/>
      <c r="BQE334" s="2"/>
      <c r="BQF334" s="2"/>
      <c r="BQG334" s="2"/>
      <c r="BQH334" s="2"/>
      <c r="BQI334" s="2"/>
      <c r="BQJ334" s="2"/>
      <c r="BQK334" s="2"/>
      <c r="BQL334" s="2"/>
      <c r="BQM334" s="2"/>
      <c r="BQN334" s="2"/>
      <c r="BQO334" s="2"/>
      <c r="BQP334" s="2"/>
      <c r="BQQ334" s="2"/>
      <c r="BQR334" s="2"/>
      <c r="BQS334" s="2"/>
      <c r="BQT334" s="2"/>
      <c r="BQU334" s="2"/>
      <c r="BQV334" s="2"/>
      <c r="BQW334" s="2"/>
      <c r="BQX334" s="2"/>
      <c r="BQY334" s="2"/>
      <c r="BQZ334" s="2"/>
      <c r="BRA334" s="2"/>
      <c r="BRB334" s="2"/>
      <c r="BRC334" s="2"/>
      <c r="BRD334" s="2"/>
      <c r="BRE334" s="2"/>
      <c r="BRF334" s="2"/>
      <c r="BRG334" s="2"/>
      <c r="BRH334" s="2"/>
      <c r="BRI334" s="2"/>
      <c r="BRJ334" s="2"/>
      <c r="BRK334" s="2"/>
      <c r="BRL334" s="2"/>
      <c r="BRM334" s="2"/>
      <c r="BRN334" s="2"/>
      <c r="BRO334" s="2"/>
      <c r="BRP334" s="2"/>
      <c r="BRQ334" s="2"/>
      <c r="BRR334" s="2"/>
      <c r="BRS334" s="2"/>
      <c r="BRT334" s="2"/>
      <c r="BRU334" s="2"/>
      <c r="BRV334" s="2"/>
      <c r="BRW334" s="2"/>
      <c r="BRX334" s="2"/>
      <c r="BRY334" s="2"/>
      <c r="BRZ334" s="2"/>
      <c r="BSA334" s="2"/>
      <c r="BSB334" s="2"/>
      <c r="BSC334" s="2"/>
      <c r="BSD334" s="2"/>
      <c r="BSE334" s="2"/>
      <c r="BSF334" s="2"/>
      <c r="BSG334" s="2"/>
      <c r="BSH334" s="2"/>
      <c r="BSI334" s="2"/>
      <c r="BSJ334" s="2"/>
      <c r="BSK334" s="2"/>
      <c r="BSL334" s="2"/>
      <c r="BSM334" s="2"/>
      <c r="BSN334" s="2"/>
      <c r="BSO334" s="2"/>
      <c r="BSP334" s="2"/>
      <c r="BSQ334" s="2"/>
      <c r="BSR334" s="2"/>
      <c r="BSS334" s="2"/>
      <c r="BST334" s="2"/>
      <c r="BSU334" s="2"/>
      <c r="BSV334" s="2"/>
      <c r="BSW334" s="2"/>
      <c r="BSX334" s="2"/>
      <c r="BSY334" s="2"/>
      <c r="BSZ334" s="2"/>
      <c r="BTA334" s="2"/>
      <c r="BTB334" s="2"/>
      <c r="BTC334" s="2"/>
      <c r="BTD334" s="2"/>
      <c r="BTE334" s="2"/>
      <c r="BTF334" s="2"/>
      <c r="BTG334" s="2"/>
      <c r="BTH334" s="2"/>
      <c r="BTI334" s="2"/>
      <c r="BTJ334" s="2"/>
      <c r="BTK334" s="2"/>
      <c r="BTL334" s="2"/>
      <c r="BTM334" s="2"/>
      <c r="BTN334" s="2"/>
      <c r="BTO334" s="2"/>
      <c r="BTP334" s="2"/>
      <c r="BTQ334" s="2"/>
      <c r="BTR334" s="2"/>
      <c r="BTS334" s="2"/>
      <c r="BTT334" s="2"/>
      <c r="BTU334" s="2"/>
      <c r="BTV334" s="2"/>
      <c r="BTW334" s="2"/>
      <c r="BTX334" s="2"/>
      <c r="BTY334" s="2"/>
      <c r="BTZ334" s="2"/>
      <c r="BUA334" s="2"/>
      <c r="BUB334" s="2"/>
      <c r="BUC334" s="2"/>
      <c r="BUD334" s="2"/>
      <c r="BUE334" s="2"/>
      <c r="BUF334" s="2"/>
      <c r="BUG334" s="2"/>
      <c r="BUH334" s="2"/>
      <c r="BUI334" s="2"/>
      <c r="BUJ334" s="2"/>
      <c r="BUK334" s="2"/>
      <c r="BUL334" s="2"/>
      <c r="BUM334" s="2"/>
      <c r="BUN334" s="2"/>
      <c r="BUO334" s="2"/>
      <c r="BUP334" s="2"/>
      <c r="BUQ334" s="2"/>
      <c r="BUR334" s="2"/>
      <c r="BUS334" s="2"/>
      <c r="BUT334" s="2"/>
      <c r="BUU334" s="2"/>
      <c r="BUV334" s="2"/>
      <c r="BUW334" s="2"/>
      <c r="BUX334" s="2"/>
      <c r="BUY334" s="2"/>
      <c r="BUZ334" s="2"/>
      <c r="BVA334" s="2"/>
      <c r="BVB334" s="2"/>
      <c r="BVC334" s="2"/>
      <c r="BVD334" s="2"/>
      <c r="BVE334" s="2"/>
      <c r="BVF334" s="2"/>
      <c r="BVG334" s="2"/>
      <c r="BVH334" s="2"/>
      <c r="BVI334" s="2"/>
      <c r="BVJ334" s="2"/>
      <c r="BVK334" s="2"/>
      <c r="BVL334" s="2"/>
      <c r="BVM334" s="2"/>
      <c r="BVN334" s="2"/>
      <c r="BVO334" s="2"/>
      <c r="BVP334" s="2"/>
      <c r="BVQ334" s="2"/>
      <c r="BVR334" s="2"/>
      <c r="BVS334" s="2"/>
      <c r="BVT334" s="2"/>
      <c r="BVU334" s="2"/>
      <c r="BVV334" s="2"/>
      <c r="BVW334" s="2"/>
      <c r="BVX334" s="2"/>
      <c r="BVY334" s="2"/>
      <c r="BVZ334" s="2"/>
      <c r="BWA334" s="2"/>
      <c r="BWB334" s="2"/>
      <c r="BWC334" s="2"/>
      <c r="BWD334" s="2"/>
      <c r="BWE334" s="2"/>
      <c r="BWF334" s="2"/>
      <c r="BWG334" s="2"/>
      <c r="BWH334" s="2"/>
      <c r="BWI334" s="2"/>
      <c r="BWJ334" s="2"/>
      <c r="BWK334" s="2"/>
      <c r="BWL334" s="2"/>
      <c r="BWM334" s="2"/>
      <c r="BWN334" s="2"/>
      <c r="BWO334" s="2"/>
      <c r="BWP334" s="2"/>
      <c r="BWQ334" s="2"/>
      <c r="BWR334" s="2"/>
      <c r="BWS334" s="2"/>
      <c r="BWT334" s="2"/>
      <c r="BWU334" s="2"/>
      <c r="BWV334" s="2"/>
      <c r="BWW334" s="2"/>
      <c r="BWX334" s="2"/>
      <c r="BWY334" s="2"/>
      <c r="BWZ334" s="2"/>
      <c r="BXA334" s="2"/>
      <c r="BXB334" s="2"/>
      <c r="BXC334" s="2"/>
      <c r="BXD334" s="2"/>
      <c r="BXE334" s="2"/>
      <c r="BXF334" s="2"/>
      <c r="BXG334" s="2"/>
      <c r="BXH334" s="2"/>
      <c r="BXI334" s="2"/>
      <c r="BXJ334" s="2"/>
      <c r="BXK334" s="2"/>
      <c r="BXL334" s="2"/>
      <c r="BXM334" s="2"/>
      <c r="BXN334" s="2"/>
      <c r="BXO334" s="2"/>
      <c r="BXP334" s="2"/>
      <c r="BXQ334" s="2"/>
      <c r="BXR334" s="2"/>
      <c r="BXS334" s="2"/>
      <c r="BXT334" s="2"/>
      <c r="BXU334" s="2"/>
      <c r="BXV334" s="2"/>
      <c r="BXW334" s="2"/>
      <c r="BXX334" s="2"/>
      <c r="BXY334" s="2"/>
      <c r="BXZ334" s="2"/>
      <c r="BYA334" s="2"/>
      <c r="BYB334" s="2"/>
      <c r="BYC334" s="2"/>
      <c r="BYD334" s="2"/>
      <c r="BYE334" s="2"/>
      <c r="BYF334" s="2"/>
      <c r="BYG334" s="2"/>
      <c r="BYH334" s="2"/>
      <c r="BYI334" s="2"/>
      <c r="BYJ334" s="2"/>
      <c r="BYK334" s="2"/>
      <c r="BYL334" s="2"/>
      <c r="BYM334" s="2"/>
      <c r="BYN334" s="2"/>
      <c r="BYO334" s="2"/>
      <c r="BYP334" s="2"/>
      <c r="BYQ334" s="2"/>
      <c r="BYR334" s="2"/>
      <c r="BYS334" s="2"/>
      <c r="BYT334" s="2"/>
      <c r="BYU334" s="2"/>
      <c r="BYV334" s="2"/>
      <c r="BYW334" s="2"/>
      <c r="BYX334" s="2"/>
      <c r="BYY334" s="2"/>
      <c r="BYZ334" s="2"/>
      <c r="BZA334" s="2"/>
      <c r="BZB334" s="2"/>
      <c r="BZC334" s="2"/>
      <c r="BZD334" s="2"/>
      <c r="BZE334" s="2"/>
      <c r="BZF334" s="2"/>
      <c r="BZG334" s="2"/>
      <c r="BZH334" s="2"/>
      <c r="BZI334" s="2"/>
      <c r="BZJ334" s="2"/>
      <c r="BZK334" s="2"/>
      <c r="BZL334" s="2"/>
      <c r="BZM334" s="2"/>
      <c r="BZN334" s="2"/>
      <c r="BZO334" s="2"/>
      <c r="BZP334" s="2"/>
      <c r="BZQ334" s="2"/>
      <c r="BZR334" s="2"/>
      <c r="BZS334" s="2"/>
      <c r="BZT334" s="2"/>
      <c r="BZU334" s="2"/>
      <c r="BZV334" s="2"/>
      <c r="BZW334" s="2"/>
      <c r="BZX334" s="2"/>
      <c r="BZY334" s="2"/>
      <c r="BZZ334" s="2"/>
      <c r="CAA334" s="2"/>
      <c r="CAB334" s="2"/>
      <c r="CAC334" s="2"/>
      <c r="CAD334" s="2"/>
      <c r="CAE334" s="2"/>
      <c r="CAF334" s="2"/>
      <c r="CAG334" s="2"/>
      <c r="CAH334" s="2"/>
      <c r="CAI334" s="2"/>
      <c r="CAJ334" s="2"/>
      <c r="CAK334" s="2"/>
      <c r="CAL334" s="2"/>
      <c r="CAM334" s="2"/>
      <c r="CAN334" s="2"/>
      <c r="CAO334" s="2"/>
      <c r="CAP334" s="2"/>
      <c r="CAQ334" s="2"/>
      <c r="CAR334" s="2"/>
      <c r="CAS334" s="2"/>
      <c r="CAT334" s="2"/>
      <c r="CAU334" s="2"/>
      <c r="CAV334" s="2"/>
      <c r="CAW334" s="2"/>
      <c r="CAX334" s="2"/>
      <c r="CAY334" s="2"/>
      <c r="CAZ334" s="2"/>
      <c r="CBA334" s="2"/>
      <c r="CBB334" s="2"/>
      <c r="CBC334" s="2"/>
      <c r="CBD334" s="2"/>
      <c r="CBE334" s="2"/>
      <c r="CBF334" s="2"/>
      <c r="CBG334" s="2"/>
      <c r="CBH334" s="2"/>
      <c r="CBI334" s="2"/>
      <c r="CBJ334" s="2"/>
      <c r="CBK334" s="2"/>
      <c r="CBL334" s="2"/>
      <c r="CBM334" s="2"/>
      <c r="CBN334" s="2"/>
      <c r="CBO334" s="2"/>
      <c r="CBP334" s="2"/>
      <c r="CBQ334" s="2"/>
      <c r="CBR334" s="2"/>
      <c r="CBS334" s="2"/>
      <c r="CBT334" s="2"/>
      <c r="CBU334" s="2"/>
      <c r="CBV334" s="2"/>
      <c r="CBW334" s="2"/>
      <c r="CBX334" s="2"/>
      <c r="CBY334" s="2"/>
      <c r="CBZ334" s="2"/>
      <c r="CCA334" s="2"/>
      <c r="CCB334" s="2"/>
      <c r="CCC334" s="2"/>
      <c r="CCD334" s="2"/>
      <c r="CCE334" s="2"/>
      <c r="CCF334" s="2"/>
      <c r="CCG334" s="2"/>
      <c r="CCH334" s="2"/>
      <c r="CCI334" s="2"/>
      <c r="CCJ334" s="2"/>
      <c r="CCK334" s="2"/>
      <c r="CCL334" s="2"/>
      <c r="CCM334" s="2"/>
      <c r="CCN334" s="2"/>
      <c r="CCO334" s="2"/>
      <c r="CCP334" s="2"/>
      <c r="CCQ334" s="2"/>
      <c r="CCR334" s="2"/>
      <c r="CCS334" s="2"/>
      <c r="CCT334" s="2"/>
      <c r="CCU334" s="2"/>
      <c r="CCV334" s="2"/>
      <c r="CCW334" s="2"/>
      <c r="CCX334" s="2"/>
      <c r="CCY334" s="2"/>
      <c r="CCZ334" s="2"/>
      <c r="CDA334" s="2"/>
      <c r="CDB334" s="2"/>
      <c r="CDC334" s="2"/>
      <c r="CDD334" s="2"/>
      <c r="CDE334" s="2"/>
      <c r="CDF334" s="2"/>
      <c r="CDG334" s="2"/>
      <c r="CDH334" s="2"/>
      <c r="CDI334" s="2"/>
      <c r="CDJ334" s="2"/>
      <c r="CDK334" s="2"/>
      <c r="CDL334" s="2"/>
      <c r="CDM334" s="2"/>
      <c r="CDN334" s="2"/>
      <c r="CDO334" s="2"/>
      <c r="CDP334" s="2"/>
      <c r="CDQ334" s="2"/>
      <c r="CDR334" s="2"/>
      <c r="CDS334" s="2"/>
      <c r="CDT334" s="2"/>
      <c r="CDU334" s="2"/>
      <c r="CDV334" s="2"/>
      <c r="CDW334" s="2"/>
      <c r="CDX334" s="2"/>
      <c r="CDY334" s="2"/>
      <c r="CDZ334" s="2"/>
      <c r="CEA334" s="2"/>
      <c r="CEB334" s="2"/>
      <c r="CEC334" s="2"/>
      <c r="CED334" s="2"/>
      <c r="CEE334" s="2"/>
      <c r="CEF334" s="2"/>
      <c r="CEG334" s="2"/>
      <c r="CEH334" s="2"/>
      <c r="CEI334" s="2"/>
      <c r="CEJ334" s="2"/>
      <c r="CEK334" s="2"/>
      <c r="CEL334" s="2"/>
      <c r="CEM334" s="2"/>
      <c r="CEN334" s="2"/>
      <c r="CEO334" s="2"/>
      <c r="CEP334" s="2"/>
      <c r="CEQ334" s="2"/>
      <c r="CER334" s="2"/>
      <c r="CES334" s="2"/>
      <c r="CET334" s="2"/>
      <c r="CEU334" s="2"/>
      <c r="CEV334" s="2"/>
      <c r="CEW334" s="2"/>
      <c r="CEX334" s="2"/>
      <c r="CEY334" s="2"/>
      <c r="CEZ334" s="2"/>
      <c r="CFA334" s="2"/>
      <c r="CFB334" s="2"/>
      <c r="CFC334" s="2"/>
      <c r="CFD334" s="2"/>
      <c r="CFE334" s="2"/>
      <c r="CFF334" s="2"/>
      <c r="CFG334" s="2"/>
      <c r="CFH334" s="2"/>
      <c r="CFI334" s="2"/>
      <c r="CFJ334" s="2"/>
      <c r="CFK334" s="2"/>
      <c r="CFL334" s="2"/>
      <c r="CFM334" s="2"/>
      <c r="CFN334" s="2"/>
      <c r="CFO334" s="2"/>
      <c r="CFP334" s="2"/>
      <c r="CFQ334" s="2"/>
      <c r="CFR334" s="2"/>
      <c r="CFS334" s="2"/>
      <c r="CFT334" s="2"/>
      <c r="CFU334" s="2"/>
      <c r="CFV334" s="2"/>
      <c r="CFW334" s="2"/>
      <c r="CFX334" s="2"/>
      <c r="CFY334" s="2"/>
      <c r="CFZ334" s="2"/>
      <c r="CGA334" s="2"/>
      <c r="CGB334" s="2"/>
      <c r="CGC334" s="2"/>
      <c r="CGD334" s="2"/>
      <c r="CGE334" s="2"/>
      <c r="CGF334" s="2"/>
      <c r="CGG334" s="2"/>
      <c r="CGH334" s="2"/>
      <c r="CGI334" s="2"/>
      <c r="CGJ334" s="2"/>
      <c r="CGK334" s="2"/>
      <c r="CGL334" s="2"/>
      <c r="CGM334" s="2"/>
      <c r="CGN334" s="2"/>
      <c r="CGO334" s="2"/>
      <c r="CGP334" s="2"/>
      <c r="CGQ334" s="2"/>
      <c r="CGR334" s="2"/>
      <c r="CGS334" s="2"/>
      <c r="CGT334" s="2"/>
      <c r="CGU334" s="2"/>
      <c r="CGV334" s="2"/>
      <c r="CGW334" s="2"/>
      <c r="CGX334" s="2"/>
      <c r="CGY334" s="2"/>
      <c r="CGZ334" s="2"/>
      <c r="CHA334" s="2"/>
      <c r="CHB334" s="2"/>
      <c r="CHC334" s="2"/>
      <c r="CHD334" s="2"/>
      <c r="CHE334" s="2"/>
      <c r="CHF334" s="2"/>
      <c r="CHG334" s="2"/>
      <c r="CHH334" s="2"/>
      <c r="CHI334" s="2"/>
      <c r="CHJ334" s="2"/>
      <c r="CHK334" s="2"/>
      <c r="CHL334" s="2"/>
      <c r="CHM334" s="2"/>
      <c r="CHN334" s="2"/>
      <c r="CHO334" s="2"/>
      <c r="CHP334" s="2"/>
      <c r="CHQ334" s="2"/>
      <c r="CHR334" s="2"/>
      <c r="CHS334" s="2"/>
      <c r="CHT334" s="2"/>
      <c r="CHU334" s="2"/>
      <c r="CHV334" s="2"/>
      <c r="CHW334" s="2"/>
      <c r="CHX334" s="2"/>
      <c r="CHY334" s="2"/>
      <c r="CHZ334" s="2"/>
      <c r="CIA334" s="2"/>
      <c r="CIB334" s="2"/>
      <c r="CIC334" s="2"/>
      <c r="CID334" s="2"/>
      <c r="CIE334" s="2"/>
      <c r="CIF334" s="2"/>
      <c r="CIG334" s="2"/>
      <c r="CIH334" s="2"/>
      <c r="CII334" s="2"/>
      <c r="CIJ334" s="2"/>
      <c r="CIK334" s="2"/>
      <c r="CIL334" s="2"/>
      <c r="CIM334" s="2"/>
      <c r="CIN334" s="2"/>
      <c r="CIO334" s="2"/>
      <c r="CIP334" s="2"/>
      <c r="CIQ334" s="2"/>
      <c r="CIR334" s="2"/>
      <c r="CIS334" s="2"/>
      <c r="CIT334" s="2"/>
      <c r="CIU334" s="2"/>
      <c r="CIV334" s="2"/>
      <c r="CIW334" s="2"/>
      <c r="CIX334" s="2"/>
      <c r="CIY334" s="2"/>
      <c r="CIZ334" s="2"/>
      <c r="CJA334" s="2"/>
      <c r="CJB334" s="2"/>
      <c r="CJC334" s="2"/>
      <c r="CJD334" s="2"/>
      <c r="CJE334" s="2"/>
      <c r="CJF334" s="2"/>
      <c r="CJG334" s="2"/>
      <c r="CJH334" s="2"/>
      <c r="CJI334" s="2"/>
      <c r="CJJ334" s="2"/>
      <c r="CJK334" s="2"/>
      <c r="CJL334" s="2"/>
      <c r="CJM334" s="2"/>
      <c r="CJN334" s="2"/>
      <c r="CJO334" s="2"/>
      <c r="CJP334" s="2"/>
      <c r="CJQ334" s="2"/>
      <c r="CJR334" s="2"/>
      <c r="CJS334" s="2"/>
      <c r="CJT334" s="2"/>
      <c r="CJU334" s="2"/>
      <c r="CJV334" s="2"/>
      <c r="CJW334" s="2"/>
      <c r="CJX334" s="2"/>
      <c r="CJY334" s="2"/>
      <c r="CJZ334" s="2"/>
      <c r="CKA334" s="2"/>
      <c r="CKB334" s="2"/>
      <c r="CKC334" s="2"/>
      <c r="CKD334" s="2"/>
      <c r="CKE334" s="2"/>
      <c r="CKF334" s="2"/>
      <c r="CKG334" s="2"/>
      <c r="CKH334" s="2"/>
      <c r="CKI334" s="2"/>
      <c r="CKJ334" s="2"/>
      <c r="CKK334" s="2"/>
      <c r="CKL334" s="2"/>
      <c r="CKM334" s="2"/>
      <c r="CKN334" s="2"/>
      <c r="CKO334" s="2"/>
      <c r="CKP334" s="2"/>
      <c r="CKQ334" s="2"/>
      <c r="CKR334" s="2"/>
      <c r="CKS334" s="2"/>
      <c r="CKT334" s="2"/>
      <c r="CKU334" s="2"/>
      <c r="CKV334" s="2"/>
      <c r="CKW334" s="2"/>
      <c r="CKX334" s="2"/>
      <c r="CKY334" s="2"/>
      <c r="CKZ334" s="2"/>
      <c r="CLA334" s="2"/>
      <c r="CLB334" s="2"/>
      <c r="CLC334" s="2"/>
      <c r="CLD334" s="2"/>
      <c r="CLE334" s="2"/>
      <c r="CLF334" s="2"/>
      <c r="CLG334" s="2"/>
      <c r="CLH334" s="2"/>
      <c r="CLI334" s="2"/>
      <c r="CLJ334" s="2"/>
      <c r="CLK334" s="2"/>
      <c r="CLL334" s="2"/>
      <c r="CLM334" s="2"/>
      <c r="CLN334" s="2"/>
      <c r="CLO334" s="2"/>
      <c r="CLP334" s="2"/>
      <c r="CLQ334" s="2"/>
      <c r="CLR334" s="2"/>
      <c r="CLS334" s="2"/>
      <c r="CLT334" s="2"/>
      <c r="CLU334" s="2"/>
      <c r="CLV334" s="2"/>
      <c r="CLW334" s="2"/>
      <c r="CLX334" s="2"/>
      <c r="CLY334" s="2"/>
      <c r="CLZ334" s="2"/>
      <c r="CMA334" s="2"/>
      <c r="CMB334" s="2"/>
      <c r="CMC334" s="2"/>
      <c r="CMD334" s="2"/>
      <c r="CME334" s="2"/>
      <c r="CMF334" s="2"/>
      <c r="CMG334" s="2"/>
      <c r="CMH334" s="2"/>
      <c r="CMI334" s="2"/>
      <c r="CMJ334" s="2"/>
      <c r="CMK334" s="2"/>
      <c r="CML334" s="2"/>
      <c r="CMM334" s="2"/>
      <c r="CMN334" s="2"/>
      <c r="CMO334" s="2"/>
      <c r="CMP334" s="2"/>
      <c r="CMQ334" s="2"/>
      <c r="CMR334" s="2"/>
      <c r="CMS334" s="2"/>
      <c r="CMT334" s="2"/>
      <c r="CMU334" s="2"/>
      <c r="CMV334" s="2"/>
      <c r="CMW334" s="2"/>
      <c r="CMX334" s="2"/>
      <c r="CMY334" s="2"/>
      <c r="CMZ334" s="2"/>
      <c r="CNA334" s="2"/>
      <c r="CNB334" s="2"/>
      <c r="CNC334" s="2"/>
      <c r="CND334" s="2"/>
      <c r="CNE334" s="2"/>
      <c r="CNF334" s="2"/>
      <c r="CNG334" s="2"/>
      <c r="CNH334" s="2"/>
      <c r="CNI334" s="2"/>
      <c r="CNJ334" s="2"/>
      <c r="CNK334" s="2"/>
      <c r="CNL334" s="2"/>
      <c r="CNM334" s="2"/>
      <c r="CNN334" s="2"/>
      <c r="CNO334" s="2"/>
      <c r="CNP334" s="2"/>
      <c r="CNQ334" s="2"/>
      <c r="CNR334" s="2"/>
      <c r="CNS334" s="2"/>
      <c r="CNT334" s="2"/>
      <c r="CNU334" s="2"/>
      <c r="CNV334" s="2"/>
      <c r="CNW334" s="2"/>
      <c r="CNX334" s="2"/>
      <c r="CNY334" s="2"/>
      <c r="CNZ334" s="2"/>
      <c r="COA334" s="2"/>
      <c r="COB334" s="2"/>
      <c r="COC334" s="2"/>
      <c r="COD334" s="2"/>
      <c r="COE334" s="2"/>
      <c r="COF334" s="2"/>
      <c r="COG334" s="2"/>
      <c r="COH334" s="2"/>
      <c r="COI334" s="2"/>
      <c r="COJ334" s="2"/>
      <c r="COK334" s="2"/>
      <c r="COL334" s="2"/>
      <c r="COM334" s="2"/>
      <c r="CON334" s="2"/>
      <c r="COO334" s="2"/>
      <c r="COP334" s="2"/>
      <c r="COQ334" s="2"/>
      <c r="COR334" s="2"/>
      <c r="COS334" s="2"/>
      <c r="COT334" s="2"/>
      <c r="COU334" s="2"/>
      <c r="COV334" s="2"/>
      <c r="COW334" s="2"/>
      <c r="COX334" s="2"/>
      <c r="COY334" s="2"/>
      <c r="COZ334" s="2"/>
      <c r="CPA334" s="2"/>
      <c r="CPB334" s="2"/>
      <c r="CPC334" s="2"/>
      <c r="CPD334" s="2"/>
      <c r="CPE334" s="2"/>
      <c r="CPF334" s="2"/>
      <c r="CPG334" s="2"/>
      <c r="CPH334" s="2"/>
      <c r="CPI334" s="2"/>
      <c r="CPJ334" s="2"/>
      <c r="CPK334" s="2"/>
      <c r="CPL334" s="2"/>
      <c r="CPM334" s="2"/>
      <c r="CPN334" s="2"/>
      <c r="CPO334" s="2"/>
      <c r="CPP334" s="2"/>
      <c r="CPQ334" s="2"/>
      <c r="CPR334" s="2"/>
      <c r="CPS334" s="2"/>
      <c r="CPT334" s="2"/>
      <c r="CPU334" s="2"/>
      <c r="CPV334" s="2"/>
      <c r="CPW334" s="2"/>
      <c r="CPX334" s="2"/>
      <c r="CPY334" s="2"/>
      <c r="CPZ334" s="2"/>
      <c r="CQA334" s="2"/>
      <c r="CQB334" s="2"/>
      <c r="CQC334" s="2"/>
      <c r="CQD334" s="2"/>
      <c r="CQE334" s="2"/>
      <c r="CQF334" s="2"/>
      <c r="CQG334" s="2"/>
      <c r="CQH334" s="2"/>
      <c r="CQI334" s="2"/>
      <c r="CQJ334" s="2"/>
      <c r="CQK334" s="2"/>
      <c r="CQL334" s="2"/>
      <c r="CQM334" s="2"/>
      <c r="CQN334" s="2"/>
      <c r="CQO334" s="2"/>
      <c r="CQP334" s="2"/>
      <c r="CQQ334" s="2"/>
      <c r="CQR334" s="2"/>
      <c r="CQS334" s="2"/>
      <c r="CQT334" s="2"/>
      <c r="CQU334" s="2"/>
      <c r="CQV334" s="2"/>
      <c r="CQW334" s="2"/>
      <c r="CQX334" s="2"/>
      <c r="CQY334" s="2"/>
      <c r="CQZ334" s="2"/>
      <c r="CRA334" s="2"/>
      <c r="CRB334" s="2"/>
      <c r="CRC334" s="2"/>
      <c r="CRD334" s="2"/>
      <c r="CRE334" s="2"/>
      <c r="CRF334" s="2"/>
      <c r="CRG334" s="2"/>
      <c r="CRH334" s="2"/>
      <c r="CRI334" s="2"/>
      <c r="CRJ334" s="2"/>
      <c r="CRK334" s="2"/>
      <c r="CRL334" s="2"/>
      <c r="CRM334" s="2"/>
      <c r="CRN334" s="2"/>
      <c r="CRO334" s="2"/>
      <c r="CRP334" s="2"/>
      <c r="CRQ334" s="2"/>
      <c r="CRR334" s="2"/>
      <c r="CRS334" s="2"/>
      <c r="CRT334" s="2"/>
      <c r="CRU334" s="2"/>
      <c r="CRV334" s="2"/>
      <c r="CRW334" s="2"/>
      <c r="CRX334" s="2"/>
      <c r="CRY334" s="2"/>
      <c r="CRZ334" s="2"/>
      <c r="CSA334" s="2"/>
      <c r="CSB334" s="2"/>
      <c r="CSC334" s="2"/>
      <c r="CSD334" s="2"/>
      <c r="CSE334" s="2"/>
      <c r="CSF334" s="2"/>
      <c r="CSG334" s="2"/>
      <c r="CSH334" s="2"/>
      <c r="CSI334" s="2"/>
      <c r="CSJ334" s="2"/>
      <c r="CSK334" s="2"/>
      <c r="CSL334" s="2"/>
      <c r="CSM334" s="2"/>
      <c r="CSN334" s="2"/>
      <c r="CSO334" s="2"/>
      <c r="CSP334" s="2"/>
      <c r="CSQ334" s="2"/>
      <c r="CSR334" s="2"/>
      <c r="CSS334" s="2"/>
      <c r="CST334" s="2"/>
      <c r="CSU334" s="2"/>
      <c r="CSV334" s="2"/>
      <c r="CSW334" s="2"/>
      <c r="CSX334" s="2"/>
      <c r="CSY334" s="2"/>
      <c r="CSZ334" s="2"/>
      <c r="CTA334" s="2"/>
      <c r="CTB334" s="2"/>
      <c r="CTC334" s="2"/>
      <c r="CTD334" s="2"/>
      <c r="CTE334" s="2"/>
      <c r="CTF334" s="2"/>
      <c r="CTG334" s="2"/>
      <c r="CTH334" s="2"/>
      <c r="CTI334" s="2"/>
      <c r="CTJ334" s="2"/>
      <c r="CTK334" s="2"/>
      <c r="CTL334" s="2"/>
      <c r="CTM334" s="2"/>
      <c r="CTN334" s="2"/>
      <c r="CTO334" s="2"/>
      <c r="CTP334" s="2"/>
      <c r="CTQ334" s="2"/>
      <c r="CTR334" s="2"/>
      <c r="CTS334" s="2"/>
      <c r="CTT334" s="2"/>
      <c r="CTU334" s="2"/>
      <c r="CTV334" s="2"/>
      <c r="CTW334" s="2"/>
      <c r="CTX334" s="2"/>
      <c r="CTY334" s="2"/>
      <c r="CTZ334" s="2"/>
      <c r="CUA334" s="2"/>
      <c r="CUB334" s="2"/>
      <c r="CUC334" s="2"/>
      <c r="CUD334" s="2"/>
      <c r="CUE334" s="2"/>
      <c r="CUF334" s="2"/>
      <c r="CUG334" s="2"/>
      <c r="CUH334" s="2"/>
      <c r="CUI334" s="2"/>
      <c r="CUJ334" s="2"/>
      <c r="CUK334" s="2"/>
      <c r="CUL334" s="2"/>
      <c r="CUM334" s="2"/>
      <c r="CUN334" s="2"/>
      <c r="CUO334" s="2"/>
      <c r="CUP334" s="2"/>
      <c r="CUQ334" s="2"/>
      <c r="CUR334" s="2"/>
      <c r="CUS334" s="2"/>
      <c r="CUT334" s="2"/>
      <c r="CUU334" s="2"/>
      <c r="CUV334" s="2"/>
      <c r="CUW334" s="2"/>
      <c r="CUX334" s="2"/>
      <c r="CUY334" s="2"/>
      <c r="CUZ334" s="2"/>
      <c r="CVA334" s="2"/>
      <c r="CVB334" s="2"/>
      <c r="CVC334" s="2"/>
      <c r="CVD334" s="2"/>
      <c r="CVE334" s="2"/>
      <c r="CVF334" s="2"/>
      <c r="CVG334" s="2"/>
      <c r="CVH334" s="2"/>
      <c r="CVI334" s="2"/>
      <c r="CVJ334" s="2"/>
      <c r="CVK334" s="2"/>
      <c r="CVL334" s="2"/>
      <c r="CVM334" s="2"/>
      <c r="CVN334" s="2"/>
      <c r="CVO334" s="2"/>
      <c r="CVP334" s="2"/>
      <c r="CVQ334" s="2"/>
      <c r="CVR334" s="2"/>
      <c r="CVS334" s="2"/>
      <c r="CVT334" s="2"/>
      <c r="CVU334" s="2"/>
      <c r="CVV334" s="2"/>
      <c r="CVW334" s="2"/>
      <c r="CVX334" s="2"/>
      <c r="CVY334" s="2"/>
      <c r="CVZ334" s="2"/>
      <c r="CWA334" s="2"/>
      <c r="CWB334" s="2"/>
      <c r="CWC334" s="2"/>
      <c r="CWD334" s="2"/>
      <c r="CWE334" s="2"/>
      <c r="CWF334" s="2"/>
      <c r="CWG334" s="2"/>
      <c r="CWH334" s="2"/>
      <c r="CWI334" s="2"/>
      <c r="CWJ334" s="2"/>
      <c r="CWK334" s="2"/>
      <c r="CWL334" s="2"/>
      <c r="CWM334" s="2"/>
      <c r="CWN334" s="2"/>
      <c r="CWO334" s="2"/>
      <c r="CWP334" s="2"/>
      <c r="CWQ334" s="2"/>
      <c r="CWR334" s="2"/>
      <c r="CWS334" s="2"/>
      <c r="CWT334" s="2"/>
      <c r="CWU334" s="2"/>
      <c r="CWV334" s="2"/>
      <c r="CWW334" s="2"/>
      <c r="CWX334" s="2"/>
      <c r="CWY334" s="2"/>
      <c r="CWZ334" s="2"/>
      <c r="CXA334" s="2"/>
      <c r="CXB334" s="2"/>
      <c r="CXC334" s="2"/>
      <c r="CXD334" s="2"/>
      <c r="CXE334" s="2"/>
      <c r="CXF334" s="2"/>
      <c r="CXG334" s="2"/>
      <c r="CXH334" s="2"/>
      <c r="CXI334" s="2"/>
      <c r="CXJ334" s="2"/>
      <c r="CXK334" s="2"/>
      <c r="CXL334" s="2"/>
      <c r="CXM334" s="2"/>
      <c r="CXN334" s="2"/>
      <c r="CXO334" s="2"/>
      <c r="CXP334" s="2"/>
      <c r="CXQ334" s="2"/>
      <c r="CXR334" s="2"/>
      <c r="CXS334" s="2"/>
      <c r="CXT334" s="2"/>
      <c r="CXU334" s="2"/>
      <c r="CXV334" s="2"/>
      <c r="CXW334" s="2"/>
      <c r="CXX334" s="2"/>
      <c r="CXY334" s="2"/>
      <c r="CXZ334" s="2"/>
      <c r="CYA334" s="2"/>
      <c r="CYB334" s="2"/>
      <c r="CYC334" s="2"/>
      <c r="CYD334" s="2"/>
      <c r="CYE334" s="2"/>
      <c r="CYF334" s="2"/>
      <c r="CYG334" s="2"/>
      <c r="CYH334" s="2"/>
      <c r="CYI334" s="2"/>
      <c r="CYJ334" s="2"/>
      <c r="CYK334" s="2"/>
      <c r="CYL334" s="2"/>
      <c r="CYM334" s="2"/>
      <c r="CYN334" s="2"/>
      <c r="CYO334" s="2"/>
      <c r="CYP334" s="2"/>
      <c r="CYQ334" s="2"/>
      <c r="CYR334" s="2"/>
      <c r="CYS334" s="2"/>
      <c r="CYT334" s="2"/>
      <c r="CYU334" s="2"/>
      <c r="CYV334" s="2"/>
      <c r="CYW334" s="2"/>
      <c r="CYX334" s="2"/>
      <c r="CYY334" s="2"/>
      <c r="CYZ334" s="2"/>
      <c r="CZA334" s="2"/>
      <c r="CZB334" s="2"/>
      <c r="CZC334" s="2"/>
      <c r="CZD334" s="2"/>
      <c r="CZE334" s="2"/>
      <c r="CZF334" s="2"/>
      <c r="CZG334" s="2"/>
      <c r="CZH334" s="2"/>
      <c r="CZI334" s="2"/>
      <c r="CZJ334" s="2"/>
      <c r="CZK334" s="2"/>
      <c r="CZL334" s="2"/>
      <c r="CZM334" s="2"/>
      <c r="CZN334" s="2"/>
      <c r="CZO334" s="2"/>
      <c r="CZP334" s="2"/>
      <c r="CZQ334" s="2"/>
      <c r="CZR334" s="2"/>
      <c r="CZS334" s="2"/>
      <c r="CZT334" s="2"/>
      <c r="CZU334" s="2"/>
      <c r="CZV334" s="2"/>
      <c r="CZW334" s="2"/>
      <c r="CZX334" s="2"/>
      <c r="CZY334" s="2"/>
      <c r="CZZ334" s="2"/>
      <c r="DAA334" s="2"/>
      <c r="DAB334" s="2"/>
      <c r="DAC334" s="2"/>
      <c r="DAD334" s="2"/>
      <c r="DAE334" s="2"/>
      <c r="DAF334" s="2"/>
      <c r="DAG334" s="2"/>
      <c r="DAH334" s="2"/>
      <c r="DAI334" s="2"/>
      <c r="DAJ334" s="2"/>
      <c r="DAK334" s="2"/>
      <c r="DAL334" s="2"/>
      <c r="DAM334" s="2"/>
      <c r="DAN334" s="2"/>
      <c r="DAO334" s="2"/>
      <c r="DAP334" s="2"/>
      <c r="DAQ334" s="2"/>
      <c r="DAR334" s="2"/>
      <c r="DAS334" s="2"/>
      <c r="DAT334" s="2"/>
      <c r="DAU334" s="2"/>
      <c r="DAV334" s="2"/>
      <c r="DAW334" s="2"/>
      <c r="DAX334" s="2"/>
      <c r="DAY334" s="2"/>
      <c r="DAZ334" s="2"/>
      <c r="DBA334" s="2"/>
      <c r="DBB334" s="2"/>
      <c r="DBC334" s="2"/>
      <c r="DBD334" s="2"/>
      <c r="DBE334" s="2"/>
      <c r="DBF334" s="2"/>
      <c r="DBG334" s="2"/>
      <c r="DBH334" s="2"/>
      <c r="DBI334" s="2"/>
      <c r="DBJ334" s="2"/>
      <c r="DBK334" s="2"/>
      <c r="DBL334" s="2"/>
      <c r="DBM334" s="2"/>
      <c r="DBN334" s="2"/>
      <c r="DBO334" s="2"/>
      <c r="DBP334" s="2"/>
      <c r="DBQ334" s="2"/>
      <c r="DBR334" s="2"/>
      <c r="DBS334" s="2"/>
      <c r="DBT334" s="2"/>
      <c r="DBU334" s="2"/>
      <c r="DBV334" s="2"/>
      <c r="DBW334" s="2"/>
      <c r="DBX334" s="2"/>
      <c r="DBY334" s="2"/>
      <c r="DBZ334" s="2"/>
      <c r="DCA334" s="2"/>
      <c r="DCB334" s="2"/>
      <c r="DCC334" s="2"/>
      <c r="DCD334" s="2"/>
      <c r="DCE334" s="2"/>
      <c r="DCF334" s="2"/>
      <c r="DCG334" s="2"/>
      <c r="DCH334" s="2"/>
      <c r="DCI334" s="2"/>
      <c r="DCJ334" s="2"/>
      <c r="DCK334" s="2"/>
      <c r="DCL334" s="2"/>
      <c r="DCM334" s="2"/>
      <c r="DCN334" s="2"/>
      <c r="DCO334" s="2"/>
      <c r="DCP334" s="2"/>
      <c r="DCQ334" s="2"/>
      <c r="DCR334" s="2"/>
      <c r="DCS334" s="2"/>
      <c r="DCT334" s="2"/>
      <c r="DCU334" s="2"/>
      <c r="DCV334" s="2"/>
      <c r="DCW334" s="2"/>
      <c r="DCX334" s="2"/>
      <c r="DCY334" s="2"/>
      <c r="DCZ334" s="2"/>
      <c r="DDA334" s="2"/>
      <c r="DDB334" s="2"/>
      <c r="DDC334" s="2"/>
      <c r="DDD334" s="2"/>
      <c r="DDE334" s="2"/>
      <c r="DDF334" s="2"/>
      <c r="DDG334" s="2"/>
      <c r="DDH334" s="2"/>
      <c r="DDI334" s="2"/>
      <c r="DDJ334" s="2"/>
      <c r="DDK334" s="2"/>
      <c r="DDL334" s="2"/>
      <c r="DDM334" s="2"/>
      <c r="DDN334" s="2"/>
      <c r="DDO334" s="2"/>
      <c r="DDP334" s="2"/>
      <c r="DDQ334" s="2"/>
      <c r="DDR334" s="2"/>
      <c r="DDS334" s="2"/>
      <c r="DDT334" s="2"/>
      <c r="DDU334" s="2"/>
      <c r="DDV334" s="2"/>
      <c r="DDW334" s="2"/>
      <c r="DDX334" s="2"/>
      <c r="DDY334" s="2"/>
      <c r="DDZ334" s="2"/>
      <c r="DEA334" s="2"/>
      <c r="DEB334" s="2"/>
      <c r="DEC334" s="2"/>
      <c r="DED334" s="2"/>
      <c r="DEE334" s="2"/>
      <c r="DEF334" s="2"/>
      <c r="DEG334" s="2"/>
      <c r="DEH334" s="2"/>
      <c r="DEI334" s="2"/>
      <c r="DEJ334" s="2"/>
      <c r="DEK334" s="2"/>
      <c r="DEL334" s="2"/>
      <c r="DEM334" s="2"/>
      <c r="DEN334" s="2"/>
      <c r="DEO334" s="2"/>
      <c r="DEP334" s="2"/>
      <c r="DEQ334" s="2"/>
      <c r="DER334" s="2"/>
      <c r="DES334" s="2"/>
      <c r="DET334" s="2"/>
      <c r="DEU334" s="2"/>
      <c r="DEV334" s="2"/>
      <c r="DEW334" s="2"/>
      <c r="DEX334" s="2"/>
      <c r="DEY334" s="2"/>
      <c r="DEZ334" s="2"/>
      <c r="DFA334" s="2"/>
      <c r="DFB334" s="2"/>
      <c r="DFC334" s="2"/>
      <c r="DFD334" s="2"/>
      <c r="DFE334" s="2"/>
      <c r="DFF334" s="2"/>
      <c r="DFG334" s="2"/>
      <c r="DFH334" s="2"/>
      <c r="DFI334" s="2"/>
      <c r="DFJ334" s="2"/>
      <c r="DFK334" s="2"/>
      <c r="DFL334" s="2"/>
      <c r="DFM334" s="2"/>
      <c r="DFN334" s="2"/>
      <c r="DFO334" s="2"/>
      <c r="DFP334" s="2"/>
      <c r="DFQ334" s="2"/>
      <c r="DFR334" s="2"/>
      <c r="DFS334" s="2"/>
      <c r="DFT334" s="2"/>
      <c r="DFU334" s="2"/>
      <c r="DFV334" s="2"/>
      <c r="DFW334" s="2"/>
      <c r="DFX334" s="2"/>
      <c r="DFY334" s="2"/>
      <c r="DFZ334" s="2"/>
      <c r="DGA334" s="2"/>
      <c r="DGB334" s="2"/>
      <c r="DGC334" s="2"/>
      <c r="DGD334" s="2"/>
      <c r="DGE334" s="2"/>
      <c r="DGF334" s="2"/>
      <c r="DGG334" s="2"/>
      <c r="DGH334" s="2"/>
      <c r="DGI334" s="2"/>
      <c r="DGJ334" s="2"/>
      <c r="DGK334" s="2"/>
      <c r="DGL334" s="2"/>
      <c r="DGM334" s="2"/>
      <c r="DGN334" s="2"/>
      <c r="DGO334" s="2"/>
      <c r="DGP334" s="2"/>
      <c r="DGQ334" s="2"/>
      <c r="DGR334" s="2"/>
      <c r="DGS334" s="2"/>
      <c r="DGT334" s="2"/>
      <c r="DGU334" s="2"/>
      <c r="DGV334" s="2"/>
      <c r="DGW334" s="2"/>
      <c r="DGX334" s="2"/>
      <c r="DGY334" s="2"/>
      <c r="DGZ334" s="2"/>
      <c r="DHA334" s="2"/>
      <c r="DHB334" s="2"/>
      <c r="DHC334" s="2"/>
      <c r="DHD334" s="2"/>
      <c r="DHE334" s="2"/>
      <c r="DHF334" s="2"/>
      <c r="DHG334" s="2"/>
      <c r="DHH334" s="2"/>
      <c r="DHI334" s="2"/>
      <c r="DHJ334" s="2"/>
      <c r="DHK334" s="2"/>
      <c r="DHL334" s="2"/>
      <c r="DHM334" s="2"/>
      <c r="DHN334" s="2"/>
      <c r="DHO334" s="2"/>
      <c r="DHP334" s="2"/>
      <c r="DHQ334" s="2"/>
      <c r="DHR334" s="2"/>
      <c r="DHS334" s="2"/>
      <c r="DHT334" s="2"/>
      <c r="DHU334" s="2"/>
      <c r="DHV334" s="2"/>
      <c r="DHW334" s="2"/>
      <c r="DHX334" s="2"/>
      <c r="DHY334" s="2"/>
      <c r="DHZ334" s="2"/>
      <c r="DIA334" s="2"/>
      <c r="DIB334" s="2"/>
      <c r="DIC334" s="2"/>
      <c r="DID334" s="2"/>
      <c r="DIE334" s="2"/>
      <c r="DIF334" s="2"/>
      <c r="DIG334" s="2"/>
      <c r="DIH334" s="2"/>
      <c r="DII334" s="2"/>
      <c r="DIJ334" s="2"/>
      <c r="DIK334" s="2"/>
      <c r="DIL334" s="2"/>
      <c r="DIM334" s="2"/>
      <c r="DIN334" s="2"/>
      <c r="DIO334" s="2"/>
      <c r="DIP334" s="2"/>
      <c r="DIQ334" s="2"/>
      <c r="DIR334" s="2"/>
      <c r="DIS334" s="2"/>
      <c r="DIT334" s="2"/>
      <c r="DIU334" s="2"/>
      <c r="DIV334" s="2"/>
      <c r="DIW334" s="2"/>
      <c r="DIX334" s="2"/>
      <c r="DIY334" s="2"/>
      <c r="DIZ334" s="2"/>
      <c r="DJA334" s="2"/>
      <c r="DJB334" s="2"/>
      <c r="DJC334" s="2"/>
      <c r="DJD334" s="2"/>
      <c r="DJE334" s="2"/>
      <c r="DJF334" s="2"/>
      <c r="DJG334" s="2"/>
      <c r="DJH334" s="2"/>
      <c r="DJI334" s="2"/>
      <c r="DJJ334" s="2"/>
      <c r="DJK334" s="2"/>
      <c r="DJL334" s="2"/>
      <c r="DJM334" s="2"/>
      <c r="DJN334" s="2"/>
      <c r="DJO334" s="2"/>
      <c r="DJP334" s="2"/>
      <c r="DJQ334" s="2"/>
      <c r="DJR334" s="2"/>
      <c r="DJS334" s="2"/>
      <c r="DJT334" s="2"/>
      <c r="DJU334" s="2"/>
      <c r="DJV334" s="2"/>
      <c r="DJW334" s="2"/>
      <c r="DJX334" s="2"/>
      <c r="DJY334" s="2"/>
      <c r="DJZ334" s="2"/>
      <c r="DKA334" s="2"/>
      <c r="DKB334" s="2"/>
      <c r="DKC334" s="2"/>
      <c r="DKD334" s="2"/>
      <c r="DKE334" s="2"/>
      <c r="DKF334" s="2"/>
      <c r="DKG334" s="2"/>
      <c r="DKH334" s="2"/>
      <c r="DKI334" s="2"/>
      <c r="DKJ334" s="2"/>
      <c r="DKK334" s="2"/>
      <c r="DKL334" s="2"/>
      <c r="DKM334" s="2"/>
      <c r="DKN334" s="2"/>
      <c r="DKO334" s="2"/>
      <c r="DKP334" s="2"/>
      <c r="DKQ334" s="2"/>
      <c r="DKR334" s="2"/>
      <c r="DKS334" s="2"/>
      <c r="DKT334" s="2"/>
      <c r="DKU334" s="2"/>
      <c r="DKV334" s="2"/>
      <c r="DKW334" s="2"/>
      <c r="DKX334" s="2"/>
      <c r="DKY334" s="2"/>
      <c r="DKZ334" s="2"/>
      <c r="DLA334" s="2"/>
      <c r="DLB334" s="2"/>
      <c r="DLC334" s="2"/>
      <c r="DLD334" s="2"/>
      <c r="DLE334" s="2"/>
      <c r="DLF334" s="2"/>
      <c r="DLG334" s="2"/>
      <c r="DLH334" s="2"/>
      <c r="DLI334" s="2"/>
      <c r="DLJ334" s="2"/>
      <c r="DLK334" s="2"/>
      <c r="DLL334" s="2"/>
      <c r="DLM334" s="2"/>
      <c r="DLN334" s="2"/>
      <c r="DLO334" s="2"/>
      <c r="DLP334" s="2"/>
      <c r="DLQ334" s="2"/>
      <c r="DLR334" s="2"/>
      <c r="DLS334" s="2"/>
      <c r="DLT334" s="2"/>
      <c r="DLU334" s="2"/>
      <c r="DLV334" s="2"/>
      <c r="DLW334" s="2"/>
      <c r="DLX334" s="2"/>
      <c r="DLY334" s="2"/>
      <c r="DLZ334" s="2"/>
      <c r="DMA334" s="2"/>
      <c r="DMB334" s="2"/>
      <c r="DMC334" s="2"/>
      <c r="DMD334" s="2"/>
      <c r="DME334" s="2"/>
      <c r="DMF334" s="2"/>
      <c r="DMG334" s="2"/>
      <c r="DMH334" s="2"/>
      <c r="DMI334" s="2"/>
      <c r="DMJ334" s="2"/>
      <c r="DMK334" s="2"/>
      <c r="DML334" s="2"/>
      <c r="DMM334" s="2"/>
      <c r="DMN334" s="2"/>
      <c r="DMO334" s="2"/>
      <c r="DMP334" s="2"/>
      <c r="DMQ334" s="2"/>
      <c r="DMR334" s="2"/>
      <c r="DMS334" s="2"/>
      <c r="DMT334" s="2"/>
      <c r="DMU334" s="2"/>
      <c r="DMV334" s="2"/>
      <c r="DMW334" s="2"/>
      <c r="DMX334" s="2"/>
      <c r="DMY334" s="2"/>
      <c r="DMZ334" s="2"/>
      <c r="DNA334" s="2"/>
      <c r="DNB334" s="2"/>
      <c r="DNC334" s="2"/>
      <c r="DND334" s="2"/>
      <c r="DNE334" s="2"/>
      <c r="DNF334" s="2"/>
      <c r="DNG334" s="2"/>
      <c r="DNH334" s="2"/>
      <c r="DNI334" s="2"/>
      <c r="DNJ334" s="2"/>
      <c r="DNK334" s="2"/>
      <c r="DNL334" s="2"/>
      <c r="DNM334" s="2"/>
      <c r="DNN334" s="2"/>
      <c r="DNO334" s="2"/>
      <c r="DNP334" s="2"/>
      <c r="DNQ334" s="2"/>
      <c r="DNR334" s="2"/>
      <c r="DNS334" s="2"/>
      <c r="DNT334" s="2"/>
      <c r="DNU334" s="2"/>
      <c r="DNV334" s="2"/>
      <c r="DNW334" s="2"/>
      <c r="DNX334" s="2"/>
      <c r="DNY334" s="2"/>
      <c r="DNZ334" s="2"/>
      <c r="DOA334" s="2"/>
      <c r="DOB334" s="2"/>
      <c r="DOC334" s="2"/>
      <c r="DOD334" s="2"/>
      <c r="DOE334" s="2"/>
      <c r="DOF334" s="2"/>
      <c r="DOG334" s="2"/>
      <c r="DOH334" s="2"/>
      <c r="DOI334" s="2"/>
      <c r="DOJ334" s="2"/>
      <c r="DOK334" s="2"/>
      <c r="DOL334" s="2"/>
      <c r="DOM334" s="2"/>
      <c r="DON334" s="2"/>
      <c r="DOO334" s="2"/>
      <c r="DOP334" s="2"/>
      <c r="DOQ334" s="2"/>
      <c r="DOR334" s="2"/>
      <c r="DOS334" s="2"/>
      <c r="DOT334" s="2"/>
      <c r="DOU334" s="2"/>
      <c r="DOV334" s="2"/>
      <c r="DOW334" s="2"/>
      <c r="DOX334" s="2"/>
      <c r="DOY334" s="2"/>
      <c r="DOZ334" s="2"/>
      <c r="DPA334" s="2"/>
      <c r="DPB334" s="2"/>
      <c r="DPC334" s="2"/>
      <c r="DPD334" s="2"/>
      <c r="DPE334" s="2"/>
      <c r="DPF334" s="2"/>
      <c r="DPG334" s="2"/>
      <c r="DPH334" s="2"/>
      <c r="DPI334" s="2"/>
      <c r="DPJ334" s="2"/>
      <c r="DPK334" s="2"/>
      <c r="DPL334" s="2"/>
      <c r="DPM334" s="2"/>
      <c r="DPN334" s="2"/>
      <c r="DPO334" s="2"/>
      <c r="DPP334" s="2"/>
      <c r="DPQ334" s="2"/>
      <c r="DPR334" s="2"/>
      <c r="DPS334" s="2"/>
      <c r="DPT334" s="2"/>
      <c r="DPU334" s="2"/>
      <c r="DPV334" s="2"/>
      <c r="DPW334" s="2"/>
      <c r="DPX334" s="2"/>
      <c r="DPY334" s="2"/>
      <c r="DPZ334" s="2"/>
      <c r="DQA334" s="2"/>
      <c r="DQB334" s="2"/>
      <c r="DQC334" s="2"/>
      <c r="DQD334" s="2"/>
      <c r="DQE334" s="2"/>
      <c r="DQF334" s="2"/>
      <c r="DQG334" s="2"/>
      <c r="DQH334" s="2"/>
      <c r="DQI334" s="2"/>
      <c r="DQJ334" s="2"/>
      <c r="DQK334" s="2"/>
      <c r="DQL334" s="2"/>
      <c r="DQM334" s="2"/>
      <c r="DQN334" s="2"/>
      <c r="DQO334" s="2"/>
      <c r="DQP334" s="2"/>
      <c r="DQQ334" s="2"/>
      <c r="DQR334" s="2"/>
      <c r="DQS334" s="2"/>
      <c r="DQT334" s="2"/>
      <c r="DQU334" s="2"/>
      <c r="DQV334" s="2"/>
      <c r="DQW334" s="2"/>
      <c r="DQX334" s="2"/>
      <c r="DQY334" s="2"/>
      <c r="DQZ334" s="2"/>
      <c r="DRA334" s="2"/>
      <c r="DRB334" s="2"/>
      <c r="DRC334" s="2"/>
      <c r="DRD334" s="2"/>
      <c r="DRE334" s="2"/>
      <c r="DRF334" s="2"/>
      <c r="DRG334" s="2"/>
      <c r="DRH334" s="2"/>
      <c r="DRI334" s="2"/>
      <c r="DRJ334" s="2"/>
      <c r="DRK334" s="2"/>
      <c r="DRL334" s="2"/>
      <c r="DRM334" s="2"/>
      <c r="DRN334" s="2"/>
      <c r="DRO334" s="2"/>
      <c r="DRP334" s="2"/>
      <c r="DRQ334" s="2"/>
      <c r="DRR334" s="2"/>
      <c r="DRS334" s="2"/>
      <c r="DRT334" s="2"/>
      <c r="DRU334" s="2"/>
      <c r="DRV334" s="2"/>
      <c r="DRW334" s="2"/>
      <c r="DRX334" s="2"/>
      <c r="DRY334" s="2"/>
      <c r="DRZ334" s="2"/>
      <c r="DSA334" s="2"/>
      <c r="DSB334" s="2"/>
      <c r="DSC334" s="2"/>
      <c r="DSD334" s="2"/>
      <c r="DSE334" s="2"/>
      <c r="DSF334" s="2"/>
      <c r="DSG334" s="2"/>
      <c r="DSH334" s="2"/>
      <c r="DSI334" s="2"/>
      <c r="DSJ334" s="2"/>
      <c r="DSK334" s="2"/>
      <c r="DSL334" s="2"/>
      <c r="DSM334" s="2"/>
      <c r="DSN334" s="2"/>
      <c r="DSO334" s="2"/>
      <c r="DSP334" s="2"/>
      <c r="DSQ334" s="2"/>
      <c r="DSR334" s="2"/>
      <c r="DSS334" s="2"/>
      <c r="DST334" s="2"/>
      <c r="DSU334" s="2"/>
      <c r="DSV334" s="2"/>
      <c r="DSW334" s="2"/>
      <c r="DSX334" s="2"/>
      <c r="DSY334" s="2"/>
      <c r="DSZ334" s="2"/>
      <c r="DTA334" s="2"/>
      <c r="DTB334" s="2"/>
      <c r="DTC334" s="2"/>
      <c r="DTD334" s="2"/>
      <c r="DTE334" s="2"/>
      <c r="DTF334" s="2"/>
      <c r="DTG334" s="2"/>
      <c r="DTH334" s="2"/>
      <c r="DTI334" s="2"/>
      <c r="DTJ334" s="2"/>
      <c r="DTK334" s="2"/>
      <c r="DTL334" s="2"/>
      <c r="DTM334" s="2"/>
      <c r="DTN334" s="2"/>
      <c r="DTO334" s="2"/>
      <c r="DTP334" s="2"/>
      <c r="DTQ334" s="2"/>
      <c r="DTR334" s="2"/>
      <c r="DTS334" s="2"/>
      <c r="DTT334" s="2"/>
      <c r="DTU334" s="2"/>
      <c r="DTV334" s="2"/>
      <c r="DTW334" s="2"/>
      <c r="DTX334" s="2"/>
      <c r="DTY334" s="2"/>
      <c r="DTZ334" s="2"/>
      <c r="DUA334" s="2"/>
      <c r="DUB334" s="2"/>
      <c r="DUC334" s="2"/>
      <c r="DUD334" s="2"/>
      <c r="DUE334" s="2"/>
      <c r="DUF334" s="2"/>
      <c r="DUG334" s="2"/>
      <c r="DUH334" s="2"/>
      <c r="DUI334" s="2"/>
      <c r="DUJ334" s="2"/>
      <c r="DUK334" s="2"/>
      <c r="DUL334" s="2"/>
      <c r="DUM334" s="2"/>
      <c r="DUN334" s="2"/>
      <c r="DUO334" s="2"/>
      <c r="DUP334" s="2"/>
      <c r="DUQ334" s="2"/>
      <c r="DUR334" s="2"/>
      <c r="DUS334" s="2"/>
      <c r="DUT334" s="2"/>
      <c r="DUU334" s="2"/>
      <c r="DUV334" s="2"/>
      <c r="DUW334" s="2"/>
      <c r="DUX334" s="2"/>
      <c r="DUY334" s="2"/>
      <c r="DUZ334" s="2"/>
      <c r="DVA334" s="2"/>
      <c r="DVB334" s="2"/>
      <c r="DVC334" s="2"/>
      <c r="DVD334" s="2"/>
      <c r="DVE334" s="2"/>
      <c r="DVF334" s="2"/>
      <c r="DVG334" s="2"/>
      <c r="DVH334" s="2"/>
      <c r="DVI334" s="2"/>
      <c r="DVJ334" s="2"/>
      <c r="DVK334" s="2"/>
      <c r="DVL334" s="2"/>
      <c r="DVM334" s="2"/>
      <c r="DVN334" s="2"/>
      <c r="DVO334" s="2"/>
      <c r="DVP334" s="2"/>
      <c r="DVQ334" s="2"/>
      <c r="DVR334" s="2"/>
      <c r="DVS334" s="2"/>
      <c r="DVT334" s="2"/>
      <c r="DVU334" s="2"/>
      <c r="DVV334" s="2"/>
      <c r="DVW334" s="2"/>
      <c r="DVX334" s="2"/>
      <c r="DVY334" s="2"/>
      <c r="DVZ334" s="2"/>
      <c r="DWA334" s="2"/>
      <c r="DWB334" s="2"/>
      <c r="DWC334" s="2"/>
      <c r="DWD334" s="2"/>
      <c r="DWE334" s="2"/>
      <c r="DWF334" s="2"/>
      <c r="DWG334" s="2"/>
      <c r="DWH334" s="2"/>
      <c r="DWI334" s="2"/>
      <c r="DWJ334" s="2"/>
      <c r="DWK334" s="2"/>
      <c r="DWL334" s="2"/>
      <c r="DWM334" s="2"/>
      <c r="DWN334" s="2"/>
      <c r="DWO334" s="2"/>
      <c r="DWP334" s="2"/>
      <c r="DWQ334" s="2"/>
      <c r="DWR334" s="2"/>
      <c r="DWS334" s="2"/>
      <c r="DWT334" s="2"/>
      <c r="DWU334" s="2"/>
      <c r="DWV334" s="2"/>
      <c r="DWW334" s="2"/>
      <c r="DWX334" s="2"/>
      <c r="DWY334" s="2"/>
      <c r="DWZ334" s="2"/>
      <c r="DXA334" s="2"/>
      <c r="DXB334" s="2"/>
      <c r="DXC334" s="2"/>
      <c r="DXD334" s="2"/>
      <c r="DXE334" s="2"/>
      <c r="DXF334" s="2"/>
      <c r="DXG334" s="2"/>
      <c r="DXH334" s="2"/>
      <c r="DXI334" s="2"/>
      <c r="DXJ334" s="2"/>
      <c r="DXK334" s="2"/>
      <c r="DXL334" s="2"/>
      <c r="DXM334" s="2"/>
      <c r="DXN334" s="2"/>
      <c r="DXO334" s="2"/>
      <c r="DXP334" s="2"/>
      <c r="DXQ334" s="2"/>
      <c r="DXR334" s="2"/>
      <c r="DXS334" s="2"/>
      <c r="DXT334" s="2"/>
      <c r="DXU334" s="2"/>
      <c r="DXV334" s="2"/>
      <c r="DXW334" s="2"/>
      <c r="DXX334" s="2"/>
      <c r="DXY334" s="2"/>
      <c r="DXZ334" s="2"/>
      <c r="DYA334" s="2"/>
      <c r="DYB334" s="2"/>
      <c r="DYC334" s="2"/>
      <c r="DYD334" s="2"/>
      <c r="DYE334" s="2"/>
      <c r="DYF334" s="2"/>
      <c r="DYG334" s="2"/>
      <c r="DYH334" s="2"/>
      <c r="DYI334" s="2"/>
      <c r="DYJ334" s="2"/>
      <c r="DYK334" s="2"/>
      <c r="DYL334" s="2"/>
      <c r="DYM334" s="2"/>
      <c r="DYN334" s="2"/>
      <c r="DYO334" s="2"/>
      <c r="DYP334" s="2"/>
      <c r="DYQ334" s="2"/>
      <c r="DYR334" s="2"/>
      <c r="DYS334" s="2"/>
      <c r="DYT334" s="2"/>
      <c r="DYU334" s="2"/>
      <c r="DYV334" s="2"/>
      <c r="DYW334" s="2"/>
      <c r="DYX334" s="2"/>
      <c r="DYY334" s="2"/>
      <c r="DYZ334" s="2"/>
      <c r="DZA334" s="2"/>
      <c r="DZB334" s="2"/>
      <c r="DZC334" s="2"/>
      <c r="DZD334" s="2"/>
      <c r="DZE334" s="2"/>
      <c r="DZF334" s="2"/>
      <c r="DZG334" s="2"/>
      <c r="DZH334" s="2"/>
      <c r="DZI334" s="2"/>
      <c r="DZJ334" s="2"/>
      <c r="DZK334" s="2"/>
      <c r="DZL334" s="2"/>
      <c r="DZM334" s="2"/>
      <c r="DZN334" s="2"/>
      <c r="DZO334" s="2"/>
      <c r="DZP334" s="2"/>
      <c r="DZQ334" s="2"/>
      <c r="DZR334" s="2"/>
      <c r="DZS334" s="2"/>
      <c r="DZT334" s="2"/>
      <c r="DZU334" s="2"/>
      <c r="DZV334" s="2"/>
      <c r="DZW334" s="2"/>
      <c r="DZX334" s="2"/>
      <c r="DZY334" s="2"/>
      <c r="DZZ334" s="2"/>
      <c r="EAA334" s="2"/>
      <c r="EAB334" s="2"/>
      <c r="EAC334" s="2"/>
      <c r="EAD334" s="2"/>
      <c r="EAE334" s="2"/>
      <c r="EAF334" s="2"/>
      <c r="EAG334" s="2"/>
      <c r="EAH334" s="2"/>
      <c r="EAI334" s="2"/>
      <c r="EAJ334" s="2"/>
      <c r="EAK334" s="2"/>
      <c r="EAL334" s="2"/>
      <c r="EAM334" s="2"/>
      <c r="EAN334" s="2"/>
      <c r="EAO334" s="2"/>
      <c r="EAP334" s="2"/>
      <c r="EAQ334" s="2"/>
      <c r="EAR334" s="2"/>
      <c r="EAS334" s="2"/>
      <c r="EAT334" s="2"/>
      <c r="EAU334" s="2"/>
      <c r="EAV334" s="2"/>
      <c r="EAW334" s="2"/>
      <c r="EAX334" s="2"/>
      <c r="EAY334" s="2"/>
      <c r="EAZ334" s="2"/>
      <c r="EBA334" s="2"/>
      <c r="EBB334" s="2"/>
      <c r="EBC334" s="2"/>
      <c r="EBD334" s="2"/>
      <c r="EBE334" s="2"/>
      <c r="EBF334" s="2"/>
      <c r="EBG334" s="2"/>
      <c r="EBH334" s="2"/>
      <c r="EBI334" s="2"/>
      <c r="EBJ334" s="2"/>
      <c r="EBK334" s="2"/>
      <c r="EBL334" s="2"/>
      <c r="EBM334" s="2"/>
      <c r="EBN334" s="2"/>
      <c r="EBO334" s="2"/>
      <c r="EBP334" s="2"/>
      <c r="EBQ334" s="2"/>
      <c r="EBR334" s="2"/>
      <c r="EBS334" s="2"/>
      <c r="EBT334" s="2"/>
      <c r="EBU334" s="2"/>
      <c r="EBV334" s="2"/>
      <c r="EBW334" s="2"/>
      <c r="EBX334" s="2"/>
      <c r="EBY334" s="2"/>
      <c r="EBZ334" s="2"/>
      <c r="ECA334" s="2"/>
      <c r="ECB334" s="2"/>
      <c r="ECC334" s="2"/>
      <c r="ECD334" s="2"/>
      <c r="ECE334" s="2"/>
      <c r="ECF334" s="2"/>
      <c r="ECG334" s="2"/>
      <c r="ECH334" s="2"/>
      <c r="ECI334" s="2"/>
      <c r="ECJ334" s="2"/>
      <c r="ECK334" s="2"/>
      <c r="ECL334" s="2"/>
      <c r="ECM334" s="2"/>
      <c r="ECN334" s="2"/>
      <c r="ECO334" s="2"/>
      <c r="ECP334" s="2"/>
      <c r="ECQ334" s="2"/>
      <c r="ECR334" s="2"/>
      <c r="ECS334" s="2"/>
      <c r="ECT334" s="2"/>
      <c r="ECU334" s="2"/>
      <c r="ECV334" s="2"/>
      <c r="ECW334" s="2"/>
      <c r="ECX334" s="2"/>
      <c r="ECY334" s="2"/>
      <c r="ECZ334" s="2"/>
      <c r="EDA334" s="2"/>
      <c r="EDB334" s="2"/>
      <c r="EDC334" s="2"/>
      <c r="EDD334" s="2"/>
      <c r="EDE334" s="2"/>
      <c r="EDF334" s="2"/>
      <c r="EDG334" s="2"/>
      <c r="EDH334" s="2"/>
      <c r="EDI334" s="2"/>
      <c r="EDJ334" s="2"/>
      <c r="EDK334" s="2"/>
      <c r="EDL334" s="2"/>
      <c r="EDM334" s="2"/>
      <c r="EDN334" s="2"/>
      <c r="EDO334" s="2"/>
      <c r="EDP334" s="2"/>
      <c r="EDQ334" s="2"/>
      <c r="EDR334" s="2"/>
      <c r="EDS334" s="2"/>
      <c r="EDT334" s="2"/>
      <c r="EDU334" s="2"/>
      <c r="EDV334" s="2"/>
      <c r="EDW334" s="2"/>
      <c r="EDX334" s="2"/>
      <c r="EDY334" s="2"/>
      <c r="EDZ334" s="2"/>
      <c r="EEA334" s="2"/>
      <c r="EEB334" s="2"/>
      <c r="EEC334" s="2"/>
      <c r="EED334" s="2"/>
      <c r="EEE334" s="2"/>
      <c r="EEF334" s="2"/>
      <c r="EEG334" s="2"/>
      <c r="EEH334" s="2"/>
      <c r="EEI334" s="2"/>
      <c r="EEJ334" s="2"/>
      <c r="EEK334" s="2"/>
      <c r="EEL334" s="2"/>
      <c r="EEM334" s="2"/>
      <c r="EEN334" s="2"/>
      <c r="EEO334" s="2"/>
      <c r="EEP334" s="2"/>
      <c r="EEQ334" s="2"/>
      <c r="EER334" s="2"/>
      <c r="EES334" s="2"/>
      <c r="EET334" s="2"/>
      <c r="EEU334" s="2"/>
      <c r="EEV334" s="2"/>
      <c r="EEW334" s="2"/>
      <c r="EEX334" s="2"/>
      <c r="EEY334" s="2"/>
      <c r="EEZ334" s="2"/>
      <c r="EFA334" s="2"/>
      <c r="EFB334" s="2"/>
      <c r="EFC334" s="2"/>
      <c r="EFD334" s="2"/>
      <c r="EFE334" s="2"/>
      <c r="EFF334" s="2"/>
      <c r="EFG334" s="2"/>
      <c r="EFH334" s="2"/>
      <c r="EFI334" s="2"/>
      <c r="EFJ334" s="2"/>
      <c r="EFK334" s="2"/>
      <c r="EFL334" s="2"/>
      <c r="EFM334" s="2"/>
      <c r="EFN334" s="2"/>
      <c r="EFO334" s="2"/>
      <c r="EFP334" s="2"/>
      <c r="EFQ334" s="2"/>
      <c r="EFR334" s="2"/>
      <c r="EFS334" s="2"/>
      <c r="EFT334" s="2"/>
      <c r="EFU334" s="2"/>
      <c r="EFV334" s="2"/>
      <c r="EFW334" s="2"/>
      <c r="EFX334" s="2"/>
      <c r="EFY334" s="2"/>
      <c r="EFZ334" s="2"/>
      <c r="EGA334" s="2"/>
      <c r="EGB334" s="2"/>
      <c r="EGC334" s="2"/>
      <c r="EGD334" s="2"/>
      <c r="EGE334" s="2"/>
      <c r="EGF334" s="2"/>
      <c r="EGG334" s="2"/>
      <c r="EGH334" s="2"/>
      <c r="EGI334" s="2"/>
      <c r="EGJ334" s="2"/>
      <c r="EGK334" s="2"/>
      <c r="EGL334" s="2"/>
      <c r="EGM334" s="2"/>
      <c r="EGN334" s="2"/>
      <c r="EGO334" s="2"/>
      <c r="EGP334" s="2"/>
      <c r="EGQ334" s="2"/>
      <c r="EGR334" s="2"/>
      <c r="EGS334" s="2"/>
      <c r="EGT334" s="2"/>
      <c r="EGU334" s="2"/>
      <c r="EGV334" s="2"/>
      <c r="EGW334" s="2"/>
      <c r="EGX334" s="2"/>
      <c r="EGY334" s="2"/>
      <c r="EGZ334" s="2"/>
      <c r="EHA334" s="2"/>
      <c r="EHB334" s="2"/>
      <c r="EHC334" s="2"/>
      <c r="EHD334" s="2"/>
      <c r="EHE334" s="2"/>
      <c r="EHF334" s="2"/>
      <c r="EHG334" s="2"/>
      <c r="EHH334" s="2"/>
      <c r="EHI334" s="2"/>
      <c r="EHJ334" s="2"/>
      <c r="EHK334" s="2"/>
      <c r="EHL334" s="2"/>
      <c r="EHM334" s="2"/>
      <c r="EHN334" s="2"/>
      <c r="EHO334" s="2"/>
      <c r="EHP334" s="2"/>
      <c r="EHQ334" s="2"/>
      <c r="EHR334" s="2"/>
      <c r="EHS334" s="2"/>
      <c r="EHT334" s="2"/>
      <c r="EHU334" s="2"/>
      <c r="EHV334" s="2"/>
      <c r="EHW334" s="2"/>
      <c r="EHX334" s="2"/>
      <c r="EHY334" s="2"/>
      <c r="EHZ334" s="2"/>
      <c r="EIA334" s="2"/>
      <c r="EIB334" s="2"/>
      <c r="EIC334" s="2"/>
      <c r="EID334" s="2"/>
      <c r="EIE334" s="2"/>
      <c r="EIF334" s="2"/>
      <c r="EIG334" s="2"/>
      <c r="EIH334" s="2"/>
      <c r="EII334" s="2"/>
      <c r="EIJ334" s="2"/>
      <c r="EIK334" s="2"/>
      <c r="EIL334" s="2"/>
      <c r="EIM334" s="2"/>
      <c r="EIN334" s="2"/>
      <c r="EIO334" s="2"/>
      <c r="EIP334" s="2"/>
      <c r="EIQ334" s="2"/>
      <c r="EIR334" s="2"/>
      <c r="EIS334" s="2"/>
      <c r="EIT334" s="2"/>
      <c r="EIU334" s="2"/>
      <c r="EIV334" s="2"/>
      <c r="EIW334" s="2"/>
      <c r="EIX334" s="2"/>
      <c r="EIY334" s="2"/>
      <c r="EIZ334" s="2"/>
      <c r="EJA334" s="2"/>
      <c r="EJB334" s="2"/>
      <c r="EJC334" s="2"/>
      <c r="EJD334" s="2"/>
      <c r="EJE334" s="2"/>
      <c r="EJF334" s="2"/>
      <c r="EJG334" s="2"/>
      <c r="EJH334" s="2"/>
      <c r="EJI334" s="2"/>
      <c r="EJJ334" s="2"/>
      <c r="EJK334" s="2"/>
      <c r="EJL334" s="2"/>
      <c r="EJM334" s="2"/>
      <c r="EJN334" s="2"/>
      <c r="EJO334" s="2"/>
      <c r="EJP334" s="2"/>
      <c r="EJQ334" s="2"/>
      <c r="EJR334" s="2"/>
      <c r="EJS334" s="2"/>
      <c r="EJT334" s="2"/>
      <c r="EJU334" s="2"/>
      <c r="EJV334" s="2"/>
      <c r="EJW334" s="2"/>
      <c r="EJX334" s="2"/>
      <c r="EJY334" s="2"/>
      <c r="EJZ334" s="2"/>
      <c r="EKA334" s="2"/>
      <c r="EKB334" s="2"/>
      <c r="EKC334" s="2"/>
      <c r="EKD334" s="2"/>
      <c r="EKE334" s="2"/>
      <c r="EKF334" s="2"/>
      <c r="EKG334" s="2"/>
      <c r="EKH334" s="2"/>
      <c r="EKI334" s="2"/>
      <c r="EKJ334" s="2"/>
      <c r="EKK334" s="2"/>
      <c r="EKL334" s="2"/>
      <c r="EKM334" s="2"/>
      <c r="EKN334" s="2"/>
      <c r="EKO334" s="2"/>
      <c r="EKP334" s="2"/>
      <c r="EKQ334" s="2"/>
      <c r="EKR334" s="2"/>
      <c r="EKS334" s="2"/>
      <c r="EKT334" s="2"/>
      <c r="EKU334" s="2"/>
      <c r="EKV334" s="2"/>
      <c r="EKW334" s="2"/>
      <c r="EKX334" s="2"/>
      <c r="EKY334" s="2"/>
      <c r="EKZ334" s="2"/>
      <c r="ELA334" s="2"/>
      <c r="ELB334" s="2"/>
      <c r="ELC334" s="2"/>
      <c r="ELD334" s="2"/>
      <c r="ELE334" s="2"/>
      <c r="ELF334" s="2"/>
      <c r="ELG334" s="2"/>
      <c r="ELH334" s="2"/>
      <c r="ELI334" s="2"/>
      <c r="ELJ334" s="2"/>
      <c r="ELK334" s="2"/>
      <c r="ELL334" s="2"/>
      <c r="ELM334" s="2"/>
      <c r="ELN334" s="2"/>
      <c r="ELO334" s="2"/>
      <c r="ELP334" s="2"/>
      <c r="ELQ334" s="2"/>
      <c r="ELR334" s="2"/>
      <c r="ELS334" s="2"/>
      <c r="ELT334" s="2"/>
      <c r="ELU334" s="2"/>
      <c r="ELV334" s="2"/>
      <c r="ELW334" s="2"/>
      <c r="ELX334" s="2"/>
      <c r="ELY334" s="2"/>
      <c r="ELZ334" s="2"/>
      <c r="EMA334" s="2"/>
      <c r="EMB334" s="2"/>
      <c r="EMC334" s="2"/>
      <c r="EMD334" s="2"/>
      <c r="EME334" s="2"/>
      <c r="EMF334" s="2"/>
      <c r="EMG334" s="2"/>
      <c r="EMH334" s="2"/>
      <c r="EMI334" s="2"/>
      <c r="EMJ334" s="2"/>
      <c r="EMK334" s="2"/>
      <c r="EML334" s="2"/>
      <c r="EMM334" s="2"/>
      <c r="EMN334" s="2"/>
      <c r="EMO334" s="2"/>
      <c r="EMP334" s="2"/>
      <c r="EMQ334" s="2"/>
      <c r="EMR334" s="2"/>
      <c r="EMS334" s="2"/>
      <c r="EMT334" s="2"/>
      <c r="EMU334" s="2"/>
      <c r="EMV334" s="2"/>
      <c r="EMW334" s="2"/>
      <c r="EMX334" s="2"/>
      <c r="EMY334" s="2"/>
      <c r="EMZ334" s="2"/>
      <c r="ENA334" s="2"/>
      <c r="ENB334" s="2"/>
      <c r="ENC334" s="2"/>
      <c r="END334" s="2"/>
      <c r="ENE334" s="2"/>
      <c r="ENF334" s="2"/>
      <c r="ENG334" s="2"/>
      <c r="ENH334" s="2"/>
      <c r="ENI334" s="2"/>
      <c r="ENJ334" s="2"/>
      <c r="ENK334" s="2"/>
      <c r="ENL334" s="2"/>
      <c r="ENM334" s="2"/>
      <c r="ENN334" s="2"/>
      <c r="ENO334" s="2"/>
      <c r="ENP334" s="2"/>
      <c r="ENQ334" s="2"/>
      <c r="ENR334" s="2"/>
      <c r="ENS334" s="2"/>
      <c r="ENT334" s="2"/>
      <c r="ENU334" s="2"/>
      <c r="ENV334" s="2"/>
      <c r="ENW334" s="2"/>
      <c r="ENX334" s="2"/>
      <c r="ENY334" s="2"/>
      <c r="ENZ334" s="2"/>
      <c r="EOA334" s="2"/>
      <c r="EOB334" s="2"/>
      <c r="EOC334" s="2"/>
      <c r="EOD334" s="2"/>
      <c r="EOE334" s="2"/>
      <c r="EOF334" s="2"/>
      <c r="EOG334" s="2"/>
      <c r="EOH334" s="2"/>
      <c r="EOI334" s="2"/>
      <c r="EOJ334" s="2"/>
      <c r="EOK334" s="2"/>
      <c r="EOL334" s="2"/>
      <c r="EOM334" s="2"/>
      <c r="EON334" s="2"/>
      <c r="EOO334" s="2"/>
      <c r="EOP334" s="2"/>
      <c r="EOQ334" s="2"/>
      <c r="EOR334" s="2"/>
      <c r="EOS334" s="2"/>
      <c r="EOT334" s="2"/>
      <c r="EOU334" s="2"/>
      <c r="EOV334" s="2"/>
      <c r="EOW334" s="2"/>
      <c r="EOX334" s="2"/>
      <c r="EOY334" s="2"/>
      <c r="EOZ334" s="2"/>
      <c r="EPA334" s="2"/>
      <c r="EPB334" s="2"/>
      <c r="EPC334" s="2"/>
      <c r="EPD334" s="2"/>
      <c r="EPE334" s="2"/>
      <c r="EPF334" s="2"/>
      <c r="EPG334" s="2"/>
      <c r="EPH334" s="2"/>
      <c r="EPI334" s="2"/>
      <c r="EPJ334" s="2"/>
      <c r="EPK334" s="2"/>
      <c r="EPL334" s="2"/>
      <c r="EPM334" s="2"/>
      <c r="EPN334" s="2"/>
      <c r="EPO334" s="2"/>
      <c r="EPP334" s="2"/>
      <c r="EPQ334" s="2"/>
      <c r="EPR334" s="2"/>
      <c r="EPS334" s="2"/>
      <c r="EPT334" s="2"/>
      <c r="EPU334" s="2"/>
      <c r="EPV334" s="2"/>
      <c r="EPW334" s="2"/>
      <c r="EPX334" s="2"/>
      <c r="EPY334" s="2"/>
      <c r="EPZ334" s="2"/>
      <c r="EQA334" s="2"/>
      <c r="EQB334" s="2"/>
      <c r="EQC334" s="2"/>
      <c r="EQD334" s="2"/>
      <c r="EQE334" s="2"/>
      <c r="EQF334" s="2"/>
      <c r="EQG334" s="2"/>
      <c r="EQH334" s="2"/>
      <c r="EQI334" s="2"/>
      <c r="EQJ334" s="2"/>
      <c r="EQK334" s="2"/>
      <c r="EQL334" s="2"/>
      <c r="EQM334" s="2"/>
      <c r="EQN334" s="2"/>
      <c r="EQO334" s="2"/>
      <c r="EQP334" s="2"/>
      <c r="EQQ334" s="2"/>
      <c r="EQR334" s="2"/>
      <c r="EQS334" s="2"/>
      <c r="EQT334" s="2"/>
      <c r="EQU334" s="2"/>
      <c r="EQV334" s="2"/>
      <c r="EQW334" s="2"/>
      <c r="EQX334" s="2"/>
      <c r="EQY334" s="2"/>
      <c r="EQZ334" s="2"/>
      <c r="ERA334" s="2"/>
      <c r="ERB334" s="2"/>
      <c r="ERC334" s="2"/>
      <c r="ERD334" s="2"/>
      <c r="ERE334" s="2"/>
      <c r="ERF334" s="2"/>
      <c r="ERG334" s="2"/>
      <c r="ERH334" s="2"/>
      <c r="ERI334" s="2"/>
      <c r="ERJ334" s="2"/>
      <c r="ERK334" s="2"/>
      <c r="ERL334" s="2"/>
      <c r="ERM334" s="2"/>
      <c r="ERN334" s="2"/>
      <c r="ERO334" s="2"/>
      <c r="ERP334" s="2"/>
      <c r="ERQ334" s="2"/>
      <c r="ERR334" s="2"/>
      <c r="ERS334" s="2"/>
      <c r="ERT334" s="2"/>
      <c r="ERU334" s="2"/>
      <c r="ERV334" s="2"/>
      <c r="ERW334" s="2"/>
      <c r="ERX334" s="2"/>
      <c r="ERY334" s="2"/>
      <c r="ERZ334" s="2"/>
      <c r="ESA334" s="2"/>
      <c r="ESB334" s="2"/>
      <c r="ESC334" s="2"/>
      <c r="ESD334" s="2"/>
      <c r="ESE334" s="2"/>
      <c r="ESF334" s="2"/>
      <c r="ESG334" s="2"/>
      <c r="ESH334" s="2"/>
      <c r="ESI334" s="2"/>
      <c r="ESJ334" s="2"/>
      <c r="ESK334" s="2"/>
      <c r="ESL334" s="2"/>
      <c r="ESM334" s="2"/>
      <c r="ESN334" s="2"/>
      <c r="ESO334" s="2"/>
      <c r="ESP334" s="2"/>
      <c r="ESQ334" s="2"/>
      <c r="ESR334" s="2"/>
      <c r="ESS334" s="2"/>
      <c r="EST334" s="2"/>
      <c r="ESU334" s="2"/>
      <c r="ESV334" s="2"/>
      <c r="ESW334" s="2"/>
      <c r="ESX334" s="2"/>
      <c r="ESY334" s="2"/>
      <c r="ESZ334" s="2"/>
      <c r="ETA334" s="2"/>
      <c r="ETB334" s="2"/>
      <c r="ETC334" s="2"/>
      <c r="ETD334" s="2"/>
      <c r="ETE334" s="2"/>
      <c r="ETF334" s="2"/>
      <c r="ETG334" s="2"/>
      <c r="ETH334" s="2"/>
      <c r="ETI334" s="2"/>
      <c r="ETJ334" s="2"/>
      <c r="ETK334" s="2"/>
      <c r="ETL334" s="2"/>
      <c r="ETM334" s="2"/>
      <c r="ETN334" s="2"/>
      <c r="ETO334" s="2"/>
      <c r="ETP334" s="2"/>
      <c r="ETQ334" s="2"/>
      <c r="ETR334" s="2"/>
      <c r="ETS334" s="2"/>
      <c r="ETT334" s="2"/>
      <c r="ETU334" s="2"/>
      <c r="ETV334" s="2"/>
      <c r="ETW334" s="2"/>
      <c r="ETX334" s="2"/>
      <c r="ETY334" s="2"/>
      <c r="ETZ334" s="2"/>
      <c r="EUA334" s="2"/>
      <c r="EUB334" s="2"/>
      <c r="EUC334" s="2"/>
      <c r="EUD334" s="2"/>
      <c r="EUE334" s="2"/>
      <c r="EUF334" s="2"/>
      <c r="EUG334" s="2"/>
      <c r="EUH334" s="2"/>
      <c r="EUI334" s="2"/>
      <c r="EUJ334" s="2"/>
      <c r="EUK334" s="2"/>
      <c r="EUL334" s="2"/>
      <c r="EUM334" s="2"/>
      <c r="EUN334" s="2"/>
      <c r="EUO334" s="2"/>
      <c r="EUP334" s="2"/>
      <c r="EUQ334" s="2"/>
      <c r="EUR334" s="2"/>
      <c r="EUS334" s="2"/>
      <c r="EUT334" s="2"/>
      <c r="EUU334" s="2"/>
      <c r="EUV334" s="2"/>
      <c r="EUW334" s="2"/>
      <c r="EUX334" s="2"/>
      <c r="EUY334" s="2"/>
      <c r="EUZ334" s="2"/>
      <c r="EVA334" s="2"/>
      <c r="EVB334" s="2"/>
      <c r="EVC334" s="2"/>
      <c r="EVD334" s="2"/>
      <c r="EVE334" s="2"/>
      <c r="EVF334" s="2"/>
      <c r="EVG334" s="2"/>
      <c r="EVH334" s="2"/>
      <c r="EVI334" s="2"/>
      <c r="EVJ334" s="2"/>
      <c r="EVK334" s="2"/>
      <c r="EVL334" s="2"/>
      <c r="EVM334" s="2"/>
      <c r="EVN334" s="2"/>
      <c r="EVO334" s="2"/>
      <c r="EVP334" s="2"/>
      <c r="EVQ334" s="2"/>
      <c r="EVR334" s="2"/>
      <c r="EVS334" s="2"/>
      <c r="EVT334" s="2"/>
      <c r="EVU334" s="2"/>
      <c r="EVV334" s="2"/>
      <c r="EVW334" s="2"/>
      <c r="EVX334" s="2"/>
      <c r="EVY334" s="2"/>
      <c r="EVZ334" s="2"/>
      <c r="EWA334" s="2"/>
      <c r="EWB334" s="2"/>
      <c r="EWC334" s="2"/>
      <c r="EWD334" s="2"/>
      <c r="EWE334" s="2"/>
      <c r="EWF334" s="2"/>
      <c r="EWG334" s="2"/>
      <c r="EWH334" s="2"/>
      <c r="EWI334" s="2"/>
      <c r="EWJ334" s="2"/>
      <c r="EWK334" s="2"/>
      <c r="EWL334" s="2"/>
      <c r="EWM334" s="2"/>
      <c r="EWN334" s="2"/>
      <c r="EWO334" s="2"/>
      <c r="EWP334" s="2"/>
      <c r="EWQ334" s="2"/>
      <c r="EWR334" s="2"/>
      <c r="EWS334" s="2"/>
      <c r="EWT334" s="2"/>
      <c r="EWU334" s="2"/>
      <c r="EWV334" s="2"/>
      <c r="EWW334" s="2"/>
      <c r="EWX334" s="2"/>
      <c r="EWY334" s="2"/>
      <c r="EWZ334" s="2"/>
      <c r="EXA334" s="2"/>
      <c r="EXB334" s="2"/>
      <c r="EXC334" s="2"/>
      <c r="EXD334" s="2"/>
      <c r="EXE334" s="2"/>
      <c r="EXF334" s="2"/>
      <c r="EXG334" s="2"/>
      <c r="EXH334" s="2"/>
      <c r="EXI334" s="2"/>
      <c r="EXJ334" s="2"/>
      <c r="EXK334" s="2"/>
      <c r="EXL334" s="2"/>
      <c r="EXM334" s="2"/>
      <c r="EXN334" s="2"/>
      <c r="EXO334" s="2"/>
      <c r="EXP334" s="2"/>
      <c r="EXQ334" s="2"/>
      <c r="EXR334" s="2"/>
      <c r="EXS334" s="2"/>
      <c r="EXT334" s="2"/>
      <c r="EXU334" s="2"/>
      <c r="EXV334" s="2"/>
      <c r="EXW334" s="2"/>
      <c r="EXX334" s="2"/>
      <c r="EXY334" s="2"/>
      <c r="EXZ334" s="2"/>
      <c r="EYA334" s="2"/>
      <c r="EYB334" s="2"/>
      <c r="EYC334" s="2"/>
      <c r="EYD334" s="2"/>
      <c r="EYE334" s="2"/>
      <c r="EYF334" s="2"/>
      <c r="EYG334" s="2"/>
      <c r="EYH334" s="2"/>
      <c r="EYI334" s="2"/>
      <c r="EYJ334" s="2"/>
      <c r="EYK334" s="2"/>
      <c r="EYL334" s="2"/>
      <c r="EYM334" s="2"/>
      <c r="EYN334" s="2"/>
      <c r="EYO334" s="2"/>
      <c r="EYP334" s="2"/>
      <c r="EYQ334" s="2"/>
      <c r="EYR334" s="2"/>
      <c r="EYS334" s="2"/>
      <c r="EYT334" s="2"/>
      <c r="EYU334" s="2"/>
      <c r="EYV334" s="2"/>
      <c r="EYW334" s="2"/>
      <c r="EYX334" s="2"/>
      <c r="EYY334" s="2"/>
      <c r="EYZ334" s="2"/>
      <c r="EZA334" s="2"/>
      <c r="EZB334" s="2"/>
      <c r="EZC334" s="2"/>
      <c r="EZD334" s="2"/>
      <c r="EZE334" s="2"/>
      <c r="EZF334" s="2"/>
      <c r="EZG334" s="2"/>
      <c r="EZH334" s="2"/>
      <c r="EZI334" s="2"/>
      <c r="EZJ334" s="2"/>
      <c r="EZK334" s="2"/>
      <c r="EZL334" s="2"/>
      <c r="EZM334" s="2"/>
      <c r="EZN334" s="2"/>
      <c r="EZO334" s="2"/>
      <c r="EZP334" s="2"/>
      <c r="EZQ334" s="2"/>
      <c r="EZR334" s="2"/>
      <c r="EZS334" s="2"/>
      <c r="EZT334" s="2"/>
      <c r="EZU334" s="2"/>
      <c r="EZV334" s="2"/>
      <c r="EZW334" s="2"/>
      <c r="EZX334" s="2"/>
      <c r="EZY334" s="2"/>
      <c r="EZZ334" s="2"/>
      <c r="FAA334" s="2"/>
      <c r="FAB334" s="2"/>
      <c r="FAC334" s="2"/>
      <c r="FAD334" s="2"/>
      <c r="FAE334" s="2"/>
      <c r="FAF334" s="2"/>
      <c r="FAG334" s="2"/>
      <c r="FAH334" s="2"/>
      <c r="FAI334" s="2"/>
      <c r="FAJ334" s="2"/>
      <c r="FAK334" s="2"/>
      <c r="FAL334" s="2"/>
      <c r="FAM334" s="2"/>
      <c r="FAN334" s="2"/>
      <c r="FAO334" s="2"/>
      <c r="FAP334" s="2"/>
      <c r="FAQ334" s="2"/>
      <c r="FAR334" s="2"/>
      <c r="FAS334" s="2"/>
      <c r="FAT334" s="2"/>
      <c r="FAU334" s="2"/>
      <c r="FAV334" s="2"/>
      <c r="FAW334" s="2"/>
      <c r="FAX334" s="2"/>
      <c r="FAY334" s="2"/>
      <c r="FAZ334" s="2"/>
      <c r="FBA334" s="2"/>
      <c r="FBB334" s="2"/>
      <c r="FBC334" s="2"/>
      <c r="FBD334" s="2"/>
      <c r="FBE334" s="2"/>
      <c r="FBF334" s="2"/>
      <c r="FBG334" s="2"/>
      <c r="FBH334" s="2"/>
      <c r="FBI334" s="2"/>
      <c r="FBJ334" s="2"/>
      <c r="FBK334" s="2"/>
      <c r="FBL334" s="2"/>
      <c r="FBM334" s="2"/>
      <c r="FBN334" s="2"/>
      <c r="FBO334" s="2"/>
      <c r="FBP334" s="2"/>
      <c r="FBQ334" s="2"/>
      <c r="FBR334" s="2"/>
      <c r="FBS334" s="2"/>
      <c r="FBT334" s="2"/>
      <c r="FBU334" s="2"/>
      <c r="FBV334" s="2"/>
      <c r="FBW334" s="2"/>
      <c r="FBX334" s="2"/>
      <c r="FBY334" s="2"/>
      <c r="FBZ334" s="2"/>
      <c r="FCA334" s="2"/>
      <c r="FCB334" s="2"/>
      <c r="FCC334" s="2"/>
      <c r="FCD334" s="2"/>
      <c r="FCE334" s="2"/>
      <c r="FCF334" s="2"/>
      <c r="FCG334" s="2"/>
      <c r="FCH334" s="2"/>
      <c r="FCI334" s="2"/>
      <c r="FCJ334" s="2"/>
      <c r="FCK334" s="2"/>
      <c r="FCL334" s="2"/>
      <c r="FCM334" s="2"/>
      <c r="FCN334" s="2"/>
      <c r="FCO334" s="2"/>
      <c r="FCP334" s="2"/>
      <c r="FCQ334" s="2"/>
      <c r="FCR334" s="2"/>
      <c r="FCS334" s="2"/>
      <c r="FCT334" s="2"/>
      <c r="FCU334" s="2"/>
      <c r="FCV334" s="2"/>
      <c r="FCW334" s="2"/>
      <c r="FCX334" s="2"/>
      <c r="FCY334" s="2"/>
      <c r="FCZ334" s="2"/>
      <c r="FDA334" s="2"/>
      <c r="FDB334" s="2"/>
      <c r="FDC334" s="2"/>
      <c r="FDD334" s="2"/>
      <c r="FDE334" s="2"/>
      <c r="FDF334" s="2"/>
      <c r="FDG334" s="2"/>
      <c r="FDH334" s="2"/>
      <c r="FDI334" s="2"/>
      <c r="FDJ334" s="2"/>
      <c r="FDK334" s="2"/>
      <c r="FDL334" s="2"/>
      <c r="FDM334" s="2"/>
      <c r="FDN334" s="2"/>
      <c r="FDO334" s="2"/>
      <c r="FDP334" s="2"/>
      <c r="FDQ334" s="2"/>
      <c r="FDR334" s="2"/>
      <c r="FDS334" s="2"/>
      <c r="FDT334" s="2"/>
      <c r="FDU334" s="2"/>
      <c r="FDV334" s="2"/>
      <c r="FDW334" s="2"/>
      <c r="FDX334" s="2"/>
      <c r="FDY334" s="2"/>
      <c r="FDZ334" s="2"/>
      <c r="FEA334" s="2"/>
      <c r="FEB334" s="2"/>
      <c r="FEC334" s="2"/>
      <c r="FED334" s="2"/>
      <c r="FEE334" s="2"/>
      <c r="FEF334" s="2"/>
      <c r="FEG334" s="2"/>
      <c r="FEH334" s="2"/>
      <c r="FEI334" s="2"/>
      <c r="FEJ334" s="2"/>
      <c r="FEK334" s="2"/>
      <c r="FEL334" s="2"/>
      <c r="FEM334" s="2"/>
      <c r="FEN334" s="2"/>
      <c r="FEO334" s="2"/>
      <c r="FEP334" s="2"/>
      <c r="FEQ334" s="2"/>
      <c r="FER334" s="2"/>
      <c r="FES334" s="2"/>
      <c r="FET334" s="2"/>
      <c r="FEU334" s="2"/>
      <c r="FEV334" s="2"/>
      <c r="FEW334" s="2"/>
      <c r="FEX334" s="2"/>
      <c r="FEY334" s="2"/>
      <c r="FEZ334" s="2"/>
      <c r="FFA334" s="2"/>
      <c r="FFB334" s="2"/>
      <c r="FFC334" s="2"/>
      <c r="FFD334" s="2"/>
      <c r="FFE334" s="2"/>
      <c r="FFF334" s="2"/>
      <c r="FFG334" s="2"/>
      <c r="FFH334" s="2"/>
      <c r="FFI334" s="2"/>
      <c r="FFJ334" s="2"/>
      <c r="FFK334" s="2"/>
      <c r="FFL334" s="2"/>
      <c r="FFM334" s="2"/>
      <c r="FFN334" s="2"/>
      <c r="FFO334" s="2"/>
      <c r="FFP334" s="2"/>
      <c r="FFQ334" s="2"/>
      <c r="FFR334" s="2"/>
      <c r="FFS334" s="2"/>
      <c r="FFT334" s="2"/>
      <c r="FFU334" s="2"/>
      <c r="FFV334" s="2"/>
      <c r="FFW334" s="2"/>
      <c r="FFX334" s="2"/>
      <c r="FFY334" s="2"/>
      <c r="FFZ334" s="2"/>
      <c r="FGA334" s="2"/>
      <c r="FGB334" s="2"/>
      <c r="FGC334" s="2"/>
      <c r="FGD334" s="2"/>
      <c r="FGE334" s="2"/>
      <c r="FGF334" s="2"/>
      <c r="FGG334" s="2"/>
      <c r="FGH334" s="2"/>
      <c r="FGI334" s="2"/>
      <c r="FGJ334" s="2"/>
      <c r="FGK334" s="2"/>
      <c r="FGL334" s="2"/>
      <c r="FGM334" s="2"/>
      <c r="FGN334" s="2"/>
      <c r="FGO334" s="2"/>
      <c r="FGP334" s="2"/>
      <c r="FGQ334" s="2"/>
      <c r="FGR334" s="2"/>
      <c r="FGS334" s="2"/>
      <c r="FGT334" s="2"/>
      <c r="FGU334" s="2"/>
      <c r="FGV334" s="2"/>
      <c r="FGW334" s="2"/>
      <c r="FGX334" s="2"/>
      <c r="FGY334" s="2"/>
      <c r="FGZ334" s="2"/>
      <c r="FHA334" s="2"/>
      <c r="FHB334" s="2"/>
      <c r="FHC334" s="2"/>
      <c r="FHD334" s="2"/>
      <c r="FHE334" s="2"/>
      <c r="FHF334" s="2"/>
      <c r="FHG334" s="2"/>
      <c r="FHH334" s="2"/>
      <c r="FHI334" s="2"/>
      <c r="FHJ334" s="2"/>
      <c r="FHK334" s="2"/>
      <c r="FHL334" s="2"/>
      <c r="FHM334" s="2"/>
      <c r="FHN334" s="2"/>
      <c r="FHO334" s="2"/>
      <c r="FHP334" s="2"/>
      <c r="FHQ334" s="2"/>
      <c r="FHR334" s="2"/>
      <c r="FHS334" s="2"/>
      <c r="FHT334" s="2"/>
      <c r="FHU334" s="2"/>
      <c r="FHV334" s="2"/>
      <c r="FHW334" s="2"/>
      <c r="FHX334" s="2"/>
      <c r="FHY334" s="2"/>
      <c r="FHZ334" s="2"/>
      <c r="FIA334" s="2"/>
      <c r="FIB334" s="2"/>
      <c r="FIC334" s="2"/>
      <c r="FID334" s="2"/>
      <c r="FIE334" s="2"/>
      <c r="FIF334" s="2"/>
      <c r="FIG334" s="2"/>
      <c r="FIH334" s="2"/>
      <c r="FII334" s="2"/>
      <c r="FIJ334" s="2"/>
      <c r="FIK334" s="2"/>
      <c r="FIL334" s="2"/>
      <c r="FIM334" s="2"/>
      <c r="FIN334" s="2"/>
      <c r="FIO334" s="2"/>
      <c r="FIP334" s="2"/>
      <c r="FIQ334" s="2"/>
      <c r="FIR334" s="2"/>
      <c r="FIS334" s="2"/>
      <c r="FIT334" s="2"/>
      <c r="FIU334" s="2"/>
      <c r="FIV334" s="2"/>
      <c r="FIW334" s="2"/>
      <c r="FIX334" s="2"/>
      <c r="FIY334" s="2"/>
      <c r="FIZ334" s="2"/>
      <c r="FJA334" s="2"/>
      <c r="FJB334" s="2"/>
      <c r="FJC334" s="2"/>
      <c r="FJD334" s="2"/>
      <c r="FJE334" s="2"/>
      <c r="FJF334" s="2"/>
      <c r="FJG334" s="2"/>
      <c r="FJH334" s="2"/>
      <c r="FJI334" s="2"/>
      <c r="FJJ334" s="2"/>
      <c r="FJK334" s="2"/>
      <c r="FJL334" s="2"/>
      <c r="FJM334" s="2"/>
      <c r="FJN334" s="2"/>
      <c r="FJO334" s="2"/>
      <c r="FJP334" s="2"/>
      <c r="FJQ334" s="2"/>
      <c r="FJR334" s="2"/>
      <c r="FJS334" s="2"/>
      <c r="FJT334" s="2"/>
      <c r="FJU334" s="2"/>
      <c r="FJV334" s="2"/>
      <c r="FJW334" s="2"/>
      <c r="FJX334" s="2"/>
      <c r="FJY334" s="2"/>
      <c r="FJZ334" s="2"/>
      <c r="FKA334" s="2"/>
      <c r="FKB334" s="2"/>
      <c r="FKC334" s="2"/>
      <c r="FKD334" s="2"/>
      <c r="FKE334" s="2"/>
      <c r="FKF334" s="2"/>
      <c r="FKG334" s="2"/>
      <c r="FKH334" s="2"/>
      <c r="FKI334" s="2"/>
      <c r="FKJ334" s="2"/>
      <c r="FKK334" s="2"/>
      <c r="FKL334" s="2"/>
      <c r="FKM334" s="2"/>
      <c r="FKN334" s="2"/>
      <c r="FKO334" s="2"/>
      <c r="FKP334" s="2"/>
      <c r="FKQ334" s="2"/>
      <c r="FKR334" s="2"/>
      <c r="FKS334" s="2"/>
      <c r="FKT334" s="2"/>
      <c r="FKU334" s="2"/>
      <c r="FKV334" s="2"/>
      <c r="FKW334" s="2"/>
      <c r="FKX334" s="2"/>
      <c r="FKY334" s="2"/>
      <c r="FKZ334" s="2"/>
      <c r="FLA334" s="2"/>
      <c r="FLB334" s="2"/>
      <c r="FLC334" s="2"/>
      <c r="FLD334" s="2"/>
      <c r="FLE334" s="2"/>
      <c r="FLF334" s="2"/>
      <c r="FLG334" s="2"/>
      <c r="FLH334" s="2"/>
      <c r="FLI334" s="2"/>
      <c r="FLJ334" s="2"/>
      <c r="FLK334" s="2"/>
      <c r="FLL334" s="2"/>
      <c r="FLM334" s="2"/>
      <c r="FLN334" s="2"/>
      <c r="FLO334" s="2"/>
      <c r="FLP334" s="2"/>
      <c r="FLQ334" s="2"/>
      <c r="FLR334" s="2"/>
      <c r="FLS334" s="2"/>
      <c r="FLT334" s="2"/>
      <c r="FLU334" s="2"/>
      <c r="FLV334" s="2"/>
      <c r="FLW334" s="2"/>
      <c r="FLX334" s="2"/>
      <c r="FLY334" s="2"/>
      <c r="FLZ334" s="2"/>
      <c r="FMA334" s="2"/>
      <c r="FMB334" s="2"/>
      <c r="FMC334" s="2"/>
      <c r="FMD334" s="2"/>
      <c r="FME334" s="2"/>
      <c r="FMF334" s="2"/>
      <c r="FMG334" s="2"/>
      <c r="FMH334" s="2"/>
      <c r="FMI334" s="2"/>
      <c r="FMJ334" s="2"/>
      <c r="FMK334" s="2"/>
      <c r="FML334" s="2"/>
      <c r="FMM334" s="2"/>
      <c r="FMN334" s="2"/>
      <c r="FMO334" s="2"/>
      <c r="FMP334" s="2"/>
      <c r="FMQ334" s="2"/>
      <c r="FMR334" s="2"/>
      <c r="FMS334" s="2"/>
      <c r="FMT334" s="2"/>
      <c r="FMU334" s="2"/>
      <c r="FMV334" s="2"/>
      <c r="FMW334" s="2"/>
      <c r="FMX334" s="2"/>
      <c r="FMY334" s="2"/>
      <c r="FMZ334" s="2"/>
      <c r="FNA334" s="2"/>
      <c r="FNB334" s="2"/>
      <c r="FNC334" s="2"/>
      <c r="FND334" s="2"/>
      <c r="FNE334" s="2"/>
      <c r="FNF334" s="2"/>
      <c r="FNG334" s="2"/>
      <c r="FNH334" s="2"/>
      <c r="FNI334" s="2"/>
      <c r="FNJ334" s="2"/>
      <c r="FNK334" s="2"/>
      <c r="FNL334" s="2"/>
      <c r="FNM334" s="2"/>
      <c r="FNN334" s="2"/>
      <c r="FNO334" s="2"/>
      <c r="FNP334" s="2"/>
      <c r="FNQ334" s="2"/>
      <c r="FNR334" s="2"/>
      <c r="FNS334" s="2"/>
      <c r="FNT334" s="2"/>
      <c r="FNU334" s="2"/>
      <c r="FNV334" s="2"/>
      <c r="FNW334" s="2"/>
      <c r="FNX334" s="2"/>
      <c r="FNY334" s="2"/>
      <c r="FNZ334" s="2"/>
      <c r="FOA334" s="2"/>
      <c r="FOB334" s="2"/>
      <c r="FOC334" s="2"/>
      <c r="FOD334" s="2"/>
      <c r="FOE334" s="2"/>
      <c r="FOF334" s="2"/>
      <c r="FOG334" s="2"/>
      <c r="FOH334" s="2"/>
      <c r="FOI334" s="2"/>
      <c r="FOJ334" s="2"/>
      <c r="FOK334" s="2"/>
      <c r="FOL334" s="2"/>
      <c r="FOM334" s="2"/>
      <c r="FON334" s="2"/>
      <c r="FOO334" s="2"/>
      <c r="FOP334" s="2"/>
      <c r="FOQ334" s="2"/>
      <c r="FOR334" s="2"/>
      <c r="FOS334" s="2"/>
      <c r="FOT334" s="2"/>
      <c r="FOU334" s="2"/>
      <c r="FOV334" s="2"/>
      <c r="FOW334" s="2"/>
      <c r="FOX334" s="2"/>
      <c r="FOY334" s="2"/>
      <c r="FOZ334" s="2"/>
      <c r="FPA334" s="2"/>
      <c r="FPB334" s="2"/>
      <c r="FPC334" s="2"/>
      <c r="FPD334" s="2"/>
      <c r="FPE334" s="2"/>
      <c r="FPF334" s="2"/>
      <c r="FPG334" s="2"/>
      <c r="FPH334" s="2"/>
      <c r="FPI334" s="2"/>
      <c r="FPJ334" s="2"/>
      <c r="FPK334" s="2"/>
      <c r="FPL334" s="2"/>
      <c r="FPM334" s="2"/>
      <c r="FPN334" s="2"/>
      <c r="FPO334" s="2"/>
      <c r="FPP334" s="2"/>
      <c r="FPQ334" s="2"/>
      <c r="FPR334" s="2"/>
      <c r="FPS334" s="2"/>
      <c r="FPT334" s="2"/>
      <c r="FPU334" s="2"/>
      <c r="FPV334" s="2"/>
      <c r="FPW334" s="2"/>
      <c r="FPX334" s="2"/>
      <c r="FPY334" s="2"/>
      <c r="FPZ334" s="2"/>
      <c r="FQA334" s="2"/>
      <c r="FQB334" s="2"/>
      <c r="FQC334" s="2"/>
      <c r="FQD334" s="2"/>
      <c r="FQE334" s="2"/>
      <c r="FQF334" s="2"/>
      <c r="FQG334" s="2"/>
      <c r="FQH334" s="2"/>
      <c r="FQI334" s="2"/>
      <c r="FQJ334" s="2"/>
      <c r="FQK334" s="2"/>
      <c r="FQL334" s="2"/>
      <c r="FQM334" s="2"/>
      <c r="FQN334" s="2"/>
      <c r="FQO334" s="2"/>
      <c r="FQP334" s="2"/>
      <c r="FQQ334" s="2"/>
      <c r="FQR334" s="2"/>
      <c r="FQS334" s="2"/>
      <c r="FQT334" s="2"/>
      <c r="FQU334" s="2"/>
      <c r="FQV334" s="2"/>
      <c r="FQW334" s="2"/>
      <c r="FQX334" s="2"/>
      <c r="FQY334" s="2"/>
      <c r="FQZ334" s="2"/>
      <c r="FRA334" s="2"/>
      <c r="FRB334" s="2"/>
      <c r="FRC334" s="2"/>
      <c r="FRD334" s="2"/>
      <c r="FRE334" s="2"/>
      <c r="FRF334" s="2"/>
      <c r="FRG334" s="2"/>
      <c r="FRH334" s="2"/>
      <c r="FRI334" s="2"/>
      <c r="FRJ334" s="2"/>
      <c r="FRK334" s="2"/>
      <c r="FRL334" s="2"/>
      <c r="FRM334" s="2"/>
      <c r="FRN334" s="2"/>
      <c r="FRO334" s="2"/>
      <c r="FRP334" s="2"/>
      <c r="FRQ334" s="2"/>
      <c r="FRR334" s="2"/>
      <c r="FRS334" s="2"/>
      <c r="FRT334" s="2"/>
      <c r="FRU334" s="2"/>
      <c r="FRV334" s="2"/>
      <c r="FRW334" s="2"/>
      <c r="FRX334" s="2"/>
      <c r="FRY334" s="2"/>
      <c r="FRZ334" s="2"/>
      <c r="FSA334" s="2"/>
      <c r="FSB334" s="2"/>
      <c r="FSC334" s="2"/>
      <c r="FSD334" s="2"/>
      <c r="FSE334" s="2"/>
      <c r="FSF334" s="2"/>
      <c r="FSG334" s="2"/>
      <c r="FSH334" s="2"/>
      <c r="FSI334" s="2"/>
      <c r="FSJ334" s="2"/>
      <c r="FSK334" s="2"/>
      <c r="FSL334" s="2"/>
      <c r="FSM334" s="2"/>
      <c r="FSN334" s="2"/>
      <c r="FSO334" s="2"/>
      <c r="FSP334" s="2"/>
      <c r="FSQ334" s="2"/>
      <c r="FSR334" s="2"/>
      <c r="FSS334" s="2"/>
      <c r="FST334" s="2"/>
      <c r="FSU334" s="2"/>
      <c r="FSV334" s="2"/>
      <c r="FSW334" s="2"/>
      <c r="FSX334" s="2"/>
      <c r="FSY334" s="2"/>
      <c r="FSZ334" s="2"/>
      <c r="FTA334" s="2"/>
      <c r="FTB334" s="2"/>
      <c r="FTC334" s="2"/>
      <c r="FTD334" s="2"/>
      <c r="FTE334" s="2"/>
      <c r="FTF334" s="2"/>
      <c r="FTG334" s="2"/>
      <c r="FTH334" s="2"/>
      <c r="FTI334" s="2"/>
      <c r="FTJ334" s="2"/>
      <c r="FTK334" s="2"/>
      <c r="FTL334" s="2"/>
      <c r="FTM334" s="2"/>
      <c r="FTN334" s="2"/>
      <c r="FTO334" s="2"/>
      <c r="FTP334" s="2"/>
      <c r="FTQ334" s="2"/>
      <c r="FTR334" s="2"/>
      <c r="FTS334" s="2"/>
      <c r="FTT334" s="2"/>
      <c r="FTU334" s="2"/>
      <c r="FTV334" s="2"/>
      <c r="FTW334" s="2"/>
      <c r="FTX334" s="2"/>
      <c r="FTY334" s="2"/>
      <c r="FTZ334" s="2"/>
      <c r="FUA334" s="2"/>
      <c r="FUB334" s="2"/>
      <c r="FUC334" s="2"/>
      <c r="FUD334" s="2"/>
      <c r="FUE334" s="2"/>
      <c r="FUF334" s="2"/>
      <c r="FUG334" s="2"/>
      <c r="FUH334" s="2"/>
      <c r="FUI334" s="2"/>
      <c r="FUJ334" s="2"/>
      <c r="FUK334" s="2"/>
      <c r="FUL334" s="2"/>
      <c r="FUM334" s="2"/>
      <c r="FUN334" s="2"/>
      <c r="FUO334" s="2"/>
      <c r="FUP334" s="2"/>
      <c r="FUQ334" s="2"/>
      <c r="FUR334" s="2"/>
      <c r="FUS334" s="2"/>
      <c r="FUT334" s="2"/>
      <c r="FUU334" s="2"/>
      <c r="FUV334" s="2"/>
      <c r="FUW334" s="2"/>
      <c r="FUX334" s="2"/>
      <c r="FUY334" s="2"/>
      <c r="FUZ334" s="2"/>
      <c r="FVA334" s="2"/>
      <c r="FVB334" s="2"/>
      <c r="FVC334" s="2"/>
      <c r="FVD334" s="2"/>
      <c r="FVE334" s="2"/>
      <c r="FVF334" s="2"/>
      <c r="FVG334" s="2"/>
      <c r="FVH334" s="2"/>
      <c r="FVI334" s="2"/>
      <c r="FVJ334" s="2"/>
      <c r="FVK334" s="2"/>
      <c r="FVL334" s="2"/>
      <c r="FVM334" s="2"/>
      <c r="FVN334" s="2"/>
      <c r="FVO334" s="2"/>
      <c r="FVP334" s="2"/>
      <c r="FVQ334" s="2"/>
      <c r="FVR334" s="2"/>
      <c r="FVS334" s="2"/>
      <c r="FVT334" s="2"/>
      <c r="FVU334" s="2"/>
      <c r="FVV334" s="2"/>
      <c r="FVW334" s="2"/>
      <c r="FVX334" s="2"/>
      <c r="FVY334" s="2"/>
      <c r="FVZ334" s="2"/>
      <c r="FWA334" s="2"/>
      <c r="FWB334" s="2"/>
      <c r="FWC334" s="2"/>
      <c r="FWD334" s="2"/>
      <c r="FWE334" s="2"/>
      <c r="FWF334" s="2"/>
      <c r="FWG334" s="2"/>
      <c r="FWH334" s="2"/>
      <c r="FWI334" s="2"/>
      <c r="FWJ334" s="2"/>
      <c r="FWK334" s="2"/>
      <c r="FWL334" s="2"/>
      <c r="FWM334" s="2"/>
      <c r="FWN334" s="2"/>
      <c r="FWO334" s="2"/>
      <c r="FWP334" s="2"/>
      <c r="FWQ334" s="2"/>
      <c r="FWR334" s="2"/>
      <c r="FWS334" s="2"/>
      <c r="FWT334" s="2"/>
      <c r="FWU334" s="2"/>
      <c r="FWV334" s="2"/>
      <c r="FWW334" s="2"/>
      <c r="FWX334" s="2"/>
      <c r="FWY334" s="2"/>
      <c r="FWZ334" s="2"/>
      <c r="FXA334" s="2"/>
      <c r="FXB334" s="2"/>
      <c r="FXC334" s="2"/>
      <c r="FXD334" s="2"/>
      <c r="FXE334" s="2"/>
      <c r="FXF334" s="2"/>
      <c r="FXG334" s="2"/>
      <c r="FXH334" s="2"/>
      <c r="FXI334" s="2"/>
      <c r="FXJ334" s="2"/>
      <c r="FXK334" s="2"/>
      <c r="FXL334" s="2"/>
      <c r="FXM334" s="2"/>
      <c r="FXN334" s="2"/>
      <c r="FXO334" s="2"/>
      <c r="FXP334" s="2"/>
      <c r="FXQ334" s="2"/>
      <c r="FXR334" s="2"/>
      <c r="FXS334" s="2"/>
      <c r="FXT334" s="2"/>
      <c r="FXU334" s="2"/>
      <c r="FXV334" s="2"/>
      <c r="FXW334" s="2"/>
      <c r="FXX334" s="2"/>
      <c r="FXY334" s="2"/>
      <c r="FXZ334" s="2"/>
      <c r="FYA334" s="2"/>
      <c r="FYB334" s="2"/>
      <c r="FYC334" s="2"/>
      <c r="FYD334" s="2"/>
      <c r="FYE334" s="2"/>
      <c r="FYF334" s="2"/>
      <c r="FYG334" s="2"/>
      <c r="FYH334" s="2"/>
      <c r="FYI334" s="2"/>
      <c r="FYJ334" s="2"/>
      <c r="FYK334" s="2"/>
      <c r="FYL334" s="2"/>
      <c r="FYM334" s="2"/>
      <c r="FYN334" s="2"/>
      <c r="FYO334" s="2"/>
      <c r="FYP334" s="2"/>
      <c r="FYQ334" s="2"/>
      <c r="FYR334" s="2"/>
      <c r="FYS334" s="2"/>
      <c r="FYT334" s="2"/>
      <c r="FYU334" s="2"/>
      <c r="FYV334" s="2"/>
      <c r="FYW334" s="2"/>
      <c r="FYX334" s="2"/>
      <c r="FYY334" s="2"/>
      <c r="FYZ334" s="2"/>
      <c r="FZA334" s="2"/>
      <c r="FZB334" s="2"/>
      <c r="FZC334" s="2"/>
      <c r="FZD334" s="2"/>
      <c r="FZE334" s="2"/>
      <c r="FZF334" s="2"/>
      <c r="FZG334" s="2"/>
      <c r="FZH334" s="2"/>
      <c r="FZI334" s="2"/>
      <c r="FZJ334" s="2"/>
      <c r="FZK334" s="2"/>
      <c r="FZL334" s="2"/>
      <c r="FZM334" s="2"/>
      <c r="FZN334" s="2"/>
      <c r="FZO334" s="2"/>
      <c r="FZP334" s="2"/>
      <c r="FZQ334" s="2"/>
      <c r="FZR334" s="2"/>
      <c r="FZS334" s="2"/>
      <c r="FZT334" s="2"/>
      <c r="FZU334" s="2"/>
      <c r="FZV334" s="2"/>
      <c r="FZW334" s="2"/>
      <c r="FZX334" s="2"/>
      <c r="FZY334" s="2"/>
      <c r="FZZ334" s="2"/>
      <c r="GAA334" s="2"/>
      <c r="GAB334" s="2"/>
      <c r="GAC334" s="2"/>
      <c r="GAD334" s="2"/>
      <c r="GAE334" s="2"/>
      <c r="GAF334" s="2"/>
      <c r="GAG334" s="2"/>
      <c r="GAH334" s="2"/>
      <c r="GAI334" s="2"/>
      <c r="GAJ334" s="2"/>
      <c r="GAK334" s="2"/>
      <c r="GAL334" s="2"/>
      <c r="GAM334" s="2"/>
      <c r="GAN334" s="2"/>
      <c r="GAO334" s="2"/>
      <c r="GAP334" s="2"/>
      <c r="GAQ334" s="2"/>
      <c r="GAR334" s="2"/>
      <c r="GAS334" s="2"/>
      <c r="GAT334" s="2"/>
      <c r="GAU334" s="2"/>
      <c r="GAV334" s="2"/>
      <c r="GAW334" s="2"/>
      <c r="GAX334" s="2"/>
      <c r="GAY334" s="2"/>
      <c r="GAZ334" s="2"/>
      <c r="GBA334" s="2"/>
      <c r="GBB334" s="2"/>
      <c r="GBC334" s="2"/>
      <c r="GBD334" s="2"/>
      <c r="GBE334" s="2"/>
      <c r="GBF334" s="2"/>
      <c r="GBG334" s="2"/>
      <c r="GBH334" s="2"/>
      <c r="GBI334" s="2"/>
      <c r="GBJ334" s="2"/>
      <c r="GBK334" s="2"/>
      <c r="GBL334" s="2"/>
      <c r="GBM334" s="2"/>
      <c r="GBN334" s="2"/>
      <c r="GBO334" s="2"/>
      <c r="GBP334" s="2"/>
      <c r="GBQ334" s="2"/>
      <c r="GBR334" s="2"/>
      <c r="GBS334" s="2"/>
      <c r="GBT334" s="2"/>
      <c r="GBU334" s="2"/>
      <c r="GBV334" s="2"/>
      <c r="GBW334" s="2"/>
      <c r="GBX334" s="2"/>
      <c r="GBY334" s="2"/>
      <c r="GBZ334" s="2"/>
      <c r="GCA334" s="2"/>
      <c r="GCB334" s="2"/>
      <c r="GCC334" s="2"/>
      <c r="GCD334" s="2"/>
      <c r="GCE334" s="2"/>
      <c r="GCF334" s="2"/>
      <c r="GCG334" s="2"/>
      <c r="GCH334" s="2"/>
      <c r="GCI334" s="2"/>
      <c r="GCJ334" s="2"/>
      <c r="GCK334" s="2"/>
      <c r="GCL334" s="2"/>
      <c r="GCM334" s="2"/>
      <c r="GCN334" s="2"/>
      <c r="GCO334" s="2"/>
      <c r="GCP334" s="2"/>
      <c r="GCQ334" s="2"/>
      <c r="GCR334" s="2"/>
      <c r="GCS334" s="2"/>
      <c r="GCT334" s="2"/>
      <c r="GCU334" s="2"/>
      <c r="GCV334" s="2"/>
      <c r="GCW334" s="2"/>
      <c r="GCX334" s="2"/>
      <c r="GCY334" s="2"/>
      <c r="GCZ334" s="2"/>
      <c r="GDA334" s="2"/>
      <c r="GDB334" s="2"/>
      <c r="GDC334" s="2"/>
      <c r="GDD334" s="2"/>
      <c r="GDE334" s="2"/>
      <c r="GDF334" s="2"/>
      <c r="GDG334" s="2"/>
      <c r="GDH334" s="2"/>
      <c r="GDI334" s="2"/>
      <c r="GDJ334" s="2"/>
      <c r="GDK334" s="2"/>
      <c r="GDL334" s="2"/>
      <c r="GDM334" s="2"/>
      <c r="GDN334" s="2"/>
      <c r="GDO334" s="2"/>
      <c r="GDP334" s="2"/>
      <c r="GDQ334" s="2"/>
      <c r="GDR334" s="2"/>
      <c r="GDS334" s="2"/>
      <c r="GDT334" s="2"/>
      <c r="GDU334" s="2"/>
      <c r="GDV334" s="2"/>
      <c r="GDW334" s="2"/>
      <c r="GDX334" s="2"/>
      <c r="GDY334" s="2"/>
      <c r="GDZ334" s="2"/>
      <c r="GEA334" s="2"/>
      <c r="GEB334" s="2"/>
      <c r="GEC334" s="2"/>
      <c r="GED334" s="2"/>
      <c r="GEE334" s="2"/>
      <c r="GEF334" s="2"/>
      <c r="GEG334" s="2"/>
      <c r="GEH334" s="2"/>
      <c r="GEI334" s="2"/>
      <c r="GEJ334" s="2"/>
      <c r="GEK334" s="2"/>
      <c r="GEL334" s="2"/>
      <c r="GEM334" s="2"/>
      <c r="GEN334" s="2"/>
      <c r="GEO334" s="2"/>
      <c r="GEP334" s="2"/>
      <c r="GEQ334" s="2"/>
      <c r="GER334" s="2"/>
      <c r="GES334" s="2"/>
      <c r="GET334" s="2"/>
      <c r="GEU334" s="2"/>
      <c r="GEV334" s="2"/>
      <c r="GEW334" s="2"/>
      <c r="GEX334" s="2"/>
      <c r="GEY334" s="2"/>
      <c r="GEZ334" s="2"/>
      <c r="GFA334" s="2"/>
      <c r="GFB334" s="2"/>
      <c r="GFC334" s="2"/>
      <c r="GFD334" s="2"/>
      <c r="GFE334" s="2"/>
      <c r="GFF334" s="2"/>
      <c r="GFG334" s="2"/>
      <c r="GFH334" s="2"/>
      <c r="GFI334" s="2"/>
      <c r="GFJ334" s="2"/>
      <c r="GFK334" s="2"/>
      <c r="GFL334" s="2"/>
      <c r="GFM334" s="2"/>
      <c r="GFN334" s="2"/>
      <c r="GFO334" s="2"/>
      <c r="GFP334" s="2"/>
      <c r="GFQ334" s="2"/>
      <c r="GFR334" s="2"/>
      <c r="GFS334" s="2"/>
      <c r="GFT334" s="2"/>
      <c r="GFU334" s="2"/>
      <c r="GFV334" s="2"/>
      <c r="GFW334" s="2"/>
      <c r="GFX334" s="2"/>
      <c r="GFY334" s="2"/>
      <c r="GFZ334" s="2"/>
      <c r="GGA334" s="2"/>
      <c r="GGB334" s="2"/>
      <c r="GGC334" s="2"/>
      <c r="GGD334" s="2"/>
      <c r="GGE334" s="2"/>
      <c r="GGF334" s="2"/>
      <c r="GGG334" s="2"/>
      <c r="GGH334" s="2"/>
      <c r="GGI334" s="2"/>
      <c r="GGJ334" s="2"/>
      <c r="GGK334" s="2"/>
      <c r="GGL334" s="2"/>
      <c r="GGM334" s="2"/>
      <c r="GGN334" s="2"/>
      <c r="GGO334" s="2"/>
      <c r="GGP334" s="2"/>
      <c r="GGQ334" s="2"/>
      <c r="GGR334" s="2"/>
      <c r="GGS334" s="2"/>
      <c r="GGT334" s="2"/>
      <c r="GGU334" s="2"/>
      <c r="GGV334" s="2"/>
      <c r="GGW334" s="2"/>
      <c r="GGX334" s="2"/>
      <c r="GGY334" s="2"/>
      <c r="GGZ334" s="2"/>
      <c r="GHA334" s="2"/>
      <c r="GHB334" s="2"/>
      <c r="GHC334" s="2"/>
      <c r="GHD334" s="2"/>
      <c r="GHE334" s="2"/>
      <c r="GHF334" s="2"/>
      <c r="GHG334" s="2"/>
      <c r="GHH334" s="2"/>
      <c r="GHI334" s="2"/>
      <c r="GHJ334" s="2"/>
      <c r="GHK334" s="2"/>
      <c r="GHL334" s="2"/>
      <c r="GHM334" s="2"/>
      <c r="GHN334" s="2"/>
      <c r="GHO334" s="2"/>
      <c r="GHP334" s="2"/>
      <c r="GHQ334" s="2"/>
      <c r="GHR334" s="2"/>
      <c r="GHS334" s="2"/>
      <c r="GHT334" s="2"/>
      <c r="GHU334" s="2"/>
      <c r="GHV334" s="2"/>
      <c r="GHW334" s="2"/>
      <c r="GHX334" s="2"/>
      <c r="GHY334" s="2"/>
      <c r="GHZ334" s="2"/>
      <c r="GIA334" s="2"/>
      <c r="GIB334" s="2"/>
      <c r="GIC334" s="2"/>
      <c r="GID334" s="2"/>
      <c r="GIE334" s="2"/>
      <c r="GIF334" s="2"/>
      <c r="GIG334" s="2"/>
      <c r="GIH334" s="2"/>
      <c r="GII334" s="2"/>
      <c r="GIJ334" s="2"/>
      <c r="GIK334" s="2"/>
      <c r="GIL334" s="2"/>
      <c r="GIM334" s="2"/>
      <c r="GIN334" s="2"/>
      <c r="GIO334" s="2"/>
      <c r="GIP334" s="2"/>
      <c r="GIQ334" s="2"/>
      <c r="GIR334" s="2"/>
      <c r="GIS334" s="2"/>
      <c r="GIT334" s="2"/>
      <c r="GIU334" s="2"/>
      <c r="GIV334" s="2"/>
      <c r="GIW334" s="2"/>
      <c r="GIX334" s="2"/>
      <c r="GIY334" s="2"/>
      <c r="GIZ334" s="2"/>
      <c r="GJA334" s="2"/>
      <c r="GJB334" s="2"/>
      <c r="GJC334" s="2"/>
      <c r="GJD334" s="2"/>
      <c r="GJE334" s="2"/>
      <c r="GJF334" s="2"/>
      <c r="GJG334" s="2"/>
      <c r="GJH334" s="2"/>
      <c r="GJI334" s="2"/>
      <c r="GJJ334" s="2"/>
      <c r="GJK334" s="2"/>
      <c r="GJL334" s="2"/>
      <c r="GJM334" s="2"/>
      <c r="GJN334" s="2"/>
      <c r="GJO334" s="2"/>
      <c r="GJP334" s="2"/>
      <c r="GJQ334" s="2"/>
      <c r="GJR334" s="2"/>
      <c r="GJS334" s="2"/>
      <c r="GJT334" s="2"/>
      <c r="GJU334" s="2"/>
      <c r="GJV334" s="2"/>
      <c r="GJW334" s="2"/>
      <c r="GJX334" s="2"/>
      <c r="GJY334" s="2"/>
      <c r="GJZ334" s="2"/>
      <c r="GKA334" s="2"/>
      <c r="GKB334" s="2"/>
      <c r="GKC334" s="2"/>
      <c r="GKD334" s="2"/>
      <c r="GKE334" s="2"/>
      <c r="GKF334" s="2"/>
      <c r="GKG334" s="2"/>
      <c r="GKH334" s="2"/>
      <c r="GKI334" s="2"/>
      <c r="GKJ334" s="2"/>
      <c r="GKK334" s="2"/>
      <c r="GKL334" s="2"/>
      <c r="GKM334" s="2"/>
      <c r="GKN334" s="2"/>
      <c r="GKO334" s="2"/>
      <c r="GKP334" s="2"/>
      <c r="GKQ334" s="2"/>
      <c r="GKR334" s="2"/>
      <c r="GKS334" s="2"/>
      <c r="GKT334" s="2"/>
      <c r="GKU334" s="2"/>
      <c r="GKV334" s="2"/>
      <c r="GKW334" s="2"/>
      <c r="GKX334" s="2"/>
      <c r="GKY334" s="2"/>
      <c r="GKZ334" s="2"/>
      <c r="GLA334" s="2"/>
      <c r="GLB334" s="2"/>
      <c r="GLC334" s="2"/>
      <c r="GLD334" s="2"/>
      <c r="GLE334" s="2"/>
      <c r="GLF334" s="2"/>
      <c r="GLG334" s="2"/>
      <c r="GLH334" s="2"/>
      <c r="GLI334" s="2"/>
      <c r="GLJ334" s="2"/>
      <c r="GLK334" s="2"/>
      <c r="GLL334" s="2"/>
      <c r="GLM334" s="2"/>
      <c r="GLN334" s="2"/>
      <c r="GLO334" s="2"/>
      <c r="GLP334" s="2"/>
      <c r="GLQ334" s="2"/>
      <c r="GLR334" s="2"/>
      <c r="GLS334" s="2"/>
      <c r="GLT334" s="2"/>
      <c r="GLU334" s="2"/>
      <c r="GLV334" s="2"/>
      <c r="GLW334" s="2"/>
      <c r="GLX334" s="2"/>
      <c r="GLY334" s="2"/>
      <c r="GLZ334" s="2"/>
      <c r="GMA334" s="2"/>
      <c r="GMB334" s="2"/>
      <c r="GMC334" s="2"/>
      <c r="GMD334" s="2"/>
      <c r="GME334" s="2"/>
      <c r="GMF334" s="2"/>
      <c r="GMG334" s="2"/>
      <c r="GMH334" s="2"/>
      <c r="GMI334" s="2"/>
      <c r="GMJ334" s="2"/>
      <c r="GMK334" s="2"/>
      <c r="GML334" s="2"/>
      <c r="GMM334" s="2"/>
      <c r="GMN334" s="2"/>
      <c r="GMO334" s="2"/>
      <c r="GMP334" s="2"/>
      <c r="GMQ334" s="2"/>
      <c r="GMR334" s="2"/>
      <c r="GMS334" s="2"/>
      <c r="GMT334" s="2"/>
      <c r="GMU334" s="2"/>
      <c r="GMV334" s="2"/>
      <c r="GMW334" s="2"/>
      <c r="GMX334" s="2"/>
      <c r="GMY334" s="2"/>
      <c r="GMZ334" s="2"/>
      <c r="GNA334" s="2"/>
      <c r="GNB334" s="2"/>
      <c r="GNC334" s="2"/>
      <c r="GND334" s="2"/>
      <c r="GNE334" s="2"/>
      <c r="GNF334" s="2"/>
      <c r="GNG334" s="2"/>
      <c r="GNH334" s="2"/>
      <c r="GNI334" s="2"/>
      <c r="GNJ334" s="2"/>
      <c r="GNK334" s="2"/>
      <c r="GNL334" s="2"/>
      <c r="GNM334" s="2"/>
      <c r="GNN334" s="2"/>
      <c r="GNO334" s="2"/>
      <c r="GNP334" s="2"/>
      <c r="GNQ334" s="2"/>
      <c r="GNR334" s="2"/>
      <c r="GNS334" s="2"/>
      <c r="GNT334" s="2"/>
      <c r="GNU334" s="2"/>
      <c r="GNV334" s="2"/>
      <c r="GNW334" s="2"/>
      <c r="GNX334" s="2"/>
      <c r="GNY334" s="2"/>
      <c r="GNZ334" s="2"/>
      <c r="GOA334" s="2"/>
      <c r="GOB334" s="2"/>
      <c r="GOC334" s="2"/>
      <c r="GOD334" s="2"/>
      <c r="GOE334" s="2"/>
      <c r="GOF334" s="2"/>
      <c r="GOG334" s="2"/>
      <c r="GOH334" s="2"/>
      <c r="GOI334" s="2"/>
      <c r="GOJ334" s="2"/>
      <c r="GOK334" s="2"/>
      <c r="GOL334" s="2"/>
      <c r="GOM334" s="2"/>
      <c r="GON334" s="2"/>
      <c r="GOO334" s="2"/>
      <c r="GOP334" s="2"/>
      <c r="GOQ334" s="2"/>
      <c r="GOR334" s="2"/>
      <c r="GOS334" s="2"/>
      <c r="GOT334" s="2"/>
      <c r="GOU334" s="2"/>
      <c r="GOV334" s="2"/>
      <c r="GOW334" s="2"/>
      <c r="GOX334" s="2"/>
      <c r="GOY334" s="2"/>
      <c r="GOZ334" s="2"/>
      <c r="GPA334" s="2"/>
      <c r="GPB334" s="2"/>
      <c r="GPC334" s="2"/>
      <c r="GPD334" s="2"/>
      <c r="GPE334" s="2"/>
      <c r="GPF334" s="2"/>
      <c r="GPG334" s="2"/>
      <c r="GPH334" s="2"/>
      <c r="GPI334" s="2"/>
      <c r="GPJ334" s="2"/>
      <c r="GPK334" s="2"/>
      <c r="GPL334" s="2"/>
      <c r="GPM334" s="2"/>
      <c r="GPN334" s="2"/>
      <c r="GPO334" s="2"/>
      <c r="GPP334" s="2"/>
      <c r="GPQ334" s="2"/>
      <c r="GPR334" s="2"/>
      <c r="GPS334" s="2"/>
      <c r="GPT334" s="2"/>
      <c r="GPU334" s="2"/>
      <c r="GPV334" s="2"/>
      <c r="GPW334" s="2"/>
      <c r="GPX334" s="2"/>
      <c r="GPY334" s="2"/>
      <c r="GPZ334" s="2"/>
      <c r="GQA334" s="2"/>
      <c r="GQB334" s="2"/>
      <c r="GQC334" s="2"/>
      <c r="GQD334" s="2"/>
      <c r="GQE334" s="2"/>
      <c r="GQF334" s="2"/>
      <c r="GQG334" s="2"/>
      <c r="GQH334" s="2"/>
      <c r="GQI334" s="2"/>
      <c r="GQJ334" s="2"/>
      <c r="GQK334" s="2"/>
      <c r="GQL334" s="2"/>
      <c r="GQM334" s="2"/>
      <c r="GQN334" s="2"/>
      <c r="GQO334" s="2"/>
      <c r="GQP334" s="2"/>
      <c r="GQQ334" s="2"/>
      <c r="GQR334" s="2"/>
      <c r="GQS334" s="2"/>
      <c r="GQT334" s="2"/>
      <c r="GQU334" s="2"/>
      <c r="GQV334" s="2"/>
      <c r="GQW334" s="2"/>
      <c r="GQX334" s="2"/>
      <c r="GQY334" s="2"/>
      <c r="GQZ334" s="2"/>
      <c r="GRA334" s="2"/>
      <c r="GRB334" s="2"/>
      <c r="GRC334" s="2"/>
      <c r="GRD334" s="2"/>
      <c r="GRE334" s="2"/>
      <c r="GRF334" s="2"/>
      <c r="GRG334" s="2"/>
      <c r="GRH334" s="2"/>
      <c r="GRI334" s="2"/>
      <c r="GRJ334" s="2"/>
      <c r="GRK334" s="2"/>
      <c r="GRL334" s="2"/>
      <c r="GRM334" s="2"/>
      <c r="GRN334" s="2"/>
      <c r="GRO334" s="2"/>
      <c r="GRP334" s="2"/>
      <c r="GRQ334" s="2"/>
      <c r="GRR334" s="2"/>
      <c r="GRS334" s="2"/>
      <c r="GRT334" s="2"/>
      <c r="GRU334" s="2"/>
      <c r="GRV334" s="2"/>
      <c r="GRW334" s="2"/>
      <c r="GRX334" s="2"/>
      <c r="GRY334" s="2"/>
      <c r="GRZ334" s="2"/>
      <c r="GSA334" s="2"/>
      <c r="GSB334" s="2"/>
      <c r="GSC334" s="2"/>
      <c r="GSD334" s="2"/>
      <c r="GSE334" s="2"/>
      <c r="GSF334" s="2"/>
      <c r="GSG334" s="2"/>
      <c r="GSH334" s="2"/>
      <c r="GSI334" s="2"/>
      <c r="GSJ334" s="2"/>
      <c r="GSK334" s="2"/>
      <c r="GSL334" s="2"/>
      <c r="GSM334" s="2"/>
      <c r="GSN334" s="2"/>
      <c r="GSO334" s="2"/>
      <c r="GSP334" s="2"/>
      <c r="GSQ334" s="2"/>
      <c r="GSR334" s="2"/>
      <c r="GSS334" s="2"/>
      <c r="GST334" s="2"/>
      <c r="GSU334" s="2"/>
      <c r="GSV334" s="2"/>
      <c r="GSW334" s="2"/>
      <c r="GSX334" s="2"/>
      <c r="GSY334" s="2"/>
      <c r="GSZ334" s="2"/>
      <c r="GTA334" s="2"/>
      <c r="GTB334" s="2"/>
      <c r="GTC334" s="2"/>
      <c r="GTD334" s="2"/>
      <c r="GTE334" s="2"/>
      <c r="GTF334" s="2"/>
      <c r="GTG334" s="2"/>
      <c r="GTH334" s="2"/>
      <c r="GTI334" s="2"/>
      <c r="GTJ334" s="2"/>
      <c r="GTK334" s="2"/>
      <c r="GTL334" s="2"/>
      <c r="GTM334" s="2"/>
      <c r="GTN334" s="2"/>
      <c r="GTO334" s="2"/>
      <c r="GTP334" s="2"/>
      <c r="GTQ334" s="2"/>
      <c r="GTR334" s="2"/>
      <c r="GTS334" s="2"/>
      <c r="GTT334" s="2"/>
      <c r="GTU334" s="2"/>
      <c r="GTV334" s="2"/>
      <c r="GTW334" s="2"/>
      <c r="GTX334" s="2"/>
      <c r="GTY334" s="2"/>
      <c r="GTZ334" s="2"/>
      <c r="GUA334" s="2"/>
      <c r="GUB334" s="2"/>
      <c r="GUC334" s="2"/>
      <c r="GUD334" s="2"/>
      <c r="GUE334" s="2"/>
      <c r="GUF334" s="2"/>
      <c r="GUG334" s="2"/>
      <c r="GUH334" s="2"/>
      <c r="GUI334" s="2"/>
      <c r="GUJ334" s="2"/>
      <c r="GUK334" s="2"/>
      <c r="GUL334" s="2"/>
      <c r="GUM334" s="2"/>
      <c r="GUN334" s="2"/>
      <c r="GUO334" s="2"/>
      <c r="GUP334" s="2"/>
      <c r="GUQ334" s="2"/>
      <c r="GUR334" s="2"/>
      <c r="GUS334" s="2"/>
      <c r="GUT334" s="2"/>
      <c r="GUU334" s="2"/>
      <c r="GUV334" s="2"/>
      <c r="GUW334" s="2"/>
      <c r="GUX334" s="2"/>
      <c r="GUY334" s="2"/>
      <c r="GUZ334" s="2"/>
      <c r="GVA334" s="2"/>
      <c r="GVB334" s="2"/>
      <c r="GVC334" s="2"/>
      <c r="GVD334" s="2"/>
      <c r="GVE334" s="2"/>
      <c r="GVF334" s="2"/>
      <c r="GVG334" s="2"/>
      <c r="GVH334" s="2"/>
      <c r="GVI334" s="2"/>
      <c r="GVJ334" s="2"/>
      <c r="GVK334" s="2"/>
      <c r="GVL334" s="2"/>
      <c r="GVM334" s="2"/>
      <c r="GVN334" s="2"/>
      <c r="GVO334" s="2"/>
      <c r="GVP334" s="2"/>
      <c r="GVQ334" s="2"/>
      <c r="GVR334" s="2"/>
      <c r="GVS334" s="2"/>
      <c r="GVT334" s="2"/>
      <c r="GVU334" s="2"/>
      <c r="GVV334" s="2"/>
      <c r="GVW334" s="2"/>
      <c r="GVX334" s="2"/>
      <c r="GVY334" s="2"/>
      <c r="GVZ334" s="2"/>
      <c r="GWA334" s="2"/>
      <c r="GWB334" s="2"/>
      <c r="GWC334" s="2"/>
      <c r="GWD334" s="2"/>
      <c r="GWE334" s="2"/>
      <c r="GWF334" s="2"/>
      <c r="GWG334" s="2"/>
      <c r="GWH334" s="2"/>
      <c r="GWI334" s="2"/>
      <c r="GWJ334" s="2"/>
      <c r="GWK334" s="2"/>
      <c r="GWL334" s="2"/>
      <c r="GWM334" s="2"/>
      <c r="GWN334" s="2"/>
      <c r="GWO334" s="2"/>
      <c r="GWP334" s="2"/>
      <c r="GWQ334" s="2"/>
      <c r="GWR334" s="2"/>
      <c r="GWS334" s="2"/>
      <c r="GWT334" s="2"/>
      <c r="GWU334" s="2"/>
      <c r="GWV334" s="2"/>
      <c r="GWW334" s="2"/>
      <c r="GWX334" s="2"/>
      <c r="GWY334" s="2"/>
      <c r="GWZ334" s="2"/>
      <c r="GXA334" s="2"/>
      <c r="GXB334" s="2"/>
      <c r="GXC334" s="2"/>
      <c r="GXD334" s="2"/>
      <c r="GXE334" s="2"/>
      <c r="GXF334" s="2"/>
      <c r="GXG334" s="2"/>
      <c r="GXH334" s="2"/>
      <c r="GXI334" s="2"/>
      <c r="GXJ334" s="2"/>
      <c r="GXK334" s="2"/>
      <c r="GXL334" s="2"/>
      <c r="GXM334" s="2"/>
      <c r="GXN334" s="2"/>
      <c r="GXO334" s="2"/>
      <c r="GXP334" s="2"/>
      <c r="GXQ334" s="2"/>
      <c r="GXR334" s="2"/>
      <c r="GXS334" s="2"/>
      <c r="GXT334" s="2"/>
      <c r="GXU334" s="2"/>
      <c r="GXV334" s="2"/>
      <c r="GXW334" s="2"/>
      <c r="GXX334" s="2"/>
      <c r="GXY334" s="2"/>
      <c r="GXZ334" s="2"/>
      <c r="GYA334" s="2"/>
      <c r="GYB334" s="2"/>
      <c r="GYC334" s="2"/>
      <c r="GYD334" s="2"/>
      <c r="GYE334" s="2"/>
      <c r="GYF334" s="2"/>
      <c r="GYG334" s="2"/>
      <c r="GYH334" s="2"/>
      <c r="GYI334" s="2"/>
      <c r="GYJ334" s="2"/>
      <c r="GYK334" s="2"/>
      <c r="GYL334" s="2"/>
      <c r="GYM334" s="2"/>
      <c r="GYN334" s="2"/>
      <c r="GYO334" s="2"/>
      <c r="GYP334" s="2"/>
      <c r="GYQ334" s="2"/>
      <c r="GYR334" s="2"/>
      <c r="GYS334" s="2"/>
      <c r="GYT334" s="2"/>
      <c r="GYU334" s="2"/>
      <c r="GYV334" s="2"/>
      <c r="GYW334" s="2"/>
      <c r="GYX334" s="2"/>
      <c r="GYY334" s="2"/>
      <c r="GYZ334" s="2"/>
      <c r="GZA334" s="2"/>
      <c r="GZB334" s="2"/>
      <c r="GZC334" s="2"/>
      <c r="GZD334" s="2"/>
      <c r="GZE334" s="2"/>
      <c r="GZF334" s="2"/>
      <c r="GZG334" s="2"/>
      <c r="GZH334" s="2"/>
      <c r="GZI334" s="2"/>
      <c r="GZJ334" s="2"/>
      <c r="GZK334" s="2"/>
      <c r="GZL334" s="2"/>
      <c r="GZM334" s="2"/>
      <c r="GZN334" s="2"/>
      <c r="GZO334" s="2"/>
      <c r="GZP334" s="2"/>
      <c r="GZQ334" s="2"/>
      <c r="GZR334" s="2"/>
      <c r="GZS334" s="2"/>
      <c r="GZT334" s="2"/>
      <c r="GZU334" s="2"/>
      <c r="GZV334" s="2"/>
      <c r="GZW334" s="2"/>
      <c r="GZX334" s="2"/>
      <c r="GZY334" s="2"/>
      <c r="GZZ334" s="2"/>
      <c r="HAA334" s="2"/>
      <c r="HAB334" s="2"/>
      <c r="HAC334" s="2"/>
      <c r="HAD334" s="2"/>
      <c r="HAE334" s="2"/>
      <c r="HAF334" s="2"/>
      <c r="HAG334" s="2"/>
      <c r="HAH334" s="2"/>
      <c r="HAI334" s="2"/>
      <c r="HAJ334" s="2"/>
      <c r="HAK334" s="2"/>
      <c r="HAL334" s="2"/>
      <c r="HAM334" s="2"/>
      <c r="HAN334" s="2"/>
      <c r="HAO334" s="2"/>
      <c r="HAP334" s="2"/>
      <c r="HAQ334" s="2"/>
      <c r="HAR334" s="2"/>
      <c r="HAS334" s="2"/>
      <c r="HAT334" s="2"/>
      <c r="HAU334" s="2"/>
      <c r="HAV334" s="2"/>
      <c r="HAW334" s="2"/>
      <c r="HAX334" s="2"/>
      <c r="HAY334" s="2"/>
      <c r="HAZ334" s="2"/>
      <c r="HBA334" s="2"/>
      <c r="HBB334" s="2"/>
      <c r="HBC334" s="2"/>
      <c r="HBD334" s="2"/>
      <c r="HBE334" s="2"/>
      <c r="HBF334" s="2"/>
      <c r="HBG334" s="2"/>
      <c r="HBH334" s="2"/>
      <c r="HBI334" s="2"/>
      <c r="HBJ334" s="2"/>
      <c r="HBK334" s="2"/>
      <c r="HBL334" s="2"/>
      <c r="HBM334" s="2"/>
      <c r="HBN334" s="2"/>
      <c r="HBO334" s="2"/>
      <c r="HBP334" s="2"/>
      <c r="HBQ334" s="2"/>
      <c r="HBR334" s="2"/>
      <c r="HBS334" s="2"/>
      <c r="HBT334" s="2"/>
      <c r="HBU334" s="2"/>
      <c r="HBV334" s="2"/>
      <c r="HBW334" s="2"/>
      <c r="HBX334" s="2"/>
      <c r="HBY334" s="2"/>
      <c r="HBZ334" s="2"/>
      <c r="HCA334" s="2"/>
      <c r="HCB334" s="2"/>
      <c r="HCC334" s="2"/>
      <c r="HCD334" s="2"/>
      <c r="HCE334" s="2"/>
      <c r="HCF334" s="2"/>
      <c r="HCG334" s="2"/>
      <c r="HCH334" s="2"/>
      <c r="HCI334" s="2"/>
      <c r="HCJ334" s="2"/>
      <c r="HCK334" s="2"/>
      <c r="HCL334" s="2"/>
      <c r="HCM334" s="2"/>
      <c r="HCN334" s="2"/>
      <c r="HCO334" s="2"/>
      <c r="HCP334" s="2"/>
      <c r="HCQ334" s="2"/>
      <c r="HCR334" s="2"/>
      <c r="HCS334" s="2"/>
      <c r="HCT334" s="2"/>
      <c r="HCU334" s="2"/>
      <c r="HCV334" s="2"/>
      <c r="HCW334" s="2"/>
      <c r="HCX334" s="2"/>
      <c r="HCY334" s="2"/>
      <c r="HCZ334" s="2"/>
      <c r="HDA334" s="2"/>
      <c r="HDB334" s="2"/>
      <c r="HDC334" s="2"/>
      <c r="HDD334" s="2"/>
      <c r="HDE334" s="2"/>
      <c r="HDF334" s="2"/>
      <c r="HDG334" s="2"/>
      <c r="HDH334" s="2"/>
      <c r="HDI334" s="2"/>
      <c r="HDJ334" s="2"/>
      <c r="HDK334" s="2"/>
      <c r="HDL334" s="2"/>
      <c r="HDM334" s="2"/>
      <c r="HDN334" s="2"/>
      <c r="HDO334" s="2"/>
      <c r="HDP334" s="2"/>
      <c r="HDQ334" s="2"/>
      <c r="HDR334" s="2"/>
      <c r="HDS334" s="2"/>
      <c r="HDT334" s="2"/>
      <c r="HDU334" s="2"/>
      <c r="HDV334" s="2"/>
      <c r="HDW334" s="2"/>
      <c r="HDX334" s="2"/>
      <c r="HDY334" s="2"/>
      <c r="HDZ334" s="2"/>
      <c r="HEA334" s="2"/>
      <c r="HEB334" s="2"/>
      <c r="HEC334" s="2"/>
      <c r="HED334" s="2"/>
      <c r="HEE334" s="2"/>
      <c r="HEF334" s="2"/>
      <c r="HEG334" s="2"/>
      <c r="HEH334" s="2"/>
      <c r="HEI334" s="2"/>
      <c r="HEJ334" s="2"/>
      <c r="HEK334" s="2"/>
      <c r="HEL334" s="2"/>
      <c r="HEM334" s="2"/>
      <c r="HEN334" s="2"/>
      <c r="HEO334" s="2"/>
      <c r="HEP334" s="2"/>
      <c r="HEQ334" s="2"/>
      <c r="HER334" s="2"/>
      <c r="HES334" s="2"/>
      <c r="HET334" s="2"/>
      <c r="HEU334" s="2"/>
      <c r="HEV334" s="2"/>
      <c r="HEW334" s="2"/>
      <c r="HEX334" s="2"/>
      <c r="HEY334" s="2"/>
      <c r="HEZ334" s="2"/>
      <c r="HFA334" s="2"/>
      <c r="HFB334" s="2"/>
      <c r="HFC334" s="2"/>
      <c r="HFD334" s="2"/>
      <c r="HFE334" s="2"/>
      <c r="HFF334" s="2"/>
      <c r="HFG334" s="2"/>
      <c r="HFH334" s="2"/>
      <c r="HFI334" s="2"/>
      <c r="HFJ334" s="2"/>
      <c r="HFK334" s="2"/>
      <c r="HFL334" s="2"/>
      <c r="HFM334" s="2"/>
      <c r="HFN334" s="2"/>
      <c r="HFO334" s="2"/>
      <c r="HFP334" s="2"/>
      <c r="HFQ334" s="2"/>
      <c r="HFR334" s="2"/>
      <c r="HFS334" s="2"/>
      <c r="HFT334" s="2"/>
      <c r="HFU334" s="2"/>
      <c r="HFV334" s="2"/>
      <c r="HFW334" s="2"/>
      <c r="HFX334" s="2"/>
      <c r="HFY334" s="2"/>
      <c r="HFZ334" s="2"/>
      <c r="HGA334" s="2"/>
      <c r="HGB334" s="2"/>
      <c r="HGC334" s="2"/>
      <c r="HGD334" s="2"/>
      <c r="HGE334" s="2"/>
      <c r="HGF334" s="2"/>
      <c r="HGG334" s="2"/>
      <c r="HGH334" s="2"/>
      <c r="HGI334" s="2"/>
      <c r="HGJ334" s="2"/>
      <c r="HGK334" s="2"/>
      <c r="HGL334" s="2"/>
      <c r="HGM334" s="2"/>
      <c r="HGN334" s="2"/>
      <c r="HGO334" s="2"/>
      <c r="HGP334" s="2"/>
      <c r="HGQ334" s="2"/>
      <c r="HGR334" s="2"/>
      <c r="HGS334" s="2"/>
      <c r="HGT334" s="2"/>
      <c r="HGU334" s="2"/>
      <c r="HGV334" s="2"/>
      <c r="HGW334" s="2"/>
      <c r="HGX334" s="2"/>
      <c r="HGY334" s="2"/>
      <c r="HGZ334" s="2"/>
      <c r="HHA334" s="2"/>
      <c r="HHB334" s="2"/>
      <c r="HHC334" s="2"/>
      <c r="HHD334" s="2"/>
      <c r="HHE334" s="2"/>
      <c r="HHF334" s="2"/>
      <c r="HHG334" s="2"/>
      <c r="HHH334" s="2"/>
      <c r="HHI334" s="2"/>
      <c r="HHJ334" s="2"/>
      <c r="HHK334" s="2"/>
      <c r="HHL334" s="2"/>
      <c r="HHM334" s="2"/>
      <c r="HHN334" s="2"/>
      <c r="HHO334" s="2"/>
      <c r="HHP334" s="2"/>
      <c r="HHQ334" s="2"/>
      <c r="HHR334" s="2"/>
      <c r="HHS334" s="2"/>
      <c r="HHT334" s="2"/>
      <c r="HHU334" s="2"/>
      <c r="HHV334" s="2"/>
      <c r="HHW334" s="2"/>
      <c r="HHX334" s="2"/>
      <c r="HHY334" s="2"/>
      <c r="HHZ334" s="2"/>
      <c r="HIA334" s="2"/>
      <c r="HIB334" s="2"/>
      <c r="HIC334" s="2"/>
      <c r="HID334" s="2"/>
      <c r="HIE334" s="2"/>
      <c r="HIF334" s="2"/>
      <c r="HIG334" s="2"/>
      <c r="HIH334" s="2"/>
      <c r="HII334" s="2"/>
      <c r="HIJ334" s="2"/>
      <c r="HIK334" s="2"/>
      <c r="HIL334" s="2"/>
      <c r="HIM334" s="2"/>
      <c r="HIN334" s="2"/>
      <c r="HIO334" s="2"/>
      <c r="HIP334" s="2"/>
      <c r="HIQ334" s="2"/>
      <c r="HIR334" s="2"/>
      <c r="HIS334" s="2"/>
      <c r="HIT334" s="2"/>
      <c r="HIU334" s="2"/>
      <c r="HIV334" s="2"/>
      <c r="HIW334" s="2"/>
      <c r="HIX334" s="2"/>
      <c r="HIY334" s="2"/>
      <c r="HIZ334" s="2"/>
      <c r="HJA334" s="2"/>
      <c r="HJB334" s="2"/>
      <c r="HJC334" s="2"/>
      <c r="HJD334" s="2"/>
      <c r="HJE334" s="2"/>
      <c r="HJF334" s="2"/>
      <c r="HJG334" s="2"/>
      <c r="HJH334" s="2"/>
      <c r="HJI334" s="2"/>
      <c r="HJJ334" s="2"/>
      <c r="HJK334" s="2"/>
      <c r="HJL334" s="2"/>
      <c r="HJM334" s="2"/>
      <c r="HJN334" s="2"/>
      <c r="HJO334" s="2"/>
      <c r="HJP334" s="2"/>
      <c r="HJQ334" s="2"/>
      <c r="HJR334" s="2"/>
      <c r="HJS334" s="2"/>
      <c r="HJT334" s="2"/>
      <c r="HJU334" s="2"/>
      <c r="HJV334" s="2"/>
      <c r="HJW334" s="2"/>
      <c r="HJX334" s="2"/>
      <c r="HJY334" s="2"/>
      <c r="HJZ334" s="2"/>
      <c r="HKA334" s="2"/>
      <c r="HKB334" s="2"/>
      <c r="HKC334" s="2"/>
      <c r="HKD334" s="2"/>
      <c r="HKE334" s="2"/>
      <c r="HKF334" s="2"/>
      <c r="HKG334" s="2"/>
      <c r="HKH334" s="2"/>
      <c r="HKI334" s="2"/>
      <c r="HKJ334" s="2"/>
      <c r="HKK334" s="2"/>
      <c r="HKL334" s="2"/>
      <c r="HKM334" s="2"/>
      <c r="HKN334" s="2"/>
      <c r="HKO334" s="2"/>
      <c r="HKP334" s="2"/>
      <c r="HKQ334" s="2"/>
      <c r="HKR334" s="2"/>
      <c r="HKS334" s="2"/>
      <c r="HKT334" s="2"/>
      <c r="HKU334" s="2"/>
      <c r="HKV334" s="2"/>
      <c r="HKW334" s="2"/>
      <c r="HKX334" s="2"/>
      <c r="HKY334" s="2"/>
      <c r="HKZ334" s="2"/>
      <c r="HLA334" s="2"/>
      <c r="HLB334" s="2"/>
      <c r="HLC334" s="2"/>
      <c r="HLD334" s="2"/>
      <c r="HLE334" s="2"/>
      <c r="HLF334" s="2"/>
      <c r="HLG334" s="2"/>
      <c r="HLH334" s="2"/>
      <c r="HLI334" s="2"/>
      <c r="HLJ334" s="2"/>
      <c r="HLK334" s="2"/>
      <c r="HLL334" s="2"/>
      <c r="HLM334" s="2"/>
      <c r="HLN334" s="2"/>
      <c r="HLO334" s="2"/>
      <c r="HLP334" s="2"/>
      <c r="HLQ334" s="2"/>
      <c r="HLR334" s="2"/>
      <c r="HLS334" s="2"/>
      <c r="HLT334" s="2"/>
      <c r="HLU334" s="2"/>
      <c r="HLV334" s="2"/>
      <c r="HLW334" s="2"/>
      <c r="HLX334" s="2"/>
      <c r="HLY334" s="2"/>
      <c r="HLZ334" s="2"/>
      <c r="HMA334" s="2"/>
      <c r="HMB334" s="2"/>
      <c r="HMC334" s="2"/>
      <c r="HMD334" s="2"/>
      <c r="HME334" s="2"/>
      <c r="HMF334" s="2"/>
      <c r="HMG334" s="2"/>
      <c r="HMH334" s="2"/>
      <c r="HMI334" s="2"/>
      <c r="HMJ334" s="2"/>
      <c r="HMK334" s="2"/>
      <c r="HML334" s="2"/>
      <c r="HMM334" s="2"/>
      <c r="HMN334" s="2"/>
      <c r="HMO334" s="2"/>
      <c r="HMP334" s="2"/>
      <c r="HMQ334" s="2"/>
      <c r="HMR334" s="2"/>
      <c r="HMS334" s="2"/>
      <c r="HMT334" s="2"/>
      <c r="HMU334" s="2"/>
      <c r="HMV334" s="2"/>
      <c r="HMW334" s="2"/>
      <c r="HMX334" s="2"/>
      <c r="HMY334" s="2"/>
      <c r="HMZ334" s="2"/>
      <c r="HNA334" s="2"/>
      <c r="HNB334" s="2"/>
      <c r="HNC334" s="2"/>
      <c r="HND334" s="2"/>
      <c r="HNE334" s="2"/>
      <c r="HNF334" s="2"/>
      <c r="HNG334" s="2"/>
      <c r="HNH334" s="2"/>
      <c r="HNI334" s="2"/>
      <c r="HNJ334" s="2"/>
      <c r="HNK334" s="2"/>
      <c r="HNL334" s="2"/>
      <c r="HNM334" s="2"/>
      <c r="HNN334" s="2"/>
      <c r="HNO334" s="2"/>
      <c r="HNP334" s="2"/>
      <c r="HNQ334" s="2"/>
      <c r="HNR334" s="2"/>
      <c r="HNS334" s="2"/>
      <c r="HNT334" s="2"/>
      <c r="HNU334" s="2"/>
      <c r="HNV334" s="2"/>
      <c r="HNW334" s="2"/>
      <c r="HNX334" s="2"/>
      <c r="HNY334" s="2"/>
      <c r="HNZ334" s="2"/>
      <c r="HOA334" s="2"/>
      <c r="HOB334" s="2"/>
      <c r="HOC334" s="2"/>
      <c r="HOD334" s="2"/>
      <c r="HOE334" s="2"/>
      <c r="HOF334" s="2"/>
      <c r="HOG334" s="2"/>
      <c r="HOH334" s="2"/>
      <c r="HOI334" s="2"/>
      <c r="HOJ334" s="2"/>
      <c r="HOK334" s="2"/>
      <c r="HOL334" s="2"/>
      <c r="HOM334" s="2"/>
      <c r="HON334" s="2"/>
      <c r="HOO334" s="2"/>
      <c r="HOP334" s="2"/>
      <c r="HOQ334" s="2"/>
      <c r="HOR334" s="2"/>
      <c r="HOS334" s="2"/>
      <c r="HOT334" s="2"/>
      <c r="HOU334" s="2"/>
      <c r="HOV334" s="2"/>
      <c r="HOW334" s="2"/>
      <c r="HOX334" s="2"/>
      <c r="HOY334" s="2"/>
      <c r="HOZ334" s="2"/>
      <c r="HPA334" s="2"/>
      <c r="HPB334" s="2"/>
      <c r="HPC334" s="2"/>
      <c r="HPD334" s="2"/>
      <c r="HPE334" s="2"/>
      <c r="HPF334" s="2"/>
      <c r="HPG334" s="2"/>
      <c r="HPH334" s="2"/>
      <c r="HPI334" s="2"/>
      <c r="HPJ334" s="2"/>
      <c r="HPK334" s="2"/>
      <c r="HPL334" s="2"/>
      <c r="HPM334" s="2"/>
      <c r="HPN334" s="2"/>
      <c r="HPO334" s="2"/>
      <c r="HPP334" s="2"/>
      <c r="HPQ334" s="2"/>
      <c r="HPR334" s="2"/>
      <c r="HPS334" s="2"/>
      <c r="HPT334" s="2"/>
      <c r="HPU334" s="2"/>
      <c r="HPV334" s="2"/>
      <c r="HPW334" s="2"/>
      <c r="HPX334" s="2"/>
      <c r="HPY334" s="2"/>
      <c r="HPZ334" s="2"/>
      <c r="HQA334" s="2"/>
      <c r="HQB334" s="2"/>
      <c r="HQC334" s="2"/>
      <c r="HQD334" s="2"/>
      <c r="HQE334" s="2"/>
      <c r="HQF334" s="2"/>
      <c r="HQG334" s="2"/>
      <c r="HQH334" s="2"/>
      <c r="HQI334" s="2"/>
      <c r="HQJ334" s="2"/>
      <c r="HQK334" s="2"/>
      <c r="HQL334" s="2"/>
      <c r="HQM334" s="2"/>
      <c r="HQN334" s="2"/>
      <c r="HQO334" s="2"/>
      <c r="HQP334" s="2"/>
      <c r="HQQ334" s="2"/>
      <c r="HQR334" s="2"/>
      <c r="HQS334" s="2"/>
      <c r="HQT334" s="2"/>
      <c r="HQU334" s="2"/>
      <c r="HQV334" s="2"/>
      <c r="HQW334" s="2"/>
      <c r="HQX334" s="2"/>
      <c r="HQY334" s="2"/>
      <c r="HQZ334" s="2"/>
      <c r="HRA334" s="2"/>
      <c r="HRB334" s="2"/>
      <c r="HRC334" s="2"/>
      <c r="HRD334" s="2"/>
      <c r="HRE334" s="2"/>
      <c r="HRF334" s="2"/>
      <c r="HRG334" s="2"/>
      <c r="HRH334" s="2"/>
      <c r="HRI334" s="2"/>
      <c r="HRJ334" s="2"/>
      <c r="HRK334" s="2"/>
      <c r="HRL334" s="2"/>
      <c r="HRM334" s="2"/>
      <c r="HRN334" s="2"/>
      <c r="HRO334" s="2"/>
      <c r="HRP334" s="2"/>
      <c r="HRQ334" s="2"/>
      <c r="HRR334" s="2"/>
      <c r="HRS334" s="2"/>
      <c r="HRT334" s="2"/>
      <c r="HRU334" s="2"/>
      <c r="HRV334" s="2"/>
      <c r="HRW334" s="2"/>
      <c r="HRX334" s="2"/>
      <c r="HRY334" s="2"/>
      <c r="HRZ334" s="2"/>
      <c r="HSA334" s="2"/>
      <c r="HSB334" s="2"/>
      <c r="HSC334" s="2"/>
      <c r="HSD334" s="2"/>
      <c r="HSE334" s="2"/>
      <c r="HSF334" s="2"/>
      <c r="HSG334" s="2"/>
      <c r="HSH334" s="2"/>
      <c r="HSI334" s="2"/>
      <c r="HSJ334" s="2"/>
      <c r="HSK334" s="2"/>
      <c r="HSL334" s="2"/>
      <c r="HSM334" s="2"/>
      <c r="HSN334" s="2"/>
      <c r="HSO334" s="2"/>
      <c r="HSP334" s="2"/>
      <c r="HSQ334" s="2"/>
      <c r="HSR334" s="2"/>
      <c r="HSS334" s="2"/>
      <c r="HST334" s="2"/>
      <c r="HSU334" s="2"/>
      <c r="HSV334" s="2"/>
      <c r="HSW334" s="2"/>
      <c r="HSX334" s="2"/>
      <c r="HSY334" s="2"/>
      <c r="HSZ334" s="2"/>
      <c r="HTA334" s="2"/>
      <c r="HTB334" s="2"/>
      <c r="HTC334" s="2"/>
      <c r="HTD334" s="2"/>
      <c r="HTE334" s="2"/>
      <c r="HTF334" s="2"/>
      <c r="HTG334" s="2"/>
      <c r="HTH334" s="2"/>
      <c r="HTI334" s="2"/>
      <c r="HTJ334" s="2"/>
      <c r="HTK334" s="2"/>
      <c r="HTL334" s="2"/>
      <c r="HTM334" s="2"/>
      <c r="HTN334" s="2"/>
      <c r="HTO334" s="2"/>
      <c r="HTP334" s="2"/>
      <c r="HTQ334" s="2"/>
      <c r="HTR334" s="2"/>
      <c r="HTS334" s="2"/>
      <c r="HTT334" s="2"/>
      <c r="HTU334" s="2"/>
      <c r="HTV334" s="2"/>
      <c r="HTW334" s="2"/>
      <c r="HTX334" s="2"/>
      <c r="HTY334" s="2"/>
      <c r="HTZ334" s="2"/>
      <c r="HUA334" s="2"/>
      <c r="HUB334" s="2"/>
      <c r="HUC334" s="2"/>
      <c r="HUD334" s="2"/>
      <c r="HUE334" s="2"/>
      <c r="HUF334" s="2"/>
      <c r="HUG334" s="2"/>
      <c r="HUH334" s="2"/>
      <c r="HUI334" s="2"/>
      <c r="HUJ334" s="2"/>
      <c r="HUK334" s="2"/>
      <c r="HUL334" s="2"/>
      <c r="HUM334" s="2"/>
      <c r="HUN334" s="2"/>
      <c r="HUO334" s="2"/>
      <c r="HUP334" s="2"/>
      <c r="HUQ334" s="2"/>
      <c r="HUR334" s="2"/>
      <c r="HUS334" s="2"/>
      <c r="HUT334" s="2"/>
      <c r="HUU334" s="2"/>
      <c r="HUV334" s="2"/>
      <c r="HUW334" s="2"/>
      <c r="HUX334" s="2"/>
      <c r="HUY334" s="2"/>
      <c r="HUZ334" s="2"/>
      <c r="HVA334" s="2"/>
      <c r="HVB334" s="2"/>
      <c r="HVC334" s="2"/>
      <c r="HVD334" s="2"/>
      <c r="HVE334" s="2"/>
      <c r="HVF334" s="2"/>
      <c r="HVG334" s="2"/>
      <c r="HVH334" s="2"/>
      <c r="HVI334" s="2"/>
      <c r="HVJ334" s="2"/>
      <c r="HVK334" s="2"/>
      <c r="HVL334" s="2"/>
      <c r="HVM334" s="2"/>
      <c r="HVN334" s="2"/>
      <c r="HVO334" s="2"/>
      <c r="HVP334" s="2"/>
      <c r="HVQ334" s="2"/>
      <c r="HVR334" s="2"/>
      <c r="HVS334" s="2"/>
      <c r="HVT334" s="2"/>
      <c r="HVU334" s="2"/>
      <c r="HVV334" s="2"/>
      <c r="HVW334" s="2"/>
      <c r="HVX334" s="2"/>
      <c r="HVY334" s="2"/>
      <c r="HVZ334" s="2"/>
      <c r="HWA334" s="2"/>
      <c r="HWB334" s="2"/>
      <c r="HWC334" s="2"/>
      <c r="HWD334" s="2"/>
      <c r="HWE334" s="2"/>
      <c r="HWF334" s="2"/>
      <c r="HWG334" s="2"/>
      <c r="HWH334" s="2"/>
      <c r="HWI334" s="2"/>
      <c r="HWJ334" s="2"/>
      <c r="HWK334" s="2"/>
      <c r="HWL334" s="2"/>
      <c r="HWM334" s="2"/>
      <c r="HWN334" s="2"/>
      <c r="HWO334" s="2"/>
      <c r="HWP334" s="2"/>
      <c r="HWQ334" s="2"/>
      <c r="HWR334" s="2"/>
      <c r="HWS334" s="2"/>
      <c r="HWT334" s="2"/>
      <c r="HWU334" s="2"/>
      <c r="HWV334" s="2"/>
      <c r="HWW334" s="2"/>
      <c r="HWX334" s="2"/>
      <c r="HWY334" s="2"/>
      <c r="HWZ334" s="2"/>
      <c r="HXA334" s="2"/>
      <c r="HXB334" s="2"/>
      <c r="HXC334" s="2"/>
      <c r="HXD334" s="2"/>
      <c r="HXE334" s="2"/>
      <c r="HXF334" s="2"/>
      <c r="HXG334" s="2"/>
      <c r="HXH334" s="2"/>
      <c r="HXI334" s="2"/>
      <c r="HXJ334" s="2"/>
      <c r="HXK334" s="2"/>
      <c r="HXL334" s="2"/>
      <c r="HXM334" s="2"/>
      <c r="HXN334" s="2"/>
      <c r="HXO334" s="2"/>
      <c r="HXP334" s="2"/>
      <c r="HXQ334" s="2"/>
      <c r="HXR334" s="2"/>
      <c r="HXS334" s="2"/>
      <c r="HXT334" s="2"/>
      <c r="HXU334" s="2"/>
      <c r="HXV334" s="2"/>
      <c r="HXW334" s="2"/>
      <c r="HXX334" s="2"/>
      <c r="HXY334" s="2"/>
      <c r="HXZ334" s="2"/>
      <c r="HYA334" s="2"/>
      <c r="HYB334" s="2"/>
      <c r="HYC334" s="2"/>
      <c r="HYD334" s="2"/>
      <c r="HYE334" s="2"/>
      <c r="HYF334" s="2"/>
      <c r="HYG334" s="2"/>
      <c r="HYH334" s="2"/>
      <c r="HYI334" s="2"/>
      <c r="HYJ334" s="2"/>
      <c r="HYK334" s="2"/>
      <c r="HYL334" s="2"/>
      <c r="HYM334" s="2"/>
      <c r="HYN334" s="2"/>
      <c r="HYO334" s="2"/>
      <c r="HYP334" s="2"/>
      <c r="HYQ334" s="2"/>
      <c r="HYR334" s="2"/>
      <c r="HYS334" s="2"/>
      <c r="HYT334" s="2"/>
      <c r="HYU334" s="2"/>
      <c r="HYV334" s="2"/>
      <c r="HYW334" s="2"/>
      <c r="HYX334" s="2"/>
      <c r="HYY334" s="2"/>
      <c r="HYZ334" s="2"/>
      <c r="HZA334" s="2"/>
      <c r="HZB334" s="2"/>
      <c r="HZC334" s="2"/>
      <c r="HZD334" s="2"/>
      <c r="HZE334" s="2"/>
      <c r="HZF334" s="2"/>
      <c r="HZG334" s="2"/>
      <c r="HZH334" s="2"/>
      <c r="HZI334" s="2"/>
      <c r="HZJ334" s="2"/>
      <c r="HZK334" s="2"/>
      <c r="HZL334" s="2"/>
      <c r="HZM334" s="2"/>
      <c r="HZN334" s="2"/>
      <c r="HZO334" s="2"/>
      <c r="HZP334" s="2"/>
      <c r="HZQ334" s="2"/>
      <c r="HZR334" s="2"/>
      <c r="HZS334" s="2"/>
      <c r="HZT334" s="2"/>
      <c r="HZU334" s="2"/>
      <c r="HZV334" s="2"/>
      <c r="HZW334" s="2"/>
      <c r="HZX334" s="2"/>
      <c r="HZY334" s="2"/>
      <c r="HZZ334" s="2"/>
      <c r="IAA334" s="2"/>
      <c r="IAB334" s="2"/>
      <c r="IAC334" s="2"/>
      <c r="IAD334" s="2"/>
      <c r="IAE334" s="2"/>
      <c r="IAF334" s="2"/>
      <c r="IAG334" s="2"/>
      <c r="IAH334" s="2"/>
      <c r="IAI334" s="2"/>
      <c r="IAJ334" s="2"/>
      <c r="IAK334" s="2"/>
      <c r="IAL334" s="2"/>
      <c r="IAM334" s="2"/>
      <c r="IAN334" s="2"/>
      <c r="IAO334" s="2"/>
      <c r="IAP334" s="2"/>
      <c r="IAQ334" s="2"/>
      <c r="IAR334" s="2"/>
      <c r="IAS334" s="2"/>
      <c r="IAT334" s="2"/>
      <c r="IAU334" s="2"/>
      <c r="IAV334" s="2"/>
      <c r="IAW334" s="2"/>
      <c r="IAX334" s="2"/>
      <c r="IAY334" s="2"/>
      <c r="IAZ334" s="2"/>
      <c r="IBA334" s="2"/>
      <c r="IBB334" s="2"/>
      <c r="IBC334" s="2"/>
      <c r="IBD334" s="2"/>
      <c r="IBE334" s="2"/>
      <c r="IBF334" s="2"/>
      <c r="IBG334" s="2"/>
      <c r="IBH334" s="2"/>
      <c r="IBI334" s="2"/>
      <c r="IBJ334" s="2"/>
      <c r="IBK334" s="2"/>
      <c r="IBL334" s="2"/>
      <c r="IBM334" s="2"/>
      <c r="IBN334" s="2"/>
      <c r="IBO334" s="2"/>
      <c r="IBP334" s="2"/>
      <c r="IBQ334" s="2"/>
      <c r="IBR334" s="2"/>
      <c r="IBS334" s="2"/>
      <c r="IBT334" s="2"/>
      <c r="IBU334" s="2"/>
      <c r="IBV334" s="2"/>
      <c r="IBW334" s="2"/>
      <c r="IBX334" s="2"/>
      <c r="IBY334" s="2"/>
      <c r="IBZ334" s="2"/>
      <c r="ICA334" s="2"/>
      <c r="ICB334" s="2"/>
      <c r="ICC334" s="2"/>
      <c r="ICD334" s="2"/>
      <c r="ICE334" s="2"/>
      <c r="ICF334" s="2"/>
      <c r="ICG334" s="2"/>
      <c r="ICH334" s="2"/>
      <c r="ICI334" s="2"/>
      <c r="ICJ334" s="2"/>
      <c r="ICK334" s="2"/>
      <c r="ICL334" s="2"/>
      <c r="ICM334" s="2"/>
      <c r="ICN334" s="2"/>
      <c r="ICO334" s="2"/>
      <c r="ICP334" s="2"/>
      <c r="ICQ334" s="2"/>
      <c r="ICR334" s="2"/>
      <c r="ICS334" s="2"/>
      <c r="ICT334" s="2"/>
      <c r="ICU334" s="2"/>
      <c r="ICV334" s="2"/>
      <c r="ICW334" s="2"/>
      <c r="ICX334" s="2"/>
      <c r="ICY334" s="2"/>
      <c r="ICZ334" s="2"/>
      <c r="IDA334" s="2"/>
      <c r="IDB334" s="2"/>
      <c r="IDC334" s="2"/>
      <c r="IDD334" s="2"/>
      <c r="IDE334" s="2"/>
      <c r="IDF334" s="2"/>
      <c r="IDG334" s="2"/>
      <c r="IDH334" s="2"/>
      <c r="IDI334" s="2"/>
      <c r="IDJ334" s="2"/>
      <c r="IDK334" s="2"/>
      <c r="IDL334" s="2"/>
      <c r="IDM334" s="2"/>
      <c r="IDN334" s="2"/>
      <c r="IDO334" s="2"/>
      <c r="IDP334" s="2"/>
      <c r="IDQ334" s="2"/>
      <c r="IDR334" s="2"/>
      <c r="IDS334" s="2"/>
      <c r="IDT334" s="2"/>
      <c r="IDU334" s="2"/>
      <c r="IDV334" s="2"/>
      <c r="IDW334" s="2"/>
      <c r="IDX334" s="2"/>
      <c r="IDY334" s="2"/>
      <c r="IDZ334" s="2"/>
      <c r="IEA334" s="2"/>
      <c r="IEB334" s="2"/>
      <c r="IEC334" s="2"/>
      <c r="IED334" s="2"/>
      <c r="IEE334" s="2"/>
      <c r="IEF334" s="2"/>
      <c r="IEG334" s="2"/>
      <c r="IEH334" s="2"/>
      <c r="IEI334" s="2"/>
      <c r="IEJ334" s="2"/>
      <c r="IEK334" s="2"/>
      <c r="IEL334" s="2"/>
      <c r="IEM334" s="2"/>
      <c r="IEN334" s="2"/>
      <c r="IEO334" s="2"/>
      <c r="IEP334" s="2"/>
      <c r="IEQ334" s="2"/>
      <c r="IER334" s="2"/>
      <c r="IES334" s="2"/>
      <c r="IET334" s="2"/>
      <c r="IEU334" s="2"/>
      <c r="IEV334" s="2"/>
      <c r="IEW334" s="2"/>
      <c r="IEX334" s="2"/>
      <c r="IEY334" s="2"/>
      <c r="IEZ334" s="2"/>
      <c r="IFA334" s="2"/>
      <c r="IFB334" s="2"/>
      <c r="IFC334" s="2"/>
      <c r="IFD334" s="2"/>
      <c r="IFE334" s="2"/>
      <c r="IFF334" s="2"/>
      <c r="IFG334" s="2"/>
      <c r="IFH334" s="2"/>
      <c r="IFI334" s="2"/>
      <c r="IFJ334" s="2"/>
      <c r="IFK334" s="2"/>
      <c r="IFL334" s="2"/>
      <c r="IFM334" s="2"/>
      <c r="IFN334" s="2"/>
      <c r="IFO334" s="2"/>
      <c r="IFP334" s="2"/>
      <c r="IFQ334" s="2"/>
      <c r="IFR334" s="2"/>
      <c r="IFS334" s="2"/>
      <c r="IFT334" s="2"/>
      <c r="IFU334" s="2"/>
      <c r="IFV334" s="2"/>
      <c r="IFW334" s="2"/>
      <c r="IFX334" s="2"/>
      <c r="IFY334" s="2"/>
      <c r="IFZ334" s="2"/>
      <c r="IGA334" s="2"/>
      <c r="IGB334" s="2"/>
      <c r="IGC334" s="2"/>
      <c r="IGD334" s="2"/>
      <c r="IGE334" s="2"/>
      <c r="IGF334" s="2"/>
      <c r="IGG334" s="2"/>
      <c r="IGH334" s="2"/>
      <c r="IGI334" s="2"/>
      <c r="IGJ334" s="2"/>
      <c r="IGK334" s="2"/>
      <c r="IGL334" s="2"/>
      <c r="IGM334" s="2"/>
      <c r="IGN334" s="2"/>
      <c r="IGO334" s="2"/>
      <c r="IGP334" s="2"/>
      <c r="IGQ334" s="2"/>
      <c r="IGR334" s="2"/>
      <c r="IGS334" s="2"/>
      <c r="IGT334" s="2"/>
      <c r="IGU334" s="2"/>
      <c r="IGV334" s="2"/>
      <c r="IGW334" s="2"/>
      <c r="IGX334" s="2"/>
      <c r="IGY334" s="2"/>
      <c r="IGZ334" s="2"/>
      <c r="IHA334" s="2"/>
      <c r="IHB334" s="2"/>
      <c r="IHC334" s="2"/>
      <c r="IHD334" s="2"/>
      <c r="IHE334" s="2"/>
      <c r="IHF334" s="2"/>
      <c r="IHG334" s="2"/>
      <c r="IHH334" s="2"/>
      <c r="IHI334" s="2"/>
      <c r="IHJ334" s="2"/>
      <c r="IHK334" s="2"/>
      <c r="IHL334" s="2"/>
      <c r="IHM334" s="2"/>
      <c r="IHN334" s="2"/>
      <c r="IHO334" s="2"/>
      <c r="IHP334" s="2"/>
      <c r="IHQ334" s="2"/>
      <c r="IHR334" s="2"/>
      <c r="IHS334" s="2"/>
      <c r="IHT334" s="2"/>
      <c r="IHU334" s="2"/>
      <c r="IHV334" s="2"/>
      <c r="IHW334" s="2"/>
      <c r="IHX334" s="2"/>
      <c r="IHY334" s="2"/>
      <c r="IHZ334" s="2"/>
      <c r="IIA334" s="2"/>
      <c r="IIB334" s="2"/>
      <c r="IIC334" s="2"/>
      <c r="IID334" s="2"/>
      <c r="IIE334" s="2"/>
      <c r="IIF334" s="2"/>
      <c r="IIG334" s="2"/>
      <c r="IIH334" s="2"/>
      <c r="III334" s="2"/>
      <c r="IIJ334" s="2"/>
      <c r="IIK334" s="2"/>
      <c r="IIL334" s="2"/>
      <c r="IIM334" s="2"/>
      <c r="IIN334" s="2"/>
      <c r="IIO334" s="2"/>
      <c r="IIP334" s="2"/>
      <c r="IIQ334" s="2"/>
      <c r="IIR334" s="2"/>
      <c r="IIS334" s="2"/>
      <c r="IIT334" s="2"/>
      <c r="IIU334" s="2"/>
      <c r="IIV334" s="2"/>
      <c r="IIW334" s="2"/>
      <c r="IIX334" s="2"/>
      <c r="IIY334" s="2"/>
      <c r="IIZ334" s="2"/>
      <c r="IJA334" s="2"/>
      <c r="IJB334" s="2"/>
      <c r="IJC334" s="2"/>
      <c r="IJD334" s="2"/>
      <c r="IJE334" s="2"/>
      <c r="IJF334" s="2"/>
      <c r="IJG334" s="2"/>
      <c r="IJH334" s="2"/>
      <c r="IJI334" s="2"/>
      <c r="IJJ334" s="2"/>
      <c r="IJK334" s="2"/>
      <c r="IJL334" s="2"/>
      <c r="IJM334" s="2"/>
      <c r="IJN334" s="2"/>
      <c r="IJO334" s="2"/>
      <c r="IJP334" s="2"/>
      <c r="IJQ334" s="2"/>
      <c r="IJR334" s="2"/>
      <c r="IJS334" s="2"/>
      <c r="IJT334" s="2"/>
      <c r="IJU334" s="2"/>
      <c r="IJV334" s="2"/>
      <c r="IJW334" s="2"/>
      <c r="IJX334" s="2"/>
      <c r="IJY334" s="2"/>
      <c r="IJZ334" s="2"/>
      <c r="IKA334" s="2"/>
      <c r="IKB334" s="2"/>
      <c r="IKC334" s="2"/>
      <c r="IKD334" s="2"/>
      <c r="IKE334" s="2"/>
      <c r="IKF334" s="2"/>
      <c r="IKG334" s="2"/>
      <c r="IKH334" s="2"/>
      <c r="IKI334" s="2"/>
      <c r="IKJ334" s="2"/>
      <c r="IKK334" s="2"/>
      <c r="IKL334" s="2"/>
      <c r="IKM334" s="2"/>
      <c r="IKN334" s="2"/>
      <c r="IKO334" s="2"/>
      <c r="IKP334" s="2"/>
      <c r="IKQ334" s="2"/>
      <c r="IKR334" s="2"/>
      <c r="IKS334" s="2"/>
      <c r="IKT334" s="2"/>
      <c r="IKU334" s="2"/>
      <c r="IKV334" s="2"/>
      <c r="IKW334" s="2"/>
      <c r="IKX334" s="2"/>
      <c r="IKY334" s="2"/>
      <c r="IKZ334" s="2"/>
      <c r="ILA334" s="2"/>
      <c r="ILB334" s="2"/>
      <c r="ILC334" s="2"/>
      <c r="ILD334" s="2"/>
      <c r="ILE334" s="2"/>
      <c r="ILF334" s="2"/>
      <c r="ILG334" s="2"/>
      <c r="ILH334" s="2"/>
      <c r="ILI334" s="2"/>
      <c r="ILJ334" s="2"/>
      <c r="ILK334" s="2"/>
      <c r="ILL334" s="2"/>
      <c r="ILM334" s="2"/>
      <c r="ILN334" s="2"/>
      <c r="ILO334" s="2"/>
      <c r="ILP334" s="2"/>
      <c r="ILQ334" s="2"/>
      <c r="ILR334" s="2"/>
      <c r="ILS334" s="2"/>
      <c r="ILT334" s="2"/>
      <c r="ILU334" s="2"/>
      <c r="ILV334" s="2"/>
      <c r="ILW334" s="2"/>
      <c r="ILX334" s="2"/>
      <c r="ILY334" s="2"/>
      <c r="ILZ334" s="2"/>
      <c r="IMA334" s="2"/>
      <c r="IMB334" s="2"/>
      <c r="IMC334" s="2"/>
      <c r="IMD334" s="2"/>
      <c r="IME334" s="2"/>
      <c r="IMF334" s="2"/>
      <c r="IMG334" s="2"/>
      <c r="IMH334" s="2"/>
      <c r="IMI334" s="2"/>
      <c r="IMJ334" s="2"/>
      <c r="IMK334" s="2"/>
      <c r="IML334" s="2"/>
      <c r="IMM334" s="2"/>
      <c r="IMN334" s="2"/>
      <c r="IMO334" s="2"/>
      <c r="IMP334" s="2"/>
      <c r="IMQ334" s="2"/>
      <c r="IMR334" s="2"/>
      <c r="IMS334" s="2"/>
      <c r="IMT334" s="2"/>
      <c r="IMU334" s="2"/>
      <c r="IMV334" s="2"/>
      <c r="IMW334" s="2"/>
      <c r="IMX334" s="2"/>
      <c r="IMY334" s="2"/>
      <c r="IMZ334" s="2"/>
      <c r="INA334" s="2"/>
      <c r="INB334" s="2"/>
      <c r="INC334" s="2"/>
      <c r="IND334" s="2"/>
      <c r="INE334" s="2"/>
      <c r="INF334" s="2"/>
      <c r="ING334" s="2"/>
      <c r="INH334" s="2"/>
      <c r="INI334" s="2"/>
      <c r="INJ334" s="2"/>
      <c r="INK334" s="2"/>
      <c r="INL334" s="2"/>
      <c r="INM334" s="2"/>
      <c r="INN334" s="2"/>
      <c r="INO334" s="2"/>
      <c r="INP334" s="2"/>
      <c r="INQ334" s="2"/>
      <c r="INR334" s="2"/>
      <c r="INS334" s="2"/>
      <c r="INT334" s="2"/>
      <c r="INU334" s="2"/>
      <c r="INV334" s="2"/>
      <c r="INW334" s="2"/>
      <c r="INX334" s="2"/>
      <c r="INY334" s="2"/>
      <c r="INZ334" s="2"/>
      <c r="IOA334" s="2"/>
      <c r="IOB334" s="2"/>
      <c r="IOC334" s="2"/>
      <c r="IOD334" s="2"/>
      <c r="IOE334" s="2"/>
      <c r="IOF334" s="2"/>
      <c r="IOG334" s="2"/>
      <c r="IOH334" s="2"/>
      <c r="IOI334" s="2"/>
      <c r="IOJ334" s="2"/>
      <c r="IOK334" s="2"/>
      <c r="IOL334" s="2"/>
      <c r="IOM334" s="2"/>
      <c r="ION334" s="2"/>
      <c r="IOO334" s="2"/>
      <c r="IOP334" s="2"/>
      <c r="IOQ334" s="2"/>
      <c r="IOR334" s="2"/>
      <c r="IOS334" s="2"/>
      <c r="IOT334" s="2"/>
      <c r="IOU334" s="2"/>
      <c r="IOV334" s="2"/>
      <c r="IOW334" s="2"/>
      <c r="IOX334" s="2"/>
      <c r="IOY334" s="2"/>
      <c r="IOZ334" s="2"/>
      <c r="IPA334" s="2"/>
      <c r="IPB334" s="2"/>
      <c r="IPC334" s="2"/>
      <c r="IPD334" s="2"/>
      <c r="IPE334" s="2"/>
      <c r="IPF334" s="2"/>
      <c r="IPG334" s="2"/>
      <c r="IPH334" s="2"/>
      <c r="IPI334" s="2"/>
      <c r="IPJ334" s="2"/>
      <c r="IPK334" s="2"/>
      <c r="IPL334" s="2"/>
      <c r="IPM334" s="2"/>
      <c r="IPN334" s="2"/>
      <c r="IPO334" s="2"/>
      <c r="IPP334" s="2"/>
      <c r="IPQ334" s="2"/>
      <c r="IPR334" s="2"/>
      <c r="IPS334" s="2"/>
      <c r="IPT334" s="2"/>
      <c r="IPU334" s="2"/>
      <c r="IPV334" s="2"/>
      <c r="IPW334" s="2"/>
      <c r="IPX334" s="2"/>
      <c r="IPY334" s="2"/>
      <c r="IPZ334" s="2"/>
      <c r="IQA334" s="2"/>
      <c r="IQB334" s="2"/>
      <c r="IQC334" s="2"/>
      <c r="IQD334" s="2"/>
      <c r="IQE334" s="2"/>
      <c r="IQF334" s="2"/>
      <c r="IQG334" s="2"/>
      <c r="IQH334" s="2"/>
      <c r="IQI334" s="2"/>
      <c r="IQJ334" s="2"/>
      <c r="IQK334" s="2"/>
      <c r="IQL334" s="2"/>
      <c r="IQM334" s="2"/>
      <c r="IQN334" s="2"/>
      <c r="IQO334" s="2"/>
      <c r="IQP334" s="2"/>
      <c r="IQQ334" s="2"/>
      <c r="IQR334" s="2"/>
      <c r="IQS334" s="2"/>
      <c r="IQT334" s="2"/>
      <c r="IQU334" s="2"/>
      <c r="IQV334" s="2"/>
      <c r="IQW334" s="2"/>
      <c r="IQX334" s="2"/>
      <c r="IQY334" s="2"/>
      <c r="IQZ334" s="2"/>
      <c r="IRA334" s="2"/>
      <c r="IRB334" s="2"/>
      <c r="IRC334" s="2"/>
      <c r="IRD334" s="2"/>
      <c r="IRE334" s="2"/>
      <c r="IRF334" s="2"/>
      <c r="IRG334" s="2"/>
      <c r="IRH334" s="2"/>
      <c r="IRI334" s="2"/>
      <c r="IRJ334" s="2"/>
      <c r="IRK334" s="2"/>
      <c r="IRL334" s="2"/>
      <c r="IRM334" s="2"/>
      <c r="IRN334" s="2"/>
      <c r="IRO334" s="2"/>
      <c r="IRP334" s="2"/>
      <c r="IRQ334" s="2"/>
      <c r="IRR334" s="2"/>
      <c r="IRS334" s="2"/>
      <c r="IRT334" s="2"/>
      <c r="IRU334" s="2"/>
      <c r="IRV334" s="2"/>
      <c r="IRW334" s="2"/>
      <c r="IRX334" s="2"/>
      <c r="IRY334" s="2"/>
      <c r="IRZ334" s="2"/>
      <c r="ISA334" s="2"/>
      <c r="ISB334" s="2"/>
      <c r="ISC334" s="2"/>
      <c r="ISD334" s="2"/>
      <c r="ISE334" s="2"/>
      <c r="ISF334" s="2"/>
      <c r="ISG334" s="2"/>
      <c r="ISH334" s="2"/>
      <c r="ISI334" s="2"/>
      <c r="ISJ334" s="2"/>
      <c r="ISK334" s="2"/>
      <c r="ISL334" s="2"/>
      <c r="ISM334" s="2"/>
      <c r="ISN334" s="2"/>
      <c r="ISO334" s="2"/>
      <c r="ISP334" s="2"/>
      <c r="ISQ334" s="2"/>
      <c r="ISR334" s="2"/>
      <c r="ISS334" s="2"/>
      <c r="IST334" s="2"/>
      <c r="ISU334" s="2"/>
      <c r="ISV334" s="2"/>
      <c r="ISW334" s="2"/>
      <c r="ISX334" s="2"/>
      <c r="ISY334" s="2"/>
      <c r="ISZ334" s="2"/>
      <c r="ITA334" s="2"/>
      <c r="ITB334" s="2"/>
      <c r="ITC334" s="2"/>
      <c r="ITD334" s="2"/>
      <c r="ITE334" s="2"/>
      <c r="ITF334" s="2"/>
      <c r="ITG334" s="2"/>
      <c r="ITH334" s="2"/>
      <c r="ITI334" s="2"/>
      <c r="ITJ334" s="2"/>
      <c r="ITK334" s="2"/>
      <c r="ITL334" s="2"/>
      <c r="ITM334" s="2"/>
      <c r="ITN334" s="2"/>
      <c r="ITO334" s="2"/>
      <c r="ITP334" s="2"/>
      <c r="ITQ334" s="2"/>
      <c r="ITR334" s="2"/>
      <c r="ITS334" s="2"/>
      <c r="ITT334" s="2"/>
      <c r="ITU334" s="2"/>
      <c r="ITV334" s="2"/>
      <c r="ITW334" s="2"/>
      <c r="ITX334" s="2"/>
      <c r="ITY334" s="2"/>
      <c r="ITZ334" s="2"/>
      <c r="IUA334" s="2"/>
      <c r="IUB334" s="2"/>
      <c r="IUC334" s="2"/>
      <c r="IUD334" s="2"/>
      <c r="IUE334" s="2"/>
      <c r="IUF334" s="2"/>
      <c r="IUG334" s="2"/>
      <c r="IUH334" s="2"/>
      <c r="IUI334" s="2"/>
      <c r="IUJ334" s="2"/>
      <c r="IUK334" s="2"/>
      <c r="IUL334" s="2"/>
      <c r="IUM334" s="2"/>
      <c r="IUN334" s="2"/>
      <c r="IUO334" s="2"/>
      <c r="IUP334" s="2"/>
      <c r="IUQ334" s="2"/>
      <c r="IUR334" s="2"/>
      <c r="IUS334" s="2"/>
      <c r="IUT334" s="2"/>
      <c r="IUU334" s="2"/>
      <c r="IUV334" s="2"/>
      <c r="IUW334" s="2"/>
      <c r="IUX334" s="2"/>
      <c r="IUY334" s="2"/>
      <c r="IUZ334" s="2"/>
      <c r="IVA334" s="2"/>
      <c r="IVB334" s="2"/>
      <c r="IVC334" s="2"/>
      <c r="IVD334" s="2"/>
      <c r="IVE334" s="2"/>
      <c r="IVF334" s="2"/>
      <c r="IVG334" s="2"/>
      <c r="IVH334" s="2"/>
      <c r="IVI334" s="2"/>
      <c r="IVJ334" s="2"/>
      <c r="IVK334" s="2"/>
      <c r="IVL334" s="2"/>
      <c r="IVM334" s="2"/>
      <c r="IVN334" s="2"/>
      <c r="IVO334" s="2"/>
      <c r="IVP334" s="2"/>
      <c r="IVQ334" s="2"/>
      <c r="IVR334" s="2"/>
      <c r="IVS334" s="2"/>
      <c r="IVT334" s="2"/>
      <c r="IVU334" s="2"/>
      <c r="IVV334" s="2"/>
      <c r="IVW334" s="2"/>
      <c r="IVX334" s="2"/>
      <c r="IVY334" s="2"/>
      <c r="IVZ334" s="2"/>
      <c r="IWA334" s="2"/>
      <c r="IWB334" s="2"/>
      <c r="IWC334" s="2"/>
      <c r="IWD334" s="2"/>
      <c r="IWE334" s="2"/>
      <c r="IWF334" s="2"/>
      <c r="IWG334" s="2"/>
      <c r="IWH334" s="2"/>
      <c r="IWI334" s="2"/>
      <c r="IWJ334" s="2"/>
      <c r="IWK334" s="2"/>
      <c r="IWL334" s="2"/>
      <c r="IWM334" s="2"/>
      <c r="IWN334" s="2"/>
      <c r="IWO334" s="2"/>
      <c r="IWP334" s="2"/>
      <c r="IWQ334" s="2"/>
      <c r="IWR334" s="2"/>
      <c r="IWS334" s="2"/>
      <c r="IWT334" s="2"/>
      <c r="IWU334" s="2"/>
      <c r="IWV334" s="2"/>
      <c r="IWW334" s="2"/>
      <c r="IWX334" s="2"/>
      <c r="IWY334" s="2"/>
      <c r="IWZ334" s="2"/>
      <c r="IXA334" s="2"/>
      <c r="IXB334" s="2"/>
      <c r="IXC334" s="2"/>
      <c r="IXD334" s="2"/>
      <c r="IXE334" s="2"/>
      <c r="IXF334" s="2"/>
      <c r="IXG334" s="2"/>
      <c r="IXH334" s="2"/>
      <c r="IXI334" s="2"/>
      <c r="IXJ334" s="2"/>
      <c r="IXK334" s="2"/>
      <c r="IXL334" s="2"/>
      <c r="IXM334" s="2"/>
      <c r="IXN334" s="2"/>
      <c r="IXO334" s="2"/>
      <c r="IXP334" s="2"/>
      <c r="IXQ334" s="2"/>
      <c r="IXR334" s="2"/>
      <c r="IXS334" s="2"/>
      <c r="IXT334" s="2"/>
      <c r="IXU334" s="2"/>
      <c r="IXV334" s="2"/>
      <c r="IXW334" s="2"/>
      <c r="IXX334" s="2"/>
      <c r="IXY334" s="2"/>
      <c r="IXZ334" s="2"/>
      <c r="IYA334" s="2"/>
      <c r="IYB334" s="2"/>
      <c r="IYC334" s="2"/>
      <c r="IYD334" s="2"/>
      <c r="IYE334" s="2"/>
      <c r="IYF334" s="2"/>
      <c r="IYG334" s="2"/>
      <c r="IYH334" s="2"/>
      <c r="IYI334" s="2"/>
      <c r="IYJ334" s="2"/>
      <c r="IYK334" s="2"/>
      <c r="IYL334" s="2"/>
      <c r="IYM334" s="2"/>
      <c r="IYN334" s="2"/>
      <c r="IYO334" s="2"/>
      <c r="IYP334" s="2"/>
      <c r="IYQ334" s="2"/>
      <c r="IYR334" s="2"/>
      <c r="IYS334" s="2"/>
      <c r="IYT334" s="2"/>
      <c r="IYU334" s="2"/>
      <c r="IYV334" s="2"/>
      <c r="IYW334" s="2"/>
      <c r="IYX334" s="2"/>
      <c r="IYY334" s="2"/>
      <c r="IYZ334" s="2"/>
      <c r="IZA334" s="2"/>
      <c r="IZB334" s="2"/>
      <c r="IZC334" s="2"/>
      <c r="IZD334" s="2"/>
      <c r="IZE334" s="2"/>
      <c r="IZF334" s="2"/>
      <c r="IZG334" s="2"/>
      <c r="IZH334" s="2"/>
      <c r="IZI334" s="2"/>
      <c r="IZJ334" s="2"/>
      <c r="IZK334" s="2"/>
      <c r="IZL334" s="2"/>
      <c r="IZM334" s="2"/>
      <c r="IZN334" s="2"/>
      <c r="IZO334" s="2"/>
      <c r="IZP334" s="2"/>
      <c r="IZQ334" s="2"/>
      <c r="IZR334" s="2"/>
      <c r="IZS334" s="2"/>
      <c r="IZT334" s="2"/>
      <c r="IZU334" s="2"/>
      <c r="IZV334" s="2"/>
      <c r="IZW334" s="2"/>
      <c r="IZX334" s="2"/>
      <c r="IZY334" s="2"/>
      <c r="IZZ334" s="2"/>
      <c r="JAA334" s="2"/>
      <c r="JAB334" s="2"/>
      <c r="JAC334" s="2"/>
      <c r="JAD334" s="2"/>
      <c r="JAE334" s="2"/>
      <c r="JAF334" s="2"/>
      <c r="JAG334" s="2"/>
      <c r="JAH334" s="2"/>
      <c r="JAI334" s="2"/>
      <c r="JAJ334" s="2"/>
      <c r="JAK334" s="2"/>
      <c r="JAL334" s="2"/>
      <c r="JAM334" s="2"/>
      <c r="JAN334" s="2"/>
      <c r="JAO334" s="2"/>
      <c r="JAP334" s="2"/>
      <c r="JAQ334" s="2"/>
      <c r="JAR334" s="2"/>
      <c r="JAS334" s="2"/>
      <c r="JAT334" s="2"/>
      <c r="JAU334" s="2"/>
      <c r="JAV334" s="2"/>
      <c r="JAW334" s="2"/>
      <c r="JAX334" s="2"/>
      <c r="JAY334" s="2"/>
      <c r="JAZ334" s="2"/>
      <c r="JBA334" s="2"/>
      <c r="JBB334" s="2"/>
      <c r="JBC334" s="2"/>
      <c r="JBD334" s="2"/>
      <c r="JBE334" s="2"/>
      <c r="JBF334" s="2"/>
      <c r="JBG334" s="2"/>
      <c r="JBH334" s="2"/>
      <c r="JBI334" s="2"/>
      <c r="JBJ334" s="2"/>
      <c r="JBK334" s="2"/>
      <c r="JBL334" s="2"/>
      <c r="JBM334" s="2"/>
      <c r="JBN334" s="2"/>
      <c r="JBO334" s="2"/>
      <c r="JBP334" s="2"/>
      <c r="JBQ334" s="2"/>
      <c r="JBR334" s="2"/>
      <c r="JBS334" s="2"/>
      <c r="JBT334" s="2"/>
      <c r="JBU334" s="2"/>
      <c r="JBV334" s="2"/>
      <c r="JBW334" s="2"/>
      <c r="JBX334" s="2"/>
      <c r="JBY334" s="2"/>
      <c r="JBZ334" s="2"/>
      <c r="JCA334" s="2"/>
      <c r="JCB334" s="2"/>
      <c r="JCC334" s="2"/>
      <c r="JCD334" s="2"/>
      <c r="JCE334" s="2"/>
      <c r="JCF334" s="2"/>
      <c r="JCG334" s="2"/>
      <c r="JCH334" s="2"/>
      <c r="JCI334" s="2"/>
      <c r="JCJ334" s="2"/>
      <c r="JCK334" s="2"/>
      <c r="JCL334" s="2"/>
      <c r="JCM334" s="2"/>
      <c r="JCN334" s="2"/>
      <c r="JCO334" s="2"/>
      <c r="JCP334" s="2"/>
      <c r="JCQ334" s="2"/>
      <c r="JCR334" s="2"/>
      <c r="JCS334" s="2"/>
      <c r="JCT334" s="2"/>
      <c r="JCU334" s="2"/>
      <c r="JCV334" s="2"/>
      <c r="JCW334" s="2"/>
      <c r="JCX334" s="2"/>
      <c r="JCY334" s="2"/>
      <c r="JCZ334" s="2"/>
      <c r="JDA334" s="2"/>
      <c r="JDB334" s="2"/>
      <c r="JDC334" s="2"/>
      <c r="JDD334" s="2"/>
      <c r="JDE334" s="2"/>
      <c r="JDF334" s="2"/>
      <c r="JDG334" s="2"/>
      <c r="JDH334" s="2"/>
      <c r="JDI334" s="2"/>
      <c r="JDJ334" s="2"/>
      <c r="JDK334" s="2"/>
      <c r="JDL334" s="2"/>
      <c r="JDM334" s="2"/>
      <c r="JDN334" s="2"/>
      <c r="JDO334" s="2"/>
      <c r="JDP334" s="2"/>
      <c r="JDQ334" s="2"/>
      <c r="JDR334" s="2"/>
      <c r="JDS334" s="2"/>
      <c r="JDT334" s="2"/>
      <c r="JDU334" s="2"/>
      <c r="JDV334" s="2"/>
      <c r="JDW334" s="2"/>
      <c r="JDX334" s="2"/>
      <c r="JDY334" s="2"/>
      <c r="JDZ334" s="2"/>
      <c r="JEA334" s="2"/>
      <c r="JEB334" s="2"/>
      <c r="JEC334" s="2"/>
      <c r="JED334" s="2"/>
      <c r="JEE334" s="2"/>
      <c r="JEF334" s="2"/>
      <c r="JEG334" s="2"/>
      <c r="JEH334" s="2"/>
      <c r="JEI334" s="2"/>
      <c r="JEJ334" s="2"/>
      <c r="JEK334" s="2"/>
      <c r="JEL334" s="2"/>
      <c r="JEM334" s="2"/>
      <c r="JEN334" s="2"/>
      <c r="JEO334" s="2"/>
      <c r="JEP334" s="2"/>
      <c r="JEQ334" s="2"/>
      <c r="JER334" s="2"/>
      <c r="JES334" s="2"/>
      <c r="JET334" s="2"/>
      <c r="JEU334" s="2"/>
      <c r="JEV334" s="2"/>
      <c r="JEW334" s="2"/>
      <c r="JEX334" s="2"/>
      <c r="JEY334" s="2"/>
      <c r="JEZ334" s="2"/>
      <c r="JFA334" s="2"/>
      <c r="JFB334" s="2"/>
      <c r="JFC334" s="2"/>
      <c r="JFD334" s="2"/>
      <c r="JFE334" s="2"/>
      <c r="JFF334" s="2"/>
      <c r="JFG334" s="2"/>
      <c r="JFH334" s="2"/>
      <c r="JFI334" s="2"/>
      <c r="JFJ334" s="2"/>
      <c r="JFK334" s="2"/>
      <c r="JFL334" s="2"/>
      <c r="JFM334" s="2"/>
      <c r="JFN334" s="2"/>
      <c r="JFO334" s="2"/>
      <c r="JFP334" s="2"/>
      <c r="JFQ334" s="2"/>
      <c r="JFR334" s="2"/>
      <c r="JFS334" s="2"/>
      <c r="JFT334" s="2"/>
      <c r="JFU334" s="2"/>
      <c r="JFV334" s="2"/>
      <c r="JFW334" s="2"/>
      <c r="JFX334" s="2"/>
      <c r="JFY334" s="2"/>
      <c r="JFZ334" s="2"/>
      <c r="JGA334" s="2"/>
      <c r="JGB334" s="2"/>
      <c r="JGC334" s="2"/>
      <c r="JGD334" s="2"/>
      <c r="JGE334" s="2"/>
      <c r="JGF334" s="2"/>
      <c r="JGG334" s="2"/>
      <c r="JGH334" s="2"/>
      <c r="JGI334" s="2"/>
      <c r="JGJ334" s="2"/>
      <c r="JGK334" s="2"/>
      <c r="JGL334" s="2"/>
      <c r="JGM334" s="2"/>
      <c r="JGN334" s="2"/>
      <c r="JGO334" s="2"/>
      <c r="JGP334" s="2"/>
      <c r="JGQ334" s="2"/>
      <c r="JGR334" s="2"/>
      <c r="JGS334" s="2"/>
      <c r="JGT334" s="2"/>
      <c r="JGU334" s="2"/>
      <c r="JGV334" s="2"/>
      <c r="JGW334" s="2"/>
      <c r="JGX334" s="2"/>
      <c r="JGY334" s="2"/>
      <c r="JGZ334" s="2"/>
      <c r="JHA334" s="2"/>
      <c r="JHB334" s="2"/>
      <c r="JHC334" s="2"/>
      <c r="JHD334" s="2"/>
      <c r="JHE334" s="2"/>
      <c r="JHF334" s="2"/>
      <c r="JHG334" s="2"/>
      <c r="JHH334" s="2"/>
      <c r="JHI334" s="2"/>
      <c r="JHJ334" s="2"/>
      <c r="JHK334" s="2"/>
      <c r="JHL334" s="2"/>
      <c r="JHM334" s="2"/>
      <c r="JHN334" s="2"/>
      <c r="JHO334" s="2"/>
      <c r="JHP334" s="2"/>
      <c r="JHQ334" s="2"/>
      <c r="JHR334" s="2"/>
      <c r="JHS334" s="2"/>
      <c r="JHT334" s="2"/>
      <c r="JHU334" s="2"/>
      <c r="JHV334" s="2"/>
      <c r="JHW334" s="2"/>
      <c r="JHX334" s="2"/>
      <c r="JHY334" s="2"/>
      <c r="JHZ334" s="2"/>
      <c r="JIA334" s="2"/>
      <c r="JIB334" s="2"/>
      <c r="JIC334" s="2"/>
      <c r="JID334" s="2"/>
      <c r="JIE334" s="2"/>
      <c r="JIF334" s="2"/>
      <c r="JIG334" s="2"/>
      <c r="JIH334" s="2"/>
      <c r="JII334" s="2"/>
      <c r="JIJ334" s="2"/>
      <c r="JIK334" s="2"/>
      <c r="JIL334" s="2"/>
      <c r="JIM334" s="2"/>
      <c r="JIN334" s="2"/>
      <c r="JIO334" s="2"/>
      <c r="JIP334" s="2"/>
      <c r="JIQ334" s="2"/>
      <c r="JIR334" s="2"/>
      <c r="JIS334" s="2"/>
      <c r="JIT334" s="2"/>
      <c r="JIU334" s="2"/>
      <c r="JIV334" s="2"/>
      <c r="JIW334" s="2"/>
      <c r="JIX334" s="2"/>
      <c r="JIY334" s="2"/>
      <c r="JIZ334" s="2"/>
      <c r="JJA334" s="2"/>
      <c r="JJB334" s="2"/>
      <c r="JJC334" s="2"/>
      <c r="JJD334" s="2"/>
      <c r="JJE334" s="2"/>
      <c r="JJF334" s="2"/>
      <c r="JJG334" s="2"/>
      <c r="JJH334" s="2"/>
      <c r="JJI334" s="2"/>
      <c r="JJJ334" s="2"/>
      <c r="JJK334" s="2"/>
      <c r="JJL334" s="2"/>
      <c r="JJM334" s="2"/>
      <c r="JJN334" s="2"/>
      <c r="JJO334" s="2"/>
      <c r="JJP334" s="2"/>
      <c r="JJQ334" s="2"/>
      <c r="JJR334" s="2"/>
      <c r="JJS334" s="2"/>
      <c r="JJT334" s="2"/>
      <c r="JJU334" s="2"/>
      <c r="JJV334" s="2"/>
      <c r="JJW334" s="2"/>
      <c r="JJX334" s="2"/>
      <c r="JJY334" s="2"/>
      <c r="JJZ334" s="2"/>
      <c r="JKA334" s="2"/>
      <c r="JKB334" s="2"/>
      <c r="JKC334" s="2"/>
      <c r="JKD334" s="2"/>
      <c r="JKE334" s="2"/>
      <c r="JKF334" s="2"/>
      <c r="JKG334" s="2"/>
      <c r="JKH334" s="2"/>
      <c r="JKI334" s="2"/>
      <c r="JKJ334" s="2"/>
      <c r="JKK334" s="2"/>
      <c r="JKL334" s="2"/>
      <c r="JKM334" s="2"/>
      <c r="JKN334" s="2"/>
      <c r="JKO334" s="2"/>
      <c r="JKP334" s="2"/>
      <c r="JKQ334" s="2"/>
      <c r="JKR334" s="2"/>
      <c r="JKS334" s="2"/>
      <c r="JKT334" s="2"/>
      <c r="JKU334" s="2"/>
      <c r="JKV334" s="2"/>
      <c r="JKW334" s="2"/>
      <c r="JKX334" s="2"/>
      <c r="JKY334" s="2"/>
      <c r="JKZ334" s="2"/>
      <c r="JLA334" s="2"/>
      <c r="JLB334" s="2"/>
      <c r="JLC334" s="2"/>
      <c r="JLD334" s="2"/>
      <c r="JLE334" s="2"/>
      <c r="JLF334" s="2"/>
      <c r="JLG334" s="2"/>
      <c r="JLH334" s="2"/>
      <c r="JLI334" s="2"/>
      <c r="JLJ334" s="2"/>
      <c r="JLK334" s="2"/>
      <c r="JLL334" s="2"/>
      <c r="JLM334" s="2"/>
      <c r="JLN334" s="2"/>
      <c r="JLO334" s="2"/>
      <c r="JLP334" s="2"/>
      <c r="JLQ334" s="2"/>
      <c r="JLR334" s="2"/>
      <c r="JLS334" s="2"/>
      <c r="JLT334" s="2"/>
      <c r="JLU334" s="2"/>
      <c r="JLV334" s="2"/>
      <c r="JLW334" s="2"/>
      <c r="JLX334" s="2"/>
      <c r="JLY334" s="2"/>
      <c r="JLZ334" s="2"/>
      <c r="JMA334" s="2"/>
      <c r="JMB334" s="2"/>
      <c r="JMC334" s="2"/>
      <c r="JMD334" s="2"/>
      <c r="JME334" s="2"/>
      <c r="JMF334" s="2"/>
      <c r="JMG334" s="2"/>
      <c r="JMH334" s="2"/>
      <c r="JMI334" s="2"/>
      <c r="JMJ334" s="2"/>
      <c r="JMK334" s="2"/>
      <c r="JML334" s="2"/>
      <c r="JMM334" s="2"/>
      <c r="JMN334" s="2"/>
      <c r="JMO334" s="2"/>
      <c r="JMP334" s="2"/>
      <c r="JMQ334" s="2"/>
      <c r="JMR334" s="2"/>
      <c r="JMS334" s="2"/>
      <c r="JMT334" s="2"/>
      <c r="JMU334" s="2"/>
      <c r="JMV334" s="2"/>
      <c r="JMW334" s="2"/>
      <c r="JMX334" s="2"/>
      <c r="JMY334" s="2"/>
      <c r="JMZ334" s="2"/>
      <c r="JNA334" s="2"/>
      <c r="JNB334" s="2"/>
      <c r="JNC334" s="2"/>
      <c r="JND334" s="2"/>
      <c r="JNE334" s="2"/>
      <c r="JNF334" s="2"/>
      <c r="JNG334" s="2"/>
      <c r="JNH334" s="2"/>
      <c r="JNI334" s="2"/>
      <c r="JNJ334" s="2"/>
      <c r="JNK334" s="2"/>
      <c r="JNL334" s="2"/>
      <c r="JNM334" s="2"/>
      <c r="JNN334" s="2"/>
      <c r="JNO334" s="2"/>
      <c r="JNP334" s="2"/>
      <c r="JNQ334" s="2"/>
      <c r="JNR334" s="2"/>
      <c r="JNS334" s="2"/>
      <c r="JNT334" s="2"/>
      <c r="JNU334" s="2"/>
      <c r="JNV334" s="2"/>
      <c r="JNW334" s="2"/>
      <c r="JNX334" s="2"/>
      <c r="JNY334" s="2"/>
      <c r="JNZ334" s="2"/>
      <c r="JOA334" s="2"/>
      <c r="JOB334" s="2"/>
      <c r="JOC334" s="2"/>
      <c r="JOD334" s="2"/>
      <c r="JOE334" s="2"/>
      <c r="JOF334" s="2"/>
      <c r="JOG334" s="2"/>
      <c r="JOH334" s="2"/>
      <c r="JOI334" s="2"/>
      <c r="JOJ334" s="2"/>
      <c r="JOK334" s="2"/>
      <c r="JOL334" s="2"/>
      <c r="JOM334" s="2"/>
      <c r="JON334" s="2"/>
      <c r="JOO334" s="2"/>
      <c r="JOP334" s="2"/>
      <c r="JOQ334" s="2"/>
      <c r="JOR334" s="2"/>
      <c r="JOS334" s="2"/>
      <c r="JOT334" s="2"/>
      <c r="JOU334" s="2"/>
      <c r="JOV334" s="2"/>
      <c r="JOW334" s="2"/>
      <c r="JOX334" s="2"/>
      <c r="JOY334" s="2"/>
      <c r="JOZ334" s="2"/>
      <c r="JPA334" s="2"/>
      <c r="JPB334" s="2"/>
      <c r="JPC334" s="2"/>
      <c r="JPD334" s="2"/>
      <c r="JPE334" s="2"/>
      <c r="JPF334" s="2"/>
      <c r="JPG334" s="2"/>
      <c r="JPH334" s="2"/>
      <c r="JPI334" s="2"/>
      <c r="JPJ334" s="2"/>
      <c r="JPK334" s="2"/>
      <c r="JPL334" s="2"/>
      <c r="JPM334" s="2"/>
      <c r="JPN334" s="2"/>
      <c r="JPO334" s="2"/>
      <c r="JPP334" s="2"/>
      <c r="JPQ334" s="2"/>
      <c r="JPR334" s="2"/>
      <c r="JPS334" s="2"/>
      <c r="JPT334" s="2"/>
      <c r="JPU334" s="2"/>
      <c r="JPV334" s="2"/>
      <c r="JPW334" s="2"/>
      <c r="JPX334" s="2"/>
      <c r="JPY334" s="2"/>
      <c r="JPZ334" s="2"/>
      <c r="JQA334" s="2"/>
      <c r="JQB334" s="2"/>
      <c r="JQC334" s="2"/>
      <c r="JQD334" s="2"/>
      <c r="JQE334" s="2"/>
      <c r="JQF334" s="2"/>
      <c r="JQG334" s="2"/>
      <c r="JQH334" s="2"/>
      <c r="JQI334" s="2"/>
      <c r="JQJ334" s="2"/>
      <c r="JQK334" s="2"/>
      <c r="JQL334" s="2"/>
      <c r="JQM334" s="2"/>
      <c r="JQN334" s="2"/>
      <c r="JQO334" s="2"/>
      <c r="JQP334" s="2"/>
      <c r="JQQ334" s="2"/>
      <c r="JQR334" s="2"/>
      <c r="JQS334" s="2"/>
      <c r="JQT334" s="2"/>
      <c r="JQU334" s="2"/>
      <c r="JQV334" s="2"/>
      <c r="JQW334" s="2"/>
      <c r="JQX334" s="2"/>
      <c r="JQY334" s="2"/>
      <c r="JQZ334" s="2"/>
      <c r="JRA334" s="2"/>
      <c r="JRB334" s="2"/>
      <c r="JRC334" s="2"/>
      <c r="JRD334" s="2"/>
      <c r="JRE334" s="2"/>
      <c r="JRF334" s="2"/>
      <c r="JRG334" s="2"/>
      <c r="JRH334" s="2"/>
      <c r="JRI334" s="2"/>
      <c r="JRJ334" s="2"/>
      <c r="JRK334" s="2"/>
      <c r="JRL334" s="2"/>
      <c r="JRM334" s="2"/>
      <c r="JRN334" s="2"/>
      <c r="JRO334" s="2"/>
      <c r="JRP334" s="2"/>
      <c r="JRQ334" s="2"/>
      <c r="JRR334" s="2"/>
      <c r="JRS334" s="2"/>
      <c r="JRT334" s="2"/>
      <c r="JRU334" s="2"/>
      <c r="JRV334" s="2"/>
      <c r="JRW334" s="2"/>
      <c r="JRX334" s="2"/>
      <c r="JRY334" s="2"/>
      <c r="JRZ334" s="2"/>
      <c r="JSA334" s="2"/>
      <c r="JSB334" s="2"/>
      <c r="JSC334" s="2"/>
      <c r="JSD334" s="2"/>
      <c r="JSE334" s="2"/>
      <c r="JSF334" s="2"/>
      <c r="JSG334" s="2"/>
      <c r="JSH334" s="2"/>
      <c r="JSI334" s="2"/>
      <c r="JSJ334" s="2"/>
      <c r="JSK334" s="2"/>
      <c r="JSL334" s="2"/>
      <c r="JSM334" s="2"/>
      <c r="JSN334" s="2"/>
      <c r="JSO334" s="2"/>
      <c r="JSP334" s="2"/>
      <c r="JSQ334" s="2"/>
      <c r="JSR334" s="2"/>
      <c r="JSS334" s="2"/>
      <c r="JST334" s="2"/>
      <c r="JSU334" s="2"/>
      <c r="JSV334" s="2"/>
      <c r="JSW334" s="2"/>
      <c r="JSX334" s="2"/>
      <c r="JSY334" s="2"/>
      <c r="JSZ334" s="2"/>
      <c r="JTA334" s="2"/>
      <c r="JTB334" s="2"/>
      <c r="JTC334" s="2"/>
      <c r="JTD334" s="2"/>
      <c r="JTE334" s="2"/>
      <c r="JTF334" s="2"/>
      <c r="JTG334" s="2"/>
      <c r="JTH334" s="2"/>
      <c r="JTI334" s="2"/>
      <c r="JTJ334" s="2"/>
      <c r="JTK334" s="2"/>
      <c r="JTL334" s="2"/>
      <c r="JTM334" s="2"/>
      <c r="JTN334" s="2"/>
      <c r="JTO334" s="2"/>
      <c r="JTP334" s="2"/>
      <c r="JTQ334" s="2"/>
      <c r="JTR334" s="2"/>
      <c r="JTS334" s="2"/>
      <c r="JTT334" s="2"/>
      <c r="JTU334" s="2"/>
      <c r="JTV334" s="2"/>
      <c r="JTW334" s="2"/>
      <c r="JTX334" s="2"/>
      <c r="JTY334" s="2"/>
      <c r="JTZ334" s="2"/>
      <c r="JUA334" s="2"/>
      <c r="JUB334" s="2"/>
      <c r="JUC334" s="2"/>
      <c r="JUD334" s="2"/>
      <c r="JUE334" s="2"/>
      <c r="JUF334" s="2"/>
      <c r="JUG334" s="2"/>
      <c r="JUH334" s="2"/>
      <c r="JUI334" s="2"/>
      <c r="JUJ334" s="2"/>
      <c r="JUK334" s="2"/>
      <c r="JUL334" s="2"/>
      <c r="JUM334" s="2"/>
      <c r="JUN334" s="2"/>
      <c r="JUO334" s="2"/>
      <c r="JUP334" s="2"/>
      <c r="JUQ334" s="2"/>
      <c r="JUR334" s="2"/>
      <c r="JUS334" s="2"/>
      <c r="JUT334" s="2"/>
      <c r="JUU334" s="2"/>
      <c r="JUV334" s="2"/>
      <c r="JUW334" s="2"/>
      <c r="JUX334" s="2"/>
      <c r="JUY334" s="2"/>
      <c r="JUZ334" s="2"/>
      <c r="JVA334" s="2"/>
      <c r="JVB334" s="2"/>
      <c r="JVC334" s="2"/>
      <c r="JVD334" s="2"/>
      <c r="JVE334" s="2"/>
      <c r="JVF334" s="2"/>
      <c r="JVG334" s="2"/>
      <c r="JVH334" s="2"/>
      <c r="JVI334" s="2"/>
      <c r="JVJ334" s="2"/>
      <c r="JVK334" s="2"/>
      <c r="JVL334" s="2"/>
      <c r="JVM334" s="2"/>
      <c r="JVN334" s="2"/>
      <c r="JVO334" s="2"/>
      <c r="JVP334" s="2"/>
      <c r="JVQ334" s="2"/>
      <c r="JVR334" s="2"/>
      <c r="JVS334" s="2"/>
      <c r="JVT334" s="2"/>
      <c r="JVU334" s="2"/>
      <c r="JVV334" s="2"/>
      <c r="JVW334" s="2"/>
      <c r="JVX334" s="2"/>
      <c r="JVY334" s="2"/>
      <c r="JVZ334" s="2"/>
      <c r="JWA334" s="2"/>
      <c r="JWB334" s="2"/>
      <c r="JWC334" s="2"/>
      <c r="JWD334" s="2"/>
      <c r="JWE334" s="2"/>
      <c r="JWF334" s="2"/>
      <c r="JWG334" s="2"/>
      <c r="JWH334" s="2"/>
      <c r="JWI334" s="2"/>
      <c r="JWJ334" s="2"/>
      <c r="JWK334" s="2"/>
      <c r="JWL334" s="2"/>
      <c r="JWM334" s="2"/>
      <c r="JWN334" s="2"/>
      <c r="JWO334" s="2"/>
      <c r="JWP334" s="2"/>
      <c r="JWQ334" s="2"/>
      <c r="JWR334" s="2"/>
      <c r="JWS334" s="2"/>
      <c r="JWT334" s="2"/>
      <c r="JWU334" s="2"/>
      <c r="JWV334" s="2"/>
      <c r="JWW334" s="2"/>
      <c r="JWX334" s="2"/>
      <c r="JWY334" s="2"/>
      <c r="JWZ334" s="2"/>
      <c r="JXA334" s="2"/>
      <c r="JXB334" s="2"/>
      <c r="JXC334" s="2"/>
      <c r="JXD334" s="2"/>
      <c r="JXE334" s="2"/>
      <c r="JXF334" s="2"/>
      <c r="JXG334" s="2"/>
      <c r="JXH334" s="2"/>
      <c r="JXI334" s="2"/>
      <c r="JXJ334" s="2"/>
      <c r="JXK334" s="2"/>
      <c r="JXL334" s="2"/>
      <c r="JXM334" s="2"/>
      <c r="JXN334" s="2"/>
      <c r="JXO334" s="2"/>
      <c r="JXP334" s="2"/>
      <c r="JXQ334" s="2"/>
      <c r="JXR334" s="2"/>
      <c r="JXS334" s="2"/>
      <c r="JXT334" s="2"/>
      <c r="JXU334" s="2"/>
      <c r="JXV334" s="2"/>
      <c r="JXW334" s="2"/>
      <c r="JXX334" s="2"/>
      <c r="JXY334" s="2"/>
      <c r="JXZ334" s="2"/>
      <c r="JYA334" s="2"/>
      <c r="JYB334" s="2"/>
      <c r="JYC334" s="2"/>
      <c r="JYD334" s="2"/>
      <c r="JYE334" s="2"/>
      <c r="JYF334" s="2"/>
      <c r="JYG334" s="2"/>
      <c r="JYH334" s="2"/>
      <c r="JYI334" s="2"/>
      <c r="JYJ334" s="2"/>
      <c r="JYK334" s="2"/>
      <c r="JYL334" s="2"/>
      <c r="JYM334" s="2"/>
      <c r="JYN334" s="2"/>
      <c r="JYO334" s="2"/>
      <c r="JYP334" s="2"/>
      <c r="JYQ334" s="2"/>
      <c r="JYR334" s="2"/>
      <c r="JYS334" s="2"/>
      <c r="JYT334" s="2"/>
      <c r="JYU334" s="2"/>
      <c r="JYV334" s="2"/>
      <c r="JYW334" s="2"/>
      <c r="JYX334" s="2"/>
      <c r="JYY334" s="2"/>
      <c r="JYZ334" s="2"/>
      <c r="JZA334" s="2"/>
      <c r="JZB334" s="2"/>
      <c r="JZC334" s="2"/>
      <c r="JZD334" s="2"/>
      <c r="JZE334" s="2"/>
      <c r="JZF334" s="2"/>
      <c r="JZG334" s="2"/>
      <c r="JZH334" s="2"/>
      <c r="JZI334" s="2"/>
      <c r="JZJ334" s="2"/>
      <c r="JZK334" s="2"/>
      <c r="JZL334" s="2"/>
      <c r="JZM334" s="2"/>
      <c r="JZN334" s="2"/>
      <c r="JZO334" s="2"/>
      <c r="JZP334" s="2"/>
      <c r="JZQ334" s="2"/>
      <c r="JZR334" s="2"/>
      <c r="JZS334" s="2"/>
      <c r="JZT334" s="2"/>
      <c r="JZU334" s="2"/>
      <c r="JZV334" s="2"/>
      <c r="JZW334" s="2"/>
      <c r="JZX334" s="2"/>
      <c r="JZY334" s="2"/>
      <c r="JZZ334" s="2"/>
      <c r="KAA334" s="2"/>
      <c r="KAB334" s="2"/>
      <c r="KAC334" s="2"/>
      <c r="KAD334" s="2"/>
      <c r="KAE334" s="2"/>
      <c r="KAF334" s="2"/>
      <c r="KAG334" s="2"/>
      <c r="KAH334" s="2"/>
      <c r="KAI334" s="2"/>
      <c r="KAJ334" s="2"/>
      <c r="KAK334" s="2"/>
      <c r="KAL334" s="2"/>
      <c r="KAM334" s="2"/>
      <c r="KAN334" s="2"/>
      <c r="KAO334" s="2"/>
      <c r="KAP334" s="2"/>
      <c r="KAQ334" s="2"/>
      <c r="KAR334" s="2"/>
      <c r="KAS334" s="2"/>
      <c r="KAT334" s="2"/>
      <c r="KAU334" s="2"/>
      <c r="KAV334" s="2"/>
      <c r="KAW334" s="2"/>
      <c r="KAX334" s="2"/>
      <c r="KAY334" s="2"/>
      <c r="KAZ334" s="2"/>
      <c r="KBA334" s="2"/>
      <c r="KBB334" s="2"/>
      <c r="KBC334" s="2"/>
      <c r="KBD334" s="2"/>
      <c r="KBE334" s="2"/>
      <c r="KBF334" s="2"/>
      <c r="KBG334" s="2"/>
      <c r="KBH334" s="2"/>
      <c r="KBI334" s="2"/>
      <c r="KBJ334" s="2"/>
      <c r="KBK334" s="2"/>
      <c r="KBL334" s="2"/>
      <c r="KBM334" s="2"/>
      <c r="KBN334" s="2"/>
      <c r="KBO334" s="2"/>
      <c r="KBP334" s="2"/>
      <c r="KBQ334" s="2"/>
      <c r="KBR334" s="2"/>
      <c r="KBS334" s="2"/>
      <c r="KBT334" s="2"/>
      <c r="KBU334" s="2"/>
      <c r="KBV334" s="2"/>
      <c r="KBW334" s="2"/>
      <c r="KBX334" s="2"/>
      <c r="KBY334" s="2"/>
      <c r="KBZ334" s="2"/>
      <c r="KCA334" s="2"/>
      <c r="KCB334" s="2"/>
      <c r="KCC334" s="2"/>
      <c r="KCD334" s="2"/>
      <c r="KCE334" s="2"/>
      <c r="KCF334" s="2"/>
      <c r="KCG334" s="2"/>
      <c r="KCH334" s="2"/>
      <c r="KCI334" s="2"/>
      <c r="KCJ334" s="2"/>
      <c r="KCK334" s="2"/>
      <c r="KCL334" s="2"/>
      <c r="KCM334" s="2"/>
      <c r="KCN334" s="2"/>
      <c r="KCO334" s="2"/>
      <c r="KCP334" s="2"/>
      <c r="KCQ334" s="2"/>
      <c r="KCR334" s="2"/>
      <c r="KCS334" s="2"/>
      <c r="KCT334" s="2"/>
      <c r="KCU334" s="2"/>
      <c r="KCV334" s="2"/>
      <c r="KCW334" s="2"/>
      <c r="KCX334" s="2"/>
      <c r="KCY334" s="2"/>
      <c r="KCZ334" s="2"/>
      <c r="KDA334" s="2"/>
      <c r="KDB334" s="2"/>
      <c r="KDC334" s="2"/>
      <c r="KDD334" s="2"/>
      <c r="KDE334" s="2"/>
      <c r="KDF334" s="2"/>
      <c r="KDG334" s="2"/>
      <c r="KDH334" s="2"/>
      <c r="KDI334" s="2"/>
      <c r="KDJ334" s="2"/>
      <c r="KDK334" s="2"/>
      <c r="KDL334" s="2"/>
      <c r="KDM334" s="2"/>
      <c r="KDN334" s="2"/>
      <c r="KDO334" s="2"/>
      <c r="KDP334" s="2"/>
      <c r="KDQ334" s="2"/>
      <c r="KDR334" s="2"/>
      <c r="KDS334" s="2"/>
      <c r="KDT334" s="2"/>
      <c r="KDU334" s="2"/>
      <c r="KDV334" s="2"/>
      <c r="KDW334" s="2"/>
      <c r="KDX334" s="2"/>
      <c r="KDY334" s="2"/>
      <c r="KDZ334" s="2"/>
      <c r="KEA334" s="2"/>
      <c r="KEB334" s="2"/>
      <c r="KEC334" s="2"/>
      <c r="KED334" s="2"/>
      <c r="KEE334" s="2"/>
      <c r="KEF334" s="2"/>
      <c r="KEG334" s="2"/>
      <c r="KEH334" s="2"/>
      <c r="KEI334" s="2"/>
      <c r="KEJ334" s="2"/>
      <c r="KEK334" s="2"/>
      <c r="KEL334" s="2"/>
      <c r="KEM334" s="2"/>
      <c r="KEN334" s="2"/>
      <c r="KEO334" s="2"/>
      <c r="KEP334" s="2"/>
      <c r="KEQ334" s="2"/>
      <c r="KER334" s="2"/>
      <c r="KES334" s="2"/>
      <c r="KET334" s="2"/>
      <c r="KEU334" s="2"/>
      <c r="KEV334" s="2"/>
      <c r="KEW334" s="2"/>
      <c r="KEX334" s="2"/>
      <c r="KEY334" s="2"/>
      <c r="KEZ334" s="2"/>
      <c r="KFA334" s="2"/>
      <c r="KFB334" s="2"/>
      <c r="KFC334" s="2"/>
      <c r="KFD334" s="2"/>
      <c r="KFE334" s="2"/>
      <c r="KFF334" s="2"/>
      <c r="KFG334" s="2"/>
      <c r="KFH334" s="2"/>
      <c r="KFI334" s="2"/>
      <c r="KFJ334" s="2"/>
      <c r="KFK334" s="2"/>
      <c r="KFL334" s="2"/>
      <c r="KFM334" s="2"/>
      <c r="KFN334" s="2"/>
      <c r="KFO334" s="2"/>
      <c r="KFP334" s="2"/>
      <c r="KFQ334" s="2"/>
      <c r="KFR334" s="2"/>
      <c r="KFS334" s="2"/>
      <c r="KFT334" s="2"/>
      <c r="KFU334" s="2"/>
      <c r="KFV334" s="2"/>
      <c r="KFW334" s="2"/>
      <c r="KFX334" s="2"/>
      <c r="KFY334" s="2"/>
      <c r="KFZ334" s="2"/>
      <c r="KGA334" s="2"/>
      <c r="KGB334" s="2"/>
      <c r="KGC334" s="2"/>
      <c r="KGD334" s="2"/>
      <c r="KGE334" s="2"/>
      <c r="KGF334" s="2"/>
      <c r="KGG334" s="2"/>
      <c r="KGH334" s="2"/>
      <c r="KGI334" s="2"/>
      <c r="KGJ334" s="2"/>
      <c r="KGK334" s="2"/>
      <c r="KGL334" s="2"/>
      <c r="KGM334" s="2"/>
      <c r="KGN334" s="2"/>
      <c r="KGO334" s="2"/>
      <c r="KGP334" s="2"/>
      <c r="KGQ334" s="2"/>
      <c r="KGR334" s="2"/>
      <c r="KGS334" s="2"/>
      <c r="KGT334" s="2"/>
      <c r="KGU334" s="2"/>
      <c r="KGV334" s="2"/>
      <c r="KGW334" s="2"/>
      <c r="KGX334" s="2"/>
      <c r="KGY334" s="2"/>
      <c r="KGZ334" s="2"/>
      <c r="KHA334" s="2"/>
      <c r="KHB334" s="2"/>
      <c r="KHC334" s="2"/>
      <c r="KHD334" s="2"/>
      <c r="KHE334" s="2"/>
      <c r="KHF334" s="2"/>
      <c r="KHG334" s="2"/>
      <c r="KHH334" s="2"/>
      <c r="KHI334" s="2"/>
      <c r="KHJ334" s="2"/>
      <c r="KHK334" s="2"/>
      <c r="KHL334" s="2"/>
      <c r="KHM334" s="2"/>
      <c r="KHN334" s="2"/>
      <c r="KHO334" s="2"/>
      <c r="KHP334" s="2"/>
      <c r="KHQ334" s="2"/>
      <c r="KHR334" s="2"/>
      <c r="KHS334" s="2"/>
      <c r="KHT334" s="2"/>
      <c r="KHU334" s="2"/>
      <c r="KHV334" s="2"/>
      <c r="KHW334" s="2"/>
      <c r="KHX334" s="2"/>
      <c r="KHY334" s="2"/>
      <c r="KHZ334" s="2"/>
      <c r="KIA334" s="2"/>
      <c r="KIB334" s="2"/>
      <c r="KIC334" s="2"/>
      <c r="KID334" s="2"/>
      <c r="KIE334" s="2"/>
      <c r="KIF334" s="2"/>
      <c r="KIG334" s="2"/>
      <c r="KIH334" s="2"/>
      <c r="KII334" s="2"/>
      <c r="KIJ334" s="2"/>
      <c r="KIK334" s="2"/>
      <c r="KIL334" s="2"/>
      <c r="KIM334" s="2"/>
      <c r="KIN334" s="2"/>
      <c r="KIO334" s="2"/>
      <c r="KIP334" s="2"/>
      <c r="KIQ334" s="2"/>
      <c r="KIR334" s="2"/>
      <c r="KIS334" s="2"/>
      <c r="KIT334" s="2"/>
      <c r="KIU334" s="2"/>
      <c r="KIV334" s="2"/>
      <c r="KIW334" s="2"/>
      <c r="KIX334" s="2"/>
      <c r="KIY334" s="2"/>
      <c r="KIZ334" s="2"/>
      <c r="KJA334" s="2"/>
      <c r="KJB334" s="2"/>
      <c r="KJC334" s="2"/>
      <c r="KJD334" s="2"/>
      <c r="KJE334" s="2"/>
      <c r="KJF334" s="2"/>
      <c r="KJG334" s="2"/>
      <c r="KJH334" s="2"/>
      <c r="KJI334" s="2"/>
      <c r="KJJ334" s="2"/>
      <c r="KJK334" s="2"/>
      <c r="KJL334" s="2"/>
      <c r="KJM334" s="2"/>
      <c r="KJN334" s="2"/>
      <c r="KJO334" s="2"/>
      <c r="KJP334" s="2"/>
      <c r="KJQ334" s="2"/>
      <c r="KJR334" s="2"/>
      <c r="KJS334" s="2"/>
      <c r="KJT334" s="2"/>
      <c r="KJU334" s="2"/>
      <c r="KJV334" s="2"/>
      <c r="KJW334" s="2"/>
      <c r="KJX334" s="2"/>
      <c r="KJY334" s="2"/>
      <c r="KJZ334" s="2"/>
      <c r="KKA334" s="2"/>
      <c r="KKB334" s="2"/>
      <c r="KKC334" s="2"/>
      <c r="KKD334" s="2"/>
      <c r="KKE334" s="2"/>
      <c r="KKF334" s="2"/>
      <c r="KKG334" s="2"/>
      <c r="KKH334" s="2"/>
      <c r="KKI334" s="2"/>
      <c r="KKJ334" s="2"/>
      <c r="KKK334" s="2"/>
      <c r="KKL334" s="2"/>
      <c r="KKM334" s="2"/>
      <c r="KKN334" s="2"/>
      <c r="KKO334" s="2"/>
      <c r="KKP334" s="2"/>
      <c r="KKQ334" s="2"/>
      <c r="KKR334" s="2"/>
      <c r="KKS334" s="2"/>
      <c r="KKT334" s="2"/>
      <c r="KKU334" s="2"/>
      <c r="KKV334" s="2"/>
      <c r="KKW334" s="2"/>
      <c r="KKX334" s="2"/>
      <c r="KKY334" s="2"/>
      <c r="KKZ334" s="2"/>
      <c r="KLA334" s="2"/>
      <c r="KLB334" s="2"/>
      <c r="KLC334" s="2"/>
      <c r="KLD334" s="2"/>
      <c r="KLE334" s="2"/>
      <c r="KLF334" s="2"/>
      <c r="KLG334" s="2"/>
      <c r="KLH334" s="2"/>
      <c r="KLI334" s="2"/>
      <c r="KLJ334" s="2"/>
      <c r="KLK334" s="2"/>
      <c r="KLL334" s="2"/>
      <c r="KLM334" s="2"/>
      <c r="KLN334" s="2"/>
      <c r="KLO334" s="2"/>
      <c r="KLP334" s="2"/>
      <c r="KLQ334" s="2"/>
      <c r="KLR334" s="2"/>
      <c r="KLS334" s="2"/>
      <c r="KLT334" s="2"/>
      <c r="KLU334" s="2"/>
      <c r="KLV334" s="2"/>
      <c r="KLW334" s="2"/>
      <c r="KLX334" s="2"/>
      <c r="KLY334" s="2"/>
      <c r="KLZ334" s="2"/>
      <c r="KMA334" s="2"/>
      <c r="KMB334" s="2"/>
      <c r="KMC334" s="2"/>
      <c r="KMD334" s="2"/>
      <c r="KME334" s="2"/>
      <c r="KMF334" s="2"/>
      <c r="KMG334" s="2"/>
      <c r="KMH334" s="2"/>
      <c r="KMI334" s="2"/>
      <c r="KMJ334" s="2"/>
      <c r="KMK334" s="2"/>
      <c r="KML334" s="2"/>
      <c r="KMM334" s="2"/>
      <c r="KMN334" s="2"/>
      <c r="KMO334" s="2"/>
      <c r="KMP334" s="2"/>
      <c r="KMQ334" s="2"/>
      <c r="KMR334" s="2"/>
      <c r="KMS334" s="2"/>
      <c r="KMT334" s="2"/>
      <c r="KMU334" s="2"/>
      <c r="KMV334" s="2"/>
      <c r="KMW334" s="2"/>
      <c r="KMX334" s="2"/>
      <c r="KMY334" s="2"/>
      <c r="KMZ334" s="2"/>
      <c r="KNA334" s="2"/>
      <c r="KNB334" s="2"/>
      <c r="KNC334" s="2"/>
      <c r="KND334" s="2"/>
      <c r="KNE334" s="2"/>
      <c r="KNF334" s="2"/>
      <c r="KNG334" s="2"/>
      <c r="KNH334" s="2"/>
      <c r="KNI334" s="2"/>
      <c r="KNJ334" s="2"/>
      <c r="KNK334" s="2"/>
      <c r="KNL334" s="2"/>
      <c r="KNM334" s="2"/>
      <c r="KNN334" s="2"/>
      <c r="KNO334" s="2"/>
      <c r="KNP334" s="2"/>
      <c r="KNQ334" s="2"/>
      <c r="KNR334" s="2"/>
      <c r="KNS334" s="2"/>
      <c r="KNT334" s="2"/>
      <c r="KNU334" s="2"/>
      <c r="KNV334" s="2"/>
      <c r="KNW334" s="2"/>
      <c r="KNX334" s="2"/>
      <c r="KNY334" s="2"/>
      <c r="KNZ334" s="2"/>
      <c r="KOA334" s="2"/>
      <c r="KOB334" s="2"/>
      <c r="KOC334" s="2"/>
      <c r="KOD334" s="2"/>
      <c r="KOE334" s="2"/>
      <c r="KOF334" s="2"/>
      <c r="KOG334" s="2"/>
      <c r="KOH334" s="2"/>
      <c r="KOI334" s="2"/>
      <c r="KOJ334" s="2"/>
      <c r="KOK334" s="2"/>
      <c r="KOL334" s="2"/>
      <c r="KOM334" s="2"/>
      <c r="KON334" s="2"/>
      <c r="KOO334" s="2"/>
      <c r="KOP334" s="2"/>
      <c r="KOQ334" s="2"/>
      <c r="KOR334" s="2"/>
      <c r="KOS334" s="2"/>
      <c r="KOT334" s="2"/>
      <c r="KOU334" s="2"/>
      <c r="KOV334" s="2"/>
      <c r="KOW334" s="2"/>
      <c r="KOX334" s="2"/>
      <c r="KOY334" s="2"/>
      <c r="KOZ334" s="2"/>
      <c r="KPA334" s="2"/>
      <c r="KPB334" s="2"/>
      <c r="KPC334" s="2"/>
      <c r="KPD334" s="2"/>
      <c r="KPE334" s="2"/>
      <c r="KPF334" s="2"/>
      <c r="KPG334" s="2"/>
      <c r="KPH334" s="2"/>
      <c r="KPI334" s="2"/>
      <c r="KPJ334" s="2"/>
      <c r="KPK334" s="2"/>
      <c r="KPL334" s="2"/>
      <c r="KPM334" s="2"/>
      <c r="KPN334" s="2"/>
      <c r="KPO334" s="2"/>
      <c r="KPP334" s="2"/>
      <c r="KPQ334" s="2"/>
      <c r="KPR334" s="2"/>
      <c r="KPS334" s="2"/>
      <c r="KPT334" s="2"/>
      <c r="KPU334" s="2"/>
      <c r="KPV334" s="2"/>
      <c r="KPW334" s="2"/>
      <c r="KPX334" s="2"/>
      <c r="KPY334" s="2"/>
      <c r="KPZ334" s="2"/>
      <c r="KQA334" s="2"/>
      <c r="KQB334" s="2"/>
      <c r="KQC334" s="2"/>
      <c r="KQD334" s="2"/>
      <c r="KQE334" s="2"/>
      <c r="KQF334" s="2"/>
      <c r="KQG334" s="2"/>
      <c r="KQH334" s="2"/>
      <c r="KQI334" s="2"/>
      <c r="KQJ334" s="2"/>
      <c r="KQK334" s="2"/>
      <c r="KQL334" s="2"/>
      <c r="KQM334" s="2"/>
      <c r="KQN334" s="2"/>
      <c r="KQO334" s="2"/>
      <c r="KQP334" s="2"/>
      <c r="KQQ334" s="2"/>
      <c r="KQR334" s="2"/>
      <c r="KQS334" s="2"/>
      <c r="KQT334" s="2"/>
      <c r="KQU334" s="2"/>
      <c r="KQV334" s="2"/>
      <c r="KQW334" s="2"/>
      <c r="KQX334" s="2"/>
      <c r="KQY334" s="2"/>
      <c r="KQZ334" s="2"/>
      <c r="KRA334" s="2"/>
      <c r="KRB334" s="2"/>
      <c r="KRC334" s="2"/>
      <c r="KRD334" s="2"/>
      <c r="KRE334" s="2"/>
      <c r="KRF334" s="2"/>
      <c r="KRG334" s="2"/>
      <c r="KRH334" s="2"/>
      <c r="KRI334" s="2"/>
      <c r="KRJ334" s="2"/>
      <c r="KRK334" s="2"/>
      <c r="KRL334" s="2"/>
      <c r="KRM334" s="2"/>
      <c r="KRN334" s="2"/>
      <c r="KRO334" s="2"/>
      <c r="KRP334" s="2"/>
      <c r="KRQ334" s="2"/>
      <c r="KRR334" s="2"/>
      <c r="KRS334" s="2"/>
      <c r="KRT334" s="2"/>
      <c r="KRU334" s="2"/>
      <c r="KRV334" s="2"/>
      <c r="KRW334" s="2"/>
      <c r="KRX334" s="2"/>
      <c r="KRY334" s="2"/>
      <c r="KRZ334" s="2"/>
      <c r="KSA334" s="2"/>
      <c r="KSB334" s="2"/>
      <c r="KSC334" s="2"/>
      <c r="KSD334" s="2"/>
      <c r="KSE334" s="2"/>
      <c r="KSF334" s="2"/>
      <c r="KSG334" s="2"/>
      <c r="KSH334" s="2"/>
      <c r="KSI334" s="2"/>
      <c r="KSJ334" s="2"/>
      <c r="KSK334" s="2"/>
      <c r="KSL334" s="2"/>
      <c r="KSM334" s="2"/>
      <c r="KSN334" s="2"/>
      <c r="KSO334" s="2"/>
      <c r="KSP334" s="2"/>
      <c r="KSQ334" s="2"/>
      <c r="KSR334" s="2"/>
      <c r="KSS334" s="2"/>
      <c r="KST334" s="2"/>
      <c r="KSU334" s="2"/>
      <c r="KSV334" s="2"/>
      <c r="KSW334" s="2"/>
      <c r="KSX334" s="2"/>
      <c r="KSY334" s="2"/>
      <c r="KSZ334" s="2"/>
      <c r="KTA334" s="2"/>
      <c r="KTB334" s="2"/>
      <c r="KTC334" s="2"/>
      <c r="KTD334" s="2"/>
      <c r="KTE334" s="2"/>
      <c r="KTF334" s="2"/>
      <c r="KTG334" s="2"/>
      <c r="KTH334" s="2"/>
      <c r="KTI334" s="2"/>
      <c r="KTJ334" s="2"/>
      <c r="KTK334" s="2"/>
      <c r="KTL334" s="2"/>
      <c r="KTM334" s="2"/>
      <c r="KTN334" s="2"/>
      <c r="KTO334" s="2"/>
      <c r="KTP334" s="2"/>
      <c r="KTQ334" s="2"/>
      <c r="KTR334" s="2"/>
      <c r="KTS334" s="2"/>
      <c r="KTT334" s="2"/>
      <c r="KTU334" s="2"/>
      <c r="KTV334" s="2"/>
      <c r="KTW334" s="2"/>
      <c r="KTX334" s="2"/>
      <c r="KTY334" s="2"/>
      <c r="KTZ334" s="2"/>
      <c r="KUA334" s="2"/>
      <c r="KUB334" s="2"/>
      <c r="KUC334" s="2"/>
      <c r="KUD334" s="2"/>
      <c r="KUE334" s="2"/>
      <c r="KUF334" s="2"/>
      <c r="KUG334" s="2"/>
      <c r="KUH334" s="2"/>
      <c r="KUI334" s="2"/>
      <c r="KUJ334" s="2"/>
      <c r="KUK334" s="2"/>
      <c r="KUL334" s="2"/>
      <c r="KUM334" s="2"/>
      <c r="KUN334" s="2"/>
      <c r="KUO334" s="2"/>
      <c r="KUP334" s="2"/>
      <c r="KUQ334" s="2"/>
      <c r="KUR334" s="2"/>
      <c r="KUS334" s="2"/>
      <c r="KUT334" s="2"/>
      <c r="KUU334" s="2"/>
      <c r="KUV334" s="2"/>
      <c r="KUW334" s="2"/>
      <c r="KUX334" s="2"/>
      <c r="KUY334" s="2"/>
      <c r="KUZ334" s="2"/>
      <c r="KVA334" s="2"/>
      <c r="KVB334" s="2"/>
      <c r="KVC334" s="2"/>
      <c r="KVD334" s="2"/>
      <c r="KVE334" s="2"/>
      <c r="KVF334" s="2"/>
      <c r="KVG334" s="2"/>
      <c r="KVH334" s="2"/>
      <c r="KVI334" s="2"/>
      <c r="KVJ334" s="2"/>
      <c r="KVK334" s="2"/>
      <c r="KVL334" s="2"/>
      <c r="KVM334" s="2"/>
      <c r="KVN334" s="2"/>
      <c r="KVO334" s="2"/>
      <c r="KVP334" s="2"/>
      <c r="KVQ334" s="2"/>
      <c r="KVR334" s="2"/>
      <c r="KVS334" s="2"/>
      <c r="KVT334" s="2"/>
      <c r="KVU334" s="2"/>
      <c r="KVV334" s="2"/>
      <c r="KVW334" s="2"/>
      <c r="KVX334" s="2"/>
      <c r="KVY334" s="2"/>
      <c r="KVZ334" s="2"/>
      <c r="KWA334" s="2"/>
      <c r="KWB334" s="2"/>
      <c r="KWC334" s="2"/>
      <c r="KWD334" s="2"/>
      <c r="KWE334" s="2"/>
      <c r="KWF334" s="2"/>
      <c r="KWG334" s="2"/>
      <c r="KWH334" s="2"/>
      <c r="KWI334" s="2"/>
      <c r="KWJ334" s="2"/>
      <c r="KWK334" s="2"/>
      <c r="KWL334" s="2"/>
      <c r="KWM334" s="2"/>
      <c r="KWN334" s="2"/>
      <c r="KWO334" s="2"/>
      <c r="KWP334" s="2"/>
      <c r="KWQ334" s="2"/>
      <c r="KWR334" s="2"/>
      <c r="KWS334" s="2"/>
      <c r="KWT334" s="2"/>
      <c r="KWU334" s="2"/>
      <c r="KWV334" s="2"/>
      <c r="KWW334" s="2"/>
      <c r="KWX334" s="2"/>
      <c r="KWY334" s="2"/>
      <c r="KWZ334" s="2"/>
      <c r="KXA334" s="2"/>
      <c r="KXB334" s="2"/>
      <c r="KXC334" s="2"/>
      <c r="KXD334" s="2"/>
      <c r="KXE334" s="2"/>
      <c r="KXF334" s="2"/>
      <c r="KXG334" s="2"/>
      <c r="KXH334" s="2"/>
      <c r="KXI334" s="2"/>
      <c r="KXJ334" s="2"/>
      <c r="KXK334" s="2"/>
      <c r="KXL334" s="2"/>
      <c r="KXM334" s="2"/>
      <c r="KXN334" s="2"/>
      <c r="KXO334" s="2"/>
      <c r="KXP334" s="2"/>
      <c r="KXQ334" s="2"/>
      <c r="KXR334" s="2"/>
      <c r="KXS334" s="2"/>
      <c r="KXT334" s="2"/>
      <c r="KXU334" s="2"/>
      <c r="KXV334" s="2"/>
      <c r="KXW334" s="2"/>
      <c r="KXX334" s="2"/>
      <c r="KXY334" s="2"/>
      <c r="KXZ334" s="2"/>
      <c r="KYA334" s="2"/>
      <c r="KYB334" s="2"/>
      <c r="KYC334" s="2"/>
      <c r="KYD334" s="2"/>
      <c r="KYE334" s="2"/>
      <c r="KYF334" s="2"/>
      <c r="KYG334" s="2"/>
      <c r="KYH334" s="2"/>
      <c r="KYI334" s="2"/>
      <c r="KYJ334" s="2"/>
      <c r="KYK334" s="2"/>
      <c r="KYL334" s="2"/>
      <c r="KYM334" s="2"/>
      <c r="KYN334" s="2"/>
      <c r="KYO334" s="2"/>
      <c r="KYP334" s="2"/>
      <c r="KYQ334" s="2"/>
      <c r="KYR334" s="2"/>
      <c r="KYS334" s="2"/>
      <c r="KYT334" s="2"/>
      <c r="KYU334" s="2"/>
      <c r="KYV334" s="2"/>
      <c r="KYW334" s="2"/>
      <c r="KYX334" s="2"/>
      <c r="KYY334" s="2"/>
      <c r="KYZ334" s="2"/>
      <c r="KZA334" s="2"/>
      <c r="KZB334" s="2"/>
      <c r="KZC334" s="2"/>
      <c r="KZD334" s="2"/>
      <c r="KZE334" s="2"/>
      <c r="KZF334" s="2"/>
      <c r="KZG334" s="2"/>
      <c r="KZH334" s="2"/>
      <c r="KZI334" s="2"/>
      <c r="KZJ334" s="2"/>
      <c r="KZK334" s="2"/>
      <c r="KZL334" s="2"/>
      <c r="KZM334" s="2"/>
      <c r="KZN334" s="2"/>
      <c r="KZO334" s="2"/>
      <c r="KZP334" s="2"/>
      <c r="KZQ334" s="2"/>
      <c r="KZR334" s="2"/>
      <c r="KZS334" s="2"/>
      <c r="KZT334" s="2"/>
      <c r="KZU334" s="2"/>
      <c r="KZV334" s="2"/>
      <c r="KZW334" s="2"/>
      <c r="KZX334" s="2"/>
      <c r="KZY334" s="2"/>
      <c r="KZZ334" s="2"/>
      <c r="LAA334" s="2"/>
      <c r="LAB334" s="2"/>
      <c r="LAC334" s="2"/>
      <c r="LAD334" s="2"/>
      <c r="LAE334" s="2"/>
      <c r="LAF334" s="2"/>
      <c r="LAG334" s="2"/>
      <c r="LAH334" s="2"/>
      <c r="LAI334" s="2"/>
      <c r="LAJ334" s="2"/>
      <c r="LAK334" s="2"/>
      <c r="LAL334" s="2"/>
      <c r="LAM334" s="2"/>
      <c r="LAN334" s="2"/>
      <c r="LAO334" s="2"/>
      <c r="LAP334" s="2"/>
      <c r="LAQ334" s="2"/>
      <c r="LAR334" s="2"/>
      <c r="LAS334" s="2"/>
      <c r="LAT334" s="2"/>
      <c r="LAU334" s="2"/>
      <c r="LAV334" s="2"/>
      <c r="LAW334" s="2"/>
      <c r="LAX334" s="2"/>
      <c r="LAY334" s="2"/>
      <c r="LAZ334" s="2"/>
      <c r="LBA334" s="2"/>
      <c r="LBB334" s="2"/>
      <c r="LBC334" s="2"/>
      <c r="LBD334" s="2"/>
      <c r="LBE334" s="2"/>
      <c r="LBF334" s="2"/>
      <c r="LBG334" s="2"/>
      <c r="LBH334" s="2"/>
      <c r="LBI334" s="2"/>
      <c r="LBJ334" s="2"/>
      <c r="LBK334" s="2"/>
      <c r="LBL334" s="2"/>
      <c r="LBM334" s="2"/>
      <c r="LBN334" s="2"/>
      <c r="LBO334" s="2"/>
      <c r="LBP334" s="2"/>
      <c r="LBQ334" s="2"/>
      <c r="LBR334" s="2"/>
      <c r="LBS334" s="2"/>
      <c r="LBT334" s="2"/>
      <c r="LBU334" s="2"/>
      <c r="LBV334" s="2"/>
      <c r="LBW334" s="2"/>
      <c r="LBX334" s="2"/>
      <c r="LBY334" s="2"/>
      <c r="LBZ334" s="2"/>
      <c r="LCA334" s="2"/>
      <c r="LCB334" s="2"/>
      <c r="LCC334" s="2"/>
      <c r="LCD334" s="2"/>
      <c r="LCE334" s="2"/>
      <c r="LCF334" s="2"/>
      <c r="LCG334" s="2"/>
      <c r="LCH334" s="2"/>
      <c r="LCI334" s="2"/>
      <c r="LCJ334" s="2"/>
      <c r="LCK334" s="2"/>
      <c r="LCL334" s="2"/>
      <c r="LCM334" s="2"/>
      <c r="LCN334" s="2"/>
      <c r="LCO334" s="2"/>
      <c r="LCP334" s="2"/>
      <c r="LCQ334" s="2"/>
      <c r="LCR334" s="2"/>
      <c r="LCS334" s="2"/>
      <c r="LCT334" s="2"/>
      <c r="LCU334" s="2"/>
      <c r="LCV334" s="2"/>
      <c r="LCW334" s="2"/>
      <c r="LCX334" s="2"/>
      <c r="LCY334" s="2"/>
      <c r="LCZ334" s="2"/>
      <c r="LDA334" s="2"/>
      <c r="LDB334" s="2"/>
      <c r="LDC334" s="2"/>
      <c r="LDD334" s="2"/>
      <c r="LDE334" s="2"/>
      <c r="LDF334" s="2"/>
      <c r="LDG334" s="2"/>
      <c r="LDH334" s="2"/>
      <c r="LDI334" s="2"/>
      <c r="LDJ334" s="2"/>
      <c r="LDK334" s="2"/>
      <c r="LDL334" s="2"/>
      <c r="LDM334" s="2"/>
      <c r="LDN334" s="2"/>
      <c r="LDO334" s="2"/>
      <c r="LDP334" s="2"/>
      <c r="LDQ334" s="2"/>
      <c r="LDR334" s="2"/>
      <c r="LDS334" s="2"/>
      <c r="LDT334" s="2"/>
      <c r="LDU334" s="2"/>
      <c r="LDV334" s="2"/>
      <c r="LDW334" s="2"/>
      <c r="LDX334" s="2"/>
      <c r="LDY334" s="2"/>
      <c r="LDZ334" s="2"/>
      <c r="LEA334" s="2"/>
      <c r="LEB334" s="2"/>
      <c r="LEC334" s="2"/>
      <c r="LED334" s="2"/>
      <c r="LEE334" s="2"/>
      <c r="LEF334" s="2"/>
      <c r="LEG334" s="2"/>
      <c r="LEH334" s="2"/>
      <c r="LEI334" s="2"/>
      <c r="LEJ334" s="2"/>
      <c r="LEK334" s="2"/>
      <c r="LEL334" s="2"/>
      <c r="LEM334" s="2"/>
      <c r="LEN334" s="2"/>
      <c r="LEO334" s="2"/>
      <c r="LEP334" s="2"/>
      <c r="LEQ334" s="2"/>
      <c r="LER334" s="2"/>
      <c r="LES334" s="2"/>
      <c r="LET334" s="2"/>
      <c r="LEU334" s="2"/>
      <c r="LEV334" s="2"/>
      <c r="LEW334" s="2"/>
      <c r="LEX334" s="2"/>
      <c r="LEY334" s="2"/>
      <c r="LEZ334" s="2"/>
      <c r="LFA334" s="2"/>
      <c r="LFB334" s="2"/>
      <c r="LFC334" s="2"/>
      <c r="LFD334" s="2"/>
      <c r="LFE334" s="2"/>
      <c r="LFF334" s="2"/>
      <c r="LFG334" s="2"/>
      <c r="LFH334" s="2"/>
      <c r="LFI334" s="2"/>
      <c r="LFJ334" s="2"/>
      <c r="LFK334" s="2"/>
      <c r="LFL334" s="2"/>
      <c r="LFM334" s="2"/>
      <c r="LFN334" s="2"/>
      <c r="LFO334" s="2"/>
      <c r="LFP334" s="2"/>
      <c r="LFQ334" s="2"/>
      <c r="LFR334" s="2"/>
      <c r="LFS334" s="2"/>
      <c r="LFT334" s="2"/>
      <c r="LFU334" s="2"/>
      <c r="LFV334" s="2"/>
      <c r="LFW334" s="2"/>
      <c r="LFX334" s="2"/>
      <c r="LFY334" s="2"/>
      <c r="LFZ334" s="2"/>
      <c r="LGA334" s="2"/>
      <c r="LGB334" s="2"/>
      <c r="LGC334" s="2"/>
      <c r="LGD334" s="2"/>
      <c r="LGE334" s="2"/>
      <c r="LGF334" s="2"/>
      <c r="LGG334" s="2"/>
      <c r="LGH334" s="2"/>
      <c r="LGI334" s="2"/>
      <c r="LGJ334" s="2"/>
      <c r="LGK334" s="2"/>
      <c r="LGL334" s="2"/>
      <c r="LGM334" s="2"/>
      <c r="LGN334" s="2"/>
      <c r="LGO334" s="2"/>
      <c r="LGP334" s="2"/>
      <c r="LGQ334" s="2"/>
      <c r="LGR334" s="2"/>
      <c r="LGS334" s="2"/>
      <c r="LGT334" s="2"/>
      <c r="LGU334" s="2"/>
      <c r="LGV334" s="2"/>
      <c r="LGW334" s="2"/>
      <c r="LGX334" s="2"/>
      <c r="LGY334" s="2"/>
      <c r="LGZ334" s="2"/>
      <c r="LHA334" s="2"/>
      <c r="LHB334" s="2"/>
      <c r="LHC334" s="2"/>
      <c r="LHD334" s="2"/>
      <c r="LHE334" s="2"/>
      <c r="LHF334" s="2"/>
      <c r="LHG334" s="2"/>
      <c r="LHH334" s="2"/>
      <c r="LHI334" s="2"/>
      <c r="LHJ334" s="2"/>
      <c r="LHK334" s="2"/>
      <c r="LHL334" s="2"/>
      <c r="LHM334" s="2"/>
      <c r="LHN334" s="2"/>
      <c r="LHO334" s="2"/>
      <c r="LHP334" s="2"/>
      <c r="LHQ334" s="2"/>
      <c r="LHR334" s="2"/>
      <c r="LHS334" s="2"/>
      <c r="LHT334" s="2"/>
      <c r="LHU334" s="2"/>
      <c r="LHV334" s="2"/>
      <c r="LHW334" s="2"/>
      <c r="LHX334" s="2"/>
      <c r="LHY334" s="2"/>
      <c r="LHZ334" s="2"/>
      <c r="LIA334" s="2"/>
      <c r="LIB334" s="2"/>
      <c r="LIC334" s="2"/>
      <c r="LID334" s="2"/>
      <c r="LIE334" s="2"/>
      <c r="LIF334" s="2"/>
      <c r="LIG334" s="2"/>
      <c r="LIH334" s="2"/>
      <c r="LII334" s="2"/>
      <c r="LIJ334" s="2"/>
      <c r="LIK334" s="2"/>
      <c r="LIL334" s="2"/>
      <c r="LIM334" s="2"/>
      <c r="LIN334" s="2"/>
      <c r="LIO334" s="2"/>
      <c r="LIP334" s="2"/>
      <c r="LIQ334" s="2"/>
      <c r="LIR334" s="2"/>
      <c r="LIS334" s="2"/>
      <c r="LIT334" s="2"/>
      <c r="LIU334" s="2"/>
      <c r="LIV334" s="2"/>
      <c r="LIW334" s="2"/>
      <c r="LIX334" s="2"/>
      <c r="LIY334" s="2"/>
      <c r="LIZ334" s="2"/>
      <c r="LJA334" s="2"/>
      <c r="LJB334" s="2"/>
      <c r="LJC334" s="2"/>
      <c r="LJD334" s="2"/>
      <c r="LJE334" s="2"/>
      <c r="LJF334" s="2"/>
      <c r="LJG334" s="2"/>
      <c r="LJH334" s="2"/>
      <c r="LJI334" s="2"/>
      <c r="LJJ334" s="2"/>
      <c r="LJK334" s="2"/>
      <c r="LJL334" s="2"/>
      <c r="LJM334" s="2"/>
      <c r="LJN334" s="2"/>
      <c r="LJO334" s="2"/>
      <c r="LJP334" s="2"/>
      <c r="LJQ334" s="2"/>
      <c r="LJR334" s="2"/>
      <c r="LJS334" s="2"/>
      <c r="LJT334" s="2"/>
      <c r="LJU334" s="2"/>
      <c r="LJV334" s="2"/>
      <c r="LJW334" s="2"/>
      <c r="LJX334" s="2"/>
      <c r="LJY334" s="2"/>
      <c r="LJZ334" s="2"/>
      <c r="LKA334" s="2"/>
      <c r="LKB334" s="2"/>
      <c r="LKC334" s="2"/>
      <c r="LKD334" s="2"/>
      <c r="LKE334" s="2"/>
      <c r="LKF334" s="2"/>
      <c r="LKG334" s="2"/>
      <c r="LKH334" s="2"/>
      <c r="LKI334" s="2"/>
      <c r="LKJ334" s="2"/>
      <c r="LKK334" s="2"/>
      <c r="LKL334" s="2"/>
      <c r="LKM334" s="2"/>
      <c r="LKN334" s="2"/>
      <c r="LKO334" s="2"/>
      <c r="LKP334" s="2"/>
      <c r="LKQ334" s="2"/>
      <c r="LKR334" s="2"/>
      <c r="LKS334" s="2"/>
      <c r="LKT334" s="2"/>
      <c r="LKU334" s="2"/>
      <c r="LKV334" s="2"/>
      <c r="LKW334" s="2"/>
      <c r="LKX334" s="2"/>
      <c r="LKY334" s="2"/>
      <c r="LKZ334" s="2"/>
      <c r="LLA334" s="2"/>
      <c r="LLB334" s="2"/>
      <c r="LLC334" s="2"/>
      <c r="LLD334" s="2"/>
      <c r="LLE334" s="2"/>
      <c r="LLF334" s="2"/>
      <c r="LLG334" s="2"/>
      <c r="LLH334" s="2"/>
      <c r="LLI334" s="2"/>
      <c r="LLJ334" s="2"/>
      <c r="LLK334" s="2"/>
      <c r="LLL334" s="2"/>
      <c r="LLM334" s="2"/>
      <c r="LLN334" s="2"/>
      <c r="LLO334" s="2"/>
      <c r="LLP334" s="2"/>
      <c r="LLQ334" s="2"/>
      <c r="LLR334" s="2"/>
      <c r="LLS334" s="2"/>
      <c r="LLT334" s="2"/>
      <c r="LLU334" s="2"/>
      <c r="LLV334" s="2"/>
      <c r="LLW334" s="2"/>
      <c r="LLX334" s="2"/>
      <c r="LLY334" s="2"/>
      <c r="LLZ334" s="2"/>
      <c r="LMA334" s="2"/>
      <c r="LMB334" s="2"/>
      <c r="LMC334" s="2"/>
      <c r="LMD334" s="2"/>
      <c r="LME334" s="2"/>
      <c r="LMF334" s="2"/>
      <c r="LMG334" s="2"/>
      <c r="LMH334" s="2"/>
      <c r="LMI334" s="2"/>
      <c r="LMJ334" s="2"/>
      <c r="LMK334" s="2"/>
      <c r="LML334" s="2"/>
      <c r="LMM334" s="2"/>
      <c r="LMN334" s="2"/>
      <c r="LMO334" s="2"/>
      <c r="LMP334" s="2"/>
      <c r="LMQ334" s="2"/>
      <c r="LMR334" s="2"/>
      <c r="LMS334" s="2"/>
      <c r="LMT334" s="2"/>
      <c r="LMU334" s="2"/>
      <c r="LMV334" s="2"/>
      <c r="LMW334" s="2"/>
      <c r="LMX334" s="2"/>
      <c r="LMY334" s="2"/>
      <c r="LMZ334" s="2"/>
      <c r="LNA334" s="2"/>
      <c r="LNB334" s="2"/>
      <c r="LNC334" s="2"/>
      <c r="LND334" s="2"/>
      <c r="LNE334" s="2"/>
      <c r="LNF334" s="2"/>
      <c r="LNG334" s="2"/>
      <c r="LNH334" s="2"/>
      <c r="LNI334" s="2"/>
      <c r="LNJ334" s="2"/>
      <c r="LNK334" s="2"/>
      <c r="LNL334" s="2"/>
      <c r="LNM334" s="2"/>
      <c r="LNN334" s="2"/>
      <c r="LNO334" s="2"/>
      <c r="LNP334" s="2"/>
      <c r="LNQ334" s="2"/>
      <c r="LNR334" s="2"/>
      <c r="LNS334" s="2"/>
      <c r="LNT334" s="2"/>
      <c r="LNU334" s="2"/>
      <c r="LNV334" s="2"/>
      <c r="LNW334" s="2"/>
      <c r="LNX334" s="2"/>
      <c r="LNY334" s="2"/>
      <c r="LNZ334" s="2"/>
      <c r="LOA334" s="2"/>
      <c r="LOB334" s="2"/>
      <c r="LOC334" s="2"/>
      <c r="LOD334" s="2"/>
      <c r="LOE334" s="2"/>
      <c r="LOF334" s="2"/>
      <c r="LOG334" s="2"/>
      <c r="LOH334" s="2"/>
      <c r="LOI334" s="2"/>
      <c r="LOJ334" s="2"/>
      <c r="LOK334" s="2"/>
      <c r="LOL334" s="2"/>
      <c r="LOM334" s="2"/>
      <c r="LON334" s="2"/>
      <c r="LOO334" s="2"/>
      <c r="LOP334" s="2"/>
      <c r="LOQ334" s="2"/>
      <c r="LOR334" s="2"/>
      <c r="LOS334" s="2"/>
      <c r="LOT334" s="2"/>
      <c r="LOU334" s="2"/>
      <c r="LOV334" s="2"/>
      <c r="LOW334" s="2"/>
      <c r="LOX334" s="2"/>
      <c r="LOY334" s="2"/>
      <c r="LOZ334" s="2"/>
      <c r="LPA334" s="2"/>
      <c r="LPB334" s="2"/>
      <c r="LPC334" s="2"/>
      <c r="LPD334" s="2"/>
      <c r="LPE334" s="2"/>
      <c r="LPF334" s="2"/>
      <c r="LPG334" s="2"/>
      <c r="LPH334" s="2"/>
      <c r="LPI334" s="2"/>
      <c r="LPJ334" s="2"/>
      <c r="LPK334" s="2"/>
      <c r="LPL334" s="2"/>
      <c r="LPM334" s="2"/>
      <c r="LPN334" s="2"/>
      <c r="LPO334" s="2"/>
      <c r="LPP334" s="2"/>
      <c r="LPQ334" s="2"/>
      <c r="LPR334" s="2"/>
      <c r="LPS334" s="2"/>
      <c r="LPT334" s="2"/>
      <c r="LPU334" s="2"/>
      <c r="LPV334" s="2"/>
      <c r="LPW334" s="2"/>
      <c r="LPX334" s="2"/>
      <c r="LPY334" s="2"/>
      <c r="LPZ334" s="2"/>
      <c r="LQA334" s="2"/>
      <c r="LQB334" s="2"/>
      <c r="LQC334" s="2"/>
      <c r="LQD334" s="2"/>
      <c r="LQE334" s="2"/>
      <c r="LQF334" s="2"/>
      <c r="LQG334" s="2"/>
      <c r="LQH334" s="2"/>
      <c r="LQI334" s="2"/>
      <c r="LQJ334" s="2"/>
      <c r="LQK334" s="2"/>
      <c r="LQL334" s="2"/>
      <c r="LQM334" s="2"/>
      <c r="LQN334" s="2"/>
      <c r="LQO334" s="2"/>
      <c r="LQP334" s="2"/>
      <c r="LQQ334" s="2"/>
      <c r="LQR334" s="2"/>
      <c r="LQS334" s="2"/>
      <c r="LQT334" s="2"/>
      <c r="LQU334" s="2"/>
      <c r="LQV334" s="2"/>
      <c r="LQW334" s="2"/>
      <c r="LQX334" s="2"/>
      <c r="LQY334" s="2"/>
      <c r="LQZ334" s="2"/>
      <c r="LRA334" s="2"/>
      <c r="LRB334" s="2"/>
      <c r="LRC334" s="2"/>
      <c r="LRD334" s="2"/>
      <c r="LRE334" s="2"/>
      <c r="LRF334" s="2"/>
      <c r="LRG334" s="2"/>
      <c r="LRH334" s="2"/>
      <c r="LRI334" s="2"/>
      <c r="LRJ334" s="2"/>
      <c r="LRK334" s="2"/>
      <c r="LRL334" s="2"/>
      <c r="LRM334" s="2"/>
      <c r="LRN334" s="2"/>
      <c r="LRO334" s="2"/>
      <c r="LRP334" s="2"/>
      <c r="LRQ334" s="2"/>
      <c r="LRR334" s="2"/>
      <c r="LRS334" s="2"/>
      <c r="LRT334" s="2"/>
      <c r="LRU334" s="2"/>
      <c r="LRV334" s="2"/>
      <c r="LRW334" s="2"/>
      <c r="LRX334" s="2"/>
      <c r="LRY334" s="2"/>
      <c r="LRZ334" s="2"/>
      <c r="LSA334" s="2"/>
      <c r="LSB334" s="2"/>
      <c r="LSC334" s="2"/>
      <c r="LSD334" s="2"/>
      <c r="LSE334" s="2"/>
      <c r="LSF334" s="2"/>
      <c r="LSG334" s="2"/>
      <c r="LSH334" s="2"/>
      <c r="LSI334" s="2"/>
      <c r="LSJ334" s="2"/>
      <c r="LSK334" s="2"/>
      <c r="LSL334" s="2"/>
      <c r="LSM334" s="2"/>
      <c r="LSN334" s="2"/>
      <c r="LSO334" s="2"/>
      <c r="LSP334" s="2"/>
      <c r="LSQ334" s="2"/>
      <c r="LSR334" s="2"/>
      <c r="LSS334" s="2"/>
      <c r="LST334" s="2"/>
      <c r="LSU334" s="2"/>
      <c r="LSV334" s="2"/>
      <c r="LSW334" s="2"/>
      <c r="LSX334" s="2"/>
      <c r="LSY334" s="2"/>
      <c r="LSZ334" s="2"/>
      <c r="LTA334" s="2"/>
      <c r="LTB334" s="2"/>
      <c r="LTC334" s="2"/>
      <c r="LTD334" s="2"/>
      <c r="LTE334" s="2"/>
      <c r="LTF334" s="2"/>
      <c r="LTG334" s="2"/>
      <c r="LTH334" s="2"/>
      <c r="LTI334" s="2"/>
      <c r="LTJ334" s="2"/>
      <c r="LTK334" s="2"/>
      <c r="LTL334" s="2"/>
      <c r="LTM334" s="2"/>
      <c r="LTN334" s="2"/>
      <c r="LTO334" s="2"/>
      <c r="LTP334" s="2"/>
      <c r="LTQ334" s="2"/>
      <c r="LTR334" s="2"/>
      <c r="LTS334" s="2"/>
      <c r="LTT334" s="2"/>
      <c r="LTU334" s="2"/>
      <c r="LTV334" s="2"/>
      <c r="LTW334" s="2"/>
      <c r="LTX334" s="2"/>
      <c r="LTY334" s="2"/>
      <c r="LTZ334" s="2"/>
      <c r="LUA334" s="2"/>
      <c r="LUB334" s="2"/>
      <c r="LUC334" s="2"/>
      <c r="LUD334" s="2"/>
      <c r="LUE334" s="2"/>
      <c r="LUF334" s="2"/>
      <c r="LUG334" s="2"/>
      <c r="LUH334" s="2"/>
      <c r="LUI334" s="2"/>
      <c r="LUJ334" s="2"/>
      <c r="LUK334" s="2"/>
      <c r="LUL334" s="2"/>
      <c r="LUM334" s="2"/>
      <c r="LUN334" s="2"/>
      <c r="LUO334" s="2"/>
      <c r="LUP334" s="2"/>
      <c r="LUQ334" s="2"/>
      <c r="LUR334" s="2"/>
      <c r="LUS334" s="2"/>
      <c r="LUT334" s="2"/>
      <c r="LUU334" s="2"/>
      <c r="LUV334" s="2"/>
      <c r="LUW334" s="2"/>
      <c r="LUX334" s="2"/>
      <c r="LUY334" s="2"/>
      <c r="LUZ334" s="2"/>
      <c r="LVA334" s="2"/>
      <c r="LVB334" s="2"/>
      <c r="LVC334" s="2"/>
      <c r="LVD334" s="2"/>
      <c r="LVE334" s="2"/>
      <c r="LVF334" s="2"/>
      <c r="LVG334" s="2"/>
      <c r="LVH334" s="2"/>
      <c r="LVI334" s="2"/>
      <c r="LVJ334" s="2"/>
      <c r="LVK334" s="2"/>
      <c r="LVL334" s="2"/>
      <c r="LVM334" s="2"/>
      <c r="LVN334" s="2"/>
      <c r="LVO334" s="2"/>
      <c r="LVP334" s="2"/>
      <c r="LVQ334" s="2"/>
      <c r="LVR334" s="2"/>
      <c r="LVS334" s="2"/>
      <c r="LVT334" s="2"/>
      <c r="LVU334" s="2"/>
      <c r="LVV334" s="2"/>
      <c r="LVW334" s="2"/>
      <c r="LVX334" s="2"/>
      <c r="LVY334" s="2"/>
      <c r="LVZ334" s="2"/>
      <c r="LWA334" s="2"/>
      <c r="LWB334" s="2"/>
      <c r="LWC334" s="2"/>
      <c r="LWD334" s="2"/>
      <c r="LWE334" s="2"/>
      <c r="LWF334" s="2"/>
      <c r="LWG334" s="2"/>
      <c r="LWH334" s="2"/>
      <c r="LWI334" s="2"/>
      <c r="LWJ334" s="2"/>
      <c r="LWK334" s="2"/>
      <c r="LWL334" s="2"/>
      <c r="LWM334" s="2"/>
      <c r="LWN334" s="2"/>
      <c r="LWO334" s="2"/>
      <c r="LWP334" s="2"/>
      <c r="LWQ334" s="2"/>
      <c r="LWR334" s="2"/>
      <c r="LWS334" s="2"/>
      <c r="LWT334" s="2"/>
      <c r="LWU334" s="2"/>
      <c r="LWV334" s="2"/>
      <c r="LWW334" s="2"/>
      <c r="LWX334" s="2"/>
      <c r="LWY334" s="2"/>
      <c r="LWZ334" s="2"/>
      <c r="LXA334" s="2"/>
      <c r="LXB334" s="2"/>
      <c r="LXC334" s="2"/>
      <c r="LXD334" s="2"/>
      <c r="LXE334" s="2"/>
      <c r="LXF334" s="2"/>
      <c r="LXG334" s="2"/>
      <c r="LXH334" s="2"/>
      <c r="LXI334" s="2"/>
      <c r="LXJ334" s="2"/>
      <c r="LXK334" s="2"/>
      <c r="LXL334" s="2"/>
      <c r="LXM334" s="2"/>
      <c r="LXN334" s="2"/>
      <c r="LXO334" s="2"/>
      <c r="LXP334" s="2"/>
      <c r="LXQ334" s="2"/>
      <c r="LXR334" s="2"/>
      <c r="LXS334" s="2"/>
      <c r="LXT334" s="2"/>
      <c r="LXU334" s="2"/>
      <c r="LXV334" s="2"/>
      <c r="LXW334" s="2"/>
      <c r="LXX334" s="2"/>
      <c r="LXY334" s="2"/>
      <c r="LXZ334" s="2"/>
      <c r="LYA334" s="2"/>
      <c r="LYB334" s="2"/>
      <c r="LYC334" s="2"/>
      <c r="LYD334" s="2"/>
      <c r="LYE334" s="2"/>
      <c r="LYF334" s="2"/>
      <c r="LYG334" s="2"/>
      <c r="LYH334" s="2"/>
      <c r="LYI334" s="2"/>
      <c r="LYJ334" s="2"/>
      <c r="LYK334" s="2"/>
      <c r="LYL334" s="2"/>
      <c r="LYM334" s="2"/>
      <c r="LYN334" s="2"/>
      <c r="LYO334" s="2"/>
      <c r="LYP334" s="2"/>
      <c r="LYQ334" s="2"/>
      <c r="LYR334" s="2"/>
      <c r="LYS334" s="2"/>
      <c r="LYT334" s="2"/>
      <c r="LYU334" s="2"/>
      <c r="LYV334" s="2"/>
      <c r="LYW334" s="2"/>
      <c r="LYX334" s="2"/>
      <c r="LYY334" s="2"/>
      <c r="LYZ334" s="2"/>
      <c r="LZA334" s="2"/>
      <c r="LZB334" s="2"/>
      <c r="LZC334" s="2"/>
      <c r="LZD334" s="2"/>
      <c r="LZE334" s="2"/>
      <c r="LZF334" s="2"/>
      <c r="LZG334" s="2"/>
      <c r="LZH334" s="2"/>
      <c r="LZI334" s="2"/>
      <c r="LZJ334" s="2"/>
      <c r="LZK334" s="2"/>
      <c r="LZL334" s="2"/>
      <c r="LZM334" s="2"/>
      <c r="LZN334" s="2"/>
      <c r="LZO334" s="2"/>
      <c r="LZP334" s="2"/>
      <c r="LZQ334" s="2"/>
      <c r="LZR334" s="2"/>
      <c r="LZS334" s="2"/>
      <c r="LZT334" s="2"/>
      <c r="LZU334" s="2"/>
      <c r="LZV334" s="2"/>
      <c r="LZW334" s="2"/>
      <c r="LZX334" s="2"/>
      <c r="LZY334" s="2"/>
      <c r="LZZ334" s="2"/>
      <c r="MAA334" s="2"/>
      <c r="MAB334" s="2"/>
      <c r="MAC334" s="2"/>
      <c r="MAD334" s="2"/>
      <c r="MAE334" s="2"/>
      <c r="MAF334" s="2"/>
      <c r="MAG334" s="2"/>
      <c r="MAH334" s="2"/>
      <c r="MAI334" s="2"/>
      <c r="MAJ334" s="2"/>
      <c r="MAK334" s="2"/>
      <c r="MAL334" s="2"/>
      <c r="MAM334" s="2"/>
      <c r="MAN334" s="2"/>
      <c r="MAO334" s="2"/>
      <c r="MAP334" s="2"/>
      <c r="MAQ334" s="2"/>
      <c r="MAR334" s="2"/>
      <c r="MAS334" s="2"/>
      <c r="MAT334" s="2"/>
      <c r="MAU334" s="2"/>
      <c r="MAV334" s="2"/>
      <c r="MAW334" s="2"/>
      <c r="MAX334" s="2"/>
      <c r="MAY334" s="2"/>
      <c r="MAZ334" s="2"/>
      <c r="MBA334" s="2"/>
      <c r="MBB334" s="2"/>
      <c r="MBC334" s="2"/>
      <c r="MBD334" s="2"/>
      <c r="MBE334" s="2"/>
      <c r="MBF334" s="2"/>
      <c r="MBG334" s="2"/>
      <c r="MBH334" s="2"/>
      <c r="MBI334" s="2"/>
      <c r="MBJ334" s="2"/>
      <c r="MBK334" s="2"/>
      <c r="MBL334" s="2"/>
      <c r="MBM334" s="2"/>
      <c r="MBN334" s="2"/>
      <c r="MBO334" s="2"/>
      <c r="MBP334" s="2"/>
      <c r="MBQ334" s="2"/>
      <c r="MBR334" s="2"/>
      <c r="MBS334" s="2"/>
      <c r="MBT334" s="2"/>
      <c r="MBU334" s="2"/>
      <c r="MBV334" s="2"/>
      <c r="MBW334" s="2"/>
      <c r="MBX334" s="2"/>
      <c r="MBY334" s="2"/>
      <c r="MBZ334" s="2"/>
      <c r="MCA334" s="2"/>
      <c r="MCB334" s="2"/>
      <c r="MCC334" s="2"/>
      <c r="MCD334" s="2"/>
      <c r="MCE334" s="2"/>
      <c r="MCF334" s="2"/>
      <c r="MCG334" s="2"/>
      <c r="MCH334" s="2"/>
      <c r="MCI334" s="2"/>
      <c r="MCJ334" s="2"/>
      <c r="MCK334" s="2"/>
      <c r="MCL334" s="2"/>
      <c r="MCM334" s="2"/>
      <c r="MCN334" s="2"/>
      <c r="MCO334" s="2"/>
      <c r="MCP334" s="2"/>
      <c r="MCQ334" s="2"/>
      <c r="MCR334" s="2"/>
      <c r="MCS334" s="2"/>
      <c r="MCT334" s="2"/>
      <c r="MCU334" s="2"/>
      <c r="MCV334" s="2"/>
      <c r="MCW334" s="2"/>
      <c r="MCX334" s="2"/>
      <c r="MCY334" s="2"/>
      <c r="MCZ334" s="2"/>
      <c r="MDA334" s="2"/>
      <c r="MDB334" s="2"/>
      <c r="MDC334" s="2"/>
      <c r="MDD334" s="2"/>
      <c r="MDE334" s="2"/>
      <c r="MDF334" s="2"/>
      <c r="MDG334" s="2"/>
      <c r="MDH334" s="2"/>
      <c r="MDI334" s="2"/>
      <c r="MDJ334" s="2"/>
      <c r="MDK334" s="2"/>
      <c r="MDL334" s="2"/>
      <c r="MDM334" s="2"/>
      <c r="MDN334" s="2"/>
      <c r="MDO334" s="2"/>
      <c r="MDP334" s="2"/>
      <c r="MDQ334" s="2"/>
      <c r="MDR334" s="2"/>
      <c r="MDS334" s="2"/>
      <c r="MDT334" s="2"/>
      <c r="MDU334" s="2"/>
      <c r="MDV334" s="2"/>
      <c r="MDW334" s="2"/>
      <c r="MDX334" s="2"/>
      <c r="MDY334" s="2"/>
      <c r="MDZ334" s="2"/>
      <c r="MEA334" s="2"/>
      <c r="MEB334" s="2"/>
      <c r="MEC334" s="2"/>
      <c r="MED334" s="2"/>
      <c r="MEE334" s="2"/>
      <c r="MEF334" s="2"/>
      <c r="MEG334" s="2"/>
      <c r="MEH334" s="2"/>
      <c r="MEI334" s="2"/>
      <c r="MEJ334" s="2"/>
      <c r="MEK334" s="2"/>
      <c r="MEL334" s="2"/>
      <c r="MEM334" s="2"/>
      <c r="MEN334" s="2"/>
      <c r="MEO334" s="2"/>
      <c r="MEP334" s="2"/>
      <c r="MEQ334" s="2"/>
      <c r="MER334" s="2"/>
      <c r="MES334" s="2"/>
      <c r="MET334" s="2"/>
      <c r="MEU334" s="2"/>
      <c r="MEV334" s="2"/>
      <c r="MEW334" s="2"/>
      <c r="MEX334" s="2"/>
      <c r="MEY334" s="2"/>
      <c r="MEZ334" s="2"/>
      <c r="MFA334" s="2"/>
      <c r="MFB334" s="2"/>
      <c r="MFC334" s="2"/>
      <c r="MFD334" s="2"/>
      <c r="MFE334" s="2"/>
      <c r="MFF334" s="2"/>
      <c r="MFG334" s="2"/>
      <c r="MFH334" s="2"/>
      <c r="MFI334" s="2"/>
      <c r="MFJ334" s="2"/>
      <c r="MFK334" s="2"/>
      <c r="MFL334" s="2"/>
      <c r="MFM334" s="2"/>
      <c r="MFN334" s="2"/>
      <c r="MFO334" s="2"/>
      <c r="MFP334" s="2"/>
      <c r="MFQ334" s="2"/>
      <c r="MFR334" s="2"/>
      <c r="MFS334" s="2"/>
      <c r="MFT334" s="2"/>
      <c r="MFU334" s="2"/>
      <c r="MFV334" s="2"/>
      <c r="MFW334" s="2"/>
      <c r="MFX334" s="2"/>
      <c r="MFY334" s="2"/>
      <c r="MFZ334" s="2"/>
      <c r="MGA334" s="2"/>
      <c r="MGB334" s="2"/>
      <c r="MGC334" s="2"/>
      <c r="MGD334" s="2"/>
      <c r="MGE334" s="2"/>
      <c r="MGF334" s="2"/>
      <c r="MGG334" s="2"/>
      <c r="MGH334" s="2"/>
      <c r="MGI334" s="2"/>
      <c r="MGJ334" s="2"/>
      <c r="MGK334" s="2"/>
      <c r="MGL334" s="2"/>
      <c r="MGM334" s="2"/>
      <c r="MGN334" s="2"/>
      <c r="MGO334" s="2"/>
      <c r="MGP334" s="2"/>
      <c r="MGQ334" s="2"/>
      <c r="MGR334" s="2"/>
      <c r="MGS334" s="2"/>
      <c r="MGT334" s="2"/>
      <c r="MGU334" s="2"/>
      <c r="MGV334" s="2"/>
      <c r="MGW334" s="2"/>
      <c r="MGX334" s="2"/>
      <c r="MGY334" s="2"/>
      <c r="MGZ334" s="2"/>
      <c r="MHA334" s="2"/>
      <c r="MHB334" s="2"/>
      <c r="MHC334" s="2"/>
      <c r="MHD334" s="2"/>
      <c r="MHE334" s="2"/>
      <c r="MHF334" s="2"/>
      <c r="MHG334" s="2"/>
      <c r="MHH334" s="2"/>
      <c r="MHI334" s="2"/>
      <c r="MHJ334" s="2"/>
      <c r="MHK334" s="2"/>
      <c r="MHL334" s="2"/>
      <c r="MHM334" s="2"/>
      <c r="MHN334" s="2"/>
      <c r="MHO334" s="2"/>
      <c r="MHP334" s="2"/>
      <c r="MHQ334" s="2"/>
      <c r="MHR334" s="2"/>
      <c r="MHS334" s="2"/>
      <c r="MHT334" s="2"/>
      <c r="MHU334" s="2"/>
      <c r="MHV334" s="2"/>
      <c r="MHW334" s="2"/>
      <c r="MHX334" s="2"/>
      <c r="MHY334" s="2"/>
      <c r="MHZ334" s="2"/>
      <c r="MIA334" s="2"/>
      <c r="MIB334" s="2"/>
      <c r="MIC334" s="2"/>
      <c r="MID334" s="2"/>
      <c r="MIE334" s="2"/>
      <c r="MIF334" s="2"/>
      <c r="MIG334" s="2"/>
      <c r="MIH334" s="2"/>
      <c r="MII334" s="2"/>
      <c r="MIJ334" s="2"/>
      <c r="MIK334" s="2"/>
      <c r="MIL334" s="2"/>
      <c r="MIM334" s="2"/>
      <c r="MIN334" s="2"/>
      <c r="MIO334" s="2"/>
      <c r="MIP334" s="2"/>
      <c r="MIQ334" s="2"/>
      <c r="MIR334" s="2"/>
      <c r="MIS334" s="2"/>
      <c r="MIT334" s="2"/>
      <c r="MIU334" s="2"/>
      <c r="MIV334" s="2"/>
      <c r="MIW334" s="2"/>
      <c r="MIX334" s="2"/>
      <c r="MIY334" s="2"/>
      <c r="MIZ334" s="2"/>
      <c r="MJA334" s="2"/>
      <c r="MJB334" s="2"/>
      <c r="MJC334" s="2"/>
      <c r="MJD334" s="2"/>
      <c r="MJE334" s="2"/>
      <c r="MJF334" s="2"/>
      <c r="MJG334" s="2"/>
      <c r="MJH334" s="2"/>
      <c r="MJI334" s="2"/>
      <c r="MJJ334" s="2"/>
      <c r="MJK334" s="2"/>
      <c r="MJL334" s="2"/>
      <c r="MJM334" s="2"/>
      <c r="MJN334" s="2"/>
      <c r="MJO334" s="2"/>
      <c r="MJP334" s="2"/>
      <c r="MJQ334" s="2"/>
      <c r="MJR334" s="2"/>
      <c r="MJS334" s="2"/>
      <c r="MJT334" s="2"/>
      <c r="MJU334" s="2"/>
      <c r="MJV334" s="2"/>
      <c r="MJW334" s="2"/>
      <c r="MJX334" s="2"/>
      <c r="MJY334" s="2"/>
      <c r="MJZ334" s="2"/>
      <c r="MKA334" s="2"/>
      <c r="MKB334" s="2"/>
      <c r="MKC334" s="2"/>
      <c r="MKD334" s="2"/>
      <c r="MKE334" s="2"/>
      <c r="MKF334" s="2"/>
      <c r="MKG334" s="2"/>
      <c r="MKH334" s="2"/>
      <c r="MKI334" s="2"/>
      <c r="MKJ334" s="2"/>
      <c r="MKK334" s="2"/>
      <c r="MKL334" s="2"/>
      <c r="MKM334" s="2"/>
      <c r="MKN334" s="2"/>
      <c r="MKO334" s="2"/>
      <c r="MKP334" s="2"/>
      <c r="MKQ334" s="2"/>
      <c r="MKR334" s="2"/>
      <c r="MKS334" s="2"/>
      <c r="MKT334" s="2"/>
      <c r="MKU334" s="2"/>
      <c r="MKV334" s="2"/>
      <c r="MKW334" s="2"/>
      <c r="MKX334" s="2"/>
      <c r="MKY334" s="2"/>
      <c r="MKZ334" s="2"/>
      <c r="MLA334" s="2"/>
      <c r="MLB334" s="2"/>
      <c r="MLC334" s="2"/>
      <c r="MLD334" s="2"/>
      <c r="MLE334" s="2"/>
      <c r="MLF334" s="2"/>
      <c r="MLG334" s="2"/>
      <c r="MLH334" s="2"/>
      <c r="MLI334" s="2"/>
      <c r="MLJ334" s="2"/>
      <c r="MLK334" s="2"/>
      <c r="MLL334" s="2"/>
      <c r="MLM334" s="2"/>
      <c r="MLN334" s="2"/>
      <c r="MLO334" s="2"/>
      <c r="MLP334" s="2"/>
      <c r="MLQ334" s="2"/>
      <c r="MLR334" s="2"/>
      <c r="MLS334" s="2"/>
      <c r="MLT334" s="2"/>
      <c r="MLU334" s="2"/>
      <c r="MLV334" s="2"/>
      <c r="MLW334" s="2"/>
      <c r="MLX334" s="2"/>
      <c r="MLY334" s="2"/>
      <c r="MLZ334" s="2"/>
      <c r="MMA334" s="2"/>
      <c r="MMB334" s="2"/>
      <c r="MMC334" s="2"/>
      <c r="MMD334" s="2"/>
      <c r="MME334" s="2"/>
      <c r="MMF334" s="2"/>
      <c r="MMG334" s="2"/>
      <c r="MMH334" s="2"/>
      <c r="MMI334" s="2"/>
      <c r="MMJ334" s="2"/>
      <c r="MMK334" s="2"/>
      <c r="MML334" s="2"/>
      <c r="MMM334" s="2"/>
      <c r="MMN334" s="2"/>
      <c r="MMO334" s="2"/>
      <c r="MMP334" s="2"/>
      <c r="MMQ334" s="2"/>
      <c r="MMR334" s="2"/>
      <c r="MMS334" s="2"/>
      <c r="MMT334" s="2"/>
      <c r="MMU334" s="2"/>
      <c r="MMV334" s="2"/>
      <c r="MMW334" s="2"/>
      <c r="MMX334" s="2"/>
      <c r="MMY334" s="2"/>
      <c r="MMZ334" s="2"/>
      <c r="MNA334" s="2"/>
      <c r="MNB334" s="2"/>
      <c r="MNC334" s="2"/>
      <c r="MND334" s="2"/>
      <c r="MNE334" s="2"/>
      <c r="MNF334" s="2"/>
      <c r="MNG334" s="2"/>
      <c r="MNH334" s="2"/>
      <c r="MNI334" s="2"/>
      <c r="MNJ334" s="2"/>
      <c r="MNK334" s="2"/>
      <c r="MNL334" s="2"/>
      <c r="MNM334" s="2"/>
      <c r="MNN334" s="2"/>
      <c r="MNO334" s="2"/>
      <c r="MNP334" s="2"/>
      <c r="MNQ334" s="2"/>
      <c r="MNR334" s="2"/>
      <c r="MNS334" s="2"/>
      <c r="MNT334" s="2"/>
      <c r="MNU334" s="2"/>
      <c r="MNV334" s="2"/>
      <c r="MNW334" s="2"/>
      <c r="MNX334" s="2"/>
      <c r="MNY334" s="2"/>
      <c r="MNZ334" s="2"/>
      <c r="MOA334" s="2"/>
      <c r="MOB334" s="2"/>
      <c r="MOC334" s="2"/>
      <c r="MOD334" s="2"/>
      <c r="MOE334" s="2"/>
      <c r="MOF334" s="2"/>
      <c r="MOG334" s="2"/>
      <c r="MOH334" s="2"/>
      <c r="MOI334" s="2"/>
      <c r="MOJ334" s="2"/>
      <c r="MOK334" s="2"/>
      <c r="MOL334" s="2"/>
      <c r="MOM334" s="2"/>
      <c r="MON334" s="2"/>
      <c r="MOO334" s="2"/>
      <c r="MOP334" s="2"/>
      <c r="MOQ334" s="2"/>
      <c r="MOR334" s="2"/>
      <c r="MOS334" s="2"/>
      <c r="MOT334" s="2"/>
      <c r="MOU334" s="2"/>
      <c r="MOV334" s="2"/>
      <c r="MOW334" s="2"/>
      <c r="MOX334" s="2"/>
      <c r="MOY334" s="2"/>
      <c r="MOZ334" s="2"/>
      <c r="MPA334" s="2"/>
      <c r="MPB334" s="2"/>
      <c r="MPC334" s="2"/>
      <c r="MPD334" s="2"/>
      <c r="MPE334" s="2"/>
      <c r="MPF334" s="2"/>
      <c r="MPG334" s="2"/>
      <c r="MPH334" s="2"/>
      <c r="MPI334" s="2"/>
      <c r="MPJ334" s="2"/>
      <c r="MPK334" s="2"/>
      <c r="MPL334" s="2"/>
      <c r="MPM334" s="2"/>
      <c r="MPN334" s="2"/>
      <c r="MPO334" s="2"/>
      <c r="MPP334" s="2"/>
      <c r="MPQ334" s="2"/>
      <c r="MPR334" s="2"/>
      <c r="MPS334" s="2"/>
      <c r="MPT334" s="2"/>
      <c r="MPU334" s="2"/>
      <c r="MPV334" s="2"/>
      <c r="MPW334" s="2"/>
      <c r="MPX334" s="2"/>
      <c r="MPY334" s="2"/>
      <c r="MPZ334" s="2"/>
      <c r="MQA334" s="2"/>
      <c r="MQB334" s="2"/>
      <c r="MQC334" s="2"/>
      <c r="MQD334" s="2"/>
      <c r="MQE334" s="2"/>
      <c r="MQF334" s="2"/>
      <c r="MQG334" s="2"/>
      <c r="MQH334" s="2"/>
      <c r="MQI334" s="2"/>
      <c r="MQJ334" s="2"/>
      <c r="MQK334" s="2"/>
      <c r="MQL334" s="2"/>
      <c r="MQM334" s="2"/>
      <c r="MQN334" s="2"/>
      <c r="MQO334" s="2"/>
      <c r="MQP334" s="2"/>
      <c r="MQQ334" s="2"/>
      <c r="MQR334" s="2"/>
      <c r="MQS334" s="2"/>
      <c r="MQT334" s="2"/>
      <c r="MQU334" s="2"/>
      <c r="MQV334" s="2"/>
      <c r="MQW334" s="2"/>
      <c r="MQX334" s="2"/>
      <c r="MQY334" s="2"/>
      <c r="MQZ334" s="2"/>
      <c r="MRA334" s="2"/>
      <c r="MRB334" s="2"/>
      <c r="MRC334" s="2"/>
      <c r="MRD334" s="2"/>
      <c r="MRE334" s="2"/>
      <c r="MRF334" s="2"/>
      <c r="MRG334" s="2"/>
      <c r="MRH334" s="2"/>
      <c r="MRI334" s="2"/>
      <c r="MRJ334" s="2"/>
      <c r="MRK334" s="2"/>
      <c r="MRL334" s="2"/>
      <c r="MRM334" s="2"/>
      <c r="MRN334" s="2"/>
      <c r="MRO334" s="2"/>
      <c r="MRP334" s="2"/>
      <c r="MRQ334" s="2"/>
      <c r="MRR334" s="2"/>
      <c r="MRS334" s="2"/>
      <c r="MRT334" s="2"/>
      <c r="MRU334" s="2"/>
      <c r="MRV334" s="2"/>
      <c r="MRW334" s="2"/>
      <c r="MRX334" s="2"/>
      <c r="MRY334" s="2"/>
      <c r="MRZ334" s="2"/>
      <c r="MSA334" s="2"/>
      <c r="MSB334" s="2"/>
      <c r="MSC334" s="2"/>
      <c r="MSD334" s="2"/>
      <c r="MSE334" s="2"/>
      <c r="MSF334" s="2"/>
      <c r="MSG334" s="2"/>
      <c r="MSH334" s="2"/>
      <c r="MSI334" s="2"/>
      <c r="MSJ334" s="2"/>
      <c r="MSK334" s="2"/>
      <c r="MSL334" s="2"/>
      <c r="MSM334" s="2"/>
      <c r="MSN334" s="2"/>
      <c r="MSO334" s="2"/>
      <c r="MSP334" s="2"/>
      <c r="MSQ334" s="2"/>
      <c r="MSR334" s="2"/>
      <c r="MSS334" s="2"/>
      <c r="MST334" s="2"/>
      <c r="MSU334" s="2"/>
      <c r="MSV334" s="2"/>
      <c r="MSW334" s="2"/>
      <c r="MSX334" s="2"/>
      <c r="MSY334" s="2"/>
      <c r="MSZ334" s="2"/>
      <c r="MTA334" s="2"/>
      <c r="MTB334" s="2"/>
      <c r="MTC334" s="2"/>
      <c r="MTD334" s="2"/>
      <c r="MTE334" s="2"/>
      <c r="MTF334" s="2"/>
      <c r="MTG334" s="2"/>
      <c r="MTH334" s="2"/>
      <c r="MTI334" s="2"/>
      <c r="MTJ334" s="2"/>
      <c r="MTK334" s="2"/>
      <c r="MTL334" s="2"/>
      <c r="MTM334" s="2"/>
      <c r="MTN334" s="2"/>
      <c r="MTO334" s="2"/>
      <c r="MTP334" s="2"/>
      <c r="MTQ334" s="2"/>
      <c r="MTR334" s="2"/>
      <c r="MTS334" s="2"/>
      <c r="MTT334" s="2"/>
      <c r="MTU334" s="2"/>
      <c r="MTV334" s="2"/>
      <c r="MTW334" s="2"/>
      <c r="MTX334" s="2"/>
      <c r="MTY334" s="2"/>
      <c r="MTZ334" s="2"/>
      <c r="MUA334" s="2"/>
      <c r="MUB334" s="2"/>
      <c r="MUC334" s="2"/>
      <c r="MUD334" s="2"/>
      <c r="MUE334" s="2"/>
      <c r="MUF334" s="2"/>
      <c r="MUG334" s="2"/>
      <c r="MUH334" s="2"/>
      <c r="MUI334" s="2"/>
      <c r="MUJ334" s="2"/>
      <c r="MUK334" s="2"/>
      <c r="MUL334" s="2"/>
      <c r="MUM334" s="2"/>
      <c r="MUN334" s="2"/>
      <c r="MUO334" s="2"/>
      <c r="MUP334" s="2"/>
      <c r="MUQ334" s="2"/>
      <c r="MUR334" s="2"/>
      <c r="MUS334" s="2"/>
      <c r="MUT334" s="2"/>
      <c r="MUU334" s="2"/>
      <c r="MUV334" s="2"/>
      <c r="MUW334" s="2"/>
      <c r="MUX334" s="2"/>
      <c r="MUY334" s="2"/>
      <c r="MUZ334" s="2"/>
      <c r="MVA334" s="2"/>
      <c r="MVB334" s="2"/>
      <c r="MVC334" s="2"/>
      <c r="MVD334" s="2"/>
      <c r="MVE334" s="2"/>
      <c r="MVF334" s="2"/>
      <c r="MVG334" s="2"/>
      <c r="MVH334" s="2"/>
      <c r="MVI334" s="2"/>
      <c r="MVJ334" s="2"/>
      <c r="MVK334" s="2"/>
      <c r="MVL334" s="2"/>
      <c r="MVM334" s="2"/>
      <c r="MVN334" s="2"/>
      <c r="MVO334" s="2"/>
      <c r="MVP334" s="2"/>
      <c r="MVQ334" s="2"/>
      <c r="MVR334" s="2"/>
      <c r="MVS334" s="2"/>
      <c r="MVT334" s="2"/>
      <c r="MVU334" s="2"/>
      <c r="MVV334" s="2"/>
      <c r="MVW334" s="2"/>
      <c r="MVX334" s="2"/>
      <c r="MVY334" s="2"/>
      <c r="MVZ334" s="2"/>
      <c r="MWA334" s="2"/>
      <c r="MWB334" s="2"/>
      <c r="MWC334" s="2"/>
      <c r="MWD334" s="2"/>
      <c r="MWE334" s="2"/>
      <c r="MWF334" s="2"/>
      <c r="MWG334" s="2"/>
      <c r="MWH334" s="2"/>
      <c r="MWI334" s="2"/>
      <c r="MWJ334" s="2"/>
      <c r="MWK334" s="2"/>
      <c r="MWL334" s="2"/>
      <c r="MWM334" s="2"/>
      <c r="MWN334" s="2"/>
      <c r="MWO334" s="2"/>
      <c r="MWP334" s="2"/>
      <c r="MWQ334" s="2"/>
      <c r="MWR334" s="2"/>
      <c r="MWS334" s="2"/>
      <c r="MWT334" s="2"/>
      <c r="MWU334" s="2"/>
      <c r="MWV334" s="2"/>
      <c r="MWW334" s="2"/>
      <c r="MWX334" s="2"/>
      <c r="MWY334" s="2"/>
      <c r="MWZ334" s="2"/>
      <c r="MXA334" s="2"/>
      <c r="MXB334" s="2"/>
      <c r="MXC334" s="2"/>
      <c r="MXD334" s="2"/>
      <c r="MXE334" s="2"/>
      <c r="MXF334" s="2"/>
      <c r="MXG334" s="2"/>
      <c r="MXH334" s="2"/>
      <c r="MXI334" s="2"/>
      <c r="MXJ334" s="2"/>
      <c r="MXK334" s="2"/>
      <c r="MXL334" s="2"/>
      <c r="MXM334" s="2"/>
      <c r="MXN334" s="2"/>
      <c r="MXO334" s="2"/>
      <c r="MXP334" s="2"/>
      <c r="MXQ334" s="2"/>
      <c r="MXR334" s="2"/>
      <c r="MXS334" s="2"/>
      <c r="MXT334" s="2"/>
      <c r="MXU334" s="2"/>
      <c r="MXV334" s="2"/>
      <c r="MXW334" s="2"/>
      <c r="MXX334" s="2"/>
      <c r="MXY334" s="2"/>
      <c r="MXZ334" s="2"/>
      <c r="MYA334" s="2"/>
      <c r="MYB334" s="2"/>
      <c r="MYC334" s="2"/>
      <c r="MYD334" s="2"/>
      <c r="MYE334" s="2"/>
      <c r="MYF334" s="2"/>
      <c r="MYG334" s="2"/>
      <c r="MYH334" s="2"/>
      <c r="MYI334" s="2"/>
      <c r="MYJ334" s="2"/>
      <c r="MYK334" s="2"/>
      <c r="MYL334" s="2"/>
      <c r="MYM334" s="2"/>
      <c r="MYN334" s="2"/>
      <c r="MYO334" s="2"/>
      <c r="MYP334" s="2"/>
      <c r="MYQ334" s="2"/>
      <c r="MYR334" s="2"/>
      <c r="MYS334" s="2"/>
      <c r="MYT334" s="2"/>
      <c r="MYU334" s="2"/>
      <c r="MYV334" s="2"/>
      <c r="MYW334" s="2"/>
      <c r="MYX334" s="2"/>
      <c r="MYY334" s="2"/>
      <c r="MYZ334" s="2"/>
      <c r="MZA334" s="2"/>
      <c r="MZB334" s="2"/>
      <c r="MZC334" s="2"/>
      <c r="MZD334" s="2"/>
      <c r="MZE334" s="2"/>
      <c r="MZF334" s="2"/>
      <c r="MZG334" s="2"/>
      <c r="MZH334" s="2"/>
      <c r="MZI334" s="2"/>
      <c r="MZJ334" s="2"/>
      <c r="MZK334" s="2"/>
      <c r="MZL334" s="2"/>
      <c r="MZM334" s="2"/>
      <c r="MZN334" s="2"/>
      <c r="MZO334" s="2"/>
      <c r="MZP334" s="2"/>
      <c r="MZQ334" s="2"/>
      <c r="MZR334" s="2"/>
      <c r="MZS334" s="2"/>
      <c r="MZT334" s="2"/>
      <c r="MZU334" s="2"/>
      <c r="MZV334" s="2"/>
      <c r="MZW334" s="2"/>
      <c r="MZX334" s="2"/>
      <c r="MZY334" s="2"/>
      <c r="MZZ334" s="2"/>
      <c r="NAA334" s="2"/>
      <c r="NAB334" s="2"/>
      <c r="NAC334" s="2"/>
      <c r="NAD334" s="2"/>
      <c r="NAE334" s="2"/>
      <c r="NAF334" s="2"/>
      <c r="NAG334" s="2"/>
      <c r="NAH334" s="2"/>
      <c r="NAI334" s="2"/>
      <c r="NAJ334" s="2"/>
      <c r="NAK334" s="2"/>
      <c r="NAL334" s="2"/>
      <c r="NAM334" s="2"/>
      <c r="NAN334" s="2"/>
      <c r="NAO334" s="2"/>
      <c r="NAP334" s="2"/>
      <c r="NAQ334" s="2"/>
      <c r="NAR334" s="2"/>
      <c r="NAS334" s="2"/>
      <c r="NAT334" s="2"/>
      <c r="NAU334" s="2"/>
      <c r="NAV334" s="2"/>
      <c r="NAW334" s="2"/>
      <c r="NAX334" s="2"/>
      <c r="NAY334" s="2"/>
      <c r="NAZ334" s="2"/>
      <c r="NBA334" s="2"/>
      <c r="NBB334" s="2"/>
      <c r="NBC334" s="2"/>
      <c r="NBD334" s="2"/>
      <c r="NBE334" s="2"/>
      <c r="NBF334" s="2"/>
      <c r="NBG334" s="2"/>
      <c r="NBH334" s="2"/>
      <c r="NBI334" s="2"/>
      <c r="NBJ334" s="2"/>
      <c r="NBK334" s="2"/>
      <c r="NBL334" s="2"/>
      <c r="NBM334" s="2"/>
      <c r="NBN334" s="2"/>
      <c r="NBO334" s="2"/>
      <c r="NBP334" s="2"/>
      <c r="NBQ334" s="2"/>
      <c r="NBR334" s="2"/>
      <c r="NBS334" s="2"/>
      <c r="NBT334" s="2"/>
      <c r="NBU334" s="2"/>
      <c r="NBV334" s="2"/>
      <c r="NBW334" s="2"/>
      <c r="NBX334" s="2"/>
      <c r="NBY334" s="2"/>
      <c r="NBZ334" s="2"/>
      <c r="NCA334" s="2"/>
      <c r="NCB334" s="2"/>
      <c r="NCC334" s="2"/>
      <c r="NCD334" s="2"/>
      <c r="NCE334" s="2"/>
      <c r="NCF334" s="2"/>
      <c r="NCG334" s="2"/>
      <c r="NCH334" s="2"/>
      <c r="NCI334" s="2"/>
      <c r="NCJ334" s="2"/>
      <c r="NCK334" s="2"/>
      <c r="NCL334" s="2"/>
      <c r="NCM334" s="2"/>
      <c r="NCN334" s="2"/>
      <c r="NCO334" s="2"/>
      <c r="NCP334" s="2"/>
      <c r="NCQ334" s="2"/>
      <c r="NCR334" s="2"/>
      <c r="NCS334" s="2"/>
      <c r="NCT334" s="2"/>
      <c r="NCU334" s="2"/>
      <c r="NCV334" s="2"/>
      <c r="NCW334" s="2"/>
      <c r="NCX334" s="2"/>
      <c r="NCY334" s="2"/>
      <c r="NCZ334" s="2"/>
      <c r="NDA334" s="2"/>
      <c r="NDB334" s="2"/>
      <c r="NDC334" s="2"/>
      <c r="NDD334" s="2"/>
      <c r="NDE334" s="2"/>
      <c r="NDF334" s="2"/>
      <c r="NDG334" s="2"/>
      <c r="NDH334" s="2"/>
      <c r="NDI334" s="2"/>
      <c r="NDJ334" s="2"/>
      <c r="NDK334" s="2"/>
      <c r="NDL334" s="2"/>
      <c r="NDM334" s="2"/>
      <c r="NDN334" s="2"/>
      <c r="NDO334" s="2"/>
      <c r="NDP334" s="2"/>
      <c r="NDQ334" s="2"/>
      <c r="NDR334" s="2"/>
      <c r="NDS334" s="2"/>
      <c r="NDT334" s="2"/>
      <c r="NDU334" s="2"/>
      <c r="NDV334" s="2"/>
      <c r="NDW334" s="2"/>
      <c r="NDX334" s="2"/>
      <c r="NDY334" s="2"/>
      <c r="NDZ334" s="2"/>
      <c r="NEA334" s="2"/>
      <c r="NEB334" s="2"/>
      <c r="NEC334" s="2"/>
      <c r="NED334" s="2"/>
      <c r="NEE334" s="2"/>
      <c r="NEF334" s="2"/>
      <c r="NEG334" s="2"/>
      <c r="NEH334" s="2"/>
      <c r="NEI334" s="2"/>
      <c r="NEJ334" s="2"/>
      <c r="NEK334" s="2"/>
      <c r="NEL334" s="2"/>
      <c r="NEM334" s="2"/>
      <c r="NEN334" s="2"/>
      <c r="NEO334" s="2"/>
      <c r="NEP334" s="2"/>
      <c r="NEQ334" s="2"/>
      <c r="NER334" s="2"/>
      <c r="NES334" s="2"/>
      <c r="NET334" s="2"/>
      <c r="NEU334" s="2"/>
      <c r="NEV334" s="2"/>
      <c r="NEW334" s="2"/>
      <c r="NEX334" s="2"/>
      <c r="NEY334" s="2"/>
      <c r="NEZ334" s="2"/>
      <c r="NFA334" s="2"/>
      <c r="NFB334" s="2"/>
      <c r="NFC334" s="2"/>
      <c r="NFD334" s="2"/>
      <c r="NFE334" s="2"/>
      <c r="NFF334" s="2"/>
      <c r="NFG334" s="2"/>
      <c r="NFH334" s="2"/>
      <c r="NFI334" s="2"/>
      <c r="NFJ334" s="2"/>
      <c r="NFK334" s="2"/>
      <c r="NFL334" s="2"/>
      <c r="NFM334" s="2"/>
      <c r="NFN334" s="2"/>
      <c r="NFO334" s="2"/>
      <c r="NFP334" s="2"/>
      <c r="NFQ334" s="2"/>
      <c r="NFR334" s="2"/>
      <c r="NFS334" s="2"/>
      <c r="NFT334" s="2"/>
      <c r="NFU334" s="2"/>
      <c r="NFV334" s="2"/>
      <c r="NFW334" s="2"/>
      <c r="NFX334" s="2"/>
      <c r="NFY334" s="2"/>
      <c r="NFZ334" s="2"/>
      <c r="NGA334" s="2"/>
      <c r="NGB334" s="2"/>
      <c r="NGC334" s="2"/>
      <c r="NGD334" s="2"/>
      <c r="NGE334" s="2"/>
      <c r="NGF334" s="2"/>
      <c r="NGG334" s="2"/>
      <c r="NGH334" s="2"/>
      <c r="NGI334" s="2"/>
      <c r="NGJ334" s="2"/>
      <c r="NGK334" s="2"/>
      <c r="NGL334" s="2"/>
      <c r="NGM334" s="2"/>
      <c r="NGN334" s="2"/>
      <c r="NGO334" s="2"/>
      <c r="NGP334" s="2"/>
      <c r="NGQ334" s="2"/>
      <c r="NGR334" s="2"/>
      <c r="NGS334" s="2"/>
      <c r="NGT334" s="2"/>
      <c r="NGU334" s="2"/>
      <c r="NGV334" s="2"/>
      <c r="NGW334" s="2"/>
      <c r="NGX334" s="2"/>
      <c r="NGY334" s="2"/>
      <c r="NGZ334" s="2"/>
      <c r="NHA334" s="2"/>
      <c r="NHB334" s="2"/>
      <c r="NHC334" s="2"/>
      <c r="NHD334" s="2"/>
      <c r="NHE334" s="2"/>
      <c r="NHF334" s="2"/>
      <c r="NHG334" s="2"/>
      <c r="NHH334" s="2"/>
      <c r="NHI334" s="2"/>
      <c r="NHJ334" s="2"/>
      <c r="NHK334" s="2"/>
      <c r="NHL334" s="2"/>
      <c r="NHM334" s="2"/>
      <c r="NHN334" s="2"/>
      <c r="NHO334" s="2"/>
      <c r="NHP334" s="2"/>
      <c r="NHQ334" s="2"/>
      <c r="NHR334" s="2"/>
      <c r="NHS334" s="2"/>
      <c r="NHT334" s="2"/>
      <c r="NHU334" s="2"/>
      <c r="NHV334" s="2"/>
      <c r="NHW334" s="2"/>
      <c r="NHX334" s="2"/>
      <c r="NHY334" s="2"/>
      <c r="NHZ334" s="2"/>
      <c r="NIA334" s="2"/>
      <c r="NIB334" s="2"/>
      <c r="NIC334" s="2"/>
      <c r="NID334" s="2"/>
      <c r="NIE334" s="2"/>
      <c r="NIF334" s="2"/>
      <c r="NIG334" s="2"/>
      <c r="NIH334" s="2"/>
      <c r="NII334" s="2"/>
      <c r="NIJ334" s="2"/>
      <c r="NIK334" s="2"/>
      <c r="NIL334" s="2"/>
      <c r="NIM334" s="2"/>
      <c r="NIN334" s="2"/>
      <c r="NIO334" s="2"/>
      <c r="NIP334" s="2"/>
      <c r="NIQ334" s="2"/>
      <c r="NIR334" s="2"/>
      <c r="NIS334" s="2"/>
      <c r="NIT334" s="2"/>
      <c r="NIU334" s="2"/>
      <c r="NIV334" s="2"/>
      <c r="NIW334" s="2"/>
      <c r="NIX334" s="2"/>
      <c r="NIY334" s="2"/>
      <c r="NIZ334" s="2"/>
      <c r="NJA334" s="2"/>
      <c r="NJB334" s="2"/>
      <c r="NJC334" s="2"/>
      <c r="NJD334" s="2"/>
      <c r="NJE334" s="2"/>
      <c r="NJF334" s="2"/>
      <c r="NJG334" s="2"/>
      <c r="NJH334" s="2"/>
      <c r="NJI334" s="2"/>
      <c r="NJJ334" s="2"/>
      <c r="NJK334" s="2"/>
      <c r="NJL334" s="2"/>
      <c r="NJM334" s="2"/>
      <c r="NJN334" s="2"/>
      <c r="NJO334" s="2"/>
      <c r="NJP334" s="2"/>
      <c r="NJQ334" s="2"/>
      <c r="NJR334" s="2"/>
      <c r="NJS334" s="2"/>
      <c r="NJT334" s="2"/>
      <c r="NJU334" s="2"/>
      <c r="NJV334" s="2"/>
      <c r="NJW334" s="2"/>
      <c r="NJX334" s="2"/>
      <c r="NJY334" s="2"/>
      <c r="NJZ334" s="2"/>
      <c r="NKA334" s="2"/>
      <c r="NKB334" s="2"/>
      <c r="NKC334" s="2"/>
      <c r="NKD334" s="2"/>
      <c r="NKE334" s="2"/>
      <c r="NKF334" s="2"/>
      <c r="NKG334" s="2"/>
      <c r="NKH334" s="2"/>
      <c r="NKI334" s="2"/>
      <c r="NKJ334" s="2"/>
      <c r="NKK334" s="2"/>
      <c r="NKL334" s="2"/>
      <c r="NKM334" s="2"/>
      <c r="NKN334" s="2"/>
      <c r="NKO334" s="2"/>
      <c r="NKP334" s="2"/>
      <c r="NKQ334" s="2"/>
      <c r="NKR334" s="2"/>
      <c r="NKS334" s="2"/>
      <c r="NKT334" s="2"/>
      <c r="NKU334" s="2"/>
      <c r="NKV334" s="2"/>
      <c r="NKW334" s="2"/>
      <c r="NKX334" s="2"/>
      <c r="NKY334" s="2"/>
      <c r="NKZ334" s="2"/>
      <c r="NLA334" s="2"/>
      <c r="NLB334" s="2"/>
      <c r="NLC334" s="2"/>
      <c r="NLD334" s="2"/>
      <c r="NLE334" s="2"/>
      <c r="NLF334" s="2"/>
      <c r="NLG334" s="2"/>
      <c r="NLH334" s="2"/>
      <c r="NLI334" s="2"/>
      <c r="NLJ334" s="2"/>
      <c r="NLK334" s="2"/>
      <c r="NLL334" s="2"/>
      <c r="NLM334" s="2"/>
      <c r="NLN334" s="2"/>
      <c r="NLO334" s="2"/>
      <c r="NLP334" s="2"/>
      <c r="NLQ334" s="2"/>
      <c r="NLR334" s="2"/>
      <c r="NLS334" s="2"/>
      <c r="NLT334" s="2"/>
      <c r="NLU334" s="2"/>
      <c r="NLV334" s="2"/>
      <c r="NLW334" s="2"/>
      <c r="NLX334" s="2"/>
      <c r="NLY334" s="2"/>
      <c r="NLZ334" s="2"/>
      <c r="NMA334" s="2"/>
      <c r="NMB334" s="2"/>
      <c r="NMC334" s="2"/>
      <c r="NMD334" s="2"/>
      <c r="NME334" s="2"/>
      <c r="NMF334" s="2"/>
      <c r="NMG334" s="2"/>
      <c r="NMH334" s="2"/>
      <c r="NMI334" s="2"/>
      <c r="NMJ334" s="2"/>
      <c r="NMK334" s="2"/>
      <c r="NML334" s="2"/>
      <c r="NMM334" s="2"/>
      <c r="NMN334" s="2"/>
      <c r="NMO334" s="2"/>
      <c r="NMP334" s="2"/>
      <c r="NMQ334" s="2"/>
      <c r="NMR334" s="2"/>
      <c r="NMS334" s="2"/>
      <c r="NMT334" s="2"/>
      <c r="NMU334" s="2"/>
      <c r="NMV334" s="2"/>
      <c r="NMW334" s="2"/>
      <c r="NMX334" s="2"/>
      <c r="NMY334" s="2"/>
      <c r="NMZ334" s="2"/>
      <c r="NNA334" s="2"/>
      <c r="NNB334" s="2"/>
      <c r="NNC334" s="2"/>
      <c r="NND334" s="2"/>
      <c r="NNE334" s="2"/>
      <c r="NNF334" s="2"/>
      <c r="NNG334" s="2"/>
      <c r="NNH334" s="2"/>
      <c r="NNI334" s="2"/>
      <c r="NNJ334" s="2"/>
      <c r="NNK334" s="2"/>
      <c r="NNL334" s="2"/>
      <c r="NNM334" s="2"/>
      <c r="NNN334" s="2"/>
      <c r="NNO334" s="2"/>
      <c r="NNP334" s="2"/>
      <c r="NNQ334" s="2"/>
      <c r="NNR334" s="2"/>
      <c r="NNS334" s="2"/>
      <c r="NNT334" s="2"/>
      <c r="NNU334" s="2"/>
      <c r="NNV334" s="2"/>
      <c r="NNW334" s="2"/>
      <c r="NNX334" s="2"/>
      <c r="NNY334" s="2"/>
      <c r="NNZ334" s="2"/>
      <c r="NOA334" s="2"/>
      <c r="NOB334" s="2"/>
      <c r="NOC334" s="2"/>
      <c r="NOD334" s="2"/>
      <c r="NOE334" s="2"/>
      <c r="NOF334" s="2"/>
      <c r="NOG334" s="2"/>
      <c r="NOH334" s="2"/>
      <c r="NOI334" s="2"/>
      <c r="NOJ334" s="2"/>
      <c r="NOK334" s="2"/>
      <c r="NOL334" s="2"/>
      <c r="NOM334" s="2"/>
      <c r="NON334" s="2"/>
      <c r="NOO334" s="2"/>
      <c r="NOP334" s="2"/>
      <c r="NOQ334" s="2"/>
      <c r="NOR334" s="2"/>
      <c r="NOS334" s="2"/>
      <c r="NOT334" s="2"/>
      <c r="NOU334" s="2"/>
      <c r="NOV334" s="2"/>
      <c r="NOW334" s="2"/>
      <c r="NOX334" s="2"/>
      <c r="NOY334" s="2"/>
      <c r="NOZ334" s="2"/>
      <c r="NPA334" s="2"/>
      <c r="NPB334" s="2"/>
      <c r="NPC334" s="2"/>
      <c r="NPD334" s="2"/>
      <c r="NPE334" s="2"/>
      <c r="NPF334" s="2"/>
      <c r="NPG334" s="2"/>
      <c r="NPH334" s="2"/>
      <c r="NPI334" s="2"/>
      <c r="NPJ334" s="2"/>
      <c r="NPK334" s="2"/>
      <c r="NPL334" s="2"/>
      <c r="NPM334" s="2"/>
      <c r="NPN334" s="2"/>
      <c r="NPO334" s="2"/>
      <c r="NPP334" s="2"/>
      <c r="NPQ334" s="2"/>
      <c r="NPR334" s="2"/>
      <c r="NPS334" s="2"/>
      <c r="NPT334" s="2"/>
      <c r="NPU334" s="2"/>
      <c r="NPV334" s="2"/>
      <c r="NPW334" s="2"/>
      <c r="NPX334" s="2"/>
      <c r="NPY334" s="2"/>
      <c r="NPZ334" s="2"/>
      <c r="NQA334" s="2"/>
      <c r="NQB334" s="2"/>
      <c r="NQC334" s="2"/>
      <c r="NQD334" s="2"/>
      <c r="NQE334" s="2"/>
      <c r="NQF334" s="2"/>
      <c r="NQG334" s="2"/>
      <c r="NQH334" s="2"/>
      <c r="NQI334" s="2"/>
      <c r="NQJ334" s="2"/>
      <c r="NQK334" s="2"/>
      <c r="NQL334" s="2"/>
      <c r="NQM334" s="2"/>
      <c r="NQN334" s="2"/>
      <c r="NQO334" s="2"/>
      <c r="NQP334" s="2"/>
      <c r="NQQ334" s="2"/>
      <c r="NQR334" s="2"/>
      <c r="NQS334" s="2"/>
      <c r="NQT334" s="2"/>
      <c r="NQU334" s="2"/>
      <c r="NQV334" s="2"/>
      <c r="NQW334" s="2"/>
      <c r="NQX334" s="2"/>
      <c r="NQY334" s="2"/>
      <c r="NQZ334" s="2"/>
      <c r="NRA334" s="2"/>
      <c r="NRB334" s="2"/>
      <c r="NRC334" s="2"/>
      <c r="NRD334" s="2"/>
      <c r="NRE334" s="2"/>
      <c r="NRF334" s="2"/>
      <c r="NRG334" s="2"/>
      <c r="NRH334" s="2"/>
      <c r="NRI334" s="2"/>
      <c r="NRJ334" s="2"/>
      <c r="NRK334" s="2"/>
      <c r="NRL334" s="2"/>
      <c r="NRM334" s="2"/>
      <c r="NRN334" s="2"/>
      <c r="NRO334" s="2"/>
      <c r="NRP334" s="2"/>
      <c r="NRQ334" s="2"/>
      <c r="NRR334" s="2"/>
      <c r="NRS334" s="2"/>
      <c r="NRT334" s="2"/>
      <c r="NRU334" s="2"/>
      <c r="NRV334" s="2"/>
      <c r="NRW334" s="2"/>
      <c r="NRX334" s="2"/>
      <c r="NRY334" s="2"/>
      <c r="NRZ334" s="2"/>
      <c r="NSA334" s="2"/>
      <c r="NSB334" s="2"/>
      <c r="NSC334" s="2"/>
      <c r="NSD334" s="2"/>
      <c r="NSE334" s="2"/>
      <c r="NSF334" s="2"/>
      <c r="NSG334" s="2"/>
      <c r="NSH334" s="2"/>
      <c r="NSI334" s="2"/>
      <c r="NSJ334" s="2"/>
      <c r="NSK334" s="2"/>
      <c r="NSL334" s="2"/>
      <c r="NSM334" s="2"/>
      <c r="NSN334" s="2"/>
      <c r="NSO334" s="2"/>
      <c r="NSP334" s="2"/>
      <c r="NSQ334" s="2"/>
      <c r="NSR334" s="2"/>
      <c r="NSS334" s="2"/>
      <c r="NST334" s="2"/>
      <c r="NSU334" s="2"/>
      <c r="NSV334" s="2"/>
      <c r="NSW334" s="2"/>
      <c r="NSX334" s="2"/>
      <c r="NSY334" s="2"/>
      <c r="NSZ334" s="2"/>
      <c r="NTA334" s="2"/>
      <c r="NTB334" s="2"/>
      <c r="NTC334" s="2"/>
      <c r="NTD334" s="2"/>
      <c r="NTE334" s="2"/>
      <c r="NTF334" s="2"/>
      <c r="NTG334" s="2"/>
      <c r="NTH334" s="2"/>
      <c r="NTI334" s="2"/>
      <c r="NTJ334" s="2"/>
      <c r="NTK334" s="2"/>
      <c r="NTL334" s="2"/>
      <c r="NTM334" s="2"/>
      <c r="NTN334" s="2"/>
      <c r="NTO334" s="2"/>
      <c r="NTP334" s="2"/>
      <c r="NTQ334" s="2"/>
      <c r="NTR334" s="2"/>
      <c r="NTS334" s="2"/>
      <c r="NTT334" s="2"/>
      <c r="NTU334" s="2"/>
      <c r="NTV334" s="2"/>
      <c r="NTW334" s="2"/>
      <c r="NTX334" s="2"/>
      <c r="NTY334" s="2"/>
      <c r="NTZ334" s="2"/>
      <c r="NUA334" s="2"/>
      <c r="NUB334" s="2"/>
      <c r="NUC334" s="2"/>
      <c r="NUD334" s="2"/>
      <c r="NUE334" s="2"/>
      <c r="NUF334" s="2"/>
      <c r="NUG334" s="2"/>
      <c r="NUH334" s="2"/>
      <c r="NUI334" s="2"/>
      <c r="NUJ334" s="2"/>
      <c r="NUK334" s="2"/>
      <c r="NUL334" s="2"/>
      <c r="NUM334" s="2"/>
      <c r="NUN334" s="2"/>
      <c r="NUO334" s="2"/>
      <c r="NUP334" s="2"/>
      <c r="NUQ334" s="2"/>
      <c r="NUR334" s="2"/>
      <c r="NUS334" s="2"/>
      <c r="NUT334" s="2"/>
      <c r="NUU334" s="2"/>
      <c r="NUV334" s="2"/>
      <c r="NUW334" s="2"/>
      <c r="NUX334" s="2"/>
      <c r="NUY334" s="2"/>
      <c r="NUZ334" s="2"/>
      <c r="NVA334" s="2"/>
      <c r="NVB334" s="2"/>
      <c r="NVC334" s="2"/>
      <c r="NVD334" s="2"/>
      <c r="NVE334" s="2"/>
      <c r="NVF334" s="2"/>
      <c r="NVG334" s="2"/>
      <c r="NVH334" s="2"/>
      <c r="NVI334" s="2"/>
      <c r="NVJ334" s="2"/>
      <c r="NVK334" s="2"/>
      <c r="NVL334" s="2"/>
      <c r="NVM334" s="2"/>
      <c r="NVN334" s="2"/>
      <c r="NVO334" s="2"/>
      <c r="NVP334" s="2"/>
      <c r="NVQ334" s="2"/>
      <c r="NVR334" s="2"/>
      <c r="NVS334" s="2"/>
      <c r="NVT334" s="2"/>
      <c r="NVU334" s="2"/>
      <c r="NVV334" s="2"/>
      <c r="NVW334" s="2"/>
      <c r="NVX334" s="2"/>
      <c r="NVY334" s="2"/>
      <c r="NVZ334" s="2"/>
      <c r="NWA334" s="2"/>
      <c r="NWB334" s="2"/>
      <c r="NWC334" s="2"/>
      <c r="NWD334" s="2"/>
      <c r="NWE334" s="2"/>
      <c r="NWF334" s="2"/>
      <c r="NWG334" s="2"/>
      <c r="NWH334" s="2"/>
      <c r="NWI334" s="2"/>
      <c r="NWJ334" s="2"/>
      <c r="NWK334" s="2"/>
      <c r="NWL334" s="2"/>
      <c r="NWM334" s="2"/>
      <c r="NWN334" s="2"/>
      <c r="NWO334" s="2"/>
      <c r="NWP334" s="2"/>
      <c r="NWQ334" s="2"/>
      <c r="NWR334" s="2"/>
      <c r="NWS334" s="2"/>
      <c r="NWT334" s="2"/>
      <c r="NWU334" s="2"/>
      <c r="NWV334" s="2"/>
      <c r="NWW334" s="2"/>
      <c r="NWX334" s="2"/>
      <c r="NWY334" s="2"/>
      <c r="NWZ334" s="2"/>
      <c r="NXA334" s="2"/>
      <c r="NXB334" s="2"/>
      <c r="NXC334" s="2"/>
      <c r="NXD334" s="2"/>
      <c r="NXE334" s="2"/>
      <c r="NXF334" s="2"/>
      <c r="NXG334" s="2"/>
      <c r="NXH334" s="2"/>
      <c r="NXI334" s="2"/>
      <c r="NXJ334" s="2"/>
      <c r="NXK334" s="2"/>
      <c r="NXL334" s="2"/>
      <c r="NXM334" s="2"/>
      <c r="NXN334" s="2"/>
      <c r="NXO334" s="2"/>
      <c r="NXP334" s="2"/>
      <c r="NXQ334" s="2"/>
      <c r="NXR334" s="2"/>
      <c r="NXS334" s="2"/>
      <c r="NXT334" s="2"/>
      <c r="NXU334" s="2"/>
      <c r="NXV334" s="2"/>
      <c r="NXW334" s="2"/>
      <c r="NXX334" s="2"/>
      <c r="NXY334" s="2"/>
      <c r="NXZ334" s="2"/>
      <c r="NYA334" s="2"/>
      <c r="NYB334" s="2"/>
      <c r="NYC334" s="2"/>
      <c r="NYD334" s="2"/>
      <c r="NYE334" s="2"/>
      <c r="NYF334" s="2"/>
      <c r="NYG334" s="2"/>
      <c r="NYH334" s="2"/>
      <c r="NYI334" s="2"/>
      <c r="NYJ334" s="2"/>
      <c r="NYK334" s="2"/>
      <c r="NYL334" s="2"/>
      <c r="NYM334" s="2"/>
      <c r="NYN334" s="2"/>
      <c r="NYO334" s="2"/>
      <c r="NYP334" s="2"/>
      <c r="NYQ334" s="2"/>
      <c r="NYR334" s="2"/>
      <c r="NYS334" s="2"/>
      <c r="NYT334" s="2"/>
      <c r="NYU334" s="2"/>
      <c r="NYV334" s="2"/>
      <c r="NYW334" s="2"/>
      <c r="NYX334" s="2"/>
      <c r="NYY334" s="2"/>
      <c r="NYZ334" s="2"/>
      <c r="NZA334" s="2"/>
      <c r="NZB334" s="2"/>
      <c r="NZC334" s="2"/>
      <c r="NZD334" s="2"/>
      <c r="NZE334" s="2"/>
      <c r="NZF334" s="2"/>
      <c r="NZG334" s="2"/>
      <c r="NZH334" s="2"/>
      <c r="NZI334" s="2"/>
      <c r="NZJ334" s="2"/>
      <c r="NZK334" s="2"/>
      <c r="NZL334" s="2"/>
      <c r="NZM334" s="2"/>
      <c r="NZN334" s="2"/>
      <c r="NZO334" s="2"/>
      <c r="NZP334" s="2"/>
      <c r="NZQ334" s="2"/>
      <c r="NZR334" s="2"/>
      <c r="NZS334" s="2"/>
      <c r="NZT334" s="2"/>
      <c r="NZU334" s="2"/>
      <c r="NZV334" s="2"/>
      <c r="NZW334" s="2"/>
      <c r="NZX334" s="2"/>
      <c r="NZY334" s="2"/>
      <c r="NZZ334" s="2"/>
      <c r="OAA334" s="2"/>
      <c r="OAB334" s="2"/>
      <c r="OAC334" s="2"/>
      <c r="OAD334" s="2"/>
      <c r="OAE334" s="2"/>
      <c r="OAF334" s="2"/>
      <c r="OAG334" s="2"/>
      <c r="OAH334" s="2"/>
      <c r="OAI334" s="2"/>
      <c r="OAJ334" s="2"/>
      <c r="OAK334" s="2"/>
      <c r="OAL334" s="2"/>
      <c r="OAM334" s="2"/>
      <c r="OAN334" s="2"/>
      <c r="OAO334" s="2"/>
      <c r="OAP334" s="2"/>
      <c r="OAQ334" s="2"/>
      <c r="OAR334" s="2"/>
      <c r="OAS334" s="2"/>
      <c r="OAT334" s="2"/>
      <c r="OAU334" s="2"/>
      <c r="OAV334" s="2"/>
      <c r="OAW334" s="2"/>
      <c r="OAX334" s="2"/>
      <c r="OAY334" s="2"/>
      <c r="OAZ334" s="2"/>
      <c r="OBA334" s="2"/>
      <c r="OBB334" s="2"/>
      <c r="OBC334" s="2"/>
      <c r="OBD334" s="2"/>
      <c r="OBE334" s="2"/>
      <c r="OBF334" s="2"/>
      <c r="OBG334" s="2"/>
      <c r="OBH334" s="2"/>
      <c r="OBI334" s="2"/>
      <c r="OBJ334" s="2"/>
      <c r="OBK334" s="2"/>
      <c r="OBL334" s="2"/>
      <c r="OBM334" s="2"/>
      <c r="OBN334" s="2"/>
      <c r="OBO334" s="2"/>
      <c r="OBP334" s="2"/>
      <c r="OBQ334" s="2"/>
      <c r="OBR334" s="2"/>
      <c r="OBS334" s="2"/>
      <c r="OBT334" s="2"/>
      <c r="OBU334" s="2"/>
      <c r="OBV334" s="2"/>
      <c r="OBW334" s="2"/>
      <c r="OBX334" s="2"/>
      <c r="OBY334" s="2"/>
      <c r="OBZ334" s="2"/>
      <c r="OCA334" s="2"/>
      <c r="OCB334" s="2"/>
      <c r="OCC334" s="2"/>
      <c r="OCD334" s="2"/>
      <c r="OCE334" s="2"/>
      <c r="OCF334" s="2"/>
      <c r="OCG334" s="2"/>
      <c r="OCH334" s="2"/>
      <c r="OCI334" s="2"/>
      <c r="OCJ334" s="2"/>
      <c r="OCK334" s="2"/>
      <c r="OCL334" s="2"/>
      <c r="OCM334" s="2"/>
      <c r="OCN334" s="2"/>
      <c r="OCO334" s="2"/>
      <c r="OCP334" s="2"/>
      <c r="OCQ334" s="2"/>
      <c r="OCR334" s="2"/>
      <c r="OCS334" s="2"/>
      <c r="OCT334" s="2"/>
      <c r="OCU334" s="2"/>
      <c r="OCV334" s="2"/>
      <c r="OCW334" s="2"/>
      <c r="OCX334" s="2"/>
      <c r="OCY334" s="2"/>
      <c r="OCZ334" s="2"/>
      <c r="ODA334" s="2"/>
      <c r="ODB334" s="2"/>
      <c r="ODC334" s="2"/>
      <c r="ODD334" s="2"/>
      <c r="ODE334" s="2"/>
      <c r="ODF334" s="2"/>
      <c r="ODG334" s="2"/>
      <c r="ODH334" s="2"/>
      <c r="ODI334" s="2"/>
      <c r="ODJ334" s="2"/>
      <c r="ODK334" s="2"/>
      <c r="ODL334" s="2"/>
      <c r="ODM334" s="2"/>
      <c r="ODN334" s="2"/>
      <c r="ODO334" s="2"/>
      <c r="ODP334" s="2"/>
      <c r="ODQ334" s="2"/>
      <c r="ODR334" s="2"/>
      <c r="ODS334" s="2"/>
      <c r="ODT334" s="2"/>
      <c r="ODU334" s="2"/>
      <c r="ODV334" s="2"/>
      <c r="ODW334" s="2"/>
      <c r="ODX334" s="2"/>
      <c r="ODY334" s="2"/>
      <c r="ODZ334" s="2"/>
      <c r="OEA334" s="2"/>
      <c r="OEB334" s="2"/>
      <c r="OEC334" s="2"/>
      <c r="OED334" s="2"/>
      <c r="OEE334" s="2"/>
      <c r="OEF334" s="2"/>
      <c r="OEG334" s="2"/>
      <c r="OEH334" s="2"/>
      <c r="OEI334" s="2"/>
      <c r="OEJ334" s="2"/>
      <c r="OEK334" s="2"/>
      <c r="OEL334" s="2"/>
      <c r="OEM334" s="2"/>
      <c r="OEN334" s="2"/>
      <c r="OEO334" s="2"/>
      <c r="OEP334" s="2"/>
      <c r="OEQ334" s="2"/>
      <c r="OER334" s="2"/>
      <c r="OES334" s="2"/>
      <c r="OET334" s="2"/>
      <c r="OEU334" s="2"/>
      <c r="OEV334" s="2"/>
      <c r="OEW334" s="2"/>
      <c r="OEX334" s="2"/>
      <c r="OEY334" s="2"/>
      <c r="OEZ334" s="2"/>
      <c r="OFA334" s="2"/>
      <c r="OFB334" s="2"/>
      <c r="OFC334" s="2"/>
      <c r="OFD334" s="2"/>
      <c r="OFE334" s="2"/>
      <c r="OFF334" s="2"/>
      <c r="OFG334" s="2"/>
      <c r="OFH334" s="2"/>
      <c r="OFI334" s="2"/>
      <c r="OFJ334" s="2"/>
      <c r="OFK334" s="2"/>
      <c r="OFL334" s="2"/>
      <c r="OFM334" s="2"/>
      <c r="OFN334" s="2"/>
      <c r="OFO334" s="2"/>
      <c r="OFP334" s="2"/>
      <c r="OFQ334" s="2"/>
      <c r="OFR334" s="2"/>
      <c r="OFS334" s="2"/>
      <c r="OFT334" s="2"/>
      <c r="OFU334" s="2"/>
      <c r="OFV334" s="2"/>
      <c r="OFW334" s="2"/>
      <c r="OFX334" s="2"/>
      <c r="OFY334" s="2"/>
      <c r="OFZ334" s="2"/>
      <c r="OGA334" s="2"/>
      <c r="OGB334" s="2"/>
      <c r="OGC334" s="2"/>
      <c r="OGD334" s="2"/>
      <c r="OGE334" s="2"/>
      <c r="OGF334" s="2"/>
      <c r="OGG334" s="2"/>
      <c r="OGH334" s="2"/>
      <c r="OGI334" s="2"/>
      <c r="OGJ334" s="2"/>
      <c r="OGK334" s="2"/>
      <c r="OGL334" s="2"/>
      <c r="OGM334" s="2"/>
      <c r="OGN334" s="2"/>
      <c r="OGO334" s="2"/>
      <c r="OGP334" s="2"/>
      <c r="OGQ334" s="2"/>
      <c r="OGR334" s="2"/>
      <c r="OGS334" s="2"/>
      <c r="OGT334" s="2"/>
      <c r="OGU334" s="2"/>
      <c r="OGV334" s="2"/>
      <c r="OGW334" s="2"/>
      <c r="OGX334" s="2"/>
      <c r="OGY334" s="2"/>
      <c r="OGZ334" s="2"/>
      <c r="OHA334" s="2"/>
      <c r="OHB334" s="2"/>
      <c r="OHC334" s="2"/>
      <c r="OHD334" s="2"/>
      <c r="OHE334" s="2"/>
      <c r="OHF334" s="2"/>
      <c r="OHG334" s="2"/>
      <c r="OHH334" s="2"/>
      <c r="OHI334" s="2"/>
      <c r="OHJ334" s="2"/>
      <c r="OHK334" s="2"/>
      <c r="OHL334" s="2"/>
      <c r="OHM334" s="2"/>
      <c r="OHN334" s="2"/>
      <c r="OHO334" s="2"/>
      <c r="OHP334" s="2"/>
      <c r="OHQ334" s="2"/>
      <c r="OHR334" s="2"/>
      <c r="OHS334" s="2"/>
      <c r="OHT334" s="2"/>
      <c r="OHU334" s="2"/>
      <c r="OHV334" s="2"/>
      <c r="OHW334" s="2"/>
      <c r="OHX334" s="2"/>
      <c r="OHY334" s="2"/>
      <c r="OHZ334" s="2"/>
      <c r="OIA334" s="2"/>
      <c r="OIB334" s="2"/>
      <c r="OIC334" s="2"/>
      <c r="OID334" s="2"/>
      <c r="OIE334" s="2"/>
      <c r="OIF334" s="2"/>
      <c r="OIG334" s="2"/>
      <c r="OIH334" s="2"/>
      <c r="OII334" s="2"/>
      <c r="OIJ334" s="2"/>
      <c r="OIK334" s="2"/>
      <c r="OIL334" s="2"/>
      <c r="OIM334" s="2"/>
      <c r="OIN334" s="2"/>
      <c r="OIO334" s="2"/>
      <c r="OIP334" s="2"/>
      <c r="OIQ334" s="2"/>
      <c r="OIR334" s="2"/>
      <c r="OIS334" s="2"/>
      <c r="OIT334" s="2"/>
      <c r="OIU334" s="2"/>
      <c r="OIV334" s="2"/>
      <c r="OIW334" s="2"/>
      <c r="OIX334" s="2"/>
      <c r="OIY334" s="2"/>
      <c r="OIZ334" s="2"/>
      <c r="OJA334" s="2"/>
      <c r="OJB334" s="2"/>
      <c r="OJC334" s="2"/>
      <c r="OJD334" s="2"/>
      <c r="OJE334" s="2"/>
      <c r="OJF334" s="2"/>
      <c r="OJG334" s="2"/>
      <c r="OJH334" s="2"/>
      <c r="OJI334" s="2"/>
      <c r="OJJ334" s="2"/>
      <c r="OJK334" s="2"/>
      <c r="OJL334" s="2"/>
      <c r="OJM334" s="2"/>
      <c r="OJN334" s="2"/>
      <c r="OJO334" s="2"/>
      <c r="OJP334" s="2"/>
      <c r="OJQ334" s="2"/>
      <c r="OJR334" s="2"/>
      <c r="OJS334" s="2"/>
      <c r="OJT334" s="2"/>
      <c r="OJU334" s="2"/>
      <c r="OJV334" s="2"/>
      <c r="OJW334" s="2"/>
      <c r="OJX334" s="2"/>
      <c r="OJY334" s="2"/>
      <c r="OJZ334" s="2"/>
      <c r="OKA334" s="2"/>
      <c r="OKB334" s="2"/>
      <c r="OKC334" s="2"/>
      <c r="OKD334" s="2"/>
      <c r="OKE334" s="2"/>
      <c r="OKF334" s="2"/>
      <c r="OKG334" s="2"/>
      <c r="OKH334" s="2"/>
      <c r="OKI334" s="2"/>
      <c r="OKJ334" s="2"/>
      <c r="OKK334" s="2"/>
      <c r="OKL334" s="2"/>
      <c r="OKM334" s="2"/>
      <c r="OKN334" s="2"/>
      <c r="OKO334" s="2"/>
      <c r="OKP334" s="2"/>
      <c r="OKQ334" s="2"/>
      <c r="OKR334" s="2"/>
      <c r="OKS334" s="2"/>
      <c r="OKT334" s="2"/>
      <c r="OKU334" s="2"/>
      <c r="OKV334" s="2"/>
      <c r="OKW334" s="2"/>
      <c r="OKX334" s="2"/>
      <c r="OKY334" s="2"/>
      <c r="OKZ334" s="2"/>
      <c r="OLA334" s="2"/>
      <c r="OLB334" s="2"/>
      <c r="OLC334" s="2"/>
      <c r="OLD334" s="2"/>
      <c r="OLE334" s="2"/>
      <c r="OLF334" s="2"/>
      <c r="OLG334" s="2"/>
      <c r="OLH334" s="2"/>
      <c r="OLI334" s="2"/>
      <c r="OLJ334" s="2"/>
      <c r="OLK334" s="2"/>
      <c r="OLL334" s="2"/>
      <c r="OLM334" s="2"/>
      <c r="OLN334" s="2"/>
      <c r="OLO334" s="2"/>
      <c r="OLP334" s="2"/>
      <c r="OLQ334" s="2"/>
      <c r="OLR334" s="2"/>
      <c r="OLS334" s="2"/>
      <c r="OLT334" s="2"/>
      <c r="OLU334" s="2"/>
      <c r="OLV334" s="2"/>
      <c r="OLW334" s="2"/>
      <c r="OLX334" s="2"/>
      <c r="OLY334" s="2"/>
      <c r="OLZ334" s="2"/>
      <c r="OMA334" s="2"/>
      <c r="OMB334" s="2"/>
      <c r="OMC334" s="2"/>
      <c r="OMD334" s="2"/>
      <c r="OME334" s="2"/>
      <c r="OMF334" s="2"/>
      <c r="OMG334" s="2"/>
      <c r="OMH334" s="2"/>
      <c r="OMI334" s="2"/>
      <c r="OMJ334" s="2"/>
      <c r="OMK334" s="2"/>
      <c r="OML334" s="2"/>
      <c r="OMM334" s="2"/>
      <c r="OMN334" s="2"/>
      <c r="OMO334" s="2"/>
      <c r="OMP334" s="2"/>
      <c r="OMQ334" s="2"/>
      <c r="OMR334" s="2"/>
      <c r="OMS334" s="2"/>
      <c r="OMT334" s="2"/>
      <c r="OMU334" s="2"/>
      <c r="OMV334" s="2"/>
      <c r="OMW334" s="2"/>
      <c r="OMX334" s="2"/>
      <c r="OMY334" s="2"/>
      <c r="OMZ334" s="2"/>
      <c r="ONA334" s="2"/>
      <c r="ONB334" s="2"/>
      <c r="ONC334" s="2"/>
      <c r="OND334" s="2"/>
      <c r="ONE334" s="2"/>
      <c r="ONF334" s="2"/>
      <c r="ONG334" s="2"/>
      <c r="ONH334" s="2"/>
      <c r="ONI334" s="2"/>
      <c r="ONJ334" s="2"/>
      <c r="ONK334" s="2"/>
      <c r="ONL334" s="2"/>
      <c r="ONM334" s="2"/>
      <c r="ONN334" s="2"/>
      <c r="ONO334" s="2"/>
      <c r="ONP334" s="2"/>
      <c r="ONQ334" s="2"/>
      <c r="ONR334" s="2"/>
      <c r="ONS334" s="2"/>
      <c r="ONT334" s="2"/>
      <c r="ONU334" s="2"/>
      <c r="ONV334" s="2"/>
      <c r="ONW334" s="2"/>
      <c r="ONX334" s="2"/>
      <c r="ONY334" s="2"/>
      <c r="ONZ334" s="2"/>
      <c r="OOA334" s="2"/>
      <c r="OOB334" s="2"/>
      <c r="OOC334" s="2"/>
      <c r="OOD334" s="2"/>
      <c r="OOE334" s="2"/>
      <c r="OOF334" s="2"/>
      <c r="OOG334" s="2"/>
      <c r="OOH334" s="2"/>
      <c r="OOI334" s="2"/>
      <c r="OOJ334" s="2"/>
      <c r="OOK334" s="2"/>
      <c r="OOL334" s="2"/>
      <c r="OOM334" s="2"/>
      <c r="OON334" s="2"/>
      <c r="OOO334" s="2"/>
      <c r="OOP334" s="2"/>
      <c r="OOQ334" s="2"/>
      <c r="OOR334" s="2"/>
      <c r="OOS334" s="2"/>
      <c r="OOT334" s="2"/>
      <c r="OOU334" s="2"/>
      <c r="OOV334" s="2"/>
      <c r="OOW334" s="2"/>
      <c r="OOX334" s="2"/>
      <c r="OOY334" s="2"/>
      <c r="OOZ334" s="2"/>
      <c r="OPA334" s="2"/>
      <c r="OPB334" s="2"/>
      <c r="OPC334" s="2"/>
      <c r="OPD334" s="2"/>
      <c r="OPE334" s="2"/>
      <c r="OPF334" s="2"/>
      <c r="OPG334" s="2"/>
      <c r="OPH334" s="2"/>
      <c r="OPI334" s="2"/>
      <c r="OPJ334" s="2"/>
      <c r="OPK334" s="2"/>
      <c r="OPL334" s="2"/>
      <c r="OPM334" s="2"/>
      <c r="OPN334" s="2"/>
      <c r="OPO334" s="2"/>
      <c r="OPP334" s="2"/>
      <c r="OPQ334" s="2"/>
      <c r="OPR334" s="2"/>
      <c r="OPS334" s="2"/>
      <c r="OPT334" s="2"/>
      <c r="OPU334" s="2"/>
      <c r="OPV334" s="2"/>
      <c r="OPW334" s="2"/>
      <c r="OPX334" s="2"/>
      <c r="OPY334" s="2"/>
      <c r="OPZ334" s="2"/>
      <c r="OQA334" s="2"/>
      <c r="OQB334" s="2"/>
      <c r="OQC334" s="2"/>
      <c r="OQD334" s="2"/>
      <c r="OQE334" s="2"/>
      <c r="OQF334" s="2"/>
      <c r="OQG334" s="2"/>
      <c r="OQH334" s="2"/>
      <c r="OQI334" s="2"/>
      <c r="OQJ334" s="2"/>
      <c r="OQK334" s="2"/>
      <c r="OQL334" s="2"/>
      <c r="OQM334" s="2"/>
      <c r="OQN334" s="2"/>
      <c r="OQO334" s="2"/>
      <c r="OQP334" s="2"/>
      <c r="OQQ334" s="2"/>
      <c r="OQR334" s="2"/>
      <c r="OQS334" s="2"/>
      <c r="OQT334" s="2"/>
      <c r="OQU334" s="2"/>
      <c r="OQV334" s="2"/>
      <c r="OQW334" s="2"/>
      <c r="OQX334" s="2"/>
      <c r="OQY334" s="2"/>
      <c r="OQZ334" s="2"/>
      <c r="ORA334" s="2"/>
      <c r="ORB334" s="2"/>
      <c r="ORC334" s="2"/>
      <c r="ORD334" s="2"/>
      <c r="ORE334" s="2"/>
      <c r="ORF334" s="2"/>
      <c r="ORG334" s="2"/>
      <c r="ORH334" s="2"/>
      <c r="ORI334" s="2"/>
      <c r="ORJ334" s="2"/>
      <c r="ORK334" s="2"/>
      <c r="ORL334" s="2"/>
      <c r="ORM334" s="2"/>
      <c r="ORN334" s="2"/>
      <c r="ORO334" s="2"/>
      <c r="ORP334" s="2"/>
      <c r="ORQ334" s="2"/>
      <c r="ORR334" s="2"/>
      <c r="ORS334" s="2"/>
      <c r="ORT334" s="2"/>
      <c r="ORU334" s="2"/>
      <c r="ORV334" s="2"/>
      <c r="ORW334" s="2"/>
      <c r="ORX334" s="2"/>
      <c r="ORY334" s="2"/>
      <c r="ORZ334" s="2"/>
      <c r="OSA334" s="2"/>
      <c r="OSB334" s="2"/>
      <c r="OSC334" s="2"/>
      <c r="OSD334" s="2"/>
      <c r="OSE334" s="2"/>
      <c r="OSF334" s="2"/>
      <c r="OSG334" s="2"/>
      <c r="OSH334" s="2"/>
      <c r="OSI334" s="2"/>
      <c r="OSJ334" s="2"/>
      <c r="OSK334" s="2"/>
      <c r="OSL334" s="2"/>
      <c r="OSM334" s="2"/>
      <c r="OSN334" s="2"/>
      <c r="OSO334" s="2"/>
      <c r="OSP334" s="2"/>
      <c r="OSQ334" s="2"/>
      <c r="OSR334" s="2"/>
      <c r="OSS334" s="2"/>
      <c r="OST334" s="2"/>
      <c r="OSU334" s="2"/>
      <c r="OSV334" s="2"/>
      <c r="OSW334" s="2"/>
      <c r="OSX334" s="2"/>
      <c r="OSY334" s="2"/>
      <c r="OSZ334" s="2"/>
      <c r="OTA334" s="2"/>
      <c r="OTB334" s="2"/>
      <c r="OTC334" s="2"/>
      <c r="OTD334" s="2"/>
      <c r="OTE334" s="2"/>
      <c r="OTF334" s="2"/>
      <c r="OTG334" s="2"/>
      <c r="OTH334" s="2"/>
      <c r="OTI334" s="2"/>
      <c r="OTJ334" s="2"/>
      <c r="OTK334" s="2"/>
      <c r="OTL334" s="2"/>
      <c r="OTM334" s="2"/>
      <c r="OTN334" s="2"/>
      <c r="OTO334" s="2"/>
      <c r="OTP334" s="2"/>
      <c r="OTQ334" s="2"/>
      <c r="OTR334" s="2"/>
      <c r="OTS334" s="2"/>
      <c r="OTT334" s="2"/>
      <c r="OTU334" s="2"/>
      <c r="OTV334" s="2"/>
      <c r="OTW334" s="2"/>
      <c r="OTX334" s="2"/>
      <c r="OTY334" s="2"/>
      <c r="OTZ334" s="2"/>
      <c r="OUA334" s="2"/>
      <c r="OUB334" s="2"/>
      <c r="OUC334" s="2"/>
      <c r="OUD334" s="2"/>
      <c r="OUE334" s="2"/>
      <c r="OUF334" s="2"/>
      <c r="OUG334" s="2"/>
      <c r="OUH334" s="2"/>
      <c r="OUI334" s="2"/>
      <c r="OUJ334" s="2"/>
      <c r="OUK334" s="2"/>
      <c r="OUL334" s="2"/>
      <c r="OUM334" s="2"/>
      <c r="OUN334" s="2"/>
      <c r="OUO334" s="2"/>
      <c r="OUP334" s="2"/>
      <c r="OUQ334" s="2"/>
      <c r="OUR334" s="2"/>
      <c r="OUS334" s="2"/>
      <c r="OUT334" s="2"/>
      <c r="OUU334" s="2"/>
      <c r="OUV334" s="2"/>
      <c r="OUW334" s="2"/>
      <c r="OUX334" s="2"/>
      <c r="OUY334" s="2"/>
      <c r="OUZ334" s="2"/>
      <c r="OVA334" s="2"/>
      <c r="OVB334" s="2"/>
      <c r="OVC334" s="2"/>
      <c r="OVD334" s="2"/>
      <c r="OVE334" s="2"/>
      <c r="OVF334" s="2"/>
      <c r="OVG334" s="2"/>
      <c r="OVH334" s="2"/>
      <c r="OVI334" s="2"/>
      <c r="OVJ334" s="2"/>
      <c r="OVK334" s="2"/>
      <c r="OVL334" s="2"/>
      <c r="OVM334" s="2"/>
      <c r="OVN334" s="2"/>
      <c r="OVO334" s="2"/>
      <c r="OVP334" s="2"/>
      <c r="OVQ334" s="2"/>
      <c r="OVR334" s="2"/>
      <c r="OVS334" s="2"/>
      <c r="OVT334" s="2"/>
      <c r="OVU334" s="2"/>
      <c r="OVV334" s="2"/>
      <c r="OVW334" s="2"/>
      <c r="OVX334" s="2"/>
      <c r="OVY334" s="2"/>
      <c r="OVZ334" s="2"/>
      <c r="OWA334" s="2"/>
      <c r="OWB334" s="2"/>
      <c r="OWC334" s="2"/>
      <c r="OWD334" s="2"/>
      <c r="OWE334" s="2"/>
      <c r="OWF334" s="2"/>
      <c r="OWG334" s="2"/>
      <c r="OWH334" s="2"/>
      <c r="OWI334" s="2"/>
      <c r="OWJ334" s="2"/>
      <c r="OWK334" s="2"/>
      <c r="OWL334" s="2"/>
      <c r="OWM334" s="2"/>
      <c r="OWN334" s="2"/>
      <c r="OWO334" s="2"/>
      <c r="OWP334" s="2"/>
      <c r="OWQ334" s="2"/>
      <c r="OWR334" s="2"/>
      <c r="OWS334" s="2"/>
      <c r="OWT334" s="2"/>
      <c r="OWU334" s="2"/>
      <c r="OWV334" s="2"/>
      <c r="OWW334" s="2"/>
      <c r="OWX334" s="2"/>
      <c r="OWY334" s="2"/>
      <c r="OWZ334" s="2"/>
      <c r="OXA334" s="2"/>
      <c r="OXB334" s="2"/>
      <c r="OXC334" s="2"/>
      <c r="OXD334" s="2"/>
      <c r="OXE334" s="2"/>
      <c r="OXF334" s="2"/>
      <c r="OXG334" s="2"/>
      <c r="OXH334" s="2"/>
      <c r="OXI334" s="2"/>
      <c r="OXJ334" s="2"/>
      <c r="OXK334" s="2"/>
      <c r="OXL334" s="2"/>
      <c r="OXM334" s="2"/>
      <c r="OXN334" s="2"/>
      <c r="OXO334" s="2"/>
      <c r="OXP334" s="2"/>
      <c r="OXQ334" s="2"/>
      <c r="OXR334" s="2"/>
      <c r="OXS334" s="2"/>
      <c r="OXT334" s="2"/>
      <c r="OXU334" s="2"/>
      <c r="OXV334" s="2"/>
      <c r="OXW334" s="2"/>
      <c r="OXX334" s="2"/>
      <c r="OXY334" s="2"/>
      <c r="OXZ334" s="2"/>
      <c r="OYA334" s="2"/>
      <c r="OYB334" s="2"/>
      <c r="OYC334" s="2"/>
      <c r="OYD334" s="2"/>
      <c r="OYE334" s="2"/>
      <c r="OYF334" s="2"/>
      <c r="OYG334" s="2"/>
      <c r="OYH334" s="2"/>
      <c r="OYI334" s="2"/>
      <c r="OYJ334" s="2"/>
      <c r="OYK334" s="2"/>
      <c r="OYL334" s="2"/>
      <c r="OYM334" s="2"/>
      <c r="OYN334" s="2"/>
      <c r="OYO334" s="2"/>
      <c r="OYP334" s="2"/>
      <c r="OYQ334" s="2"/>
      <c r="OYR334" s="2"/>
      <c r="OYS334" s="2"/>
      <c r="OYT334" s="2"/>
      <c r="OYU334" s="2"/>
      <c r="OYV334" s="2"/>
      <c r="OYW334" s="2"/>
      <c r="OYX334" s="2"/>
      <c r="OYY334" s="2"/>
      <c r="OYZ334" s="2"/>
      <c r="OZA334" s="2"/>
      <c r="OZB334" s="2"/>
      <c r="OZC334" s="2"/>
      <c r="OZD334" s="2"/>
      <c r="OZE334" s="2"/>
      <c r="OZF334" s="2"/>
      <c r="OZG334" s="2"/>
      <c r="OZH334" s="2"/>
      <c r="OZI334" s="2"/>
      <c r="OZJ334" s="2"/>
      <c r="OZK334" s="2"/>
      <c r="OZL334" s="2"/>
      <c r="OZM334" s="2"/>
      <c r="OZN334" s="2"/>
      <c r="OZO334" s="2"/>
      <c r="OZP334" s="2"/>
      <c r="OZQ334" s="2"/>
      <c r="OZR334" s="2"/>
      <c r="OZS334" s="2"/>
      <c r="OZT334" s="2"/>
      <c r="OZU334" s="2"/>
      <c r="OZV334" s="2"/>
      <c r="OZW334" s="2"/>
      <c r="OZX334" s="2"/>
      <c r="OZY334" s="2"/>
      <c r="OZZ334" s="2"/>
      <c r="PAA334" s="2"/>
      <c r="PAB334" s="2"/>
      <c r="PAC334" s="2"/>
      <c r="PAD334" s="2"/>
      <c r="PAE334" s="2"/>
      <c r="PAF334" s="2"/>
      <c r="PAG334" s="2"/>
      <c r="PAH334" s="2"/>
      <c r="PAI334" s="2"/>
      <c r="PAJ334" s="2"/>
      <c r="PAK334" s="2"/>
      <c r="PAL334" s="2"/>
      <c r="PAM334" s="2"/>
      <c r="PAN334" s="2"/>
      <c r="PAO334" s="2"/>
      <c r="PAP334" s="2"/>
      <c r="PAQ334" s="2"/>
      <c r="PAR334" s="2"/>
      <c r="PAS334" s="2"/>
      <c r="PAT334" s="2"/>
      <c r="PAU334" s="2"/>
      <c r="PAV334" s="2"/>
      <c r="PAW334" s="2"/>
      <c r="PAX334" s="2"/>
      <c r="PAY334" s="2"/>
      <c r="PAZ334" s="2"/>
      <c r="PBA334" s="2"/>
      <c r="PBB334" s="2"/>
      <c r="PBC334" s="2"/>
      <c r="PBD334" s="2"/>
      <c r="PBE334" s="2"/>
      <c r="PBF334" s="2"/>
      <c r="PBG334" s="2"/>
      <c r="PBH334" s="2"/>
      <c r="PBI334" s="2"/>
      <c r="PBJ334" s="2"/>
      <c r="PBK334" s="2"/>
      <c r="PBL334" s="2"/>
      <c r="PBM334" s="2"/>
      <c r="PBN334" s="2"/>
      <c r="PBO334" s="2"/>
      <c r="PBP334" s="2"/>
      <c r="PBQ334" s="2"/>
      <c r="PBR334" s="2"/>
      <c r="PBS334" s="2"/>
      <c r="PBT334" s="2"/>
      <c r="PBU334" s="2"/>
      <c r="PBV334" s="2"/>
      <c r="PBW334" s="2"/>
      <c r="PBX334" s="2"/>
      <c r="PBY334" s="2"/>
      <c r="PBZ334" s="2"/>
      <c r="PCA334" s="2"/>
      <c r="PCB334" s="2"/>
      <c r="PCC334" s="2"/>
      <c r="PCD334" s="2"/>
      <c r="PCE334" s="2"/>
      <c r="PCF334" s="2"/>
      <c r="PCG334" s="2"/>
      <c r="PCH334" s="2"/>
      <c r="PCI334" s="2"/>
      <c r="PCJ334" s="2"/>
      <c r="PCK334" s="2"/>
      <c r="PCL334" s="2"/>
      <c r="PCM334" s="2"/>
      <c r="PCN334" s="2"/>
      <c r="PCO334" s="2"/>
      <c r="PCP334" s="2"/>
      <c r="PCQ334" s="2"/>
      <c r="PCR334" s="2"/>
      <c r="PCS334" s="2"/>
      <c r="PCT334" s="2"/>
      <c r="PCU334" s="2"/>
      <c r="PCV334" s="2"/>
      <c r="PCW334" s="2"/>
      <c r="PCX334" s="2"/>
      <c r="PCY334" s="2"/>
      <c r="PCZ334" s="2"/>
      <c r="PDA334" s="2"/>
      <c r="PDB334" s="2"/>
      <c r="PDC334" s="2"/>
      <c r="PDD334" s="2"/>
      <c r="PDE334" s="2"/>
      <c r="PDF334" s="2"/>
      <c r="PDG334" s="2"/>
      <c r="PDH334" s="2"/>
      <c r="PDI334" s="2"/>
      <c r="PDJ334" s="2"/>
      <c r="PDK334" s="2"/>
      <c r="PDL334" s="2"/>
      <c r="PDM334" s="2"/>
      <c r="PDN334" s="2"/>
      <c r="PDO334" s="2"/>
      <c r="PDP334" s="2"/>
      <c r="PDQ334" s="2"/>
      <c r="PDR334" s="2"/>
      <c r="PDS334" s="2"/>
      <c r="PDT334" s="2"/>
      <c r="PDU334" s="2"/>
      <c r="PDV334" s="2"/>
      <c r="PDW334" s="2"/>
      <c r="PDX334" s="2"/>
      <c r="PDY334" s="2"/>
      <c r="PDZ334" s="2"/>
      <c r="PEA334" s="2"/>
      <c r="PEB334" s="2"/>
      <c r="PEC334" s="2"/>
      <c r="PED334" s="2"/>
      <c r="PEE334" s="2"/>
      <c r="PEF334" s="2"/>
      <c r="PEG334" s="2"/>
      <c r="PEH334" s="2"/>
      <c r="PEI334" s="2"/>
      <c r="PEJ334" s="2"/>
      <c r="PEK334" s="2"/>
      <c r="PEL334" s="2"/>
      <c r="PEM334" s="2"/>
      <c r="PEN334" s="2"/>
      <c r="PEO334" s="2"/>
      <c r="PEP334" s="2"/>
      <c r="PEQ334" s="2"/>
      <c r="PER334" s="2"/>
      <c r="PES334" s="2"/>
      <c r="PET334" s="2"/>
      <c r="PEU334" s="2"/>
      <c r="PEV334" s="2"/>
      <c r="PEW334" s="2"/>
      <c r="PEX334" s="2"/>
      <c r="PEY334" s="2"/>
      <c r="PEZ334" s="2"/>
      <c r="PFA334" s="2"/>
      <c r="PFB334" s="2"/>
      <c r="PFC334" s="2"/>
      <c r="PFD334" s="2"/>
      <c r="PFE334" s="2"/>
      <c r="PFF334" s="2"/>
      <c r="PFG334" s="2"/>
      <c r="PFH334" s="2"/>
      <c r="PFI334" s="2"/>
      <c r="PFJ334" s="2"/>
      <c r="PFK334" s="2"/>
      <c r="PFL334" s="2"/>
      <c r="PFM334" s="2"/>
      <c r="PFN334" s="2"/>
      <c r="PFO334" s="2"/>
      <c r="PFP334" s="2"/>
      <c r="PFQ334" s="2"/>
      <c r="PFR334" s="2"/>
      <c r="PFS334" s="2"/>
      <c r="PFT334" s="2"/>
      <c r="PFU334" s="2"/>
      <c r="PFV334" s="2"/>
      <c r="PFW334" s="2"/>
      <c r="PFX334" s="2"/>
      <c r="PFY334" s="2"/>
      <c r="PFZ334" s="2"/>
      <c r="PGA334" s="2"/>
      <c r="PGB334" s="2"/>
      <c r="PGC334" s="2"/>
      <c r="PGD334" s="2"/>
      <c r="PGE334" s="2"/>
      <c r="PGF334" s="2"/>
      <c r="PGG334" s="2"/>
      <c r="PGH334" s="2"/>
      <c r="PGI334" s="2"/>
      <c r="PGJ334" s="2"/>
      <c r="PGK334" s="2"/>
      <c r="PGL334" s="2"/>
      <c r="PGM334" s="2"/>
      <c r="PGN334" s="2"/>
      <c r="PGO334" s="2"/>
      <c r="PGP334" s="2"/>
      <c r="PGQ334" s="2"/>
      <c r="PGR334" s="2"/>
      <c r="PGS334" s="2"/>
      <c r="PGT334" s="2"/>
      <c r="PGU334" s="2"/>
      <c r="PGV334" s="2"/>
      <c r="PGW334" s="2"/>
      <c r="PGX334" s="2"/>
      <c r="PGY334" s="2"/>
      <c r="PGZ334" s="2"/>
      <c r="PHA334" s="2"/>
      <c r="PHB334" s="2"/>
      <c r="PHC334" s="2"/>
      <c r="PHD334" s="2"/>
      <c r="PHE334" s="2"/>
      <c r="PHF334" s="2"/>
      <c r="PHG334" s="2"/>
      <c r="PHH334" s="2"/>
      <c r="PHI334" s="2"/>
      <c r="PHJ334" s="2"/>
      <c r="PHK334" s="2"/>
      <c r="PHL334" s="2"/>
      <c r="PHM334" s="2"/>
      <c r="PHN334" s="2"/>
      <c r="PHO334" s="2"/>
      <c r="PHP334" s="2"/>
      <c r="PHQ334" s="2"/>
      <c r="PHR334" s="2"/>
      <c r="PHS334" s="2"/>
      <c r="PHT334" s="2"/>
      <c r="PHU334" s="2"/>
      <c r="PHV334" s="2"/>
      <c r="PHW334" s="2"/>
      <c r="PHX334" s="2"/>
      <c r="PHY334" s="2"/>
      <c r="PHZ334" s="2"/>
      <c r="PIA334" s="2"/>
      <c r="PIB334" s="2"/>
      <c r="PIC334" s="2"/>
      <c r="PID334" s="2"/>
      <c r="PIE334" s="2"/>
      <c r="PIF334" s="2"/>
      <c r="PIG334" s="2"/>
      <c r="PIH334" s="2"/>
      <c r="PII334" s="2"/>
      <c r="PIJ334" s="2"/>
      <c r="PIK334" s="2"/>
      <c r="PIL334" s="2"/>
      <c r="PIM334" s="2"/>
      <c r="PIN334" s="2"/>
      <c r="PIO334" s="2"/>
      <c r="PIP334" s="2"/>
      <c r="PIQ334" s="2"/>
      <c r="PIR334" s="2"/>
      <c r="PIS334" s="2"/>
      <c r="PIT334" s="2"/>
      <c r="PIU334" s="2"/>
      <c r="PIV334" s="2"/>
      <c r="PIW334" s="2"/>
      <c r="PIX334" s="2"/>
      <c r="PIY334" s="2"/>
      <c r="PIZ334" s="2"/>
      <c r="PJA334" s="2"/>
      <c r="PJB334" s="2"/>
      <c r="PJC334" s="2"/>
      <c r="PJD334" s="2"/>
      <c r="PJE334" s="2"/>
      <c r="PJF334" s="2"/>
      <c r="PJG334" s="2"/>
      <c r="PJH334" s="2"/>
      <c r="PJI334" s="2"/>
      <c r="PJJ334" s="2"/>
      <c r="PJK334" s="2"/>
      <c r="PJL334" s="2"/>
      <c r="PJM334" s="2"/>
      <c r="PJN334" s="2"/>
      <c r="PJO334" s="2"/>
      <c r="PJP334" s="2"/>
      <c r="PJQ334" s="2"/>
      <c r="PJR334" s="2"/>
      <c r="PJS334" s="2"/>
      <c r="PJT334" s="2"/>
      <c r="PJU334" s="2"/>
      <c r="PJV334" s="2"/>
      <c r="PJW334" s="2"/>
      <c r="PJX334" s="2"/>
      <c r="PJY334" s="2"/>
      <c r="PJZ334" s="2"/>
      <c r="PKA334" s="2"/>
      <c r="PKB334" s="2"/>
      <c r="PKC334" s="2"/>
      <c r="PKD334" s="2"/>
      <c r="PKE334" s="2"/>
      <c r="PKF334" s="2"/>
      <c r="PKG334" s="2"/>
      <c r="PKH334" s="2"/>
      <c r="PKI334" s="2"/>
      <c r="PKJ334" s="2"/>
      <c r="PKK334" s="2"/>
      <c r="PKL334" s="2"/>
      <c r="PKM334" s="2"/>
      <c r="PKN334" s="2"/>
      <c r="PKO334" s="2"/>
      <c r="PKP334" s="2"/>
      <c r="PKQ334" s="2"/>
      <c r="PKR334" s="2"/>
      <c r="PKS334" s="2"/>
      <c r="PKT334" s="2"/>
      <c r="PKU334" s="2"/>
      <c r="PKV334" s="2"/>
      <c r="PKW334" s="2"/>
      <c r="PKX334" s="2"/>
      <c r="PKY334" s="2"/>
      <c r="PKZ334" s="2"/>
      <c r="PLA334" s="2"/>
      <c r="PLB334" s="2"/>
      <c r="PLC334" s="2"/>
      <c r="PLD334" s="2"/>
      <c r="PLE334" s="2"/>
      <c r="PLF334" s="2"/>
      <c r="PLG334" s="2"/>
      <c r="PLH334" s="2"/>
      <c r="PLI334" s="2"/>
      <c r="PLJ334" s="2"/>
      <c r="PLK334" s="2"/>
      <c r="PLL334" s="2"/>
      <c r="PLM334" s="2"/>
      <c r="PLN334" s="2"/>
      <c r="PLO334" s="2"/>
      <c r="PLP334" s="2"/>
      <c r="PLQ334" s="2"/>
      <c r="PLR334" s="2"/>
      <c r="PLS334" s="2"/>
      <c r="PLT334" s="2"/>
      <c r="PLU334" s="2"/>
      <c r="PLV334" s="2"/>
      <c r="PLW334" s="2"/>
      <c r="PLX334" s="2"/>
      <c r="PLY334" s="2"/>
      <c r="PLZ334" s="2"/>
      <c r="PMA334" s="2"/>
      <c r="PMB334" s="2"/>
      <c r="PMC334" s="2"/>
      <c r="PMD334" s="2"/>
      <c r="PME334" s="2"/>
      <c r="PMF334" s="2"/>
      <c r="PMG334" s="2"/>
      <c r="PMH334" s="2"/>
      <c r="PMI334" s="2"/>
      <c r="PMJ334" s="2"/>
      <c r="PMK334" s="2"/>
      <c r="PML334" s="2"/>
      <c r="PMM334" s="2"/>
      <c r="PMN334" s="2"/>
      <c r="PMO334" s="2"/>
      <c r="PMP334" s="2"/>
      <c r="PMQ334" s="2"/>
      <c r="PMR334" s="2"/>
      <c r="PMS334" s="2"/>
      <c r="PMT334" s="2"/>
      <c r="PMU334" s="2"/>
      <c r="PMV334" s="2"/>
      <c r="PMW334" s="2"/>
      <c r="PMX334" s="2"/>
      <c r="PMY334" s="2"/>
      <c r="PMZ334" s="2"/>
      <c r="PNA334" s="2"/>
      <c r="PNB334" s="2"/>
      <c r="PNC334" s="2"/>
      <c r="PND334" s="2"/>
      <c r="PNE334" s="2"/>
      <c r="PNF334" s="2"/>
      <c r="PNG334" s="2"/>
      <c r="PNH334" s="2"/>
      <c r="PNI334" s="2"/>
      <c r="PNJ334" s="2"/>
      <c r="PNK334" s="2"/>
      <c r="PNL334" s="2"/>
      <c r="PNM334" s="2"/>
      <c r="PNN334" s="2"/>
      <c r="PNO334" s="2"/>
      <c r="PNP334" s="2"/>
      <c r="PNQ334" s="2"/>
      <c r="PNR334" s="2"/>
      <c r="PNS334" s="2"/>
      <c r="PNT334" s="2"/>
      <c r="PNU334" s="2"/>
      <c r="PNV334" s="2"/>
      <c r="PNW334" s="2"/>
      <c r="PNX334" s="2"/>
      <c r="PNY334" s="2"/>
      <c r="PNZ334" s="2"/>
      <c r="POA334" s="2"/>
      <c r="POB334" s="2"/>
      <c r="POC334" s="2"/>
      <c r="POD334" s="2"/>
      <c r="POE334" s="2"/>
      <c r="POF334" s="2"/>
      <c r="POG334" s="2"/>
      <c r="POH334" s="2"/>
      <c r="POI334" s="2"/>
      <c r="POJ334" s="2"/>
      <c r="POK334" s="2"/>
      <c r="POL334" s="2"/>
      <c r="POM334" s="2"/>
      <c r="PON334" s="2"/>
      <c r="POO334" s="2"/>
      <c r="POP334" s="2"/>
      <c r="POQ334" s="2"/>
      <c r="POR334" s="2"/>
      <c r="POS334" s="2"/>
      <c r="POT334" s="2"/>
      <c r="POU334" s="2"/>
      <c r="POV334" s="2"/>
      <c r="POW334" s="2"/>
      <c r="POX334" s="2"/>
      <c r="POY334" s="2"/>
      <c r="POZ334" s="2"/>
      <c r="PPA334" s="2"/>
      <c r="PPB334" s="2"/>
      <c r="PPC334" s="2"/>
      <c r="PPD334" s="2"/>
      <c r="PPE334" s="2"/>
      <c r="PPF334" s="2"/>
      <c r="PPG334" s="2"/>
      <c r="PPH334" s="2"/>
      <c r="PPI334" s="2"/>
      <c r="PPJ334" s="2"/>
      <c r="PPK334" s="2"/>
      <c r="PPL334" s="2"/>
      <c r="PPM334" s="2"/>
      <c r="PPN334" s="2"/>
      <c r="PPO334" s="2"/>
      <c r="PPP334" s="2"/>
      <c r="PPQ334" s="2"/>
      <c r="PPR334" s="2"/>
      <c r="PPS334" s="2"/>
      <c r="PPT334" s="2"/>
      <c r="PPU334" s="2"/>
      <c r="PPV334" s="2"/>
      <c r="PPW334" s="2"/>
      <c r="PPX334" s="2"/>
      <c r="PPY334" s="2"/>
      <c r="PPZ334" s="2"/>
      <c r="PQA334" s="2"/>
      <c r="PQB334" s="2"/>
      <c r="PQC334" s="2"/>
      <c r="PQD334" s="2"/>
      <c r="PQE334" s="2"/>
      <c r="PQF334" s="2"/>
      <c r="PQG334" s="2"/>
      <c r="PQH334" s="2"/>
      <c r="PQI334" s="2"/>
      <c r="PQJ334" s="2"/>
      <c r="PQK334" s="2"/>
      <c r="PQL334" s="2"/>
      <c r="PQM334" s="2"/>
      <c r="PQN334" s="2"/>
      <c r="PQO334" s="2"/>
      <c r="PQP334" s="2"/>
      <c r="PQQ334" s="2"/>
      <c r="PQR334" s="2"/>
      <c r="PQS334" s="2"/>
      <c r="PQT334" s="2"/>
      <c r="PQU334" s="2"/>
      <c r="PQV334" s="2"/>
      <c r="PQW334" s="2"/>
      <c r="PQX334" s="2"/>
      <c r="PQY334" s="2"/>
      <c r="PQZ334" s="2"/>
      <c r="PRA334" s="2"/>
      <c r="PRB334" s="2"/>
      <c r="PRC334" s="2"/>
      <c r="PRD334" s="2"/>
      <c r="PRE334" s="2"/>
      <c r="PRF334" s="2"/>
      <c r="PRG334" s="2"/>
      <c r="PRH334" s="2"/>
      <c r="PRI334" s="2"/>
      <c r="PRJ334" s="2"/>
      <c r="PRK334" s="2"/>
      <c r="PRL334" s="2"/>
      <c r="PRM334" s="2"/>
      <c r="PRN334" s="2"/>
      <c r="PRO334" s="2"/>
      <c r="PRP334" s="2"/>
      <c r="PRQ334" s="2"/>
      <c r="PRR334" s="2"/>
      <c r="PRS334" s="2"/>
      <c r="PRT334" s="2"/>
      <c r="PRU334" s="2"/>
      <c r="PRV334" s="2"/>
      <c r="PRW334" s="2"/>
      <c r="PRX334" s="2"/>
      <c r="PRY334" s="2"/>
      <c r="PRZ334" s="2"/>
      <c r="PSA334" s="2"/>
      <c r="PSB334" s="2"/>
      <c r="PSC334" s="2"/>
      <c r="PSD334" s="2"/>
      <c r="PSE334" s="2"/>
      <c r="PSF334" s="2"/>
      <c r="PSG334" s="2"/>
      <c r="PSH334" s="2"/>
      <c r="PSI334" s="2"/>
      <c r="PSJ334" s="2"/>
      <c r="PSK334" s="2"/>
      <c r="PSL334" s="2"/>
      <c r="PSM334" s="2"/>
      <c r="PSN334" s="2"/>
      <c r="PSO334" s="2"/>
      <c r="PSP334" s="2"/>
      <c r="PSQ334" s="2"/>
      <c r="PSR334" s="2"/>
      <c r="PSS334" s="2"/>
      <c r="PST334" s="2"/>
      <c r="PSU334" s="2"/>
      <c r="PSV334" s="2"/>
      <c r="PSW334" s="2"/>
      <c r="PSX334" s="2"/>
      <c r="PSY334" s="2"/>
      <c r="PSZ334" s="2"/>
      <c r="PTA334" s="2"/>
      <c r="PTB334" s="2"/>
      <c r="PTC334" s="2"/>
      <c r="PTD334" s="2"/>
      <c r="PTE334" s="2"/>
      <c r="PTF334" s="2"/>
      <c r="PTG334" s="2"/>
      <c r="PTH334" s="2"/>
      <c r="PTI334" s="2"/>
      <c r="PTJ334" s="2"/>
      <c r="PTK334" s="2"/>
      <c r="PTL334" s="2"/>
      <c r="PTM334" s="2"/>
      <c r="PTN334" s="2"/>
      <c r="PTO334" s="2"/>
      <c r="PTP334" s="2"/>
      <c r="PTQ334" s="2"/>
      <c r="PTR334" s="2"/>
      <c r="PTS334" s="2"/>
      <c r="PTT334" s="2"/>
      <c r="PTU334" s="2"/>
      <c r="PTV334" s="2"/>
      <c r="PTW334" s="2"/>
      <c r="PTX334" s="2"/>
      <c r="PTY334" s="2"/>
      <c r="PTZ334" s="2"/>
      <c r="PUA334" s="2"/>
      <c r="PUB334" s="2"/>
      <c r="PUC334" s="2"/>
      <c r="PUD334" s="2"/>
      <c r="PUE334" s="2"/>
      <c r="PUF334" s="2"/>
      <c r="PUG334" s="2"/>
      <c r="PUH334" s="2"/>
      <c r="PUI334" s="2"/>
      <c r="PUJ334" s="2"/>
      <c r="PUK334" s="2"/>
      <c r="PUL334" s="2"/>
      <c r="PUM334" s="2"/>
      <c r="PUN334" s="2"/>
      <c r="PUO334" s="2"/>
      <c r="PUP334" s="2"/>
      <c r="PUQ334" s="2"/>
      <c r="PUR334" s="2"/>
      <c r="PUS334" s="2"/>
      <c r="PUT334" s="2"/>
      <c r="PUU334" s="2"/>
      <c r="PUV334" s="2"/>
      <c r="PUW334" s="2"/>
      <c r="PUX334" s="2"/>
      <c r="PUY334" s="2"/>
      <c r="PUZ334" s="2"/>
      <c r="PVA334" s="2"/>
      <c r="PVB334" s="2"/>
      <c r="PVC334" s="2"/>
      <c r="PVD334" s="2"/>
      <c r="PVE334" s="2"/>
      <c r="PVF334" s="2"/>
      <c r="PVG334" s="2"/>
      <c r="PVH334" s="2"/>
      <c r="PVI334" s="2"/>
      <c r="PVJ334" s="2"/>
      <c r="PVK334" s="2"/>
      <c r="PVL334" s="2"/>
      <c r="PVM334" s="2"/>
      <c r="PVN334" s="2"/>
      <c r="PVO334" s="2"/>
      <c r="PVP334" s="2"/>
      <c r="PVQ334" s="2"/>
      <c r="PVR334" s="2"/>
      <c r="PVS334" s="2"/>
      <c r="PVT334" s="2"/>
      <c r="PVU334" s="2"/>
      <c r="PVV334" s="2"/>
      <c r="PVW334" s="2"/>
      <c r="PVX334" s="2"/>
      <c r="PVY334" s="2"/>
      <c r="PVZ334" s="2"/>
      <c r="PWA334" s="2"/>
      <c r="PWB334" s="2"/>
      <c r="PWC334" s="2"/>
      <c r="PWD334" s="2"/>
      <c r="PWE334" s="2"/>
      <c r="PWF334" s="2"/>
      <c r="PWG334" s="2"/>
      <c r="PWH334" s="2"/>
      <c r="PWI334" s="2"/>
      <c r="PWJ334" s="2"/>
      <c r="PWK334" s="2"/>
      <c r="PWL334" s="2"/>
      <c r="PWM334" s="2"/>
      <c r="PWN334" s="2"/>
      <c r="PWO334" s="2"/>
      <c r="PWP334" s="2"/>
      <c r="PWQ334" s="2"/>
      <c r="PWR334" s="2"/>
      <c r="PWS334" s="2"/>
      <c r="PWT334" s="2"/>
      <c r="PWU334" s="2"/>
      <c r="PWV334" s="2"/>
      <c r="PWW334" s="2"/>
      <c r="PWX334" s="2"/>
      <c r="PWY334" s="2"/>
      <c r="PWZ334" s="2"/>
      <c r="PXA334" s="2"/>
      <c r="PXB334" s="2"/>
      <c r="PXC334" s="2"/>
      <c r="PXD334" s="2"/>
      <c r="PXE334" s="2"/>
      <c r="PXF334" s="2"/>
      <c r="PXG334" s="2"/>
      <c r="PXH334" s="2"/>
      <c r="PXI334" s="2"/>
      <c r="PXJ334" s="2"/>
      <c r="PXK334" s="2"/>
      <c r="PXL334" s="2"/>
      <c r="PXM334" s="2"/>
      <c r="PXN334" s="2"/>
      <c r="PXO334" s="2"/>
      <c r="PXP334" s="2"/>
      <c r="PXQ334" s="2"/>
      <c r="PXR334" s="2"/>
      <c r="PXS334" s="2"/>
      <c r="PXT334" s="2"/>
      <c r="PXU334" s="2"/>
      <c r="PXV334" s="2"/>
      <c r="PXW334" s="2"/>
      <c r="PXX334" s="2"/>
      <c r="PXY334" s="2"/>
      <c r="PXZ334" s="2"/>
      <c r="PYA334" s="2"/>
      <c r="PYB334" s="2"/>
      <c r="PYC334" s="2"/>
      <c r="PYD334" s="2"/>
      <c r="PYE334" s="2"/>
      <c r="PYF334" s="2"/>
      <c r="PYG334" s="2"/>
      <c r="PYH334" s="2"/>
      <c r="PYI334" s="2"/>
      <c r="PYJ334" s="2"/>
      <c r="PYK334" s="2"/>
      <c r="PYL334" s="2"/>
      <c r="PYM334" s="2"/>
      <c r="PYN334" s="2"/>
      <c r="PYO334" s="2"/>
      <c r="PYP334" s="2"/>
      <c r="PYQ334" s="2"/>
      <c r="PYR334" s="2"/>
      <c r="PYS334" s="2"/>
      <c r="PYT334" s="2"/>
      <c r="PYU334" s="2"/>
      <c r="PYV334" s="2"/>
      <c r="PYW334" s="2"/>
      <c r="PYX334" s="2"/>
      <c r="PYY334" s="2"/>
      <c r="PYZ334" s="2"/>
      <c r="PZA334" s="2"/>
      <c r="PZB334" s="2"/>
      <c r="PZC334" s="2"/>
      <c r="PZD334" s="2"/>
      <c r="PZE334" s="2"/>
      <c r="PZF334" s="2"/>
      <c r="PZG334" s="2"/>
      <c r="PZH334" s="2"/>
      <c r="PZI334" s="2"/>
      <c r="PZJ334" s="2"/>
      <c r="PZK334" s="2"/>
      <c r="PZL334" s="2"/>
      <c r="PZM334" s="2"/>
      <c r="PZN334" s="2"/>
      <c r="PZO334" s="2"/>
      <c r="PZP334" s="2"/>
      <c r="PZQ334" s="2"/>
      <c r="PZR334" s="2"/>
      <c r="PZS334" s="2"/>
      <c r="PZT334" s="2"/>
      <c r="PZU334" s="2"/>
      <c r="PZV334" s="2"/>
      <c r="PZW334" s="2"/>
      <c r="PZX334" s="2"/>
      <c r="PZY334" s="2"/>
      <c r="PZZ334" s="2"/>
      <c r="QAA334" s="2"/>
      <c r="QAB334" s="2"/>
      <c r="QAC334" s="2"/>
      <c r="QAD334" s="2"/>
      <c r="QAE334" s="2"/>
      <c r="QAF334" s="2"/>
      <c r="QAG334" s="2"/>
      <c r="QAH334" s="2"/>
      <c r="QAI334" s="2"/>
      <c r="QAJ334" s="2"/>
      <c r="QAK334" s="2"/>
      <c r="QAL334" s="2"/>
      <c r="QAM334" s="2"/>
      <c r="QAN334" s="2"/>
      <c r="QAO334" s="2"/>
      <c r="QAP334" s="2"/>
      <c r="QAQ334" s="2"/>
      <c r="QAR334" s="2"/>
      <c r="QAS334" s="2"/>
      <c r="QAT334" s="2"/>
      <c r="QAU334" s="2"/>
      <c r="QAV334" s="2"/>
      <c r="QAW334" s="2"/>
      <c r="QAX334" s="2"/>
      <c r="QAY334" s="2"/>
      <c r="QAZ334" s="2"/>
      <c r="QBA334" s="2"/>
      <c r="QBB334" s="2"/>
      <c r="QBC334" s="2"/>
      <c r="QBD334" s="2"/>
      <c r="QBE334" s="2"/>
      <c r="QBF334" s="2"/>
      <c r="QBG334" s="2"/>
      <c r="QBH334" s="2"/>
      <c r="QBI334" s="2"/>
      <c r="QBJ334" s="2"/>
      <c r="QBK334" s="2"/>
      <c r="QBL334" s="2"/>
      <c r="QBM334" s="2"/>
      <c r="QBN334" s="2"/>
      <c r="QBO334" s="2"/>
      <c r="QBP334" s="2"/>
      <c r="QBQ334" s="2"/>
      <c r="QBR334" s="2"/>
      <c r="QBS334" s="2"/>
      <c r="QBT334" s="2"/>
      <c r="QBU334" s="2"/>
      <c r="QBV334" s="2"/>
      <c r="QBW334" s="2"/>
      <c r="QBX334" s="2"/>
      <c r="QBY334" s="2"/>
      <c r="QBZ334" s="2"/>
      <c r="QCA334" s="2"/>
      <c r="QCB334" s="2"/>
      <c r="QCC334" s="2"/>
      <c r="QCD334" s="2"/>
      <c r="QCE334" s="2"/>
      <c r="QCF334" s="2"/>
      <c r="QCG334" s="2"/>
      <c r="QCH334" s="2"/>
      <c r="QCI334" s="2"/>
      <c r="QCJ334" s="2"/>
      <c r="QCK334" s="2"/>
      <c r="QCL334" s="2"/>
      <c r="QCM334" s="2"/>
      <c r="QCN334" s="2"/>
      <c r="QCO334" s="2"/>
      <c r="QCP334" s="2"/>
      <c r="QCQ334" s="2"/>
      <c r="QCR334" s="2"/>
      <c r="QCS334" s="2"/>
      <c r="QCT334" s="2"/>
      <c r="QCU334" s="2"/>
      <c r="QCV334" s="2"/>
      <c r="QCW334" s="2"/>
      <c r="QCX334" s="2"/>
      <c r="QCY334" s="2"/>
      <c r="QCZ334" s="2"/>
      <c r="QDA334" s="2"/>
      <c r="QDB334" s="2"/>
      <c r="QDC334" s="2"/>
      <c r="QDD334" s="2"/>
      <c r="QDE334" s="2"/>
      <c r="QDF334" s="2"/>
      <c r="QDG334" s="2"/>
      <c r="QDH334" s="2"/>
      <c r="QDI334" s="2"/>
      <c r="QDJ334" s="2"/>
      <c r="QDK334" s="2"/>
      <c r="QDL334" s="2"/>
      <c r="QDM334" s="2"/>
      <c r="QDN334" s="2"/>
      <c r="QDO334" s="2"/>
      <c r="QDP334" s="2"/>
      <c r="QDQ334" s="2"/>
      <c r="QDR334" s="2"/>
      <c r="QDS334" s="2"/>
      <c r="QDT334" s="2"/>
      <c r="QDU334" s="2"/>
      <c r="QDV334" s="2"/>
      <c r="QDW334" s="2"/>
      <c r="QDX334" s="2"/>
      <c r="QDY334" s="2"/>
      <c r="QDZ334" s="2"/>
      <c r="QEA334" s="2"/>
      <c r="QEB334" s="2"/>
      <c r="QEC334" s="2"/>
      <c r="QED334" s="2"/>
      <c r="QEE334" s="2"/>
      <c r="QEF334" s="2"/>
      <c r="QEG334" s="2"/>
      <c r="QEH334" s="2"/>
      <c r="QEI334" s="2"/>
      <c r="QEJ334" s="2"/>
      <c r="QEK334" s="2"/>
      <c r="QEL334" s="2"/>
      <c r="QEM334" s="2"/>
      <c r="QEN334" s="2"/>
      <c r="QEO334" s="2"/>
      <c r="QEP334" s="2"/>
      <c r="QEQ334" s="2"/>
      <c r="QER334" s="2"/>
      <c r="QES334" s="2"/>
      <c r="QET334" s="2"/>
      <c r="QEU334" s="2"/>
      <c r="QEV334" s="2"/>
      <c r="QEW334" s="2"/>
      <c r="QEX334" s="2"/>
      <c r="QEY334" s="2"/>
      <c r="QEZ334" s="2"/>
      <c r="QFA334" s="2"/>
      <c r="QFB334" s="2"/>
      <c r="QFC334" s="2"/>
      <c r="QFD334" s="2"/>
      <c r="QFE334" s="2"/>
      <c r="QFF334" s="2"/>
      <c r="QFG334" s="2"/>
      <c r="QFH334" s="2"/>
      <c r="QFI334" s="2"/>
      <c r="QFJ334" s="2"/>
      <c r="QFK334" s="2"/>
      <c r="QFL334" s="2"/>
      <c r="QFM334" s="2"/>
      <c r="QFN334" s="2"/>
      <c r="QFO334" s="2"/>
      <c r="QFP334" s="2"/>
      <c r="QFQ334" s="2"/>
      <c r="QFR334" s="2"/>
      <c r="QFS334" s="2"/>
      <c r="QFT334" s="2"/>
      <c r="QFU334" s="2"/>
      <c r="QFV334" s="2"/>
      <c r="QFW334" s="2"/>
      <c r="QFX334" s="2"/>
      <c r="QFY334" s="2"/>
      <c r="QFZ334" s="2"/>
      <c r="QGA334" s="2"/>
      <c r="QGB334" s="2"/>
      <c r="QGC334" s="2"/>
      <c r="QGD334" s="2"/>
      <c r="QGE334" s="2"/>
      <c r="QGF334" s="2"/>
      <c r="QGG334" s="2"/>
      <c r="QGH334" s="2"/>
      <c r="QGI334" s="2"/>
      <c r="QGJ334" s="2"/>
      <c r="QGK334" s="2"/>
      <c r="QGL334" s="2"/>
      <c r="QGM334" s="2"/>
      <c r="QGN334" s="2"/>
      <c r="QGO334" s="2"/>
      <c r="QGP334" s="2"/>
      <c r="QGQ334" s="2"/>
      <c r="QGR334" s="2"/>
      <c r="QGS334" s="2"/>
      <c r="QGT334" s="2"/>
      <c r="QGU334" s="2"/>
      <c r="QGV334" s="2"/>
      <c r="QGW334" s="2"/>
      <c r="QGX334" s="2"/>
      <c r="QGY334" s="2"/>
      <c r="QGZ334" s="2"/>
      <c r="QHA334" s="2"/>
      <c r="QHB334" s="2"/>
      <c r="QHC334" s="2"/>
      <c r="QHD334" s="2"/>
      <c r="QHE334" s="2"/>
      <c r="QHF334" s="2"/>
      <c r="QHG334" s="2"/>
      <c r="QHH334" s="2"/>
      <c r="QHI334" s="2"/>
      <c r="QHJ334" s="2"/>
      <c r="QHK334" s="2"/>
      <c r="QHL334" s="2"/>
      <c r="QHM334" s="2"/>
      <c r="QHN334" s="2"/>
      <c r="QHO334" s="2"/>
      <c r="QHP334" s="2"/>
      <c r="QHQ334" s="2"/>
      <c r="QHR334" s="2"/>
      <c r="QHS334" s="2"/>
      <c r="QHT334" s="2"/>
      <c r="QHU334" s="2"/>
      <c r="QHV334" s="2"/>
      <c r="QHW334" s="2"/>
      <c r="QHX334" s="2"/>
      <c r="QHY334" s="2"/>
      <c r="QHZ334" s="2"/>
      <c r="QIA334" s="2"/>
      <c r="QIB334" s="2"/>
      <c r="QIC334" s="2"/>
      <c r="QID334" s="2"/>
      <c r="QIE334" s="2"/>
      <c r="QIF334" s="2"/>
      <c r="QIG334" s="2"/>
      <c r="QIH334" s="2"/>
      <c r="QII334" s="2"/>
      <c r="QIJ334" s="2"/>
      <c r="QIK334" s="2"/>
      <c r="QIL334" s="2"/>
      <c r="QIM334" s="2"/>
      <c r="QIN334" s="2"/>
      <c r="QIO334" s="2"/>
      <c r="QIP334" s="2"/>
      <c r="QIQ334" s="2"/>
      <c r="QIR334" s="2"/>
      <c r="QIS334" s="2"/>
      <c r="QIT334" s="2"/>
      <c r="QIU334" s="2"/>
      <c r="QIV334" s="2"/>
      <c r="QIW334" s="2"/>
      <c r="QIX334" s="2"/>
      <c r="QIY334" s="2"/>
      <c r="QIZ334" s="2"/>
      <c r="QJA334" s="2"/>
      <c r="QJB334" s="2"/>
      <c r="QJC334" s="2"/>
      <c r="QJD334" s="2"/>
      <c r="QJE334" s="2"/>
      <c r="QJF334" s="2"/>
      <c r="QJG334" s="2"/>
      <c r="QJH334" s="2"/>
      <c r="QJI334" s="2"/>
      <c r="QJJ334" s="2"/>
      <c r="QJK334" s="2"/>
      <c r="QJL334" s="2"/>
      <c r="QJM334" s="2"/>
      <c r="QJN334" s="2"/>
      <c r="QJO334" s="2"/>
      <c r="QJP334" s="2"/>
      <c r="QJQ334" s="2"/>
      <c r="QJR334" s="2"/>
      <c r="QJS334" s="2"/>
      <c r="QJT334" s="2"/>
      <c r="QJU334" s="2"/>
      <c r="QJV334" s="2"/>
      <c r="QJW334" s="2"/>
      <c r="QJX334" s="2"/>
      <c r="QJY334" s="2"/>
      <c r="QJZ334" s="2"/>
      <c r="QKA334" s="2"/>
      <c r="QKB334" s="2"/>
      <c r="QKC334" s="2"/>
      <c r="QKD334" s="2"/>
      <c r="QKE334" s="2"/>
      <c r="QKF334" s="2"/>
      <c r="QKG334" s="2"/>
      <c r="QKH334" s="2"/>
      <c r="QKI334" s="2"/>
      <c r="QKJ334" s="2"/>
      <c r="QKK334" s="2"/>
      <c r="QKL334" s="2"/>
      <c r="QKM334" s="2"/>
      <c r="QKN334" s="2"/>
      <c r="QKO334" s="2"/>
      <c r="QKP334" s="2"/>
      <c r="QKQ334" s="2"/>
      <c r="QKR334" s="2"/>
      <c r="QKS334" s="2"/>
      <c r="QKT334" s="2"/>
      <c r="QKU334" s="2"/>
      <c r="QKV334" s="2"/>
      <c r="QKW334" s="2"/>
      <c r="QKX334" s="2"/>
      <c r="QKY334" s="2"/>
      <c r="QKZ334" s="2"/>
      <c r="QLA334" s="2"/>
      <c r="QLB334" s="2"/>
      <c r="QLC334" s="2"/>
      <c r="QLD334" s="2"/>
      <c r="QLE334" s="2"/>
      <c r="QLF334" s="2"/>
      <c r="QLG334" s="2"/>
      <c r="QLH334" s="2"/>
      <c r="QLI334" s="2"/>
      <c r="QLJ334" s="2"/>
      <c r="QLK334" s="2"/>
      <c r="QLL334" s="2"/>
      <c r="QLM334" s="2"/>
      <c r="QLN334" s="2"/>
      <c r="QLO334" s="2"/>
      <c r="QLP334" s="2"/>
      <c r="QLQ334" s="2"/>
      <c r="QLR334" s="2"/>
      <c r="QLS334" s="2"/>
      <c r="QLT334" s="2"/>
      <c r="QLU334" s="2"/>
      <c r="QLV334" s="2"/>
      <c r="QLW334" s="2"/>
      <c r="QLX334" s="2"/>
      <c r="QLY334" s="2"/>
      <c r="QLZ334" s="2"/>
      <c r="QMA334" s="2"/>
      <c r="QMB334" s="2"/>
      <c r="QMC334" s="2"/>
      <c r="QMD334" s="2"/>
      <c r="QME334" s="2"/>
      <c r="QMF334" s="2"/>
      <c r="QMG334" s="2"/>
      <c r="QMH334" s="2"/>
      <c r="QMI334" s="2"/>
      <c r="QMJ334" s="2"/>
      <c r="QMK334" s="2"/>
      <c r="QML334" s="2"/>
      <c r="QMM334" s="2"/>
      <c r="QMN334" s="2"/>
      <c r="QMO334" s="2"/>
      <c r="QMP334" s="2"/>
      <c r="QMQ334" s="2"/>
      <c r="QMR334" s="2"/>
      <c r="QMS334" s="2"/>
      <c r="QMT334" s="2"/>
      <c r="QMU334" s="2"/>
      <c r="QMV334" s="2"/>
      <c r="QMW334" s="2"/>
      <c r="QMX334" s="2"/>
      <c r="QMY334" s="2"/>
      <c r="QMZ334" s="2"/>
      <c r="QNA334" s="2"/>
      <c r="QNB334" s="2"/>
      <c r="QNC334" s="2"/>
      <c r="QND334" s="2"/>
      <c r="QNE334" s="2"/>
      <c r="QNF334" s="2"/>
      <c r="QNG334" s="2"/>
      <c r="QNH334" s="2"/>
      <c r="QNI334" s="2"/>
      <c r="QNJ334" s="2"/>
      <c r="QNK334" s="2"/>
      <c r="QNL334" s="2"/>
      <c r="QNM334" s="2"/>
      <c r="QNN334" s="2"/>
      <c r="QNO334" s="2"/>
      <c r="QNP334" s="2"/>
      <c r="QNQ334" s="2"/>
      <c r="QNR334" s="2"/>
      <c r="QNS334" s="2"/>
      <c r="QNT334" s="2"/>
      <c r="QNU334" s="2"/>
      <c r="QNV334" s="2"/>
      <c r="QNW334" s="2"/>
      <c r="QNX334" s="2"/>
      <c r="QNY334" s="2"/>
      <c r="QNZ334" s="2"/>
      <c r="QOA334" s="2"/>
      <c r="QOB334" s="2"/>
      <c r="QOC334" s="2"/>
      <c r="QOD334" s="2"/>
      <c r="QOE334" s="2"/>
      <c r="QOF334" s="2"/>
      <c r="QOG334" s="2"/>
      <c r="QOH334" s="2"/>
      <c r="QOI334" s="2"/>
      <c r="QOJ334" s="2"/>
      <c r="QOK334" s="2"/>
      <c r="QOL334" s="2"/>
      <c r="QOM334" s="2"/>
      <c r="QON334" s="2"/>
      <c r="QOO334" s="2"/>
      <c r="QOP334" s="2"/>
      <c r="QOQ334" s="2"/>
      <c r="QOR334" s="2"/>
      <c r="QOS334" s="2"/>
      <c r="QOT334" s="2"/>
      <c r="QOU334" s="2"/>
      <c r="QOV334" s="2"/>
      <c r="QOW334" s="2"/>
      <c r="QOX334" s="2"/>
      <c r="QOY334" s="2"/>
      <c r="QOZ334" s="2"/>
      <c r="QPA334" s="2"/>
      <c r="QPB334" s="2"/>
      <c r="QPC334" s="2"/>
      <c r="QPD334" s="2"/>
      <c r="QPE334" s="2"/>
      <c r="QPF334" s="2"/>
      <c r="QPG334" s="2"/>
      <c r="QPH334" s="2"/>
      <c r="QPI334" s="2"/>
      <c r="QPJ334" s="2"/>
      <c r="QPK334" s="2"/>
      <c r="QPL334" s="2"/>
      <c r="QPM334" s="2"/>
      <c r="QPN334" s="2"/>
      <c r="QPO334" s="2"/>
      <c r="QPP334" s="2"/>
      <c r="QPQ334" s="2"/>
      <c r="QPR334" s="2"/>
      <c r="QPS334" s="2"/>
      <c r="QPT334" s="2"/>
      <c r="QPU334" s="2"/>
      <c r="QPV334" s="2"/>
      <c r="QPW334" s="2"/>
      <c r="QPX334" s="2"/>
      <c r="QPY334" s="2"/>
      <c r="QPZ334" s="2"/>
      <c r="QQA334" s="2"/>
      <c r="QQB334" s="2"/>
      <c r="QQC334" s="2"/>
      <c r="QQD334" s="2"/>
      <c r="QQE334" s="2"/>
      <c r="QQF334" s="2"/>
      <c r="QQG334" s="2"/>
      <c r="QQH334" s="2"/>
      <c r="QQI334" s="2"/>
      <c r="QQJ334" s="2"/>
      <c r="QQK334" s="2"/>
      <c r="QQL334" s="2"/>
      <c r="QQM334" s="2"/>
      <c r="QQN334" s="2"/>
      <c r="QQO334" s="2"/>
      <c r="QQP334" s="2"/>
      <c r="QQQ334" s="2"/>
      <c r="QQR334" s="2"/>
      <c r="QQS334" s="2"/>
      <c r="QQT334" s="2"/>
      <c r="QQU334" s="2"/>
      <c r="QQV334" s="2"/>
      <c r="QQW334" s="2"/>
      <c r="QQX334" s="2"/>
      <c r="QQY334" s="2"/>
      <c r="QQZ334" s="2"/>
      <c r="QRA334" s="2"/>
      <c r="QRB334" s="2"/>
      <c r="QRC334" s="2"/>
      <c r="QRD334" s="2"/>
      <c r="QRE334" s="2"/>
      <c r="QRF334" s="2"/>
      <c r="QRG334" s="2"/>
      <c r="QRH334" s="2"/>
      <c r="QRI334" s="2"/>
      <c r="QRJ334" s="2"/>
      <c r="QRK334" s="2"/>
      <c r="QRL334" s="2"/>
      <c r="QRM334" s="2"/>
      <c r="QRN334" s="2"/>
      <c r="QRO334" s="2"/>
      <c r="QRP334" s="2"/>
      <c r="QRQ334" s="2"/>
      <c r="QRR334" s="2"/>
      <c r="QRS334" s="2"/>
      <c r="QRT334" s="2"/>
      <c r="QRU334" s="2"/>
      <c r="QRV334" s="2"/>
      <c r="QRW334" s="2"/>
      <c r="QRX334" s="2"/>
      <c r="QRY334" s="2"/>
      <c r="QRZ334" s="2"/>
      <c r="QSA334" s="2"/>
      <c r="QSB334" s="2"/>
      <c r="QSC334" s="2"/>
      <c r="QSD334" s="2"/>
      <c r="QSE334" s="2"/>
      <c r="QSF334" s="2"/>
      <c r="QSG334" s="2"/>
      <c r="QSH334" s="2"/>
      <c r="QSI334" s="2"/>
      <c r="QSJ334" s="2"/>
      <c r="QSK334" s="2"/>
      <c r="QSL334" s="2"/>
      <c r="QSM334" s="2"/>
      <c r="QSN334" s="2"/>
      <c r="QSO334" s="2"/>
      <c r="QSP334" s="2"/>
      <c r="QSQ334" s="2"/>
      <c r="QSR334" s="2"/>
      <c r="QSS334" s="2"/>
      <c r="QST334" s="2"/>
      <c r="QSU334" s="2"/>
      <c r="QSV334" s="2"/>
      <c r="QSW334" s="2"/>
      <c r="QSX334" s="2"/>
      <c r="QSY334" s="2"/>
      <c r="QSZ334" s="2"/>
      <c r="QTA334" s="2"/>
      <c r="QTB334" s="2"/>
      <c r="QTC334" s="2"/>
      <c r="QTD334" s="2"/>
      <c r="QTE334" s="2"/>
      <c r="QTF334" s="2"/>
      <c r="QTG334" s="2"/>
      <c r="QTH334" s="2"/>
      <c r="QTI334" s="2"/>
      <c r="QTJ334" s="2"/>
      <c r="QTK334" s="2"/>
      <c r="QTL334" s="2"/>
      <c r="QTM334" s="2"/>
      <c r="QTN334" s="2"/>
      <c r="QTO334" s="2"/>
      <c r="QTP334" s="2"/>
      <c r="QTQ334" s="2"/>
      <c r="QTR334" s="2"/>
      <c r="QTS334" s="2"/>
      <c r="QTT334" s="2"/>
      <c r="QTU334" s="2"/>
      <c r="QTV334" s="2"/>
      <c r="QTW334" s="2"/>
      <c r="QTX334" s="2"/>
      <c r="QTY334" s="2"/>
      <c r="QTZ334" s="2"/>
      <c r="QUA334" s="2"/>
      <c r="QUB334" s="2"/>
      <c r="QUC334" s="2"/>
      <c r="QUD334" s="2"/>
      <c r="QUE334" s="2"/>
      <c r="QUF334" s="2"/>
      <c r="QUG334" s="2"/>
      <c r="QUH334" s="2"/>
      <c r="QUI334" s="2"/>
      <c r="QUJ334" s="2"/>
      <c r="QUK334" s="2"/>
      <c r="QUL334" s="2"/>
      <c r="QUM334" s="2"/>
      <c r="QUN334" s="2"/>
      <c r="QUO334" s="2"/>
      <c r="QUP334" s="2"/>
      <c r="QUQ334" s="2"/>
      <c r="QUR334" s="2"/>
      <c r="QUS334" s="2"/>
      <c r="QUT334" s="2"/>
      <c r="QUU334" s="2"/>
      <c r="QUV334" s="2"/>
      <c r="QUW334" s="2"/>
      <c r="QUX334" s="2"/>
      <c r="QUY334" s="2"/>
      <c r="QUZ334" s="2"/>
      <c r="QVA334" s="2"/>
      <c r="QVB334" s="2"/>
      <c r="QVC334" s="2"/>
      <c r="QVD334" s="2"/>
      <c r="QVE334" s="2"/>
      <c r="QVF334" s="2"/>
      <c r="QVG334" s="2"/>
      <c r="QVH334" s="2"/>
      <c r="QVI334" s="2"/>
      <c r="QVJ334" s="2"/>
      <c r="QVK334" s="2"/>
      <c r="QVL334" s="2"/>
      <c r="QVM334" s="2"/>
      <c r="QVN334" s="2"/>
      <c r="QVO334" s="2"/>
      <c r="QVP334" s="2"/>
      <c r="QVQ334" s="2"/>
      <c r="QVR334" s="2"/>
      <c r="QVS334" s="2"/>
      <c r="QVT334" s="2"/>
      <c r="QVU334" s="2"/>
      <c r="QVV334" s="2"/>
      <c r="QVW334" s="2"/>
      <c r="QVX334" s="2"/>
      <c r="QVY334" s="2"/>
      <c r="QVZ334" s="2"/>
      <c r="QWA334" s="2"/>
      <c r="QWB334" s="2"/>
      <c r="QWC334" s="2"/>
      <c r="QWD334" s="2"/>
      <c r="QWE334" s="2"/>
      <c r="QWF334" s="2"/>
      <c r="QWG334" s="2"/>
      <c r="QWH334" s="2"/>
      <c r="QWI334" s="2"/>
      <c r="QWJ334" s="2"/>
      <c r="QWK334" s="2"/>
      <c r="QWL334" s="2"/>
      <c r="QWM334" s="2"/>
      <c r="QWN334" s="2"/>
      <c r="QWO334" s="2"/>
      <c r="QWP334" s="2"/>
      <c r="QWQ334" s="2"/>
      <c r="QWR334" s="2"/>
      <c r="QWS334" s="2"/>
      <c r="QWT334" s="2"/>
      <c r="QWU334" s="2"/>
      <c r="QWV334" s="2"/>
      <c r="QWW334" s="2"/>
      <c r="QWX334" s="2"/>
      <c r="QWY334" s="2"/>
      <c r="QWZ334" s="2"/>
      <c r="QXA334" s="2"/>
      <c r="QXB334" s="2"/>
      <c r="QXC334" s="2"/>
      <c r="QXD334" s="2"/>
      <c r="QXE334" s="2"/>
      <c r="QXF334" s="2"/>
      <c r="QXG334" s="2"/>
      <c r="QXH334" s="2"/>
      <c r="QXI334" s="2"/>
      <c r="QXJ334" s="2"/>
      <c r="QXK334" s="2"/>
      <c r="QXL334" s="2"/>
      <c r="QXM334" s="2"/>
      <c r="QXN334" s="2"/>
      <c r="QXO334" s="2"/>
      <c r="QXP334" s="2"/>
      <c r="QXQ334" s="2"/>
      <c r="QXR334" s="2"/>
      <c r="QXS334" s="2"/>
      <c r="QXT334" s="2"/>
      <c r="QXU334" s="2"/>
      <c r="QXV334" s="2"/>
      <c r="QXW334" s="2"/>
      <c r="QXX334" s="2"/>
      <c r="QXY334" s="2"/>
      <c r="QXZ334" s="2"/>
      <c r="QYA334" s="2"/>
      <c r="QYB334" s="2"/>
      <c r="QYC334" s="2"/>
      <c r="QYD334" s="2"/>
      <c r="QYE334" s="2"/>
      <c r="QYF334" s="2"/>
      <c r="QYG334" s="2"/>
      <c r="QYH334" s="2"/>
      <c r="QYI334" s="2"/>
      <c r="QYJ334" s="2"/>
      <c r="QYK334" s="2"/>
      <c r="QYL334" s="2"/>
      <c r="QYM334" s="2"/>
      <c r="QYN334" s="2"/>
      <c r="QYO334" s="2"/>
      <c r="QYP334" s="2"/>
      <c r="QYQ334" s="2"/>
      <c r="QYR334" s="2"/>
      <c r="QYS334" s="2"/>
      <c r="QYT334" s="2"/>
      <c r="QYU334" s="2"/>
      <c r="QYV334" s="2"/>
      <c r="QYW334" s="2"/>
      <c r="QYX334" s="2"/>
      <c r="QYY334" s="2"/>
      <c r="QYZ334" s="2"/>
      <c r="QZA334" s="2"/>
      <c r="QZB334" s="2"/>
      <c r="QZC334" s="2"/>
      <c r="QZD334" s="2"/>
      <c r="QZE334" s="2"/>
      <c r="QZF334" s="2"/>
      <c r="QZG334" s="2"/>
      <c r="QZH334" s="2"/>
      <c r="QZI334" s="2"/>
      <c r="QZJ334" s="2"/>
      <c r="QZK334" s="2"/>
      <c r="QZL334" s="2"/>
      <c r="QZM334" s="2"/>
      <c r="QZN334" s="2"/>
      <c r="QZO334" s="2"/>
      <c r="QZP334" s="2"/>
      <c r="QZQ334" s="2"/>
      <c r="QZR334" s="2"/>
      <c r="QZS334" s="2"/>
      <c r="QZT334" s="2"/>
      <c r="QZU334" s="2"/>
      <c r="QZV334" s="2"/>
      <c r="QZW334" s="2"/>
      <c r="QZX334" s="2"/>
      <c r="QZY334" s="2"/>
      <c r="QZZ334" s="2"/>
      <c r="RAA334" s="2"/>
      <c r="RAB334" s="2"/>
      <c r="RAC334" s="2"/>
      <c r="RAD334" s="2"/>
      <c r="RAE334" s="2"/>
      <c r="RAF334" s="2"/>
      <c r="RAG334" s="2"/>
      <c r="RAH334" s="2"/>
      <c r="RAI334" s="2"/>
      <c r="RAJ334" s="2"/>
      <c r="RAK334" s="2"/>
      <c r="RAL334" s="2"/>
      <c r="RAM334" s="2"/>
      <c r="RAN334" s="2"/>
      <c r="RAO334" s="2"/>
      <c r="RAP334" s="2"/>
      <c r="RAQ334" s="2"/>
      <c r="RAR334" s="2"/>
      <c r="RAS334" s="2"/>
      <c r="RAT334" s="2"/>
      <c r="RAU334" s="2"/>
      <c r="RAV334" s="2"/>
      <c r="RAW334" s="2"/>
      <c r="RAX334" s="2"/>
      <c r="RAY334" s="2"/>
      <c r="RAZ334" s="2"/>
      <c r="RBA334" s="2"/>
      <c r="RBB334" s="2"/>
      <c r="RBC334" s="2"/>
      <c r="RBD334" s="2"/>
      <c r="RBE334" s="2"/>
      <c r="RBF334" s="2"/>
      <c r="RBG334" s="2"/>
      <c r="RBH334" s="2"/>
      <c r="RBI334" s="2"/>
      <c r="RBJ334" s="2"/>
      <c r="RBK334" s="2"/>
      <c r="RBL334" s="2"/>
      <c r="RBM334" s="2"/>
      <c r="RBN334" s="2"/>
      <c r="RBO334" s="2"/>
      <c r="RBP334" s="2"/>
      <c r="RBQ334" s="2"/>
      <c r="RBR334" s="2"/>
      <c r="RBS334" s="2"/>
      <c r="RBT334" s="2"/>
      <c r="RBU334" s="2"/>
      <c r="RBV334" s="2"/>
      <c r="RBW334" s="2"/>
      <c r="RBX334" s="2"/>
      <c r="RBY334" s="2"/>
      <c r="RBZ334" s="2"/>
      <c r="RCA334" s="2"/>
      <c r="RCB334" s="2"/>
      <c r="RCC334" s="2"/>
      <c r="RCD334" s="2"/>
      <c r="RCE334" s="2"/>
      <c r="RCF334" s="2"/>
      <c r="RCG334" s="2"/>
      <c r="RCH334" s="2"/>
      <c r="RCI334" s="2"/>
      <c r="RCJ334" s="2"/>
      <c r="RCK334" s="2"/>
      <c r="RCL334" s="2"/>
      <c r="RCM334" s="2"/>
      <c r="RCN334" s="2"/>
      <c r="RCO334" s="2"/>
      <c r="RCP334" s="2"/>
      <c r="RCQ334" s="2"/>
      <c r="RCR334" s="2"/>
      <c r="RCS334" s="2"/>
      <c r="RCT334" s="2"/>
      <c r="RCU334" s="2"/>
      <c r="RCV334" s="2"/>
      <c r="RCW334" s="2"/>
      <c r="RCX334" s="2"/>
      <c r="RCY334" s="2"/>
      <c r="RCZ334" s="2"/>
      <c r="RDA334" s="2"/>
      <c r="RDB334" s="2"/>
      <c r="RDC334" s="2"/>
      <c r="RDD334" s="2"/>
      <c r="RDE334" s="2"/>
      <c r="RDF334" s="2"/>
      <c r="RDG334" s="2"/>
      <c r="RDH334" s="2"/>
      <c r="RDI334" s="2"/>
      <c r="RDJ334" s="2"/>
      <c r="RDK334" s="2"/>
      <c r="RDL334" s="2"/>
      <c r="RDM334" s="2"/>
      <c r="RDN334" s="2"/>
      <c r="RDO334" s="2"/>
      <c r="RDP334" s="2"/>
      <c r="RDQ334" s="2"/>
      <c r="RDR334" s="2"/>
      <c r="RDS334" s="2"/>
      <c r="RDT334" s="2"/>
      <c r="RDU334" s="2"/>
      <c r="RDV334" s="2"/>
      <c r="RDW334" s="2"/>
      <c r="RDX334" s="2"/>
      <c r="RDY334" s="2"/>
      <c r="RDZ334" s="2"/>
      <c r="REA334" s="2"/>
      <c r="REB334" s="2"/>
      <c r="REC334" s="2"/>
      <c r="RED334" s="2"/>
      <c r="REE334" s="2"/>
      <c r="REF334" s="2"/>
      <c r="REG334" s="2"/>
      <c r="REH334" s="2"/>
      <c r="REI334" s="2"/>
      <c r="REJ334" s="2"/>
      <c r="REK334" s="2"/>
      <c r="REL334" s="2"/>
      <c r="REM334" s="2"/>
      <c r="REN334" s="2"/>
      <c r="REO334" s="2"/>
      <c r="REP334" s="2"/>
      <c r="REQ334" s="2"/>
      <c r="RER334" s="2"/>
      <c r="RES334" s="2"/>
      <c r="RET334" s="2"/>
      <c r="REU334" s="2"/>
      <c r="REV334" s="2"/>
      <c r="REW334" s="2"/>
      <c r="REX334" s="2"/>
      <c r="REY334" s="2"/>
      <c r="REZ334" s="2"/>
      <c r="RFA334" s="2"/>
      <c r="RFB334" s="2"/>
      <c r="RFC334" s="2"/>
      <c r="RFD334" s="2"/>
      <c r="RFE334" s="2"/>
      <c r="RFF334" s="2"/>
      <c r="RFG334" s="2"/>
      <c r="RFH334" s="2"/>
      <c r="RFI334" s="2"/>
      <c r="RFJ334" s="2"/>
      <c r="RFK334" s="2"/>
      <c r="RFL334" s="2"/>
      <c r="RFM334" s="2"/>
      <c r="RFN334" s="2"/>
      <c r="RFO334" s="2"/>
      <c r="RFP334" s="2"/>
      <c r="RFQ334" s="2"/>
      <c r="RFR334" s="2"/>
      <c r="RFS334" s="2"/>
      <c r="RFT334" s="2"/>
      <c r="RFU334" s="2"/>
      <c r="RFV334" s="2"/>
      <c r="RFW334" s="2"/>
      <c r="RFX334" s="2"/>
      <c r="RFY334" s="2"/>
      <c r="RFZ334" s="2"/>
      <c r="RGA334" s="2"/>
      <c r="RGB334" s="2"/>
      <c r="RGC334" s="2"/>
      <c r="RGD334" s="2"/>
      <c r="RGE334" s="2"/>
      <c r="RGF334" s="2"/>
      <c r="RGG334" s="2"/>
      <c r="RGH334" s="2"/>
      <c r="RGI334" s="2"/>
      <c r="RGJ334" s="2"/>
      <c r="RGK334" s="2"/>
      <c r="RGL334" s="2"/>
      <c r="RGM334" s="2"/>
      <c r="RGN334" s="2"/>
      <c r="RGO334" s="2"/>
      <c r="RGP334" s="2"/>
      <c r="RGQ334" s="2"/>
      <c r="RGR334" s="2"/>
      <c r="RGS334" s="2"/>
      <c r="RGT334" s="2"/>
      <c r="RGU334" s="2"/>
      <c r="RGV334" s="2"/>
      <c r="RGW334" s="2"/>
      <c r="RGX334" s="2"/>
      <c r="RGY334" s="2"/>
      <c r="RGZ334" s="2"/>
      <c r="RHA334" s="2"/>
      <c r="RHB334" s="2"/>
      <c r="RHC334" s="2"/>
      <c r="RHD334" s="2"/>
      <c r="RHE334" s="2"/>
      <c r="RHF334" s="2"/>
      <c r="RHG334" s="2"/>
      <c r="RHH334" s="2"/>
      <c r="RHI334" s="2"/>
      <c r="RHJ334" s="2"/>
      <c r="RHK334" s="2"/>
      <c r="RHL334" s="2"/>
      <c r="RHM334" s="2"/>
      <c r="RHN334" s="2"/>
      <c r="RHO334" s="2"/>
      <c r="RHP334" s="2"/>
      <c r="RHQ334" s="2"/>
      <c r="RHR334" s="2"/>
      <c r="RHS334" s="2"/>
      <c r="RHT334" s="2"/>
      <c r="RHU334" s="2"/>
      <c r="RHV334" s="2"/>
      <c r="RHW334" s="2"/>
      <c r="RHX334" s="2"/>
      <c r="RHY334" s="2"/>
      <c r="RHZ334" s="2"/>
      <c r="RIA334" s="2"/>
      <c r="RIB334" s="2"/>
      <c r="RIC334" s="2"/>
      <c r="RID334" s="2"/>
      <c r="RIE334" s="2"/>
      <c r="RIF334" s="2"/>
      <c r="RIG334" s="2"/>
      <c r="RIH334" s="2"/>
      <c r="RII334" s="2"/>
      <c r="RIJ334" s="2"/>
      <c r="RIK334" s="2"/>
      <c r="RIL334" s="2"/>
      <c r="RIM334" s="2"/>
      <c r="RIN334" s="2"/>
      <c r="RIO334" s="2"/>
      <c r="RIP334" s="2"/>
      <c r="RIQ334" s="2"/>
      <c r="RIR334" s="2"/>
      <c r="RIS334" s="2"/>
      <c r="RIT334" s="2"/>
      <c r="RIU334" s="2"/>
      <c r="RIV334" s="2"/>
      <c r="RIW334" s="2"/>
      <c r="RIX334" s="2"/>
      <c r="RIY334" s="2"/>
      <c r="RIZ334" s="2"/>
      <c r="RJA334" s="2"/>
      <c r="RJB334" s="2"/>
      <c r="RJC334" s="2"/>
      <c r="RJD334" s="2"/>
      <c r="RJE334" s="2"/>
      <c r="RJF334" s="2"/>
      <c r="RJG334" s="2"/>
      <c r="RJH334" s="2"/>
      <c r="RJI334" s="2"/>
      <c r="RJJ334" s="2"/>
      <c r="RJK334" s="2"/>
      <c r="RJL334" s="2"/>
      <c r="RJM334" s="2"/>
      <c r="RJN334" s="2"/>
      <c r="RJO334" s="2"/>
      <c r="RJP334" s="2"/>
      <c r="RJQ334" s="2"/>
      <c r="RJR334" s="2"/>
      <c r="RJS334" s="2"/>
      <c r="RJT334" s="2"/>
      <c r="RJU334" s="2"/>
      <c r="RJV334" s="2"/>
      <c r="RJW334" s="2"/>
      <c r="RJX334" s="2"/>
      <c r="RJY334" s="2"/>
      <c r="RJZ334" s="2"/>
      <c r="RKA334" s="2"/>
      <c r="RKB334" s="2"/>
      <c r="RKC334" s="2"/>
      <c r="RKD334" s="2"/>
      <c r="RKE334" s="2"/>
      <c r="RKF334" s="2"/>
      <c r="RKG334" s="2"/>
      <c r="RKH334" s="2"/>
      <c r="RKI334" s="2"/>
      <c r="RKJ334" s="2"/>
      <c r="RKK334" s="2"/>
      <c r="RKL334" s="2"/>
      <c r="RKM334" s="2"/>
      <c r="RKN334" s="2"/>
      <c r="RKO334" s="2"/>
      <c r="RKP334" s="2"/>
      <c r="RKQ334" s="2"/>
      <c r="RKR334" s="2"/>
      <c r="RKS334" s="2"/>
      <c r="RKT334" s="2"/>
      <c r="RKU334" s="2"/>
      <c r="RKV334" s="2"/>
      <c r="RKW334" s="2"/>
      <c r="RKX334" s="2"/>
      <c r="RKY334" s="2"/>
      <c r="RKZ334" s="2"/>
      <c r="RLA334" s="2"/>
      <c r="RLB334" s="2"/>
      <c r="RLC334" s="2"/>
      <c r="RLD334" s="2"/>
      <c r="RLE334" s="2"/>
      <c r="RLF334" s="2"/>
      <c r="RLG334" s="2"/>
      <c r="RLH334" s="2"/>
      <c r="RLI334" s="2"/>
      <c r="RLJ334" s="2"/>
      <c r="RLK334" s="2"/>
      <c r="RLL334" s="2"/>
      <c r="RLM334" s="2"/>
      <c r="RLN334" s="2"/>
      <c r="RLO334" s="2"/>
      <c r="RLP334" s="2"/>
      <c r="RLQ334" s="2"/>
      <c r="RLR334" s="2"/>
      <c r="RLS334" s="2"/>
      <c r="RLT334" s="2"/>
      <c r="RLU334" s="2"/>
      <c r="RLV334" s="2"/>
      <c r="RLW334" s="2"/>
      <c r="RLX334" s="2"/>
      <c r="RLY334" s="2"/>
      <c r="RLZ334" s="2"/>
      <c r="RMA334" s="2"/>
      <c r="RMB334" s="2"/>
      <c r="RMC334" s="2"/>
      <c r="RMD334" s="2"/>
      <c r="RME334" s="2"/>
      <c r="RMF334" s="2"/>
      <c r="RMG334" s="2"/>
      <c r="RMH334" s="2"/>
      <c r="RMI334" s="2"/>
      <c r="RMJ334" s="2"/>
      <c r="RMK334" s="2"/>
      <c r="RML334" s="2"/>
      <c r="RMM334" s="2"/>
      <c r="RMN334" s="2"/>
      <c r="RMO334" s="2"/>
      <c r="RMP334" s="2"/>
      <c r="RMQ334" s="2"/>
      <c r="RMR334" s="2"/>
      <c r="RMS334" s="2"/>
      <c r="RMT334" s="2"/>
      <c r="RMU334" s="2"/>
      <c r="RMV334" s="2"/>
      <c r="RMW334" s="2"/>
      <c r="RMX334" s="2"/>
      <c r="RMY334" s="2"/>
      <c r="RMZ334" s="2"/>
      <c r="RNA334" s="2"/>
      <c r="RNB334" s="2"/>
      <c r="RNC334" s="2"/>
      <c r="RND334" s="2"/>
      <c r="RNE334" s="2"/>
      <c r="RNF334" s="2"/>
      <c r="RNG334" s="2"/>
      <c r="RNH334" s="2"/>
      <c r="RNI334" s="2"/>
      <c r="RNJ334" s="2"/>
      <c r="RNK334" s="2"/>
      <c r="RNL334" s="2"/>
      <c r="RNM334" s="2"/>
      <c r="RNN334" s="2"/>
      <c r="RNO334" s="2"/>
      <c r="RNP334" s="2"/>
      <c r="RNQ334" s="2"/>
      <c r="RNR334" s="2"/>
      <c r="RNS334" s="2"/>
      <c r="RNT334" s="2"/>
      <c r="RNU334" s="2"/>
      <c r="RNV334" s="2"/>
      <c r="RNW334" s="2"/>
      <c r="RNX334" s="2"/>
      <c r="RNY334" s="2"/>
      <c r="RNZ334" s="2"/>
      <c r="ROA334" s="2"/>
      <c r="ROB334" s="2"/>
      <c r="ROC334" s="2"/>
      <c r="ROD334" s="2"/>
      <c r="ROE334" s="2"/>
      <c r="ROF334" s="2"/>
      <c r="ROG334" s="2"/>
      <c r="ROH334" s="2"/>
      <c r="ROI334" s="2"/>
      <c r="ROJ334" s="2"/>
      <c r="ROK334" s="2"/>
      <c r="ROL334" s="2"/>
      <c r="ROM334" s="2"/>
      <c r="RON334" s="2"/>
      <c r="ROO334" s="2"/>
      <c r="ROP334" s="2"/>
      <c r="ROQ334" s="2"/>
      <c r="ROR334" s="2"/>
      <c r="ROS334" s="2"/>
      <c r="ROT334" s="2"/>
      <c r="ROU334" s="2"/>
      <c r="ROV334" s="2"/>
      <c r="ROW334" s="2"/>
      <c r="ROX334" s="2"/>
      <c r="ROY334" s="2"/>
      <c r="ROZ334" s="2"/>
      <c r="RPA334" s="2"/>
      <c r="RPB334" s="2"/>
      <c r="RPC334" s="2"/>
      <c r="RPD334" s="2"/>
      <c r="RPE334" s="2"/>
      <c r="RPF334" s="2"/>
      <c r="RPG334" s="2"/>
      <c r="RPH334" s="2"/>
      <c r="RPI334" s="2"/>
      <c r="RPJ334" s="2"/>
      <c r="RPK334" s="2"/>
      <c r="RPL334" s="2"/>
      <c r="RPM334" s="2"/>
      <c r="RPN334" s="2"/>
      <c r="RPO334" s="2"/>
      <c r="RPP334" s="2"/>
      <c r="RPQ334" s="2"/>
      <c r="RPR334" s="2"/>
      <c r="RPS334" s="2"/>
      <c r="RPT334" s="2"/>
      <c r="RPU334" s="2"/>
      <c r="RPV334" s="2"/>
      <c r="RPW334" s="2"/>
      <c r="RPX334" s="2"/>
      <c r="RPY334" s="2"/>
      <c r="RPZ334" s="2"/>
      <c r="RQA334" s="2"/>
      <c r="RQB334" s="2"/>
      <c r="RQC334" s="2"/>
      <c r="RQD334" s="2"/>
      <c r="RQE334" s="2"/>
      <c r="RQF334" s="2"/>
      <c r="RQG334" s="2"/>
      <c r="RQH334" s="2"/>
      <c r="RQI334" s="2"/>
      <c r="RQJ334" s="2"/>
      <c r="RQK334" s="2"/>
      <c r="RQL334" s="2"/>
      <c r="RQM334" s="2"/>
      <c r="RQN334" s="2"/>
      <c r="RQO334" s="2"/>
      <c r="RQP334" s="2"/>
      <c r="RQQ334" s="2"/>
      <c r="RQR334" s="2"/>
      <c r="RQS334" s="2"/>
      <c r="RQT334" s="2"/>
      <c r="RQU334" s="2"/>
      <c r="RQV334" s="2"/>
      <c r="RQW334" s="2"/>
      <c r="RQX334" s="2"/>
      <c r="RQY334" s="2"/>
      <c r="RQZ334" s="2"/>
      <c r="RRA334" s="2"/>
      <c r="RRB334" s="2"/>
      <c r="RRC334" s="2"/>
      <c r="RRD334" s="2"/>
      <c r="RRE334" s="2"/>
      <c r="RRF334" s="2"/>
      <c r="RRG334" s="2"/>
      <c r="RRH334" s="2"/>
      <c r="RRI334" s="2"/>
      <c r="RRJ334" s="2"/>
      <c r="RRK334" s="2"/>
      <c r="RRL334" s="2"/>
      <c r="RRM334" s="2"/>
      <c r="RRN334" s="2"/>
      <c r="RRO334" s="2"/>
      <c r="RRP334" s="2"/>
      <c r="RRQ334" s="2"/>
      <c r="RRR334" s="2"/>
      <c r="RRS334" s="2"/>
      <c r="RRT334" s="2"/>
      <c r="RRU334" s="2"/>
      <c r="RRV334" s="2"/>
      <c r="RRW334" s="2"/>
      <c r="RRX334" s="2"/>
      <c r="RRY334" s="2"/>
      <c r="RRZ334" s="2"/>
      <c r="RSA334" s="2"/>
      <c r="RSB334" s="2"/>
      <c r="RSC334" s="2"/>
      <c r="RSD334" s="2"/>
      <c r="RSE334" s="2"/>
      <c r="RSF334" s="2"/>
      <c r="RSG334" s="2"/>
      <c r="RSH334" s="2"/>
      <c r="RSI334" s="2"/>
      <c r="RSJ334" s="2"/>
      <c r="RSK334" s="2"/>
      <c r="RSL334" s="2"/>
      <c r="RSM334" s="2"/>
      <c r="RSN334" s="2"/>
      <c r="RSO334" s="2"/>
      <c r="RSP334" s="2"/>
      <c r="RSQ334" s="2"/>
      <c r="RSR334" s="2"/>
      <c r="RSS334" s="2"/>
      <c r="RST334" s="2"/>
      <c r="RSU334" s="2"/>
      <c r="RSV334" s="2"/>
      <c r="RSW334" s="2"/>
      <c r="RSX334" s="2"/>
      <c r="RSY334" s="2"/>
      <c r="RSZ334" s="2"/>
      <c r="RTA334" s="2"/>
      <c r="RTB334" s="2"/>
      <c r="RTC334" s="2"/>
      <c r="RTD334" s="2"/>
      <c r="RTE334" s="2"/>
      <c r="RTF334" s="2"/>
      <c r="RTG334" s="2"/>
      <c r="RTH334" s="2"/>
      <c r="RTI334" s="2"/>
      <c r="RTJ334" s="2"/>
      <c r="RTK334" s="2"/>
      <c r="RTL334" s="2"/>
      <c r="RTM334" s="2"/>
      <c r="RTN334" s="2"/>
      <c r="RTO334" s="2"/>
      <c r="RTP334" s="2"/>
      <c r="RTQ334" s="2"/>
      <c r="RTR334" s="2"/>
      <c r="RTS334" s="2"/>
      <c r="RTT334" s="2"/>
      <c r="RTU334" s="2"/>
      <c r="RTV334" s="2"/>
      <c r="RTW334" s="2"/>
      <c r="RTX334" s="2"/>
      <c r="RTY334" s="2"/>
      <c r="RTZ334" s="2"/>
      <c r="RUA334" s="2"/>
      <c r="RUB334" s="2"/>
      <c r="RUC334" s="2"/>
      <c r="RUD334" s="2"/>
      <c r="RUE334" s="2"/>
      <c r="RUF334" s="2"/>
      <c r="RUG334" s="2"/>
      <c r="RUH334" s="2"/>
      <c r="RUI334" s="2"/>
      <c r="RUJ334" s="2"/>
      <c r="RUK334" s="2"/>
      <c r="RUL334" s="2"/>
      <c r="RUM334" s="2"/>
      <c r="RUN334" s="2"/>
      <c r="RUO334" s="2"/>
      <c r="RUP334" s="2"/>
      <c r="RUQ334" s="2"/>
      <c r="RUR334" s="2"/>
      <c r="RUS334" s="2"/>
      <c r="RUT334" s="2"/>
      <c r="RUU334" s="2"/>
      <c r="RUV334" s="2"/>
      <c r="RUW334" s="2"/>
      <c r="RUX334" s="2"/>
      <c r="RUY334" s="2"/>
      <c r="RUZ334" s="2"/>
      <c r="RVA334" s="2"/>
      <c r="RVB334" s="2"/>
      <c r="RVC334" s="2"/>
      <c r="RVD334" s="2"/>
      <c r="RVE334" s="2"/>
      <c r="RVF334" s="2"/>
      <c r="RVG334" s="2"/>
      <c r="RVH334" s="2"/>
      <c r="RVI334" s="2"/>
      <c r="RVJ334" s="2"/>
      <c r="RVK334" s="2"/>
      <c r="RVL334" s="2"/>
      <c r="RVM334" s="2"/>
      <c r="RVN334" s="2"/>
      <c r="RVO334" s="2"/>
      <c r="RVP334" s="2"/>
      <c r="RVQ334" s="2"/>
      <c r="RVR334" s="2"/>
      <c r="RVS334" s="2"/>
      <c r="RVT334" s="2"/>
      <c r="RVU334" s="2"/>
      <c r="RVV334" s="2"/>
      <c r="RVW334" s="2"/>
      <c r="RVX334" s="2"/>
      <c r="RVY334" s="2"/>
      <c r="RVZ334" s="2"/>
      <c r="RWA334" s="2"/>
      <c r="RWB334" s="2"/>
      <c r="RWC334" s="2"/>
      <c r="RWD334" s="2"/>
      <c r="RWE334" s="2"/>
      <c r="RWF334" s="2"/>
      <c r="RWG334" s="2"/>
      <c r="RWH334" s="2"/>
      <c r="RWI334" s="2"/>
      <c r="RWJ334" s="2"/>
      <c r="RWK334" s="2"/>
      <c r="RWL334" s="2"/>
      <c r="RWM334" s="2"/>
      <c r="RWN334" s="2"/>
      <c r="RWO334" s="2"/>
      <c r="RWP334" s="2"/>
      <c r="RWQ334" s="2"/>
      <c r="RWR334" s="2"/>
      <c r="RWS334" s="2"/>
      <c r="RWT334" s="2"/>
      <c r="RWU334" s="2"/>
      <c r="RWV334" s="2"/>
      <c r="RWW334" s="2"/>
      <c r="RWX334" s="2"/>
      <c r="RWY334" s="2"/>
      <c r="RWZ334" s="2"/>
      <c r="RXA334" s="2"/>
      <c r="RXB334" s="2"/>
      <c r="RXC334" s="2"/>
      <c r="RXD334" s="2"/>
      <c r="RXE334" s="2"/>
      <c r="RXF334" s="2"/>
      <c r="RXG334" s="2"/>
      <c r="RXH334" s="2"/>
      <c r="RXI334" s="2"/>
      <c r="RXJ334" s="2"/>
      <c r="RXK334" s="2"/>
      <c r="RXL334" s="2"/>
      <c r="RXM334" s="2"/>
      <c r="RXN334" s="2"/>
      <c r="RXO334" s="2"/>
      <c r="RXP334" s="2"/>
      <c r="RXQ334" s="2"/>
      <c r="RXR334" s="2"/>
      <c r="RXS334" s="2"/>
      <c r="RXT334" s="2"/>
      <c r="RXU334" s="2"/>
      <c r="RXV334" s="2"/>
      <c r="RXW334" s="2"/>
      <c r="RXX334" s="2"/>
      <c r="RXY334" s="2"/>
      <c r="RXZ334" s="2"/>
      <c r="RYA334" s="2"/>
      <c r="RYB334" s="2"/>
      <c r="RYC334" s="2"/>
      <c r="RYD334" s="2"/>
      <c r="RYE334" s="2"/>
      <c r="RYF334" s="2"/>
      <c r="RYG334" s="2"/>
      <c r="RYH334" s="2"/>
      <c r="RYI334" s="2"/>
      <c r="RYJ334" s="2"/>
      <c r="RYK334" s="2"/>
      <c r="RYL334" s="2"/>
      <c r="RYM334" s="2"/>
      <c r="RYN334" s="2"/>
      <c r="RYO334" s="2"/>
      <c r="RYP334" s="2"/>
      <c r="RYQ334" s="2"/>
      <c r="RYR334" s="2"/>
      <c r="RYS334" s="2"/>
      <c r="RYT334" s="2"/>
      <c r="RYU334" s="2"/>
      <c r="RYV334" s="2"/>
      <c r="RYW334" s="2"/>
      <c r="RYX334" s="2"/>
      <c r="RYY334" s="2"/>
      <c r="RYZ334" s="2"/>
      <c r="RZA334" s="2"/>
      <c r="RZB334" s="2"/>
      <c r="RZC334" s="2"/>
      <c r="RZD334" s="2"/>
      <c r="RZE334" s="2"/>
      <c r="RZF334" s="2"/>
      <c r="RZG334" s="2"/>
      <c r="RZH334" s="2"/>
      <c r="RZI334" s="2"/>
      <c r="RZJ334" s="2"/>
      <c r="RZK334" s="2"/>
      <c r="RZL334" s="2"/>
      <c r="RZM334" s="2"/>
      <c r="RZN334" s="2"/>
      <c r="RZO334" s="2"/>
      <c r="RZP334" s="2"/>
      <c r="RZQ334" s="2"/>
      <c r="RZR334" s="2"/>
      <c r="RZS334" s="2"/>
      <c r="RZT334" s="2"/>
      <c r="RZU334" s="2"/>
      <c r="RZV334" s="2"/>
      <c r="RZW334" s="2"/>
      <c r="RZX334" s="2"/>
      <c r="RZY334" s="2"/>
      <c r="RZZ334" s="2"/>
      <c r="SAA334" s="2"/>
      <c r="SAB334" s="2"/>
      <c r="SAC334" s="2"/>
      <c r="SAD334" s="2"/>
      <c r="SAE334" s="2"/>
      <c r="SAF334" s="2"/>
      <c r="SAG334" s="2"/>
      <c r="SAH334" s="2"/>
      <c r="SAI334" s="2"/>
      <c r="SAJ334" s="2"/>
      <c r="SAK334" s="2"/>
      <c r="SAL334" s="2"/>
      <c r="SAM334" s="2"/>
      <c r="SAN334" s="2"/>
      <c r="SAO334" s="2"/>
      <c r="SAP334" s="2"/>
      <c r="SAQ334" s="2"/>
      <c r="SAR334" s="2"/>
      <c r="SAS334" s="2"/>
      <c r="SAT334" s="2"/>
      <c r="SAU334" s="2"/>
      <c r="SAV334" s="2"/>
      <c r="SAW334" s="2"/>
      <c r="SAX334" s="2"/>
      <c r="SAY334" s="2"/>
      <c r="SAZ334" s="2"/>
      <c r="SBA334" s="2"/>
      <c r="SBB334" s="2"/>
      <c r="SBC334" s="2"/>
      <c r="SBD334" s="2"/>
      <c r="SBE334" s="2"/>
      <c r="SBF334" s="2"/>
      <c r="SBG334" s="2"/>
      <c r="SBH334" s="2"/>
      <c r="SBI334" s="2"/>
      <c r="SBJ334" s="2"/>
      <c r="SBK334" s="2"/>
      <c r="SBL334" s="2"/>
      <c r="SBM334" s="2"/>
      <c r="SBN334" s="2"/>
      <c r="SBO334" s="2"/>
      <c r="SBP334" s="2"/>
      <c r="SBQ334" s="2"/>
      <c r="SBR334" s="2"/>
      <c r="SBS334" s="2"/>
      <c r="SBT334" s="2"/>
      <c r="SBU334" s="2"/>
      <c r="SBV334" s="2"/>
      <c r="SBW334" s="2"/>
      <c r="SBX334" s="2"/>
      <c r="SBY334" s="2"/>
      <c r="SBZ334" s="2"/>
      <c r="SCA334" s="2"/>
      <c r="SCB334" s="2"/>
      <c r="SCC334" s="2"/>
      <c r="SCD334" s="2"/>
      <c r="SCE334" s="2"/>
      <c r="SCF334" s="2"/>
      <c r="SCG334" s="2"/>
      <c r="SCH334" s="2"/>
      <c r="SCI334" s="2"/>
      <c r="SCJ334" s="2"/>
      <c r="SCK334" s="2"/>
      <c r="SCL334" s="2"/>
      <c r="SCM334" s="2"/>
      <c r="SCN334" s="2"/>
      <c r="SCO334" s="2"/>
      <c r="SCP334" s="2"/>
      <c r="SCQ334" s="2"/>
      <c r="SCR334" s="2"/>
      <c r="SCS334" s="2"/>
      <c r="SCT334" s="2"/>
      <c r="SCU334" s="2"/>
      <c r="SCV334" s="2"/>
      <c r="SCW334" s="2"/>
      <c r="SCX334" s="2"/>
      <c r="SCY334" s="2"/>
      <c r="SCZ334" s="2"/>
      <c r="SDA334" s="2"/>
      <c r="SDB334" s="2"/>
      <c r="SDC334" s="2"/>
      <c r="SDD334" s="2"/>
      <c r="SDE334" s="2"/>
      <c r="SDF334" s="2"/>
      <c r="SDG334" s="2"/>
      <c r="SDH334" s="2"/>
      <c r="SDI334" s="2"/>
      <c r="SDJ334" s="2"/>
      <c r="SDK334" s="2"/>
      <c r="SDL334" s="2"/>
      <c r="SDM334" s="2"/>
      <c r="SDN334" s="2"/>
      <c r="SDO334" s="2"/>
      <c r="SDP334" s="2"/>
      <c r="SDQ334" s="2"/>
      <c r="SDR334" s="2"/>
      <c r="SDS334" s="2"/>
      <c r="SDT334" s="2"/>
      <c r="SDU334" s="2"/>
      <c r="SDV334" s="2"/>
      <c r="SDW334" s="2"/>
      <c r="SDX334" s="2"/>
      <c r="SDY334" s="2"/>
      <c r="SDZ334" s="2"/>
      <c r="SEA334" s="2"/>
      <c r="SEB334" s="2"/>
      <c r="SEC334" s="2"/>
      <c r="SED334" s="2"/>
      <c r="SEE334" s="2"/>
      <c r="SEF334" s="2"/>
      <c r="SEG334" s="2"/>
      <c r="SEH334" s="2"/>
      <c r="SEI334" s="2"/>
      <c r="SEJ334" s="2"/>
      <c r="SEK334" s="2"/>
      <c r="SEL334" s="2"/>
      <c r="SEM334" s="2"/>
      <c r="SEN334" s="2"/>
      <c r="SEO334" s="2"/>
      <c r="SEP334" s="2"/>
      <c r="SEQ334" s="2"/>
      <c r="SER334" s="2"/>
      <c r="SES334" s="2"/>
      <c r="SET334" s="2"/>
      <c r="SEU334" s="2"/>
      <c r="SEV334" s="2"/>
      <c r="SEW334" s="2"/>
      <c r="SEX334" s="2"/>
      <c r="SEY334" s="2"/>
      <c r="SEZ334" s="2"/>
      <c r="SFA334" s="2"/>
      <c r="SFB334" s="2"/>
      <c r="SFC334" s="2"/>
      <c r="SFD334" s="2"/>
      <c r="SFE334" s="2"/>
      <c r="SFF334" s="2"/>
      <c r="SFG334" s="2"/>
      <c r="SFH334" s="2"/>
      <c r="SFI334" s="2"/>
      <c r="SFJ334" s="2"/>
      <c r="SFK334" s="2"/>
      <c r="SFL334" s="2"/>
      <c r="SFM334" s="2"/>
      <c r="SFN334" s="2"/>
      <c r="SFO334" s="2"/>
      <c r="SFP334" s="2"/>
      <c r="SFQ334" s="2"/>
      <c r="SFR334" s="2"/>
      <c r="SFS334" s="2"/>
      <c r="SFT334" s="2"/>
      <c r="SFU334" s="2"/>
      <c r="SFV334" s="2"/>
      <c r="SFW334" s="2"/>
      <c r="SFX334" s="2"/>
      <c r="SFY334" s="2"/>
      <c r="SFZ334" s="2"/>
      <c r="SGA334" s="2"/>
      <c r="SGB334" s="2"/>
      <c r="SGC334" s="2"/>
      <c r="SGD334" s="2"/>
      <c r="SGE334" s="2"/>
      <c r="SGF334" s="2"/>
      <c r="SGG334" s="2"/>
      <c r="SGH334" s="2"/>
      <c r="SGI334" s="2"/>
      <c r="SGJ334" s="2"/>
      <c r="SGK334" s="2"/>
      <c r="SGL334" s="2"/>
      <c r="SGM334" s="2"/>
      <c r="SGN334" s="2"/>
      <c r="SGO334" s="2"/>
      <c r="SGP334" s="2"/>
      <c r="SGQ334" s="2"/>
      <c r="SGR334" s="2"/>
      <c r="SGS334" s="2"/>
      <c r="SGT334" s="2"/>
      <c r="SGU334" s="2"/>
      <c r="SGV334" s="2"/>
      <c r="SGW334" s="2"/>
      <c r="SGX334" s="2"/>
      <c r="SGY334" s="2"/>
      <c r="SGZ334" s="2"/>
      <c r="SHA334" s="2"/>
      <c r="SHB334" s="2"/>
      <c r="SHC334" s="2"/>
      <c r="SHD334" s="2"/>
      <c r="SHE334" s="2"/>
      <c r="SHF334" s="2"/>
      <c r="SHG334" s="2"/>
      <c r="SHH334" s="2"/>
      <c r="SHI334" s="2"/>
      <c r="SHJ334" s="2"/>
      <c r="SHK334" s="2"/>
      <c r="SHL334" s="2"/>
      <c r="SHM334" s="2"/>
      <c r="SHN334" s="2"/>
      <c r="SHO334" s="2"/>
      <c r="SHP334" s="2"/>
      <c r="SHQ334" s="2"/>
      <c r="SHR334" s="2"/>
      <c r="SHS334" s="2"/>
      <c r="SHT334" s="2"/>
      <c r="SHU334" s="2"/>
      <c r="SHV334" s="2"/>
      <c r="SHW334" s="2"/>
      <c r="SHX334" s="2"/>
      <c r="SHY334" s="2"/>
      <c r="SHZ334" s="2"/>
      <c r="SIA334" s="2"/>
      <c r="SIB334" s="2"/>
      <c r="SIC334" s="2"/>
      <c r="SID334" s="2"/>
      <c r="SIE334" s="2"/>
      <c r="SIF334" s="2"/>
      <c r="SIG334" s="2"/>
      <c r="SIH334" s="2"/>
      <c r="SII334" s="2"/>
      <c r="SIJ334" s="2"/>
      <c r="SIK334" s="2"/>
      <c r="SIL334" s="2"/>
      <c r="SIM334" s="2"/>
      <c r="SIN334" s="2"/>
      <c r="SIO334" s="2"/>
      <c r="SIP334" s="2"/>
      <c r="SIQ334" s="2"/>
      <c r="SIR334" s="2"/>
      <c r="SIS334" s="2"/>
      <c r="SIT334" s="2"/>
      <c r="SIU334" s="2"/>
      <c r="SIV334" s="2"/>
      <c r="SIW334" s="2"/>
      <c r="SIX334" s="2"/>
      <c r="SIY334" s="2"/>
      <c r="SIZ334" s="2"/>
      <c r="SJA334" s="2"/>
      <c r="SJB334" s="2"/>
      <c r="SJC334" s="2"/>
      <c r="SJD334" s="2"/>
      <c r="SJE334" s="2"/>
      <c r="SJF334" s="2"/>
      <c r="SJG334" s="2"/>
      <c r="SJH334" s="2"/>
      <c r="SJI334" s="2"/>
      <c r="SJJ334" s="2"/>
      <c r="SJK334" s="2"/>
      <c r="SJL334" s="2"/>
      <c r="SJM334" s="2"/>
      <c r="SJN334" s="2"/>
      <c r="SJO334" s="2"/>
      <c r="SJP334" s="2"/>
      <c r="SJQ334" s="2"/>
      <c r="SJR334" s="2"/>
      <c r="SJS334" s="2"/>
      <c r="SJT334" s="2"/>
      <c r="SJU334" s="2"/>
      <c r="SJV334" s="2"/>
      <c r="SJW334" s="2"/>
      <c r="SJX334" s="2"/>
      <c r="SJY334" s="2"/>
      <c r="SJZ334" s="2"/>
      <c r="SKA334" s="2"/>
      <c r="SKB334" s="2"/>
      <c r="SKC334" s="2"/>
      <c r="SKD334" s="2"/>
      <c r="SKE334" s="2"/>
      <c r="SKF334" s="2"/>
      <c r="SKG334" s="2"/>
      <c r="SKH334" s="2"/>
      <c r="SKI334" s="2"/>
      <c r="SKJ334" s="2"/>
      <c r="SKK334" s="2"/>
      <c r="SKL334" s="2"/>
      <c r="SKM334" s="2"/>
      <c r="SKN334" s="2"/>
      <c r="SKO334" s="2"/>
      <c r="SKP334" s="2"/>
      <c r="SKQ334" s="2"/>
      <c r="SKR334" s="2"/>
      <c r="SKS334" s="2"/>
      <c r="SKT334" s="2"/>
      <c r="SKU334" s="2"/>
      <c r="SKV334" s="2"/>
      <c r="SKW334" s="2"/>
      <c r="SKX334" s="2"/>
      <c r="SKY334" s="2"/>
      <c r="SKZ334" s="2"/>
      <c r="SLA334" s="2"/>
      <c r="SLB334" s="2"/>
      <c r="SLC334" s="2"/>
      <c r="SLD334" s="2"/>
      <c r="SLE334" s="2"/>
      <c r="SLF334" s="2"/>
      <c r="SLG334" s="2"/>
      <c r="SLH334" s="2"/>
      <c r="SLI334" s="2"/>
      <c r="SLJ334" s="2"/>
      <c r="SLK334" s="2"/>
      <c r="SLL334" s="2"/>
      <c r="SLM334" s="2"/>
      <c r="SLN334" s="2"/>
      <c r="SLO334" s="2"/>
      <c r="SLP334" s="2"/>
      <c r="SLQ334" s="2"/>
      <c r="SLR334" s="2"/>
      <c r="SLS334" s="2"/>
      <c r="SLT334" s="2"/>
      <c r="SLU334" s="2"/>
      <c r="SLV334" s="2"/>
      <c r="SLW334" s="2"/>
      <c r="SLX334" s="2"/>
      <c r="SLY334" s="2"/>
      <c r="SLZ334" s="2"/>
      <c r="SMA334" s="2"/>
      <c r="SMB334" s="2"/>
      <c r="SMC334" s="2"/>
      <c r="SMD334" s="2"/>
      <c r="SME334" s="2"/>
      <c r="SMF334" s="2"/>
      <c r="SMG334" s="2"/>
      <c r="SMH334" s="2"/>
      <c r="SMI334" s="2"/>
      <c r="SMJ334" s="2"/>
      <c r="SMK334" s="2"/>
      <c r="SML334" s="2"/>
      <c r="SMM334" s="2"/>
      <c r="SMN334" s="2"/>
      <c r="SMO334" s="2"/>
      <c r="SMP334" s="2"/>
      <c r="SMQ334" s="2"/>
      <c r="SMR334" s="2"/>
      <c r="SMS334" s="2"/>
      <c r="SMT334" s="2"/>
      <c r="SMU334" s="2"/>
      <c r="SMV334" s="2"/>
      <c r="SMW334" s="2"/>
      <c r="SMX334" s="2"/>
      <c r="SMY334" s="2"/>
      <c r="SMZ334" s="2"/>
      <c r="SNA334" s="2"/>
      <c r="SNB334" s="2"/>
      <c r="SNC334" s="2"/>
      <c r="SND334" s="2"/>
      <c r="SNE334" s="2"/>
      <c r="SNF334" s="2"/>
      <c r="SNG334" s="2"/>
      <c r="SNH334" s="2"/>
      <c r="SNI334" s="2"/>
      <c r="SNJ334" s="2"/>
      <c r="SNK334" s="2"/>
      <c r="SNL334" s="2"/>
      <c r="SNM334" s="2"/>
      <c r="SNN334" s="2"/>
      <c r="SNO334" s="2"/>
      <c r="SNP334" s="2"/>
      <c r="SNQ334" s="2"/>
      <c r="SNR334" s="2"/>
      <c r="SNS334" s="2"/>
      <c r="SNT334" s="2"/>
      <c r="SNU334" s="2"/>
      <c r="SNV334" s="2"/>
      <c r="SNW334" s="2"/>
      <c r="SNX334" s="2"/>
      <c r="SNY334" s="2"/>
      <c r="SNZ334" s="2"/>
      <c r="SOA334" s="2"/>
      <c r="SOB334" s="2"/>
      <c r="SOC334" s="2"/>
      <c r="SOD334" s="2"/>
      <c r="SOE334" s="2"/>
      <c r="SOF334" s="2"/>
      <c r="SOG334" s="2"/>
      <c r="SOH334" s="2"/>
      <c r="SOI334" s="2"/>
      <c r="SOJ334" s="2"/>
      <c r="SOK334" s="2"/>
      <c r="SOL334" s="2"/>
      <c r="SOM334" s="2"/>
      <c r="SON334" s="2"/>
      <c r="SOO334" s="2"/>
      <c r="SOP334" s="2"/>
      <c r="SOQ334" s="2"/>
      <c r="SOR334" s="2"/>
      <c r="SOS334" s="2"/>
      <c r="SOT334" s="2"/>
      <c r="SOU334" s="2"/>
      <c r="SOV334" s="2"/>
      <c r="SOW334" s="2"/>
      <c r="SOX334" s="2"/>
      <c r="SOY334" s="2"/>
      <c r="SOZ334" s="2"/>
      <c r="SPA334" s="2"/>
      <c r="SPB334" s="2"/>
      <c r="SPC334" s="2"/>
      <c r="SPD334" s="2"/>
      <c r="SPE334" s="2"/>
      <c r="SPF334" s="2"/>
      <c r="SPG334" s="2"/>
      <c r="SPH334" s="2"/>
      <c r="SPI334" s="2"/>
      <c r="SPJ334" s="2"/>
      <c r="SPK334" s="2"/>
      <c r="SPL334" s="2"/>
      <c r="SPM334" s="2"/>
      <c r="SPN334" s="2"/>
      <c r="SPO334" s="2"/>
      <c r="SPP334" s="2"/>
      <c r="SPQ334" s="2"/>
      <c r="SPR334" s="2"/>
      <c r="SPS334" s="2"/>
      <c r="SPT334" s="2"/>
      <c r="SPU334" s="2"/>
      <c r="SPV334" s="2"/>
      <c r="SPW334" s="2"/>
      <c r="SPX334" s="2"/>
      <c r="SPY334" s="2"/>
      <c r="SPZ334" s="2"/>
      <c r="SQA334" s="2"/>
      <c r="SQB334" s="2"/>
      <c r="SQC334" s="2"/>
      <c r="SQD334" s="2"/>
      <c r="SQE334" s="2"/>
      <c r="SQF334" s="2"/>
      <c r="SQG334" s="2"/>
      <c r="SQH334" s="2"/>
      <c r="SQI334" s="2"/>
      <c r="SQJ334" s="2"/>
      <c r="SQK334" s="2"/>
      <c r="SQL334" s="2"/>
      <c r="SQM334" s="2"/>
      <c r="SQN334" s="2"/>
      <c r="SQO334" s="2"/>
      <c r="SQP334" s="2"/>
      <c r="SQQ334" s="2"/>
      <c r="SQR334" s="2"/>
      <c r="SQS334" s="2"/>
      <c r="SQT334" s="2"/>
      <c r="SQU334" s="2"/>
      <c r="SQV334" s="2"/>
      <c r="SQW334" s="2"/>
      <c r="SQX334" s="2"/>
      <c r="SQY334" s="2"/>
      <c r="SQZ334" s="2"/>
      <c r="SRA334" s="2"/>
      <c r="SRB334" s="2"/>
      <c r="SRC334" s="2"/>
      <c r="SRD334" s="2"/>
      <c r="SRE334" s="2"/>
      <c r="SRF334" s="2"/>
      <c r="SRG334" s="2"/>
      <c r="SRH334" s="2"/>
      <c r="SRI334" s="2"/>
      <c r="SRJ334" s="2"/>
      <c r="SRK334" s="2"/>
      <c r="SRL334" s="2"/>
      <c r="SRM334" s="2"/>
      <c r="SRN334" s="2"/>
      <c r="SRO334" s="2"/>
      <c r="SRP334" s="2"/>
      <c r="SRQ334" s="2"/>
      <c r="SRR334" s="2"/>
      <c r="SRS334" s="2"/>
      <c r="SRT334" s="2"/>
      <c r="SRU334" s="2"/>
      <c r="SRV334" s="2"/>
      <c r="SRW334" s="2"/>
      <c r="SRX334" s="2"/>
      <c r="SRY334" s="2"/>
      <c r="SRZ334" s="2"/>
      <c r="SSA334" s="2"/>
      <c r="SSB334" s="2"/>
      <c r="SSC334" s="2"/>
      <c r="SSD334" s="2"/>
      <c r="SSE334" s="2"/>
      <c r="SSF334" s="2"/>
      <c r="SSG334" s="2"/>
      <c r="SSH334" s="2"/>
      <c r="SSI334" s="2"/>
      <c r="SSJ334" s="2"/>
      <c r="SSK334" s="2"/>
      <c r="SSL334" s="2"/>
      <c r="SSM334" s="2"/>
      <c r="SSN334" s="2"/>
      <c r="SSO334" s="2"/>
      <c r="SSP334" s="2"/>
      <c r="SSQ334" s="2"/>
      <c r="SSR334" s="2"/>
      <c r="SSS334" s="2"/>
      <c r="SST334" s="2"/>
      <c r="SSU334" s="2"/>
      <c r="SSV334" s="2"/>
      <c r="SSW334" s="2"/>
      <c r="SSX334" s="2"/>
      <c r="SSY334" s="2"/>
      <c r="SSZ334" s="2"/>
      <c r="STA334" s="2"/>
      <c r="STB334" s="2"/>
      <c r="STC334" s="2"/>
      <c r="STD334" s="2"/>
      <c r="STE334" s="2"/>
      <c r="STF334" s="2"/>
      <c r="STG334" s="2"/>
      <c r="STH334" s="2"/>
      <c r="STI334" s="2"/>
      <c r="STJ334" s="2"/>
      <c r="STK334" s="2"/>
      <c r="STL334" s="2"/>
      <c r="STM334" s="2"/>
      <c r="STN334" s="2"/>
      <c r="STO334" s="2"/>
      <c r="STP334" s="2"/>
      <c r="STQ334" s="2"/>
      <c r="STR334" s="2"/>
      <c r="STS334" s="2"/>
      <c r="STT334" s="2"/>
      <c r="STU334" s="2"/>
      <c r="STV334" s="2"/>
      <c r="STW334" s="2"/>
      <c r="STX334" s="2"/>
      <c r="STY334" s="2"/>
      <c r="STZ334" s="2"/>
      <c r="SUA334" s="2"/>
      <c r="SUB334" s="2"/>
      <c r="SUC334" s="2"/>
      <c r="SUD334" s="2"/>
      <c r="SUE334" s="2"/>
      <c r="SUF334" s="2"/>
      <c r="SUG334" s="2"/>
      <c r="SUH334" s="2"/>
      <c r="SUI334" s="2"/>
      <c r="SUJ334" s="2"/>
      <c r="SUK334" s="2"/>
      <c r="SUL334" s="2"/>
      <c r="SUM334" s="2"/>
      <c r="SUN334" s="2"/>
      <c r="SUO334" s="2"/>
      <c r="SUP334" s="2"/>
      <c r="SUQ334" s="2"/>
      <c r="SUR334" s="2"/>
      <c r="SUS334" s="2"/>
      <c r="SUT334" s="2"/>
      <c r="SUU334" s="2"/>
      <c r="SUV334" s="2"/>
      <c r="SUW334" s="2"/>
      <c r="SUX334" s="2"/>
      <c r="SUY334" s="2"/>
      <c r="SUZ334" s="2"/>
      <c r="SVA334" s="2"/>
      <c r="SVB334" s="2"/>
      <c r="SVC334" s="2"/>
      <c r="SVD334" s="2"/>
      <c r="SVE334" s="2"/>
      <c r="SVF334" s="2"/>
      <c r="SVG334" s="2"/>
      <c r="SVH334" s="2"/>
      <c r="SVI334" s="2"/>
      <c r="SVJ334" s="2"/>
      <c r="SVK334" s="2"/>
      <c r="SVL334" s="2"/>
      <c r="SVM334" s="2"/>
      <c r="SVN334" s="2"/>
      <c r="SVO334" s="2"/>
      <c r="SVP334" s="2"/>
      <c r="SVQ334" s="2"/>
      <c r="SVR334" s="2"/>
      <c r="SVS334" s="2"/>
      <c r="SVT334" s="2"/>
      <c r="SVU334" s="2"/>
      <c r="SVV334" s="2"/>
      <c r="SVW334" s="2"/>
      <c r="SVX334" s="2"/>
      <c r="SVY334" s="2"/>
      <c r="SVZ334" s="2"/>
      <c r="SWA334" s="2"/>
      <c r="SWB334" s="2"/>
      <c r="SWC334" s="2"/>
      <c r="SWD334" s="2"/>
      <c r="SWE334" s="2"/>
      <c r="SWF334" s="2"/>
      <c r="SWG334" s="2"/>
      <c r="SWH334" s="2"/>
      <c r="SWI334" s="2"/>
      <c r="SWJ334" s="2"/>
      <c r="SWK334" s="2"/>
      <c r="SWL334" s="2"/>
      <c r="SWM334" s="2"/>
      <c r="SWN334" s="2"/>
      <c r="SWO334" s="2"/>
      <c r="SWP334" s="2"/>
      <c r="SWQ334" s="2"/>
      <c r="SWR334" s="2"/>
      <c r="SWS334" s="2"/>
      <c r="SWT334" s="2"/>
      <c r="SWU334" s="2"/>
      <c r="SWV334" s="2"/>
      <c r="SWW334" s="2"/>
      <c r="SWX334" s="2"/>
      <c r="SWY334" s="2"/>
      <c r="SWZ334" s="2"/>
      <c r="SXA334" s="2"/>
      <c r="SXB334" s="2"/>
      <c r="SXC334" s="2"/>
      <c r="SXD334" s="2"/>
      <c r="SXE334" s="2"/>
      <c r="SXF334" s="2"/>
      <c r="SXG334" s="2"/>
      <c r="SXH334" s="2"/>
      <c r="SXI334" s="2"/>
      <c r="SXJ334" s="2"/>
      <c r="SXK334" s="2"/>
      <c r="SXL334" s="2"/>
      <c r="SXM334" s="2"/>
      <c r="SXN334" s="2"/>
      <c r="SXO334" s="2"/>
      <c r="SXP334" s="2"/>
      <c r="SXQ334" s="2"/>
      <c r="SXR334" s="2"/>
      <c r="SXS334" s="2"/>
      <c r="SXT334" s="2"/>
      <c r="SXU334" s="2"/>
      <c r="SXV334" s="2"/>
      <c r="SXW334" s="2"/>
      <c r="SXX334" s="2"/>
      <c r="SXY334" s="2"/>
      <c r="SXZ334" s="2"/>
      <c r="SYA334" s="2"/>
      <c r="SYB334" s="2"/>
      <c r="SYC334" s="2"/>
      <c r="SYD334" s="2"/>
      <c r="SYE334" s="2"/>
      <c r="SYF334" s="2"/>
      <c r="SYG334" s="2"/>
      <c r="SYH334" s="2"/>
      <c r="SYI334" s="2"/>
      <c r="SYJ334" s="2"/>
      <c r="SYK334" s="2"/>
      <c r="SYL334" s="2"/>
      <c r="SYM334" s="2"/>
      <c r="SYN334" s="2"/>
      <c r="SYO334" s="2"/>
      <c r="SYP334" s="2"/>
      <c r="SYQ334" s="2"/>
      <c r="SYR334" s="2"/>
      <c r="SYS334" s="2"/>
      <c r="SYT334" s="2"/>
      <c r="SYU334" s="2"/>
      <c r="SYV334" s="2"/>
      <c r="SYW334" s="2"/>
      <c r="SYX334" s="2"/>
      <c r="SYY334" s="2"/>
      <c r="SYZ334" s="2"/>
      <c r="SZA334" s="2"/>
      <c r="SZB334" s="2"/>
      <c r="SZC334" s="2"/>
      <c r="SZD334" s="2"/>
      <c r="SZE334" s="2"/>
      <c r="SZF334" s="2"/>
      <c r="SZG334" s="2"/>
      <c r="SZH334" s="2"/>
      <c r="SZI334" s="2"/>
      <c r="SZJ334" s="2"/>
      <c r="SZK334" s="2"/>
      <c r="SZL334" s="2"/>
      <c r="SZM334" s="2"/>
      <c r="SZN334" s="2"/>
      <c r="SZO334" s="2"/>
      <c r="SZP334" s="2"/>
      <c r="SZQ334" s="2"/>
      <c r="SZR334" s="2"/>
      <c r="SZS334" s="2"/>
      <c r="SZT334" s="2"/>
      <c r="SZU334" s="2"/>
      <c r="SZV334" s="2"/>
      <c r="SZW334" s="2"/>
      <c r="SZX334" s="2"/>
      <c r="SZY334" s="2"/>
      <c r="SZZ334" s="2"/>
      <c r="TAA334" s="2"/>
      <c r="TAB334" s="2"/>
      <c r="TAC334" s="2"/>
      <c r="TAD334" s="2"/>
      <c r="TAE334" s="2"/>
      <c r="TAF334" s="2"/>
      <c r="TAG334" s="2"/>
      <c r="TAH334" s="2"/>
      <c r="TAI334" s="2"/>
      <c r="TAJ334" s="2"/>
      <c r="TAK334" s="2"/>
      <c r="TAL334" s="2"/>
      <c r="TAM334" s="2"/>
      <c r="TAN334" s="2"/>
      <c r="TAO334" s="2"/>
      <c r="TAP334" s="2"/>
      <c r="TAQ334" s="2"/>
      <c r="TAR334" s="2"/>
      <c r="TAS334" s="2"/>
      <c r="TAT334" s="2"/>
      <c r="TAU334" s="2"/>
      <c r="TAV334" s="2"/>
      <c r="TAW334" s="2"/>
      <c r="TAX334" s="2"/>
      <c r="TAY334" s="2"/>
      <c r="TAZ334" s="2"/>
      <c r="TBA334" s="2"/>
      <c r="TBB334" s="2"/>
      <c r="TBC334" s="2"/>
      <c r="TBD334" s="2"/>
      <c r="TBE334" s="2"/>
      <c r="TBF334" s="2"/>
      <c r="TBG334" s="2"/>
      <c r="TBH334" s="2"/>
      <c r="TBI334" s="2"/>
      <c r="TBJ334" s="2"/>
      <c r="TBK334" s="2"/>
      <c r="TBL334" s="2"/>
      <c r="TBM334" s="2"/>
      <c r="TBN334" s="2"/>
      <c r="TBO334" s="2"/>
      <c r="TBP334" s="2"/>
      <c r="TBQ334" s="2"/>
      <c r="TBR334" s="2"/>
      <c r="TBS334" s="2"/>
      <c r="TBT334" s="2"/>
      <c r="TBU334" s="2"/>
      <c r="TBV334" s="2"/>
      <c r="TBW334" s="2"/>
      <c r="TBX334" s="2"/>
      <c r="TBY334" s="2"/>
      <c r="TBZ334" s="2"/>
      <c r="TCA334" s="2"/>
      <c r="TCB334" s="2"/>
      <c r="TCC334" s="2"/>
      <c r="TCD334" s="2"/>
      <c r="TCE334" s="2"/>
      <c r="TCF334" s="2"/>
      <c r="TCG334" s="2"/>
      <c r="TCH334" s="2"/>
      <c r="TCI334" s="2"/>
      <c r="TCJ334" s="2"/>
      <c r="TCK334" s="2"/>
      <c r="TCL334" s="2"/>
      <c r="TCM334" s="2"/>
      <c r="TCN334" s="2"/>
      <c r="TCO334" s="2"/>
      <c r="TCP334" s="2"/>
      <c r="TCQ334" s="2"/>
      <c r="TCR334" s="2"/>
      <c r="TCS334" s="2"/>
      <c r="TCT334" s="2"/>
      <c r="TCU334" s="2"/>
      <c r="TCV334" s="2"/>
      <c r="TCW334" s="2"/>
      <c r="TCX334" s="2"/>
      <c r="TCY334" s="2"/>
      <c r="TCZ334" s="2"/>
      <c r="TDA334" s="2"/>
      <c r="TDB334" s="2"/>
      <c r="TDC334" s="2"/>
      <c r="TDD334" s="2"/>
      <c r="TDE334" s="2"/>
      <c r="TDF334" s="2"/>
      <c r="TDG334" s="2"/>
      <c r="TDH334" s="2"/>
      <c r="TDI334" s="2"/>
      <c r="TDJ334" s="2"/>
      <c r="TDK334" s="2"/>
      <c r="TDL334" s="2"/>
      <c r="TDM334" s="2"/>
      <c r="TDN334" s="2"/>
      <c r="TDO334" s="2"/>
      <c r="TDP334" s="2"/>
      <c r="TDQ334" s="2"/>
      <c r="TDR334" s="2"/>
      <c r="TDS334" s="2"/>
      <c r="TDT334" s="2"/>
      <c r="TDU334" s="2"/>
      <c r="TDV334" s="2"/>
      <c r="TDW334" s="2"/>
      <c r="TDX334" s="2"/>
      <c r="TDY334" s="2"/>
      <c r="TDZ334" s="2"/>
      <c r="TEA334" s="2"/>
      <c r="TEB334" s="2"/>
      <c r="TEC334" s="2"/>
      <c r="TED334" s="2"/>
      <c r="TEE334" s="2"/>
      <c r="TEF334" s="2"/>
      <c r="TEG334" s="2"/>
      <c r="TEH334" s="2"/>
      <c r="TEI334" s="2"/>
      <c r="TEJ334" s="2"/>
      <c r="TEK334" s="2"/>
      <c r="TEL334" s="2"/>
      <c r="TEM334" s="2"/>
      <c r="TEN334" s="2"/>
      <c r="TEO334" s="2"/>
      <c r="TEP334" s="2"/>
      <c r="TEQ334" s="2"/>
      <c r="TER334" s="2"/>
      <c r="TES334" s="2"/>
      <c r="TET334" s="2"/>
      <c r="TEU334" s="2"/>
      <c r="TEV334" s="2"/>
      <c r="TEW334" s="2"/>
      <c r="TEX334" s="2"/>
      <c r="TEY334" s="2"/>
      <c r="TEZ334" s="2"/>
      <c r="TFA334" s="2"/>
      <c r="TFB334" s="2"/>
      <c r="TFC334" s="2"/>
      <c r="TFD334" s="2"/>
      <c r="TFE334" s="2"/>
      <c r="TFF334" s="2"/>
      <c r="TFG334" s="2"/>
      <c r="TFH334" s="2"/>
      <c r="TFI334" s="2"/>
      <c r="TFJ334" s="2"/>
      <c r="TFK334" s="2"/>
      <c r="TFL334" s="2"/>
      <c r="TFM334" s="2"/>
      <c r="TFN334" s="2"/>
      <c r="TFO334" s="2"/>
      <c r="TFP334" s="2"/>
      <c r="TFQ334" s="2"/>
      <c r="TFR334" s="2"/>
      <c r="TFS334" s="2"/>
      <c r="TFT334" s="2"/>
      <c r="TFU334" s="2"/>
      <c r="TFV334" s="2"/>
      <c r="TFW334" s="2"/>
      <c r="TFX334" s="2"/>
      <c r="TFY334" s="2"/>
      <c r="TFZ334" s="2"/>
      <c r="TGA334" s="2"/>
      <c r="TGB334" s="2"/>
      <c r="TGC334" s="2"/>
      <c r="TGD334" s="2"/>
      <c r="TGE334" s="2"/>
      <c r="TGF334" s="2"/>
      <c r="TGG334" s="2"/>
      <c r="TGH334" s="2"/>
      <c r="TGI334" s="2"/>
      <c r="TGJ334" s="2"/>
      <c r="TGK334" s="2"/>
      <c r="TGL334" s="2"/>
      <c r="TGM334" s="2"/>
      <c r="TGN334" s="2"/>
      <c r="TGO334" s="2"/>
      <c r="TGP334" s="2"/>
      <c r="TGQ334" s="2"/>
      <c r="TGR334" s="2"/>
      <c r="TGS334" s="2"/>
      <c r="TGT334" s="2"/>
      <c r="TGU334" s="2"/>
      <c r="TGV334" s="2"/>
      <c r="TGW334" s="2"/>
      <c r="TGX334" s="2"/>
      <c r="TGY334" s="2"/>
      <c r="TGZ334" s="2"/>
      <c r="THA334" s="2"/>
      <c r="THB334" s="2"/>
      <c r="THC334" s="2"/>
      <c r="THD334" s="2"/>
      <c r="THE334" s="2"/>
      <c r="THF334" s="2"/>
      <c r="THG334" s="2"/>
      <c r="THH334" s="2"/>
      <c r="THI334" s="2"/>
      <c r="THJ334" s="2"/>
      <c r="THK334" s="2"/>
      <c r="THL334" s="2"/>
      <c r="THM334" s="2"/>
      <c r="THN334" s="2"/>
      <c r="THO334" s="2"/>
      <c r="THP334" s="2"/>
      <c r="THQ334" s="2"/>
      <c r="THR334" s="2"/>
      <c r="THS334" s="2"/>
      <c r="THT334" s="2"/>
      <c r="THU334" s="2"/>
      <c r="THV334" s="2"/>
      <c r="THW334" s="2"/>
      <c r="THX334" s="2"/>
      <c r="THY334" s="2"/>
      <c r="THZ334" s="2"/>
      <c r="TIA334" s="2"/>
      <c r="TIB334" s="2"/>
      <c r="TIC334" s="2"/>
      <c r="TID334" s="2"/>
      <c r="TIE334" s="2"/>
      <c r="TIF334" s="2"/>
      <c r="TIG334" s="2"/>
      <c r="TIH334" s="2"/>
      <c r="TII334" s="2"/>
      <c r="TIJ334" s="2"/>
      <c r="TIK334" s="2"/>
      <c r="TIL334" s="2"/>
      <c r="TIM334" s="2"/>
      <c r="TIN334" s="2"/>
      <c r="TIO334" s="2"/>
      <c r="TIP334" s="2"/>
      <c r="TIQ334" s="2"/>
      <c r="TIR334" s="2"/>
      <c r="TIS334" s="2"/>
      <c r="TIT334" s="2"/>
      <c r="TIU334" s="2"/>
      <c r="TIV334" s="2"/>
      <c r="TIW334" s="2"/>
      <c r="TIX334" s="2"/>
      <c r="TIY334" s="2"/>
      <c r="TIZ334" s="2"/>
      <c r="TJA334" s="2"/>
      <c r="TJB334" s="2"/>
      <c r="TJC334" s="2"/>
      <c r="TJD334" s="2"/>
      <c r="TJE334" s="2"/>
      <c r="TJF334" s="2"/>
      <c r="TJG334" s="2"/>
      <c r="TJH334" s="2"/>
      <c r="TJI334" s="2"/>
      <c r="TJJ334" s="2"/>
      <c r="TJK334" s="2"/>
      <c r="TJL334" s="2"/>
      <c r="TJM334" s="2"/>
      <c r="TJN334" s="2"/>
      <c r="TJO334" s="2"/>
      <c r="TJP334" s="2"/>
      <c r="TJQ334" s="2"/>
      <c r="TJR334" s="2"/>
      <c r="TJS334" s="2"/>
      <c r="TJT334" s="2"/>
      <c r="TJU334" s="2"/>
      <c r="TJV334" s="2"/>
      <c r="TJW334" s="2"/>
      <c r="TJX334" s="2"/>
      <c r="TJY334" s="2"/>
      <c r="TJZ334" s="2"/>
      <c r="TKA334" s="2"/>
      <c r="TKB334" s="2"/>
      <c r="TKC334" s="2"/>
      <c r="TKD334" s="2"/>
      <c r="TKE334" s="2"/>
      <c r="TKF334" s="2"/>
      <c r="TKG334" s="2"/>
      <c r="TKH334" s="2"/>
      <c r="TKI334" s="2"/>
      <c r="TKJ334" s="2"/>
      <c r="TKK334" s="2"/>
      <c r="TKL334" s="2"/>
      <c r="TKM334" s="2"/>
      <c r="TKN334" s="2"/>
      <c r="TKO334" s="2"/>
      <c r="TKP334" s="2"/>
      <c r="TKQ334" s="2"/>
      <c r="TKR334" s="2"/>
      <c r="TKS334" s="2"/>
      <c r="TKT334" s="2"/>
      <c r="TKU334" s="2"/>
      <c r="TKV334" s="2"/>
      <c r="TKW334" s="2"/>
      <c r="TKX334" s="2"/>
      <c r="TKY334" s="2"/>
      <c r="TKZ334" s="2"/>
      <c r="TLA334" s="2"/>
      <c r="TLB334" s="2"/>
      <c r="TLC334" s="2"/>
      <c r="TLD334" s="2"/>
      <c r="TLE334" s="2"/>
      <c r="TLF334" s="2"/>
      <c r="TLG334" s="2"/>
      <c r="TLH334" s="2"/>
      <c r="TLI334" s="2"/>
      <c r="TLJ334" s="2"/>
      <c r="TLK334" s="2"/>
      <c r="TLL334" s="2"/>
      <c r="TLM334" s="2"/>
      <c r="TLN334" s="2"/>
      <c r="TLO334" s="2"/>
      <c r="TLP334" s="2"/>
      <c r="TLQ334" s="2"/>
      <c r="TLR334" s="2"/>
      <c r="TLS334" s="2"/>
      <c r="TLT334" s="2"/>
      <c r="TLU334" s="2"/>
      <c r="TLV334" s="2"/>
      <c r="TLW334" s="2"/>
      <c r="TLX334" s="2"/>
      <c r="TLY334" s="2"/>
      <c r="TLZ334" s="2"/>
      <c r="TMA334" s="2"/>
      <c r="TMB334" s="2"/>
      <c r="TMC334" s="2"/>
      <c r="TMD334" s="2"/>
      <c r="TME334" s="2"/>
      <c r="TMF334" s="2"/>
      <c r="TMG334" s="2"/>
      <c r="TMH334" s="2"/>
      <c r="TMI334" s="2"/>
      <c r="TMJ334" s="2"/>
      <c r="TMK334" s="2"/>
      <c r="TML334" s="2"/>
      <c r="TMM334" s="2"/>
      <c r="TMN334" s="2"/>
      <c r="TMO334" s="2"/>
      <c r="TMP334" s="2"/>
      <c r="TMQ334" s="2"/>
      <c r="TMR334" s="2"/>
      <c r="TMS334" s="2"/>
      <c r="TMT334" s="2"/>
      <c r="TMU334" s="2"/>
      <c r="TMV334" s="2"/>
      <c r="TMW334" s="2"/>
      <c r="TMX334" s="2"/>
      <c r="TMY334" s="2"/>
      <c r="TMZ334" s="2"/>
      <c r="TNA334" s="2"/>
      <c r="TNB334" s="2"/>
      <c r="TNC334" s="2"/>
      <c r="TND334" s="2"/>
      <c r="TNE334" s="2"/>
      <c r="TNF334" s="2"/>
      <c r="TNG334" s="2"/>
      <c r="TNH334" s="2"/>
      <c r="TNI334" s="2"/>
      <c r="TNJ334" s="2"/>
      <c r="TNK334" s="2"/>
      <c r="TNL334" s="2"/>
      <c r="TNM334" s="2"/>
      <c r="TNN334" s="2"/>
      <c r="TNO334" s="2"/>
      <c r="TNP334" s="2"/>
      <c r="TNQ334" s="2"/>
      <c r="TNR334" s="2"/>
      <c r="TNS334" s="2"/>
      <c r="TNT334" s="2"/>
      <c r="TNU334" s="2"/>
      <c r="TNV334" s="2"/>
      <c r="TNW334" s="2"/>
      <c r="TNX334" s="2"/>
      <c r="TNY334" s="2"/>
      <c r="TNZ334" s="2"/>
      <c r="TOA334" s="2"/>
      <c r="TOB334" s="2"/>
      <c r="TOC334" s="2"/>
      <c r="TOD334" s="2"/>
      <c r="TOE334" s="2"/>
      <c r="TOF334" s="2"/>
      <c r="TOG334" s="2"/>
      <c r="TOH334" s="2"/>
      <c r="TOI334" s="2"/>
      <c r="TOJ334" s="2"/>
      <c r="TOK334" s="2"/>
      <c r="TOL334" s="2"/>
      <c r="TOM334" s="2"/>
      <c r="TON334" s="2"/>
      <c r="TOO334" s="2"/>
      <c r="TOP334" s="2"/>
      <c r="TOQ334" s="2"/>
      <c r="TOR334" s="2"/>
      <c r="TOS334" s="2"/>
      <c r="TOT334" s="2"/>
      <c r="TOU334" s="2"/>
      <c r="TOV334" s="2"/>
      <c r="TOW334" s="2"/>
      <c r="TOX334" s="2"/>
      <c r="TOY334" s="2"/>
      <c r="TOZ334" s="2"/>
      <c r="TPA334" s="2"/>
      <c r="TPB334" s="2"/>
      <c r="TPC334" s="2"/>
      <c r="TPD334" s="2"/>
      <c r="TPE334" s="2"/>
      <c r="TPF334" s="2"/>
      <c r="TPG334" s="2"/>
      <c r="TPH334" s="2"/>
      <c r="TPI334" s="2"/>
      <c r="TPJ334" s="2"/>
      <c r="TPK334" s="2"/>
      <c r="TPL334" s="2"/>
      <c r="TPM334" s="2"/>
      <c r="TPN334" s="2"/>
      <c r="TPO334" s="2"/>
      <c r="TPP334" s="2"/>
      <c r="TPQ334" s="2"/>
      <c r="TPR334" s="2"/>
      <c r="TPS334" s="2"/>
      <c r="TPT334" s="2"/>
      <c r="TPU334" s="2"/>
      <c r="TPV334" s="2"/>
      <c r="TPW334" s="2"/>
      <c r="TPX334" s="2"/>
      <c r="TPY334" s="2"/>
      <c r="TPZ334" s="2"/>
      <c r="TQA334" s="2"/>
      <c r="TQB334" s="2"/>
      <c r="TQC334" s="2"/>
      <c r="TQD334" s="2"/>
      <c r="TQE334" s="2"/>
      <c r="TQF334" s="2"/>
      <c r="TQG334" s="2"/>
      <c r="TQH334" s="2"/>
      <c r="TQI334" s="2"/>
      <c r="TQJ334" s="2"/>
      <c r="TQK334" s="2"/>
      <c r="TQL334" s="2"/>
      <c r="TQM334" s="2"/>
      <c r="TQN334" s="2"/>
      <c r="TQO334" s="2"/>
      <c r="TQP334" s="2"/>
      <c r="TQQ334" s="2"/>
      <c r="TQR334" s="2"/>
      <c r="TQS334" s="2"/>
      <c r="TQT334" s="2"/>
      <c r="TQU334" s="2"/>
      <c r="TQV334" s="2"/>
      <c r="TQW334" s="2"/>
      <c r="TQX334" s="2"/>
      <c r="TQY334" s="2"/>
      <c r="TQZ334" s="2"/>
      <c r="TRA334" s="2"/>
      <c r="TRB334" s="2"/>
      <c r="TRC334" s="2"/>
      <c r="TRD334" s="2"/>
      <c r="TRE334" s="2"/>
      <c r="TRF334" s="2"/>
      <c r="TRG334" s="2"/>
      <c r="TRH334" s="2"/>
      <c r="TRI334" s="2"/>
      <c r="TRJ334" s="2"/>
      <c r="TRK334" s="2"/>
      <c r="TRL334" s="2"/>
      <c r="TRM334" s="2"/>
      <c r="TRN334" s="2"/>
      <c r="TRO334" s="2"/>
      <c r="TRP334" s="2"/>
      <c r="TRQ334" s="2"/>
      <c r="TRR334" s="2"/>
      <c r="TRS334" s="2"/>
      <c r="TRT334" s="2"/>
      <c r="TRU334" s="2"/>
      <c r="TRV334" s="2"/>
      <c r="TRW334" s="2"/>
      <c r="TRX334" s="2"/>
      <c r="TRY334" s="2"/>
      <c r="TRZ334" s="2"/>
      <c r="TSA334" s="2"/>
      <c r="TSB334" s="2"/>
      <c r="TSC334" s="2"/>
      <c r="TSD334" s="2"/>
      <c r="TSE334" s="2"/>
      <c r="TSF334" s="2"/>
      <c r="TSG334" s="2"/>
      <c r="TSH334" s="2"/>
      <c r="TSI334" s="2"/>
      <c r="TSJ334" s="2"/>
      <c r="TSK334" s="2"/>
      <c r="TSL334" s="2"/>
      <c r="TSM334" s="2"/>
      <c r="TSN334" s="2"/>
      <c r="TSO334" s="2"/>
      <c r="TSP334" s="2"/>
      <c r="TSQ334" s="2"/>
      <c r="TSR334" s="2"/>
      <c r="TSS334" s="2"/>
      <c r="TST334" s="2"/>
      <c r="TSU334" s="2"/>
      <c r="TSV334" s="2"/>
      <c r="TSW334" s="2"/>
      <c r="TSX334" s="2"/>
      <c r="TSY334" s="2"/>
      <c r="TSZ334" s="2"/>
      <c r="TTA334" s="2"/>
      <c r="TTB334" s="2"/>
      <c r="TTC334" s="2"/>
      <c r="TTD334" s="2"/>
      <c r="TTE334" s="2"/>
      <c r="TTF334" s="2"/>
      <c r="TTG334" s="2"/>
      <c r="TTH334" s="2"/>
      <c r="TTI334" s="2"/>
      <c r="TTJ334" s="2"/>
      <c r="TTK334" s="2"/>
      <c r="TTL334" s="2"/>
      <c r="TTM334" s="2"/>
      <c r="TTN334" s="2"/>
      <c r="TTO334" s="2"/>
      <c r="TTP334" s="2"/>
      <c r="TTQ334" s="2"/>
      <c r="TTR334" s="2"/>
      <c r="TTS334" s="2"/>
      <c r="TTT334" s="2"/>
      <c r="TTU334" s="2"/>
      <c r="TTV334" s="2"/>
      <c r="TTW334" s="2"/>
      <c r="TTX334" s="2"/>
      <c r="TTY334" s="2"/>
      <c r="TTZ334" s="2"/>
      <c r="TUA334" s="2"/>
      <c r="TUB334" s="2"/>
      <c r="TUC334" s="2"/>
      <c r="TUD334" s="2"/>
      <c r="TUE334" s="2"/>
      <c r="TUF334" s="2"/>
      <c r="TUG334" s="2"/>
      <c r="TUH334" s="2"/>
      <c r="TUI334" s="2"/>
      <c r="TUJ334" s="2"/>
      <c r="TUK334" s="2"/>
      <c r="TUL334" s="2"/>
      <c r="TUM334" s="2"/>
      <c r="TUN334" s="2"/>
      <c r="TUO334" s="2"/>
      <c r="TUP334" s="2"/>
      <c r="TUQ334" s="2"/>
      <c r="TUR334" s="2"/>
      <c r="TUS334" s="2"/>
      <c r="TUT334" s="2"/>
      <c r="TUU334" s="2"/>
      <c r="TUV334" s="2"/>
      <c r="TUW334" s="2"/>
      <c r="TUX334" s="2"/>
      <c r="TUY334" s="2"/>
      <c r="TUZ334" s="2"/>
      <c r="TVA334" s="2"/>
      <c r="TVB334" s="2"/>
      <c r="TVC334" s="2"/>
      <c r="TVD334" s="2"/>
      <c r="TVE334" s="2"/>
      <c r="TVF334" s="2"/>
      <c r="TVG334" s="2"/>
      <c r="TVH334" s="2"/>
      <c r="TVI334" s="2"/>
      <c r="TVJ334" s="2"/>
      <c r="TVK334" s="2"/>
      <c r="TVL334" s="2"/>
      <c r="TVM334" s="2"/>
      <c r="TVN334" s="2"/>
      <c r="TVO334" s="2"/>
      <c r="TVP334" s="2"/>
      <c r="TVQ334" s="2"/>
      <c r="TVR334" s="2"/>
      <c r="TVS334" s="2"/>
      <c r="TVT334" s="2"/>
      <c r="TVU334" s="2"/>
      <c r="TVV334" s="2"/>
      <c r="TVW334" s="2"/>
      <c r="TVX334" s="2"/>
      <c r="TVY334" s="2"/>
      <c r="TVZ334" s="2"/>
      <c r="TWA334" s="2"/>
      <c r="TWB334" s="2"/>
      <c r="TWC334" s="2"/>
      <c r="TWD334" s="2"/>
      <c r="TWE334" s="2"/>
      <c r="TWF334" s="2"/>
      <c r="TWG334" s="2"/>
      <c r="TWH334" s="2"/>
      <c r="TWI334" s="2"/>
      <c r="TWJ334" s="2"/>
      <c r="TWK334" s="2"/>
      <c r="TWL334" s="2"/>
      <c r="TWM334" s="2"/>
      <c r="TWN334" s="2"/>
      <c r="TWO334" s="2"/>
      <c r="TWP334" s="2"/>
      <c r="TWQ334" s="2"/>
      <c r="TWR334" s="2"/>
      <c r="TWS334" s="2"/>
      <c r="TWT334" s="2"/>
      <c r="TWU334" s="2"/>
      <c r="TWV334" s="2"/>
      <c r="TWW334" s="2"/>
      <c r="TWX334" s="2"/>
      <c r="TWY334" s="2"/>
      <c r="TWZ334" s="2"/>
      <c r="TXA334" s="2"/>
      <c r="TXB334" s="2"/>
      <c r="TXC334" s="2"/>
      <c r="TXD334" s="2"/>
      <c r="TXE334" s="2"/>
      <c r="TXF334" s="2"/>
      <c r="TXG334" s="2"/>
      <c r="TXH334" s="2"/>
      <c r="TXI334" s="2"/>
      <c r="TXJ334" s="2"/>
      <c r="TXK334" s="2"/>
      <c r="TXL334" s="2"/>
      <c r="TXM334" s="2"/>
      <c r="TXN334" s="2"/>
      <c r="TXO334" s="2"/>
      <c r="TXP334" s="2"/>
      <c r="TXQ334" s="2"/>
      <c r="TXR334" s="2"/>
      <c r="TXS334" s="2"/>
      <c r="TXT334" s="2"/>
      <c r="TXU334" s="2"/>
      <c r="TXV334" s="2"/>
      <c r="TXW334" s="2"/>
      <c r="TXX334" s="2"/>
      <c r="TXY334" s="2"/>
      <c r="TXZ334" s="2"/>
      <c r="TYA334" s="2"/>
      <c r="TYB334" s="2"/>
      <c r="TYC334" s="2"/>
      <c r="TYD334" s="2"/>
      <c r="TYE334" s="2"/>
      <c r="TYF334" s="2"/>
      <c r="TYG334" s="2"/>
      <c r="TYH334" s="2"/>
      <c r="TYI334" s="2"/>
      <c r="TYJ334" s="2"/>
      <c r="TYK334" s="2"/>
      <c r="TYL334" s="2"/>
      <c r="TYM334" s="2"/>
      <c r="TYN334" s="2"/>
      <c r="TYO334" s="2"/>
      <c r="TYP334" s="2"/>
      <c r="TYQ334" s="2"/>
      <c r="TYR334" s="2"/>
      <c r="TYS334" s="2"/>
      <c r="TYT334" s="2"/>
      <c r="TYU334" s="2"/>
      <c r="TYV334" s="2"/>
      <c r="TYW334" s="2"/>
      <c r="TYX334" s="2"/>
      <c r="TYY334" s="2"/>
      <c r="TYZ334" s="2"/>
      <c r="TZA334" s="2"/>
      <c r="TZB334" s="2"/>
      <c r="TZC334" s="2"/>
      <c r="TZD334" s="2"/>
      <c r="TZE334" s="2"/>
      <c r="TZF334" s="2"/>
      <c r="TZG334" s="2"/>
      <c r="TZH334" s="2"/>
      <c r="TZI334" s="2"/>
      <c r="TZJ334" s="2"/>
      <c r="TZK334" s="2"/>
      <c r="TZL334" s="2"/>
      <c r="TZM334" s="2"/>
      <c r="TZN334" s="2"/>
      <c r="TZO334" s="2"/>
      <c r="TZP334" s="2"/>
      <c r="TZQ334" s="2"/>
      <c r="TZR334" s="2"/>
      <c r="TZS334" s="2"/>
      <c r="TZT334" s="2"/>
      <c r="TZU334" s="2"/>
      <c r="TZV334" s="2"/>
      <c r="TZW334" s="2"/>
      <c r="TZX334" s="2"/>
      <c r="TZY334" s="2"/>
      <c r="TZZ334" s="2"/>
      <c r="UAA334" s="2"/>
      <c r="UAB334" s="2"/>
      <c r="UAC334" s="2"/>
      <c r="UAD334" s="2"/>
      <c r="UAE334" s="2"/>
      <c r="UAF334" s="2"/>
      <c r="UAG334" s="2"/>
      <c r="UAH334" s="2"/>
      <c r="UAI334" s="2"/>
      <c r="UAJ334" s="2"/>
      <c r="UAK334" s="2"/>
      <c r="UAL334" s="2"/>
      <c r="UAM334" s="2"/>
      <c r="UAN334" s="2"/>
      <c r="UAO334" s="2"/>
      <c r="UAP334" s="2"/>
      <c r="UAQ334" s="2"/>
      <c r="UAR334" s="2"/>
      <c r="UAS334" s="2"/>
      <c r="UAT334" s="2"/>
      <c r="UAU334" s="2"/>
      <c r="UAV334" s="2"/>
      <c r="UAW334" s="2"/>
      <c r="UAX334" s="2"/>
      <c r="UAY334" s="2"/>
      <c r="UAZ334" s="2"/>
      <c r="UBA334" s="2"/>
      <c r="UBB334" s="2"/>
      <c r="UBC334" s="2"/>
      <c r="UBD334" s="2"/>
      <c r="UBE334" s="2"/>
      <c r="UBF334" s="2"/>
      <c r="UBG334" s="2"/>
      <c r="UBH334" s="2"/>
      <c r="UBI334" s="2"/>
      <c r="UBJ334" s="2"/>
      <c r="UBK334" s="2"/>
      <c r="UBL334" s="2"/>
      <c r="UBM334" s="2"/>
      <c r="UBN334" s="2"/>
      <c r="UBO334" s="2"/>
      <c r="UBP334" s="2"/>
      <c r="UBQ334" s="2"/>
      <c r="UBR334" s="2"/>
      <c r="UBS334" s="2"/>
      <c r="UBT334" s="2"/>
      <c r="UBU334" s="2"/>
      <c r="UBV334" s="2"/>
      <c r="UBW334" s="2"/>
      <c r="UBX334" s="2"/>
      <c r="UBY334" s="2"/>
      <c r="UBZ334" s="2"/>
      <c r="UCA334" s="2"/>
      <c r="UCB334" s="2"/>
      <c r="UCC334" s="2"/>
      <c r="UCD334" s="2"/>
      <c r="UCE334" s="2"/>
      <c r="UCF334" s="2"/>
      <c r="UCG334" s="2"/>
      <c r="UCH334" s="2"/>
      <c r="UCI334" s="2"/>
      <c r="UCJ334" s="2"/>
      <c r="UCK334" s="2"/>
      <c r="UCL334" s="2"/>
      <c r="UCM334" s="2"/>
      <c r="UCN334" s="2"/>
      <c r="UCO334" s="2"/>
      <c r="UCP334" s="2"/>
      <c r="UCQ334" s="2"/>
      <c r="UCR334" s="2"/>
      <c r="UCS334" s="2"/>
      <c r="UCT334" s="2"/>
      <c r="UCU334" s="2"/>
      <c r="UCV334" s="2"/>
      <c r="UCW334" s="2"/>
      <c r="UCX334" s="2"/>
      <c r="UCY334" s="2"/>
      <c r="UCZ334" s="2"/>
      <c r="UDA334" s="2"/>
      <c r="UDB334" s="2"/>
      <c r="UDC334" s="2"/>
      <c r="UDD334" s="2"/>
      <c r="UDE334" s="2"/>
      <c r="UDF334" s="2"/>
      <c r="UDG334" s="2"/>
      <c r="UDH334" s="2"/>
      <c r="UDI334" s="2"/>
      <c r="UDJ334" s="2"/>
      <c r="UDK334" s="2"/>
      <c r="UDL334" s="2"/>
      <c r="UDM334" s="2"/>
      <c r="UDN334" s="2"/>
      <c r="UDO334" s="2"/>
      <c r="UDP334" s="2"/>
      <c r="UDQ334" s="2"/>
      <c r="UDR334" s="2"/>
      <c r="UDS334" s="2"/>
      <c r="UDT334" s="2"/>
      <c r="UDU334" s="2"/>
      <c r="UDV334" s="2"/>
      <c r="UDW334" s="2"/>
      <c r="UDX334" s="2"/>
      <c r="UDY334" s="2"/>
      <c r="UDZ334" s="2"/>
      <c r="UEA334" s="2"/>
      <c r="UEB334" s="2"/>
      <c r="UEC334" s="2"/>
      <c r="UED334" s="2"/>
      <c r="UEE334" s="2"/>
      <c r="UEF334" s="2"/>
      <c r="UEG334" s="2"/>
      <c r="UEH334" s="2"/>
      <c r="UEI334" s="2"/>
      <c r="UEJ334" s="2"/>
      <c r="UEK334" s="2"/>
      <c r="UEL334" s="2"/>
      <c r="UEM334" s="2"/>
      <c r="UEN334" s="2"/>
      <c r="UEO334" s="2"/>
      <c r="UEP334" s="2"/>
      <c r="UEQ334" s="2"/>
      <c r="UER334" s="2"/>
      <c r="UES334" s="2"/>
      <c r="UET334" s="2"/>
      <c r="UEU334" s="2"/>
      <c r="UEV334" s="2"/>
      <c r="UEW334" s="2"/>
      <c r="UEX334" s="2"/>
      <c r="UEY334" s="2"/>
      <c r="UEZ334" s="2"/>
      <c r="UFA334" s="2"/>
      <c r="UFB334" s="2"/>
      <c r="UFC334" s="2"/>
      <c r="UFD334" s="2"/>
      <c r="UFE334" s="2"/>
      <c r="UFF334" s="2"/>
      <c r="UFG334" s="2"/>
      <c r="UFH334" s="2"/>
      <c r="UFI334" s="2"/>
      <c r="UFJ334" s="2"/>
      <c r="UFK334" s="2"/>
      <c r="UFL334" s="2"/>
      <c r="UFM334" s="2"/>
      <c r="UFN334" s="2"/>
      <c r="UFO334" s="2"/>
      <c r="UFP334" s="2"/>
      <c r="UFQ334" s="2"/>
      <c r="UFR334" s="2"/>
      <c r="UFS334" s="2"/>
      <c r="UFT334" s="2"/>
      <c r="UFU334" s="2"/>
      <c r="UFV334" s="2"/>
      <c r="UFW334" s="2"/>
      <c r="UFX334" s="2"/>
      <c r="UFY334" s="2"/>
      <c r="UFZ334" s="2"/>
      <c r="UGA334" s="2"/>
      <c r="UGB334" s="2"/>
      <c r="UGC334" s="2"/>
      <c r="UGD334" s="2"/>
      <c r="UGE334" s="2"/>
      <c r="UGF334" s="2"/>
      <c r="UGG334" s="2"/>
      <c r="UGH334" s="2"/>
      <c r="UGI334" s="2"/>
      <c r="UGJ334" s="2"/>
      <c r="UGK334" s="2"/>
      <c r="UGL334" s="2"/>
      <c r="UGM334" s="2"/>
      <c r="UGN334" s="2"/>
      <c r="UGO334" s="2"/>
      <c r="UGP334" s="2"/>
      <c r="UGQ334" s="2"/>
      <c r="UGR334" s="2"/>
      <c r="UGS334" s="2"/>
      <c r="UGT334" s="2"/>
      <c r="UGU334" s="2"/>
      <c r="UGV334" s="2"/>
      <c r="UGW334" s="2"/>
      <c r="UGX334" s="2"/>
      <c r="UGY334" s="2"/>
      <c r="UGZ334" s="2"/>
      <c r="UHA334" s="2"/>
      <c r="UHB334" s="2"/>
      <c r="UHC334" s="2"/>
      <c r="UHD334" s="2"/>
      <c r="UHE334" s="2"/>
      <c r="UHF334" s="2"/>
      <c r="UHG334" s="2"/>
      <c r="UHH334" s="2"/>
      <c r="UHI334" s="2"/>
      <c r="UHJ334" s="2"/>
      <c r="UHK334" s="2"/>
      <c r="UHL334" s="2"/>
      <c r="UHM334" s="2"/>
      <c r="UHN334" s="2"/>
      <c r="UHO334" s="2"/>
      <c r="UHP334" s="2"/>
      <c r="UHQ334" s="2"/>
      <c r="UHR334" s="2"/>
      <c r="UHS334" s="2"/>
      <c r="UHT334" s="2"/>
      <c r="UHU334" s="2"/>
      <c r="UHV334" s="2"/>
      <c r="UHW334" s="2"/>
      <c r="UHX334" s="2"/>
      <c r="UHY334" s="2"/>
      <c r="UHZ334" s="2"/>
      <c r="UIA334" s="2"/>
      <c r="UIB334" s="2"/>
      <c r="UIC334" s="2"/>
      <c r="UID334" s="2"/>
      <c r="UIE334" s="2"/>
      <c r="UIF334" s="2"/>
      <c r="UIG334" s="2"/>
      <c r="UIH334" s="2"/>
      <c r="UII334" s="2"/>
      <c r="UIJ334" s="2"/>
      <c r="UIK334" s="2"/>
      <c r="UIL334" s="2"/>
      <c r="UIM334" s="2"/>
      <c r="UIN334" s="2"/>
      <c r="UIO334" s="2"/>
      <c r="UIP334" s="2"/>
      <c r="UIQ334" s="2"/>
      <c r="UIR334" s="2"/>
      <c r="UIS334" s="2"/>
      <c r="UIT334" s="2"/>
      <c r="UIU334" s="2"/>
      <c r="UIV334" s="2"/>
      <c r="UIW334" s="2"/>
      <c r="UIX334" s="2"/>
      <c r="UIY334" s="2"/>
      <c r="UIZ334" s="2"/>
      <c r="UJA334" s="2"/>
      <c r="UJB334" s="2"/>
      <c r="UJC334" s="2"/>
      <c r="UJD334" s="2"/>
      <c r="UJE334" s="2"/>
      <c r="UJF334" s="2"/>
      <c r="UJG334" s="2"/>
      <c r="UJH334" s="2"/>
      <c r="UJI334" s="2"/>
      <c r="UJJ334" s="2"/>
      <c r="UJK334" s="2"/>
      <c r="UJL334" s="2"/>
      <c r="UJM334" s="2"/>
      <c r="UJN334" s="2"/>
      <c r="UJO334" s="2"/>
      <c r="UJP334" s="2"/>
      <c r="UJQ334" s="2"/>
      <c r="UJR334" s="2"/>
      <c r="UJS334" s="2"/>
      <c r="UJT334" s="2"/>
      <c r="UJU334" s="2"/>
      <c r="UJV334" s="2"/>
      <c r="UJW334" s="2"/>
      <c r="UJX334" s="2"/>
      <c r="UJY334" s="2"/>
      <c r="UJZ334" s="2"/>
      <c r="UKA334" s="2"/>
      <c r="UKB334" s="2"/>
      <c r="UKC334" s="2"/>
      <c r="UKD334" s="2"/>
      <c r="UKE334" s="2"/>
      <c r="UKF334" s="2"/>
      <c r="UKG334" s="2"/>
      <c r="UKH334" s="2"/>
      <c r="UKI334" s="2"/>
      <c r="UKJ334" s="2"/>
      <c r="UKK334" s="2"/>
      <c r="UKL334" s="2"/>
      <c r="UKM334" s="2"/>
      <c r="UKN334" s="2"/>
      <c r="UKO334" s="2"/>
      <c r="UKP334" s="2"/>
      <c r="UKQ334" s="2"/>
      <c r="UKR334" s="2"/>
      <c r="UKS334" s="2"/>
      <c r="UKT334" s="2"/>
      <c r="UKU334" s="2"/>
      <c r="UKV334" s="2"/>
      <c r="UKW334" s="2"/>
      <c r="UKX334" s="2"/>
      <c r="UKY334" s="2"/>
      <c r="UKZ334" s="2"/>
      <c r="ULA334" s="2"/>
      <c r="ULB334" s="2"/>
      <c r="ULC334" s="2"/>
      <c r="ULD334" s="2"/>
      <c r="ULE334" s="2"/>
      <c r="ULF334" s="2"/>
      <c r="ULG334" s="2"/>
      <c r="ULH334" s="2"/>
      <c r="ULI334" s="2"/>
      <c r="ULJ334" s="2"/>
      <c r="ULK334" s="2"/>
      <c r="ULL334" s="2"/>
      <c r="ULM334" s="2"/>
      <c r="ULN334" s="2"/>
      <c r="ULO334" s="2"/>
      <c r="ULP334" s="2"/>
      <c r="ULQ334" s="2"/>
      <c r="ULR334" s="2"/>
      <c r="ULS334" s="2"/>
      <c r="ULT334" s="2"/>
      <c r="ULU334" s="2"/>
      <c r="ULV334" s="2"/>
      <c r="ULW334" s="2"/>
      <c r="ULX334" s="2"/>
      <c r="ULY334" s="2"/>
      <c r="ULZ334" s="2"/>
      <c r="UMA334" s="2"/>
      <c r="UMB334" s="2"/>
      <c r="UMC334" s="2"/>
      <c r="UMD334" s="2"/>
      <c r="UME334" s="2"/>
      <c r="UMF334" s="2"/>
      <c r="UMG334" s="2"/>
      <c r="UMH334" s="2"/>
      <c r="UMI334" s="2"/>
      <c r="UMJ334" s="2"/>
      <c r="UMK334" s="2"/>
      <c r="UML334" s="2"/>
      <c r="UMM334" s="2"/>
      <c r="UMN334" s="2"/>
      <c r="UMO334" s="2"/>
      <c r="UMP334" s="2"/>
      <c r="UMQ334" s="2"/>
      <c r="UMR334" s="2"/>
      <c r="UMS334" s="2"/>
      <c r="UMT334" s="2"/>
      <c r="UMU334" s="2"/>
      <c r="UMV334" s="2"/>
      <c r="UMW334" s="2"/>
      <c r="UMX334" s="2"/>
      <c r="UMY334" s="2"/>
      <c r="UMZ334" s="2"/>
      <c r="UNA334" s="2"/>
      <c r="UNB334" s="2"/>
      <c r="UNC334" s="2"/>
      <c r="UND334" s="2"/>
      <c r="UNE334" s="2"/>
      <c r="UNF334" s="2"/>
      <c r="UNG334" s="2"/>
      <c r="UNH334" s="2"/>
      <c r="UNI334" s="2"/>
      <c r="UNJ334" s="2"/>
      <c r="UNK334" s="2"/>
      <c r="UNL334" s="2"/>
      <c r="UNM334" s="2"/>
      <c r="UNN334" s="2"/>
      <c r="UNO334" s="2"/>
      <c r="UNP334" s="2"/>
      <c r="UNQ334" s="2"/>
      <c r="UNR334" s="2"/>
      <c r="UNS334" s="2"/>
      <c r="UNT334" s="2"/>
      <c r="UNU334" s="2"/>
      <c r="UNV334" s="2"/>
      <c r="UNW334" s="2"/>
      <c r="UNX334" s="2"/>
      <c r="UNY334" s="2"/>
      <c r="UNZ334" s="2"/>
      <c r="UOA334" s="2"/>
      <c r="UOB334" s="2"/>
      <c r="UOC334" s="2"/>
      <c r="UOD334" s="2"/>
      <c r="UOE334" s="2"/>
      <c r="UOF334" s="2"/>
      <c r="UOG334" s="2"/>
      <c r="UOH334" s="2"/>
      <c r="UOI334" s="2"/>
      <c r="UOJ334" s="2"/>
      <c r="UOK334" s="2"/>
      <c r="UOL334" s="2"/>
      <c r="UOM334" s="2"/>
      <c r="UON334" s="2"/>
      <c r="UOO334" s="2"/>
      <c r="UOP334" s="2"/>
      <c r="UOQ334" s="2"/>
      <c r="UOR334" s="2"/>
      <c r="UOS334" s="2"/>
      <c r="UOT334" s="2"/>
      <c r="UOU334" s="2"/>
      <c r="UOV334" s="2"/>
      <c r="UOW334" s="2"/>
      <c r="UOX334" s="2"/>
      <c r="UOY334" s="2"/>
      <c r="UOZ334" s="2"/>
      <c r="UPA334" s="2"/>
      <c r="UPB334" s="2"/>
      <c r="UPC334" s="2"/>
      <c r="UPD334" s="2"/>
      <c r="UPE334" s="2"/>
      <c r="UPF334" s="2"/>
      <c r="UPG334" s="2"/>
      <c r="UPH334" s="2"/>
      <c r="UPI334" s="2"/>
      <c r="UPJ334" s="2"/>
      <c r="UPK334" s="2"/>
      <c r="UPL334" s="2"/>
      <c r="UPM334" s="2"/>
      <c r="UPN334" s="2"/>
      <c r="UPO334" s="2"/>
      <c r="UPP334" s="2"/>
      <c r="UPQ334" s="2"/>
      <c r="UPR334" s="2"/>
      <c r="UPS334" s="2"/>
      <c r="UPT334" s="2"/>
      <c r="UPU334" s="2"/>
      <c r="UPV334" s="2"/>
      <c r="UPW334" s="2"/>
      <c r="UPX334" s="2"/>
      <c r="UPY334" s="2"/>
      <c r="UPZ334" s="2"/>
      <c r="UQA334" s="2"/>
      <c r="UQB334" s="2"/>
      <c r="UQC334" s="2"/>
      <c r="UQD334" s="2"/>
      <c r="UQE334" s="2"/>
      <c r="UQF334" s="2"/>
      <c r="UQG334" s="2"/>
      <c r="UQH334" s="2"/>
      <c r="UQI334" s="2"/>
      <c r="UQJ334" s="2"/>
      <c r="UQK334" s="2"/>
      <c r="UQL334" s="2"/>
      <c r="UQM334" s="2"/>
      <c r="UQN334" s="2"/>
      <c r="UQO334" s="2"/>
      <c r="UQP334" s="2"/>
      <c r="UQQ334" s="2"/>
      <c r="UQR334" s="2"/>
      <c r="UQS334" s="2"/>
      <c r="UQT334" s="2"/>
      <c r="UQU334" s="2"/>
      <c r="UQV334" s="2"/>
      <c r="UQW334" s="2"/>
      <c r="UQX334" s="2"/>
      <c r="UQY334" s="2"/>
      <c r="UQZ334" s="2"/>
      <c r="URA334" s="2"/>
      <c r="URB334" s="2"/>
      <c r="URC334" s="2"/>
      <c r="URD334" s="2"/>
      <c r="URE334" s="2"/>
      <c r="URF334" s="2"/>
      <c r="URG334" s="2"/>
      <c r="URH334" s="2"/>
      <c r="URI334" s="2"/>
      <c r="URJ334" s="2"/>
      <c r="URK334" s="2"/>
      <c r="URL334" s="2"/>
      <c r="URM334" s="2"/>
      <c r="URN334" s="2"/>
      <c r="URO334" s="2"/>
      <c r="URP334" s="2"/>
      <c r="URQ334" s="2"/>
      <c r="URR334" s="2"/>
      <c r="URS334" s="2"/>
      <c r="URT334" s="2"/>
      <c r="URU334" s="2"/>
      <c r="URV334" s="2"/>
      <c r="URW334" s="2"/>
      <c r="URX334" s="2"/>
      <c r="URY334" s="2"/>
      <c r="URZ334" s="2"/>
      <c r="USA334" s="2"/>
      <c r="USB334" s="2"/>
      <c r="USC334" s="2"/>
      <c r="USD334" s="2"/>
      <c r="USE334" s="2"/>
      <c r="USF334" s="2"/>
      <c r="USG334" s="2"/>
      <c r="USH334" s="2"/>
      <c r="USI334" s="2"/>
      <c r="USJ334" s="2"/>
      <c r="USK334" s="2"/>
      <c r="USL334" s="2"/>
      <c r="USM334" s="2"/>
      <c r="USN334" s="2"/>
      <c r="USO334" s="2"/>
      <c r="USP334" s="2"/>
      <c r="USQ334" s="2"/>
      <c r="USR334" s="2"/>
      <c r="USS334" s="2"/>
      <c r="UST334" s="2"/>
      <c r="USU334" s="2"/>
      <c r="USV334" s="2"/>
      <c r="USW334" s="2"/>
      <c r="USX334" s="2"/>
      <c r="USY334" s="2"/>
      <c r="USZ334" s="2"/>
      <c r="UTA334" s="2"/>
      <c r="UTB334" s="2"/>
      <c r="UTC334" s="2"/>
      <c r="UTD334" s="2"/>
      <c r="UTE334" s="2"/>
      <c r="UTF334" s="2"/>
      <c r="UTG334" s="2"/>
      <c r="UTH334" s="2"/>
      <c r="UTI334" s="2"/>
      <c r="UTJ334" s="2"/>
      <c r="UTK334" s="2"/>
      <c r="UTL334" s="2"/>
      <c r="UTM334" s="2"/>
      <c r="UTN334" s="2"/>
      <c r="UTO334" s="2"/>
      <c r="UTP334" s="2"/>
      <c r="UTQ334" s="2"/>
      <c r="UTR334" s="2"/>
      <c r="UTS334" s="2"/>
      <c r="UTT334" s="2"/>
      <c r="UTU334" s="2"/>
      <c r="UTV334" s="2"/>
      <c r="UTW334" s="2"/>
      <c r="UTX334" s="2"/>
      <c r="UTY334" s="2"/>
      <c r="UTZ334" s="2"/>
      <c r="UUA334" s="2"/>
      <c r="UUB334" s="2"/>
      <c r="UUC334" s="2"/>
      <c r="UUD334" s="2"/>
      <c r="UUE334" s="2"/>
      <c r="UUF334" s="2"/>
      <c r="UUG334" s="2"/>
      <c r="UUH334" s="2"/>
      <c r="UUI334" s="2"/>
      <c r="UUJ334" s="2"/>
      <c r="UUK334" s="2"/>
      <c r="UUL334" s="2"/>
      <c r="UUM334" s="2"/>
      <c r="UUN334" s="2"/>
      <c r="UUO334" s="2"/>
      <c r="UUP334" s="2"/>
      <c r="UUQ334" s="2"/>
      <c r="UUR334" s="2"/>
      <c r="UUS334" s="2"/>
      <c r="UUT334" s="2"/>
      <c r="UUU334" s="2"/>
      <c r="UUV334" s="2"/>
      <c r="UUW334" s="2"/>
      <c r="UUX334" s="2"/>
      <c r="UUY334" s="2"/>
      <c r="UUZ334" s="2"/>
      <c r="UVA334" s="2"/>
      <c r="UVB334" s="2"/>
      <c r="UVC334" s="2"/>
      <c r="UVD334" s="2"/>
      <c r="UVE334" s="2"/>
      <c r="UVF334" s="2"/>
      <c r="UVG334" s="2"/>
      <c r="UVH334" s="2"/>
      <c r="UVI334" s="2"/>
      <c r="UVJ334" s="2"/>
      <c r="UVK334" s="2"/>
      <c r="UVL334" s="2"/>
      <c r="UVM334" s="2"/>
      <c r="UVN334" s="2"/>
      <c r="UVO334" s="2"/>
      <c r="UVP334" s="2"/>
      <c r="UVQ334" s="2"/>
      <c r="UVR334" s="2"/>
      <c r="UVS334" s="2"/>
      <c r="UVT334" s="2"/>
      <c r="UVU334" s="2"/>
      <c r="UVV334" s="2"/>
      <c r="UVW334" s="2"/>
      <c r="UVX334" s="2"/>
      <c r="UVY334" s="2"/>
      <c r="UVZ334" s="2"/>
      <c r="UWA334" s="2"/>
      <c r="UWB334" s="2"/>
      <c r="UWC334" s="2"/>
      <c r="UWD334" s="2"/>
      <c r="UWE334" s="2"/>
      <c r="UWF334" s="2"/>
      <c r="UWG334" s="2"/>
      <c r="UWH334" s="2"/>
      <c r="UWI334" s="2"/>
      <c r="UWJ334" s="2"/>
      <c r="UWK334" s="2"/>
      <c r="UWL334" s="2"/>
      <c r="UWM334" s="2"/>
      <c r="UWN334" s="2"/>
      <c r="UWO334" s="2"/>
      <c r="UWP334" s="2"/>
      <c r="UWQ334" s="2"/>
      <c r="UWR334" s="2"/>
      <c r="UWS334" s="2"/>
      <c r="UWT334" s="2"/>
      <c r="UWU334" s="2"/>
      <c r="UWV334" s="2"/>
      <c r="UWW334" s="2"/>
      <c r="UWX334" s="2"/>
      <c r="UWY334" s="2"/>
      <c r="UWZ334" s="2"/>
      <c r="UXA334" s="2"/>
      <c r="UXB334" s="2"/>
      <c r="UXC334" s="2"/>
      <c r="UXD334" s="2"/>
      <c r="UXE334" s="2"/>
      <c r="UXF334" s="2"/>
      <c r="UXG334" s="2"/>
      <c r="UXH334" s="2"/>
      <c r="UXI334" s="2"/>
      <c r="UXJ334" s="2"/>
      <c r="UXK334" s="2"/>
      <c r="UXL334" s="2"/>
      <c r="UXM334" s="2"/>
      <c r="UXN334" s="2"/>
      <c r="UXO334" s="2"/>
      <c r="UXP334" s="2"/>
      <c r="UXQ334" s="2"/>
      <c r="UXR334" s="2"/>
      <c r="UXS334" s="2"/>
      <c r="UXT334" s="2"/>
      <c r="UXU334" s="2"/>
      <c r="UXV334" s="2"/>
      <c r="UXW334" s="2"/>
      <c r="UXX334" s="2"/>
      <c r="UXY334" s="2"/>
      <c r="UXZ334" s="2"/>
      <c r="UYA334" s="2"/>
      <c r="UYB334" s="2"/>
      <c r="UYC334" s="2"/>
      <c r="UYD334" s="2"/>
      <c r="UYE334" s="2"/>
      <c r="UYF334" s="2"/>
      <c r="UYG334" s="2"/>
      <c r="UYH334" s="2"/>
      <c r="UYI334" s="2"/>
      <c r="UYJ334" s="2"/>
      <c r="UYK334" s="2"/>
      <c r="UYL334" s="2"/>
      <c r="UYM334" s="2"/>
      <c r="UYN334" s="2"/>
      <c r="UYO334" s="2"/>
      <c r="UYP334" s="2"/>
      <c r="UYQ334" s="2"/>
      <c r="UYR334" s="2"/>
      <c r="UYS334" s="2"/>
      <c r="UYT334" s="2"/>
      <c r="UYU334" s="2"/>
      <c r="UYV334" s="2"/>
      <c r="UYW334" s="2"/>
      <c r="UYX334" s="2"/>
      <c r="UYY334" s="2"/>
      <c r="UYZ334" s="2"/>
      <c r="UZA334" s="2"/>
      <c r="UZB334" s="2"/>
      <c r="UZC334" s="2"/>
      <c r="UZD334" s="2"/>
      <c r="UZE334" s="2"/>
      <c r="UZF334" s="2"/>
      <c r="UZG334" s="2"/>
      <c r="UZH334" s="2"/>
      <c r="UZI334" s="2"/>
      <c r="UZJ334" s="2"/>
      <c r="UZK334" s="2"/>
      <c r="UZL334" s="2"/>
      <c r="UZM334" s="2"/>
      <c r="UZN334" s="2"/>
      <c r="UZO334" s="2"/>
      <c r="UZP334" s="2"/>
      <c r="UZQ334" s="2"/>
      <c r="UZR334" s="2"/>
      <c r="UZS334" s="2"/>
      <c r="UZT334" s="2"/>
      <c r="UZU334" s="2"/>
      <c r="UZV334" s="2"/>
      <c r="UZW334" s="2"/>
      <c r="UZX334" s="2"/>
      <c r="UZY334" s="2"/>
      <c r="UZZ334" s="2"/>
      <c r="VAA334" s="2"/>
      <c r="VAB334" s="2"/>
      <c r="VAC334" s="2"/>
      <c r="VAD334" s="2"/>
      <c r="VAE334" s="2"/>
      <c r="VAF334" s="2"/>
      <c r="VAG334" s="2"/>
      <c r="VAH334" s="2"/>
      <c r="VAI334" s="2"/>
      <c r="VAJ334" s="2"/>
      <c r="VAK334" s="2"/>
      <c r="VAL334" s="2"/>
      <c r="VAM334" s="2"/>
      <c r="VAN334" s="2"/>
      <c r="VAO334" s="2"/>
      <c r="VAP334" s="2"/>
      <c r="VAQ334" s="2"/>
      <c r="VAR334" s="2"/>
      <c r="VAS334" s="2"/>
      <c r="VAT334" s="2"/>
      <c r="VAU334" s="2"/>
      <c r="VAV334" s="2"/>
      <c r="VAW334" s="2"/>
      <c r="VAX334" s="2"/>
      <c r="VAY334" s="2"/>
      <c r="VAZ334" s="2"/>
      <c r="VBA334" s="2"/>
      <c r="VBB334" s="2"/>
      <c r="VBC334" s="2"/>
      <c r="VBD334" s="2"/>
      <c r="VBE334" s="2"/>
      <c r="VBF334" s="2"/>
      <c r="VBG334" s="2"/>
      <c r="VBH334" s="2"/>
      <c r="VBI334" s="2"/>
      <c r="VBJ334" s="2"/>
      <c r="VBK334" s="2"/>
      <c r="VBL334" s="2"/>
      <c r="VBM334" s="2"/>
      <c r="VBN334" s="2"/>
      <c r="VBO334" s="2"/>
      <c r="VBP334" s="2"/>
      <c r="VBQ334" s="2"/>
      <c r="VBR334" s="2"/>
      <c r="VBS334" s="2"/>
      <c r="VBT334" s="2"/>
      <c r="VBU334" s="2"/>
      <c r="VBV334" s="2"/>
      <c r="VBW334" s="2"/>
      <c r="VBX334" s="2"/>
      <c r="VBY334" s="2"/>
      <c r="VBZ334" s="2"/>
      <c r="VCA334" s="2"/>
      <c r="VCB334" s="2"/>
      <c r="VCC334" s="2"/>
      <c r="VCD334" s="2"/>
      <c r="VCE334" s="2"/>
      <c r="VCF334" s="2"/>
      <c r="VCG334" s="2"/>
      <c r="VCH334" s="2"/>
      <c r="VCI334" s="2"/>
      <c r="VCJ334" s="2"/>
      <c r="VCK334" s="2"/>
      <c r="VCL334" s="2"/>
      <c r="VCM334" s="2"/>
      <c r="VCN334" s="2"/>
      <c r="VCO334" s="2"/>
      <c r="VCP334" s="2"/>
      <c r="VCQ334" s="2"/>
      <c r="VCR334" s="2"/>
      <c r="VCS334" s="2"/>
      <c r="VCT334" s="2"/>
      <c r="VCU334" s="2"/>
      <c r="VCV334" s="2"/>
      <c r="VCW334" s="2"/>
      <c r="VCX334" s="2"/>
      <c r="VCY334" s="2"/>
      <c r="VCZ334" s="2"/>
      <c r="VDA334" s="2"/>
      <c r="VDB334" s="2"/>
      <c r="VDC334" s="2"/>
      <c r="VDD334" s="2"/>
      <c r="VDE334" s="2"/>
      <c r="VDF334" s="2"/>
      <c r="VDG334" s="2"/>
      <c r="VDH334" s="2"/>
      <c r="VDI334" s="2"/>
      <c r="VDJ334" s="2"/>
      <c r="VDK334" s="2"/>
      <c r="VDL334" s="2"/>
      <c r="VDM334" s="2"/>
      <c r="VDN334" s="2"/>
      <c r="VDO334" s="2"/>
      <c r="VDP334" s="2"/>
      <c r="VDQ334" s="2"/>
      <c r="VDR334" s="2"/>
      <c r="VDS334" s="2"/>
      <c r="VDT334" s="2"/>
      <c r="VDU334" s="2"/>
      <c r="VDV334" s="2"/>
      <c r="VDW334" s="2"/>
      <c r="VDX334" s="2"/>
      <c r="VDY334" s="2"/>
      <c r="VDZ334" s="2"/>
      <c r="VEA334" s="2"/>
      <c r="VEB334" s="2"/>
      <c r="VEC334" s="2"/>
      <c r="VED334" s="2"/>
      <c r="VEE334" s="2"/>
      <c r="VEF334" s="2"/>
      <c r="VEG334" s="2"/>
      <c r="VEH334" s="2"/>
      <c r="VEI334" s="2"/>
      <c r="VEJ334" s="2"/>
      <c r="VEK334" s="2"/>
      <c r="VEL334" s="2"/>
      <c r="VEM334" s="2"/>
      <c r="VEN334" s="2"/>
      <c r="VEO334" s="2"/>
      <c r="VEP334" s="2"/>
      <c r="VEQ334" s="2"/>
      <c r="VER334" s="2"/>
      <c r="VES334" s="2"/>
      <c r="VET334" s="2"/>
      <c r="VEU334" s="2"/>
      <c r="VEV334" s="2"/>
      <c r="VEW334" s="2"/>
      <c r="VEX334" s="2"/>
      <c r="VEY334" s="2"/>
      <c r="VEZ334" s="2"/>
      <c r="VFA334" s="2"/>
      <c r="VFB334" s="2"/>
      <c r="VFC334" s="2"/>
      <c r="VFD334" s="2"/>
      <c r="VFE334" s="2"/>
      <c r="VFF334" s="2"/>
      <c r="VFG334" s="2"/>
      <c r="VFH334" s="2"/>
      <c r="VFI334" s="2"/>
      <c r="VFJ334" s="2"/>
      <c r="VFK334" s="2"/>
      <c r="VFL334" s="2"/>
      <c r="VFM334" s="2"/>
      <c r="VFN334" s="2"/>
      <c r="VFO334" s="2"/>
      <c r="VFP334" s="2"/>
      <c r="VFQ334" s="2"/>
      <c r="VFR334" s="2"/>
      <c r="VFS334" s="2"/>
      <c r="VFT334" s="2"/>
      <c r="VFU334" s="2"/>
      <c r="VFV334" s="2"/>
      <c r="VFW334" s="2"/>
      <c r="VFX334" s="2"/>
      <c r="VFY334" s="2"/>
      <c r="VFZ334" s="2"/>
      <c r="VGA334" s="2"/>
      <c r="VGB334" s="2"/>
      <c r="VGC334" s="2"/>
      <c r="VGD334" s="2"/>
      <c r="VGE334" s="2"/>
      <c r="VGF334" s="2"/>
      <c r="VGG334" s="2"/>
      <c r="VGH334" s="2"/>
      <c r="VGI334" s="2"/>
      <c r="VGJ334" s="2"/>
      <c r="VGK334" s="2"/>
      <c r="VGL334" s="2"/>
      <c r="VGM334" s="2"/>
      <c r="VGN334" s="2"/>
      <c r="VGO334" s="2"/>
      <c r="VGP334" s="2"/>
      <c r="VGQ334" s="2"/>
      <c r="VGR334" s="2"/>
      <c r="VGS334" s="2"/>
      <c r="VGT334" s="2"/>
      <c r="VGU334" s="2"/>
      <c r="VGV334" s="2"/>
      <c r="VGW334" s="2"/>
      <c r="VGX334" s="2"/>
      <c r="VGY334" s="2"/>
      <c r="VGZ334" s="2"/>
      <c r="VHA334" s="2"/>
      <c r="VHB334" s="2"/>
      <c r="VHC334" s="2"/>
      <c r="VHD334" s="2"/>
      <c r="VHE334" s="2"/>
      <c r="VHF334" s="2"/>
      <c r="VHG334" s="2"/>
      <c r="VHH334" s="2"/>
      <c r="VHI334" s="2"/>
      <c r="VHJ334" s="2"/>
      <c r="VHK334" s="2"/>
      <c r="VHL334" s="2"/>
      <c r="VHM334" s="2"/>
      <c r="VHN334" s="2"/>
      <c r="VHO334" s="2"/>
      <c r="VHP334" s="2"/>
      <c r="VHQ334" s="2"/>
      <c r="VHR334" s="2"/>
      <c r="VHS334" s="2"/>
      <c r="VHT334" s="2"/>
      <c r="VHU334" s="2"/>
      <c r="VHV334" s="2"/>
      <c r="VHW334" s="2"/>
      <c r="VHX334" s="2"/>
      <c r="VHY334" s="2"/>
      <c r="VHZ334" s="2"/>
      <c r="VIA334" s="2"/>
      <c r="VIB334" s="2"/>
      <c r="VIC334" s="2"/>
      <c r="VID334" s="2"/>
      <c r="VIE334" s="2"/>
      <c r="VIF334" s="2"/>
      <c r="VIG334" s="2"/>
      <c r="VIH334" s="2"/>
      <c r="VII334" s="2"/>
      <c r="VIJ334" s="2"/>
      <c r="VIK334" s="2"/>
      <c r="VIL334" s="2"/>
      <c r="VIM334" s="2"/>
      <c r="VIN334" s="2"/>
      <c r="VIO334" s="2"/>
      <c r="VIP334" s="2"/>
      <c r="VIQ334" s="2"/>
      <c r="VIR334" s="2"/>
      <c r="VIS334" s="2"/>
      <c r="VIT334" s="2"/>
      <c r="VIU334" s="2"/>
      <c r="VIV334" s="2"/>
      <c r="VIW334" s="2"/>
      <c r="VIX334" s="2"/>
      <c r="VIY334" s="2"/>
      <c r="VIZ334" s="2"/>
      <c r="VJA334" s="2"/>
      <c r="VJB334" s="2"/>
      <c r="VJC334" s="2"/>
      <c r="VJD334" s="2"/>
      <c r="VJE334" s="2"/>
      <c r="VJF334" s="2"/>
      <c r="VJG334" s="2"/>
      <c r="VJH334" s="2"/>
      <c r="VJI334" s="2"/>
      <c r="VJJ334" s="2"/>
      <c r="VJK334" s="2"/>
      <c r="VJL334" s="2"/>
      <c r="VJM334" s="2"/>
      <c r="VJN334" s="2"/>
      <c r="VJO334" s="2"/>
      <c r="VJP334" s="2"/>
      <c r="VJQ334" s="2"/>
      <c r="VJR334" s="2"/>
      <c r="VJS334" s="2"/>
      <c r="VJT334" s="2"/>
      <c r="VJU334" s="2"/>
      <c r="VJV334" s="2"/>
      <c r="VJW334" s="2"/>
      <c r="VJX334" s="2"/>
      <c r="VJY334" s="2"/>
      <c r="VJZ334" s="2"/>
      <c r="VKA334" s="2"/>
      <c r="VKB334" s="2"/>
      <c r="VKC334" s="2"/>
      <c r="VKD334" s="2"/>
      <c r="VKE334" s="2"/>
      <c r="VKF334" s="2"/>
      <c r="VKG334" s="2"/>
      <c r="VKH334" s="2"/>
      <c r="VKI334" s="2"/>
      <c r="VKJ334" s="2"/>
      <c r="VKK334" s="2"/>
      <c r="VKL334" s="2"/>
      <c r="VKM334" s="2"/>
      <c r="VKN334" s="2"/>
      <c r="VKO334" s="2"/>
      <c r="VKP334" s="2"/>
      <c r="VKQ334" s="2"/>
      <c r="VKR334" s="2"/>
      <c r="VKS334" s="2"/>
      <c r="VKT334" s="2"/>
      <c r="VKU334" s="2"/>
      <c r="VKV334" s="2"/>
      <c r="VKW334" s="2"/>
      <c r="VKX334" s="2"/>
      <c r="VKY334" s="2"/>
      <c r="VKZ334" s="2"/>
      <c r="VLA334" s="2"/>
      <c r="VLB334" s="2"/>
      <c r="VLC334" s="2"/>
      <c r="VLD334" s="2"/>
      <c r="VLE334" s="2"/>
      <c r="VLF334" s="2"/>
      <c r="VLG334" s="2"/>
      <c r="VLH334" s="2"/>
      <c r="VLI334" s="2"/>
      <c r="VLJ334" s="2"/>
      <c r="VLK334" s="2"/>
      <c r="VLL334" s="2"/>
      <c r="VLM334" s="2"/>
      <c r="VLN334" s="2"/>
      <c r="VLO334" s="2"/>
      <c r="VLP334" s="2"/>
      <c r="VLQ334" s="2"/>
      <c r="VLR334" s="2"/>
      <c r="VLS334" s="2"/>
      <c r="VLT334" s="2"/>
      <c r="VLU334" s="2"/>
      <c r="VLV334" s="2"/>
      <c r="VLW334" s="2"/>
      <c r="VLX334" s="2"/>
      <c r="VLY334" s="2"/>
      <c r="VLZ334" s="2"/>
      <c r="VMA334" s="2"/>
      <c r="VMB334" s="2"/>
      <c r="VMC334" s="2"/>
      <c r="VMD334" s="2"/>
      <c r="VME334" s="2"/>
      <c r="VMF334" s="2"/>
      <c r="VMG334" s="2"/>
      <c r="VMH334" s="2"/>
      <c r="VMI334" s="2"/>
      <c r="VMJ334" s="2"/>
      <c r="VMK334" s="2"/>
      <c r="VML334" s="2"/>
      <c r="VMM334" s="2"/>
      <c r="VMN334" s="2"/>
      <c r="VMO334" s="2"/>
      <c r="VMP334" s="2"/>
      <c r="VMQ334" s="2"/>
      <c r="VMR334" s="2"/>
      <c r="VMS334" s="2"/>
      <c r="VMT334" s="2"/>
      <c r="VMU334" s="2"/>
      <c r="VMV334" s="2"/>
      <c r="VMW334" s="2"/>
      <c r="VMX334" s="2"/>
      <c r="VMY334" s="2"/>
      <c r="VMZ334" s="2"/>
      <c r="VNA334" s="2"/>
      <c r="VNB334" s="2"/>
      <c r="VNC334" s="2"/>
      <c r="VND334" s="2"/>
      <c r="VNE334" s="2"/>
      <c r="VNF334" s="2"/>
      <c r="VNG334" s="2"/>
      <c r="VNH334" s="2"/>
      <c r="VNI334" s="2"/>
      <c r="VNJ334" s="2"/>
      <c r="VNK334" s="2"/>
      <c r="VNL334" s="2"/>
      <c r="VNM334" s="2"/>
      <c r="VNN334" s="2"/>
      <c r="VNO334" s="2"/>
      <c r="VNP334" s="2"/>
      <c r="VNQ334" s="2"/>
      <c r="VNR334" s="2"/>
      <c r="VNS334" s="2"/>
      <c r="VNT334" s="2"/>
      <c r="VNU334" s="2"/>
      <c r="VNV334" s="2"/>
      <c r="VNW334" s="2"/>
      <c r="VNX334" s="2"/>
      <c r="VNY334" s="2"/>
      <c r="VNZ334" s="2"/>
      <c r="VOA334" s="2"/>
      <c r="VOB334" s="2"/>
      <c r="VOC334" s="2"/>
      <c r="VOD334" s="2"/>
      <c r="VOE334" s="2"/>
      <c r="VOF334" s="2"/>
      <c r="VOG334" s="2"/>
      <c r="VOH334" s="2"/>
      <c r="VOI334" s="2"/>
      <c r="VOJ334" s="2"/>
      <c r="VOK334" s="2"/>
      <c r="VOL334" s="2"/>
      <c r="VOM334" s="2"/>
      <c r="VON334" s="2"/>
      <c r="VOO334" s="2"/>
      <c r="VOP334" s="2"/>
      <c r="VOQ334" s="2"/>
      <c r="VOR334" s="2"/>
      <c r="VOS334" s="2"/>
      <c r="VOT334" s="2"/>
      <c r="VOU334" s="2"/>
      <c r="VOV334" s="2"/>
      <c r="VOW334" s="2"/>
      <c r="VOX334" s="2"/>
      <c r="VOY334" s="2"/>
      <c r="VOZ334" s="2"/>
      <c r="VPA334" s="2"/>
      <c r="VPB334" s="2"/>
      <c r="VPC334" s="2"/>
      <c r="VPD334" s="2"/>
      <c r="VPE334" s="2"/>
      <c r="VPF334" s="2"/>
      <c r="VPG334" s="2"/>
      <c r="VPH334" s="2"/>
      <c r="VPI334" s="2"/>
      <c r="VPJ334" s="2"/>
      <c r="VPK334" s="2"/>
      <c r="VPL334" s="2"/>
      <c r="VPM334" s="2"/>
      <c r="VPN334" s="2"/>
      <c r="VPO334" s="2"/>
      <c r="VPP334" s="2"/>
      <c r="VPQ334" s="2"/>
      <c r="VPR334" s="2"/>
      <c r="VPS334" s="2"/>
      <c r="VPT334" s="2"/>
      <c r="VPU334" s="2"/>
      <c r="VPV334" s="2"/>
      <c r="VPW334" s="2"/>
      <c r="VPX334" s="2"/>
      <c r="VPY334" s="2"/>
      <c r="VPZ334" s="2"/>
      <c r="VQA334" s="2"/>
      <c r="VQB334" s="2"/>
      <c r="VQC334" s="2"/>
      <c r="VQD334" s="2"/>
      <c r="VQE334" s="2"/>
      <c r="VQF334" s="2"/>
      <c r="VQG334" s="2"/>
      <c r="VQH334" s="2"/>
      <c r="VQI334" s="2"/>
      <c r="VQJ334" s="2"/>
      <c r="VQK334" s="2"/>
      <c r="VQL334" s="2"/>
      <c r="VQM334" s="2"/>
      <c r="VQN334" s="2"/>
      <c r="VQO334" s="2"/>
      <c r="VQP334" s="2"/>
      <c r="VQQ334" s="2"/>
      <c r="VQR334" s="2"/>
      <c r="VQS334" s="2"/>
      <c r="VQT334" s="2"/>
      <c r="VQU334" s="2"/>
      <c r="VQV334" s="2"/>
      <c r="VQW334" s="2"/>
      <c r="VQX334" s="2"/>
      <c r="VQY334" s="2"/>
      <c r="VQZ334" s="2"/>
      <c r="VRA334" s="2"/>
      <c r="VRB334" s="2"/>
      <c r="VRC334" s="2"/>
      <c r="VRD334" s="2"/>
      <c r="VRE334" s="2"/>
      <c r="VRF334" s="2"/>
      <c r="VRG334" s="2"/>
      <c r="VRH334" s="2"/>
      <c r="VRI334" s="2"/>
      <c r="VRJ334" s="2"/>
      <c r="VRK334" s="2"/>
      <c r="VRL334" s="2"/>
      <c r="VRM334" s="2"/>
      <c r="VRN334" s="2"/>
      <c r="VRO334" s="2"/>
      <c r="VRP334" s="2"/>
      <c r="VRQ334" s="2"/>
      <c r="VRR334" s="2"/>
      <c r="VRS334" s="2"/>
      <c r="VRT334" s="2"/>
      <c r="VRU334" s="2"/>
      <c r="VRV334" s="2"/>
      <c r="VRW334" s="2"/>
      <c r="VRX334" s="2"/>
      <c r="VRY334" s="2"/>
      <c r="VRZ334" s="2"/>
      <c r="VSA334" s="2"/>
      <c r="VSB334" s="2"/>
      <c r="VSC334" s="2"/>
      <c r="VSD334" s="2"/>
      <c r="VSE334" s="2"/>
      <c r="VSF334" s="2"/>
      <c r="VSG334" s="2"/>
      <c r="VSH334" s="2"/>
      <c r="VSI334" s="2"/>
      <c r="VSJ334" s="2"/>
      <c r="VSK334" s="2"/>
      <c r="VSL334" s="2"/>
      <c r="VSM334" s="2"/>
      <c r="VSN334" s="2"/>
      <c r="VSO334" s="2"/>
      <c r="VSP334" s="2"/>
      <c r="VSQ334" s="2"/>
      <c r="VSR334" s="2"/>
      <c r="VSS334" s="2"/>
      <c r="VST334" s="2"/>
      <c r="VSU334" s="2"/>
      <c r="VSV334" s="2"/>
      <c r="VSW334" s="2"/>
      <c r="VSX334" s="2"/>
      <c r="VSY334" s="2"/>
      <c r="VSZ334" s="2"/>
      <c r="VTA334" s="2"/>
      <c r="VTB334" s="2"/>
      <c r="VTC334" s="2"/>
      <c r="VTD334" s="2"/>
      <c r="VTE334" s="2"/>
      <c r="VTF334" s="2"/>
      <c r="VTG334" s="2"/>
      <c r="VTH334" s="2"/>
      <c r="VTI334" s="2"/>
      <c r="VTJ334" s="2"/>
      <c r="VTK334" s="2"/>
      <c r="VTL334" s="2"/>
      <c r="VTM334" s="2"/>
      <c r="VTN334" s="2"/>
      <c r="VTO334" s="2"/>
      <c r="VTP334" s="2"/>
      <c r="VTQ334" s="2"/>
      <c r="VTR334" s="2"/>
      <c r="VTS334" s="2"/>
      <c r="VTT334" s="2"/>
      <c r="VTU334" s="2"/>
      <c r="VTV334" s="2"/>
      <c r="VTW334" s="2"/>
      <c r="VTX334" s="2"/>
      <c r="VTY334" s="2"/>
      <c r="VTZ334" s="2"/>
      <c r="VUA334" s="2"/>
      <c r="VUB334" s="2"/>
      <c r="VUC334" s="2"/>
      <c r="VUD334" s="2"/>
      <c r="VUE334" s="2"/>
      <c r="VUF334" s="2"/>
      <c r="VUG334" s="2"/>
      <c r="VUH334" s="2"/>
      <c r="VUI334" s="2"/>
      <c r="VUJ334" s="2"/>
      <c r="VUK334" s="2"/>
      <c r="VUL334" s="2"/>
      <c r="VUM334" s="2"/>
      <c r="VUN334" s="2"/>
      <c r="VUO334" s="2"/>
      <c r="VUP334" s="2"/>
      <c r="VUQ334" s="2"/>
      <c r="VUR334" s="2"/>
      <c r="VUS334" s="2"/>
      <c r="VUT334" s="2"/>
      <c r="VUU334" s="2"/>
      <c r="VUV334" s="2"/>
      <c r="VUW334" s="2"/>
      <c r="VUX334" s="2"/>
      <c r="VUY334" s="2"/>
      <c r="VUZ334" s="2"/>
      <c r="VVA334" s="2"/>
      <c r="VVB334" s="2"/>
      <c r="VVC334" s="2"/>
      <c r="VVD334" s="2"/>
      <c r="VVE334" s="2"/>
      <c r="VVF334" s="2"/>
      <c r="VVG334" s="2"/>
      <c r="VVH334" s="2"/>
      <c r="VVI334" s="2"/>
      <c r="VVJ334" s="2"/>
      <c r="VVK334" s="2"/>
      <c r="VVL334" s="2"/>
      <c r="VVM334" s="2"/>
      <c r="VVN334" s="2"/>
      <c r="VVO334" s="2"/>
      <c r="VVP334" s="2"/>
      <c r="VVQ334" s="2"/>
      <c r="VVR334" s="2"/>
      <c r="VVS334" s="2"/>
      <c r="VVT334" s="2"/>
      <c r="VVU334" s="2"/>
      <c r="VVV334" s="2"/>
      <c r="VVW334" s="2"/>
      <c r="VVX334" s="2"/>
      <c r="VVY334" s="2"/>
      <c r="VVZ334" s="2"/>
      <c r="VWA334" s="2"/>
      <c r="VWB334" s="2"/>
      <c r="VWC334" s="2"/>
      <c r="VWD334" s="2"/>
      <c r="VWE334" s="2"/>
      <c r="VWF334" s="2"/>
      <c r="VWG334" s="2"/>
      <c r="VWH334" s="2"/>
      <c r="VWI334" s="2"/>
      <c r="VWJ334" s="2"/>
      <c r="VWK334" s="2"/>
      <c r="VWL334" s="2"/>
      <c r="VWM334" s="2"/>
      <c r="VWN334" s="2"/>
      <c r="VWO334" s="2"/>
      <c r="VWP334" s="2"/>
      <c r="VWQ334" s="2"/>
      <c r="VWR334" s="2"/>
      <c r="VWS334" s="2"/>
      <c r="VWT334" s="2"/>
      <c r="VWU334" s="2"/>
      <c r="VWV334" s="2"/>
      <c r="VWW334" s="2"/>
      <c r="VWX334" s="2"/>
      <c r="VWY334" s="2"/>
      <c r="VWZ334" s="2"/>
      <c r="VXA334" s="2"/>
      <c r="VXB334" s="2"/>
      <c r="VXC334" s="2"/>
      <c r="VXD334" s="2"/>
      <c r="VXE334" s="2"/>
      <c r="VXF334" s="2"/>
      <c r="VXG334" s="2"/>
      <c r="VXH334" s="2"/>
      <c r="VXI334" s="2"/>
      <c r="VXJ334" s="2"/>
      <c r="VXK334" s="2"/>
      <c r="VXL334" s="2"/>
      <c r="VXM334" s="2"/>
      <c r="VXN334" s="2"/>
      <c r="VXO334" s="2"/>
      <c r="VXP334" s="2"/>
      <c r="VXQ334" s="2"/>
      <c r="VXR334" s="2"/>
      <c r="VXS334" s="2"/>
      <c r="VXT334" s="2"/>
      <c r="VXU334" s="2"/>
      <c r="VXV334" s="2"/>
      <c r="VXW334" s="2"/>
      <c r="VXX334" s="2"/>
      <c r="VXY334" s="2"/>
      <c r="VXZ334" s="2"/>
      <c r="VYA334" s="2"/>
      <c r="VYB334" s="2"/>
      <c r="VYC334" s="2"/>
      <c r="VYD334" s="2"/>
      <c r="VYE334" s="2"/>
      <c r="VYF334" s="2"/>
      <c r="VYG334" s="2"/>
      <c r="VYH334" s="2"/>
      <c r="VYI334" s="2"/>
      <c r="VYJ334" s="2"/>
      <c r="VYK334" s="2"/>
      <c r="VYL334" s="2"/>
      <c r="VYM334" s="2"/>
      <c r="VYN334" s="2"/>
      <c r="VYO334" s="2"/>
      <c r="VYP334" s="2"/>
      <c r="VYQ334" s="2"/>
      <c r="VYR334" s="2"/>
      <c r="VYS334" s="2"/>
      <c r="VYT334" s="2"/>
      <c r="VYU334" s="2"/>
      <c r="VYV334" s="2"/>
      <c r="VYW334" s="2"/>
      <c r="VYX334" s="2"/>
      <c r="VYY334" s="2"/>
      <c r="VYZ334" s="2"/>
      <c r="VZA334" s="2"/>
      <c r="VZB334" s="2"/>
      <c r="VZC334" s="2"/>
      <c r="VZD334" s="2"/>
      <c r="VZE334" s="2"/>
      <c r="VZF334" s="2"/>
      <c r="VZG334" s="2"/>
      <c r="VZH334" s="2"/>
      <c r="VZI334" s="2"/>
      <c r="VZJ334" s="2"/>
      <c r="VZK334" s="2"/>
      <c r="VZL334" s="2"/>
      <c r="VZM334" s="2"/>
      <c r="VZN334" s="2"/>
      <c r="VZO334" s="2"/>
      <c r="VZP334" s="2"/>
      <c r="VZQ334" s="2"/>
      <c r="VZR334" s="2"/>
      <c r="VZS334" s="2"/>
      <c r="VZT334" s="2"/>
      <c r="VZU334" s="2"/>
      <c r="VZV334" s="2"/>
      <c r="VZW334" s="2"/>
      <c r="VZX334" s="2"/>
      <c r="VZY334" s="2"/>
      <c r="VZZ334" s="2"/>
      <c r="WAA334" s="2"/>
      <c r="WAB334" s="2"/>
      <c r="WAC334" s="2"/>
      <c r="WAD334" s="2"/>
      <c r="WAE334" s="2"/>
      <c r="WAF334" s="2"/>
      <c r="WAG334" s="2"/>
      <c r="WAH334" s="2"/>
      <c r="WAI334" s="2"/>
      <c r="WAJ334" s="2"/>
      <c r="WAK334" s="2"/>
      <c r="WAL334" s="2"/>
      <c r="WAM334" s="2"/>
      <c r="WAN334" s="2"/>
      <c r="WAO334" s="2"/>
      <c r="WAP334" s="2"/>
      <c r="WAQ334" s="2"/>
      <c r="WAR334" s="2"/>
      <c r="WAS334" s="2"/>
      <c r="WAT334" s="2"/>
      <c r="WAU334" s="2"/>
      <c r="WAV334" s="2"/>
      <c r="WAW334" s="2"/>
      <c r="WAX334" s="2"/>
      <c r="WAY334" s="2"/>
      <c r="WAZ334" s="2"/>
      <c r="WBA334" s="2"/>
      <c r="WBB334" s="2"/>
      <c r="WBC334" s="2"/>
      <c r="WBD334" s="2"/>
      <c r="WBE334" s="2"/>
      <c r="WBF334" s="2"/>
      <c r="WBG334" s="2"/>
      <c r="WBH334" s="2"/>
      <c r="WBI334" s="2"/>
      <c r="WBJ334" s="2"/>
      <c r="WBK334" s="2"/>
      <c r="WBL334" s="2"/>
      <c r="WBM334" s="2"/>
      <c r="WBN334" s="2"/>
      <c r="WBO334" s="2"/>
      <c r="WBP334" s="2"/>
      <c r="WBQ334" s="2"/>
      <c r="WBR334" s="2"/>
      <c r="WBS334" s="2"/>
      <c r="WBT334" s="2"/>
      <c r="WBU334" s="2"/>
      <c r="WBV334" s="2"/>
      <c r="WBW334" s="2"/>
      <c r="WBX334" s="2"/>
      <c r="WBY334" s="2"/>
      <c r="WBZ334" s="2"/>
      <c r="WCA334" s="2"/>
      <c r="WCB334" s="2"/>
      <c r="WCC334" s="2"/>
      <c r="WCD334" s="2"/>
      <c r="WCE334" s="2"/>
      <c r="WCF334" s="2"/>
      <c r="WCG334" s="2"/>
      <c r="WCH334" s="2"/>
      <c r="WCI334" s="2"/>
      <c r="WCJ334" s="2"/>
      <c r="WCK334" s="2"/>
      <c r="WCL334" s="2"/>
      <c r="WCM334" s="2"/>
      <c r="WCN334" s="2"/>
      <c r="WCO334" s="2"/>
      <c r="WCP334" s="2"/>
      <c r="WCQ334" s="2"/>
      <c r="WCR334" s="2"/>
      <c r="WCS334" s="2"/>
      <c r="WCT334" s="2"/>
      <c r="WCU334" s="2"/>
      <c r="WCV334" s="2"/>
      <c r="WCW334" s="2"/>
      <c r="WCX334" s="2"/>
      <c r="WCY334" s="2"/>
      <c r="WCZ334" s="2"/>
      <c r="WDA334" s="2"/>
      <c r="WDB334" s="2"/>
      <c r="WDC334" s="2"/>
      <c r="WDD334" s="2"/>
      <c r="WDE334" s="2"/>
      <c r="WDF334" s="2"/>
      <c r="WDG334" s="2"/>
      <c r="WDH334" s="2"/>
      <c r="WDI334" s="2"/>
      <c r="WDJ334" s="2"/>
      <c r="WDK334" s="2"/>
      <c r="WDL334" s="2"/>
      <c r="WDM334" s="2"/>
      <c r="WDN334" s="2"/>
      <c r="WDO334" s="2"/>
      <c r="WDP334" s="2"/>
      <c r="WDQ334" s="2"/>
      <c r="WDR334" s="2"/>
      <c r="WDS334" s="2"/>
      <c r="WDT334" s="2"/>
      <c r="WDU334" s="2"/>
      <c r="WDV334" s="2"/>
      <c r="WDW334" s="2"/>
      <c r="WDX334" s="2"/>
      <c r="WDY334" s="2"/>
      <c r="WDZ334" s="2"/>
      <c r="WEA334" s="2"/>
      <c r="WEB334" s="2"/>
      <c r="WEC334" s="2"/>
      <c r="WED334" s="2"/>
      <c r="WEE334" s="2"/>
      <c r="WEF334" s="2"/>
      <c r="WEG334" s="2"/>
      <c r="WEH334" s="2"/>
      <c r="WEI334" s="2"/>
      <c r="WEJ334" s="2"/>
      <c r="WEK334" s="2"/>
      <c r="WEL334" s="2"/>
      <c r="WEM334" s="2"/>
      <c r="WEN334" s="2"/>
      <c r="WEO334" s="2"/>
      <c r="WEP334" s="2"/>
      <c r="WEQ334" s="2"/>
      <c r="WER334" s="2"/>
      <c r="WES334" s="2"/>
      <c r="WET334" s="2"/>
      <c r="WEU334" s="2"/>
      <c r="WEV334" s="2"/>
      <c r="WEW334" s="2"/>
      <c r="WEX334" s="2"/>
      <c r="WEY334" s="2"/>
      <c r="WEZ334" s="2"/>
      <c r="WFA334" s="2"/>
      <c r="WFB334" s="2"/>
      <c r="WFC334" s="2"/>
      <c r="WFD334" s="2"/>
      <c r="WFE334" s="2"/>
      <c r="WFF334" s="2"/>
      <c r="WFG334" s="2"/>
      <c r="WFH334" s="2"/>
      <c r="WFI334" s="2"/>
      <c r="WFJ334" s="2"/>
      <c r="WFK334" s="2"/>
      <c r="WFL334" s="2"/>
      <c r="WFM334" s="2"/>
      <c r="WFN334" s="2"/>
      <c r="WFO334" s="2"/>
      <c r="WFP334" s="2"/>
      <c r="WFQ334" s="2"/>
      <c r="WFR334" s="2"/>
      <c r="WFS334" s="2"/>
      <c r="WFT334" s="2"/>
      <c r="WFU334" s="2"/>
      <c r="WFV334" s="2"/>
      <c r="WFW334" s="2"/>
      <c r="WFX334" s="2"/>
      <c r="WFY334" s="2"/>
      <c r="WFZ334" s="2"/>
      <c r="WGA334" s="2"/>
      <c r="WGB334" s="2"/>
      <c r="WGC334" s="2"/>
      <c r="WGD334" s="2"/>
      <c r="WGE334" s="2"/>
      <c r="WGF334" s="2"/>
      <c r="WGG334" s="2"/>
      <c r="WGH334" s="2"/>
      <c r="WGI334" s="2"/>
      <c r="WGJ334" s="2"/>
      <c r="WGK334" s="2"/>
      <c r="WGL334" s="2"/>
      <c r="WGM334" s="2"/>
      <c r="WGN334" s="2"/>
      <c r="WGO334" s="2"/>
      <c r="WGP334" s="2"/>
      <c r="WGQ334" s="2"/>
      <c r="WGR334" s="2"/>
      <c r="WGS334" s="2"/>
      <c r="WGT334" s="2"/>
      <c r="WGU334" s="2"/>
      <c r="WGV334" s="2"/>
      <c r="WGW334" s="2"/>
      <c r="WGX334" s="2"/>
      <c r="WGY334" s="2"/>
      <c r="WGZ334" s="2"/>
      <c r="WHA334" s="2"/>
      <c r="WHB334" s="2"/>
      <c r="WHC334" s="2"/>
      <c r="WHD334" s="2"/>
      <c r="WHE334" s="2"/>
      <c r="WHF334" s="2"/>
      <c r="WHG334" s="2"/>
      <c r="WHH334" s="2"/>
      <c r="WHI334" s="2"/>
      <c r="WHJ334" s="2"/>
      <c r="WHK334" s="2"/>
      <c r="WHL334" s="2"/>
      <c r="WHM334" s="2"/>
      <c r="WHN334" s="2"/>
      <c r="WHO334" s="2"/>
      <c r="WHP334" s="2"/>
      <c r="WHQ334" s="2"/>
      <c r="WHR334" s="2"/>
      <c r="WHS334" s="2"/>
      <c r="WHT334" s="2"/>
      <c r="WHU334" s="2"/>
      <c r="WHV334" s="2"/>
      <c r="WHW334" s="2"/>
      <c r="WHX334" s="2"/>
      <c r="WHY334" s="2"/>
      <c r="WHZ334" s="2"/>
      <c r="WIA334" s="2"/>
      <c r="WIB334" s="2"/>
      <c r="WIC334" s="2"/>
      <c r="WID334" s="2"/>
      <c r="WIE334" s="2"/>
      <c r="WIF334" s="2"/>
      <c r="WIG334" s="2"/>
      <c r="WIH334" s="2"/>
      <c r="WII334" s="2"/>
      <c r="WIJ334" s="2"/>
      <c r="WIK334" s="2"/>
      <c r="WIL334" s="2"/>
      <c r="WIM334" s="2"/>
      <c r="WIN334" s="2"/>
      <c r="WIO334" s="2"/>
      <c r="WIP334" s="2"/>
      <c r="WIQ334" s="2"/>
      <c r="WIR334" s="2"/>
      <c r="WIS334" s="2"/>
      <c r="WIT334" s="2"/>
      <c r="WIU334" s="2"/>
      <c r="WIV334" s="2"/>
      <c r="WIW334" s="2"/>
      <c r="WIX334" s="2"/>
      <c r="WIY334" s="2"/>
      <c r="WIZ334" s="2"/>
      <c r="WJA334" s="2"/>
      <c r="WJB334" s="2"/>
      <c r="WJC334" s="2"/>
      <c r="WJD334" s="2"/>
      <c r="WJE334" s="2"/>
      <c r="WJF334" s="2"/>
      <c r="WJG334" s="2"/>
      <c r="WJH334" s="2"/>
      <c r="WJI334" s="2"/>
      <c r="WJJ334" s="2"/>
      <c r="WJK334" s="2"/>
      <c r="WJL334" s="2"/>
      <c r="WJM334" s="2"/>
      <c r="WJN334" s="2"/>
      <c r="WJO334" s="2"/>
      <c r="WJP334" s="2"/>
      <c r="WJQ334" s="2"/>
      <c r="WJR334" s="2"/>
      <c r="WJS334" s="2"/>
      <c r="WJT334" s="2"/>
      <c r="WJU334" s="2"/>
      <c r="WJV334" s="2"/>
      <c r="WJW334" s="2"/>
      <c r="WJX334" s="2"/>
      <c r="WJY334" s="2"/>
      <c r="WJZ334" s="2"/>
      <c r="WKA334" s="2"/>
      <c r="WKB334" s="2"/>
      <c r="WKC334" s="2"/>
      <c r="WKD334" s="2"/>
      <c r="WKE334" s="2"/>
      <c r="WKF334" s="2"/>
      <c r="WKG334" s="2"/>
      <c r="WKH334" s="2"/>
      <c r="WKI334" s="2"/>
      <c r="WKJ334" s="2"/>
      <c r="WKK334" s="2"/>
      <c r="WKL334" s="2"/>
      <c r="WKM334" s="2"/>
      <c r="WKN334" s="2"/>
      <c r="WKO334" s="2"/>
      <c r="WKP334" s="2"/>
      <c r="WKQ334" s="2"/>
      <c r="WKR334" s="2"/>
      <c r="WKS334" s="2"/>
      <c r="WKT334" s="2"/>
      <c r="WKU334" s="2"/>
      <c r="WKV334" s="2"/>
      <c r="WKW334" s="2"/>
      <c r="WKX334" s="2"/>
      <c r="WKY334" s="2"/>
      <c r="WKZ334" s="2"/>
      <c r="WLA334" s="2"/>
      <c r="WLB334" s="2"/>
      <c r="WLC334" s="2"/>
      <c r="WLD334" s="2"/>
      <c r="WLE334" s="2"/>
      <c r="WLF334" s="2"/>
      <c r="WLG334" s="2"/>
      <c r="WLH334" s="2"/>
      <c r="WLI334" s="2"/>
      <c r="WLJ334" s="2"/>
      <c r="WLK334" s="2"/>
      <c r="WLL334" s="2"/>
      <c r="WLM334" s="2"/>
      <c r="WLN334" s="2"/>
      <c r="WLO334" s="2"/>
      <c r="WLP334" s="2"/>
      <c r="WLQ334" s="2"/>
      <c r="WLR334" s="2"/>
      <c r="WLS334" s="2"/>
      <c r="WLT334" s="2"/>
      <c r="WLU334" s="2"/>
      <c r="WLV334" s="2"/>
      <c r="WLW334" s="2"/>
      <c r="WLX334" s="2"/>
      <c r="WLY334" s="2"/>
      <c r="WLZ334" s="2"/>
      <c r="WMA334" s="2"/>
      <c r="WMB334" s="2"/>
      <c r="WMC334" s="2"/>
      <c r="WMD334" s="2"/>
      <c r="WME334" s="2"/>
      <c r="WMF334" s="2"/>
      <c r="WMG334" s="2"/>
      <c r="WMH334" s="2"/>
      <c r="WMI334" s="2"/>
      <c r="WMJ334" s="2"/>
      <c r="WMK334" s="2"/>
      <c r="WML334" s="2"/>
      <c r="WMM334" s="2"/>
      <c r="WMN334" s="2"/>
      <c r="WMO334" s="2"/>
      <c r="WMP334" s="2"/>
      <c r="WMQ334" s="2"/>
      <c r="WMR334" s="2"/>
      <c r="WMS334" s="2"/>
      <c r="WMT334" s="2"/>
      <c r="WMU334" s="2"/>
      <c r="WMV334" s="2"/>
      <c r="WMW334" s="2"/>
      <c r="WMX334" s="2"/>
      <c r="WMY334" s="2"/>
      <c r="WMZ334" s="2"/>
      <c r="WNA334" s="2"/>
      <c r="WNB334" s="2"/>
      <c r="WNC334" s="2"/>
      <c r="WND334" s="2"/>
      <c r="WNE334" s="2"/>
      <c r="WNF334" s="2"/>
      <c r="WNG334" s="2"/>
      <c r="WNH334" s="2"/>
      <c r="WNI334" s="2"/>
      <c r="WNJ334" s="2"/>
      <c r="WNK334" s="2"/>
      <c r="WNL334" s="2"/>
      <c r="WNM334" s="2"/>
      <c r="WNN334" s="2"/>
      <c r="WNO334" s="2"/>
      <c r="WNP334" s="2"/>
      <c r="WNQ334" s="2"/>
      <c r="WNR334" s="2"/>
      <c r="WNS334" s="2"/>
      <c r="WNT334" s="2"/>
      <c r="WNU334" s="2"/>
      <c r="WNV334" s="2"/>
      <c r="WNW334" s="2"/>
      <c r="WNX334" s="2"/>
      <c r="WNY334" s="2"/>
      <c r="WNZ334" s="2"/>
      <c r="WOA334" s="2"/>
      <c r="WOB334" s="2"/>
      <c r="WOC334" s="2"/>
      <c r="WOD334" s="2"/>
      <c r="WOE334" s="2"/>
      <c r="WOF334" s="2"/>
      <c r="WOG334" s="2"/>
      <c r="WOH334" s="2"/>
      <c r="WOI334" s="2"/>
      <c r="WOJ334" s="2"/>
      <c r="WOK334" s="2"/>
      <c r="WOL334" s="2"/>
      <c r="WOM334" s="2"/>
      <c r="WON334" s="2"/>
      <c r="WOO334" s="2"/>
      <c r="WOP334" s="2"/>
      <c r="WOQ334" s="2"/>
      <c r="WOR334" s="2"/>
      <c r="WOS334" s="2"/>
      <c r="WOT334" s="2"/>
      <c r="WOU334" s="2"/>
      <c r="WOV334" s="2"/>
      <c r="WOW334" s="2"/>
      <c r="WOX334" s="2"/>
      <c r="WOY334" s="2"/>
      <c r="WOZ334" s="2"/>
      <c r="WPA334" s="2"/>
      <c r="WPB334" s="2"/>
      <c r="WPC334" s="2"/>
      <c r="WPD334" s="2"/>
      <c r="WPE334" s="2"/>
      <c r="WPF334" s="2"/>
      <c r="WPG334" s="2"/>
      <c r="WPH334" s="2"/>
      <c r="WPI334" s="2"/>
      <c r="WPJ334" s="2"/>
      <c r="WPK334" s="2"/>
      <c r="WPL334" s="2"/>
      <c r="WPM334" s="2"/>
      <c r="WPN334" s="2"/>
      <c r="WPO334" s="2"/>
      <c r="WPP334" s="2"/>
      <c r="WPQ334" s="2"/>
      <c r="WPR334" s="2"/>
      <c r="WPS334" s="2"/>
      <c r="WPT334" s="2"/>
      <c r="WPU334" s="2"/>
      <c r="WPV334" s="2"/>
      <c r="WPW334" s="2"/>
      <c r="WPX334" s="2"/>
      <c r="WPY334" s="2"/>
      <c r="WPZ334" s="2"/>
      <c r="WQA334" s="2"/>
      <c r="WQB334" s="2"/>
      <c r="WQC334" s="2"/>
      <c r="WQD334" s="2"/>
      <c r="WQE334" s="2"/>
      <c r="WQF334" s="2"/>
      <c r="WQG334" s="2"/>
      <c r="WQH334" s="2"/>
      <c r="WQI334" s="2"/>
      <c r="WQJ334" s="2"/>
      <c r="WQK334" s="2"/>
      <c r="WQL334" s="2"/>
      <c r="WQM334" s="2"/>
      <c r="WQN334" s="2"/>
      <c r="WQO334" s="2"/>
      <c r="WQP334" s="2"/>
      <c r="WQQ334" s="2"/>
      <c r="WQR334" s="2"/>
      <c r="WQS334" s="2"/>
      <c r="WQT334" s="2"/>
      <c r="WQU334" s="2"/>
      <c r="WQV334" s="2"/>
      <c r="WQW334" s="2"/>
      <c r="WQX334" s="2"/>
      <c r="WQY334" s="2"/>
      <c r="WQZ334" s="2"/>
      <c r="WRA334" s="2"/>
      <c r="WRB334" s="2"/>
      <c r="WRC334" s="2"/>
      <c r="WRD334" s="2"/>
      <c r="WRE334" s="2"/>
      <c r="WRF334" s="2"/>
      <c r="WRG334" s="2"/>
      <c r="WRH334" s="2"/>
      <c r="WRI334" s="2"/>
      <c r="WRJ334" s="2"/>
      <c r="WRK334" s="2"/>
      <c r="WRL334" s="2"/>
      <c r="WRM334" s="2"/>
      <c r="WRN334" s="2"/>
      <c r="WRO334" s="2"/>
      <c r="WRP334" s="2"/>
      <c r="WRQ334" s="2"/>
      <c r="WRR334" s="2"/>
      <c r="WRS334" s="2"/>
      <c r="WRT334" s="2"/>
      <c r="WRU334" s="2"/>
      <c r="WRV334" s="2"/>
      <c r="WRW334" s="2"/>
      <c r="WRX334" s="2"/>
      <c r="WRY334" s="2"/>
      <c r="WRZ334" s="2"/>
      <c r="WSA334" s="2"/>
      <c r="WSB334" s="2"/>
      <c r="WSC334" s="2"/>
      <c r="WSD334" s="2"/>
      <c r="WSE334" s="2"/>
      <c r="WSF334" s="2"/>
      <c r="WSG334" s="2"/>
      <c r="WSH334" s="2"/>
      <c r="WSI334" s="2"/>
      <c r="WSJ334" s="2"/>
      <c r="WSK334" s="2"/>
      <c r="WSL334" s="2"/>
      <c r="WSM334" s="2"/>
      <c r="WSN334" s="2"/>
      <c r="WSO334" s="2"/>
      <c r="WSP334" s="2"/>
      <c r="WSQ334" s="2"/>
      <c r="WSR334" s="2"/>
      <c r="WSS334" s="2"/>
      <c r="WST334" s="2"/>
      <c r="WSU334" s="2"/>
      <c r="WSV334" s="2"/>
      <c r="WSW334" s="2"/>
      <c r="WSX334" s="2"/>
      <c r="WSY334" s="2"/>
      <c r="WSZ334" s="2"/>
      <c r="WTA334" s="2"/>
      <c r="WTB334" s="2"/>
      <c r="WTC334" s="2"/>
      <c r="WTD334" s="2"/>
      <c r="WTE334" s="2"/>
      <c r="WTF334" s="2"/>
      <c r="WTG334" s="2"/>
      <c r="WTH334" s="2"/>
      <c r="WTI334" s="2"/>
      <c r="WTJ334" s="2"/>
      <c r="WTK334" s="2"/>
      <c r="WTL334" s="2"/>
      <c r="WTM334" s="2"/>
      <c r="WTN334" s="2"/>
      <c r="WTO334" s="2"/>
      <c r="WTP334" s="2"/>
      <c r="WTQ334" s="2"/>
      <c r="WTR334" s="2"/>
      <c r="WTS334" s="2"/>
      <c r="WTT334" s="2"/>
      <c r="WTU334" s="2"/>
      <c r="WTV334" s="2"/>
      <c r="WTW334" s="2"/>
      <c r="WTX334" s="2"/>
      <c r="WTY334" s="2"/>
      <c r="WTZ334" s="2"/>
      <c r="WUA334" s="2"/>
      <c r="WUB334" s="2"/>
      <c r="WUC334" s="2"/>
      <c r="WUD334" s="2"/>
      <c r="WUE334" s="2"/>
      <c r="WUF334" s="2"/>
      <c r="WUG334" s="2"/>
      <c r="WUH334" s="2"/>
      <c r="WUI334" s="2"/>
      <c r="WUJ334" s="2"/>
      <c r="WUK334" s="2"/>
      <c r="WUL334" s="2"/>
      <c r="WUM334" s="2"/>
      <c r="WUN334" s="2"/>
      <c r="WUO334" s="2"/>
      <c r="WUP334" s="2"/>
      <c r="WUQ334" s="2"/>
      <c r="WUR334" s="2"/>
      <c r="WUS334" s="2"/>
      <c r="WUT334" s="2"/>
      <c r="WUU334" s="2"/>
      <c r="WUV334" s="2"/>
      <c r="WUW334" s="2"/>
      <c r="WUX334" s="2"/>
      <c r="WUY334" s="2"/>
      <c r="WUZ334" s="2"/>
      <c r="WVA334" s="2"/>
      <c r="WVB334" s="2"/>
      <c r="WVC334" s="2"/>
      <c r="WVD334" s="2"/>
      <c r="WVE334" s="2"/>
      <c r="WVF334" s="2"/>
      <c r="WVG334" s="2"/>
      <c r="WVH334" s="2"/>
      <c r="WVI334" s="2"/>
      <c r="WVJ334" s="2"/>
      <c r="WVK334" s="2"/>
      <c r="WVL334" s="2"/>
      <c r="WVM334" s="2"/>
      <c r="WVN334" s="2"/>
      <c r="WVO334" s="2"/>
      <c r="WVP334" s="2"/>
      <c r="WVQ334" s="2"/>
      <c r="WVR334" s="2"/>
      <c r="WVS334" s="2"/>
      <c r="WVT334" s="2"/>
      <c r="WVU334" s="2"/>
      <c r="WVV334" s="2"/>
      <c r="WVW334" s="2"/>
      <c r="WVX334" s="2"/>
      <c r="WVY334" s="2"/>
      <c r="WVZ334" s="2"/>
      <c r="WWA334" s="2"/>
      <c r="WWB334" s="2"/>
      <c r="WWC334" s="2"/>
      <c r="WWD334" s="2"/>
      <c r="WWE334" s="2"/>
      <c r="WWF334" s="2"/>
      <c r="WWG334" s="2"/>
      <c r="WWH334" s="2"/>
      <c r="WWI334" s="2"/>
      <c r="WWJ334" s="2"/>
      <c r="WWK334" s="2"/>
      <c r="WWL334" s="2"/>
      <c r="WWM334" s="2"/>
      <c r="WWN334" s="2"/>
      <c r="WWO334" s="2"/>
      <c r="WWP334" s="2"/>
      <c r="WWQ334" s="2"/>
      <c r="WWR334" s="2"/>
      <c r="WWS334" s="2"/>
      <c r="WWT334" s="2"/>
      <c r="WWU334" s="2"/>
      <c r="WWV334" s="2"/>
      <c r="WWW334" s="2"/>
      <c r="WWX334" s="2"/>
      <c r="WWY334" s="2"/>
      <c r="WWZ334" s="2"/>
      <c r="WXA334" s="2"/>
      <c r="WXB334" s="2"/>
      <c r="WXC334" s="2"/>
      <c r="WXD334" s="2"/>
      <c r="WXE334" s="2"/>
      <c r="WXF334" s="2"/>
      <c r="WXG334" s="2"/>
      <c r="WXH334" s="2"/>
      <c r="WXI334" s="2"/>
      <c r="WXJ334" s="2"/>
      <c r="WXK334" s="2"/>
      <c r="WXL334" s="2"/>
      <c r="WXM334" s="2"/>
      <c r="WXN334" s="2"/>
      <c r="WXO334" s="2"/>
      <c r="WXP334" s="2"/>
      <c r="WXQ334" s="2"/>
      <c r="WXR334" s="2"/>
      <c r="WXS334" s="2"/>
      <c r="WXT334" s="2"/>
      <c r="WXU334" s="2"/>
      <c r="WXV334" s="2"/>
      <c r="WXW334" s="2"/>
      <c r="WXX334" s="2"/>
      <c r="WXY334" s="2"/>
      <c r="WXZ334" s="2"/>
      <c r="WYA334" s="2"/>
      <c r="WYB334" s="2"/>
      <c r="WYC334" s="2"/>
      <c r="WYD334" s="2"/>
      <c r="WYE334" s="2"/>
      <c r="WYF334" s="2"/>
      <c r="WYG334" s="2"/>
      <c r="WYH334" s="2"/>
      <c r="WYI334" s="2"/>
      <c r="WYJ334" s="2"/>
      <c r="WYK334" s="2"/>
      <c r="WYL334" s="2"/>
      <c r="WYM334" s="2"/>
      <c r="WYN334" s="2"/>
      <c r="WYO334" s="2"/>
      <c r="WYP334" s="2"/>
      <c r="WYQ334" s="2"/>
      <c r="WYR334" s="2"/>
      <c r="WYS334" s="2"/>
      <c r="WYT334" s="2"/>
      <c r="WYU334" s="2"/>
      <c r="WYV334" s="2"/>
      <c r="WYW334" s="2"/>
      <c r="WYX334" s="2"/>
      <c r="WYY334" s="2"/>
      <c r="WYZ334" s="2"/>
      <c r="WZA334" s="2"/>
      <c r="WZB334" s="2"/>
      <c r="WZC334" s="2"/>
      <c r="WZD334" s="2"/>
      <c r="WZE334" s="2"/>
      <c r="WZF334" s="2"/>
      <c r="WZG334" s="2"/>
      <c r="WZH334" s="2"/>
      <c r="WZI334" s="2"/>
      <c r="WZJ334" s="2"/>
      <c r="WZK334" s="2"/>
      <c r="WZL334" s="2"/>
      <c r="WZM334" s="2"/>
      <c r="WZN334" s="2"/>
      <c r="WZO334" s="2"/>
      <c r="WZP334" s="2"/>
      <c r="WZQ334" s="2"/>
      <c r="WZR334" s="2"/>
      <c r="WZS334" s="2"/>
      <c r="WZT334" s="2"/>
      <c r="WZU334" s="2"/>
      <c r="WZV334" s="2"/>
      <c r="WZW334" s="2"/>
      <c r="WZX334" s="2"/>
      <c r="WZY334" s="2"/>
      <c r="WZZ334" s="2"/>
      <c r="XAA334" s="2"/>
      <c r="XAB334" s="2"/>
      <c r="XAC334" s="2"/>
      <c r="XAD334" s="2"/>
      <c r="XAE334" s="2"/>
      <c r="XAF334" s="2"/>
      <c r="XAG334" s="2"/>
      <c r="XAH334" s="2"/>
      <c r="XAI334" s="2"/>
      <c r="XAJ334" s="2"/>
      <c r="XAK334" s="2"/>
      <c r="XAL334" s="2"/>
      <c r="XAM334" s="2"/>
      <c r="XAN334" s="2"/>
      <c r="XAO334" s="2"/>
      <c r="XAP334" s="2"/>
      <c r="XAQ334" s="2"/>
      <c r="XAR334" s="2"/>
      <c r="XAS334" s="2"/>
      <c r="XAT334" s="2"/>
      <c r="XAU334" s="2"/>
      <c r="XAV334" s="2"/>
      <c r="XAW334" s="2"/>
      <c r="XAX334" s="2"/>
      <c r="XAY334" s="2"/>
      <c r="XAZ334" s="2"/>
      <c r="XBA334" s="2"/>
      <c r="XBB334" s="2"/>
      <c r="XBC334" s="2"/>
      <c r="XBD334" s="2"/>
      <c r="XBE334" s="2"/>
      <c r="XBF334" s="2"/>
      <c r="XBG334" s="2"/>
      <c r="XBH334" s="2"/>
      <c r="XBI334" s="2"/>
      <c r="XBJ334" s="2"/>
      <c r="XBK334" s="2"/>
      <c r="XBL334" s="2"/>
      <c r="XBM334" s="2"/>
      <c r="XBN334" s="2"/>
      <c r="XBO334" s="2"/>
      <c r="XBP334" s="2"/>
      <c r="XBQ334" s="2"/>
      <c r="XBR334" s="2"/>
      <c r="XBS334" s="2"/>
      <c r="XBT334" s="2"/>
      <c r="XBU334" s="2"/>
      <c r="XBV334" s="2"/>
      <c r="XBW334" s="2"/>
      <c r="XBX334" s="2"/>
      <c r="XBY334" s="2"/>
      <c r="XBZ334" s="2"/>
      <c r="XCA334" s="2"/>
      <c r="XCB334" s="2"/>
      <c r="XCC334" s="2"/>
      <c r="XCD334" s="2"/>
      <c r="XCE334" s="2"/>
      <c r="XCF334" s="2"/>
      <c r="XCG334" s="2"/>
      <c r="XCH334" s="2"/>
      <c r="XCI334" s="2"/>
      <c r="XCJ334" s="2"/>
      <c r="XCK334" s="2"/>
      <c r="XCL334" s="2"/>
      <c r="XCM334" s="2"/>
      <c r="XCN334" s="2"/>
      <c r="XCO334" s="2"/>
      <c r="XCP334" s="2"/>
      <c r="XCQ334" s="2"/>
      <c r="XCR334" s="2"/>
      <c r="XCS334" s="2"/>
      <c r="XCT334" s="2"/>
      <c r="XCU334" s="2"/>
      <c r="XCV334" s="2"/>
      <c r="XCW334" s="2"/>
      <c r="XCX334" s="2"/>
      <c r="XCY334" s="2"/>
      <c r="XCZ334" s="2"/>
      <c r="XDA334" s="2"/>
      <c r="XDB334" s="2"/>
      <c r="XDC334" s="2"/>
      <c r="XDD334" s="2"/>
      <c r="XDE334" s="2"/>
      <c r="XDF334" s="2"/>
      <c r="XDG334" s="2"/>
      <c r="XDH334" s="2"/>
      <c r="XDI334" s="2"/>
      <c r="XDJ334" s="2"/>
      <c r="XDK334" s="2"/>
      <c r="XDL334" s="2"/>
      <c r="XDM334" s="2"/>
      <c r="XDN334" s="2"/>
      <c r="XDO334" s="2"/>
      <c r="XDP334" s="2"/>
      <c r="XDQ334" s="2"/>
      <c r="XDR334" s="2"/>
      <c r="XDS334" s="2"/>
      <c r="XDT334" s="2"/>
      <c r="XDU334" s="2"/>
      <c r="XDV334" s="2"/>
      <c r="XDW334" s="2"/>
      <c r="XDX334" s="2"/>
      <c r="XDY334" s="2"/>
      <c r="XDZ334" s="2"/>
      <c r="XEA334" s="2"/>
      <c r="XEB334" s="2"/>
      <c r="XEC334" s="2"/>
      <c r="XED334" s="2"/>
      <c r="XEE334" s="2"/>
      <c r="XEF334" s="2"/>
    </row>
    <row r="335" spans="1:16360" s="18" customFormat="1" ht="15" customHeight="1">
      <c r="A335" s="43">
        <v>64</v>
      </c>
      <c r="B335" s="38" t="s">
        <v>344</v>
      </c>
      <c r="C335" s="31">
        <v>723</v>
      </c>
      <c r="D335" s="35" t="s">
        <v>281</v>
      </c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  <c r="IV335" s="2"/>
      <c r="IW335" s="2"/>
      <c r="IX335" s="2"/>
      <c r="IY335" s="2"/>
      <c r="IZ335" s="2"/>
      <c r="JA335" s="2"/>
      <c r="JB335" s="2"/>
      <c r="JC335" s="2"/>
      <c r="JD335" s="2"/>
      <c r="JE335" s="2"/>
      <c r="JF335" s="2"/>
      <c r="JG335" s="2"/>
      <c r="JH335" s="2"/>
      <c r="JI335" s="2"/>
      <c r="JJ335" s="2"/>
      <c r="JK335" s="2"/>
      <c r="JL335" s="2"/>
      <c r="JM335" s="2"/>
      <c r="JN335" s="2"/>
      <c r="JO335" s="2"/>
      <c r="JP335" s="2"/>
      <c r="JQ335" s="2"/>
      <c r="JR335" s="2"/>
      <c r="JS335" s="2"/>
      <c r="JT335" s="2"/>
      <c r="JU335" s="2"/>
      <c r="JV335" s="2"/>
      <c r="JW335" s="2"/>
      <c r="JX335" s="2"/>
      <c r="JY335" s="2"/>
      <c r="JZ335" s="2"/>
      <c r="KA335" s="2"/>
      <c r="KB335" s="2"/>
      <c r="KC335" s="2"/>
      <c r="KD335" s="2"/>
      <c r="KE335" s="2"/>
      <c r="KF335" s="2"/>
      <c r="KG335" s="2"/>
      <c r="KH335" s="2"/>
      <c r="KI335" s="2"/>
      <c r="KJ335" s="2"/>
      <c r="KK335" s="2"/>
      <c r="KL335" s="2"/>
      <c r="KM335" s="2"/>
      <c r="KN335" s="2"/>
      <c r="KO335" s="2"/>
      <c r="KP335" s="2"/>
      <c r="KQ335" s="2"/>
      <c r="KR335" s="2"/>
      <c r="KS335" s="2"/>
      <c r="KT335" s="2"/>
      <c r="KU335" s="2"/>
      <c r="KV335" s="2"/>
      <c r="KW335" s="2"/>
      <c r="KX335" s="2"/>
      <c r="KY335" s="2"/>
      <c r="KZ335" s="2"/>
      <c r="LA335" s="2"/>
      <c r="LB335" s="2"/>
      <c r="LC335" s="2"/>
      <c r="LD335" s="2"/>
      <c r="LE335" s="2"/>
      <c r="LF335" s="2"/>
      <c r="LG335" s="2"/>
      <c r="LH335" s="2"/>
      <c r="LI335" s="2"/>
      <c r="LJ335" s="2"/>
      <c r="LK335" s="2"/>
      <c r="LL335" s="2"/>
      <c r="LM335" s="2"/>
      <c r="LN335" s="2"/>
      <c r="LO335" s="2"/>
      <c r="LP335" s="2"/>
      <c r="LQ335" s="2"/>
      <c r="LR335" s="2"/>
      <c r="LS335" s="2"/>
      <c r="LT335" s="2"/>
      <c r="LU335" s="2"/>
      <c r="LV335" s="2"/>
      <c r="LW335" s="2"/>
      <c r="LX335" s="2"/>
      <c r="LY335" s="2"/>
      <c r="LZ335" s="2"/>
      <c r="MA335" s="2"/>
      <c r="MB335" s="2"/>
      <c r="MC335" s="2"/>
      <c r="MD335" s="2"/>
      <c r="ME335" s="2"/>
      <c r="MF335" s="2"/>
      <c r="MG335" s="2"/>
      <c r="MH335" s="2"/>
      <c r="MI335" s="2"/>
      <c r="MJ335" s="2"/>
      <c r="MK335" s="2"/>
      <c r="ML335" s="2"/>
      <c r="MM335" s="2"/>
      <c r="MN335" s="2"/>
      <c r="MO335" s="2"/>
      <c r="MP335" s="2"/>
      <c r="MQ335" s="2"/>
      <c r="MR335" s="2"/>
      <c r="MS335" s="2"/>
      <c r="MT335" s="2"/>
      <c r="MU335" s="2"/>
      <c r="MV335" s="2"/>
      <c r="MW335" s="2"/>
      <c r="MX335" s="2"/>
      <c r="MY335" s="2"/>
      <c r="MZ335" s="2"/>
      <c r="NA335" s="2"/>
      <c r="NB335" s="2"/>
      <c r="NC335" s="2"/>
      <c r="ND335" s="2"/>
      <c r="NE335" s="2"/>
      <c r="NF335" s="2"/>
      <c r="NG335" s="2"/>
      <c r="NH335" s="2"/>
      <c r="NI335" s="2"/>
      <c r="NJ335" s="2"/>
      <c r="NK335" s="2"/>
      <c r="NL335" s="2"/>
      <c r="NM335" s="2"/>
      <c r="NN335" s="2"/>
      <c r="NO335" s="2"/>
      <c r="NP335" s="2"/>
      <c r="NQ335" s="2"/>
      <c r="NR335" s="2"/>
      <c r="NS335" s="2"/>
      <c r="NT335" s="2"/>
      <c r="NU335" s="2"/>
      <c r="NV335" s="2"/>
      <c r="NW335" s="2"/>
      <c r="NX335" s="2"/>
      <c r="NY335" s="2"/>
      <c r="NZ335" s="2"/>
      <c r="OA335" s="2"/>
      <c r="OB335" s="2"/>
      <c r="OC335" s="2"/>
      <c r="OD335" s="2"/>
      <c r="OE335" s="2"/>
      <c r="OF335" s="2"/>
      <c r="OG335" s="2"/>
      <c r="OH335" s="2"/>
      <c r="OI335" s="2"/>
      <c r="OJ335" s="2"/>
      <c r="OK335" s="2"/>
      <c r="OL335" s="2"/>
      <c r="OM335" s="2"/>
      <c r="ON335" s="2"/>
      <c r="OO335" s="2"/>
      <c r="OP335" s="2"/>
      <c r="OQ335" s="2"/>
      <c r="OR335" s="2"/>
      <c r="OS335" s="2"/>
      <c r="OT335" s="2"/>
      <c r="OU335" s="2"/>
      <c r="OV335" s="2"/>
      <c r="OW335" s="2"/>
      <c r="OX335" s="2"/>
      <c r="OY335" s="2"/>
      <c r="OZ335" s="2"/>
      <c r="PA335" s="2"/>
      <c r="PB335" s="2"/>
      <c r="PC335" s="2"/>
      <c r="PD335" s="2"/>
      <c r="PE335" s="2"/>
      <c r="PF335" s="2"/>
      <c r="PG335" s="2"/>
      <c r="PH335" s="2"/>
      <c r="PI335" s="2"/>
      <c r="PJ335" s="2"/>
      <c r="PK335" s="2"/>
      <c r="PL335" s="2"/>
      <c r="PM335" s="2"/>
      <c r="PN335" s="2"/>
      <c r="PO335" s="2"/>
      <c r="PP335" s="2"/>
      <c r="PQ335" s="2"/>
      <c r="PR335" s="2"/>
      <c r="PS335" s="2"/>
      <c r="PT335" s="2"/>
      <c r="PU335" s="2"/>
      <c r="PV335" s="2"/>
      <c r="PW335" s="2"/>
      <c r="PX335" s="2"/>
      <c r="PY335" s="2"/>
      <c r="PZ335" s="2"/>
      <c r="QA335" s="2"/>
      <c r="QB335" s="2"/>
      <c r="QC335" s="2"/>
      <c r="QD335" s="2"/>
      <c r="QE335" s="2"/>
      <c r="QF335" s="2"/>
      <c r="QG335" s="2"/>
      <c r="QH335" s="2"/>
      <c r="QI335" s="2"/>
      <c r="QJ335" s="2"/>
      <c r="QK335" s="2"/>
      <c r="QL335" s="2"/>
      <c r="QM335" s="2"/>
      <c r="QN335" s="2"/>
      <c r="QO335" s="2"/>
      <c r="QP335" s="2"/>
      <c r="QQ335" s="2"/>
      <c r="QR335" s="2"/>
      <c r="QS335" s="2"/>
      <c r="QT335" s="2"/>
      <c r="QU335" s="2"/>
      <c r="QV335" s="2"/>
      <c r="QW335" s="2"/>
      <c r="QX335" s="2"/>
      <c r="QY335" s="2"/>
      <c r="QZ335" s="2"/>
      <c r="RA335" s="2"/>
      <c r="RB335" s="2"/>
      <c r="RC335" s="2"/>
      <c r="RD335" s="2"/>
      <c r="RE335" s="2"/>
      <c r="RF335" s="2"/>
      <c r="RG335" s="2"/>
      <c r="RH335" s="2"/>
      <c r="RI335" s="2"/>
      <c r="RJ335" s="2"/>
      <c r="RK335" s="2"/>
      <c r="RL335" s="2"/>
      <c r="RM335" s="2"/>
      <c r="RN335" s="2"/>
      <c r="RO335" s="2"/>
      <c r="RP335" s="2"/>
      <c r="RQ335" s="2"/>
      <c r="RR335" s="2"/>
      <c r="RS335" s="2"/>
      <c r="RT335" s="2"/>
      <c r="RU335" s="2"/>
      <c r="RV335" s="2"/>
      <c r="RW335" s="2"/>
      <c r="RX335" s="2"/>
      <c r="RY335" s="2"/>
      <c r="RZ335" s="2"/>
      <c r="SA335" s="2"/>
      <c r="SB335" s="2"/>
      <c r="SC335" s="2"/>
      <c r="SD335" s="2"/>
      <c r="SE335" s="2"/>
      <c r="SF335" s="2"/>
      <c r="SG335" s="2"/>
      <c r="SH335" s="2"/>
      <c r="SI335" s="2"/>
      <c r="SJ335" s="2"/>
      <c r="SK335" s="2"/>
      <c r="SL335" s="2"/>
      <c r="SM335" s="2"/>
      <c r="SN335" s="2"/>
      <c r="SO335" s="2"/>
      <c r="SP335" s="2"/>
      <c r="SQ335" s="2"/>
      <c r="SR335" s="2"/>
      <c r="SS335" s="2"/>
      <c r="ST335" s="2"/>
      <c r="SU335" s="2"/>
      <c r="SV335" s="2"/>
      <c r="SW335" s="2"/>
      <c r="SX335" s="2"/>
      <c r="SY335" s="2"/>
      <c r="SZ335" s="2"/>
      <c r="TA335" s="2"/>
      <c r="TB335" s="2"/>
      <c r="TC335" s="2"/>
      <c r="TD335" s="2"/>
      <c r="TE335" s="2"/>
      <c r="TF335" s="2"/>
      <c r="TG335" s="2"/>
      <c r="TH335" s="2"/>
      <c r="TI335" s="2"/>
      <c r="TJ335" s="2"/>
      <c r="TK335" s="2"/>
      <c r="TL335" s="2"/>
      <c r="TM335" s="2"/>
      <c r="TN335" s="2"/>
      <c r="TO335" s="2"/>
      <c r="TP335" s="2"/>
      <c r="TQ335" s="2"/>
      <c r="TR335" s="2"/>
      <c r="TS335" s="2"/>
      <c r="TT335" s="2"/>
      <c r="TU335" s="2"/>
      <c r="TV335" s="2"/>
      <c r="TW335" s="2"/>
      <c r="TX335" s="2"/>
      <c r="TY335" s="2"/>
      <c r="TZ335" s="2"/>
      <c r="UA335" s="2"/>
      <c r="UB335" s="2"/>
      <c r="UC335" s="2"/>
      <c r="UD335" s="2"/>
      <c r="UE335" s="2"/>
      <c r="UF335" s="2"/>
      <c r="UG335" s="2"/>
      <c r="UH335" s="2"/>
      <c r="UI335" s="2"/>
      <c r="UJ335" s="2"/>
      <c r="UK335" s="2"/>
      <c r="UL335" s="2"/>
      <c r="UM335" s="2"/>
      <c r="UN335" s="2"/>
      <c r="UO335" s="2"/>
      <c r="UP335" s="2"/>
      <c r="UQ335" s="2"/>
      <c r="UR335" s="2"/>
      <c r="US335" s="2"/>
      <c r="UT335" s="2"/>
      <c r="UU335" s="2"/>
      <c r="UV335" s="2"/>
      <c r="UW335" s="2"/>
      <c r="UX335" s="2"/>
      <c r="UY335" s="2"/>
      <c r="UZ335" s="2"/>
      <c r="VA335" s="2"/>
      <c r="VB335" s="2"/>
      <c r="VC335" s="2"/>
      <c r="VD335" s="2"/>
      <c r="VE335" s="2"/>
      <c r="VF335" s="2"/>
      <c r="VG335" s="2"/>
      <c r="VH335" s="2"/>
      <c r="VI335" s="2"/>
      <c r="VJ335" s="2"/>
      <c r="VK335" s="2"/>
      <c r="VL335" s="2"/>
      <c r="VM335" s="2"/>
      <c r="VN335" s="2"/>
      <c r="VO335" s="2"/>
      <c r="VP335" s="2"/>
      <c r="VQ335" s="2"/>
      <c r="VR335" s="2"/>
      <c r="VS335" s="2"/>
      <c r="VT335" s="2"/>
      <c r="VU335" s="2"/>
      <c r="VV335" s="2"/>
      <c r="VW335" s="2"/>
      <c r="VX335" s="2"/>
      <c r="VY335" s="2"/>
      <c r="VZ335" s="2"/>
      <c r="WA335" s="2"/>
      <c r="WB335" s="2"/>
      <c r="WC335" s="2"/>
      <c r="WD335" s="2"/>
      <c r="WE335" s="2"/>
      <c r="WF335" s="2"/>
      <c r="WG335" s="2"/>
      <c r="WH335" s="2"/>
      <c r="WI335" s="2"/>
      <c r="WJ335" s="2"/>
      <c r="WK335" s="2"/>
      <c r="WL335" s="2"/>
      <c r="WM335" s="2"/>
      <c r="WN335" s="2"/>
      <c r="WO335" s="2"/>
      <c r="WP335" s="2"/>
      <c r="WQ335" s="2"/>
      <c r="WR335" s="2"/>
      <c r="WS335" s="2"/>
      <c r="WT335" s="2"/>
      <c r="WU335" s="2"/>
      <c r="WV335" s="2"/>
      <c r="WW335" s="2"/>
      <c r="WX335" s="2"/>
      <c r="WY335" s="2"/>
      <c r="WZ335" s="2"/>
      <c r="XA335" s="2"/>
      <c r="XB335" s="2"/>
      <c r="XC335" s="2"/>
      <c r="XD335" s="2"/>
      <c r="XE335" s="2"/>
      <c r="XF335" s="2"/>
      <c r="XG335" s="2"/>
      <c r="XH335" s="2"/>
      <c r="XI335" s="2"/>
      <c r="XJ335" s="2"/>
      <c r="XK335" s="2"/>
      <c r="XL335" s="2"/>
      <c r="XM335" s="2"/>
      <c r="XN335" s="2"/>
      <c r="XO335" s="2"/>
      <c r="XP335" s="2"/>
      <c r="XQ335" s="2"/>
      <c r="XR335" s="2"/>
      <c r="XS335" s="2"/>
      <c r="XT335" s="2"/>
      <c r="XU335" s="2"/>
      <c r="XV335" s="2"/>
      <c r="XW335" s="2"/>
      <c r="XX335" s="2"/>
      <c r="XY335" s="2"/>
      <c r="XZ335" s="2"/>
      <c r="YA335" s="2"/>
      <c r="YB335" s="2"/>
      <c r="YC335" s="2"/>
      <c r="YD335" s="2"/>
      <c r="YE335" s="2"/>
      <c r="YF335" s="2"/>
      <c r="YG335" s="2"/>
      <c r="YH335" s="2"/>
      <c r="YI335" s="2"/>
      <c r="YJ335" s="2"/>
      <c r="YK335" s="2"/>
      <c r="YL335" s="2"/>
      <c r="YM335" s="2"/>
      <c r="YN335" s="2"/>
      <c r="YO335" s="2"/>
      <c r="YP335" s="2"/>
      <c r="YQ335" s="2"/>
      <c r="YR335" s="2"/>
      <c r="YS335" s="2"/>
      <c r="YT335" s="2"/>
      <c r="YU335" s="2"/>
      <c r="YV335" s="2"/>
      <c r="YW335" s="2"/>
      <c r="YX335" s="2"/>
      <c r="YY335" s="2"/>
      <c r="YZ335" s="2"/>
      <c r="ZA335" s="2"/>
      <c r="ZB335" s="2"/>
      <c r="ZC335" s="2"/>
      <c r="ZD335" s="2"/>
      <c r="ZE335" s="2"/>
      <c r="ZF335" s="2"/>
      <c r="ZG335" s="2"/>
      <c r="ZH335" s="2"/>
      <c r="ZI335" s="2"/>
      <c r="ZJ335" s="2"/>
      <c r="ZK335" s="2"/>
      <c r="ZL335" s="2"/>
      <c r="ZM335" s="2"/>
      <c r="ZN335" s="2"/>
      <c r="ZO335" s="2"/>
      <c r="ZP335" s="2"/>
      <c r="ZQ335" s="2"/>
      <c r="ZR335" s="2"/>
      <c r="ZS335" s="2"/>
      <c r="ZT335" s="2"/>
      <c r="ZU335" s="2"/>
      <c r="ZV335" s="2"/>
      <c r="ZW335" s="2"/>
      <c r="ZX335" s="2"/>
      <c r="ZY335" s="2"/>
      <c r="ZZ335" s="2"/>
      <c r="AAA335" s="2"/>
      <c r="AAB335" s="2"/>
      <c r="AAC335" s="2"/>
      <c r="AAD335" s="2"/>
      <c r="AAE335" s="2"/>
      <c r="AAF335" s="2"/>
      <c r="AAG335" s="2"/>
      <c r="AAH335" s="2"/>
      <c r="AAI335" s="2"/>
      <c r="AAJ335" s="2"/>
      <c r="AAK335" s="2"/>
      <c r="AAL335" s="2"/>
      <c r="AAM335" s="2"/>
      <c r="AAN335" s="2"/>
      <c r="AAO335" s="2"/>
      <c r="AAP335" s="2"/>
      <c r="AAQ335" s="2"/>
      <c r="AAR335" s="2"/>
      <c r="AAS335" s="2"/>
      <c r="AAT335" s="2"/>
      <c r="AAU335" s="2"/>
      <c r="AAV335" s="2"/>
      <c r="AAW335" s="2"/>
      <c r="AAX335" s="2"/>
      <c r="AAY335" s="2"/>
      <c r="AAZ335" s="2"/>
      <c r="ABA335" s="2"/>
      <c r="ABB335" s="2"/>
      <c r="ABC335" s="2"/>
      <c r="ABD335" s="2"/>
      <c r="ABE335" s="2"/>
      <c r="ABF335" s="2"/>
      <c r="ABG335" s="2"/>
      <c r="ABH335" s="2"/>
      <c r="ABI335" s="2"/>
      <c r="ABJ335" s="2"/>
      <c r="ABK335" s="2"/>
      <c r="ABL335" s="2"/>
      <c r="ABM335" s="2"/>
      <c r="ABN335" s="2"/>
      <c r="ABO335" s="2"/>
      <c r="ABP335" s="2"/>
      <c r="ABQ335" s="2"/>
      <c r="ABR335" s="2"/>
      <c r="ABS335" s="2"/>
      <c r="ABT335" s="2"/>
      <c r="ABU335" s="2"/>
      <c r="ABV335" s="2"/>
      <c r="ABW335" s="2"/>
      <c r="ABX335" s="2"/>
      <c r="ABY335" s="2"/>
      <c r="ABZ335" s="2"/>
      <c r="ACA335" s="2"/>
      <c r="ACB335" s="2"/>
      <c r="ACC335" s="2"/>
      <c r="ACD335" s="2"/>
      <c r="ACE335" s="2"/>
      <c r="ACF335" s="2"/>
      <c r="ACG335" s="2"/>
      <c r="ACH335" s="2"/>
      <c r="ACI335" s="2"/>
      <c r="ACJ335" s="2"/>
      <c r="ACK335" s="2"/>
      <c r="ACL335" s="2"/>
      <c r="ACM335" s="2"/>
      <c r="ACN335" s="2"/>
      <c r="ACO335" s="2"/>
      <c r="ACP335" s="2"/>
      <c r="ACQ335" s="2"/>
      <c r="ACR335" s="2"/>
      <c r="ACS335" s="2"/>
      <c r="ACT335" s="2"/>
      <c r="ACU335" s="2"/>
      <c r="ACV335" s="2"/>
      <c r="ACW335" s="2"/>
      <c r="ACX335" s="2"/>
      <c r="ACY335" s="2"/>
      <c r="ACZ335" s="2"/>
      <c r="ADA335" s="2"/>
      <c r="ADB335" s="2"/>
      <c r="ADC335" s="2"/>
      <c r="ADD335" s="2"/>
      <c r="ADE335" s="2"/>
      <c r="ADF335" s="2"/>
      <c r="ADG335" s="2"/>
      <c r="ADH335" s="2"/>
      <c r="ADI335" s="2"/>
      <c r="ADJ335" s="2"/>
      <c r="ADK335" s="2"/>
      <c r="ADL335" s="2"/>
      <c r="ADM335" s="2"/>
      <c r="ADN335" s="2"/>
      <c r="ADO335" s="2"/>
      <c r="ADP335" s="2"/>
      <c r="ADQ335" s="2"/>
      <c r="ADR335" s="2"/>
      <c r="ADS335" s="2"/>
      <c r="ADT335" s="2"/>
      <c r="ADU335" s="2"/>
      <c r="ADV335" s="2"/>
      <c r="ADW335" s="2"/>
      <c r="ADX335" s="2"/>
      <c r="ADY335" s="2"/>
      <c r="ADZ335" s="2"/>
      <c r="AEA335" s="2"/>
      <c r="AEB335" s="2"/>
      <c r="AEC335" s="2"/>
      <c r="AED335" s="2"/>
      <c r="AEE335" s="2"/>
      <c r="AEF335" s="2"/>
      <c r="AEG335" s="2"/>
      <c r="AEH335" s="2"/>
      <c r="AEI335" s="2"/>
      <c r="AEJ335" s="2"/>
      <c r="AEK335" s="2"/>
      <c r="AEL335" s="2"/>
      <c r="AEM335" s="2"/>
      <c r="AEN335" s="2"/>
      <c r="AEO335" s="2"/>
      <c r="AEP335" s="2"/>
      <c r="AEQ335" s="2"/>
      <c r="AER335" s="2"/>
      <c r="AES335" s="2"/>
      <c r="AET335" s="2"/>
      <c r="AEU335" s="2"/>
      <c r="AEV335" s="2"/>
      <c r="AEW335" s="2"/>
      <c r="AEX335" s="2"/>
      <c r="AEY335" s="2"/>
      <c r="AEZ335" s="2"/>
      <c r="AFA335" s="2"/>
      <c r="AFB335" s="2"/>
      <c r="AFC335" s="2"/>
      <c r="AFD335" s="2"/>
      <c r="AFE335" s="2"/>
      <c r="AFF335" s="2"/>
      <c r="AFG335" s="2"/>
      <c r="AFH335" s="2"/>
      <c r="AFI335" s="2"/>
      <c r="AFJ335" s="2"/>
      <c r="AFK335" s="2"/>
      <c r="AFL335" s="2"/>
      <c r="AFM335" s="2"/>
      <c r="AFN335" s="2"/>
      <c r="AFO335" s="2"/>
      <c r="AFP335" s="2"/>
      <c r="AFQ335" s="2"/>
      <c r="AFR335" s="2"/>
      <c r="AFS335" s="2"/>
      <c r="AFT335" s="2"/>
      <c r="AFU335" s="2"/>
      <c r="AFV335" s="2"/>
      <c r="AFW335" s="2"/>
      <c r="AFX335" s="2"/>
      <c r="AFY335" s="2"/>
      <c r="AFZ335" s="2"/>
      <c r="AGA335" s="2"/>
      <c r="AGB335" s="2"/>
      <c r="AGC335" s="2"/>
      <c r="AGD335" s="2"/>
      <c r="AGE335" s="2"/>
      <c r="AGF335" s="2"/>
      <c r="AGG335" s="2"/>
      <c r="AGH335" s="2"/>
      <c r="AGI335" s="2"/>
      <c r="AGJ335" s="2"/>
      <c r="AGK335" s="2"/>
      <c r="AGL335" s="2"/>
      <c r="AGM335" s="2"/>
      <c r="AGN335" s="2"/>
      <c r="AGO335" s="2"/>
      <c r="AGP335" s="2"/>
      <c r="AGQ335" s="2"/>
      <c r="AGR335" s="2"/>
      <c r="AGS335" s="2"/>
      <c r="AGT335" s="2"/>
      <c r="AGU335" s="2"/>
      <c r="AGV335" s="2"/>
      <c r="AGW335" s="2"/>
      <c r="AGX335" s="2"/>
      <c r="AGY335" s="2"/>
      <c r="AGZ335" s="2"/>
      <c r="AHA335" s="2"/>
      <c r="AHB335" s="2"/>
      <c r="AHC335" s="2"/>
      <c r="AHD335" s="2"/>
      <c r="AHE335" s="2"/>
      <c r="AHF335" s="2"/>
      <c r="AHG335" s="2"/>
      <c r="AHH335" s="2"/>
      <c r="AHI335" s="2"/>
      <c r="AHJ335" s="2"/>
      <c r="AHK335" s="2"/>
      <c r="AHL335" s="2"/>
      <c r="AHM335" s="2"/>
      <c r="AHN335" s="2"/>
      <c r="AHO335" s="2"/>
      <c r="AHP335" s="2"/>
      <c r="AHQ335" s="2"/>
      <c r="AHR335" s="2"/>
      <c r="AHS335" s="2"/>
      <c r="AHT335" s="2"/>
      <c r="AHU335" s="2"/>
      <c r="AHV335" s="2"/>
      <c r="AHW335" s="2"/>
      <c r="AHX335" s="2"/>
      <c r="AHY335" s="2"/>
      <c r="AHZ335" s="2"/>
      <c r="AIA335" s="2"/>
      <c r="AIB335" s="2"/>
      <c r="AIC335" s="2"/>
      <c r="AID335" s="2"/>
      <c r="AIE335" s="2"/>
      <c r="AIF335" s="2"/>
      <c r="AIG335" s="2"/>
      <c r="AIH335" s="2"/>
      <c r="AII335" s="2"/>
      <c r="AIJ335" s="2"/>
      <c r="AIK335" s="2"/>
      <c r="AIL335" s="2"/>
      <c r="AIM335" s="2"/>
      <c r="AIN335" s="2"/>
      <c r="AIO335" s="2"/>
      <c r="AIP335" s="2"/>
      <c r="AIQ335" s="2"/>
      <c r="AIR335" s="2"/>
      <c r="AIS335" s="2"/>
      <c r="AIT335" s="2"/>
      <c r="AIU335" s="2"/>
      <c r="AIV335" s="2"/>
      <c r="AIW335" s="2"/>
      <c r="AIX335" s="2"/>
      <c r="AIY335" s="2"/>
      <c r="AIZ335" s="2"/>
      <c r="AJA335" s="2"/>
      <c r="AJB335" s="2"/>
      <c r="AJC335" s="2"/>
      <c r="AJD335" s="2"/>
      <c r="AJE335" s="2"/>
      <c r="AJF335" s="2"/>
      <c r="AJG335" s="2"/>
      <c r="AJH335" s="2"/>
      <c r="AJI335" s="2"/>
      <c r="AJJ335" s="2"/>
      <c r="AJK335" s="2"/>
      <c r="AJL335" s="2"/>
      <c r="AJM335" s="2"/>
      <c r="AJN335" s="2"/>
      <c r="AJO335" s="2"/>
      <c r="AJP335" s="2"/>
      <c r="AJQ335" s="2"/>
      <c r="AJR335" s="2"/>
      <c r="AJS335" s="2"/>
      <c r="AJT335" s="2"/>
      <c r="AJU335" s="2"/>
      <c r="AJV335" s="2"/>
      <c r="AJW335" s="2"/>
      <c r="AJX335" s="2"/>
      <c r="AJY335" s="2"/>
      <c r="AJZ335" s="2"/>
      <c r="AKA335" s="2"/>
      <c r="AKB335" s="2"/>
      <c r="AKC335" s="2"/>
      <c r="AKD335" s="2"/>
      <c r="AKE335" s="2"/>
      <c r="AKF335" s="2"/>
      <c r="AKG335" s="2"/>
      <c r="AKH335" s="2"/>
      <c r="AKI335" s="2"/>
      <c r="AKJ335" s="2"/>
      <c r="AKK335" s="2"/>
      <c r="AKL335" s="2"/>
      <c r="AKM335" s="2"/>
      <c r="AKN335" s="2"/>
      <c r="AKO335" s="2"/>
      <c r="AKP335" s="2"/>
      <c r="AKQ335" s="2"/>
      <c r="AKR335" s="2"/>
      <c r="AKS335" s="2"/>
      <c r="AKT335" s="2"/>
      <c r="AKU335" s="2"/>
      <c r="AKV335" s="2"/>
      <c r="AKW335" s="2"/>
      <c r="AKX335" s="2"/>
      <c r="AKY335" s="2"/>
      <c r="AKZ335" s="2"/>
      <c r="ALA335" s="2"/>
      <c r="ALB335" s="2"/>
      <c r="ALC335" s="2"/>
      <c r="ALD335" s="2"/>
      <c r="ALE335" s="2"/>
      <c r="ALF335" s="2"/>
      <c r="ALG335" s="2"/>
      <c r="ALH335" s="2"/>
      <c r="ALI335" s="2"/>
      <c r="ALJ335" s="2"/>
      <c r="ALK335" s="2"/>
      <c r="ALL335" s="2"/>
      <c r="ALM335" s="2"/>
      <c r="ALN335" s="2"/>
      <c r="ALO335" s="2"/>
      <c r="ALP335" s="2"/>
      <c r="ALQ335" s="2"/>
      <c r="ALR335" s="2"/>
      <c r="ALS335" s="2"/>
      <c r="ALT335" s="2"/>
      <c r="ALU335" s="2"/>
      <c r="ALV335" s="2"/>
      <c r="ALW335" s="2"/>
      <c r="ALX335" s="2"/>
      <c r="ALY335" s="2"/>
      <c r="ALZ335" s="2"/>
      <c r="AMA335" s="2"/>
      <c r="AMB335" s="2"/>
      <c r="AMC335" s="2"/>
      <c r="AMD335" s="2"/>
      <c r="AME335" s="2"/>
      <c r="AMF335" s="2"/>
      <c r="AMG335" s="2"/>
      <c r="AMH335" s="2"/>
      <c r="AMI335" s="2"/>
      <c r="AMJ335" s="2"/>
      <c r="AMK335" s="2"/>
      <c r="AML335" s="2"/>
      <c r="AMM335" s="2"/>
      <c r="AMN335" s="2"/>
      <c r="AMO335" s="2"/>
      <c r="AMP335" s="2"/>
      <c r="AMQ335" s="2"/>
      <c r="AMR335" s="2"/>
      <c r="AMS335" s="2"/>
      <c r="AMT335" s="2"/>
      <c r="AMU335" s="2"/>
      <c r="AMV335" s="2"/>
      <c r="AMW335" s="2"/>
      <c r="AMX335" s="2"/>
      <c r="AMY335" s="2"/>
      <c r="AMZ335" s="2"/>
      <c r="ANA335" s="2"/>
      <c r="ANB335" s="2"/>
      <c r="ANC335" s="2"/>
      <c r="AND335" s="2"/>
      <c r="ANE335" s="2"/>
      <c r="ANF335" s="2"/>
      <c r="ANG335" s="2"/>
      <c r="ANH335" s="2"/>
      <c r="ANI335" s="2"/>
      <c r="ANJ335" s="2"/>
      <c r="ANK335" s="2"/>
      <c r="ANL335" s="2"/>
      <c r="ANM335" s="2"/>
      <c r="ANN335" s="2"/>
      <c r="ANO335" s="2"/>
      <c r="ANP335" s="2"/>
      <c r="ANQ335" s="2"/>
      <c r="ANR335" s="2"/>
      <c r="ANS335" s="2"/>
      <c r="ANT335" s="2"/>
      <c r="ANU335" s="2"/>
      <c r="ANV335" s="2"/>
      <c r="ANW335" s="2"/>
      <c r="ANX335" s="2"/>
      <c r="ANY335" s="2"/>
      <c r="ANZ335" s="2"/>
      <c r="AOA335" s="2"/>
      <c r="AOB335" s="2"/>
      <c r="AOC335" s="2"/>
      <c r="AOD335" s="2"/>
      <c r="AOE335" s="2"/>
      <c r="AOF335" s="2"/>
      <c r="AOG335" s="2"/>
      <c r="AOH335" s="2"/>
      <c r="AOI335" s="2"/>
      <c r="AOJ335" s="2"/>
      <c r="AOK335" s="2"/>
      <c r="AOL335" s="2"/>
      <c r="AOM335" s="2"/>
      <c r="AON335" s="2"/>
      <c r="AOO335" s="2"/>
      <c r="AOP335" s="2"/>
      <c r="AOQ335" s="2"/>
      <c r="AOR335" s="2"/>
      <c r="AOS335" s="2"/>
      <c r="AOT335" s="2"/>
      <c r="AOU335" s="2"/>
      <c r="AOV335" s="2"/>
      <c r="AOW335" s="2"/>
      <c r="AOX335" s="2"/>
      <c r="AOY335" s="2"/>
      <c r="AOZ335" s="2"/>
      <c r="APA335" s="2"/>
      <c r="APB335" s="2"/>
      <c r="APC335" s="2"/>
      <c r="APD335" s="2"/>
      <c r="APE335" s="2"/>
      <c r="APF335" s="2"/>
      <c r="APG335" s="2"/>
      <c r="APH335" s="2"/>
      <c r="API335" s="2"/>
      <c r="APJ335" s="2"/>
      <c r="APK335" s="2"/>
      <c r="APL335" s="2"/>
      <c r="APM335" s="2"/>
      <c r="APN335" s="2"/>
      <c r="APO335" s="2"/>
      <c r="APP335" s="2"/>
      <c r="APQ335" s="2"/>
      <c r="APR335" s="2"/>
      <c r="APS335" s="2"/>
      <c r="APT335" s="2"/>
      <c r="APU335" s="2"/>
      <c r="APV335" s="2"/>
      <c r="APW335" s="2"/>
      <c r="APX335" s="2"/>
      <c r="APY335" s="2"/>
      <c r="APZ335" s="2"/>
      <c r="AQA335" s="2"/>
      <c r="AQB335" s="2"/>
      <c r="AQC335" s="2"/>
      <c r="AQD335" s="2"/>
      <c r="AQE335" s="2"/>
      <c r="AQF335" s="2"/>
      <c r="AQG335" s="2"/>
      <c r="AQH335" s="2"/>
      <c r="AQI335" s="2"/>
      <c r="AQJ335" s="2"/>
      <c r="AQK335" s="2"/>
      <c r="AQL335" s="2"/>
      <c r="AQM335" s="2"/>
      <c r="AQN335" s="2"/>
      <c r="AQO335" s="2"/>
      <c r="AQP335" s="2"/>
      <c r="AQQ335" s="2"/>
      <c r="AQR335" s="2"/>
      <c r="AQS335" s="2"/>
      <c r="AQT335" s="2"/>
      <c r="AQU335" s="2"/>
      <c r="AQV335" s="2"/>
      <c r="AQW335" s="2"/>
      <c r="AQX335" s="2"/>
      <c r="AQY335" s="2"/>
      <c r="AQZ335" s="2"/>
      <c r="ARA335" s="2"/>
      <c r="ARB335" s="2"/>
      <c r="ARC335" s="2"/>
      <c r="ARD335" s="2"/>
      <c r="ARE335" s="2"/>
      <c r="ARF335" s="2"/>
      <c r="ARG335" s="2"/>
      <c r="ARH335" s="2"/>
      <c r="ARI335" s="2"/>
      <c r="ARJ335" s="2"/>
      <c r="ARK335" s="2"/>
      <c r="ARL335" s="2"/>
      <c r="ARM335" s="2"/>
      <c r="ARN335" s="2"/>
      <c r="ARO335" s="2"/>
      <c r="ARP335" s="2"/>
      <c r="ARQ335" s="2"/>
      <c r="ARR335" s="2"/>
      <c r="ARS335" s="2"/>
      <c r="ART335" s="2"/>
      <c r="ARU335" s="2"/>
      <c r="ARV335" s="2"/>
      <c r="ARW335" s="2"/>
      <c r="ARX335" s="2"/>
      <c r="ARY335" s="2"/>
      <c r="ARZ335" s="2"/>
      <c r="ASA335" s="2"/>
      <c r="ASB335" s="2"/>
      <c r="ASC335" s="2"/>
      <c r="ASD335" s="2"/>
      <c r="ASE335" s="2"/>
      <c r="ASF335" s="2"/>
      <c r="ASG335" s="2"/>
      <c r="ASH335" s="2"/>
      <c r="ASI335" s="2"/>
      <c r="ASJ335" s="2"/>
      <c r="ASK335" s="2"/>
      <c r="ASL335" s="2"/>
      <c r="ASM335" s="2"/>
      <c r="ASN335" s="2"/>
      <c r="ASO335" s="2"/>
      <c r="ASP335" s="2"/>
      <c r="ASQ335" s="2"/>
      <c r="ASR335" s="2"/>
      <c r="ASS335" s="2"/>
      <c r="AST335" s="2"/>
      <c r="ASU335" s="2"/>
      <c r="ASV335" s="2"/>
      <c r="ASW335" s="2"/>
      <c r="ASX335" s="2"/>
      <c r="ASY335" s="2"/>
      <c r="ASZ335" s="2"/>
      <c r="ATA335" s="2"/>
      <c r="ATB335" s="2"/>
      <c r="ATC335" s="2"/>
      <c r="ATD335" s="2"/>
      <c r="ATE335" s="2"/>
      <c r="ATF335" s="2"/>
      <c r="ATG335" s="2"/>
      <c r="ATH335" s="2"/>
      <c r="ATI335" s="2"/>
      <c r="ATJ335" s="2"/>
      <c r="ATK335" s="2"/>
      <c r="ATL335" s="2"/>
      <c r="ATM335" s="2"/>
      <c r="ATN335" s="2"/>
      <c r="ATO335" s="2"/>
      <c r="ATP335" s="2"/>
      <c r="ATQ335" s="2"/>
      <c r="ATR335" s="2"/>
      <c r="ATS335" s="2"/>
      <c r="ATT335" s="2"/>
      <c r="ATU335" s="2"/>
      <c r="ATV335" s="2"/>
      <c r="ATW335" s="2"/>
      <c r="ATX335" s="2"/>
      <c r="ATY335" s="2"/>
      <c r="ATZ335" s="2"/>
      <c r="AUA335" s="2"/>
      <c r="AUB335" s="2"/>
      <c r="AUC335" s="2"/>
      <c r="AUD335" s="2"/>
      <c r="AUE335" s="2"/>
      <c r="AUF335" s="2"/>
      <c r="AUG335" s="2"/>
      <c r="AUH335" s="2"/>
      <c r="AUI335" s="2"/>
      <c r="AUJ335" s="2"/>
      <c r="AUK335" s="2"/>
      <c r="AUL335" s="2"/>
      <c r="AUM335" s="2"/>
      <c r="AUN335" s="2"/>
      <c r="AUO335" s="2"/>
      <c r="AUP335" s="2"/>
      <c r="AUQ335" s="2"/>
      <c r="AUR335" s="2"/>
      <c r="AUS335" s="2"/>
      <c r="AUT335" s="2"/>
      <c r="AUU335" s="2"/>
      <c r="AUV335" s="2"/>
      <c r="AUW335" s="2"/>
      <c r="AUX335" s="2"/>
      <c r="AUY335" s="2"/>
      <c r="AUZ335" s="2"/>
      <c r="AVA335" s="2"/>
      <c r="AVB335" s="2"/>
      <c r="AVC335" s="2"/>
      <c r="AVD335" s="2"/>
      <c r="AVE335" s="2"/>
      <c r="AVF335" s="2"/>
      <c r="AVG335" s="2"/>
      <c r="AVH335" s="2"/>
      <c r="AVI335" s="2"/>
      <c r="AVJ335" s="2"/>
      <c r="AVK335" s="2"/>
      <c r="AVL335" s="2"/>
      <c r="AVM335" s="2"/>
      <c r="AVN335" s="2"/>
      <c r="AVO335" s="2"/>
      <c r="AVP335" s="2"/>
      <c r="AVQ335" s="2"/>
      <c r="AVR335" s="2"/>
      <c r="AVS335" s="2"/>
      <c r="AVT335" s="2"/>
      <c r="AVU335" s="2"/>
      <c r="AVV335" s="2"/>
      <c r="AVW335" s="2"/>
      <c r="AVX335" s="2"/>
      <c r="AVY335" s="2"/>
      <c r="AVZ335" s="2"/>
      <c r="AWA335" s="2"/>
      <c r="AWB335" s="2"/>
      <c r="AWC335" s="2"/>
      <c r="AWD335" s="2"/>
      <c r="AWE335" s="2"/>
      <c r="AWF335" s="2"/>
      <c r="AWG335" s="2"/>
      <c r="AWH335" s="2"/>
      <c r="AWI335" s="2"/>
      <c r="AWJ335" s="2"/>
      <c r="AWK335" s="2"/>
      <c r="AWL335" s="2"/>
      <c r="AWM335" s="2"/>
      <c r="AWN335" s="2"/>
      <c r="AWO335" s="2"/>
      <c r="AWP335" s="2"/>
      <c r="AWQ335" s="2"/>
      <c r="AWR335" s="2"/>
      <c r="AWS335" s="2"/>
      <c r="AWT335" s="2"/>
      <c r="AWU335" s="2"/>
      <c r="AWV335" s="2"/>
      <c r="AWW335" s="2"/>
      <c r="AWX335" s="2"/>
      <c r="AWY335" s="2"/>
      <c r="AWZ335" s="2"/>
      <c r="AXA335" s="2"/>
      <c r="AXB335" s="2"/>
      <c r="AXC335" s="2"/>
      <c r="AXD335" s="2"/>
      <c r="AXE335" s="2"/>
      <c r="AXF335" s="2"/>
      <c r="AXG335" s="2"/>
      <c r="AXH335" s="2"/>
      <c r="AXI335" s="2"/>
      <c r="AXJ335" s="2"/>
      <c r="AXK335" s="2"/>
      <c r="AXL335" s="2"/>
      <c r="AXM335" s="2"/>
      <c r="AXN335" s="2"/>
      <c r="AXO335" s="2"/>
      <c r="AXP335" s="2"/>
      <c r="AXQ335" s="2"/>
      <c r="AXR335" s="2"/>
      <c r="AXS335" s="2"/>
      <c r="AXT335" s="2"/>
      <c r="AXU335" s="2"/>
      <c r="AXV335" s="2"/>
      <c r="AXW335" s="2"/>
      <c r="AXX335" s="2"/>
      <c r="AXY335" s="2"/>
      <c r="AXZ335" s="2"/>
      <c r="AYA335" s="2"/>
      <c r="AYB335" s="2"/>
      <c r="AYC335" s="2"/>
      <c r="AYD335" s="2"/>
      <c r="AYE335" s="2"/>
      <c r="AYF335" s="2"/>
      <c r="AYG335" s="2"/>
      <c r="AYH335" s="2"/>
      <c r="AYI335" s="2"/>
      <c r="AYJ335" s="2"/>
      <c r="AYK335" s="2"/>
      <c r="AYL335" s="2"/>
      <c r="AYM335" s="2"/>
      <c r="AYN335" s="2"/>
      <c r="AYO335" s="2"/>
      <c r="AYP335" s="2"/>
      <c r="AYQ335" s="2"/>
      <c r="AYR335" s="2"/>
      <c r="AYS335" s="2"/>
      <c r="AYT335" s="2"/>
      <c r="AYU335" s="2"/>
      <c r="AYV335" s="2"/>
      <c r="AYW335" s="2"/>
      <c r="AYX335" s="2"/>
      <c r="AYY335" s="2"/>
      <c r="AYZ335" s="2"/>
      <c r="AZA335" s="2"/>
      <c r="AZB335" s="2"/>
      <c r="AZC335" s="2"/>
      <c r="AZD335" s="2"/>
      <c r="AZE335" s="2"/>
      <c r="AZF335" s="2"/>
      <c r="AZG335" s="2"/>
      <c r="AZH335" s="2"/>
      <c r="AZI335" s="2"/>
      <c r="AZJ335" s="2"/>
      <c r="AZK335" s="2"/>
      <c r="AZL335" s="2"/>
      <c r="AZM335" s="2"/>
      <c r="AZN335" s="2"/>
      <c r="AZO335" s="2"/>
      <c r="AZP335" s="2"/>
      <c r="AZQ335" s="2"/>
      <c r="AZR335" s="2"/>
      <c r="AZS335" s="2"/>
      <c r="AZT335" s="2"/>
      <c r="AZU335" s="2"/>
      <c r="AZV335" s="2"/>
      <c r="AZW335" s="2"/>
      <c r="AZX335" s="2"/>
      <c r="AZY335" s="2"/>
      <c r="AZZ335" s="2"/>
      <c r="BAA335" s="2"/>
      <c r="BAB335" s="2"/>
      <c r="BAC335" s="2"/>
      <c r="BAD335" s="2"/>
      <c r="BAE335" s="2"/>
      <c r="BAF335" s="2"/>
      <c r="BAG335" s="2"/>
      <c r="BAH335" s="2"/>
      <c r="BAI335" s="2"/>
      <c r="BAJ335" s="2"/>
      <c r="BAK335" s="2"/>
      <c r="BAL335" s="2"/>
      <c r="BAM335" s="2"/>
      <c r="BAN335" s="2"/>
      <c r="BAO335" s="2"/>
      <c r="BAP335" s="2"/>
      <c r="BAQ335" s="2"/>
      <c r="BAR335" s="2"/>
      <c r="BAS335" s="2"/>
      <c r="BAT335" s="2"/>
      <c r="BAU335" s="2"/>
      <c r="BAV335" s="2"/>
      <c r="BAW335" s="2"/>
      <c r="BAX335" s="2"/>
      <c r="BAY335" s="2"/>
      <c r="BAZ335" s="2"/>
      <c r="BBA335" s="2"/>
      <c r="BBB335" s="2"/>
      <c r="BBC335" s="2"/>
      <c r="BBD335" s="2"/>
      <c r="BBE335" s="2"/>
      <c r="BBF335" s="2"/>
      <c r="BBG335" s="2"/>
      <c r="BBH335" s="2"/>
      <c r="BBI335" s="2"/>
      <c r="BBJ335" s="2"/>
      <c r="BBK335" s="2"/>
      <c r="BBL335" s="2"/>
      <c r="BBM335" s="2"/>
      <c r="BBN335" s="2"/>
      <c r="BBO335" s="2"/>
      <c r="BBP335" s="2"/>
      <c r="BBQ335" s="2"/>
      <c r="BBR335" s="2"/>
      <c r="BBS335" s="2"/>
      <c r="BBT335" s="2"/>
      <c r="BBU335" s="2"/>
      <c r="BBV335" s="2"/>
      <c r="BBW335" s="2"/>
      <c r="BBX335" s="2"/>
      <c r="BBY335" s="2"/>
      <c r="BBZ335" s="2"/>
      <c r="BCA335" s="2"/>
      <c r="BCB335" s="2"/>
      <c r="BCC335" s="2"/>
      <c r="BCD335" s="2"/>
      <c r="BCE335" s="2"/>
      <c r="BCF335" s="2"/>
      <c r="BCG335" s="2"/>
      <c r="BCH335" s="2"/>
      <c r="BCI335" s="2"/>
      <c r="BCJ335" s="2"/>
      <c r="BCK335" s="2"/>
      <c r="BCL335" s="2"/>
      <c r="BCM335" s="2"/>
      <c r="BCN335" s="2"/>
      <c r="BCO335" s="2"/>
      <c r="BCP335" s="2"/>
      <c r="BCQ335" s="2"/>
      <c r="BCR335" s="2"/>
      <c r="BCS335" s="2"/>
      <c r="BCT335" s="2"/>
      <c r="BCU335" s="2"/>
      <c r="BCV335" s="2"/>
      <c r="BCW335" s="2"/>
      <c r="BCX335" s="2"/>
      <c r="BCY335" s="2"/>
      <c r="BCZ335" s="2"/>
      <c r="BDA335" s="2"/>
      <c r="BDB335" s="2"/>
      <c r="BDC335" s="2"/>
      <c r="BDD335" s="2"/>
      <c r="BDE335" s="2"/>
      <c r="BDF335" s="2"/>
      <c r="BDG335" s="2"/>
      <c r="BDH335" s="2"/>
      <c r="BDI335" s="2"/>
      <c r="BDJ335" s="2"/>
      <c r="BDK335" s="2"/>
      <c r="BDL335" s="2"/>
      <c r="BDM335" s="2"/>
      <c r="BDN335" s="2"/>
      <c r="BDO335" s="2"/>
      <c r="BDP335" s="2"/>
      <c r="BDQ335" s="2"/>
      <c r="BDR335" s="2"/>
      <c r="BDS335" s="2"/>
      <c r="BDT335" s="2"/>
      <c r="BDU335" s="2"/>
      <c r="BDV335" s="2"/>
      <c r="BDW335" s="2"/>
      <c r="BDX335" s="2"/>
      <c r="BDY335" s="2"/>
      <c r="BDZ335" s="2"/>
      <c r="BEA335" s="2"/>
      <c r="BEB335" s="2"/>
      <c r="BEC335" s="2"/>
      <c r="BED335" s="2"/>
      <c r="BEE335" s="2"/>
      <c r="BEF335" s="2"/>
      <c r="BEG335" s="2"/>
      <c r="BEH335" s="2"/>
      <c r="BEI335" s="2"/>
      <c r="BEJ335" s="2"/>
      <c r="BEK335" s="2"/>
      <c r="BEL335" s="2"/>
      <c r="BEM335" s="2"/>
      <c r="BEN335" s="2"/>
      <c r="BEO335" s="2"/>
      <c r="BEP335" s="2"/>
      <c r="BEQ335" s="2"/>
      <c r="BER335" s="2"/>
      <c r="BES335" s="2"/>
      <c r="BET335" s="2"/>
      <c r="BEU335" s="2"/>
      <c r="BEV335" s="2"/>
      <c r="BEW335" s="2"/>
      <c r="BEX335" s="2"/>
      <c r="BEY335" s="2"/>
      <c r="BEZ335" s="2"/>
      <c r="BFA335" s="2"/>
      <c r="BFB335" s="2"/>
      <c r="BFC335" s="2"/>
      <c r="BFD335" s="2"/>
      <c r="BFE335" s="2"/>
      <c r="BFF335" s="2"/>
      <c r="BFG335" s="2"/>
      <c r="BFH335" s="2"/>
      <c r="BFI335" s="2"/>
      <c r="BFJ335" s="2"/>
      <c r="BFK335" s="2"/>
      <c r="BFL335" s="2"/>
      <c r="BFM335" s="2"/>
      <c r="BFN335" s="2"/>
      <c r="BFO335" s="2"/>
      <c r="BFP335" s="2"/>
      <c r="BFQ335" s="2"/>
      <c r="BFR335" s="2"/>
      <c r="BFS335" s="2"/>
      <c r="BFT335" s="2"/>
      <c r="BFU335" s="2"/>
      <c r="BFV335" s="2"/>
      <c r="BFW335" s="2"/>
      <c r="BFX335" s="2"/>
      <c r="BFY335" s="2"/>
      <c r="BFZ335" s="2"/>
      <c r="BGA335" s="2"/>
      <c r="BGB335" s="2"/>
      <c r="BGC335" s="2"/>
      <c r="BGD335" s="2"/>
      <c r="BGE335" s="2"/>
      <c r="BGF335" s="2"/>
      <c r="BGG335" s="2"/>
      <c r="BGH335" s="2"/>
      <c r="BGI335" s="2"/>
      <c r="BGJ335" s="2"/>
      <c r="BGK335" s="2"/>
      <c r="BGL335" s="2"/>
      <c r="BGM335" s="2"/>
      <c r="BGN335" s="2"/>
      <c r="BGO335" s="2"/>
      <c r="BGP335" s="2"/>
      <c r="BGQ335" s="2"/>
      <c r="BGR335" s="2"/>
      <c r="BGS335" s="2"/>
      <c r="BGT335" s="2"/>
      <c r="BGU335" s="2"/>
      <c r="BGV335" s="2"/>
      <c r="BGW335" s="2"/>
      <c r="BGX335" s="2"/>
      <c r="BGY335" s="2"/>
      <c r="BGZ335" s="2"/>
      <c r="BHA335" s="2"/>
      <c r="BHB335" s="2"/>
      <c r="BHC335" s="2"/>
      <c r="BHD335" s="2"/>
      <c r="BHE335" s="2"/>
      <c r="BHF335" s="2"/>
      <c r="BHG335" s="2"/>
      <c r="BHH335" s="2"/>
      <c r="BHI335" s="2"/>
      <c r="BHJ335" s="2"/>
      <c r="BHK335" s="2"/>
      <c r="BHL335" s="2"/>
      <c r="BHM335" s="2"/>
      <c r="BHN335" s="2"/>
      <c r="BHO335" s="2"/>
      <c r="BHP335" s="2"/>
      <c r="BHQ335" s="2"/>
      <c r="BHR335" s="2"/>
      <c r="BHS335" s="2"/>
      <c r="BHT335" s="2"/>
      <c r="BHU335" s="2"/>
      <c r="BHV335" s="2"/>
      <c r="BHW335" s="2"/>
      <c r="BHX335" s="2"/>
      <c r="BHY335" s="2"/>
      <c r="BHZ335" s="2"/>
      <c r="BIA335" s="2"/>
      <c r="BIB335" s="2"/>
      <c r="BIC335" s="2"/>
      <c r="BID335" s="2"/>
      <c r="BIE335" s="2"/>
      <c r="BIF335" s="2"/>
      <c r="BIG335" s="2"/>
      <c r="BIH335" s="2"/>
      <c r="BII335" s="2"/>
      <c r="BIJ335" s="2"/>
      <c r="BIK335" s="2"/>
      <c r="BIL335" s="2"/>
      <c r="BIM335" s="2"/>
      <c r="BIN335" s="2"/>
      <c r="BIO335" s="2"/>
      <c r="BIP335" s="2"/>
      <c r="BIQ335" s="2"/>
      <c r="BIR335" s="2"/>
      <c r="BIS335" s="2"/>
      <c r="BIT335" s="2"/>
      <c r="BIU335" s="2"/>
      <c r="BIV335" s="2"/>
      <c r="BIW335" s="2"/>
      <c r="BIX335" s="2"/>
      <c r="BIY335" s="2"/>
      <c r="BIZ335" s="2"/>
      <c r="BJA335" s="2"/>
      <c r="BJB335" s="2"/>
      <c r="BJC335" s="2"/>
      <c r="BJD335" s="2"/>
      <c r="BJE335" s="2"/>
      <c r="BJF335" s="2"/>
      <c r="BJG335" s="2"/>
      <c r="BJH335" s="2"/>
      <c r="BJI335" s="2"/>
      <c r="BJJ335" s="2"/>
      <c r="BJK335" s="2"/>
      <c r="BJL335" s="2"/>
      <c r="BJM335" s="2"/>
      <c r="BJN335" s="2"/>
      <c r="BJO335" s="2"/>
      <c r="BJP335" s="2"/>
      <c r="BJQ335" s="2"/>
      <c r="BJR335" s="2"/>
      <c r="BJS335" s="2"/>
      <c r="BJT335" s="2"/>
      <c r="BJU335" s="2"/>
      <c r="BJV335" s="2"/>
      <c r="BJW335" s="2"/>
      <c r="BJX335" s="2"/>
      <c r="BJY335" s="2"/>
      <c r="BJZ335" s="2"/>
      <c r="BKA335" s="2"/>
      <c r="BKB335" s="2"/>
      <c r="BKC335" s="2"/>
      <c r="BKD335" s="2"/>
      <c r="BKE335" s="2"/>
      <c r="BKF335" s="2"/>
      <c r="BKG335" s="2"/>
      <c r="BKH335" s="2"/>
      <c r="BKI335" s="2"/>
      <c r="BKJ335" s="2"/>
      <c r="BKK335" s="2"/>
      <c r="BKL335" s="2"/>
      <c r="BKM335" s="2"/>
      <c r="BKN335" s="2"/>
      <c r="BKO335" s="2"/>
      <c r="BKP335" s="2"/>
      <c r="BKQ335" s="2"/>
      <c r="BKR335" s="2"/>
      <c r="BKS335" s="2"/>
      <c r="BKT335" s="2"/>
      <c r="BKU335" s="2"/>
      <c r="BKV335" s="2"/>
      <c r="BKW335" s="2"/>
      <c r="BKX335" s="2"/>
      <c r="BKY335" s="2"/>
      <c r="BKZ335" s="2"/>
      <c r="BLA335" s="2"/>
      <c r="BLB335" s="2"/>
      <c r="BLC335" s="2"/>
      <c r="BLD335" s="2"/>
      <c r="BLE335" s="2"/>
      <c r="BLF335" s="2"/>
      <c r="BLG335" s="2"/>
      <c r="BLH335" s="2"/>
      <c r="BLI335" s="2"/>
      <c r="BLJ335" s="2"/>
      <c r="BLK335" s="2"/>
      <c r="BLL335" s="2"/>
      <c r="BLM335" s="2"/>
      <c r="BLN335" s="2"/>
      <c r="BLO335" s="2"/>
      <c r="BLP335" s="2"/>
      <c r="BLQ335" s="2"/>
      <c r="BLR335" s="2"/>
      <c r="BLS335" s="2"/>
      <c r="BLT335" s="2"/>
      <c r="BLU335" s="2"/>
      <c r="BLV335" s="2"/>
      <c r="BLW335" s="2"/>
      <c r="BLX335" s="2"/>
      <c r="BLY335" s="2"/>
      <c r="BLZ335" s="2"/>
      <c r="BMA335" s="2"/>
      <c r="BMB335" s="2"/>
      <c r="BMC335" s="2"/>
      <c r="BMD335" s="2"/>
      <c r="BME335" s="2"/>
      <c r="BMF335" s="2"/>
      <c r="BMG335" s="2"/>
      <c r="BMH335" s="2"/>
      <c r="BMI335" s="2"/>
      <c r="BMJ335" s="2"/>
      <c r="BMK335" s="2"/>
      <c r="BML335" s="2"/>
      <c r="BMM335" s="2"/>
      <c r="BMN335" s="2"/>
      <c r="BMO335" s="2"/>
      <c r="BMP335" s="2"/>
      <c r="BMQ335" s="2"/>
      <c r="BMR335" s="2"/>
      <c r="BMS335" s="2"/>
      <c r="BMT335" s="2"/>
      <c r="BMU335" s="2"/>
      <c r="BMV335" s="2"/>
      <c r="BMW335" s="2"/>
      <c r="BMX335" s="2"/>
      <c r="BMY335" s="2"/>
      <c r="BMZ335" s="2"/>
      <c r="BNA335" s="2"/>
      <c r="BNB335" s="2"/>
      <c r="BNC335" s="2"/>
      <c r="BND335" s="2"/>
      <c r="BNE335" s="2"/>
      <c r="BNF335" s="2"/>
      <c r="BNG335" s="2"/>
      <c r="BNH335" s="2"/>
      <c r="BNI335" s="2"/>
      <c r="BNJ335" s="2"/>
      <c r="BNK335" s="2"/>
      <c r="BNL335" s="2"/>
      <c r="BNM335" s="2"/>
      <c r="BNN335" s="2"/>
      <c r="BNO335" s="2"/>
      <c r="BNP335" s="2"/>
      <c r="BNQ335" s="2"/>
      <c r="BNR335" s="2"/>
      <c r="BNS335" s="2"/>
      <c r="BNT335" s="2"/>
      <c r="BNU335" s="2"/>
      <c r="BNV335" s="2"/>
      <c r="BNW335" s="2"/>
      <c r="BNX335" s="2"/>
      <c r="BNY335" s="2"/>
      <c r="BNZ335" s="2"/>
      <c r="BOA335" s="2"/>
      <c r="BOB335" s="2"/>
      <c r="BOC335" s="2"/>
      <c r="BOD335" s="2"/>
      <c r="BOE335" s="2"/>
      <c r="BOF335" s="2"/>
      <c r="BOG335" s="2"/>
      <c r="BOH335" s="2"/>
      <c r="BOI335" s="2"/>
      <c r="BOJ335" s="2"/>
      <c r="BOK335" s="2"/>
      <c r="BOL335" s="2"/>
      <c r="BOM335" s="2"/>
      <c r="BON335" s="2"/>
      <c r="BOO335" s="2"/>
      <c r="BOP335" s="2"/>
      <c r="BOQ335" s="2"/>
      <c r="BOR335" s="2"/>
      <c r="BOS335" s="2"/>
      <c r="BOT335" s="2"/>
      <c r="BOU335" s="2"/>
      <c r="BOV335" s="2"/>
      <c r="BOW335" s="2"/>
      <c r="BOX335" s="2"/>
      <c r="BOY335" s="2"/>
      <c r="BOZ335" s="2"/>
      <c r="BPA335" s="2"/>
      <c r="BPB335" s="2"/>
      <c r="BPC335" s="2"/>
      <c r="BPD335" s="2"/>
      <c r="BPE335" s="2"/>
      <c r="BPF335" s="2"/>
      <c r="BPG335" s="2"/>
      <c r="BPH335" s="2"/>
      <c r="BPI335" s="2"/>
      <c r="BPJ335" s="2"/>
      <c r="BPK335" s="2"/>
      <c r="BPL335" s="2"/>
      <c r="BPM335" s="2"/>
      <c r="BPN335" s="2"/>
      <c r="BPO335" s="2"/>
      <c r="BPP335" s="2"/>
      <c r="BPQ335" s="2"/>
      <c r="BPR335" s="2"/>
      <c r="BPS335" s="2"/>
      <c r="BPT335" s="2"/>
      <c r="BPU335" s="2"/>
      <c r="BPV335" s="2"/>
      <c r="BPW335" s="2"/>
      <c r="BPX335" s="2"/>
      <c r="BPY335" s="2"/>
      <c r="BPZ335" s="2"/>
      <c r="BQA335" s="2"/>
      <c r="BQB335" s="2"/>
      <c r="BQC335" s="2"/>
      <c r="BQD335" s="2"/>
      <c r="BQE335" s="2"/>
      <c r="BQF335" s="2"/>
      <c r="BQG335" s="2"/>
      <c r="BQH335" s="2"/>
      <c r="BQI335" s="2"/>
      <c r="BQJ335" s="2"/>
      <c r="BQK335" s="2"/>
      <c r="BQL335" s="2"/>
      <c r="BQM335" s="2"/>
      <c r="BQN335" s="2"/>
      <c r="BQO335" s="2"/>
      <c r="BQP335" s="2"/>
      <c r="BQQ335" s="2"/>
      <c r="BQR335" s="2"/>
      <c r="BQS335" s="2"/>
      <c r="BQT335" s="2"/>
      <c r="BQU335" s="2"/>
      <c r="BQV335" s="2"/>
      <c r="BQW335" s="2"/>
      <c r="BQX335" s="2"/>
      <c r="BQY335" s="2"/>
      <c r="BQZ335" s="2"/>
      <c r="BRA335" s="2"/>
      <c r="BRB335" s="2"/>
      <c r="BRC335" s="2"/>
      <c r="BRD335" s="2"/>
      <c r="BRE335" s="2"/>
      <c r="BRF335" s="2"/>
      <c r="BRG335" s="2"/>
      <c r="BRH335" s="2"/>
      <c r="BRI335" s="2"/>
      <c r="BRJ335" s="2"/>
      <c r="BRK335" s="2"/>
      <c r="BRL335" s="2"/>
      <c r="BRM335" s="2"/>
      <c r="BRN335" s="2"/>
      <c r="BRO335" s="2"/>
      <c r="BRP335" s="2"/>
      <c r="BRQ335" s="2"/>
      <c r="BRR335" s="2"/>
      <c r="BRS335" s="2"/>
      <c r="BRT335" s="2"/>
      <c r="BRU335" s="2"/>
      <c r="BRV335" s="2"/>
      <c r="BRW335" s="2"/>
      <c r="BRX335" s="2"/>
      <c r="BRY335" s="2"/>
      <c r="BRZ335" s="2"/>
      <c r="BSA335" s="2"/>
      <c r="BSB335" s="2"/>
      <c r="BSC335" s="2"/>
      <c r="BSD335" s="2"/>
      <c r="BSE335" s="2"/>
      <c r="BSF335" s="2"/>
      <c r="BSG335" s="2"/>
      <c r="BSH335" s="2"/>
      <c r="BSI335" s="2"/>
      <c r="BSJ335" s="2"/>
      <c r="BSK335" s="2"/>
      <c r="BSL335" s="2"/>
      <c r="BSM335" s="2"/>
      <c r="BSN335" s="2"/>
      <c r="BSO335" s="2"/>
      <c r="BSP335" s="2"/>
      <c r="BSQ335" s="2"/>
      <c r="BSR335" s="2"/>
      <c r="BSS335" s="2"/>
      <c r="BST335" s="2"/>
      <c r="BSU335" s="2"/>
      <c r="BSV335" s="2"/>
      <c r="BSW335" s="2"/>
      <c r="BSX335" s="2"/>
      <c r="BSY335" s="2"/>
      <c r="BSZ335" s="2"/>
      <c r="BTA335" s="2"/>
      <c r="BTB335" s="2"/>
      <c r="BTC335" s="2"/>
      <c r="BTD335" s="2"/>
      <c r="BTE335" s="2"/>
      <c r="BTF335" s="2"/>
      <c r="BTG335" s="2"/>
      <c r="BTH335" s="2"/>
      <c r="BTI335" s="2"/>
      <c r="BTJ335" s="2"/>
      <c r="BTK335" s="2"/>
      <c r="BTL335" s="2"/>
      <c r="BTM335" s="2"/>
      <c r="BTN335" s="2"/>
      <c r="BTO335" s="2"/>
      <c r="BTP335" s="2"/>
      <c r="BTQ335" s="2"/>
      <c r="BTR335" s="2"/>
      <c r="BTS335" s="2"/>
      <c r="BTT335" s="2"/>
      <c r="BTU335" s="2"/>
      <c r="BTV335" s="2"/>
      <c r="BTW335" s="2"/>
      <c r="BTX335" s="2"/>
      <c r="BTY335" s="2"/>
      <c r="BTZ335" s="2"/>
      <c r="BUA335" s="2"/>
      <c r="BUB335" s="2"/>
      <c r="BUC335" s="2"/>
      <c r="BUD335" s="2"/>
      <c r="BUE335" s="2"/>
      <c r="BUF335" s="2"/>
      <c r="BUG335" s="2"/>
      <c r="BUH335" s="2"/>
      <c r="BUI335" s="2"/>
      <c r="BUJ335" s="2"/>
      <c r="BUK335" s="2"/>
      <c r="BUL335" s="2"/>
      <c r="BUM335" s="2"/>
      <c r="BUN335" s="2"/>
      <c r="BUO335" s="2"/>
      <c r="BUP335" s="2"/>
      <c r="BUQ335" s="2"/>
      <c r="BUR335" s="2"/>
      <c r="BUS335" s="2"/>
      <c r="BUT335" s="2"/>
      <c r="BUU335" s="2"/>
      <c r="BUV335" s="2"/>
      <c r="BUW335" s="2"/>
      <c r="BUX335" s="2"/>
      <c r="BUY335" s="2"/>
      <c r="BUZ335" s="2"/>
      <c r="BVA335" s="2"/>
      <c r="BVB335" s="2"/>
      <c r="BVC335" s="2"/>
      <c r="BVD335" s="2"/>
      <c r="BVE335" s="2"/>
      <c r="BVF335" s="2"/>
      <c r="BVG335" s="2"/>
      <c r="BVH335" s="2"/>
      <c r="BVI335" s="2"/>
      <c r="BVJ335" s="2"/>
      <c r="BVK335" s="2"/>
      <c r="BVL335" s="2"/>
      <c r="BVM335" s="2"/>
      <c r="BVN335" s="2"/>
      <c r="BVO335" s="2"/>
      <c r="BVP335" s="2"/>
      <c r="BVQ335" s="2"/>
      <c r="BVR335" s="2"/>
      <c r="BVS335" s="2"/>
      <c r="BVT335" s="2"/>
      <c r="BVU335" s="2"/>
      <c r="BVV335" s="2"/>
      <c r="BVW335" s="2"/>
      <c r="BVX335" s="2"/>
      <c r="BVY335" s="2"/>
      <c r="BVZ335" s="2"/>
      <c r="BWA335" s="2"/>
      <c r="BWB335" s="2"/>
      <c r="BWC335" s="2"/>
      <c r="BWD335" s="2"/>
      <c r="BWE335" s="2"/>
      <c r="BWF335" s="2"/>
      <c r="BWG335" s="2"/>
      <c r="BWH335" s="2"/>
      <c r="BWI335" s="2"/>
      <c r="BWJ335" s="2"/>
      <c r="BWK335" s="2"/>
      <c r="BWL335" s="2"/>
      <c r="BWM335" s="2"/>
      <c r="BWN335" s="2"/>
      <c r="BWO335" s="2"/>
      <c r="BWP335" s="2"/>
      <c r="BWQ335" s="2"/>
      <c r="BWR335" s="2"/>
      <c r="BWS335" s="2"/>
      <c r="BWT335" s="2"/>
      <c r="BWU335" s="2"/>
      <c r="BWV335" s="2"/>
      <c r="BWW335" s="2"/>
      <c r="BWX335" s="2"/>
      <c r="BWY335" s="2"/>
      <c r="BWZ335" s="2"/>
      <c r="BXA335" s="2"/>
      <c r="BXB335" s="2"/>
      <c r="BXC335" s="2"/>
      <c r="BXD335" s="2"/>
      <c r="BXE335" s="2"/>
      <c r="BXF335" s="2"/>
      <c r="BXG335" s="2"/>
      <c r="BXH335" s="2"/>
      <c r="BXI335" s="2"/>
      <c r="BXJ335" s="2"/>
      <c r="BXK335" s="2"/>
      <c r="BXL335" s="2"/>
      <c r="BXM335" s="2"/>
      <c r="BXN335" s="2"/>
      <c r="BXO335" s="2"/>
      <c r="BXP335" s="2"/>
      <c r="BXQ335" s="2"/>
      <c r="BXR335" s="2"/>
      <c r="BXS335" s="2"/>
      <c r="BXT335" s="2"/>
      <c r="BXU335" s="2"/>
      <c r="BXV335" s="2"/>
      <c r="BXW335" s="2"/>
      <c r="BXX335" s="2"/>
      <c r="BXY335" s="2"/>
      <c r="BXZ335" s="2"/>
      <c r="BYA335" s="2"/>
      <c r="BYB335" s="2"/>
      <c r="BYC335" s="2"/>
      <c r="BYD335" s="2"/>
      <c r="BYE335" s="2"/>
      <c r="BYF335" s="2"/>
      <c r="BYG335" s="2"/>
      <c r="BYH335" s="2"/>
      <c r="BYI335" s="2"/>
      <c r="BYJ335" s="2"/>
      <c r="BYK335" s="2"/>
      <c r="BYL335" s="2"/>
      <c r="BYM335" s="2"/>
      <c r="BYN335" s="2"/>
      <c r="BYO335" s="2"/>
      <c r="BYP335" s="2"/>
      <c r="BYQ335" s="2"/>
      <c r="BYR335" s="2"/>
      <c r="BYS335" s="2"/>
      <c r="BYT335" s="2"/>
      <c r="BYU335" s="2"/>
      <c r="BYV335" s="2"/>
      <c r="BYW335" s="2"/>
      <c r="BYX335" s="2"/>
      <c r="BYY335" s="2"/>
      <c r="BYZ335" s="2"/>
      <c r="BZA335" s="2"/>
      <c r="BZB335" s="2"/>
      <c r="BZC335" s="2"/>
      <c r="BZD335" s="2"/>
      <c r="BZE335" s="2"/>
      <c r="BZF335" s="2"/>
      <c r="BZG335" s="2"/>
      <c r="BZH335" s="2"/>
      <c r="BZI335" s="2"/>
      <c r="BZJ335" s="2"/>
      <c r="BZK335" s="2"/>
      <c r="BZL335" s="2"/>
      <c r="BZM335" s="2"/>
      <c r="BZN335" s="2"/>
      <c r="BZO335" s="2"/>
      <c r="BZP335" s="2"/>
      <c r="BZQ335" s="2"/>
      <c r="BZR335" s="2"/>
      <c r="BZS335" s="2"/>
      <c r="BZT335" s="2"/>
      <c r="BZU335" s="2"/>
      <c r="BZV335" s="2"/>
      <c r="BZW335" s="2"/>
      <c r="BZX335" s="2"/>
      <c r="BZY335" s="2"/>
      <c r="BZZ335" s="2"/>
      <c r="CAA335" s="2"/>
      <c r="CAB335" s="2"/>
      <c r="CAC335" s="2"/>
      <c r="CAD335" s="2"/>
      <c r="CAE335" s="2"/>
      <c r="CAF335" s="2"/>
      <c r="CAG335" s="2"/>
      <c r="CAH335" s="2"/>
      <c r="CAI335" s="2"/>
      <c r="CAJ335" s="2"/>
      <c r="CAK335" s="2"/>
      <c r="CAL335" s="2"/>
      <c r="CAM335" s="2"/>
      <c r="CAN335" s="2"/>
      <c r="CAO335" s="2"/>
      <c r="CAP335" s="2"/>
      <c r="CAQ335" s="2"/>
      <c r="CAR335" s="2"/>
      <c r="CAS335" s="2"/>
      <c r="CAT335" s="2"/>
      <c r="CAU335" s="2"/>
      <c r="CAV335" s="2"/>
      <c r="CAW335" s="2"/>
      <c r="CAX335" s="2"/>
      <c r="CAY335" s="2"/>
      <c r="CAZ335" s="2"/>
      <c r="CBA335" s="2"/>
      <c r="CBB335" s="2"/>
      <c r="CBC335" s="2"/>
      <c r="CBD335" s="2"/>
      <c r="CBE335" s="2"/>
      <c r="CBF335" s="2"/>
      <c r="CBG335" s="2"/>
      <c r="CBH335" s="2"/>
      <c r="CBI335" s="2"/>
      <c r="CBJ335" s="2"/>
      <c r="CBK335" s="2"/>
      <c r="CBL335" s="2"/>
      <c r="CBM335" s="2"/>
      <c r="CBN335" s="2"/>
      <c r="CBO335" s="2"/>
      <c r="CBP335" s="2"/>
      <c r="CBQ335" s="2"/>
      <c r="CBR335" s="2"/>
      <c r="CBS335" s="2"/>
      <c r="CBT335" s="2"/>
      <c r="CBU335" s="2"/>
      <c r="CBV335" s="2"/>
      <c r="CBW335" s="2"/>
      <c r="CBX335" s="2"/>
      <c r="CBY335" s="2"/>
      <c r="CBZ335" s="2"/>
      <c r="CCA335" s="2"/>
      <c r="CCB335" s="2"/>
      <c r="CCC335" s="2"/>
      <c r="CCD335" s="2"/>
      <c r="CCE335" s="2"/>
      <c r="CCF335" s="2"/>
      <c r="CCG335" s="2"/>
      <c r="CCH335" s="2"/>
      <c r="CCI335" s="2"/>
      <c r="CCJ335" s="2"/>
      <c r="CCK335" s="2"/>
      <c r="CCL335" s="2"/>
      <c r="CCM335" s="2"/>
      <c r="CCN335" s="2"/>
      <c r="CCO335" s="2"/>
      <c r="CCP335" s="2"/>
      <c r="CCQ335" s="2"/>
      <c r="CCR335" s="2"/>
      <c r="CCS335" s="2"/>
      <c r="CCT335" s="2"/>
      <c r="CCU335" s="2"/>
      <c r="CCV335" s="2"/>
      <c r="CCW335" s="2"/>
      <c r="CCX335" s="2"/>
      <c r="CCY335" s="2"/>
      <c r="CCZ335" s="2"/>
      <c r="CDA335" s="2"/>
      <c r="CDB335" s="2"/>
      <c r="CDC335" s="2"/>
      <c r="CDD335" s="2"/>
      <c r="CDE335" s="2"/>
      <c r="CDF335" s="2"/>
      <c r="CDG335" s="2"/>
      <c r="CDH335" s="2"/>
      <c r="CDI335" s="2"/>
      <c r="CDJ335" s="2"/>
      <c r="CDK335" s="2"/>
      <c r="CDL335" s="2"/>
      <c r="CDM335" s="2"/>
      <c r="CDN335" s="2"/>
      <c r="CDO335" s="2"/>
      <c r="CDP335" s="2"/>
      <c r="CDQ335" s="2"/>
      <c r="CDR335" s="2"/>
      <c r="CDS335" s="2"/>
      <c r="CDT335" s="2"/>
      <c r="CDU335" s="2"/>
      <c r="CDV335" s="2"/>
      <c r="CDW335" s="2"/>
      <c r="CDX335" s="2"/>
      <c r="CDY335" s="2"/>
      <c r="CDZ335" s="2"/>
      <c r="CEA335" s="2"/>
      <c r="CEB335" s="2"/>
      <c r="CEC335" s="2"/>
      <c r="CED335" s="2"/>
      <c r="CEE335" s="2"/>
      <c r="CEF335" s="2"/>
      <c r="CEG335" s="2"/>
      <c r="CEH335" s="2"/>
      <c r="CEI335" s="2"/>
      <c r="CEJ335" s="2"/>
      <c r="CEK335" s="2"/>
      <c r="CEL335" s="2"/>
      <c r="CEM335" s="2"/>
      <c r="CEN335" s="2"/>
      <c r="CEO335" s="2"/>
      <c r="CEP335" s="2"/>
      <c r="CEQ335" s="2"/>
      <c r="CER335" s="2"/>
      <c r="CES335" s="2"/>
      <c r="CET335" s="2"/>
      <c r="CEU335" s="2"/>
      <c r="CEV335" s="2"/>
      <c r="CEW335" s="2"/>
      <c r="CEX335" s="2"/>
      <c r="CEY335" s="2"/>
      <c r="CEZ335" s="2"/>
      <c r="CFA335" s="2"/>
      <c r="CFB335" s="2"/>
      <c r="CFC335" s="2"/>
      <c r="CFD335" s="2"/>
      <c r="CFE335" s="2"/>
      <c r="CFF335" s="2"/>
      <c r="CFG335" s="2"/>
      <c r="CFH335" s="2"/>
      <c r="CFI335" s="2"/>
      <c r="CFJ335" s="2"/>
      <c r="CFK335" s="2"/>
      <c r="CFL335" s="2"/>
      <c r="CFM335" s="2"/>
      <c r="CFN335" s="2"/>
      <c r="CFO335" s="2"/>
      <c r="CFP335" s="2"/>
      <c r="CFQ335" s="2"/>
      <c r="CFR335" s="2"/>
      <c r="CFS335" s="2"/>
      <c r="CFT335" s="2"/>
      <c r="CFU335" s="2"/>
      <c r="CFV335" s="2"/>
      <c r="CFW335" s="2"/>
      <c r="CFX335" s="2"/>
      <c r="CFY335" s="2"/>
      <c r="CFZ335" s="2"/>
      <c r="CGA335" s="2"/>
      <c r="CGB335" s="2"/>
      <c r="CGC335" s="2"/>
      <c r="CGD335" s="2"/>
      <c r="CGE335" s="2"/>
      <c r="CGF335" s="2"/>
      <c r="CGG335" s="2"/>
      <c r="CGH335" s="2"/>
      <c r="CGI335" s="2"/>
      <c r="CGJ335" s="2"/>
      <c r="CGK335" s="2"/>
      <c r="CGL335" s="2"/>
      <c r="CGM335" s="2"/>
      <c r="CGN335" s="2"/>
      <c r="CGO335" s="2"/>
      <c r="CGP335" s="2"/>
      <c r="CGQ335" s="2"/>
      <c r="CGR335" s="2"/>
      <c r="CGS335" s="2"/>
      <c r="CGT335" s="2"/>
      <c r="CGU335" s="2"/>
      <c r="CGV335" s="2"/>
      <c r="CGW335" s="2"/>
      <c r="CGX335" s="2"/>
      <c r="CGY335" s="2"/>
      <c r="CGZ335" s="2"/>
      <c r="CHA335" s="2"/>
      <c r="CHB335" s="2"/>
      <c r="CHC335" s="2"/>
      <c r="CHD335" s="2"/>
      <c r="CHE335" s="2"/>
      <c r="CHF335" s="2"/>
      <c r="CHG335" s="2"/>
      <c r="CHH335" s="2"/>
      <c r="CHI335" s="2"/>
      <c r="CHJ335" s="2"/>
      <c r="CHK335" s="2"/>
      <c r="CHL335" s="2"/>
      <c r="CHM335" s="2"/>
      <c r="CHN335" s="2"/>
      <c r="CHO335" s="2"/>
      <c r="CHP335" s="2"/>
      <c r="CHQ335" s="2"/>
      <c r="CHR335" s="2"/>
      <c r="CHS335" s="2"/>
      <c r="CHT335" s="2"/>
      <c r="CHU335" s="2"/>
      <c r="CHV335" s="2"/>
      <c r="CHW335" s="2"/>
      <c r="CHX335" s="2"/>
      <c r="CHY335" s="2"/>
      <c r="CHZ335" s="2"/>
      <c r="CIA335" s="2"/>
      <c r="CIB335" s="2"/>
      <c r="CIC335" s="2"/>
      <c r="CID335" s="2"/>
      <c r="CIE335" s="2"/>
      <c r="CIF335" s="2"/>
      <c r="CIG335" s="2"/>
      <c r="CIH335" s="2"/>
      <c r="CII335" s="2"/>
      <c r="CIJ335" s="2"/>
      <c r="CIK335" s="2"/>
      <c r="CIL335" s="2"/>
      <c r="CIM335" s="2"/>
      <c r="CIN335" s="2"/>
      <c r="CIO335" s="2"/>
      <c r="CIP335" s="2"/>
      <c r="CIQ335" s="2"/>
      <c r="CIR335" s="2"/>
      <c r="CIS335" s="2"/>
      <c r="CIT335" s="2"/>
      <c r="CIU335" s="2"/>
      <c r="CIV335" s="2"/>
      <c r="CIW335" s="2"/>
      <c r="CIX335" s="2"/>
      <c r="CIY335" s="2"/>
      <c r="CIZ335" s="2"/>
      <c r="CJA335" s="2"/>
      <c r="CJB335" s="2"/>
      <c r="CJC335" s="2"/>
      <c r="CJD335" s="2"/>
      <c r="CJE335" s="2"/>
      <c r="CJF335" s="2"/>
      <c r="CJG335" s="2"/>
      <c r="CJH335" s="2"/>
      <c r="CJI335" s="2"/>
      <c r="CJJ335" s="2"/>
      <c r="CJK335" s="2"/>
      <c r="CJL335" s="2"/>
      <c r="CJM335" s="2"/>
      <c r="CJN335" s="2"/>
      <c r="CJO335" s="2"/>
      <c r="CJP335" s="2"/>
      <c r="CJQ335" s="2"/>
      <c r="CJR335" s="2"/>
      <c r="CJS335" s="2"/>
      <c r="CJT335" s="2"/>
      <c r="CJU335" s="2"/>
      <c r="CJV335" s="2"/>
      <c r="CJW335" s="2"/>
      <c r="CJX335" s="2"/>
      <c r="CJY335" s="2"/>
      <c r="CJZ335" s="2"/>
      <c r="CKA335" s="2"/>
      <c r="CKB335" s="2"/>
      <c r="CKC335" s="2"/>
      <c r="CKD335" s="2"/>
      <c r="CKE335" s="2"/>
      <c r="CKF335" s="2"/>
      <c r="CKG335" s="2"/>
      <c r="CKH335" s="2"/>
      <c r="CKI335" s="2"/>
      <c r="CKJ335" s="2"/>
      <c r="CKK335" s="2"/>
      <c r="CKL335" s="2"/>
      <c r="CKM335" s="2"/>
      <c r="CKN335" s="2"/>
      <c r="CKO335" s="2"/>
      <c r="CKP335" s="2"/>
      <c r="CKQ335" s="2"/>
      <c r="CKR335" s="2"/>
      <c r="CKS335" s="2"/>
      <c r="CKT335" s="2"/>
      <c r="CKU335" s="2"/>
      <c r="CKV335" s="2"/>
      <c r="CKW335" s="2"/>
      <c r="CKX335" s="2"/>
      <c r="CKY335" s="2"/>
      <c r="CKZ335" s="2"/>
      <c r="CLA335" s="2"/>
      <c r="CLB335" s="2"/>
      <c r="CLC335" s="2"/>
      <c r="CLD335" s="2"/>
      <c r="CLE335" s="2"/>
      <c r="CLF335" s="2"/>
      <c r="CLG335" s="2"/>
      <c r="CLH335" s="2"/>
      <c r="CLI335" s="2"/>
      <c r="CLJ335" s="2"/>
      <c r="CLK335" s="2"/>
      <c r="CLL335" s="2"/>
      <c r="CLM335" s="2"/>
      <c r="CLN335" s="2"/>
      <c r="CLO335" s="2"/>
      <c r="CLP335" s="2"/>
      <c r="CLQ335" s="2"/>
      <c r="CLR335" s="2"/>
      <c r="CLS335" s="2"/>
      <c r="CLT335" s="2"/>
      <c r="CLU335" s="2"/>
      <c r="CLV335" s="2"/>
      <c r="CLW335" s="2"/>
      <c r="CLX335" s="2"/>
      <c r="CLY335" s="2"/>
      <c r="CLZ335" s="2"/>
      <c r="CMA335" s="2"/>
      <c r="CMB335" s="2"/>
      <c r="CMC335" s="2"/>
      <c r="CMD335" s="2"/>
      <c r="CME335" s="2"/>
      <c r="CMF335" s="2"/>
      <c r="CMG335" s="2"/>
      <c r="CMH335" s="2"/>
      <c r="CMI335" s="2"/>
      <c r="CMJ335" s="2"/>
      <c r="CMK335" s="2"/>
      <c r="CML335" s="2"/>
      <c r="CMM335" s="2"/>
      <c r="CMN335" s="2"/>
      <c r="CMO335" s="2"/>
      <c r="CMP335" s="2"/>
      <c r="CMQ335" s="2"/>
      <c r="CMR335" s="2"/>
      <c r="CMS335" s="2"/>
      <c r="CMT335" s="2"/>
      <c r="CMU335" s="2"/>
      <c r="CMV335" s="2"/>
      <c r="CMW335" s="2"/>
      <c r="CMX335" s="2"/>
      <c r="CMY335" s="2"/>
      <c r="CMZ335" s="2"/>
      <c r="CNA335" s="2"/>
      <c r="CNB335" s="2"/>
      <c r="CNC335" s="2"/>
      <c r="CND335" s="2"/>
      <c r="CNE335" s="2"/>
      <c r="CNF335" s="2"/>
      <c r="CNG335" s="2"/>
      <c r="CNH335" s="2"/>
      <c r="CNI335" s="2"/>
      <c r="CNJ335" s="2"/>
      <c r="CNK335" s="2"/>
      <c r="CNL335" s="2"/>
      <c r="CNM335" s="2"/>
      <c r="CNN335" s="2"/>
      <c r="CNO335" s="2"/>
      <c r="CNP335" s="2"/>
      <c r="CNQ335" s="2"/>
      <c r="CNR335" s="2"/>
      <c r="CNS335" s="2"/>
      <c r="CNT335" s="2"/>
      <c r="CNU335" s="2"/>
      <c r="CNV335" s="2"/>
      <c r="CNW335" s="2"/>
      <c r="CNX335" s="2"/>
      <c r="CNY335" s="2"/>
      <c r="CNZ335" s="2"/>
      <c r="COA335" s="2"/>
      <c r="COB335" s="2"/>
      <c r="COC335" s="2"/>
      <c r="COD335" s="2"/>
      <c r="COE335" s="2"/>
      <c r="COF335" s="2"/>
      <c r="COG335" s="2"/>
      <c r="COH335" s="2"/>
      <c r="COI335" s="2"/>
      <c r="COJ335" s="2"/>
      <c r="COK335" s="2"/>
      <c r="COL335" s="2"/>
      <c r="COM335" s="2"/>
      <c r="CON335" s="2"/>
      <c r="COO335" s="2"/>
      <c r="COP335" s="2"/>
      <c r="COQ335" s="2"/>
      <c r="COR335" s="2"/>
      <c r="COS335" s="2"/>
      <c r="COT335" s="2"/>
      <c r="COU335" s="2"/>
      <c r="COV335" s="2"/>
      <c r="COW335" s="2"/>
      <c r="COX335" s="2"/>
      <c r="COY335" s="2"/>
      <c r="COZ335" s="2"/>
      <c r="CPA335" s="2"/>
      <c r="CPB335" s="2"/>
      <c r="CPC335" s="2"/>
      <c r="CPD335" s="2"/>
      <c r="CPE335" s="2"/>
      <c r="CPF335" s="2"/>
      <c r="CPG335" s="2"/>
      <c r="CPH335" s="2"/>
      <c r="CPI335" s="2"/>
      <c r="CPJ335" s="2"/>
      <c r="CPK335" s="2"/>
      <c r="CPL335" s="2"/>
      <c r="CPM335" s="2"/>
      <c r="CPN335" s="2"/>
      <c r="CPO335" s="2"/>
      <c r="CPP335" s="2"/>
      <c r="CPQ335" s="2"/>
      <c r="CPR335" s="2"/>
      <c r="CPS335" s="2"/>
      <c r="CPT335" s="2"/>
      <c r="CPU335" s="2"/>
      <c r="CPV335" s="2"/>
      <c r="CPW335" s="2"/>
      <c r="CPX335" s="2"/>
      <c r="CPY335" s="2"/>
      <c r="CPZ335" s="2"/>
      <c r="CQA335" s="2"/>
      <c r="CQB335" s="2"/>
      <c r="CQC335" s="2"/>
      <c r="CQD335" s="2"/>
      <c r="CQE335" s="2"/>
      <c r="CQF335" s="2"/>
      <c r="CQG335" s="2"/>
      <c r="CQH335" s="2"/>
      <c r="CQI335" s="2"/>
      <c r="CQJ335" s="2"/>
      <c r="CQK335" s="2"/>
      <c r="CQL335" s="2"/>
      <c r="CQM335" s="2"/>
      <c r="CQN335" s="2"/>
      <c r="CQO335" s="2"/>
      <c r="CQP335" s="2"/>
      <c r="CQQ335" s="2"/>
      <c r="CQR335" s="2"/>
      <c r="CQS335" s="2"/>
      <c r="CQT335" s="2"/>
      <c r="CQU335" s="2"/>
      <c r="CQV335" s="2"/>
      <c r="CQW335" s="2"/>
      <c r="CQX335" s="2"/>
      <c r="CQY335" s="2"/>
      <c r="CQZ335" s="2"/>
      <c r="CRA335" s="2"/>
      <c r="CRB335" s="2"/>
      <c r="CRC335" s="2"/>
      <c r="CRD335" s="2"/>
      <c r="CRE335" s="2"/>
      <c r="CRF335" s="2"/>
      <c r="CRG335" s="2"/>
      <c r="CRH335" s="2"/>
      <c r="CRI335" s="2"/>
      <c r="CRJ335" s="2"/>
      <c r="CRK335" s="2"/>
      <c r="CRL335" s="2"/>
      <c r="CRM335" s="2"/>
      <c r="CRN335" s="2"/>
      <c r="CRO335" s="2"/>
      <c r="CRP335" s="2"/>
      <c r="CRQ335" s="2"/>
      <c r="CRR335" s="2"/>
      <c r="CRS335" s="2"/>
      <c r="CRT335" s="2"/>
      <c r="CRU335" s="2"/>
      <c r="CRV335" s="2"/>
      <c r="CRW335" s="2"/>
      <c r="CRX335" s="2"/>
      <c r="CRY335" s="2"/>
      <c r="CRZ335" s="2"/>
      <c r="CSA335" s="2"/>
      <c r="CSB335" s="2"/>
      <c r="CSC335" s="2"/>
      <c r="CSD335" s="2"/>
      <c r="CSE335" s="2"/>
      <c r="CSF335" s="2"/>
      <c r="CSG335" s="2"/>
      <c r="CSH335" s="2"/>
      <c r="CSI335" s="2"/>
      <c r="CSJ335" s="2"/>
      <c r="CSK335" s="2"/>
      <c r="CSL335" s="2"/>
      <c r="CSM335" s="2"/>
      <c r="CSN335" s="2"/>
      <c r="CSO335" s="2"/>
      <c r="CSP335" s="2"/>
      <c r="CSQ335" s="2"/>
      <c r="CSR335" s="2"/>
      <c r="CSS335" s="2"/>
      <c r="CST335" s="2"/>
      <c r="CSU335" s="2"/>
      <c r="CSV335" s="2"/>
      <c r="CSW335" s="2"/>
      <c r="CSX335" s="2"/>
      <c r="CSY335" s="2"/>
      <c r="CSZ335" s="2"/>
      <c r="CTA335" s="2"/>
      <c r="CTB335" s="2"/>
      <c r="CTC335" s="2"/>
      <c r="CTD335" s="2"/>
      <c r="CTE335" s="2"/>
      <c r="CTF335" s="2"/>
      <c r="CTG335" s="2"/>
      <c r="CTH335" s="2"/>
      <c r="CTI335" s="2"/>
      <c r="CTJ335" s="2"/>
      <c r="CTK335" s="2"/>
      <c r="CTL335" s="2"/>
      <c r="CTM335" s="2"/>
      <c r="CTN335" s="2"/>
      <c r="CTO335" s="2"/>
      <c r="CTP335" s="2"/>
      <c r="CTQ335" s="2"/>
      <c r="CTR335" s="2"/>
      <c r="CTS335" s="2"/>
      <c r="CTT335" s="2"/>
      <c r="CTU335" s="2"/>
      <c r="CTV335" s="2"/>
      <c r="CTW335" s="2"/>
      <c r="CTX335" s="2"/>
      <c r="CTY335" s="2"/>
      <c r="CTZ335" s="2"/>
      <c r="CUA335" s="2"/>
      <c r="CUB335" s="2"/>
      <c r="CUC335" s="2"/>
      <c r="CUD335" s="2"/>
      <c r="CUE335" s="2"/>
      <c r="CUF335" s="2"/>
      <c r="CUG335" s="2"/>
      <c r="CUH335" s="2"/>
      <c r="CUI335" s="2"/>
      <c r="CUJ335" s="2"/>
      <c r="CUK335" s="2"/>
      <c r="CUL335" s="2"/>
      <c r="CUM335" s="2"/>
      <c r="CUN335" s="2"/>
      <c r="CUO335" s="2"/>
      <c r="CUP335" s="2"/>
      <c r="CUQ335" s="2"/>
      <c r="CUR335" s="2"/>
      <c r="CUS335" s="2"/>
      <c r="CUT335" s="2"/>
      <c r="CUU335" s="2"/>
      <c r="CUV335" s="2"/>
      <c r="CUW335" s="2"/>
      <c r="CUX335" s="2"/>
      <c r="CUY335" s="2"/>
      <c r="CUZ335" s="2"/>
      <c r="CVA335" s="2"/>
      <c r="CVB335" s="2"/>
      <c r="CVC335" s="2"/>
      <c r="CVD335" s="2"/>
      <c r="CVE335" s="2"/>
      <c r="CVF335" s="2"/>
      <c r="CVG335" s="2"/>
      <c r="CVH335" s="2"/>
      <c r="CVI335" s="2"/>
      <c r="CVJ335" s="2"/>
      <c r="CVK335" s="2"/>
      <c r="CVL335" s="2"/>
      <c r="CVM335" s="2"/>
      <c r="CVN335" s="2"/>
      <c r="CVO335" s="2"/>
      <c r="CVP335" s="2"/>
      <c r="CVQ335" s="2"/>
      <c r="CVR335" s="2"/>
      <c r="CVS335" s="2"/>
      <c r="CVT335" s="2"/>
      <c r="CVU335" s="2"/>
      <c r="CVV335" s="2"/>
      <c r="CVW335" s="2"/>
      <c r="CVX335" s="2"/>
      <c r="CVY335" s="2"/>
      <c r="CVZ335" s="2"/>
      <c r="CWA335" s="2"/>
      <c r="CWB335" s="2"/>
      <c r="CWC335" s="2"/>
      <c r="CWD335" s="2"/>
      <c r="CWE335" s="2"/>
      <c r="CWF335" s="2"/>
      <c r="CWG335" s="2"/>
      <c r="CWH335" s="2"/>
      <c r="CWI335" s="2"/>
      <c r="CWJ335" s="2"/>
      <c r="CWK335" s="2"/>
      <c r="CWL335" s="2"/>
      <c r="CWM335" s="2"/>
      <c r="CWN335" s="2"/>
      <c r="CWO335" s="2"/>
      <c r="CWP335" s="2"/>
      <c r="CWQ335" s="2"/>
      <c r="CWR335" s="2"/>
      <c r="CWS335" s="2"/>
      <c r="CWT335" s="2"/>
      <c r="CWU335" s="2"/>
      <c r="CWV335" s="2"/>
      <c r="CWW335" s="2"/>
      <c r="CWX335" s="2"/>
      <c r="CWY335" s="2"/>
      <c r="CWZ335" s="2"/>
      <c r="CXA335" s="2"/>
      <c r="CXB335" s="2"/>
      <c r="CXC335" s="2"/>
      <c r="CXD335" s="2"/>
      <c r="CXE335" s="2"/>
      <c r="CXF335" s="2"/>
      <c r="CXG335" s="2"/>
      <c r="CXH335" s="2"/>
      <c r="CXI335" s="2"/>
      <c r="CXJ335" s="2"/>
      <c r="CXK335" s="2"/>
      <c r="CXL335" s="2"/>
      <c r="CXM335" s="2"/>
      <c r="CXN335" s="2"/>
      <c r="CXO335" s="2"/>
      <c r="CXP335" s="2"/>
      <c r="CXQ335" s="2"/>
      <c r="CXR335" s="2"/>
      <c r="CXS335" s="2"/>
      <c r="CXT335" s="2"/>
      <c r="CXU335" s="2"/>
      <c r="CXV335" s="2"/>
      <c r="CXW335" s="2"/>
      <c r="CXX335" s="2"/>
      <c r="CXY335" s="2"/>
      <c r="CXZ335" s="2"/>
      <c r="CYA335" s="2"/>
      <c r="CYB335" s="2"/>
      <c r="CYC335" s="2"/>
      <c r="CYD335" s="2"/>
      <c r="CYE335" s="2"/>
      <c r="CYF335" s="2"/>
      <c r="CYG335" s="2"/>
      <c r="CYH335" s="2"/>
      <c r="CYI335" s="2"/>
      <c r="CYJ335" s="2"/>
      <c r="CYK335" s="2"/>
      <c r="CYL335" s="2"/>
      <c r="CYM335" s="2"/>
      <c r="CYN335" s="2"/>
      <c r="CYO335" s="2"/>
      <c r="CYP335" s="2"/>
      <c r="CYQ335" s="2"/>
      <c r="CYR335" s="2"/>
      <c r="CYS335" s="2"/>
      <c r="CYT335" s="2"/>
      <c r="CYU335" s="2"/>
      <c r="CYV335" s="2"/>
      <c r="CYW335" s="2"/>
      <c r="CYX335" s="2"/>
      <c r="CYY335" s="2"/>
      <c r="CYZ335" s="2"/>
      <c r="CZA335" s="2"/>
      <c r="CZB335" s="2"/>
      <c r="CZC335" s="2"/>
      <c r="CZD335" s="2"/>
      <c r="CZE335" s="2"/>
      <c r="CZF335" s="2"/>
      <c r="CZG335" s="2"/>
      <c r="CZH335" s="2"/>
      <c r="CZI335" s="2"/>
      <c r="CZJ335" s="2"/>
      <c r="CZK335" s="2"/>
      <c r="CZL335" s="2"/>
      <c r="CZM335" s="2"/>
      <c r="CZN335" s="2"/>
      <c r="CZO335" s="2"/>
      <c r="CZP335" s="2"/>
      <c r="CZQ335" s="2"/>
      <c r="CZR335" s="2"/>
      <c r="CZS335" s="2"/>
      <c r="CZT335" s="2"/>
      <c r="CZU335" s="2"/>
      <c r="CZV335" s="2"/>
      <c r="CZW335" s="2"/>
      <c r="CZX335" s="2"/>
      <c r="CZY335" s="2"/>
      <c r="CZZ335" s="2"/>
      <c r="DAA335" s="2"/>
      <c r="DAB335" s="2"/>
      <c r="DAC335" s="2"/>
      <c r="DAD335" s="2"/>
      <c r="DAE335" s="2"/>
      <c r="DAF335" s="2"/>
      <c r="DAG335" s="2"/>
      <c r="DAH335" s="2"/>
      <c r="DAI335" s="2"/>
      <c r="DAJ335" s="2"/>
      <c r="DAK335" s="2"/>
      <c r="DAL335" s="2"/>
      <c r="DAM335" s="2"/>
      <c r="DAN335" s="2"/>
      <c r="DAO335" s="2"/>
      <c r="DAP335" s="2"/>
      <c r="DAQ335" s="2"/>
      <c r="DAR335" s="2"/>
      <c r="DAS335" s="2"/>
      <c r="DAT335" s="2"/>
      <c r="DAU335" s="2"/>
      <c r="DAV335" s="2"/>
      <c r="DAW335" s="2"/>
      <c r="DAX335" s="2"/>
      <c r="DAY335" s="2"/>
      <c r="DAZ335" s="2"/>
      <c r="DBA335" s="2"/>
      <c r="DBB335" s="2"/>
      <c r="DBC335" s="2"/>
      <c r="DBD335" s="2"/>
      <c r="DBE335" s="2"/>
      <c r="DBF335" s="2"/>
      <c r="DBG335" s="2"/>
      <c r="DBH335" s="2"/>
      <c r="DBI335" s="2"/>
      <c r="DBJ335" s="2"/>
      <c r="DBK335" s="2"/>
      <c r="DBL335" s="2"/>
      <c r="DBM335" s="2"/>
      <c r="DBN335" s="2"/>
      <c r="DBO335" s="2"/>
      <c r="DBP335" s="2"/>
      <c r="DBQ335" s="2"/>
      <c r="DBR335" s="2"/>
      <c r="DBS335" s="2"/>
      <c r="DBT335" s="2"/>
      <c r="DBU335" s="2"/>
      <c r="DBV335" s="2"/>
      <c r="DBW335" s="2"/>
      <c r="DBX335" s="2"/>
      <c r="DBY335" s="2"/>
      <c r="DBZ335" s="2"/>
      <c r="DCA335" s="2"/>
      <c r="DCB335" s="2"/>
      <c r="DCC335" s="2"/>
      <c r="DCD335" s="2"/>
      <c r="DCE335" s="2"/>
      <c r="DCF335" s="2"/>
      <c r="DCG335" s="2"/>
      <c r="DCH335" s="2"/>
      <c r="DCI335" s="2"/>
      <c r="DCJ335" s="2"/>
      <c r="DCK335" s="2"/>
      <c r="DCL335" s="2"/>
      <c r="DCM335" s="2"/>
      <c r="DCN335" s="2"/>
      <c r="DCO335" s="2"/>
      <c r="DCP335" s="2"/>
      <c r="DCQ335" s="2"/>
      <c r="DCR335" s="2"/>
      <c r="DCS335" s="2"/>
      <c r="DCT335" s="2"/>
      <c r="DCU335" s="2"/>
      <c r="DCV335" s="2"/>
      <c r="DCW335" s="2"/>
      <c r="DCX335" s="2"/>
      <c r="DCY335" s="2"/>
      <c r="DCZ335" s="2"/>
      <c r="DDA335" s="2"/>
      <c r="DDB335" s="2"/>
      <c r="DDC335" s="2"/>
      <c r="DDD335" s="2"/>
      <c r="DDE335" s="2"/>
      <c r="DDF335" s="2"/>
      <c r="DDG335" s="2"/>
      <c r="DDH335" s="2"/>
      <c r="DDI335" s="2"/>
      <c r="DDJ335" s="2"/>
      <c r="DDK335" s="2"/>
      <c r="DDL335" s="2"/>
      <c r="DDM335" s="2"/>
      <c r="DDN335" s="2"/>
      <c r="DDO335" s="2"/>
      <c r="DDP335" s="2"/>
      <c r="DDQ335" s="2"/>
      <c r="DDR335" s="2"/>
      <c r="DDS335" s="2"/>
      <c r="DDT335" s="2"/>
      <c r="DDU335" s="2"/>
      <c r="DDV335" s="2"/>
      <c r="DDW335" s="2"/>
      <c r="DDX335" s="2"/>
      <c r="DDY335" s="2"/>
      <c r="DDZ335" s="2"/>
      <c r="DEA335" s="2"/>
      <c r="DEB335" s="2"/>
      <c r="DEC335" s="2"/>
      <c r="DED335" s="2"/>
      <c r="DEE335" s="2"/>
      <c r="DEF335" s="2"/>
      <c r="DEG335" s="2"/>
      <c r="DEH335" s="2"/>
      <c r="DEI335" s="2"/>
      <c r="DEJ335" s="2"/>
      <c r="DEK335" s="2"/>
      <c r="DEL335" s="2"/>
      <c r="DEM335" s="2"/>
      <c r="DEN335" s="2"/>
      <c r="DEO335" s="2"/>
      <c r="DEP335" s="2"/>
      <c r="DEQ335" s="2"/>
      <c r="DER335" s="2"/>
      <c r="DES335" s="2"/>
      <c r="DET335" s="2"/>
      <c r="DEU335" s="2"/>
      <c r="DEV335" s="2"/>
      <c r="DEW335" s="2"/>
      <c r="DEX335" s="2"/>
      <c r="DEY335" s="2"/>
      <c r="DEZ335" s="2"/>
      <c r="DFA335" s="2"/>
      <c r="DFB335" s="2"/>
      <c r="DFC335" s="2"/>
      <c r="DFD335" s="2"/>
      <c r="DFE335" s="2"/>
      <c r="DFF335" s="2"/>
      <c r="DFG335" s="2"/>
      <c r="DFH335" s="2"/>
      <c r="DFI335" s="2"/>
      <c r="DFJ335" s="2"/>
      <c r="DFK335" s="2"/>
      <c r="DFL335" s="2"/>
      <c r="DFM335" s="2"/>
      <c r="DFN335" s="2"/>
      <c r="DFO335" s="2"/>
      <c r="DFP335" s="2"/>
      <c r="DFQ335" s="2"/>
      <c r="DFR335" s="2"/>
      <c r="DFS335" s="2"/>
      <c r="DFT335" s="2"/>
      <c r="DFU335" s="2"/>
      <c r="DFV335" s="2"/>
      <c r="DFW335" s="2"/>
      <c r="DFX335" s="2"/>
      <c r="DFY335" s="2"/>
      <c r="DFZ335" s="2"/>
      <c r="DGA335" s="2"/>
      <c r="DGB335" s="2"/>
      <c r="DGC335" s="2"/>
      <c r="DGD335" s="2"/>
      <c r="DGE335" s="2"/>
      <c r="DGF335" s="2"/>
      <c r="DGG335" s="2"/>
      <c r="DGH335" s="2"/>
      <c r="DGI335" s="2"/>
      <c r="DGJ335" s="2"/>
      <c r="DGK335" s="2"/>
      <c r="DGL335" s="2"/>
      <c r="DGM335" s="2"/>
      <c r="DGN335" s="2"/>
      <c r="DGO335" s="2"/>
      <c r="DGP335" s="2"/>
      <c r="DGQ335" s="2"/>
      <c r="DGR335" s="2"/>
      <c r="DGS335" s="2"/>
      <c r="DGT335" s="2"/>
      <c r="DGU335" s="2"/>
      <c r="DGV335" s="2"/>
      <c r="DGW335" s="2"/>
      <c r="DGX335" s="2"/>
      <c r="DGY335" s="2"/>
      <c r="DGZ335" s="2"/>
      <c r="DHA335" s="2"/>
      <c r="DHB335" s="2"/>
      <c r="DHC335" s="2"/>
      <c r="DHD335" s="2"/>
      <c r="DHE335" s="2"/>
      <c r="DHF335" s="2"/>
      <c r="DHG335" s="2"/>
      <c r="DHH335" s="2"/>
      <c r="DHI335" s="2"/>
      <c r="DHJ335" s="2"/>
      <c r="DHK335" s="2"/>
      <c r="DHL335" s="2"/>
      <c r="DHM335" s="2"/>
      <c r="DHN335" s="2"/>
      <c r="DHO335" s="2"/>
      <c r="DHP335" s="2"/>
      <c r="DHQ335" s="2"/>
      <c r="DHR335" s="2"/>
      <c r="DHS335" s="2"/>
      <c r="DHT335" s="2"/>
      <c r="DHU335" s="2"/>
      <c r="DHV335" s="2"/>
      <c r="DHW335" s="2"/>
      <c r="DHX335" s="2"/>
      <c r="DHY335" s="2"/>
      <c r="DHZ335" s="2"/>
      <c r="DIA335" s="2"/>
      <c r="DIB335" s="2"/>
      <c r="DIC335" s="2"/>
      <c r="DID335" s="2"/>
      <c r="DIE335" s="2"/>
      <c r="DIF335" s="2"/>
      <c r="DIG335" s="2"/>
      <c r="DIH335" s="2"/>
      <c r="DII335" s="2"/>
      <c r="DIJ335" s="2"/>
      <c r="DIK335" s="2"/>
      <c r="DIL335" s="2"/>
      <c r="DIM335" s="2"/>
      <c r="DIN335" s="2"/>
      <c r="DIO335" s="2"/>
      <c r="DIP335" s="2"/>
      <c r="DIQ335" s="2"/>
      <c r="DIR335" s="2"/>
      <c r="DIS335" s="2"/>
      <c r="DIT335" s="2"/>
      <c r="DIU335" s="2"/>
      <c r="DIV335" s="2"/>
      <c r="DIW335" s="2"/>
      <c r="DIX335" s="2"/>
      <c r="DIY335" s="2"/>
      <c r="DIZ335" s="2"/>
      <c r="DJA335" s="2"/>
      <c r="DJB335" s="2"/>
      <c r="DJC335" s="2"/>
      <c r="DJD335" s="2"/>
      <c r="DJE335" s="2"/>
      <c r="DJF335" s="2"/>
      <c r="DJG335" s="2"/>
      <c r="DJH335" s="2"/>
      <c r="DJI335" s="2"/>
      <c r="DJJ335" s="2"/>
      <c r="DJK335" s="2"/>
      <c r="DJL335" s="2"/>
      <c r="DJM335" s="2"/>
      <c r="DJN335" s="2"/>
      <c r="DJO335" s="2"/>
      <c r="DJP335" s="2"/>
      <c r="DJQ335" s="2"/>
      <c r="DJR335" s="2"/>
      <c r="DJS335" s="2"/>
      <c r="DJT335" s="2"/>
      <c r="DJU335" s="2"/>
      <c r="DJV335" s="2"/>
      <c r="DJW335" s="2"/>
      <c r="DJX335" s="2"/>
      <c r="DJY335" s="2"/>
      <c r="DJZ335" s="2"/>
      <c r="DKA335" s="2"/>
      <c r="DKB335" s="2"/>
      <c r="DKC335" s="2"/>
      <c r="DKD335" s="2"/>
      <c r="DKE335" s="2"/>
      <c r="DKF335" s="2"/>
      <c r="DKG335" s="2"/>
      <c r="DKH335" s="2"/>
      <c r="DKI335" s="2"/>
      <c r="DKJ335" s="2"/>
      <c r="DKK335" s="2"/>
      <c r="DKL335" s="2"/>
      <c r="DKM335" s="2"/>
      <c r="DKN335" s="2"/>
      <c r="DKO335" s="2"/>
      <c r="DKP335" s="2"/>
      <c r="DKQ335" s="2"/>
      <c r="DKR335" s="2"/>
      <c r="DKS335" s="2"/>
      <c r="DKT335" s="2"/>
      <c r="DKU335" s="2"/>
      <c r="DKV335" s="2"/>
      <c r="DKW335" s="2"/>
      <c r="DKX335" s="2"/>
      <c r="DKY335" s="2"/>
      <c r="DKZ335" s="2"/>
      <c r="DLA335" s="2"/>
      <c r="DLB335" s="2"/>
      <c r="DLC335" s="2"/>
      <c r="DLD335" s="2"/>
      <c r="DLE335" s="2"/>
      <c r="DLF335" s="2"/>
      <c r="DLG335" s="2"/>
      <c r="DLH335" s="2"/>
      <c r="DLI335" s="2"/>
      <c r="DLJ335" s="2"/>
      <c r="DLK335" s="2"/>
      <c r="DLL335" s="2"/>
      <c r="DLM335" s="2"/>
      <c r="DLN335" s="2"/>
      <c r="DLO335" s="2"/>
      <c r="DLP335" s="2"/>
      <c r="DLQ335" s="2"/>
      <c r="DLR335" s="2"/>
      <c r="DLS335" s="2"/>
      <c r="DLT335" s="2"/>
      <c r="DLU335" s="2"/>
      <c r="DLV335" s="2"/>
      <c r="DLW335" s="2"/>
      <c r="DLX335" s="2"/>
      <c r="DLY335" s="2"/>
      <c r="DLZ335" s="2"/>
      <c r="DMA335" s="2"/>
      <c r="DMB335" s="2"/>
      <c r="DMC335" s="2"/>
      <c r="DMD335" s="2"/>
      <c r="DME335" s="2"/>
      <c r="DMF335" s="2"/>
      <c r="DMG335" s="2"/>
      <c r="DMH335" s="2"/>
      <c r="DMI335" s="2"/>
      <c r="DMJ335" s="2"/>
      <c r="DMK335" s="2"/>
      <c r="DML335" s="2"/>
      <c r="DMM335" s="2"/>
      <c r="DMN335" s="2"/>
      <c r="DMO335" s="2"/>
      <c r="DMP335" s="2"/>
      <c r="DMQ335" s="2"/>
      <c r="DMR335" s="2"/>
      <c r="DMS335" s="2"/>
      <c r="DMT335" s="2"/>
      <c r="DMU335" s="2"/>
      <c r="DMV335" s="2"/>
      <c r="DMW335" s="2"/>
      <c r="DMX335" s="2"/>
      <c r="DMY335" s="2"/>
      <c r="DMZ335" s="2"/>
      <c r="DNA335" s="2"/>
      <c r="DNB335" s="2"/>
      <c r="DNC335" s="2"/>
      <c r="DND335" s="2"/>
      <c r="DNE335" s="2"/>
      <c r="DNF335" s="2"/>
      <c r="DNG335" s="2"/>
      <c r="DNH335" s="2"/>
      <c r="DNI335" s="2"/>
      <c r="DNJ335" s="2"/>
      <c r="DNK335" s="2"/>
      <c r="DNL335" s="2"/>
      <c r="DNM335" s="2"/>
      <c r="DNN335" s="2"/>
      <c r="DNO335" s="2"/>
      <c r="DNP335" s="2"/>
      <c r="DNQ335" s="2"/>
      <c r="DNR335" s="2"/>
      <c r="DNS335" s="2"/>
      <c r="DNT335" s="2"/>
      <c r="DNU335" s="2"/>
      <c r="DNV335" s="2"/>
      <c r="DNW335" s="2"/>
      <c r="DNX335" s="2"/>
      <c r="DNY335" s="2"/>
      <c r="DNZ335" s="2"/>
      <c r="DOA335" s="2"/>
      <c r="DOB335" s="2"/>
      <c r="DOC335" s="2"/>
      <c r="DOD335" s="2"/>
      <c r="DOE335" s="2"/>
      <c r="DOF335" s="2"/>
      <c r="DOG335" s="2"/>
      <c r="DOH335" s="2"/>
      <c r="DOI335" s="2"/>
      <c r="DOJ335" s="2"/>
      <c r="DOK335" s="2"/>
      <c r="DOL335" s="2"/>
      <c r="DOM335" s="2"/>
      <c r="DON335" s="2"/>
      <c r="DOO335" s="2"/>
      <c r="DOP335" s="2"/>
      <c r="DOQ335" s="2"/>
      <c r="DOR335" s="2"/>
      <c r="DOS335" s="2"/>
      <c r="DOT335" s="2"/>
      <c r="DOU335" s="2"/>
      <c r="DOV335" s="2"/>
      <c r="DOW335" s="2"/>
      <c r="DOX335" s="2"/>
      <c r="DOY335" s="2"/>
      <c r="DOZ335" s="2"/>
      <c r="DPA335" s="2"/>
      <c r="DPB335" s="2"/>
      <c r="DPC335" s="2"/>
      <c r="DPD335" s="2"/>
      <c r="DPE335" s="2"/>
      <c r="DPF335" s="2"/>
      <c r="DPG335" s="2"/>
      <c r="DPH335" s="2"/>
      <c r="DPI335" s="2"/>
      <c r="DPJ335" s="2"/>
      <c r="DPK335" s="2"/>
      <c r="DPL335" s="2"/>
      <c r="DPM335" s="2"/>
      <c r="DPN335" s="2"/>
      <c r="DPO335" s="2"/>
      <c r="DPP335" s="2"/>
      <c r="DPQ335" s="2"/>
      <c r="DPR335" s="2"/>
      <c r="DPS335" s="2"/>
      <c r="DPT335" s="2"/>
      <c r="DPU335" s="2"/>
      <c r="DPV335" s="2"/>
      <c r="DPW335" s="2"/>
      <c r="DPX335" s="2"/>
      <c r="DPY335" s="2"/>
      <c r="DPZ335" s="2"/>
      <c r="DQA335" s="2"/>
      <c r="DQB335" s="2"/>
      <c r="DQC335" s="2"/>
      <c r="DQD335" s="2"/>
      <c r="DQE335" s="2"/>
      <c r="DQF335" s="2"/>
      <c r="DQG335" s="2"/>
      <c r="DQH335" s="2"/>
      <c r="DQI335" s="2"/>
      <c r="DQJ335" s="2"/>
      <c r="DQK335" s="2"/>
      <c r="DQL335" s="2"/>
      <c r="DQM335" s="2"/>
      <c r="DQN335" s="2"/>
      <c r="DQO335" s="2"/>
      <c r="DQP335" s="2"/>
      <c r="DQQ335" s="2"/>
      <c r="DQR335" s="2"/>
      <c r="DQS335" s="2"/>
      <c r="DQT335" s="2"/>
      <c r="DQU335" s="2"/>
      <c r="DQV335" s="2"/>
      <c r="DQW335" s="2"/>
      <c r="DQX335" s="2"/>
      <c r="DQY335" s="2"/>
      <c r="DQZ335" s="2"/>
      <c r="DRA335" s="2"/>
      <c r="DRB335" s="2"/>
      <c r="DRC335" s="2"/>
      <c r="DRD335" s="2"/>
      <c r="DRE335" s="2"/>
      <c r="DRF335" s="2"/>
      <c r="DRG335" s="2"/>
      <c r="DRH335" s="2"/>
      <c r="DRI335" s="2"/>
      <c r="DRJ335" s="2"/>
      <c r="DRK335" s="2"/>
      <c r="DRL335" s="2"/>
      <c r="DRM335" s="2"/>
      <c r="DRN335" s="2"/>
      <c r="DRO335" s="2"/>
      <c r="DRP335" s="2"/>
      <c r="DRQ335" s="2"/>
      <c r="DRR335" s="2"/>
      <c r="DRS335" s="2"/>
      <c r="DRT335" s="2"/>
      <c r="DRU335" s="2"/>
      <c r="DRV335" s="2"/>
      <c r="DRW335" s="2"/>
      <c r="DRX335" s="2"/>
      <c r="DRY335" s="2"/>
      <c r="DRZ335" s="2"/>
      <c r="DSA335" s="2"/>
      <c r="DSB335" s="2"/>
      <c r="DSC335" s="2"/>
      <c r="DSD335" s="2"/>
      <c r="DSE335" s="2"/>
      <c r="DSF335" s="2"/>
      <c r="DSG335" s="2"/>
      <c r="DSH335" s="2"/>
      <c r="DSI335" s="2"/>
      <c r="DSJ335" s="2"/>
      <c r="DSK335" s="2"/>
      <c r="DSL335" s="2"/>
      <c r="DSM335" s="2"/>
      <c r="DSN335" s="2"/>
      <c r="DSO335" s="2"/>
      <c r="DSP335" s="2"/>
      <c r="DSQ335" s="2"/>
      <c r="DSR335" s="2"/>
      <c r="DSS335" s="2"/>
      <c r="DST335" s="2"/>
      <c r="DSU335" s="2"/>
      <c r="DSV335" s="2"/>
      <c r="DSW335" s="2"/>
      <c r="DSX335" s="2"/>
      <c r="DSY335" s="2"/>
      <c r="DSZ335" s="2"/>
      <c r="DTA335" s="2"/>
      <c r="DTB335" s="2"/>
      <c r="DTC335" s="2"/>
      <c r="DTD335" s="2"/>
      <c r="DTE335" s="2"/>
      <c r="DTF335" s="2"/>
      <c r="DTG335" s="2"/>
      <c r="DTH335" s="2"/>
      <c r="DTI335" s="2"/>
      <c r="DTJ335" s="2"/>
      <c r="DTK335" s="2"/>
      <c r="DTL335" s="2"/>
      <c r="DTM335" s="2"/>
      <c r="DTN335" s="2"/>
      <c r="DTO335" s="2"/>
      <c r="DTP335" s="2"/>
      <c r="DTQ335" s="2"/>
      <c r="DTR335" s="2"/>
      <c r="DTS335" s="2"/>
      <c r="DTT335" s="2"/>
      <c r="DTU335" s="2"/>
      <c r="DTV335" s="2"/>
      <c r="DTW335" s="2"/>
      <c r="DTX335" s="2"/>
      <c r="DTY335" s="2"/>
      <c r="DTZ335" s="2"/>
      <c r="DUA335" s="2"/>
      <c r="DUB335" s="2"/>
      <c r="DUC335" s="2"/>
      <c r="DUD335" s="2"/>
      <c r="DUE335" s="2"/>
      <c r="DUF335" s="2"/>
      <c r="DUG335" s="2"/>
      <c r="DUH335" s="2"/>
      <c r="DUI335" s="2"/>
      <c r="DUJ335" s="2"/>
      <c r="DUK335" s="2"/>
      <c r="DUL335" s="2"/>
      <c r="DUM335" s="2"/>
      <c r="DUN335" s="2"/>
      <c r="DUO335" s="2"/>
      <c r="DUP335" s="2"/>
      <c r="DUQ335" s="2"/>
      <c r="DUR335" s="2"/>
      <c r="DUS335" s="2"/>
      <c r="DUT335" s="2"/>
      <c r="DUU335" s="2"/>
      <c r="DUV335" s="2"/>
      <c r="DUW335" s="2"/>
      <c r="DUX335" s="2"/>
      <c r="DUY335" s="2"/>
      <c r="DUZ335" s="2"/>
      <c r="DVA335" s="2"/>
      <c r="DVB335" s="2"/>
      <c r="DVC335" s="2"/>
      <c r="DVD335" s="2"/>
      <c r="DVE335" s="2"/>
      <c r="DVF335" s="2"/>
      <c r="DVG335" s="2"/>
      <c r="DVH335" s="2"/>
      <c r="DVI335" s="2"/>
      <c r="DVJ335" s="2"/>
      <c r="DVK335" s="2"/>
      <c r="DVL335" s="2"/>
      <c r="DVM335" s="2"/>
      <c r="DVN335" s="2"/>
      <c r="DVO335" s="2"/>
      <c r="DVP335" s="2"/>
      <c r="DVQ335" s="2"/>
      <c r="DVR335" s="2"/>
      <c r="DVS335" s="2"/>
      <c r="DVT335" s="2"/>
      <c r="DVU335" s="2"/>
      <c r="DVV335" s="2"/>
      <c r="DVW335" s="2"/>
      <c r="DVX335" s="2"/>
      <c r="DVY335" s="2"/>
      <c r="DVZ335" s="2"/>
      <c r="DWA335" s="2"/>
      <c r="DWB335" s="2"/>
      <c r="DWC335" s="2"/>
      <c r="DWD335" s="2"/>
      <c r="DWE335" s="2"/>
      <c r="DWF335" s="2"/>
      <c r="DWG335" s="2"/>
      <c r="DWH335" s="2"/>
      <c r="DWI335" s="2"/>
      <c r="DWJ335" s="2"/>
      <c r="DWK335" s="2"/>
      <c r="DWL335" s="2"/>
      <c r="DWM335" s="2"/>
      <c r="DWN335" s="2"/>
      <c r="DWO335" s="2"/>
      <c r="DWP335" s="2"/>
      <c r="DWQ335" s="2"/>
      <c r="DWR335" s="2"/>
      <c r="DWS335" s="2"/>
      <c r="DWT335" s="2"/>
      <c r="DWU335" s="2"/>
      <c r="DWV335" s="2"/>
      <c r="DWW335" s="2"/>
      <c r="DWX335" s="2"/>
      <c r="DWY335" s="2"/>
      <c r="DWZ335" s="2"/>
      <c r="DXA335" s="2"/>
      <c r="DXB335" s="2"/>
      <c r="DXC335" s="2"/>
      <c r="DXD335" s="2"/>
      <c r="DXE335" s="2"/>
      <c r="DXF335" s="2"/>
      <c r="DXG335" s="2"/>
      <c r="DXH335" s="2"/>
      <c r="DXI335" s="2"/>
      <c r="DXJ335" s="2"/>
      <c r="DXK335" s="2"/>
      <c r="DXL335" s="2"/>
      <c r="DXM335" s="2"/>
      <c r="DXN335" s="2"/>
      <c r="DXO335" s="2"/>
      <c r="DXP335" s="2"/>
      <c r="DXQ335" s="2"/>
      <c r="DXR335" s="2"/>
      <c r="DXS335" s="2"/>
      <c r="DXT335" s="2"/>
      <c r="DXU335" s="2"/>
      <c r="DXV335" s="2"/>
      <c r="DXW335" s="2"/>
      <c r="DXX335" s="2"/>
      <c r="DXY335" s="2"/>
      <c r="DXZ335" s="2"/>
      <c r="DYA335" s="2"/>
      <c r="DYB335" s="2"/>
      <c r="DYC335" s="2"/>
      <c r="DYD335" s="2"/>
      <c r="DYE335" s="2"/>
      <c r="DYF335" s="2"/>
      <c r="DYG335" s="2"/>
      <c r="DYH335" s="2"/>
      <c r="DYI335" s="2"/>
      <c r="DYJ335" s="2"/>
      <c r="DYK335" s="2"/>
      <c r="DYL335" s="2"/>
      <c r="DYM335" s="2"/>
      <c r="DYN335" s="2"/>
      <c r="DYO335" s="2"/>
      <c r="DYP335" s="2"/>
      <c r="DYQ335" s="2"/>
      <c r="DYR335" s="2"/>
      <c r="DYS335" s="2"/>
      <c r="DYT335" s="2"/>
      <c r="DYU335" s="2"/>
      <c r="DYV335" s="2"/>
      <c r="DYW335" s="2"/>
      <c r="DYX335" s="2"/>
      <c r="DYY335" s="2"/>
      <c r="DYZ335" s="2"/>
      <c r="DZA335" s="2"/>
      <c r="DZB335" s="2"/>
      <c r="DZC335" s="2"/>
      <c r="DZD335" s="2"/>
      <c r="DZE335" s="2"/>
      <c r="DZF335" s="2"/>
      <c r="DZG335" s="2"/>
      <c r="DZH335" s="2"/>
      <c r="DZI335" s="2"/>
      <c r="DZJ335" s="2"/>
      <c r="DZK335" s="2"/>
      <c r="DZL335" s="2"/>
      <c r="DZM335" s="2"/>
      <c r="DZN335" s="2"/>
      <c r="DZO335" s="2"/>
      <c r="DZP335" s="2"/>
      <c r="DZQ335" s="2"/>
      <c r="DZR335" s="2"/>
      <c r="DZS335" s="2"/>
      <c r="DZT335" s="2"/>
      <c r="DZU335" s="2"/>
      <c r="DZV335" s="2"/>
      <c r="DZW335" s="2"/>
      <c r="DZX335" s="2"/>
      <c r="DZY335" s="2"/>
      <c r="DZZ335" s="2"/>
      <c r="EAA335" s="2"/>
      <c r="EAB335" s="2"/>
      <c r="EAC335" s="2"/>
      <c r="EAD335" s="2"/>
      <c r="EAE335" s="2"/>
      <c r="EAF335" s="2"/>
      <c r="EAG335" s="2"/>
      <c r="EAH335" s="2"/>
      <c r="EAI335" s="2"/>
      <c r="EAJ335" s="2"/>
      <c r="EAK335" s="2"/>
      <c r="EAL335" s="2"/>
      <c r="EAM335" s="2"/>
      <c r="EAN335" s="2"/>
      <c r="EAO335" s="2"/>
      <c r="EAP335" s="2"/>
      <c r="EAQ335" s="2"/>
      <c r="EAR335" s="2"/>
      <c r="EAS335" s="2"/>
      <c r="EAT335" s="2"/>
      <c r="EAU335" s="2"/>
      <c r="EAV335" s="2"/>
      <c r="EAW335" s="2"/>
      <c r="EAX335" s="2"/>
      <c r="EAY335" s="2"/>
      <c r="EAZ335" s="2"/>
      <c r="EBA335" s="2"/>
      <c r="EBB335" s="2"/>
      <c r="EBC335" s="2"/>
      <c r="EBD335" s="2"/>
      <c r="EBE335" s="2"/>
      <c r="EBF335" s="2"/>
      <c r="EBG335" s="2"/>
      <c r="EBH335" s="2"/>
      <c r="EBI335" s="2"/>
      <c r="EBJ335" s="2"/>
      <c r="EBK335" s="2"/>
      <c r="EBL335" s="2"/>
      <c r="EBM335" s="2"/>
      <c r="EBN335" s="2"/>
      <c r="EBO335" s="2"/>
      <c r="EBP335" s="2"/>
      <c r="EBQ335" s="2"/>
      <c r="EBR335" s="2"/>
      <c r="EBS335" s="2"/>
      <c r="EBT335" s="2"/>
      <c r="EBU335" s="2"/>
      <c r="EBV335" s="2"/>
      <c r="EBW335" s="2"/>
      <c r="EBX335" s="2"/>
      <c r="EBY335" s="2"/>
      <c r="EBZ335" s="2"/>
      <c r="ECA335" s="2"/>
      <c r="ECB335" s="2"/>
      <c r="ECC335" s="2"/>
      <c r="ECD335" s="2"/>
      <c r="ECE335" s="2"/>
      <c r="ECF335" s="2"/>
      <c r="ECG335" s="2"/>
      <c r="ECH335" s="2"/>
      <c r="ECI335" s="2"/>
      <c r="ECJ335" s="2"/>
      <c r="ECK335" s="2"/>
      <c r="ECL335" s="2"/>
      <c r="ECM335" s="2"/>
      <c r="ECN335" s="2"/>
      <c r="ECO335" s="2"/>
      <c r="ECP335" s="2"/>
      <c r="ECQ335" s="2"/>
      <c r="ECR335" s="2"/>
      <c r="ECS335" s="2"/>
      <c r="ECT335" s="2"/>
      <c r="ECU335" s="2"/>
      <c r="ECV335" s="2"/>
      <c r="ECW335" s="2"/>
      <c r="ECX335" s="2"/>
      <c r="ECY335" s="2"/>
      <c r="ECZ335" s="2"/>
      <c r="EDA335" s="2"/>
      <c r="EDB335" s="2"/>
      <c r="EDC335" s="2"/>
      <c r="EDD335" s="2"/>
      <c r="EDE335" s="2"/>
      <c r="EDF335" s="2"/>
      <c r="EDG335" s="2"/>
      <c r="EDH335" s="2"/>
      <c r="EDI335" s="2"/>
      <c r="EDJ335" s="2"/>
      <c r="EDK335" s="2"/>
      <c r="EDL335" s="2"/>
      <c r="EDM335" s="2"/>
      <c r="EDN335" s="2"/>
      <c r="EDO335" s="2"/>
      <c r="EDP335" s="2"/>
      <c r="EDQ335" s="2"/>
      <c r="EDR335" s="2"/>
      <c r="EDS335" s="2"/>
      <c r="EDT335" s="2"/>
      <c r="EDU335" s="2"/>
      <c r="EDV335" s="2"/>
      <c r="EDW335" s="2"/>
      <c r="EDX335" s="2"/>
      <c r="EDY335" s="2"/>
      <c r="EDZ335" s="2"/>
      <c r="EEA335" s="2"/>
      <c r="EEB335" s="2"/>
      <c r="EEC335" s="2"/>
      <c r="EED335" s="2"/>
      <c r="EEE335" s="2"/>
      <c r="EEF335" s="2"/>
      <c r="EEG335" s="2"/>
      <c r="EEH335" s="2"/>
      <c r="EEI335" s="2"/>
      <c r="EEJ335" s="2"/>
      <c r="EEK335" s="2"/>
      <c r="EEL335" s="2"/>
      <c r="EEM335" s="2"/>
      <c r="EEN335" s="2"/>
      <c r="EEO335" s="2"/>
      <c r="EEP335" s="2"/>
      <c r="EEQ335" s="2"/>
      <c r="EER335" s="2"/>
      <c r="EES335" s="2"/>
      <c r="EET335" s="2"/>
      <c r="EEU335" s="2"/>
      <c r="EEV335" s="2"/>
      <c r="EEW335" s="2"/>
      <c r="EEX335" s="2"/>
      <c r="EEY335" s="2"/>
      <c r="EEZ335" s="2"/>
      <c r="EFA335" s="2"/>
      <c r="EFB335" s="2"/>
      <c r="EFC335" s="2"/>
      <c r="EFD335" s="2"/>
      <c r="EFE335" s="2"/>
      <c r="EFF335" s="2"/>
      <c r="EFG335" s="2"/>
      <c r="EFH335" s="2"/>
      <c r="EFI335" s="2"/>
      <c r="EFJ335" s="2"/>
      <c r="EFK335" s="2"/>
      <c r="EFL335" s="2"/>
      <c r="EFM335" s="2"/>
      <c r="EFN335" s="2"/>
      <c r="EFO335" s="2"/>
      <c r="EFP335" s="2"/>
      <c r="EFQ335" s="2"/>
      <c r="EFR335" s="2"/>
      <c r="EFS335" s="2"/>
      <c r="EFT335" s="2"/>
      <c r="EFU335" s="2"/>
      <c r="EFV335" s="2"/>
      <c r="EFW335" s="2"/>
      <c r="EFX335" s="2"/>
      <c r="EFY335" s="2"/>
      <c r="EFZ335" s="2"/>
      <c r="EGA335" s="2"/>
      <c r="EGB335" s="2"/>
      <c r="EGC335" s="2"/>
      <c r="EGD335" s="2"/>
      <c r="EGE335" s="2"/>
      <c r="EGF335" s="2"/>
      <c r="EGG335" s="2"/>
      <c r="EGH335" s="2"/>
      <c r="EGI335" s="2"/>
      <c r="EGJ335" s="2"/>
      <c r="EGK335" s="2"/>
      <c r="EGL335" s="2"/>
      <c r="EGM335" s="2"/>
      <c r="EGN335" s="2"/>
      <c r="EGO335" s="2"/>
      <c r="EGP335" s="2"/>
      <c r="EGQ335" s="2"/>
      <c r="EGR335" s="2"/>
      <c r="EGS335" s="2"/>
      <c r="EGT335" s="2"/>
      <c r="EGU335" s="2"/>
      <c r="EGV335" s="2"/>
      <c r="EGW335" s="2"/>
      <c r="EGX335" s="2"/>
      <c r="EGY335" s="2"/>
      <c r="EGZ335" s="2"/>
      <c r="EHA335" s="2"/>
      <c r="EHB335" s="2"/>
      <c r="EHC335" s="2"/>
      <c r="EHD335" s="2"/>
      <c r="EHE335" s="2"/>
      <c r="EHF335" s="2"/>
      <c r="EHG335" s="2"/>
      <c r="EHH335" s="2"/>
      <c r="EHI335" s="2"/>
      <c r="EHJ335" s="2"/>
      <c r="EHK335" s="2"/>
      <c r="EHL335" s="2"/>
      <c r="EHM335" s="2"/>
      <c r="EHN335" s="2"/>
      <c r="EHO335" s="2"/>
      <c r="EHP335" s="2"/>
      <c r="EHQ335" s="2"/>
      <c r="EHR335" s="2"/>
      <c r="EHS335" s="2"/>
      <c r="EHT335" s="2"/>
      <c r="EHU335" s="2"/>
      <c r="EHV335" s="2"/>
      <c r="EHW335" s="2"/>
      <c r="EHX335" s="2"/>
      <c r="EHY335" s="2"/>
      <c r="EHZ335" s="2"/>
      <c r="EIA335" s="2"/>
      <c r="EIB335" s="2"/>
      <c r="EIC335" s="2"/>
      <c r="EID335" s="2"/>
      <c r="EIE335" s="2"/>
      <c r="EIF335" s="2"/>
      <c r="EIG335" s="2"/>
      <c r="EIH335" s="2"/>
      <c r="EII335" s="2"/>
      <c r="EIJ335" s="2"/>
      <c r="EIK335" s="2"/>
      <c r="EIL335" s="2"/>
      <c r="EIM335" s="2"/>
      <c r="EIN335" s="2"/>
      <c r="EIO335" s="2"/>
      <c r="EIP335" s="2"/>
      <c r="EIQ335" s="2"/>
      <c r="EIR335" s="2"/>
      <c r="EIS335" s="2"/>
      <c r="EIT335" s="2"/>
      <c r="EIU335" s="2"/>
      <c r="EIV335" s="2"/>
      <c r="EIW335" s="2"/>
      <c r="EIX335" s="2"/>
      <c r="EIY335" s="2"/>
      <c r="EIZ335" s="2"/>
      <c r="EJA335" s="2"/>
      <c r="EJB335" s="2"/>
      <c r="EJC335" s="2"/>
      <c r="EJD335" s="2"/>
      <c r="EJE335" s="2"/>
      <c r="EJF335" s="2"/>
      <c r="EJG335" s="2"/>
      <c r="EJH335" s="2"/>
      <c r="EJI335" s="2"/>
      <c r="EJJ335" s="2"/>
      <c r="EJK335" s="2"/>
      <c r="EJL335" s="2"/>
      <c r="EJM335" s="2"/>
      <c r="EJN335" s="2"/>
      <c r="EJO335" s="2"/>
      <c r="EJP335" s="2"/>
      <c r="EJQ335" s="2"/>
      <c r="EJR335" s="2"/>
      <c r="EJS335" s="2"/>
      <c r="EJT335" s="2"/>
      <c r="EJU335" s="2"/>
      <c r="EJV335" s="2"/>
      <c r="EJW335" s="2"/>
      <c r="EJX335" s="2"/>
      <c r="EJY335" s="2"/>
      <c r="EJZ335" s="2"/>
      <c r="EKA335" s="2"/>
      <c r="EKB335" s="2"/>
      <c r="EKC335" s="2"/>
      <c r="EKD335" s="2"/>
      <c r="EKE335" s="2"/>
      <c r="EKF335" s="2"/>
      <c r="EKG335" s="2"/>
      <c r="EKH335" s="2"/>
      <c r="EKI335" s="2"/>
      <c r="EKJ335" s="2"/>
      <c r="EKK335" s="2"/>
      <c r="EKL335" s="2"/>
      <c r="EKM335" s="2"/>
      <c r="EKN335" s="2"/>
      <c r="EKO335" s="2"/>
      <c r="EKP335" s="2"/>
      <c r="EKQ335" s="2"/>
      <c r="EKR335" s="2"/>
      <c r="EKS335" s="2"/>
      <c r="EKT335" s="2"/>
      <c r="EKU335" s="2"/>
      <c r="EKV335" s="2"/>
      <c r="EKW335" s="2"/>
      <c r="EKX335" s="2"/>
      <c r="EKY335" s="2"/>
      <c r="EKZ335" s="2"/>
      <c r="ELA335" s="2"/>
      <c r="ELB335" s="2"/>
      <c r="ELC335" s="2"/>
      <c r="ELD335" s="2"/>
      <c r="ELE335" s="2"/>
      <c r="ELF335" s="2"/>
      <c r="ELG335" s="2"/>
      <c r="ELH335" s="2"/>
      <c r="ELI335" s="2"/>
      <c r="ELJ335" s="2"/>
      <c r="ELK335" s="2"/>
      <c r="ELL335" s="2"/>
      <c r="ELM335" s="2"/>
      <c r="ELN335" s="2"/>
      <c r="ELO335" s="2"/>
      <c r="ELP335" s="2"/>
      <c r="ELQ335" s="2"/>
      <c r="ELR335" s="2"/>
      <c r="ELS335" s="2"/>
      <c r="ELT335" s="2"/>
      <c r="ELU335" s="2"/>
      <c r="ELV335" s="2"/>
      <c r="ELW335" s="2"/>
      <c r="ELX335" s="2"/>
      <c r="ELY335" s="2"/>
      <c r="ELZ335" s="2"/>
      <c r="EMA335" s="2"/>
      <c r="EMB335" s="2"/>
      <c r="EMC335" s="2"/>
      <c r="EMD335" s="2"/>
      <c r="EME335" s="2"/>
      <c r="EMF335" s="2"/>
      <c r="EMG335" s="2"/>
      <c r="EMH335" s="2"/>
      <c r="EMI335" s="2"/>
      <c r="EMJ335" s="2"/>
      <c r="EMK335" s="2"/>
      <c r="EML335" s="2"/>
      <c r="EMM335" s="2"/>
      <c r="EMN335" s="2"/>
      <c r="EMO335" s="2"/>
      <c r="EMP335" s="2"/>
      <c r="EMQ335" s="2"/>
      <c r="EMR335" s="2"/>
      <c r="EMS335" s="2"/>
      <c r="EMT335" s="2"/>
      <c r="EMU335" s="2"/>
      <c r="EMV335" s="2"/>
      <c r="EMW335" s="2"/>
      <c r="EMX335" s="2"/>
      <c r="EMY335" s="2"/>
      <c r="EMZ335" s="2"/>
      <c r="ENA335" s="2"/>
      <c r="ENB335" s="2"/>
      <c r="ENC335" s="2"/>
      <c r="END335" s="2"/>
      <c r="ENE335" s="2"/>
      <c r="ENF335" s="2"/>
      <c r="ENG335" s="2"/>
      <c r="ENH335" s="2"/>
      <c r="ENI335" s="2"/>
      <c r="ENJ335" s="2"/>
      <c r="ENK335" s="2"/>
      <c r="ENL335" s="2"/>
      <c r="ENM335" s="2"/>
      <c r="ENN335" s="2"/>
      <c r="ENO335" s="2"/>
      <c r="ENP335" s="2"/>
      <c r="ENQ335" s="2"/>
      <c r="ENR335" s="2"/>
      <c r="ENS335" s="2"/>
      <c r="ENT335" s="2"/>
      <c r="ENU335" s="2"/>
      <c r="ENV335" s="2"/>
      <c r="ENW335" s="2"/>
      <c r="ENX335" s="2"/>
      <c r="ENY335" s="2"/>
      <c r="ENZ335" s="2"/>
      <c r="EOA335" s="2"/>
      <c r="EOB335" s="2"/>
      <c r="EOC335" s="2"/>
      <c r="EOD335" s="2"/>
      <c r="EOE335" s="2"/>
      <c r="EOF335" s="2"/>
      <c r="EOG335" s="2"/>
      <c r="EOH335" s="2"/>
      <c r="EOI335" s="2"/>
      <c r="EOJ335" s="2"/>
      <c r="EOK335" s="2"/>
      <c r="EOL335" s="2"/>
      <c r="EOM335" s="2"/>
      <c r="EON335" s="2"/>
      <c r="EOO335" s="2"/>
      <c r="EOP335" s="2"/>
      <c r="EOQ335" s="2"/>
      <c r="EOR335" s="2"/>
      <c r="EOS335" s="2"/>
      <c r="EOT335" s="2"/>
      <c r="EOU335" s="2"/>
      <c r="EOV335" s="2"/>
      <c r="EOW335" s="2"/>
      <c r="EOX335" s="2"/>
      <c r="EOY335" s="2"/>
      <c r="EOZ335" s="2"/>
      <c r="EPA335" s="2"/>
      <c r="EPB335" s="2"/>
      <c r="EPC335" s="2"/>
      <c r="EPD335" s="2"/>
      <c r="EPE335" s="2"/>
      <c r="EPF335" s="2"/>
      <c r="EPG335" s="2"/>
      <c r="EPH335" s="2"/>
      <c r="EPI335" s="2"/>
      <c r="EPJ335" s="2"/>
      <c r="EPK335" s="2"/>
      <c r="EPL335" s="2"/>
      <c r="EPM335" s="2"/>
      <c r="EPN335" s="2"/>
      <c r="EPO335" s="2"/>
      <c r="EPP335" s="2"/>
      <c r="EPQ335" s="2"/>
      <c r="EPR335" s="2"/>
      <c r="EPS335" s="2"/>
      <c r="EPT335" s="2"/>
      <c r="EPU335" s="2"/>
      <c r="EPV335" s="2"/>
      <c r="EPW335" s="2"/>
      <c r="EPX335" s="2"/>
      <c r="EPY335" s="2"/>
      <c r="EPZ335" s="2"/>
      <c r="EQA335" s="2"/>
      <c r="EQB335" s="2"/>
      <c r="EQC335" s="2"/>
      <c r="EQD335" s="2"/>
      <c r="EQE335" s="2"/>
      <c r="EQF335" s="2"/>
      <c r="EQG335" s="2"/>
      <c r="EQH335" s="2"/>
      <c r="EQI335" s="2"/>
      <c r="EQJ335" s="2"/>
      <c r="EQK335" s="2"/>
      <c r="EQL335" s="2"/>
      <c r="EQM335" s="2"/>
      <c r="EQN335" s="2"/>
      <c r="EQO335" s="2"/>
      <c r="EQP335" s="2"/>
      <c r="EQQ335" s="2"/>
      <c r="EQR335" s="2"/>
      <c r="EQS335" s="2"/>
      <c r="EQT335" s="2"/>
      <c r="EQU335" s="2"/>
      <c r="EQV335" s="2"/>
      <c r="EQW335" s="2"/>
      <c r="EQX335" s="2"/>
      <c r="EQY335" s="2"/>
      <c r="EQZ335" s="2"/>
      <c r="ERA335" s="2"/>
      <c r="ERB335" s="2"/>
      <c r="ERC335" s="2"/>
      <c r="ERD335" s="2"/>
      <c r="ERE335" s="2"/>
      <c r="ERF335" s="2"/>
      <c r="ERG335" s="2"/>
      <c r="ERH335" s="2"/>
      <c r="ERI335" s="2"/>
      <c r="ERJ335" s="2"/>
      <c r="ERK335" s="2"/>
      <c r="ERL335" s="2"/>
      <c r="ERM335" s="2"/>
      <c r="ERN335" s="2"/>
      <c r="ERO335" s="2"/>
      <c r="ERP335" s="2"/>
      <c r="ERQ335" s="2"/>
      <c r="ERR335" s="2"/>
      <c r="ERS335" s="2"/>
      <c r="ERT335" s="2"/>
      <c r="ERU335" s="2"/>
      <c r="ERV335" s="2"/>
      <c r="ERW335" s="2"/>
      <c r="ERX335" s="2"/>
      <c r="ERY335" s="2"/>
      <c r="ERZ335" s="2"/>
      <c r="ESA335" s="2"/>
      <c r="ESB335" s="2"/>
      <c r="ESC335" s="2"/>
      <c r="ESD335" s="2"/>
      <c r="ESE335" s="2"/>
      <c r="ESF335" s="2"/>
      <c r="ESG335" s="2"/>
      <c r="ESH335" s="2"/>
      <c r="ESI335" s="2"/>
      <c r="ESJ335" s="2"/>
      <c r="ESK335" s="2"/>
      <c r="ESL335" s="2"/>
      <c r="ESM335" s="2"/>
      <c r="ESN335" s="2"/>
      <c r="ESO335" s="2"/>
      <c r="ESP335" s="2"/>
      <c r="ESQ335" s="2"/>
      <c r="ESR335" s="2"/>
      <c r="ESS335" s="2"/>
      <c r="EST335" s="2"/>
      <c r="ESU335" s="2"/>
      <c r="ESV335" s="2"/>
      <c r="ESW335" s="2"/>
      <c r="ESX335" s="2"/>
      <c r="ESY335" s="2"/>
      <c r="ESZ335" s="2"/>
      <c r="ETA335" s="2"/>
      <c r="ETB335" s="2"/>
      <c r="ETC335" s="2"/>
      <c r="ETD335" s="2"/>
      <c r="ETE335" s="2"/>
      <c r="ETF335" s="2"/>
      <c r="ETG335" s="2"/>
      <c r="ETH335" s="2"/>
      <c r="ETI335" s="2"/>
      <c r="ETJ335" s="2"/>
      <c r="ETK335" s="2"/>
      <c r="ETL335" s="2"/>
      <c r="ETM335" s="2"/>
      <c r="ETN335" s="2"/>
      <c r="ETO335" s="2"/>
      <c r="ETP335" s="2"/>
      <c r="ETQ335" s="2"/>
      <c r="ETR335" s="2"/>
      <c r="ETS335" s="2"/>
      <c r="ETT335" s="2"/>
      <c r="ETU335" s="2"/>
      <c r="ETV335" s="2"/>
      <c r="ETW335" s="2"/>
      <c r="ETX335" s="2"/>
      <c r="ETY335" s="2"/>
      <c r="ETZ335" s="2"/>
      <c r="EUA335" s="2"/>
      <c r="EUB335" s="2"/>
      <c r="EUC335" s="2"/>
      <c r="EUD335" s="2"/>
      <c r="EUE335" s="2"/>
      <c r="EUF335" s="2"/>
      <c r="EUG335" s="2"/>
      <c r="EUH335" s="2"/>
      <c r="EUI335" s="2"/>
      <c r="EUJ335" s="2"/>
      <c r="EUK335" s="2"/>
      <c r="EUL335" s="2"/>
      <c r="EUM335" s="2"/>
      <c r="EUN335" s="2"/>
      <c r="EUO335" s="2"/>
      <c r="EUP335" s="2"/>
      <c r="EUQ335" s="2"/>
      <c r="EUR335" s="2"/>
      <c r="EUS335" s="2"/>
      <c r="EUT335" s="2"/>
      <c r="EUU335" s="2"/>
      <c r="EUV335" s="2"/>
      <c r="EUW335" s="2"/>
      <c r="EUX335" s="2"/>
      <c r="EUY335" s="2"/>
      <c r="EUZ335" s="2"/>
      <c r="EVA335" s="2"/>
      <c r="EVB335" s="2"/>
      <c r="EVC335" s="2"/>
      <c r="EVD335" s="2"/>
      <c r="EVE335" s="2"/>
      <c r="EVF335" s="2"/>
      <c r="EVG335" s="2"/>
      <c r="EVH335" s="2"/>
      <c r="EVI335" s="2"/>
      <c r="EVJ335" s="2"/>
      <c r="EVK335" s="2"/>
      <c r="EVL335" s="2"/>
      <c r="EVM335" s="2"/>
      <c r="EVN335" s="2"/>
      <c r="EVO335" s="2"/>
      <c r="EVP335" s="2"/>
      <c r="EVQ335" s="2"/>
      <c r="EVR335" s="2"/>
      <c r="EVS335" s="2"/>
      <c r="EVT335" s="2"/>
      <c r="EVU335" s="2"/>
      <c r="EVV335" s="2"/>
      <c r="EVW335" s="2"/>
      <c r="EVX335" s="2"/>
      <c r="EVY335" s="2"/>
      <c r="EVZ335" s="2"/>
      <c r="EWA335" s="2"/>
      <c r="EWB335" s="2"/>
      <c r="EWC335" s="2"/>
      <c r="EWD335" s="2"/>
      <c r="EWE335" s="2"/>
      <c r="EWF335" s="2"/>
      <c r="EWG335" s="2"/>
      <c r="EWH335" s="2"/>
      <c r="EWI335" s="2"/>
      <c r="EWJ335" s="2"/>
      <c r="EWK335" s="2"/>
      <c r="EWL335" s="2"/>
      <c r="EWM335" s="2"/>
      <c r="EWN335" s="2"/>
      <c r="EWO335" s="2"/>
      <c r="EWP335" s="2"/>
      <c r="EWQ335" s="2"/>
      <c r="EWR335" s="2"/>
      <c r="EWS335" s="2"/>
      <c r="EWT335" s="2"/>
      <c r="EWU335" s="2"/>
      <c r="EWV335" s="2"/>
      <c r="EWW335" s="2"/>
      <c r="EWX335" s="2"/>
      <c r="EWY335" s="2"/>
      <c r="EWZ335" s="2"/>
      <c r="EXA335" s="2"/>
      <c r="EXB335" s="2"/>
      <c r="EXC335" s="2"/>
      <c r="EXD335" s="2"/>
      <c r="EXE335" s="2"/>
      <c r="EXF335" s="2"/>
      <c r="EXG335" s="2"/>
      <c r="EXH335" s="2"/>
      <c r="EXI335" s="2"/>
      <c r="EXJ335" s="2"/>
      <c r="EXK335" s="2"/>
      <c r="EXL335" s="2"/>
      <c r="EXM335" s="2"/>
      <c r="EXN335" s="2"/>
      <c r="EXO335" s="2"/>
      <c r="EXP335" s="2"/>
      <c r="EXQ335" s="2"/>
      <c r="EXR335" s="2"/>
      <c r="EXS335" s="2"/>
      <c r="EXT335" s="2"/>
      <c r="EXU335" s="2"/>
      <c r="EXV335" s="2"/>
      <c r="EXW335" s="2"/>
      <c r="EXX335" s="2"/>
      <c r="EXY335" s="2"/>
      <c r="EXZ335" s="2"/>
      <c r="EYA335" s="2"/>
      <c r="EYB335" s="2"/>
      <c r="EYC335" s="2"/>
      <c r="EYD335" s="2"/>
      <c r="EYE335" s="2"/>
      <c r="EYF335" s="2"/>
      <c r="EYG335" s="2"/>
      <c r="EYH335" s="2"/>
      <c r="EYI335" s="2"/>
      <c r="EYJ335" s="2"/>
      <c r="EYK335" s="2"/>
      <c r="EYL335" s="2"/>
      <c r="EYM335" s="2"/>
      <c r="EYN335" s="2"/>
      <c r="EYO335" s="2"/>
      <c r="EYP335" s="2"/>
      <c r="EYQ335" s="2"/>
      <c r="EYR335" s="2"/>
      <c r="EYS335" s="2"/>
      <c r="EYT335" s="2"/>
      <c r="EYU335" s="2"/>
      <c r="EYV335" s="2"/>
      <c r="EYW335" s="2"/>
      <c r="EYX335" s="2"/>
      <c r="EYY335" s="2"/>
      <c r="EYZ335" s="2"/>
      <c r="EZA335" s="2"/>
      <c r="EZB335" s="2"/>
      <c r="EZC335" s="2"/>
      <c r="EZD335" s="2"/>
      <c r="EZE335" s="2"/>
      <c r="EZF335" s="2"/>
      <c r="EZG335" s="2"/>
      <c r="EZH335" s="2"/>
      <c r="EZI335" s="2"/>
      <c r="EZJ335" s="2"/>
      <c r="EZK335" s="2"/>
      <c r="EZL335" s="2"/>
      <c r="EZM335" s="2"/>
      <c r="EZN335" s="2"/>
      <c r="EZO335" s="2"/>
      <c r="EZP335" s="2"/>
      <c r="EZQ335" s="2"/>
      <c r="EZR335" s="2"/>
      <c r="EZS335" s="2"/>
      <c r="EZT335" s="2"/>
      <c r="EZU335" s="2"/>
      <c r="EZV335" s="2"/>
      <c r="EZW335" s="2"/>
      <c r="EZX335" s="2"/>
      <c r="EZY335" s="2"/>
      <c r="EZZ335" s="2"/>
      <c r="FAA335" s="2"/>
      <c r="FAB335" s="2"/>
      <c r="FAC335" s="2"/>
      <c r="FAD335" s="2"/>
      <c r="FAE335" s="2"/>
      <c r="FAF335" s="2"/>
      <c r="FAG335" s="2"/>
      <c r="FAH335" s="2"/>
      <c r="FAI335" s="2"/>
      <c r="FAJ335" s="2"/>
      <c r="FAK335" s="2"/>
      <c r="FAL335" s="2"/>
      <c r="FAM335" s="2"/>
      <c r="FAN335" s="2"/>
      <c r="FAO335" s="2"/>
      <c r="FAP335" s="2"/>
      <c r="FAQ335" s="2"/>
      <c r="FAR335" s="2"/>
      <c r="FAS335" s="2"/>
      <c r="FAT335" s="2"/>
      <c r="FAU335" s="2"/>
      <c r="FAV335" s="2"/>
      <c r="FAW335" s="2"/>
      <c r="FAX335" s="2"/>
      <c r="FAY335" s="2"/>
      <c r="FAZ335" s="2"/>
      <c r="FBA335" s="2"/>
      <c r="FBB335" s="2"/>
      <c r="FBC335" s="2"/>
      <c r="FBD335" s="2"/>
      <c r="FBE335" s="2"/>
      <c r="FBF335" s="2"/>
      <c r="FBG335" s="2"/>
      <c r="FBH335" s="2"/>
      <c r="FBI335" s="2"/>
      <c r="FBJ335" s="2"/>
      <c r="FBK335" s="2"/>
      <c r="FBL335" s="2"/>
      <c r="FBM335" s="2"/>
      <c r="FBN335" s="2"/>
      <c r="FBO335" s="2"/>
      <c r="FBP335" s="2"/>
      <c r="FBQ335" s="2"/>
      <c r="FBR335" s="2"/>
      <c r="FBS335" s="2"/>
      <c r="FBT335" s="2"/>
      <c r="FBU335" s="2"/>
      <c r="FBV335" s="2"/>
      <c r="FBW335" s="2"/>
      <c r="FBX335" s="2"/>
      <c r="FBY335" s="2"/>
      <c r="FBZ335" s="2"/>
      <c r="FCA335" s="2"/>
      <c r="FCB335" s="2"/>
      <c r="FCC335" s="2"/>
      <c r="FCD335" s="2"/>
      <c r="FCE335" s="2"/>
      <c r="FCF335" s="2"/>
      <c r="FCG335" s="2"/>
      <c r="FCH335" s="2"/>
      <c r="FCI335" s="2"/>
      <c r="FCJ335" s="2"/>
      <c r="FCK335" s="2"/>
      <c r="FCL335" s="2"/>
      <c r="FCM335" s="2"/>
      <c r="FCN335" s="2"/>
      <c r="FCO335" s="2"/>
      <c r="FCP335" s="2"/>
      <c r="FCQ335" s="2"/>
      <c r="FCR335" s="2"/>
      <c r="FCS335" s="2"/>
      <c r="FCT335" s="2"/>
      <c r="FCU335" s="2"/>
      <c r="FCV335" s="2"/>
      <c r="FCW335" s="2"/>
      <c r="FCX335" s="2"/>
      <c r="FCY335" s="2"/>
      <c r="FCZ335" s="2"/>
      <c r="FDA335" s="2"/>
      <c r="FDB335" s="2"/>
      <c r="FDC335" s="2"/>
      <c r="FDD335" s="2"/>
      <c r="FDE335" s="2"/>
      <c r="FDF335" s="2"/>
      <c r="FDG335" s="2"/>
      <c r="FDH335" s="2"/>
      <c r="FDI335" s="2"/>
      <c r="FDJ335" s="2"/>
      <c r="FDK335" s="2"/>
      <c r="FDL335" s="2"/>
      <c r="FDM335" s="2"/>
      <c r="FDN335" s="2"/>
      <c r="FDO335" s="2"/>
      <c r="FDP335" s="2"/>
      <c r="FDQ335" s="2"/>
      <c r="FDR335" s="2"/>
      <c r="FDS335" s="2"/>
      <c r="FDT335" s="2"/>
      <c r="FDU335" s="2"/>
      <c r="FDV335" s="2"/>
      <c r="FDW335" s="2"/>
      <c r="FDX335" s="2"/>
      <c r="FDY335" s="2"/>
      <c r="FDZ335" s="2"/>
      <c r="FEA335" s="2"/>
      <c r="FEB335" s="2"/>
      <c r="FEC335" s="2"/>
      <c r="FED335" s="2"/>
      <c r="FEE335" s="2"/>
      <c r="FEF335" s="2"/>
      <c r="FEG335" s="2"/>
      <c r="FEH335" s="2"/>
      <c r="FEI335" s="2"/>
      <c r="FEJ335" s="2"/>
      <c r="FEK335" s="2"/>
      <c r="FEL335" s="2"/>
      <c r="FEM335" s="2"/>
      <c r="FEN335" s="2"/>
      <c r="FEO335" s="2"/>
      <c r="FEP335" s="2"/>
      <c r="FEQ335" s="2"/>
      <c r="FER335" s="2"/>
      <c r="FES335" s="2"/>
      <c r="FET335" s="2"/>
      <c r="FEU335" s="2"/>
      <c r="FEV335" s="2"/>
      <c r="FEW335" s="2"/>
      <c r="FEX335" s="2"/>
      <c r="FEY335" s="2"/>
      <c r="FEZ335" s="2"/>
      <c r="FFA335" s="2"/>
      <c r="FFB335" s="2"/>
      <c r="FFC335" s="2"/>
      <c r="FFD335" s="2"/>
      <c r="FFE335" s="2"/>
      <c r="FFF335" s="2"/>
      <c r="FFG335" s="2"/>
      <c r="FFH335" s="2"/>
      <c r="FFI335" s="2"/>
      <c r="FFJ335" s="2"/>
      <c r="FFK335" s="2"/>
      <c r="FFL335" s="2"/>
      <c r="FFM335" s="2"/>
      <c r="FFN335" s="2"/>
      <c r="FFO335" s="2"/>
      <c r="FFP335" s="2"/>
      <c r="FFQ335" s="2"/>
      <c r="FFR335" s="2"/>
      <c r="FFS335" s="2"/>
      <c r="FFT335" s="2"/>
      <c r="FFU335" s="2"/>
      <c r="FFV335" s="2"/>
      <c r="FFW335" s="2"/>
      <c r="FFX335" s="2"/>
      <c r="FFY335" s="2"/>
      <c r="FFZ335" s="2"/>
      <c r="FGA335" s="2"/>
      <c r="FGB335" s="2"/>
      <c r="FGC335" s="2"/>
      <c r="FGD335" s="2"/>
      <c r="FGE335" s="2"/>
      <c r="FGF335" s="2"/>
      <c r="FGG335" s="2"/>
      <c r="FGH335" s="2"/>
      <c r="FGI335" s="2"/>
      <c r="FGJ335" s="2"/>
      <c r="FGK335" s="2"/>
      <c r="FGL335" s="2"/>
      <c r="FGM335" s="2"/>
      <c r="FGN335" s="2"/>
      <c r="FGO335" s="2"/>
      <c r="FGP335" s="2"/>
      <c r="FGQ335" s="2"/>
      <c r="FGR335" s="2"/>
      <c r="FGS335" s="2"/>
      <c r="FGT335" s="2"/>
      <c r="FGU335" s="2"/>
      <c r="FGV335" s="2"/>
      <c r="FGW335" s="2"/>
      <c r="FGX335" s="2"/>
      <c r="FGY335" s="2"/>
      <c r="FGZ335" s="2"/>
      <c r="FHA335" s="2"/>
      <c r="FHB335" s="2"/>
      <c r="FHC335" s="2"/>
      <c r="FHD335" s="2"/>
      <c r="FHE335" s="2"/>
      <c r="FHF335" s="2"/>
      <c r="FHG335" s="2"/>
      <c r="FHH335" s="2"/>
      <c r="FHI335" s="2"/>
      <c r="FHJ335" s="2"/>
      <c r="FHK335" s="2"/>
      <c r="FHL335" s="2"/>
      <c r="FHM335" s="2"/>
      <c r="FHN335" s="2"/>
      <c r="FHO335" s="2"/>
      <c r="FHP335" s="2"/>
      <c r="FHQ335" s="2"/>
      <c r="FHR335" s="2"/>
      <c r="FHS335" s="2"/>
      <c r="FHT335" s="2"/>
      <c r="FHU335" s="2"/>
      <c r="FHV335" s="2"/>
      <c r="FHW335" s="2"/>
      <c r="FHX335" s="2"/>
      <c r="FHY335" s="2"/>
      <c r="FHZ335" s="2"/>
      <c r="FIA335" s="2"/>
      <c r="FIB335" s="2"/>
      <c r="FIC335" s="2"/>
      <c r="FID335" s="2"/>
      <c r="FIE335" s="2"/>
      <c r="FIF335" s="2"/>
      <c r="FIG335" s="2"/>
      <c r="FIH335" s="2"/>
      <c r="FII335" s="2"/>
      <c r="FIJ335" s="2"/>
      <c r="FIK335" s="2"/>
      <c r="FIL335" s="2"/>
      <c r="FIM335" s="2"/>
      <c r="FIN335" s="2"/>
      <c r="FIO335" s="2"/>
      <c r="FIP335" s="2"/>
      <c r="FIQ335" s="2"/>
      <c r="FIR335" s="2"/>
      <c r="FIS335" s="2"/>
      <c r="FIT335" s="2"/>
      <c r="FIU335" s="2"/>
      <c r="FIV335" s="2"/>
      <c r="FIW335" s="2"/>
      <c r="FIX335" s="2"/>
      <c r="FIY335" s="2"/>
      <c r="FIZ335" s="2"/>
      <c r="FJA335" s="2"/>
      <c r="FJB335" s="2"/>
      <c r="FJC335" s="2"/>
      <c r="FJD335" s="2"/>
      <c r="FJE335" s="2"/>
      <c r="FJF335" s="2"/>
      <c r="FJG335" s="2"/>
      <c r="FJH335" s="2"/>
      <c r="FJI335" s="2"/>
      <c r="FJJ335" s="2"/>
      <c r="FJK335" s="2"/>
      <c r="FJL335" s="2"/>
      <c r="FJM335" s="2"/>
      <c r="FJN335" s="2"/>
      <c r="FJO335" s="2"/>
      <c r="FJP335" s="2"/>
      <c r="FJQ335" s="2"/>
      <c r="FJR335" s="2"/>
      <c r="FJS335" s="2"/>
      <c r="FJT335" s="2"/>
      <c r="FJU335" s="2"/>
      <c r="FJV335" s="2"/>
      <c r="FJW335" s="2"/>
      <c r="FJX335" s="2"/>
      <c r="FJY335" s="2"/>
      <c r="FJZ335" s="2"/>
      <c r="FKA335" s="2"/>
      <c r="FKB335" s="2"/>
      <c r="FKC335" s="2"/>
      <c r="FKD335" s="2"/>
      <c r="FKE335" s="2"/>
      <c r="FKF335" s="2"/>
      <c r="FKG335" s="2"/>
      <c r="FKH335" s="2"/>
      <c r="FKI335" s="2"/>
      <c r="FKJ335" s="2"/>
      <c r="FKK335" s="2"/>
      <c r="FKL335" s="2"/>
      <c r="FKM335" s="2"/>
      <c r="FKN335" s="2"/>
      <c r="FKO335" s="2"/>
      <c r="FKP335" s="2"/>
      <c r="FKQ335" s="2"/>
      <c r="FKR335" s="2"/>
      <c r="FKS335" s="2"/>
      <c r="FKT335" s="2"/>
      <c r="FKU335" s="2"/>
      <c r="FKV335" s="2"/>
      <c r="FKW335" s="2"/>
      <c r="FKX335" s="2"/>
      <c r="FKY335" s="2"/>
      <c r="FKZ335" s="2"/>
      <c r="FLA335" s="2"/>
      <c r="FLB335" s="2"/>
      <c r="FLC335" s="2"/>
      <c r="FLD335" s="2"/>
      <c r="FLE335" s="2"/>
      <c r="FLF335" s="2"/>
      <c r="FLG335" s="2"/>
      <c r="FLH335" s="2"/>
      <c r="FLI335" s="2"/>
      <c r="FLJ335" s="2"/>
      <c r="FLK335" s="2"/>
      <c r="FLL335" s="2"/>
      <c r="FLM335" s="2"/>
      <c r="FLN335" s="2"/>
      <c r="FLO335" s="2"/>
      <c r="FLP335" s="2"/>
      <c r="FLQ335" s="2"/>
      <c r="FLR335" s="2"/>
      <c r="FLS335" s="2"/>
      <c r="FLT335" s="2"/>
      <c r="FLU335" s="2"/>
      <c r="FLV335" s="2"/>
      <c r="FLW335" s="2"/>
      <c r="FLX335" s="2"/>
      <c r="FLY335" s="2"/>
      <c r="FLZ335" s="2"/>
      <c r="FMA335" s="2"/>
      <c r="FMB335" s="2"/>
      <c r="FMC335" s="2"/>
      <c r="FMD335" s="2"/>
      <c r="FME335" s="2"/>
      <c r="FMF335" s="2"/>
      <c r="FMG335" s="2"/>
      <c r="FMH335" s="2"/>
      <c r="FMI335" s="2"/>
      <c r="FMJ335" s="2"/>
      <c r="FMK335" s="2"/>
      <c r="FML335" s="2"/>
      <c r="FMM335" s="2"/>
      <c r="FMN335" s="2"/>
      <c r="FMO335" s="2"/>
      <c r="FMP335" s="2"/>
      <c r="FMQ335" s="2"/>
      <c r="FMR335" s="2"/>
      <c r="FMS335" s="2"/>
      <c r="FMT335" s="2"/>
      <c r="FMU335" s="2"/>
      <c r="FMV335" s="2"/>
      <c r="FMW335" s="2"/>
      <c r="FMX335" s="2"/>
      <c r="FMY335" s="2"/>
      <c r="FMZ335" s="2"/>
      <c r="FNA335" s="2"/>
      <c r="FNB335" s="2"/>
      <c r="FNC335" s="2"/>
      <c r="FND335" s="2"/>
      <c r="FNE335" s="2"/>
      <c r="FNF335" s="2"/>
      <c r="FNG335" s="2"/>
      <c r="FNH335" s="2"/>
      <c r="FNI335" s="2"/>
      <c r="FNJ335" s="2"/>
      <c r="FNK335" s="2"/>
      <c r="FNL335" s="2"/>
      <c r="FNM335" s="2"/>
      <c r="FNN335" s="2"/>
      <c r="FNO335" s="2"/>
      <c r="FNP335" s="2"/>
      <c r="FNQ335" s="2"/>
      <c r="FNR335" s="2"/>
      <c r="FNS335" s="2"/>
      <c r="FNT335" s="2"/>
      <c r="FNU335" s="2"/>
      <c r="FNV335" s="2"/>
      <c r="FNW335" s="2"/>
      <c r="FNX335" s="2"/>
      <c r="FNY335" s="2"/>
      <c r="FNZ335" s="2"/>
      <c r="FOA335" s="2"/>
      <c r="FOB335" s="2"/>
      <c r="FOC335" s="2"/>
      <c r="FOD335" s="2"/>
      <c r="FOE335" s="2"/>
      <c r="FOF335" s="2"/>
      <c r="FOG335" s="2"/>
      <c r="FOH335" s="2"/>
      <c r="FOI335" s="2"/>
      <c r="FOJ335" s="2"/>
      <c r="FOK335" s="2"/>
      <c r="FOL335" s="2"/>
      <c r="FOM335" s="2"/>
      <c r="FON335" s="2"/>
      <c r="FOO335" s="2"/>
      <c r="FOP335" s="2"/>
      <c r="FOQ335" s="2"/>
      <c r="FOR335" s="2"/>
      <c r="FOS335" s="2"/>
      <c r="FOT335" s="2"/>
      <c r="FOU335" s="2"/>
      <c r="FOV335" s="2"/>
      <c r="FOW335" s="2"/>
      <c r="FOX335" s="2"/>
      <c r="FOY335" s="2"/>
      <c r="FOZ335" s="2"/>
      <c r="FPA335" s="2"/>
      <c r="FPB335" s="2"/>
      <c r="FPC335" s="2"/>
      <c r="FPD335" s="2"/>
      <c r="FPE335" s="2"/>
      <c r="FPF335" s="2"/>
      <c r="FPG335" s="2"/>
      <c r="FPH335" s="2"/>
      <c r="FPI335" s="2"/>
      <c r="FPJ335" s="2"/>
      <c r="FPK335" s="2"/>
      <c r="FPL335" s="2"/>
      <c r="FPM335" s="2"/>
      <c r="FPN335" s="2"/>
      <c r="FPO335" s="2"/>
      <c r="FPP335" s="2"/>
      <c r="FPQ335" s="2"/>
      <c r="FPR335" s="2"/>
      <c r="FPS335" s="2"/>
      <c r="FPT335" s="2"/>
      <c r="FPU335" s="2"/>
      <c r="FPV335" s="2"/>
      <c r="FPW335" s="2"/>
      <c r="FPX335" s="2"/>
      <c r="FPY335" s="2"/>
      <c r="FPZ335" s="2"/>
      <c r="FQA335" s="2"/>
      <c r="FQB335" s="2"/>
      <c r="FQC335" s="2"/>
      <c r="FQD335" s="2"/>
      <c r="FQE335" s="2"/>
      <c r="FQF335" s="2"/>
      <c r="FQG335" s="2"/>
      <c r="FQH335" s="2"/>
      <c r="FQI335" s="2"/>
      <c r="FQJ335" s="2"/>
      <c r="FQK335" s="2"/>
      <c r="FQL335" s="2"/>
      <c r="FQM335" s="2"/>
      <c r="FQN335" s="2"/>
      <c r="FQO335" s="2"/>
      <c r="FQP335" s="2"/>
      <c r="FQQ335" s="2"/>
      <c r="FQR335" s="2"/>
      <c r="FQS335" s="2"/>
      <c r="FQT335" s="2"/>
      <c r="FQU335" s="2"/>
      <c r="FQV335" s="2"/>
      <c r="FQW335" s="2"/>
      <c r="FQX335" s="2"/>
      <c r="FQY335" s="2"/>
      <c r="FQZ335" s="2"/>
      <c r="FRA335" s="2"/>
      <c r="FRB335" s="2"/>
      <c r="FRC335" s="2"/>
      <c r="FRD335" s="2"/>
      <c r="FRE335" s="2"/>
      <c r="FRF335" s="2"/>
      <c r="FRG335" s="2"/>
      <c r="FRH335" s="2"/>
      <c r="FRI335" s="2"/>
      <c r="FRJ335" s="2"/>
      <c r="FRK335" s="2"/>
      <c r="FRL335" s="2"/>
      <c r="FRM335" s="2"/>
      <c r="FRN335" s="2"/>
      <c r="FRO335" s="2"/>
      <c r="FRP335" s="2"/>
      <c r="FRQ335" s="2"/>
      <c r="FRR335" s="2"/>
      <c r="FRS335" s="2"/>
      <c r="FRT335" s="2"/>
      <c r="FRU335" s="2"/>
      <c r="FRV335" s="2"/>
      <c r="FRW335" s="2"/>
      <c r="FRX335" s="2"/>
      <c r="FRY335" s="2"/>
      <c r="FRZ335" s="2"/>
      <c r="FSA335" s="2"/>
      <c r="FSB335" s="2"/>
      <c r="FSC335" s="2"/>
      <c r="FSD335" s="2"/>
      <c r="FSE335" s="2"/>
      <c r="FSF335" s="2"/>
      <c r="FSG335" s="2"/>
      <c r="FSH335" s="2"/>
      <c r="FSI335" s="2"/>
      <c r="FSJ335" s="2"/>
      <c r="FSK335" s="2"/>
      <c r="FSL335" s="2"/>
      <c r="FSM335" s="2"/>
      <c r="FSN335" s="2"/>
      <c r="FSO335" s="2"/>
      <c r="FSP335" s="2"/>
      <c r="FSQ335" s="2"/>
      <c r="FSR335" s="2"/>
      <c r="FSS335" s="2"/>
      <c r="FST335" s="2"/>
      <c r="FSU335" s="2"/>
      <c r="FSV335" s="2"/>
      <c r="FSW335" s="2"/>
      <c r="FSX335" s="2"/>
      <c r="FSY335" s="2"/>
      <c r="FSZ335" s="2"/>
      <c r="FTA335" s="2"/>
      <c r="FTB335" s="2"/>
      <c r="FTC335" s="2"/>
      <c r="FTD335" s="2"/>
      <c r="FTE335" s="2"/>
      <c r="FTF335" s="2"/>
      <c r="FTG335" s="2"/>
      <c r="FTH335" s="2"/>
      <c r="FTI335" s="2"/>
      <c r="FTJ335" s="2"/>
      <c r="FTK335" s="2"/>
      <c r="FTL335" s="2"/>
      <c r="FTM335" s="2"/>
      <c r="FTN335" s="2"/>
      <c r="FTO335" s="2"/>
      <c r="FTP335" s="2"/>
      <c r="FTQ335" s="2"/>
      <c r="FTR335" s="2"/>
      <c r="FTS335" s="2"/>
      <c r="FTT335" s="2"/>
      <c r="FTU335" s="2"/>
      <c r="FTV335" s="2"/>
      <c r="FTW335" s="2"/>
      <c r="FTX335" s="2"/>
      <c r="FTY335" s="2"/>
      <c r="FTZ335" s="2"/>
      <c r="FUA335" s="2"/>
      <c r="FUB335" s="2"/>
      <c r="FUC335" s="2"/>
      <c r="FUD335" s="2"/>
      <c r="FUE335" s="2"/>
      <c r="FUF335" s="2"/>
      <c r="FUG335" s="2"/>
      <c r="FUH335" s="2"/>
      <c r="FUI335" s="2"/>
      <c r="FUJ335" s="2"/>
      <c r="FUK335" s="2"/>
      <c r="FUL335" s="2"/>
      <c r="FUM335" s="2"/>
      <c r="FUN335" s="2"/>
      <c r="FUO335" s="2"/>
      <c r="FUP335" s="2"/>
      <c r="FUQ335" s="2"/>
      <c r="FUR335" s="2"/>
      <c r="FUS335" s="2"/>
      <c r="FUT335" s="2"/>
      <c r="FUU335" s="2"/>
      <c r="FUV335" s="2"/>
      <c r="FUW335" s="2"/>
      <c r="FUX335" s="2"/>
      <c r="FUY335" s="2"/>
      <c r="FUZ335" s="2"/>
      <c r="FVA335" s="2"/>
      <c r="FVB335" s="2"/>
      <c r="FVC335" s="2"/>
      <c r="FVD335" s="2"/>
      <c r="FVE335" s="2"/>
      <c r="FVF335" s="2"/>
      <c r="FVG335" s="2"/>
      <c r="FVH335" s="2"/>
      <c r="FVI335" s="2"/>
      <c r="FVJ335" s="2"/>
      <c r="FVK335" s="2"/>
      <c r="FVL335" s="2"/>
      <c r="FVM335" s="2"/>
      <c r="FVN335" s="2"/>
      <c r="FVO335" s="2"/>
      <c r="FVP335" s="2"/>
      <c r="FVQ335" s="2"/>
      <c r="FVR335" s="2"/>
      <c r="FVS335" s="2"/>
      <c r="FVT335" s="2"/>
      <c r="FVU335" s="2"/>
      <c r="FVV335" s="2"/>
      <c r="FVW335" s="2"/>
      <c r="FVX335" s="2"/>
      <c r="FVY335" s="2"/>
      <c r="FVZ335" s="2"/>
      <c r="FWA335" s="2"/>
      <c r="FWB335" s="2"/>
      <c r="FWC335" s="2"/>
      <c r="FWD335" s="2"/>
      <c r="FWE335" s="2"/>
      <c r="FWF335" s="2"/>
      <c r="FWG335" s="2"/>
      <c r="FWH335" s="2"/>
      <c r="FWI335" s="2"/>
      <c r="FWJ335" s="2"/>
      <c r="FWK335" s="2"/>
      <c r="FWL335" s="2"/>
      <c r="FWM335" s="2"/>
      <c r="FWN335" s="2"/>
      <c r="FWO335" s="2"/>
      <c r="FWP335" s="2"/>
      <c r="FWQ335" s="2"/>
      <c r="FWR335" s="2"/>
      <c r="FWS335" s="2"/>
      <c r="FWT335" s="2"/>
      <c r="FWU335" s="2"/>
      <c r="FWV335" s="2"/>
      <c r="FWW335" s="2"/>
      <c r="FWX335" s="2"/>
      <c r="FWY335" s="2"/>
      <c r="FWZ335" s="2"/>
      <c r="FXA335" s="2"/>
      <c r="FXB335" s="2"/>
      <c r="FXC335" s="2"/>
      <c r="FXD335" s="2"/>
      <c r="FXE335" s="2"/>
      <c r="FXF335" s="2"/>
      <c r="FXG335" s="2"/>
      <c r="FXH335" s="2"/>
      <c r="FXI335" s="2"/>
      <c r="FXJ335" s="2"/>
      <c r="FXK335" s="2"/>
      <c r="FXL335" s="2"/>
      <c r="FXM335" s="2"/>
      <c r="FXN335" s="2"/>
      <c r="FXO335" s="2"/>
      <c r="FXP335" s="2"/>
      <c r="FXQ335" s="2"/>
      <c r="FXR335" s="2"/>
      <c r="FXS335" s="2"/>
      <c r="FXT335" s="2"/>
      <c r="FXU335" s="2"/>
      <c r="FXV335" s="2"/>
      <c r="FXW335" s="2"/>
      <c r="FXX335" s="2"/>
      <c r="FXY335" s="2"/>
      <c r="FXZ335" s="2"/>
      <c r="FYA335" s="2"/>
      <c r="FYB335" s="2"/>
      <c r="FYC335" s="2"/>
      <c r="FYD335" s="2"/>
      <c r="FYE335" s="2"/>
      <c r="FYF335" s="2"/>
      <c r="FYG335" s="2"/>
      <c r="FYH335" s="2"/>
      <c r="FYI335" s="2"/>
      <c r="FYJ335" s="2"/>
      <c r="FYK335" s="2"/>
      <c r="FYL335" s="2"/>
      <c r="FYM335" s="2"/>
      <c r="FYN335" s="2"/>
      <c r="FYO335" s="2"/>
      <c r="FYP335" s="2"/>
      <c r="FYQ335" s="2"/>
      <c r="FYR335" s="2"/>
      <c r="FYS335" s="2"/>
      <c r="FYT335" s="2"/>
      <c r="FYU335" s="2"/>
      <c r="FYV335" s="2"/>
      <c r="FYW335" s="2"/>
      <c r="FYX335" s="2"/>
      <c r="FYY335" s="2"/>
      <c r="FYZ335" s="2"/>
      <c r="FZA335" s="2"/>
      <c r="FZB335" s="2"/>
      <c r="FZC335" s="2"/>
      <c r="FZD335" s="2"/>
      <c r="FZE335" s="2"/>
      <c r="FZF335" s="2"/>
      <c r="FZG335" s="2"/>
      <c r="FZH335" s="2"/>
      <c r="FZI335" s="2"/>
      <c r="FZJ335" s="2"/>
      <c r="FZK335" s="2"/>
      <c r="FZL335" s="2"/>
      <c r="FZM335" s="2"/>
      <c r="FZN335" s="2"/>
      <c r="FZO335" s="2"/>
      <c r="FZP335" s="2"/>
      <c r="FZQ335" s="2"/>
      <c r="FZR335" s="2"/>
      <c r="FZS335" s="2"/>
      <c r="FZT335" s="2"/>
      <c r="FZU335" s="2"/>
      <c r="FZV335" s="2"/>
      <c r="FZW335" s="2"/>
      <c r="FZX335" s="2"/>
      <c r="FZY335" s="2"/>
      <c r="FZZ335" s="2"/>
      <c r="GAA335" s="2"/>
      <c r="GAB335" s="2"/>
      <c r="GAC335" s="2"/>
      <c r="GAD335" s="2"/>
      <c r="GAE335" s="2"/>
      <c r="GAF335" s="2"/>
      <c r="GAG335" s="2"/>
      <c r="GAH335" s="2"/>
      <c r="GAI335" s="2"/>
      <c r="GAJ335" s="2"/>
      <c r="GAK335" s="2"/>
      <c r="GAL335" s="2"/>
      <c r="GAM335" s="2"/>
      <c r="GAN335" s="2"/>
      <c r="GAO335" s="2"/>
      <c r="GAP335" s="2"/>
      <c r="GAQ335" s="2"/>
      <c r="GAR335" s="2"/>
      <c r="GAS335" s="2"/>
      <c r="GAT335" s="2"/>
      <c r="GAU335" s="2"/>
      <c r="GAV335" s="2"/>
      <c r="GAW335" s="2"/>
      <c r="GAX335" s="2"/>
      <c r="GAY335" s="2"/>
      <c r="GAZ335" s="2"/>
      <c r="GBA335" s="2"/>
      <c r="GBB335" s="2"/>
      <c r="GBC335" s="2"/>
      <c r="GBD335" s="2"/>
      <c r="GBE335" s="2"/>
      <c r="GBF335" s="2"/>
      <c r="GBG335" s="2"/>
      <c r="GBH335" s="2"/>
      <c r="GBI335" s="2"/>
      <c r="GBJ335" s="2"/>
      <c r="GBK335" s="2"/>
      <c r="GBL335" s="2"/>
      <c r="GBM335" s="2"/>
      <c r="GBN335" s="2"/>
      <c r="GBO335" s="2"/>
      <c r="GBP335" s="2"/>
      <c r="GBQ335" s="2"/>
      <c r="GBR335" s="2"/>
      <c r="GBS335" s="2"/>
      <c r="GBT335" s="2"/>
      <c r="GBU335" s="2"/>
      <c r="GBV335" s="2"/>
      <c r="GBW335" s="2"/>
      <c r="GBX335" s="2"/>
      <c r="GBY335" s="2"/>
      <c r="GBZ335" s="2"/>
      <c r="GCA335" s="2"/>
      <c r="GCB335" s="2"/>
      <c r="GCC335" s="2"/>
      <c r="GCD335" s="2"/>
      <c r="GCE335" s="2"/>
      <c r="GCF335" s="2"/>
      <c r="GCG335" s="2"/>
      <c r="GCH335" s="2"/>
      <c r="GCI335" s="2"/>
      <c r="GCJ335" s="2"/>
      <c r="GCK335" s="2"/>
      <c r="GCL335" s="2"/>
      <c r="GCM335" s="2"/>
      <c r="GCN335" s="2"/>
      <c r="GCO335" s="2"/>
      <c r="GCP335" s="2"/>
      <c r="GCQ335" s="2"/>
      <c r="GCR335" s="2"/>
      <c r="GCS335" s="2"/>
      <c r="GCT335" s="2"/>
      <c r="GCU335" s="2"/>
      <c r="GCV335" s="2"/>
      <c r="GCW335" s="2"/>
      <c r="GCX335" s="2"/>
      <c r="GCY335" s="2"/>
      <c r="GCZ335" s="2"/>
      <c r="GDA335" s="2"/>
      <c r="GDB335" s="2"/>
      <c r="GDC335" s="2"/>
      <c r="GDD335" s="2"/>
      <c r="GDE335" s="2"/>
      <c r="GDF335" s="2"/>
      <c r="GDG335" s="2"/>
      <c r="GDH335" s="2"/>
      <c r="GDI335" s="2"/>
      <c r="GDJ335" s="2"/>
      <c r="GDK335" s="2"/>
      <c r="GDL335" s="2"/>
      <c r="GDM335" s="2"/>
      <c r="GDN335" s="2"/>
      <c r="GDO335" s="2"/>
      <c r="GDP335" s="2"/>
      <c r="GDQ335" s="2"/>
      <c r="GDR335" s="2"/>
      <c r="GDS335" s="2"/>
      <c r="GDT335" s="2"/>
      <c r="GDU335" s="2"/>
      <c r="GDV335" s="2"/>
      <c r="GDW335" s="2"/>
      <c r="GDX335" s="2"/>
      <c r="GDY335" s="2"/>
      <c r="GDZ335" s="2"/>
      <c r="GEA335" s="2"/>
      <c r="GEB335" s="2"/>
      <c r="GEC335" s="2"/>
      <c r="GED335" s="2"/>
      <c r="GEE335" s="2"/>
      <c r="GEF335" s="2"/>
      <c r="GEG335" s="2"/>
      <c r="GEH335" s="2"/>
      <c r="GEI335" s="2"/>
      <c r="GEJ335" s="2"/>
      <c r="GEK335" s="2"/>
      <c r="GEL335" s="2"/>
      <c r="GEM335" s="2"/>
      <c r="GEN335" s="2"/>
      <c r="GEO335" s="2"/>
      <c r="GEP335" s="2"/>
      <c r="GEQ335" s="2"/>
      <c r="GER335" s="2"/>
      <c r="GES335" s="2"/>
      <c r="GET335" s="2"/>
      <c r="GEU335" s="2"/>
      <c r="GEV335" s="2"/>
      <c r="GEW335" s="2"/>
      <c r="GEX335" s="2"/>
      <c r="GEY335" s="2"/>
      <c r="GEZ335" s="2"/>
      <c r="GFA335" s="2"/>
      <c r="GFB335" s="2"/>
      <c r="GFC335" s="2"/>
      <c r="GFD335" s="2"/>
      <c r="GFE335" s="2"/>
      <c r="GFF335" s="2"/>
      <c r="GFG335" s="2"/>
      <c r="GFH335" s="2"/>
      <c r="GFI335" s="2"/>
      <c r="GFJ335" s="2"/>
      <c r="GFK335" s="2"/>
      <c r="GFL335" s="2"/>
      <c r="GFM335" s="2"/>
      <c r="GFN335" s="2"/>
      <c r="GFO335" s="2"/>
      <c r="GFP335" s="2"/>
      <c r="GFQ335" s="2"/>
      <c r="GFR335" s="2"/>
      <c r="GFS335" s="2"/>
      <c r="GFT335" s="2"/>
      <c r="GFU335" s="2"/>
      <c r="GFV335" s="2"/>
      <c r="GFW335" s="2"/>
      <c r="GFX335" s="2"/>
      <c r="GFY335" s="2"/>
      <c r="GFZ335" s="2"/>
      <c r="GGA335" s="2"/>
      <c r="GGB335" s="2"/>
      <c r="GGC335" s="2"/>
      <c r="GGD335" s="2"/>
      <c r="GGE335" s="2"/>
      <c r="GGF335" s="2"/>
      <c r="GGG335" s="2"/>
      <c r="GGH335" s="2"/>
      <c r="GGI335" s="2"/>
      <c r="GGJ335" s="2"/>
      <c r="GGK335" s="2"/>
      <c r="GGL335" s="2"/>
      <c r="GGM335" s="2"/>
      <c r="GGN335" s="2"/>
      <c r="GGO335" s="2"/>
      <c r="GGP335" s="2"/>
      <c r="GGQ335" s="2"/>
      <c r="GGR335" s="2"/>
      <c r="GGS335" s="2"/>
      <c r="GGT335" s="2"/>
      <c r="GGU335" s="2"/>
      <c r="GGV335" s="2"/>
      <c r="GGW335" s="2"/>
      <c r="GGX335" s="2"/>
      <c r="GGY335" s="2"/>
      <c r="GGZ335" s="2"/>
      <c r="GHA335" s="2"/>
      <c r="GHB335" s="2"/>
      <c r="GHC335" s="2"/>
      <c r="GHD335" s="2"/>
      <c r="GHE335" s="2"/>
      <c r="GHF335" s="2"/>
      <c r="GHG335" s="2"/>
      <c r="GHH335" s="2"/>
      <c r="GHI335" s="2"/>
      <c r="GHJ335" s="2"/>
      <c r="GHK335" s="2"/>
      <c r="GHL335" s="2"/>
      <c r="GHM335" s="2"/>
      <c r="GHN335" s="2"/>
      <c r="GHO335" s="2"/>
      <c r="GHP335" s="2"/>
      <c r="GHQ335" s="2"/>
      <c r="GHR335" s="2"/>
      <c r="GHS335" s="2"/>
      <c r="GHT335" s="2"/>
      <c r="GHU335" s="2"/>
      <c r="GHV335" s="2"/>
      <c r="GHW335" s="2"/>
      <c r="GHX335" s="2"/>
      <c r="GHY335" s="2"/>
      <c r="GHZ335" s="2"/>
      <c r="GIA335" s="2"/>
      <c r="GIB335" s="2"/>
      <c r="GIC335" s="2"/>
      <c r="GID335" s="2"/>
      <c r="GIE335" s="2"/>
      <c r="GIF335" s="2"/>
      <c r="GIG335" s="2"/>
      <c r="GIH335" s="2"/>
      <c r="GII335" s="2"/>
      <c r="GIJ335" s="2"/>
      <c r="GIK335" s="2"/>
      <c r="GIL335" s="2"/>
      <c r="GIM335" s="2"/>
      <c r="GIN335" s="2"/>
      <c r="GIO335" s="2"/>
      <c r="GIP335" s="2"/>
      <c r="GIQ335" s="2"/>
      <c r="GIR335" s="2"/>
      <c r="GIS335" s="2"/>
      <c r="GIT335" s="2"/>
      <c r="GIU335" s="2"/>
      <c r="GIV335" s="2"/>
      <c r="GIW335" s="2"/>
      <c r="GIX335" s="2"/>
      <c r="GIY335" s="2"/>
      <c r="GIZ335" s="2"/>
      <c r="GJA335" s="2"/>
      <c r="GJB335" s="2"/>
      <c r="GJC335" s="2"/>
      <c r="GJD335" s="2"/>
      <c r="GJE335" s="2"/>
      <c r="GJF335" s="2"/>
      <c r="GJG335" s="2"/>
      <c r="GJH335" s="2"/>
      <c r="GJI335" s="2"/>
      <c r="GJJ335" s="2"/>
      <c r="GJK335" s="2"/>
      <c r="GJL335" s="2"/>
      <c r="GJM335" s="2"/>
      <c r="GJN335" s="2"/>
      <c r="GJO335" s="2"/>
      <c r="GJP335" s="2"/>
      <c r="GJQ335" s="2"/>
      <c r="GJR335" s="2"/>
      <c r="GJS335" s="2"/>
      <c r="GJT335" s="2"/>
      <c r="GJU335" s="2"/>
      <c r="GJV335" s="2"/>
      <c r="GJW335" s="2"/>
      <c r="GJX335" s="2"/>
      <c r="GJY335" s="2"/>
      <c r="GJZ335" s="2"/>
      <c r="GKA335" s="2"/>
      <c r="GKB335" s="2"/>
      <c r="GKC335" s="2"/>
      <c r="GKD335" s="2"/>
      <c r="GKE335" s="2"/>
      <c r="GKF335" s="2"/>
      <c r="GKG335" s="2"/>
      <c r="GKH335" s="2"/>
      <c r="GKI335" s="2"/>
      <c r="GKJ335" s="2"/>
      <c r="GKK335" s="2"/>
      <c r="GKL335" s="2"/>
      <c r="GKM335" s="2"/>
      <c r="GKN335" s="2"/>
      <c r="GKO335" s="2"/>
      <c r="GKP335" s="2"/>
      <c r="GKQ335" s="2"/>
      <c r="GKR335" s="2"/>
      <c r="GKS335" s="2"/>
      <c r="GKT335" s="2"/>
      <c r="GKU335" s="2"/>
      <c r="GKV335" s="2"/>
      <c r="GKW335" s="2"/>
      <c r="GKX335" s="2"/>
      <c r="GKY335" s="2"/>
      <c r="GKZ335" s="2"/>
      <c r="GLA335" s="2"/>
      <c r="GLB335" s="2"/>
      <c r="GLC335" s="2"/>
      <c r="GLD335" s="2"/>
      <c r="GLE335" s="2"/>
      <c r="GLF335" s="2"/>
      <c r="GLG335" s="2"/>
      <c r="GLH335" s="2"/>
      <c r="GLI335" s="2"/>
      <c r="GLJ335" s="2"/>
      <c r="GLK335" s="2"/>
      <c r="GLL335" s="2"/>
      <c r="GLM335" s="2"/>
      <c r="GLN335" s="2"/>
      <c r="GLO335" s="2"/>
      <c r="GLP335" s="2"/>
      <c r="GLQ335" s="2"/>
      <c r="GLR335" s="2"/>
      <c r="GLS335" s="2"/>
      <c r="GLT335" s="2"/>
      <c r="GLU335" s="2"/>
      <c r="GLV335" s="2"/>
      <c r="GLW335" s="2"/>
      <c r="GLX335" s="2"/>
      <c r="GLY335" s="2"/>
      <c r="GLZ335" s="2"/>
      <c r="GMA335" s="2"/>
      <c r="GMB335" s="2"/>
      <c r="GMC335" s="2"/>
      <c r="GMD335" s="2"/>
      <c r="GME335" s="2"/>
      <c r="GMF335" s="2"/>
      <c r="GMG335" s="2"/>
      <c r="GMH335" s="2"/>
      <c r="GMI335" s="2"/>
      <c r="GMJ335" s="2"/>
      <c r="GMK335" s="2"/>
      <c r="GML335" s="2"/>
      <c r="GMM335" s="2"/>
      <c r="GMN335" s="2"/>
      <c r="GMO335" s="2"/>
      <c r="GMP335" s="2"/>
      <c r="GMQ335" s="2"/>
      <c r="GMR335" s="2"/>
      <c r="GMS335" s="2"/>
      <c r="GMT335" s="2"/>
      <c r="GMU335" s="2"/>
      <c r="GMV335" s="2"/>
      <c r="GMW335" s="2"/>
      <c r="GMX335" s="2"/>
      <c r="GMY335" s="2"/>
      <c r="GMZ335" s="2"/>
      <c r="GNA335" s="2"/>
      <c r="GNB335" s="2"/>
      <c r="GNC335" s="2"/>
      <c r="GND335" s="2"/>
      <c r="GNE335" s="2"/>
      <c r="GNF335" s="2"/>
      <c r="GNG335" s="2"/>
      <c r="GNH335" s="2"/>
      <c r="GNI335" s="2"/>
      <c r="GNJ335" s="2"/>
      <c r="GNK335" s="2"/>
      <c r="GNL335" s="2"/>
      <c r="GNM335" s="2"/>
      <c r="GNN335" s="2"/>
      <c r="GNO335" s="2"/>
      <c r="GNP335" s="2"/>
      <c r="GNQ335" s="2"/>
      <c r="GNR335" s="2"/>
      <c r="GNS335" s="2"/>
      <c r="GNT335" s="2"/>
      <c r="GNU335" s="2"/>
      <c r="GNV335" s="2"/>
      <c r="GNW335" s="2"/>
      <c r="GNX335" s="2"/>
      <c r="GNY335" s="2"/>
      <c r="GNZ335" s="2"/>
      <c r="GOA335" s="2"/>
      <c r="GOB335" s="2"/>
      <c r="GOC335" s="2"/>
      <c r="GOD335" s="2"/>
      <c r="GOE335" s="2"/>
      <c r="GOF335" s="2"/>
      <c r="GOG335" s="2"/>
      <c r="GOH335" s="2"/>
      <c r="GOI335" s="2"/>
      <c r="GOJ335" s="2"/>
      <c r="GOK335" s="2"/>
      <c r="GOL335" s="2"/>
      <c r="GOM335" s="2"/>
      <c r="GON335" s="2"/>
      <c r="GOO335" s="2"/>
      <c r="GOP335" s="2"/>
      <c r="GOQ335" s="2"/>
      <c r="GOR335" s="2"/>
      <c r="GOS335" s="2"/>
      <c r="GOT335" s="2"/>
      <c r="GOU335" s="2"/>
      <c r="GOV335" s="2"/>
      <c r="GOW335" s="2"/>
      <c r="GOX335" s="2"/>
      <c r="GOY335" s="2"/>
      <c r="GOZ335" s="2"/>
      <c r="GPA335" s="2"/>
      <c r="GPB335" s="2"/>
      <c r="GPC335" s="2"/>
      <c r="GPD335" s="2"/>
      <c r="GPE335" s="2"/>
      <c r="GPF335" s="2"/>
      <c r="GPG335" s="2"/>
      <c r="GPH335" s="2"/>
      <c r="GPI335" s="2"/>
      <c r="GPJ335" s="2"/>
      <c r="GPK335" s="2"/>
      <c r="GPL335" s="2"/>
      <c r="GPM335" s="2"/>
      <c r="GPN335" s="2"/>
      <c r="GPO335" s="2"/>
      <c r="GPP335" s="2"/>
      <c r="GPQ335" s="2"/>
      <c r="GPR335" s="2"/>
      <c r="GPS335" s="2"/>
      <c r="GPT335" s="2"/>
      <c r="GPU335" s="2"/>
      <c r="GPV335" s="2"/>
      <c r="GPW335" s="2"/>
      <c r="GPX335" s="2"/>
      <c r="GPY335" s="2"/>
      <c r="GPZ335" s="2"/>
      <c r="GQA335" s="2"/>
      <c r="GQB335" s="2"/>
      <c r="GQC335" s="2"/>
      <c r="GQD335" s="2"/>
      <c r="GQE335" s="2"/>
      <c r="GQF335" s="2"/>
      <c r="GQG335" s="2"/>
      <c r="GQH335" s="2"/>
      <c r="GQI335" s="2"/>
      <c r="GQJ335" s="2"/>
      <c r="GQK335" s="2"/>
      <c r="GQL335" s="2"/>
      <c r="GQM335" s="2"/>
      <c r="GQN335" s="2"/>
      <c r="GQO335" s="2"/>
      <c r="GQP335" s="2"/>
      <c r="GQQ335" s="2"/>
      <c r="GQR335" s="2"/>
      <c r="GQS335" s="2"/>
      <c r="GQT335" s="2"/>
      <c r="GQU335" s="2"/>
      <c r="GQV335" s="2"/>
      <c r="GQW335" s="2"/>
      <c r="GQX335" s="2"/>
      <c r="GQY335" s="2"/>
      <c r="GQZ335" s="2"/>
      <c r="GRA335" s="2"/>
      <c r="GRB335" s="2"/>
      <c r="GRC335" s="2"/>
      <c r="GRD335" s="2"/>
      <c r="GRE335" s="2"/>
      <c r="GRF335" s="2"/>
      <c r="GRG335" s="2"/>
      <c r="GRH335" s="2"/>
      <c r="GRI335" s="2"/>
      <c r="GRJ335" s="2"/>
      <c r="GRK335" s="2"/>
      <c r="GRL335" s="2"/>
      <c r="GRM335" s="2"/>
      <c r="GRN335" s="2"/>
      <c r="GRO335" s="2"/>
      <c r="GRP335" s="2"/>
      <c r="GRQ335" s="2"/>
      <c r="GRR335" s="2"/>
      <c r="GRS335" s="2"/>
      <c r="GRT335" s="2"/>
      <c r="GRU335" s="2"/>
      <c r="GRV335" s="2"/>
      <c r="GRW335" s="2"/>
      <c r="GRX335" s="2"/>
      <c r="GRY335" s="2"/>
      <c r="GRZ335" s="2"/>
      <c r="GSA335" s="2"/>
      <c r="GSB335" s="2"/>
      <c r="GSC335" s="2"/>
      <c r="GSD335" s="2"/>
      <c r="GSE335" s="2"/>
      <c r="GSF335" s="2"/>
      <c r="GSG335" s="2"/>
      <c r="GSH335" s="2"/>
      <c r="GSI335" s="2"/>
      <c r="GSJ335" s="2"/>
      <c r="GSK335" s="2"/>
      <c r="GSL335" s="2"/>
      <c r="GSM335" s="2"/>
      <c r="GSN335" s="2"/>
      <c r="GSO335" s="2"/>
      <c r="GSP335" s="2"/>
      <c r="GSQ335" s="2"/>
      <c r="GSR335" s="2"/>
      <c r="GSS335" s="2"/>
      <c r="GST335" s="2"/>
      <c r="GSU335" s="2"/>
      <c r="GSV335" s="2"/>
      <c r="GSW335" s="2"/>
      <c r="GSX335" s="2"/>
      <c r="GSY335" s="2"/>
      <c r="GSZ335" s="2"/>
      <c r="GTA335" s="2"/>
      <c r="GTB335" s="2"/>
      <c r="GTC335" s="2"/>
      <c r="GTD335" s="2"/>
      <c r="GTE335" s="2"/>
      <c r="GTF335" s="2"/>
      <c r="GTG335" s="2"/>
      <c r="GTH335" s="2"/>
      <c r="GTI335" s="2"/>
      <c r="GTJ335" s="2"/>
      <c r="GTK335" s="2"/>
      <c r="GTL335" s="2"/>
      <c r="GTM335" s="2"/>
      <c r="GTN335" s="2"/>
      <c r="GTO335" s="2"/>
      <c r="GTP335" s="2"/>
      <c r="GTQ335" s="2"/>
      <c r="GTR335" s="2"/>
      <c r="GTS335" s="2"/>
      <c r="GTT335" s="2"/>
      <c r="GTU335" s="2"/>
      <c r="GTV335" s="2"/>
      <c r="GTW335" s="2"/>
      <c r="GTX335" s="2"/>
      <c r="GTY335" s="2"/>
      <c r="GTZ335" s="2"/>
      <c r="GUA335" s="2"/>
      <c r="GUB335" s="2"/>
      <c r="GUC335" s="2"/>
      <c r="GUD335" s="2"/>
      <c r="GUE335" s="2"/>
      <c r="GUF335" s="2"/>
      <c r="GUG335" s="2"/>
      <c r="GUH335" s="2"/>
      <c r="GUI335" s="2"/>
      <c r="GUJ335" s="2"/>
      <c r="GUK335" s="2"/>
      <c r="GUL335" s="2"/>
      <c r="GUM335" s="2"/>
      <c r="GUN335" s="2"/>
      <c r="GUO335" s="2"/>
      <c r="GUP335" s="2"/>
      <c r="GUQ335" s="2"/>
      <c r="GUR335" s="2"/>
      <c r="GUS335" s="2"/>
      <c r="GUT335" s="2"/>
      <c r="GUU335" s="2"/>
      <c r="GUV335" s="2"/>
      <c r="GUW335" s="2"/>
      <c r="GUX335" s="2"/>
      <c r="GUY335" s="2"/>
      <c r="GUZ335" s="2"/>
      <c r="GVA335" s="2"/>
      <c r="GVB335" s="2"/>
      <c r="GVC335" s="2"/>
      <c r="GVD335" s="2"/>
      <c r="GVE335" s="2"/>
      <c r="GVF335" s="2"/>
      <c r="GVG335" s="2"/>
      <c r="GVH335" s="2"/>
      <c r="GVI335" s="2"/>
      <c r="GVJ335" s="2"/>
      <c r="GVK335" s="2"/>
      <c r="GVL335" s="2"/>
      <c r="GVM335" s="2"/>
      <c r="GVN335" s="2"/>
      <c r="GVO335" s="2"/>
      <c r="GVP335" s="2"/>
      <c r="GVQ335" s="2"/>
      <c r="GVR335" s="2"/>
      <c r="GVS335" s="2"/>
      <c r="GVT335" s="2"/>
      <c r="GVU335" s="2"/>
      <c r="GVV335" s="2"/>
      <c r="GVW335" s="2"/>
      <c r="GVX335" s="2"/>
      <c r="GVY335" s="2"/>
      <c r="GVZ335" s="2"/>
      <c r="GWA335" s="2"/>
      <c r="GWB335" s="2"/>
      <c r="GWC335" s="2"/>
      <c r="GWD335" s="2"/>
      <c r="GWE335" s="2"/>
      <c r="GWF335" s="2"/>
      <c r="GWG335" s="2"/>
      <c r="GWH335" s="2"/>
      <c r="GWI335" s="2"/>
      <c r="GWJ335" s="2"/>
      <c r="GWK335" s="2"/>
      <c r="GWL335" s="2"/>
      <c r="GWM335" s="2"/>
      <c r="GWN335" s="2"/>
      <c r="GWO335" s="2"/>
      <c r="GWP335" s="2"/>
      <c r="GWQ335" s="2"/>
      <c r="GWR335" s="2"/>
      <c r="GWS335" s="2"/>
      <c r="GWT335" s="2"/>
      <c r="GWU335" s="2"/>
      <c r="GWV335" s="2"/>
      <c r="GWW335" s="2"/>
      <c r="GWX335" s="2"/>
      <c r="GWY335" s="2"/>
      <c r="GWZ335" s="2"/>
      <c r="GXA335" s="2"/>
      <c r="GXB335" s="2"/>
      <c r="GXC335" s="2"/>
      <c r="GXD335" s="2"/>
      <c r="GXE335" s="2"/>
      <c r="GXF335" s="2"/>
      <c r="GXG335" s="2"/>
      <c r="GXH335" s="2"/>
      <c r="GXI335" s="2"/>
      <c r="GXJ335" s="2"/>
      <c r="GXK335" s="2"/>
      <c r="GXL335" s="2"/>
      <c r="GXM335" s="2"/>
      <c r="GXN335" s="2"/>
      <c r="GXO335" s="2"/>
      <c r="GXP335" s="2"/>
      <c r="GXQ335" s="2"/>
      <c r="GXR335" s="2"/>
      <c r="GXS335" s="2"/>
      <c r="GXT335" s="2"/>
      <c r="GXU335" s="2"/>
      <c r="GXV335" s="2"/>
      <c r="GXW335" s="2"/>
      <c r="GXX335" s="2"/>
      <c r="GXY335" s="2"/>
      <c r="GXZ335" s="2"/>
      <c r="GYA335" s="2"/>
      <c r="GYB335" s="2"/>
      <c r="GYC335" s="2"/>
      <c r="GYD335" s="2"/>
      <c r="GYE335" s="2"/>
      <c r="GYF335" s="2"/>
      <c r="GYG335" s="2"/>
      <c r="GYH335" s="2"/>
      <c r="GYI335" s="2"/>
      <c r="GYJ335" s="2"/>
      <c r="GYK335" s="2"/>
      <c r="GYL335" s="2"/>
      <c r="GYM335" s="2"/>
      <c r="GYN335" s="2"/>
      <c r="GYO335" s="2"/>
      <c r="GYP335" s="2"/>
      <c r="GYQ335" s="2"/>
      <c r="GYR335" s="2"/>
      <c r="GYS335" s="2"/>
      <c r="GYT335" s="2"/>
      <c r="GYU335" s="2"/>
      <c r="GYV335" s="2"/>
      <c r="GYW335" s="2"/>
      <c r="GYX335" s="2"/>
      <c r="GYY335" s="2"/>
      <c r="GYZ335" s="2"/>
      <c r="GZA335" s="2"/>
      <c r="GZB335" s="2"/>
      <c r="GZC335" s="2"/>
      <c r="GZD335" s="2"/>
      <c r="GZE335" s="2"/>
      <c r="GZF335" s="2"/>
      <c r="GZG335" s="2"/>
      <c r="GZH335" s="2"/>
      <c r="GZI335" s="2"/>
      <c r="GZJ335" s="2"/>
      <c r="GZK335" s="2"/>
      <c r="GZL335" s="2"/>
      <c r="GZM335" s="2"/>
      <c r="GZN335" s="2"/>
      <c r="GZO335" s="2"/>
      <c r="GZP335" s="2"/>
      <c r="GZQ335" s="2"/>
      <c r="GZR335" s="2"/>
      <c r="GZS335" s="2"/>
      <c r="GZT335" s="2"/>
      <c r="GZU335" s="2"/>
      <c r="GZV335" s="2"/>
      <c r="GZW335" s="2"/>
      <c r="GZX335" s="2"/>
      <c r="GZY335" s="2"/>
      <c r="GZZ335" s="2"/>
      <c r="HAA335" s="2"/>
      <c r="HAB335" s="2"/>
      <c r="HAC335" s="2"/>
      <c r="HAD335" s="2"/>
      <c r="HAE335" s="2"/>
      <c r="HAF335" s="2"/>
      <c r="HAG335" s="2"/>
      <c r="HAH335" s="2"/>
      <c r="HAI335" s="2"/>
      <c r="HAJ335" s="2"/>
      <c r="HAK335" s="2"/>
      <c r="HAL335" s="2"/>
      <c r="HAM335" s="2"/>
      <c r="HAN335" s="2"/>
      <c r="HAO335" s="2"/>
      <c r="HAP335" s="2"/>
      <c r="HAQ335" s="2"/>
      <c r="HAR335" s="2"/>
      <c r="HAS335" s="2"/>
      <c r="HAT335" s="2"/>
      <c r="HAU335" s="2"/>
      <c r="HAV335" s="2"/>
      <c r="HAW335" s="2"/>
      <c r="HAX335" s="2"/>
      <c r="HAY335" s="2"/>
      <c r="HAZ335" s="2"/>
      <c r="HBA335" s="2"/>
      <c r="HBB335" s="2"/>
      <c r="HBC335" s="2"/>
      <c r="HBD335" s="2"/>
      <c r="HBE335" s="2"/>
      <c r="HBF335" s="2"/>
      <c r="HBG335" s="2"/>
      <c r="HBH335" s="2"/>
      <c r="HBI335" s="2"/>
      <c r="HBJ335" s="2"/>
      <c r="HBK335" s="2"/>
      <c r="HBL335" s="2"/>
      <c r="HBM335" s="2"/>
      <c r="HBN335" s="2"/>
      <c r="HBO335" s="2"/>
      <c r="HBP335" s="2"/>
      <c r="HBQ335" s="2"/>
      <c r="HBR335" s="2"/>
      <c r="HBS335" s="2"/>
      <c r="HBT335" s="2"/>
      <c r="HBU335" s="2"/>
      <c r="HBV335" s="2"/>
      <c r="HBW335" s="2"/>
      <c r="HBX335" s="2"/>
      <c r="HBY335" s="2"/>
      <c r="HBZ335" s="2"/>
      <c r="HCA335" s="2"/>
      <c r="HCB335" s="2"/>
      <c r="HCC335" s="2"/>
      <c r="HCD335" s="2"/>
      <c r="HCE335" s="2"/>
      <c r="HCF335" s="2"/>
      <c r="HCG335" s="2"/>
      <c r="HCH335" s="2"/>
      <c r="HCI335" s="2"/>
      <c r="HCJ335" s="2"/>
      <c r="HCK335" s="2"/>
      <c r="HCL335" s="2"/>
      <c r="HCM335" s="2"/>
      <c r="HCN335" s="2"/>
      <c r="HCO335" s="2"/>
      <c r="HCP335" s="2"/>
      <c r="HCQ335" s="2"/>
      <c r="HCR335" s="2"/>
      <c r="HCS335" s="2"/>
      <c r="HCT335" s="2"/>
      <c r="HCU335" s="2"/>
      <c r="HCV335" s="2"/>
      <c r="HCW335" s="2"/>
      <c r="HCX335" s="2"/>
      <c r="HCY335" s="2"/>
      <c r="HCZ335" s="2"/>
      <c r="HDA335" s="2"/>
      <c r="HDB335" s="2"/>
      <c r="HDC335" s="2"/>
      <c r="HDD335" s="2"/>
      <c r="HDE335" s="2"/>
      <c r="HDF335" s="2"/>
      <c r="HDG335" s="2"/>
      <c r="HDH335" s="2"/>
      <c r="HDI335" s="2"/>
      <c r="HDJ335" s="2"/>
      <c r="HDK335" s="2"/>
      <c r="HDL335" s="2"/>
      <c r="HDM335" s="2"/>
      <c r="HDN335" s="2"/>
      <c r="HDO335" s="2"/>
      <c r="HDP335" s="2"/>
      <c r="HDQ335" s="2"/>
      <c r="HDR335" s="2"/>
      <c r="HDS335" s="2"/>
      <c r="HDT335" s="2"/>
      <c r="HDU335" s="2"/>
      <c r="HDV335" s="2"/>
      <c r="HDW335" s="2"/>
      <c r="HDX335" s="2"/>
      <c r="HDY335" s="2"/>
      <c r="HDZ335" s="2"/>
      <c r="HEA335" s="2"/>
      <c r="HEB335" s="2"/>
      <c r="HEC335" s="2"/>
      <c r="HED335" s="2"/>
      <c r="HEE335" s="2"/>
      <c r="HEF335" s="2"/>
      <c r="HEG335" s="2"/>
      <c r="HEH335" s="2"/>
      <c r="HEI335" s="2"/>
      <c r="HEJ335" s="2"/>
      <c r="HEK335" s="2"/>
      <c r="HEL335" s="2"/>
      <c r="HEM335" s="2"/>
      <c r="HEN335" s="2"/>
      <c r="HEO335" s="2"/>
      <c r="HEP335" s="2"/>
      <c r="HEQ335" s="2"/>
      <c r="HER335" s="2"/>
      <c r="HES335" s="2"/>
      <c r="HET335" s="2"/>
      <c r="HEU335" s="2"/>
      <c r="HEV335" s="2"/>
      <c r="HEW335" s="2"/>
      <c r="HEX335" s="2"/>
      <c r="HEY335" s="2"/>
      <c r="HEZ335" s="2"/>
      <c r="HFA335" s="2"/>
      <c r="HFB335" s="2"/>
      <c r="HFC335" s="2"/>
      <c r="HFD335" s="2"/>
      <c r="HFE335" s="2"/>
      <c r="HFF335" s="2"/>
      <c r="HFG335" s="2"/>
      <c r="HFH335" s="2"/>
      <c r="HFI335" s="2"/>
      <c r="HFJ335" s="2"/>
      <c r="HFK335" s="2"/>
      <c r="HFL335" s="2"/>
      <c r="HFM335" s="2"/>
      <c r="HFN335" s="2"/>
      <c r="HFO335" s="2"/>
      <c r="HFP335" s="2"/>
      <c r="HFQ335" s="2"/>
      <c r="HFR335" s="2"/>
      <c r="HFS335" s="2"/>
      <c r="HFT335" s="2"/>
      <c r="HFU335" s="2"/>
      <c r="HFV335" s="2"/>
      <c r="HFW335" s="2"/>
      <c r="HFX335" s="2"/>
      <c r="HFY335" s="2"/>
      <c r="HFZ335" s="2"/>
      <c r="HGA335" s="2"/>
      <c r="HGB335" s="2"/>
      <c r="HGC335" s="2"/>
      <c r="HGD335" s="2"/>
      <c r="HGE335" s="2"/>
      <c r="HGF335" s="2"/>
      <c r="HGG335" s="2"/>
      <c r="HGH335" s="2"/>
      <c r="HGI335" s="2"/>
      <c r="HGJ335" s="2"/>
      <c r="HGK335" s="2"/>
      <c r="HGL335" s="2"/>
      <c r="HGM335" s="2"/>
      <c r="HGN335" s="2"/>
      <c r="HGO335" s="2"/>
      <c r="HGP335" s="2"/>
      <c r="HGQ335" s="2"/>
      <c r="HGR335" s="2"/>
      <c r="HGS335" s="2"/>
      <c r="HGT335" s="2"/>
      <c r="HGU335" s="2"/>
      <c r="HGV335" s="2"/>
      <c r="HGW335" s="2"/>
      <c r="HGX335" s="2"/>
      <c r="HGY335" s="2"/>
      <c r="HGZ335" s="2"/>
      <c r="HHA335" s="2"/>
      <c r="HHB335" s="2"/>
      <c r="HHC335" s="2"/>
      <c r="HHD335" s="2"/>
      <c r="HHE335" s="2"/>
      <c r="HHF335" s="2"/>
      <c r="HHG335" s="2"/>
      <c r="HHH335" s="2"/>
      <c r="HHI335" s="2"/>
      <c r="HHJ335" s="2"/>
      <c r="HHK335" s="2"/>
      <c r="HHL335" s="2"/>
      <c r="HHM335" s="2"/>
      <c r="HHN335" s="2"/>
      <c r="HHO335" s="2"/>
      <c r="HHP335" s="2"/>
      <c r="HHQ335" s="2"/>
      <c r="HHR335" s="2"/>
      <c r="HHS335" s="2"/>
      <c r="HHT335" s="2"/>
      <c r="HHU335" s="2"/>
      <c r="HHV335" s="2"/>
      <c r="HHW335" s="2"/>
      <c r="HHX335" s="2"/>
      <c r="HHY335" s="2"/>
      <c r="HHZ335" s="2"/>
      <c r="HIA335" s="2"/>
      <c r="HIB335" s="2"/>
      <c r="HIC335" s="2"/>
      <c r="HID335" s="2"/>
      <c r="HIE335" s="2"/>
      <c r="HIF335" s="2"/>
      <c r="HIG335" s="2"/>
      <c r="HIH335" s="2"/>
      <c r="HII335" s="2"/>
      <c r="HIJ335" s="2"/>
      <c r="HIK335" s="2"/>
      <c r="HIL335" s="2"/>
      <c r="HIM335" s="2"/>
      <c r="HIN335" s="2"/>
      <c r="HIO335" s="2"/>
      <c r="HIP335" s="2"/>
      <c r="HIQ335" s="2"/>
      <c r="HIR335" s="2"/>
      <c r="HIS335" s="2"/>
      <c r="HIT335" s="2"/>
      <c r="HIU335" s="2"/>
      <c r="HIV335" s="2"/>
      <c r="HIW335" s="2"/>
      <c r="HIX335" s="2"/>
      <c r="HIY335" s="2"/>
      <c r="HIZ335" s="2"/>
      <c r="HJA335" s="2"/>
      <c r="HJB335" s="2"/>
      <c r="HJC335" s="2"/>
      <c r="HJD335" s="2"/>
      <c r="HJE335" s="2"/>
      <c r="HJF335" s="2"/>
      <c r="HJG335" s="2"/>
      <c r="HJH335" s="2"/>
      <c r="HJI335" s="2"/>
      <c r="HJJ335" s="2"/>
      <c r="HJK335" s="2"/>
      <c r="HJL335" s="2"/>
      <c r="HJM335" s="2"/>
      <c r="HJN335" s="2"/>
      <c r="HJO335" s="2"/>
      <c r="HJP335" s="2"/>
      <c r="HJQ335" s="2"/>
      <c r="HJR335" s="2"/>
      <c r="HJS335" s="2"/>
      <c r="HJT335" s="2"/>
      <c r="HJU335" s="2"/>
      <c r="HJV335" s="2"/>
      <c r="HJW335" s="2"/>
      <c r="HJX335" s="2"/>
      <c r="HJY335" s="2"/>
      <c r="HJZ335" s="2"/>
      <c r="HKA335" s="2"/>
      <c r="HKB335" s="2"/>
      <c r="HKC335" s="2"/>
      <c r="HKD335" s="2"/>
      <c r="HKE335" s="2"/>
      <c r="HKF335" s="2"/>
      <c r="HKG335" s="2"/>
      <c r="HKH335" s="2"/>
      <c r="HKI335" s="2"/>
      <c r="HKJ335" s="2"/>
      <c r="HKK335" s="2"/>
      <c r="HKL335" s="2"/>
      <c r="HKM335" s="2"/>
      <c r="HKN335" s="2"/>
      <c r="HKO335" s="2"/>
      <c r="HKP335" s="2"/>
      <c r="HKQ335" s="2"/>
      <c r="HKR335" s="2"/>
      <c r="HKS335" s="2"/>
      <c r="HKT335" s="2"/>
      <c r="HKU335" s="2"/>
      <c r="HKV335" s="2"/>
      <c r="HKW335" s="2"/>
      <c r="HKX335" s="2"/>
      <c r="HKY335" s="2"/>
      <c r="HKZ335" s="2"/>
      <c r="HLA335" s="2"/>
      <c r="HLB335" s="2"/>
      <c r="HLC335" s="2"/>
      <c r="HLD335" s="2"/>
      <c r="HLE335" s="2"/>
      <c r="HLF335" s="2"/>
      <c r="HLG335" s="2"/>
      <c r="HLH335" s="2"/>
      <c r="HLI335" s="2"/>
      <c r="HLJ335" s="2"/>
      <c r="HLK335" s="2"/>
      <c r="HLL335" s="2"/>
      <c r="HLM335" s="2"/>
      <c r="HLN335" s="2"/>
      <c r="HLO335" s="2"/>
      <c r="HLP335" s="2"/>
      <c r="HLQ335" s="2"/>
      <c r="HLR335" s="2"/>
      <c r="HLS335" s="2"/>
      <c r="HLT335" s="2"/>
      <c r="HLU335" s="2"/>
      <c r="HLV335" s="2"/>
      <c r="HLW335" s="2"/>
      <c r="HLX335" s="2"/>
      <c r="HLY335" s="2"/>
      <c r="HLZ335" s="2"/>
      <c r="HMA335" s="2"/>
      <c r="HMB335" s="2"/>
      <c r="HMC335" s="2"/>
      <c r="HMD335" s="2"/>
      <c r="HME335" s="2"/>
      <c r="HMF335" s="2"/>
      <c r="HMG335" s="2"/>
      <c r="HMH335" s="2"/>
      <c r="HMI335" s="2"/>
      <c r="HMJ335" s="2"/>
      <c r="HMK335" s="2"/>
      <c r="HML335" s="2"/>
      <c r="HMM335" s="2"/>
      <c r="HMN335" s="2"/>
      <c r="HMO335" s="2"/>
      <c r="HMP335" s="2"/>
      <c r="HMQ335" s="2"/>
      <c r="HMR335" s="2"/>
      <c r="HMS335" s="2"/>
      <c r="HMT335" s="2"/>
      <c r="HMU335" s="2"/>
      <c r="HMV335" s="2"/>
      <c r="HMW335" s="2"/>
      <c r="HMX335" s="2"/>
      <c r="HMY335" s="2"/>
      <c r="HMZ335" s="2"/>
      <c r="HNA335" s="2"/>
      <c r="HNB335" s="2"/>
      <c r="HNC335" s="2"/>
      <c r="HND335" s="2"/>
      <c r="HNE335" s="2"/>
      <c r="HNF335" s="2"/>
      <c r="HNG335" s="2"/>
      <c r="HNH335" s="2"/>
      <c r="HNI335" s="2"/>
      <c r="HNJ335" s="2"/>
      <c r="HNK335" s="2"/>
      <c r="HNL335" s="2"/>
      <c r="HNM335" s="2"/>
      <c r="HNN335" s="2"/>
      <c r="HNO335" s="2"/>
      <c r="HNP335" s="2"/>
      <c r="HNQ335" s="2"/>
      <c r="HNR335" s="2"/>
      <c r="HNS335" s="2"/>
      <c r="HNT335" s="2"/>
      <c r="HNU335" s="2"/>
      <c r="HNV335" s="2"/>
      <c r="HNW335" s="2"/>
      <c r="HNX335" s="2"/>
      <c r="HNY335" s="2"/>
      <c r="HNZ335" s="2"/>
      <c r="HOA335" s="2"/>
      <c r="HOB335" s="2"/>
      <c r="HOC335" s="2"/>
      <c r="HOD335" s="2"/>
      <c r="HOE335" s="2"/>
      <c r="HOF335" s="2"/>
      <c r="HOG335" s="2"/>
      <c r="HOH335" s="2"/>
      <c r="HOI335" s="2"/>
      <c r="HOJ335" s="2"/>
      <c r="HOK335" s="2"/>
      <c r="HOL335" s="2"/>
      <c r="HOM335" s="2"/>
      <c r="HON335" s="2"/>
      <c r="HOO335" s="2"/>
      <c r="HOP335" s="2"/>
      <c r="HOQ335" s="2"/>
      <c r="HOR335" s="2"/>
      <c r="HOS335" s="2"/>
      <c r="HOT335" s="2"/>
      <c r="HOU335" s="2"/>
      <c r="HOV335" s="2"/>
      <c r="HOW335" s="2"/>
      <c r="HOX335" s="2"/>
      <c r="HOY335" s="2"/>
      <c r="HOZ335" s="2"/>
      <c r="HPA335" s="2"/>
      <c r="HPB335" s="2"/>
      <c r="HPC335" s="2"/>
      <c r="HPD335" s="2"/>
      <c r="HPE335" s="2"/>
      <c r="HPF335" s="2"/>
      <c r="HPG335" s="2"/>
      <c r="HPH335" s="2"/>
      <c r="HPI335" s="2"/>
      <c r="HPJ335" s="2"/>
      <c r="HPK335" s="2"/>
      <c r="HPL335" s="2"/>
      <c r="HPM335" s="2"/>
      <c r="HPN335" s="2"/>
      <c r="HPO335" s="2"/>
      <c r="HPP335" s="2"/>
      <c r="HPQ335" s="2"/>
      <c r="HPR335" s="2"/>
      <c r="HPS335" s="2"/>
      <c r="HPT335" s="2"/>
      <c r="HPU335" s="2"/>
      <c r="HPV335" s="2"/>
      <c r="HPW335" s="2"/>
      <c r="HPX335" s="2"/>
      <c r="HPY335" s="2"/>
      <c r="HPZ335" s="2"/>
      <c r="HQA335" s="2"/>
      <c r="HQB335" s="2"/>
      <c r="HQC335" s="2"/>
      <c r="HQD335" s="2"/>
      <c r="HQE335" s="2"/>
      <c r="HQF335" s="2"/>
      <c r="HQG335" s="2"/>
      <c r="HQH335" s="2"/>
      <c r="HQI335" s="2"/>
      <c r="HQJ335" s="2"/>
      <c r="HQK335" s="2"/>
      <c r="HQL335" s="2"/>
      <c r="HQM335" s="2"/>
      <c r="HQN335" s="2"/>
      <c r="HQO335" s="2"/>
      <c r="HQP335" s="2"/>
      <c r="HQQ335" s="2"/>
      <c r="HQR335" s="2"/>
      <c r="HQS335" s="2"/>
      <c r="HQT335" s="2"/>
      <c r="HQU335" s="2"/>
      <c r="HQV335" s="2"/>
      <c r="HQW335" s="2"/>
      <c r="HQX335" s="2"/>
      <c r="HQY335" s="2"/>
      <c r="HQZ335" s="2"/>
      <c r="HRA335" s="2"/>
      <c r="HRB335" s="2"/>
      <c r="HRC335" s="2"/>
      <c r="HRD335" s="2"/>
      <c r="HRE335" s="2"/>
      <c r="HRF335" s="2"/>
      <c r="HRG335" s="2"/>
      <c r="HRH335" s="2"/>
      <c r="HRI335" s="2"/>
      <c r="HRJ335" s="2"/>
      <c r="HRK335" s="2"/>
      <c r="HRL335" s="2"/>
      <c r="HRM335" s="2"/>
      <c r="HRN335" s="2"/>
      <c r="HRO335" s="2"/>
      <c r="HRP335" s="2"/>
      <c r="HRQ335" s="2"/>
      <c r="HRR335" s="2"/>
      <c r="HRS335" s="2"/>
      <c r="HRT335" s="2"/>
      <c r="HRU335" s="2"/>
      <c r="HRV335" s="2"/>
      <c r="HRW335" s="2"/>
      <c r="HRX335" s="2"/>
      <c r="HRY335" s="2"/>
      <c r="HRZ335" s="2"/>
      <c r="HSA335" s="2"/>
      <c r="HSB335" s="2"/>
      <c r="HSC335" s="2"/>
      <c r="HSD335" s="2"/>
      <c r="HSE335" s="2"/>
      <c r="HSF335" s="2"/>
      <c r="HSG335" s="2"/>
      <c r="HSH335" s="2"/>
      <c r="HSI335" s="2"/>
      <c r="HSJ335" s="2"/>
      <c r="HSK335" s="2"/>
      <c r="HSL335" s="2"/>
      <c r="HSM335" s="2"/>
      <c r="HSN335" s="2"/>
      <c r="HSO335" s="2"/>
      <c r="HSP335" s="2"/>
      <c r="HSQ335" s="2"/>
      <c r="HSR335" s="2"/>
      <c r="HSS335" s="2"/>
      <c r="HST335" s="2"/>
      <c r="HSU335" s="2"/>
      <c r="HSV335" s="2"/>
      <c r="HSW335" s="2"/>
      <c r="HSX335" s="2"/>
      <c r="HSY335" s="2"/>
      <c r="HSZ335" s="2"/>
      <c r="HTA335" s="2"/>
      <c r="HTB335" s="2"/>
      <c r="HTC335" s="2"/>
      <c r="HTD335" s="2"/>
      <c r="HTE335" s="2"/>
      <c r="HTF335" s="2"/>
      <c r="HTG335" s="2"/>
      <c r="HTH335" s="2"/>
      <c r="HTI335" s="2"/>
      <c r="HTJ335" s="2"/>
      <c r="HTK335" s="2"/>
      <c r="HTL335" s="2"/>
      <c r="HTM335" s="2"/>
      <c r="HTN335" s="2"/>
      <c r="HTO335" s="2"/>
      <c r="HTP335" s="2"/>
      <c r="HTQ335" s="2"/>
      <c r="HTR335" s="2"/>
      <c r="HTS335" s="2"/>
      <c r="HTT335" s="2"/>
      <c r="HTU335" s="2"/>
      <c r="HTV335" s="2"/>
      <c r="HTW335" s="2"/>
      <c r="HTX335" s="2"/>
      <c r="HTY335" s="2"/>
      <c r="HTZ335" s="2"/>
      <c r="HUA335" s="2"/>
      <c r="HUB335" s="2"/>
      <c r="HUC335" s="2"/>
      <c r="HUD335" s="2"/>
      <c r="HUE335" s="2"/>
      <c r="HUF335" s="2"/>
      <c r="HUG335" s="2"/>
      <c r="HUH335" s="2"/>
      <c r="HUI335" s="2"/>
      <c r="HUJ335" s="2"/>
      <c r="HUK335" s="2"/>
      <c r="HUL335" s="2"/>
      <c r="HUM335" s="2"/>
      <c r="HUN335" s="2"/>
      <c r="HUO335" s="2"/>
      <c r="HUP335" s="2"/>
      <c r="HUQ335" s="2"/>
      <c r="HUR335" s="2"/>
      <c r="HUS335" s="2"/>
      <c r="HUT335" s="2"/>
      <c r="HUU335" s="2"/>
      <c r="HUV335" s="2"/>
      <c r="HUW335" s="2"/>
      <c r="HUX335" s="2"/>
      <c r="HUY335" s="2"/>
      <c r="HUZ335" s="2"/>
      <c r="HVA335" s="2"/>
      <c r="HVB335" s="2"/>
      <c r="HVC335" s="2"/>
      <c r="HVD335" s="2"/>
      <c r="HVE335" s="2"/>
      <c r="HVF335" s="2"/>
      <c r="HVG335" s="2"/>
      <c r="HVH335" s="2"/>
      <c r="HVI335" s="2"/>
      <c r="HVJ335" s="2"/>
      <c r="HVK335" s="2"/>
      <c r="HVL335" s="2"/>
      <c r="HVM335" s="2"/>
      <c r="HVN335" s="2"/>
      <c r="HVO335" s="2"/>
      <c r="HVP335" s="2"/>
      <c r="HVQ335" s="2"/>
      <c r="HVR335" s="2"/>
      <c r="HVS335" s="2"/>
      <c r="HVT335" s="2"/>
      <c r="HVU335" s="2"/>
      <c r="HVV335" s="2"/>
      <c r="HVW335" s="2"/>
      <c r="HVX335" s="2"/>
      <c r="HVY335" s="2"/>
      <c r="HVZ335" s="2"/>
      <c r="HWA335" s="2"/>
      <c r="HWB335" s="2"/>
      <c r="HWC335" s="2"/>
      <c r="HWD335" s="2"/>
      <c r="HWE335" s="2"/>
      <c r="HWF335" s="2"/>
      <c r="HWG335" s="2"/>
      <c r="HWH335" s="2"/>
      <c r="HWI335" s="2"/>
      <c r="HWJ335" s="2"/>
      <c r="HWK335" s="2"/>
      <c r="HWL335" s="2"/>
      <c r="HWM335" s="2"/>
      <c r="HWN335" s="2"/>
      <c r="HWO335" s="2"/>
      <c r="HWP335" s="2"/>
      <c r="HWQ335" s="2"/>
      <c r="HWR335" s="2"/>
      <c r="HWS335" s="2"/>
      <c r="HWT335" s="2"/>
      <c r="HWU335" s="2"/>
      <c r="HWV335" s="2"/>
      <c r="HWW335" s="2"/>
      <c r="HWX335" s="2"/>
      <c r="HWY335" s="2"/>
      <c r="HWZ335" s="2"/>
      <c r="HXA335" s="2"/>
      <c r="HXB335" s="2"/>
      <c r="HXC335" s="2"/>
      <c r="HXD335" s="2"/>
      <c r="HXE335" s="2"/>
      <c r="HXF335" s="2"/>
      <c r="HXG335" s="2"/>
      <c r="HXH335" s="2"/>
      <c r="HXI335" s="2"/>
      <c r="HXJ335" s="2"/>
      <c r="HXK335" s="2"/>
      <c r="HXL335" s="2"/>
      <c r="HXM335" s="2"/>
      <c r="HXN335" s="2"/>
      <c r="HXO335" s="2"/>
      <c r="HXP335" s="2"/>
      <c r="HXQ335" s="2"/>
      <c r="HXR335" s="2"/>
      <c r="HXS335" s="2"/>
      <c r="HXT335" s="2"/>
      <c r="HXU335" s="2"/>
      <c r="HXV335" s="2"/>
      <c r="HXW335" s="2"/>
      <c r="HXX335" s="2"/>
      <c r="HXY335" s="2"/>
      <c r="HXZ335" s="2"/>
      <c r="HYA335" s="2"/>
      <c r="HYB335" s="2"/>
      <c r="HYC335" s="2"/>
      <c r="HYD335" s="2"/>
      <c r="HYE335" s="2"/>
      <c r="HYF335" s="2"/>
      <c r="HYG335" s="2"/>
      <c r="HYH335" s="2"/>
      <c r="HYI335" s="2"/>
      <c r="HYJ335" s="2"/>
      <c r="HYK335" s="2"/>
      <c r="HYL335" s="2"/>
      <c r="HYM335" s="2"/>
      <c r="HYN335" s="2"/>
      <c r="HYO335" s="2"/>
      <c r="HYP335" s="2"/>
      <c r="HYQ335" s="2"/>
      <c r="HYR335" s="2"/>
      <c r="HYS335" s="2"/>
      <c r="HYT335" s="2"/>
      <c r="HYU335" s="2"/>
      <c r="HYV335" s="2"/>
      <c r="HYW335" s="2"/>
      <c r="HYX335" s="2"/>
      <c r="HYY335" s="2"/>
      <c r="HYZ335" s="2"/>
      <c r="HZA335" s="2"/>
      <c r="HZB335" s="2"/>
      <c r="HZC335" s="2"/>
      <c r="HZD335" s="2"/>
      <c r="HZE335" s="2"/>
      <c r="HZF335" s="2"/>
      <c r="HZG335" s="2"/>
      <c r="HZH335" s="2"/>
      <c r="HZI335" s="2"/>
      <c r="HZJ335" s="2"/>
      <c r="HZK335" s="2"/>
      <c r="HZL335" s="2"/>
      <c r="HZM335" s="2"/>
      <c r="HZN335" s="2"/>
      <c r="HZO335" s="2"/>
      <c r="HZP335" s="2"/>
      <c r="HZQ335" s="2"/>
      <c r="HZR335" s="2"/>
      <c r="HZS335" s="2"/>
      <c r="HZT335" s="2"/>
      <c r="HZU335" s="2"/>
      <c r="HZV335" s="2"/>
      <c r="HZW335" s="2"/>
      <c r="HZX335" s="2"/>
      <c r="HZY335" s="2"/>
      <c r="HZZ335" s="2"/>
      <c r="IAA335" s="2"/>
      <c r="IAB335" s="2"/>
      <c r="IAC335" s="2"/>
      <c r="IAD335" s="2"/>
      <c r="IAE335" s="2"/>
      <c r="IAF335" s="2"/>
      <c r="IAG335" s="2"/>
      <c r="IAH335" s="2"/>
      <c r="IAI335" s="2"/>
      <c r="IAJ335" s="2"/>
      <c r="IAK335" s="2"/>
      <c r="IAL335" s="2"/>
      <c r="IAM335" s="2"/>
      <c r="IAN335" s="2"/>
      <c r="IAO335" s="2"/>
      <c r="IAP335" s="2"/>
      <c r="IAQ335" s="2"/>
      <c r="IAR335" s="2"/>
      <c r="IAS335" s="2"/>
      <c r="IAT335" s="2"/>
      <c r="IAU335" s="2"/>
      <c r="IAV335" s="2"/>
      <c r="IAW335" s="2"/>
      <c r="IAX335" s="2"/>
      <c r="IAY335" s="2"/>
      <c r="IAZ335" s="2"/>
      <c r="IBA335" s="2"/>
      <c r="IBB335" s="2"/>
      <c r="IBC335" s="2"/>
      <c r="IBD335" s="2"/>
      <c r="IBE335" s="2"/>
      <c r="IBF335" s="2"/>
      <c r="IBG335" s="2"/>
      <c r="IBH335" s="2"/>
      <c r="IBI335" s="2"/>
      <c r="IBJ335" s="2"/>
      <c r="IBK335" s="2"/>
      <c r="IBL335" s="2"/>
      <c r="IBM335" s="2"/>
      <c r="IBN335" s="2"/>
      <c r="IBO335" s="2"/>
      <c r="IBP335" s="2"/>
      <c r="IBQ335" s="2"/>
      <c r="IBR335" s="2"/>
      <c r="IBS335" s="2"/>
      <c r="IBT335" s="2"/>
      <c r="IBU335" s="2"/>
      <c r="IBV335" s="2"/>
      <c r="IBW335" s="2"/>
      <c r="IBX335" s="2"/>
      <c r="IBY335" s="2"/>
      <c r="IBZ335" s="2"/>
      <c r="ICA335" s="2"/>
      <c r="ICB335" s="2"/>
      <c r="ICC335" s="2"/>
      <c r="ICD335" s="2"/>
      <c r="ICE335" s="2"/>
      <c r="ICF335" s="2"/>
      <c r="ICG335" s="2"/>
      <c r="ICH335" s="2"/>
      <c r="ICI335" s="2"/>
      <c r="ICJ335" s="2"/>
      <c r="ICK335" s="2"/>
      <c r="ICL335" s="2"/>
      <c r="ICM335" s="2"/>
      <c r="ICN335" s="2"/>
      <c r="ICO335" s="2"/>
      <c r="ICP335" s="2"/>
      <c r="ICQ335" s="2"/>
      <c r="ICR335" s="2"/>
      <c r="ICS335" s="2"/>
      <c r="ICT335" s="2"/>
      <c r="ICU335" s="2"/>
      <c r="ICV335" s="2"/>
      <c r="ICW335" s="2"/>
      <c r="ICX335" s="2"/>
      <c r="ICY335" s="2"/>
      <c r="ICZ335" s="2"/>
      <c r="IDA335" s="2"/>
      <c r="IDB335" s="2"/>
      <c r="IDC335" s="2"/>
      <c r="IDD335" s="2"/>
      <c r="IDE335" s="2"/>
      <c r="IDF335" s="2"/>
      <c r="IDG335" s="2"/>
      <c r="IDH335" s="2"/>
      <c r="IDI335" s="2"/>
      <c r="IDJ335" s="2"/>
      <c r="IDK335" s="2"/>
      <c r="IDL335" s="2"/>
      <c r="IDM335" s="2"/>
      <c r="IDN335" s="2"/>
      <c r="IDO335" s="2"/>
      <c r="IDP335" s="2"/>
      <c r="IDQ335" s="2"/>
      <c r="IDR335" s="2"/>
      <c r="IDS335" s="2"/>
      <c r="IDT335" s="2"/>
      <c r="IDU335" s="2"/>
      <c r="IDV335" s="2"/>
      <c r="IDW335" s="2"/>
      <c r="IDX335" s="2"/>
      <c r="IDY335" s="2"/>
      <c r="IDZ335" s="2"/>
      <c r="IEA335" s="2"/>
      <c r="IEB335" s="2"/>
      <c r="IEC335" s="2"/>
      <c r="IED335" s="2"/>
      <c r="IEE335" s="2"/>
      <c r="IEF335" s="2"/>
      <c r="IEG335" s="2"/>
      <c r="IEH335" s="2"/>
      <c r="IEI335" s="2"/>
      <c r="IEJ335" s="2"/>
      <c r="IEK335" s="2"/>
      <c r="IEL335" s="2"/>
      <c r="IEM335" s="2"/>
      <c r="IEN335" s="2"/>
      <c r="IEO335" s="2"/>
      <c r="IEP335" s="2"/>
      <c r="IEQ335" s="2"/>
      <c r="IER335" s="2"/>
      <c r="IES335" s="2"/>
      <c r="IET335" s="2"/>
      <c r="IEU335" s="2"/>
      <c r="IEV335" s="2"/>
      <c r="IEW335" s="2"/>
      <c r="IEX335" s="2"/>
      <c r="IEY335" s="2"/>
      <c r="IEZ335" s="2"/>
      <c r="IFA335" s="2"/>
      <c r="IFB335" s="2"/>
      <c r="IFC335" s="2"/>
      <c r="IFD335" s="2"/>
      <c r="IFE335" s="2"/>
      <c r="IFF335" s="2"/>
      <c r="IFG335" s="2"/>
      <c r="IFH335" s="2"/>
      <c r="IFI335" s="2"/>
      <c r="IFJ335" s="2"/>
      <c r="IFK335" s="2"/>
      <c r="IFL335" s="2"/>
      <c r="IFM335" s="2"/>
      <c r="IFN335" s="2"/>
      <c r="IFO335" s="2"/>
      <c r="IFP335" s="2"/>
      <c r="IFQ335" s="2"/>
      <c r="IFR335" s="2"/>
      <c r="IFS335" s="2"/>
      <c r="IFT335" s="2"/>
      <c r="IFU335" s="2"/>
      <c r="IFV335" s="2"/>
      <c r="IFW335" s="2"/>
      <c r="IFX335" s="2"/>
      <c r="IFY335" s="2"/>
      <c r="IFZ335" s="2"/>
      <c r="IGA335" s="2"/>
      <c r="IGB335" s="2"/>
      <c r="IGC335" s="2"/>
      <c r="IGD335" s="2"/>
      <c r="IGE335" s="2"/>
      <c r="IGF335" s="2"/>
      <c r="IGG335" s="2"/>
      <c r="IGH335" s="2"/>
      <c r="IGI335" s="2"/>
      <c r="IGJ335" s="2"/>
      <c r="IGK335" s="2"/>
      <c r="IGL335" s="2"/>
      <c r="IGM335" s="2"/>
      <c r="IGN335" s="2"/>
      <c r="IGO335" s="2"/>
      <c r="IGP335" s="2"/>
      <c r="IGQ335" s="2"/>
      <c r="IGR335" s="2"/>
      <c r="IGS335" s="2"/>
      <c r="IGT335" s="2"/>
      <c r="IGU335" s="2"/>
      <c r="IGV335" s="2"/>
      <c r="IGW335" s="2"/>
      <c r="IGX335" s="2"/>
      <c r="IGY335" s="2"/>
      <c r="IGZ335" s="2"/>
      <c r="IHA335" s="2"/>
      <c r="IHB335" s="2"/>
      <c r="IHC335" s="2"/>
      <c r="IHD335" s="2"/>
      <c r="IHE335" s="2"/>
      <c r="IHF335" s="2"/>
      <c r="IHG335" s="2"/>
      <c r="IHH335" s="2"/>
      <c r="IHI335" s="2"/>
      <c r="IHJ335" s="2"/>
      <c r="IHK335" s="2"/>
      <c r="IHL335" s="2"/>
      <c r="IHM335" s="2"/>
      <c r="IHN335" s="2"/>
      <c r="IHO335" s="2"/>
      <c r="IHP335" s="2"/>
      <c r="IHQ335" s="2"/>
      <c r="IHR335" s="2"/>
      <c r="IHS335" s="2"/>
      <c r="IHT335" s="2"/>
      <c r="IHU335" s="2"/>
      <c r="IHV335" s="2"/>
      <c r="IHW335" s="2"/>
      <c r="IHX335" s="2"/>
      <c r="IHY335" s="2"/>
      <c r="IHZ335" s="2"/>
      <c r="IIA335" s="2"/>
      <c r="IIB335" s="2"/>
      <c r="IIC335" s="2"/>
      <c r="IID335" s="2"/>
      <c r="IIE335" s="2"/>
      <c r="IIF335" s="2"/>
      <c r="IIG335" s="2"/>
      <c r="IIH335" s="2"/>
      <c r="III335" s="2"/>
      <c r="IIJ335" s="2"/>
      <c r="IIK335" s="2"/>
      <c r="IIL335" s="2"/>
      <c r="IIM335" s="2"/>
      <c r="IIN335" s="2"/>
      <c r="IIO335" s="2"/>
      <c r="IIP335" s="2"/>
      <c r="IIQ335" s="2"/>
      <c r="IIR335" s="2"/>
      <c r="IIS335" s="2"/>
      <c r="IIT335" s="2"/>
      <c r="IIU335" s="2"/>
      <c r="IIV335" s="2"/>
      <c r="IIW335" s="2"/>
      <c r="IIX335" s="2"/>
      <c r="IIY335" s="2"/>
      <c r="IIZ335" s="2"/>
      <c r="IJA335" s="2"/>
      <c r="IJB335" s="2"/>
      <c r="IJC335" s="2"/>
      <c r="IJD335" s="2"/>
      <c r="IJE335" s="2"/>
      <c r="IJF335" s="2"/>
      <c r="IJG335" s="2"/>
      <c r="IJH335" s="2"/>
      <c r="IJI335" s="2"/>
      <c r="IJJ335" s="2"/>
      <c r="IJK335" s="2"/>
      <c r="IJL335" s="2"/>
      <c r="IJM335" s="2"/>
      <c r="IJN335" s="2"/>
      <c r="IJO335" s="2"/>
      <c r="IJP335" s="2"/>
      <c r="IJQ335" s="2"/>
      <c r="IJR335" s="2"/>
      <c r="IJS335" s="2"/>
      <c r="IJT335" s="2"/>
      <c r="IJU335" s="2"/>
      <c r="IJV335" s="2"/>
      <c r="IJW335" s="2"/>
      <c r="IJX335" s="2"/>
      <c r="IJY335" s="2"/>
      <c r="IJZ335" s="2"/>
      <c r="IKA335" s="2"/>
      <c r="IKB335" s="2"/>
      <c r="IKC335" s="2"/>
      <c r="IKD335" s="2"/>
      <c r="IKE335" s="2"/>
      <c r="IKF335" s="2"/>
      <c r="IKG335" s="2"/>
      <c r="IKH335" s="2"/>
      <c r="IKI335" s="2"/>
      <c r="IKJ335" s="2"/>
      <c r="IKK335" s="2"/>
      <c r="IKL335" s="2"/>
      <c r="IKM335" s="2"/>
      <c r="IKN335" s="2"/>
      <c r="IKO335" s="2"/>
      <c r="IKP335" s="2"/>
      <c r="IKQ335" s="2"/>
      <c r="IKR335" s="2"/>
      <c r="IKS335" s="2"/>
      <c r="IKT335" s="2"/>
      <c r="IKU335" s="2"/>
      <c r="IKV335" s="2"/>
      <c r="IKW335" s="2"/>
      <c r="IKX335" s="2"/>
      <c r="IKY335" s="2"/>
      <c r="IKZ335" s="2"/>
      <c r="ILA335" s="2"/>
      <c r="ILB335" s="2"/>
      <c r="ILC335" s="2"/>
      <c r="ILD335" s="2"/>
      <c r="ILE335" s="2"/>
      <c r="ILF335" s="2"/>
      <c r="ILG335" s="2"/>
      <c r="ILH335" s="2"/>
      <c r="ILI335" s="2"/>
      <c r="ILJ335" s="2"/>
      <c r="ILK335" s="2"/>
      <c r="ILL335" s="2"/>
      <c r="ILM335" s="2"/>
      <c r="ILN335" s="2"/>
      <c r="ILO335" s="2"/>
      <c r="ILP335" s="2"/>
      <c r="ILQ335" s="2"/>
      <c r="ILR335" s="2"/>
      <c r="ILS335" s="2"/>
      <c r="ILT335" s="2"/>
      <c r="ILU335" s="2"/>
      <c r="ILV335" s="2"/>
      <c r="ILW335" s="2"/>
      <c r="ILX335" s="2"/>
      <c r="ILY335" s="2"/>
      <c r="ILZ335" s="2"/>
      <c r="IMA335" s="2"/>
      <c r="IMB335" s="2"/>
      <c r="IMC335" s="2"/>
      <c r="IMD335" s="2"/>
      <c r="IME335" s="2"/>
      <c r="IMF335" s="2"/>
      <c r="IMG335" s="2"/>
      <c r="IMH335" s="2"/>
      <c r="IMI335" s="2"/>
      <c r="IMJ335" s="2"/>
      <c r="IMK335" s="2"/>
      <c r="IML335" s="2"/>
      <c r="IMM335" s="2"/>
      <c r="IMN335" s="2"/>
      <c r="IMO335" s="2"/>
      <c r="IMP335" s="2"/>
      <c r="IMQ335" s="2"/>
      <c r="IMR335" s="2"/>
      <c r="IMS335" s="2"/>
      <c r="IMT335" s="2"/>
      <c r="IMU335" s="2"/>
      <c r="IMV335" s="2"/>
      <c r="IMW335" s="2"/>
      <c r="IMX335" s="2"/>
      <c r="IMY335" s="2"/>
      <c r="IMZ335" s="2"/>
      <c r="INA335" s="2"/>
      <c r="INB335" s="2"/>
      <c r="INC335" s="2"/>
      <c r="IND335" s="2"/>
      <c r="INE335" s="2"/>
      <c r="INF335" s="2"/>
      <c r="ING335" s="2"/>
      <c r="INH335" s="2"/>
      <c r="INI335" s="2"/>
      <c r="INJ335" s="2"/>
      <c r="INK335" s="2"/>
      <c r="INL335" s="2"/>
      <c r="INM335" s="2"/>
      <c r="INN335" s="2"/>
      <c r="INO335" s="2"/>
      <c r="INP335" s="2"/>
      <c r="INQ335" s="2"/>
      <c r="INR335" s="2"/>
      <c r="INS335" s="2"/>
      <c r="INT335" s="2"/>
      <c r="INU335" s="2"/>
      <c r="INV335" s="2"/>
      <c r="INW335" s="2"/>
      <c r="INX335" s="2"/>
      <c r="INY335" s="2"/>
      <c r="INZ335" s="2"/>
      <c r="IOA335" s="2"/>
      <c r="IOB335" s="2"/>
      <c r="IOC335" s="2"/>
      <c r="IOD335" s="2"/>
      <c r="IOE335" s="2"/>
      <c r="IOF335" s="2"/>
      <c r="IOG335" s="2"/>
      <c r="IOH335" s="2"/>
      <c r="IOI335" s="2"/>
      <c r="IOJ335" s="2"/>
      <c r="IOK335" s="2"/>
      <c r="IOL335" s="2"/>
      <c r="IOM335" s="2"/>
      <c r="ION335" s="2"/>
      <c r="IOO335" s="2"/>
      <c r="IOP335" s="2"/>
      <c r="IOQ335" s="2"/>
      <c r="IOR335" s="2"/>
      <c r="IOS335" s="2"/>
      <c r="IOT335" s="2"/>
      <c r="IOU335" s="2"/>
      <c r="IOV335" s="2"/>
      <c r="IOW335" s="2"/>
      <c r="IOX335" s="2"/>
      <c r="IOY335" s="2"/>
      <c r="IOZ335" s="2"/>
      <c r="IPA335" s="2"/>
      <c r="IPB335" s="2"/>
      <c r="IPC335" s="2"/>
      <c r="IPD335" s="2"/>
      <c r="IPE335" s="2"/>
      <c r="IPF335" s="2"/>
      <c r="IPG335" s="2"/>
      <c r="IPH335" s="2"/>
      <c r="IPI335" s="2"/>
      <c r="IPJ335" s="2"/>
      <c r="IPK335" s="2"/>
      <c r="IPL335" s="2"/>
      <c r="IPM335" s="2"/>
      <c r="IPN335" s="2"/>
      <c r="IPO335" s="2"/>
      <c r="IPP335" s="2"/>
      <c r="IPQ335" s="2"/>
      <c r="IPR335" s="2"/>
      <c r="IPS335" s="2"/>
      <c r="IPT335" s="2"/>
      <c r="IPU335" s="2"/>
      <c r="IPV335" s="2"/>
      <c r="IPW335" s="2"/>
      <c r="IPX335" s="2"/>
      <c r="IPY335" s="2"/>
      <c r="IPZ335" s="2"/>
      <c r="IQA335" s="2"/>
      <c r="IQB335" s="2"/>
      <c r="IQC335" s="2"/>
      <c r="IQD335" s="2"/>
      <c r="IQE335" s="2"/>
      <c r="IQF335" s="2"/>
      <c r="IQG335" s="2"/>
      <c r="IQH335" s="2"/>
      <c r="IQI335" s="2"/>
      <c r="IQJ335" s="2"/>
      <c r="IQK335" s="2"/>
      <c r="IQL335" s="2"/>
      <c r="IQM335" s="2"/>
      <c r="IQN335" s="2"/>
      <c r="IQO335" s="2"/>
      <c r="IQP335" s="2"/>
      <c r="IQQ335" s="2"/>
      <c r="IQR335" s="2"/>
      <c r="IQS335" s="2"/>
      <c r="IQT335" s="2"/>
      <c r="IQU335" s="2"/>
      <c r="IQV335" s="2"/>
      <c r="IQW335" s="2"/>
      <c r="IQX335" s="2"/>
      <c r="IQY335" s="2"/>
      <c r="IQZ335" s="2"/>
      <c r="IRA335" s="2"/>
      <c r="IRB335" s="2"/>
      <c r="IRC335" s="2"/>
      <c r="IRD335" s="2"/>
      <c r="IRE335" s="2"/>
      <c r="IRF335" s="2"/>
      <c r="IRG335" s="2"/>
      <c r="IRH335" s="2"/>
      <c r="IRI335" s="2"/>
      <c r="IRJ335" s="2"/>
      <c r="IRK335" s="2"/>
      <c r="IRL335" s="2"/>
      <c r="IRM335" s="2"/>
      <c r="IRN335" s="2"/>
      <c r="IRO335" s="2"/>
      <c r="IRP335" s="2"/>
      <c r="IRQ335" s="2"/>
      <c r="IRR335" s="2"/>
      <c r="IRS335" s="2"/>
      <c r="IRT335" s="2"/>
      <c r="IRU335" s="2"/>
      <c r="IRV335" s="2"/>
      <c r="IRW335" s="2"/>
      <c r="IRX335" s="2"/>
      <c r="IRY335" s="2"/>
      <c r="IRZ335" s="2"/>
      <c r="ISA335" s="2"/>
      <c r="ISB335" s="2"/>
      <c r="ISC335" s="2"/>
      <c r="ISD335" s="2"/>
      <c r="ISE335" s="2"/>
      <c r="ISF335" s="2"/>
      <c r="ISG335" s="2"/>
      <c r="ISH335" s="2"/>
      <c r="ISI335" s="2"/>
      <c r="ISJ335" s="2"/>
      <c r="ISK335" s="2"/>
      <c r="ISL335" s="2"/>
      <c r="ISM335" s="2"/>
      <c r="ISN335" s="2"/>
      <c r="ISO335" s="2"/>
      <c r="ISP335" s="2"/>
      <c r="ISQ335" s="2"/>
      <c r="ISR335" s="2"/>
      <c r="ISS335" s="2"/>
      <c r="IST335" s="2"/>
      <c r="ISU335" s="2"/>
      <c r="ISV335" s="2"/>
      <c r="ISW335" s="2"/>
      <c r="ISX335" s="2"/>
      <c r="ISY335" s="2"/>
      <c r="ISZ335" s="2"/>
      <c r="ITA335" s="2"/>
      <c r="ITB335" s="2"/>
      <c r="ITC335" s="2"/>
      <c r="ITD335" s="2"/>
      <c r="ITE335" s="2"/>
      <c r="ITF335" s="2"/>
      <c r="ITG335" s="2"/>
      <c r="ITH335" s="2"/>
      <c r="ITI335" s="2"/>
      <c r="ITJ335" s="2"/>
      <c r="ITK335" s="2"/>
      <c r="ITL335" s="2"/>
      <c r="ITM335" s="2"/>
      <c r="ITN335" s="2"/>
      <c r="ITO335" s="2"/>
      <c r="ITP335" s="2"/>
      <c r="ITQ335" s="2"/>
      <c r="ITR335" s="2"/>
      <c r="ITS335" s="2"/>
      <c r="ITT335" s="2"/>
      <c r="ITU335" s="2"/>
      <c r="ITV335" s="2"/>
      <c r="ITW335" s="2"/>
      <c r="ITX335" s="2"/>
      <c r="ITY335" s="2"/>
      <c r="ITZ335" s="2"/>
      <c r="IUA335" s="2"/>
      <c r="IUB335" s="2"/>
      <c r="IUC335" s="2"/>
      <c r="IUD335" s="2"/>
      <c r="IUE335" s="2"/>
      <c r="IUF335" s="2"/>
      <c r="IUG335" s="2"/>
      <c r="IUH335" s="2"/>
      <c r="IUI335" s="2"/>
      <c r="IUJ335" s="2"/>
      <c r="IUK335" s="2"/>
      <c r="IUL335" s="2"/>
      <c r="IUM335" s="2"/>
      <c r="IUN335" s="2"/>
      <c r="IUO335" s="2"/>
      <c r="IUP335" s="2"/>
      <c r="IUQ335" s="2"/>
      <c r="IUR335" s="2"/>
      <c r="IUS335" s="2"/>
      <c r="IUT335" s="2"/>
      <c r="IUU335" s="2"/>
      <c r="IUV335" s="2"/>
      <c r="IUW335" s="2"/>
      <c r="IUX335" s="2"/>
      <c r="IUY335" s="2"/>
      <c r="IUZ335" s="2"/>
      <c r="IVA335" s="2"/>
      <c r="IVB335" s="2"/>
      <c r="IVC335" s="2"/>
      <c r="IVD335" s="2"/>
      <c r="IVE335" s="2"/>
      <c r="IVF335" s="2"/>
      <c r="IVG335" s="2"/>
      <c r="IVH335" s="2"/>
      <c r="IVI335" s="2"/>
      <c r="IVJ335" s="2"/>
      <c r="IVK335" s="2"/>
      <c r="IVL335" s="2"/>
      <c r="IVM335" s="2"/>
      <c r="IVN335" s="2"/>
      <c r="IVO335" s="2"/>
      <c r="IVP335" s="2"/>
      <c r="IVQ335" s="2"/>
      <c r="IVR335" s="2"/>
      <c r="IVS335" s="2"/>
      <c r="IVT335" s="2"/>
      <c r="IVU335" s="2"/>
      <c r="IVV335" s="2"/>
      <c r="IVW335" s="2"/>
      <c r="IVX335" s="2"/>
      <c r="IVY335" s="2"/>
      <c r="IVZ335" s="2"/>
      <c r="IWA335" s="2"/>
      <c r="IWB335" s="2"/>
      <c r="IWC335" s="2"/>
      <c r="IWD335" s="2"/>
      <c r="IWE335" s="2"/>
      <c r="IWF335" s="2"/>
      <c r="IWG335" s="2"/>
      <c r="IWH335" s="2"/>
      <c r="IWI335" s="2"/>
      <c r="IWJ335" s="2"/>
      <c r="IWK335" s="2"/>
      <c r="IWL335" s="2"/>
      <c r="IWM335" s="2"/>
      <c r="IWN335" s="2"/>
      <c r="IWO335" s="2"/>
      <c r="IWP335" s="2"/>
      <c r="IWQ335" s="2"/>
      <c r="IWR335" s="2"/>
      <c r="IWS335" s="2"/>
      <c r="IWT335" s="2"/>
      <c r="IWU335" s="2"/>
      <c r="IWV335" s="2"/>
      <c r="IWW335" s="2"/>
      <c r="IWX335" s="2"/>
      <c r="IWY335" s="2"/>
      <c r="IWZ335" s="2"/>
      <c r="IXA335" s="2"/>
      <c r="IXB335" s="2"/>
      <c r="IXC335" s="2"/>
      <c r="IXD335" s="2"/>
      <c r="IXE335" s="2"/>
      <c r="IXF335" s="2"/>
      <c r="IXG335" s="2"/>
      <c r="IXH335" s="2"/>
      <c r="IXI335" s="2"/>
      <c r="IXJ335" s="2"/>
      <c r="IXK335" s="2"/>
      <c r="IXL335" s="2"/>
      <c r="IXM335" s="2"/>
      <c r="IXN335" s="2"/>
      <c r="IXO335" s="2"/>
      <c r="IXP335" s="2"/>
      <c r="IXQ335" s="2"/>
      <c r="IXR335" s="2"/>
      <c r="IXS335" s="2"/>
      <c r="IXT335" s="2"/>
      <c r="IXU335" s="2"/>
      <c r="IXV335" s="2"/>
      <c r="IXW335" s="2"/>
      <c r="IXX335" s="2"/>
      <c r="IXY335" s="2"/>
      <c r="IXZ335" s="2"/>
      <c r="IYA335" s="2"/>
      <c r="IYB335" s="2"/>
      <c r="IYC335" s="2"/>
      <c r="IYD335" s="2"/>
      <c r="IYE335" s="2"/>
      <c r="IYF335" s="2"/>
      <c r="IYG335" s="2"/>
      <c r="IYH335" s="2"/>
      <c r="IYI335" s="2"/>
      <c r="IYJ335" s="2"/>
      <c r="IYK335" s="2"/>
      <c r="IYL335" s="2"/>
      <c r="IYM335" s="2"/>
      <c r="IYN335" s="2"/>
      <c r="IYO335" s="2"/>
      <c r="IYP335" s="2"/>
      <c r="IYQ335" s="2"/>
      <c r="IYR335" s="2"/>
      <c r="IYS335" s="2"/>
      <c r="IYT335" s="2"/>
      <c r="IYU335" s="2"/>
      <c r="IYV335" s="2"/>
      <c r="IYW335" s="2"/>
      <c r="IYX335" s="2"/>
      <c r="IYY335" s="2"/>
      <c r="IYZ335" s="2"/>
      <c r="IZA335" s="2"/>
      <c r="IZB335" s="2"/>
      <c r="IZC335" s="2"/>
      <c r="IZD335" s="2"/>
      <c r="IZE335" s="2"/>
      <c r="IZF335" s="2"/>
      <c r="IZG335" s="2"/>
      <c r="IZH335" s="2"/>
      <c r="IZI335" s="2"/>
      <c r="IZJ335" s="2"/>
      <c r="IZK335" s="2"/>
      <c r="IZL335" s="2"/>
      <c r="IZM335" s="2"/>
      <c r="IZN335" s="2"/>
      <c r="IZO335" s="2"/>
      <c r="IZP335" s="2"/>
      <c r="IZQ335" s="2"/>
      <c r="IZR335" s="2"/>
      <c r="IZS335" s="2"/>
      <c r="IZT335" s="2"/>
      <c r="IZU335" s="2"/>
      <c r="IZV335" s="2"/>
      <c r="IZW335" s="2"/>
      <c r="IZX335" s="2"/>
      <c r="IZY335" s="2"/>
      <c r="IZZ335" s="2"/>
      <c r="JAA335" s="2"/>
      <c r="JAB335" s="2"/>
      <c r="JAC335" s="2"/>
      <c r="JAD335" s="2"/>
      <c r="JAE335" s="2"/>
      <c r="JAF335" s="2"/>
      <c r="JAG335" s="2"/>
      <c r="JAH335" s="2"/>
      <c r="JAI335" s="2"/>
      <c r="JAJ335" s="2"/>
      <c r="JAK335" s="2"/>
      <c r="JAL335" s="2"/>
      <c r="JAM335" s="2"/>
      <c r="JAN335" s="2"/>
      <c r="JAO335" s="2"/>
      <c r="JAP335" s="2"/>
      <c r="JAQ335" s="2"/>
      <c r="JAR335" s="2"/>
      <c r="JAS335" s="2"/>
      <c r="JAT335" s="2"/>
      <c r="JAU335" s="2"/>
      <c r="JAV335" s="2"/>
      <c r="JAW335" s="2"/>
      <c r="JAX335" s="2"/>
      <c r="JAY335" s="2"/>
      <c r="JAZ335" s="2"/>
      <c r="JBA335" s="2"/>
      <c r="JBB335" s="2"/>
      <c r="JBC335" s="2"/>
      <c r="JBD335" s="2"/>
      <c r="JBE335" s="2"/>
      <c r="JBF335" s="2"/>
      <c r="JBG335" s="2"/>
      <c r="JBH335" s="2"/>
      <c r="JBI335" s="2"/>
      <c r="JBJ335" s="2"/>
      <c r="JBK335" s="2"/>
      <c r="JBL335" s="2"/>
      <c r="JBM335" s="2"/>
      <c r="JBN335" s="2"/>
      <c r="JBO335" s="2"/>
      <c r="JBP335" s="2"/>
      <c r="JBQ335" s="2"/>
      <c r="JBR335" s="2"/>
      <c r="JBS335" s="2"/>
      <c r="JBT335" s="2"/>
      <c r="JBU335" s="2"/>
      <c r="JBV335" s="2"/>
      <c r="JBW335" s="2"/>
      <c r="JBX335" s="2"/>
      <c r="JBY335" s="2"/>
      <c r="JBZ335" s="2"/>
      <c r="JCA335" s="2"/>
      <c r="JCB335" s="2"/>
      <c r="JCC335" s="2"/>
      <c r="JCD335" s="2"/>
      <c r="JCE335" s="2"/>
      <c r="JCF335" s="2"/>
      <c r="JCG335" s="2"/>
      <c r="JCH335" s="2"/>
      <c r="JCI335" s="2"/>
      <c r="JCJ335" s="2"/>
      <c r="JCK335" s="2"/>
      <c r="JCL335" s="2"/>
      <c r="JCM335" s="2"/>
      <c r="JCN335" s="2"/>
      <c r="JCO335" s="2"/>
      <c r="JCP335" s="2"/>
      <c r="JCQ335" s="2"/>
      <c r="JCR335" s="2"/>
      <c r="JCS335" s="2"/>
      <c r="JCT335" s="2"/>
      <c r="JCU335" s="2"/>
      <c r="JCV335" s="2"/>
      <c r="JCW335" s="2"/>
      <c r="JCX335" s="2"/>
      <c r="JCY335" s="2"/>
      <c r="JCZ335" s="2"/>
      <c r="JDA335" s="2"/>
      <c r="JDB335" s="2"/>
      <c r="JDC335" s="2"/>
      <c r="JDD335" s="2"/>
      <c r="JDE335" s="2"/>
      <c r="JDF335" s="2"/>
      <c r="JDG335" s="2"/>
      <c r="JDH335" s="2"/>
      <c r="JDI335" s="2"/>
      <c r="JDJ335" s="2"/>
      <c r="JDK335" s="2"/>
      <c r="JDL335" s="2"/>
      <c r="JDM335" s="2"/>
      <c r="JDN335" s="2"/>
      <c r="JDO335" s="2"/>
      <c r="JDP335" s="2"/>
      <c r="JDQ335" s="2"/>
      <c r="JDR335" s="2"/>
      <c r="JDS335" s="2"/>
      <c r="JDT335" s="2"/>
      <c r="JDU335" s="2"/>
      <c r="JDV335" s="2"/>
      <c r="JDW335" s="2"/>
      <c r="JDX335" s="2"/>
      <c r="JDY335" s="2"/>
      <c r="JDZ335" s="2"/>
      <c r="JEA335" s="2"/>
      <c r="JEB335" s="2"/>
      <c r="JEC335" s="2"/>
      <c r="JED335" s="2"/>
      <c r="JEE335" s="2"/>
      <c r="JEF335" s="2"/>
      <c r="JEG335" s="2"/>
      <c r="JEH335" s="2"/>
      <c r="JEI335" s="2"/>
      <c r="JEJ335" s="2"/>
      <c r="JEK335" s="2"/>
      <c r="JEL335" s="2"/>
      <c r="JEM335" s="2"/>
      <c r="JEN335" s="2"/>
      <c r="JEO335" s="2"/>
      <c r="JEP335" s="2"/>
      <c r="JEQ335" s="2"/>
      <c r="JER335" s="2"/>
      <c r="JES335" s="2"/>
      <c r="JET335" s="2"/>
      <c r="JEU335" s="2"/>
      <c r="JEV335" s="2"/>
      <c r="JEW335" s="2"/>
      <c r="JEX335" s="2"/>
      <c r="JEY335" s="2"/>
      <c r="JEZ335" s="2"/>
      <c r="JFA335" s="2"/>
      <c r="JFB335" s="2"/>
      <c r="JFC335" s="2"/>
      <c r="JFD335" s="2"/>
      <c r="JFE335" s="2"/>
      <c r="JFF335" s="2"/>
      <c r="JFG335" s="2"/>
      <c r="JFH335" s="2"/>
      <c r="JFI335" s="2"/>
      <c r="JFJ335" s="2"/>
      <c r="JFK335" s="2"/>
      <c r="JFL335" s="2"/>
      <c r="JFM335" s="2"/>
      <c r="JFN335" s="2"/>
      <c r="JFO335" s="2"/>
      <c r="JFP335" s="2"/>
      <c r="JFQ335" s="2"/>
      <c r="JFR335" s="2"/>
      <c r="JFS335" s="2"/>
      <c r="JFT335" s="2"/>
      <c r="JFU335" s="2"/>
      <c r="JFV335" s="2"/>
      <c r="JFW335" s="2"/>
      <c r="JFX335" s="2"/>
      <c r="JFY335" s="2"/>
      <c r="JFZ335" s="2"/>
      <c r="JGA335" s="2"/>
      <c r="JGB335" s="2"/>
      <c r="JGC335" s="2"/>
      <c r="JGD335" s="2"/>
      <c r="JGE335" s="2"/>
      <c r="JGF335" s="2"/>
      <c r="JGG335" s="2"/>
      <c r="JGH335" s="2"/>
      <c r="JGI335" s="2"/>
      <c r="JGJ335" s="2"/>
      <c r="JGK335" s="2"/>
      <c r="JGL335" s="2"/>
      <c r="JGM335" s="2"/>
      <c r="JGN335" s="2"/>
      <c r="JGO335" s="2"/>
      <c r="JGP335" s="2"/>
      <c r="JGQ335" s="2"/>
      <c r="JGR335" s="2"/>
      <c r="JGS335" s="2"/>
      <c r="JGT335" s="2"/>
      <c r="JGU335" s="2"/>
      <c r="JGV335" s="2"/>
      <c r="JGW335" s="2"/>
      <c r="JGX335" s="2"/>
      <c r="JGY335" s="2"/>
      <c r="JGZ335" s="2"/>
      <c r="JHA335" s="2"/>
      <c r="JHB335" s="2"/>
      <c r="JHC335" s="2"/>
      <c r="JHD335" s="2"/>
      <c r="JHE335" s="2"/>
      <c r="JHF335" s="2"/>
      <c r="JHG335" s="2"/>
      <c r="JHH335" s="2"/>
      <c r="JHI335" s="2"/>
      <c r="JHJ335" s="2"/>
      <c r="JHK335" s="2"/>
      <c r="JHL335" s="2"/>
      <c r="JHM335" s="2"/>
      <c r="JHN335" s="2"/>
      <c r="JHO335" s="2"/>
      <c r="JHP335" s="2"/>
      <c r="JHQ335" s="2"/>
      <c r="JHR335" s="2"/>
      <c r="JHS335" s="2"/>
      <c r="JHT335" s="2"/>
      <c r="JHU335" s="2"/>
      <c r="JHV335" s="2"/>
      <c r="JHW335" s="2"/>
      <c r="JHX335" s="2"/>
      <c r="JHY335" s="2"/>
      <c r="JHZ335" s="2"/>
      <c r="JIA335" s="2"/>
      <c r="JIB335" s="2"/>
      <c r="JIC335" s="2"/>
      <c r="JID335" s="2"/>
      <c r="JIE335" s="2"/>
      <c r="JIF335" s="2"/>
      <c r="JIG335" s="2"/>
      <c r="JIH335" s="2"/>
      <c r="JII335" s="2"/>
      <c r="JIJ335" s="2"/>
      <c r="JIK335" s="2"/>
      <c r="JIL335" s="2"/>
      <c r="JIM335" s="2"/>
      <c r="JIN335" s="2"/>
      <c r="JIO335" s="2"/>
      <c r="JIP335" s="2"/>
      <c r="JIQ335" s="2"/>
      <c r="JIR335" s="2"/>
      <c r="JIS335" s="2"/>
      <c r="JIT335" s="2"/>
      <c r="JIU335" s="2"/>
      <c r="JIV335" s="2"/>
      <c r="JIW335" s="2"/>
      <c r="JIX335" s="2"/>
      <c r="JIY335" s="2"/>
      <c r="JIZ335" s="2"/>
      <c r="JJA335" s="2"/>
      <c r="JJB335" s="2"/>
      <c r="JJC335" s="2"/>
      <c r="JJD335" s="2"/>
      <c r="JJE335" s="2"/>
      <c r="JJF335" s="2"/>
      <c r="JJG335" s="2"/>
      <c r="JJH335" s="2"/>
      <c r="JJI335" s="2"/>
      <c r="JJJ335" s="2"/>
      <c r="JJK335" s="2"/>
      <c r="JJL335" s="2"/>
      <c r="JJM335" s="2"/>
      <c r="JJN335" s="2"/>
      <c r="JJO335" s="2"/>
      <c r="JJP335" s="2"/>
      <c r="JJQ335" s="2"/>
      <c r="JJR335" s="2"/>
      <c r="JJS335" s="2"/>
      <c r="JJT335" s="2"/>
      <c r="JJU335" s="2"/>
      <c r="JJV335" s="2"/>
      <c r="JJW335" s="2"/>
      <c r="JJX335" s="2"/>
      <c r="JJY335" s="2"/>
      <c r="JJZ335" s="2"/>
      <c r="JKA335" s="2"/>
      <c r="JKB335" s="2"/>
      <c r="JKC335" s="2"/>
      <c r="JKD335" s="2"/>
      <c r="JKE335" s="2"/>
      <c r="JKF335" s="2"/>
      <c r="JKG335" s="2"/>
      <c r="JKH335" s="2"/>
      <c r="JKI335" s="2"/>
      <c r="JKJ335" s="2"/>
      <c r="JKK335" s="2"/>
      <c r="JKL335" s="2"/>
      <c r="JKM335" s="2"/>
      <c r="JKN335" s="2"/>
      <c r="JKO335" s="2"/>
      <c r="JKP335" s="2"/>
      <c r="JKQ335" s="2"/>
      <c r="JKR335" s="2"/>
      <c r="JKS335" s="2"/>
      <c r="JKT335" s="2"/>
      <c r="JKU335" s="2"/>
      <c r="JKV335" s="2"/>
      <c r="JKW335" s="2"/>
      <c r="JKX335" s="2"/>
      <c r="JKY335" s="2"/>
      <c r="JKZ335" s="2"/>
      <c r="JLA335" s="2"/>
      <c r="JLB335" s="2"/>
      <c r="JLC335" s="2"/>
      <c r="JLD335" s="2"/>
      <c r="JLE335" s="2"/>
      <c r="JLF335" s="2"/>
      <c r="JLG335" s="2"/>
      <c r="JLH335" s="2"/>
      <c r="JLI335" s="2"/>
      <c r="JLJ335" s="2"/>
      <c r="JLK335" s="2"/>
      <c r="JLL335" s="2"/>
      <c r="JLM335" s="2"/>
      <c r="JLN335" s="2"/>
      <c r="JLO335" s="2"/>
      <c r="JLP335" s="2"/>
      <c r="JLQ335" s="2"/>
      <c r="JLR335" s="2"/>
      <c r="JLS335" s="2"/>
      <c r="JLT335" s="2"/>
      <c r="JLU335" s="2"/>
      <c r="JLV335" s="2"/>
      <c r="JLW335" s="2"/>
      <c r="JLX335" s="2"/>
      <c r="JLY335" s="2"/>
      <c r="JLZ335" s="2"/>
      <c r="JMA335" s="2"/>
      <c r="JMB335" s="2"/>
      <c r="JMC335" s="2"/>
      <c r="JMD335" s="2"/>
      <c r="JME335" s="2"/>
      <c r="JMF335" s="2"/>
      <c r="JMG335" s="2"/>
      <c r="JMH335" s="2"/>
      <c r="JMI335" s="2"/>
      <c r="JMJ335" s="2"/>
      <c r="JMK335" s="2"/>
      <c r="JML335" s="2"/>
      <c r="JMM335" s="2"/>
      <c r="JMN335" s="2"/>
      <c r="JMO335" s="2"/>
      <c r="JMP335" s="2"/>
      <c r="JMQ335" s="2"/>
      <c r="JMR335" s="2"/>
      <c r="JMS335" s="2"/>
      <c r="JMT335" s="2"/>
      <c r="JMU335" s="2"/>
      <c r="JMV335" s="2"/>
      <c r="JMW335" s="2"/>
      <c r="JMX335" s="2"/>
      <c r="JMY335" s="2"/>
      <c r="JMZ335" s="2"/>
      <c r="JNA335" s="2"/>
      <c r="JNB335" s="2"/>
      <c r="JNC335" s="2"/>
      <c r="JND335" s="2"/>
      <c r="JNE335" s="2"/>
      <c r="JNF335" s="2"/>
      <c r="JNG335" s="2"/>
      <c r="JNH335" s="2"/>
      <c r="JNI335" s="2"/>
      <c r="JNJ335" s="2"/>
      <c r="JNK335" s="2"/>
      <c r="JNL335" s="2"/>
      <c r="JNM335" s="2"/>
      <c r="JNN335" s="2"/>
      <c r="JNO335" s="2"/>
      <c r="JNP335" s="2"/>
      <c r="JNQ335" s="2"/>
      <c r="JNR335" s="2"/>
      <c r="JNS335" s="2"/>
      <c r="JNT335" s="2"/>
      <c r="JNU335" s="2"/>
      <c r="JNV335" s="2"/>
      <c r="JNW335" s="2"/>
      <c r="JNX335" s="2"/>
      <c r="JNY335" s="2"/>
      <c r="JNZ335" s="2"/>
      <c r="JOA335" s="2"/>
      <c r="JOB335" s="2"/>
      <c r="JOC335" s="2"/>
      <c r="JOD335" s="2"/>
      <c r="JOE335" s="2"/>
      <c r="JOF335" s="2"/>
      <c r="JOG335" s="2"/>
      <c r="JOH335" s="2"/>
      <c r="JOI335" s="2"/>
      <c r="JOJ335" s="2"/>
      <c r="JOK335" s="2"/>
      <c r="JOL335" s="2"/>
      <c r="JOM335" s="2"/>
      <c r="JON335" s="2"/>
      <c r="JOO335" s="2"/>
      <c r="JOP335" s="2"/>
      <c r="JOQ335" s="2"/>
      <c r="JOR335" s="2"/>
      <c r="JOS335" s="2"/>
      <c r="JOT335" s="2"/>
      <c r="JOU335" s="2"/>
      <c r="JOV335" s="2"/>
      <c r="JOW335" s="2"/>
      <c r="JOX335" s="2"/>
      <c r="JOY335" s="2"/>
      <c r="JOZ335" s="2"/>
      <c r="JPA335" s="2"/>
      <c r="JPB335" s="2"/>
      <c r="JPC335" s="2"/>
      <c r="JPD335" s="2"/>
      <c r="JPE335" s="2"/>
      <c r="JPF335" s="2"/>
      <c r="JPG335" s="2"/>
      <c r="JPH335" s="2"/>
      <c r="JPI335" s="2"/>
      <c r="JPJ335" s="2"/>
      <c r="JPK335" s="2"/>
      <c r="JPL335" s="2"/>
      <c r="JPM335" s="2"/>
      <c r="JPN335" s="2"/>
      <c r="JPO335" s="2"/>
      <c r="JPP335" s="2"/>
      <c r="JPQ335" s="2"/>
      <c r="JPR335" s="2"/>
      <c r="JPS335" s="2"/>
      <c r="JPT335" s="2"/>
      <c r="JPU335" s="2"/>
      <c r="JPV335" s="2"/>
      <c r="JPW335" s="2"/>
      <c r="JPX335" s="2"/>
      <c r="JPY335" s="2"/>
      <c r="JPZ335" s="2"/>
      <c r="JQA335" s="2"/>
      <c r="JQB335" s="2"/>
      <c r="JQC335" s="2"/>
      <c r="JQD335" s="2"/>
      <c r="JQE335" s="2"/>
      <c r="JQF335" s="2"/>
      <c r="JQG335" s="2"/>
      <c r="JQH335" s="2"/>
      <c r="JQI335" s="2"/>
      <c r="JQJ335" s="2"/>
      <c r="JQK335" s="2"/>
      <c r="JQL335" s="2"/>
      <c r="JQM335" s="2"/>
      <c r="JQN335" s="2"/>
      <c r="JQO335" s="2"/>
      <c r="JQP335" s="2"/>
      <c r="JQQ335" s="2"/>
      <c r="JQR335" s="2"/>
      <c r="JQS335" s="2"/>
      <c r="JQT335" s="2"/>
      <c r="JQU335" s="2"/>
      <c r="JQV335" s="2"/>
      <c r="JQW335" s="2"/>
      <c r="JQX335" s="2"/>
      <c r="JQY335" s="2"/>
      <c r="JQZ335" s="2"/>
      <c r="JRA335" s="2"/>
      <c r="JRB335" s="2"/>
      <c r="JRC335" s="2"/>
      <c r="JRD335" s="2"/>
      <c r="JRE335" s="2"/>
      <c r="JRF335" s="2"/>
      <c r="JRG335" s="2"/>
      <c r="JRH335" s="2"/>
      <c r="JRI335" s="2"/>
      <c r="JRJ335" s="2"/>
      <c r="JRK335" s="2"/>
      <c r="JRL335" s="2"/>
      <c r="JRM335" s="2"/>
      <c r="JRN335" s="2"/>
      <c r="JRO335" s="2"/>
      <c r="JRP335" s="2"/>
      <c r="JRQ335" s="2"/>
      <c r="JRR335" s="2"/>
      <c r="JRS335" s="2"/>
      <c r="JRT335" s="2"/>
      <c r="JRU335" s="2"/>
      <c r="JRV335" s="2"/>
      <c r="JRW335" s="2"/>
      <c r="JRX335" s="2"/>
      <c r="JRY335" s="2"/>
      <c r="JRZ335" s="2"/>
      <c r="JSA335" s="2"/>
      <c r="JSB335" s="2"/>
      <c r="JSC335" s="2"/>
      <c r="JSD335" s="2"/>
      <c r="JSE335" s="2"/>
      <c r="JSF335" s="2"/>
      <c r="JSG335" s="2"/>
      <c r="JSH335" s="2"/>
      <c r="JSI335" s="2"/>
      <c r="JSJ335" s="2"/>
      <c r="JSK335" s="2"/>
      <c r="JSL335" s="2"/>
      <c r="JSM335" s="2"/>
      <c r="JSN335" s="2"/>
      <c r="JSO335" s="2"/>
      <c r="JSP335" s="2"/>
      <c r="JSQ335" s="2"/>
      <c r="JSR335" s="2"/>
      <c r="JSS335" s="2"/>
      <c r="JST335" s="2"/>
      <c r="JSU335" s="2"/>
      <c r="JSV335" s="2"/>
      <c r="JSW335" s="2"/>
      <c r="JSX335" s="2"/>
      <c r="JSY335" s="2"/>
      <c r="JSZ335" s="2"/>
      <c r="JTA335" s="2"/>
      <c r="JTB335" s="2"/>
      <c r="JTC335" s="2"/>
      <c r="JTD335" s="2"/>
      <c r="JTE335" s="2"/>
      <c r="JTF335" s="2"/>
      <c r="JTG335" s="2"/>
      <c r="JTH335" s="2"/>
      <c r="JTI335" s="2"/>
      <c r="JTJ335" s="2"/>
      <c r="JTK335" s="2"/>
      <c r="JTL335" s="2"/>
      <c r="JTM335" s="2"/>
      <c r="JTN335" s="2"/>
      <c r="JTO335" s="2"/>
      <c r="JTP335" s="2"/>
      <c r="JTQ335" s="2"/>
      <c r="JTR335" s="2"/>
      <c r="JTS335" s="2"/>
      <c r="JTT335" s="2"/>
      <c r="JTU335" s="2"/>
      <c r="JTV335" s="2"/>
      <c r="JTW335" s="2"/>
      <c r="JTX335" s="2"/>
      <c r="JTY335" s="2"/>
      <c r="JTZ335" s="2"/>
      <c r="JUA335" s="2"/>
      <c r="JUB335" s="2"/>
      <c r="JUC335" s="2"/>
      <c r="JUD335" s="2"/>
      <c r="JUE335" s="2"/>
      <c r="JUF335" s="2"/>
      <c r="JUG335" s="2"/>
      <c r="JUH335" s="2"/>
      <c r="JUI335" s="2"/>
      <c r="JUJ335" s="2"/>
      <c r="JUK335" s="2"/>
      <c r="JUL335" s="2"/>
      <c r="JUM335" s="2"/>
      <c r="JUN335" s="2"/>
      <c r="JUO335" s="2"/>
      <c r="JUP335" s="2"/>
      <c r="JUQ335" s="2"/>
      <c r="JUR335" s="2"/>
      <c r="JUS335" s="2"/>
      <c r="JUT335" s="2"/>
      <c r="JUU335" s="2"/>
      <c r="JUV335" s="2"/>
      <c r="JUW335" s="2"/>
      <c r="JUX335" s="2"/>
      <c r="JUY335" s="2"/>
      <c r="JUZ335" s="2"/>
      <c r="JVA335" s="2"/>
      <c r="JVB335" s="2"/>
      <c r="JVC335" s="2"/>
      <c r="JVD335" s="2"/>
      <c r="JVE335" s="2"/>
      <c r="JVF335" s="2"/>
      <c r="JVG335" s="2"/>
      <c r="JVH335" s="2"/>
      <c r="JVI335" s="2"/>
      <c r="JVJ335" s="2"/>
      <c r="JVK335" s="2"/>
      <c r="JVL335" s="2"/>
      <c r="JVM335" s="2"/>
      <c r="JVN335" s="2"/>
      <c r="JVO335" s="2"/>
      <c r="JVP335" s="2"/>
      <c r="JVQ335" s="2"/>
      <c r="JVR335" s="2"/>
      <c r="JVS335" s="2"/>
      <c r="JVT335" s="2"/>
      <c r="JVU335" s="2"/>
      <c r="JVV335" s="2"/>
      <c r="JVW335" s="2"/>
      <c r="JVX335" s="2"/>
      <c r="JVY335" s="2"/>
      <c r="JVZ335" s="2"/>
      <c r="JWA335" s="2"/>
      <c r="JWB335" s="2"/>
      <c r="JWC335" s="2"/>
      <c r="JWD335" s="2"/>
      <c r="JWE335" s="2"/>
      <c r="JWF335" s="2"/>
      <c r="JWG335" s="2"/>
      <c r="JWH335" s="2"/>
      <c r="JWI335" s="2"/>
      <c r="JWJ335" s="2"/>
      <c r="JWK335" s="2"/>
      <c r="JWL335" s="2"/>
      <c r="JWM335" s="2"/>
      <c r="JWN335" s="2"/>
      <c r="JWO335" s="2"/>
      <c r="JWP335" s="2"/>
      <c r="JWQ335" s="2"/>
      <c r="JWR335" s="2"/>
      <c r="JWS335" s="2"/>
      <c r="JWT335" s="2"/>
      <c r="JWU335" s="2"/>
      <c r="JWV335" s="2"/>
      <c r="JWW335" s="2"/>
      <c r="JWX335" s="2"/>
      <c r="JWY335" s="2"/>
      <c r="JWZ335" s="2"/>
      <c r="JXA335" s="2"/>
      <c r="JXB335" s="2"/>
      <c r="JXC335" s="2"/>
      <c r="JXD335" s="2"/>
      <c r="JXE335" s="2"/>
      <c r="JXF335" s="2"/>
      <c r="JXG335" s="2"/>
      <c r="JXH335" s="2"/>
      <c r="JXI335" s="2"/>
      <c r="JXJ335" s="2"/>
      <c r="JXK335" s="2"/>
      <c r="JXL335" s="2"/>
      <c r="JXM335" s="2"/>
      <c r="JXN335" s="2"/>
      <c r="JXO335" s="2"/>
      <c r="JXP335" s="2"/>
      <c r="JXQ335" s="2"/>
      <c r="JXR335" s="2"/>
      <c r="JXS335" s="2"/>
      <c r="JXT335" s="2"/>
      <c r="JXU335" s="2"/>
      <c r="JXV335" s="2"/>
      <c r="JXW335" s="2"/>
      <c r="JXX335" s="2"/>
      <c r="JXY335" s="2"/>
      <c r="JXZ335" s="2"/>
      <c r="JYA335" s="2"/>
      <c r="JYB335" s="2"/>
      <c r="JYC335" s="2"/>
      <c r="JYD335" s="2"/>
      <c r="JYE335" s="2"/>
      <c r="JYF335" s="2"/>
      <c r="JYG335" s="2"/>
      <c r="JYH335" s="2"/>
      <c r="JYI335" s="2"/>
      <c r="JYJ335" s="2"/>
      <c r="JYK335" s="2"/>
      <c r="JYL335" s="2"/>
      <c r="JYM335" s="2"/>
      <c r="JYN335" s="2"/>
      <c r="JYO335" s="2"/>
      <c r="JYP335" s="2"/>
      <c r="JYQ335" s="2"/>
      <c r="JYR335" s="2"/>
      <c r="JYS335" s="2"/>
      <c r="JYT335" s="2"/>
      <c r="JYU335" s="2"/>
      <c r="JYV335" s="2"/>
      <c r="JYW335" s="2"/>
      <c r="JYX335" s="2"/>
      <c r="JYY335" s="2"/>
      <c r="JYZ335" s="2"/>
      <c r="JZA335" s="2"/>
      <c r="JZB335" s="2"/>
      <c r="JZC335" s="2"/>
      <c r="JZD335" s="2"/>
      <c r="JZE335" s="2"/>
      <c r="JZF335" s="2"/>
      <c r="JZG335" s="2"/>
      <c r="JZH335" s="2"/>
      <c r="JZI335" s="2"/>
      <c r="JZJ335" s="2"/>
      <c r="JZK335" s="2"/>
      <c r="JZL335" s="2"/>
      <c r="JZM335" s="2"/>
      <c r="JZN335" s="2"/>
      <c r="JZO335" s="2"/>
      <c r="JZP335" s="2"/>
      <c r="JZQ335" s="2"/>
      <c r="JZR335" s="2"/>
      <c r="JZS335" s="2"/>
      <c r="JZT335" s="2"/>
      <c r="JZU335" s="2"/>
      <c r="JZV335" s="2"/>
      <c r="JZW335" s="2"/>
      <c r="JZX335" s="2"/>
      <c r="JZY335" s="2"/>
      <c r="JZZ335" s="2"/>
      <c r="KAA335" s="2"/>
      <c r="KAB335" s="2"/>
      <c r="KAC335" s="2"/>
      <c r="KAD335" s="2"/>
      <c r="KAE335" s="2"/>
      <c r="KAF335" s="2"/>
      <c r="KAG335" s="2"/>
      <c r="KAH335" s="2"/>
      <c r="KAI335" s="2"/>
      <c r="KAJ335" s="2"/>
      <c r="KAK335" s="2"/>
      <c r="KAL335" s="2"/>
      <c r="KAM335" s="2"/>
      <c r="KAN335" s="2"/>
      <c r="KAO335" s="2"/>
      <c r="KAP335" s="2"/>
      <c r="KAQ335" s="2"/>
      <c r="KAR335" s="2"/>
      <c r="KAS335" s="2"/>
      <c r="KAT335" s="2"/>
      <c r="KAU335" s="2"/>
      <c r="KAV335" s="2"/>
      <c r="KAW335" s="2"/>
      <c r="KAX335" s="2"/>
      <c r="KAY335" s="2"/>
      <c r="KAZ335" s="2"/>
      <c r="KBA335" s="2"/>
      <c r="KBB335" s="2"/>
      <c r="KBC335" s="2"/>
      <c r="KBD335" s="2"/>
      <c r="KBE335" s="2"/>
      <c r="KBF335" s="2"/>
      <c r="KBG335" s="2"/>
      <c r="KBH335" s="2"/>
      <c r="KBI335" s="2"/>
      <c r="KBJ335" s="2"/>
      <c r="KBK335" s="2"/>
      <c r="KBL335" s="2"/>
      <c r="KBM335" s="2"/>
      <c r="KBN335" s="2"/>
      <c r="KBO335" s="2"/>
      <c r="KBP335" s="2"/>
      <c r="KBQ335" s="2"/>
      <c r="KBR335" s="2"/>
      <c r="KBS335" s="2"/>
      <c r="KBT335" s="2"/>
      <c r="KBU335" s="2"/>
      <c r="KBV335" s="2"/>
      <c r="KBW335" s="2"/>
      <c r="KBX335" s="2"/>
      <c r="KBY335" s="2"/>
      <c r="KBZ335" s="2"/>
      <c r="KCA335" s="2"/>
      <c r="KCB335" s="2"/>
      <c r="KCC335" s="2"/>
      <c r="KCD335" s="2"/>
      <c r="KCE335" s="2"/>
      <c r="KCF335" s="2"/>
      <c r="KCG335" s="2"/>
      <c r="KCH335" s="2"/>
      <c r="KCI335" s="2"/>
      <c r="KCJ335" s="2"/>
      <c r="KCK335" s="2"/>
      <c r="KCL335" s="2"/>
      <c r="KCM335" s="2"/>
      <c r="KCN335" s="2"/>
      <c r="KCO335" s="2"/>
      <c r="KCP335" s="2"/>
      <c r="KCQ335" s="2"/>
      <c r="KCR335" s="2"/>
      <c r="KCS335" s="2"/>
      <c r="KCT335" s="2"/>
      <c r="KCU335" s="2"/>
      <c r="KCV335" s="2"/>
      <c r="KCW335" s="2"/>
      <c r="KCX335" s="2"/>
      <c r="KCY335" s="2"/>
      <c r="KCZ335" s="2"/>
      <c r="KDA335" s="2"/>
      <c r="KDB335" s="2"/>
      <c r="KDC335" s="2"/>
      <c r="KDD335" s="2"/>
      <c r="KDE335" s="2"/>
      <c r="KDF335" s="2"/>
      <c r="KDG335" s="2"/>
      <c r="KDH335" s="2"/>
      <c r="KDI335" s="2"/>
      <c r="KDJ335" s="2"/>
      <c r="KDK335" s="2"/>
      <c r="KDL335" s="2"/>
      <c r="KDM335" s="2"/>
      <c r="KDN335" s="2"/>
      <c r="KDO335" s="2"/>
      <c r="KDP335" s="2"/>
      <c r="KDQ335" s="2"/>
      <c r="KDR335" s="2"/>
      <c r="KDS335" s="2"/>
      <c r="KDT335" s="2"/>
      <c r="KDU335" s="2"/>
      <c r="KDV335" s="2"/>
      <c r="KDW335" s="2"/>
      <c r="KDX335" s="2"/>
      <c r="KDY335" s="2"/>
      <c r="KDZ335" s="2"/>
      <c r="KEA335" s="2"/>
      <c r="KEB335" s="2"/>
      <c r="KEC335" s="2"/>
      <c r="KED335" s="2"/>
      <c r="KEE335" s="2"/>
      <c r="KEF335" s="2"/>
      <c r="KEG335" s="2"/>
      <c r="KEH335" s="2"/>
      <c r="KEI335" s="2"/>
      <c r="KEJ335" s="2"/>
      <c r="KEK335" s="2"/>
      <c r="KEL335" s="2"/>
      <c r="KEM335" s="2"/>
      <c r="KEN335" s="2"/>
      <c r="KEO335" s="2"/>
      <c r="KEP335" s="2"/>
      <c r="KEQ335" s="2"/>
      <c r="KER335" s="2"/>
      <c r="KES335" s="2"/>
      <c r="KET335" s="2"/>
      <c r="KEU335" s="2"/>
      <c r="KEV335" s="2"/>
      <c r="KEW335" s="2"/>
      <c r="KEX335" s="2"/>
      <c r="KEY335" s="2"/>
      <c r="KEZ335" s="2"/>
      <c r="KFA335" s="2"/>
      <c r="KFB335" s="2"/>
      <c r="KFC335" s="2"/>
      <c r="KFD335" s="2"/>
      <c r="KFE335" s="2"/>
      <c r="KFF335" s="2"/>
      <c r="KFG335" s="2"/>
      <c r="KFH335" s="2"/>
      <c r="KFI335" s="2"/>
      <c r="KFJ335" s="2"/>
      <c r="KFK335" s="2"/>
      <c r="KFL335" s="2"/>
      <c r="KFM335" s="2"/>
      <c r="KFN335" s="2"/>
      <c r="KFO335" s="2"/>
      <c r="KFP335" s="2"/>
      <c r="KFQ335" s="2"/>
      <c r="KFR335" s="2"/>
      <c r="KFS335" s="2"/>
      <c r="KFT335" s="2"/>
      <c r="KFU335" s="2"/>
      <c r="KFV335" s="2"/>
      <c r="KFW335" s="2"/>
      <c r="KFX335" s="2"/>
      <c r="KFY335" s="2"/>
      <c r="KFZ335" s="2"/>
      <c r="KGA335" s="2"/>
      <c r="KGB335" s="2"/>
      <c r="KGC335" s="2"/>
      <c r="KGD335" s="2"/>
      <c r="KGE335" s="2"/>
      <c r="KGF335" s="2"/>
      <c r="KGG335" s="2"/>
      <c r="KGH335" s="2"/>
      <c r="KGI335" s="2"/>
      <c r="KGJ335" s="2"/>
      <c r="KGK335" s="2"/>
      <c r="KGL335" s="2"/>
      <c r="KGM335" s="2"/>
      <c r="KGN335" s="2"/>
      <c r="KGO335" s="2"/>
      <c r="KGP335" s="2"/>
      <c r="KGQ335" s="2"/>
      <c r="KGR335" s="2"/>
      <c r="KGS335" s="2"/>
      <c r="KGT335" s="2"/>
      <c r="KGU335" s="2"/>
      <c r="KGV335" s="2"/>
      <c r="KGW335" s="2"/>
      <c r="KGX335" s="2"/>
      <c r="KGY335" s="2"/>
      <c r="KGZ335" s="2"/>
      <c r="KHA335" s="2"/>
      <c r="KHB335" s="2"/>
      <c r="KHC335" s="2"/>
      <c r="KHD335" s="2"/>
      <c r="KHE335" s="2"/>
      <c r="KHF335" s="2"/>
      <c r="KHG335" s="2"/>
      <c r="KHH335" s="2"/>
      <c r="KHI335" s="2"/>
      <c r="KHJ335" s="2"/>
      <c r="KHK335" s="2"/>
      <c r="KHL335" s="2"/>
      <c r="KHM335" s="2"/>
      <c r="KHN335" s="2"/>
      <c r="KHO335" s="2"/>
      <c r="KHP335" s="2"/>
      <c r="KHQ335" s="2"/>
      <c r="KHR335" s="2"/>
      <c r="KHS335" s="2"/>
      <c r="KHT335" s="2"/>
      <c r="KHU335" s="2"/>
      <c r="KHV335" s="2"/>
      <c r="KHW335" s="2"/>
      <c r="KHX335" s="2"/>
      <c r="KHY335" s="2"/>
      <c r="KHZ335" s="2"/>
      <c r="KIA335" s="2"/>
      <c r="KIB335" s="2"/>
      <c r="KIC335" s="2"/>
      <c r="KID335" s="2"/>
      <c r="KIE335" s="2"/>
      <c r="KIF335" s="2"/>
      <c r="KIG335" s="2"/>
      <c r="KIH335" s="2"/>
      <c r="KII335" s="2"/>
      <c r="KIJ335" s="2"/>
      <c r="KIK335" s="2"/>
      <c r="KIL335" s="2"/>
      <c r="KIM335" s="2"/>
      <c r="KIN335" s="2"/>
      <c r="KIO335" s="2"/>
      <c r="KIP335" s="2"/>
      <c r="KIQ335" s="2"/>
      <c r="KIR335" s="2"/>
      <c r="KIS335" s="2"/>
      <c r="KIT335" s="2"/>
      <c r="KIU335" s="2"/>
      <c r="KIV335" s="2"/>
      <c r="KIW335" s="2"/>
      <c r="KIX335" s="2"/>
      <c r="KIY335" s="2"/>
      <c r="KIZ335" s="2"/>
      <c r="KJA335" s="2"/>
      <c r="KJB335" s="2"/>
      <c r="KJC335" s="2"/>
      <c r="KJD335" s="2"/>
      <c r="KJE335" s="2"/>
      <c r="KJF335" s="2"/>
      <c r="KJG335" s="2"/>
      <c r="KJH335" s="2"/>
      <c r="KJI335" s="2"/>
      <c r="KJJ335" s="2"/>
      <c r="KJK335" s="2"/>
      <c r="KJL335" s="2"/>
      <c r="KJM335" s="2"/>
      <c r="KJN335" s="2"/>
      <c r="KJO335" s="2"/>
      <c r="KJP335" s="2"/>
      <c r="KJQ335" s="2"/>
      <c r="KJR335" s="2"/>
      <c r="KJS335" s="2"/>
      <c r="KJT335" s="2"/>
      <c r="KJU335" s="2"/>
      <c r="KJV335" s="2"/>
      <c r="KJW335" s="2"/>
      <c r="KJX335" s="2"/>
      <c r="KJY335" s="2"/>
      <c r="KJZ335" s="2"/>
      <c r="KKA335" s="2"/>
      <c r="KKB335" s="2"/>
      <c r="KKC335" s="2"/>
      <c r="KKD335" s="2"/>
      <c r="KKE335" s="2"/>
      <c r="KKF335" s="2"/>
      <c r="KKG335" s="2"/>
      <c r="KKH335" s="2"/>
      <c r="KKI335" s="2"/>
      <c r="KKJ335" s="2"/>
      <c r="KKK335" s="2"/>
      <c r="KKL335" s="2"/>
      <c r="KKM335" s="2"/>
      <c r="KKN335" s="2"/>
      <c r="KKO335" s="2"/>
      <c r="KKP335" s="2"/>
      <c r="KKQ335" s="2"/>
      <c r="KKR335" s="2"/>
      <c r="KKS335" s="2"/>
      <c r="KKT335" s="2"/>
      <c r="KKU335" s="2"/>
      <c r="KKV335" s="2"/>
      <c r="KKW335" s="2"/>
      <c r="KKX335" s="2"/>
      <c r="KKY335" s="2"/>
      <c r="KKZ335" s="2"/>
      <c r="KLA335" s="2"/>
      <c r="KLB335" s="2"/>
      <c r="KLC335" s="2"/>
      <c r="KLD335" s="2"/>
      <c r="KLE335" s="2"/>
      <c r="KLF335" s="2"/>
      <c r="KLG335" s="2"/>
      <c r="KLH335" s="2"/>
      <c r="KLI335" s="2"/>
      <c r="KLJ335" s="2"/>
      <c r="KLK335" s="2"/>
      <c r="KLL335" s="2"/>
      <c r="KLM335" s="2"/>
      <c r="KLN335" s="2"/>
      <c r="KLO335" s="2"/>
      <c r="KLP335" s="2"/>
      <c r="KLQ335" s="2"/>
      <c r="KLR335" s="2"/>
      <c r="KLS335" s="2"/>
      <c r="KLT335" s="2"/>
      <c r="KLU335" s="2"/>
      <c r="KLV335" s="2"/>
      <c r="KLW335" s="2"/>
      <c r="KLX335" s="2"/>
      <c r="KLY335" s="2"/>
      <c r="KLZ335" s="2"/>
      <c r="KMA335" s="2"/>
      <c r="KMB335" s="2"/>
      <c r="KMC335" s="2"/>
      <c r="KMD335" s="2"/>
      <c r="KME335" s="2"/>
      <c r="KMF335" s="2"/>
      <c r="KMG335" s="2"/>
      <c r="KMH335" s="2"/>
      <c r="KMI335" s="2"/>
      <c r="KMJ335" s="2"/>
      <c r="KMK335" s="2"/>
      <c r="KML335" s="2"/>
      <c r="KMM335" s="2"/>
      <c r="KMN335" s="2"/>
      <c r="KMO335" s="2"/>
      <c r="KMP335" s="2"/>
      <c r="KMQ335" s="2"/>
      <c r="KMR335" s="2"/>
      <c r="KMS335" s="2"/>
      <c r="KMT335" s="2"/>
      <c r="KMU335" s="2"/>
      <c r="KMV335" s="2"/>
      <c r="KMW335" s="2"/>
      <c r="KMX335" s="2"/>
      <c r="KMY335" s="2"/>
      <c r="KMZ335" s="2"/>
      <c r="KNA335" s="2"/>
      <c r="KNB335" s="2"/>
      <c r="KNC335" s="2"/>
      <c r="KND335" s="2"/>
      <c r="KNE335" s="2"/>
      <c r="KNF335" s="2"/>
      <c r="KNG335" s="2"/>
      <c r="KNH335" s="2"/>
      <c r="KNI335" s="2"/>
      <c r="KNJ335" s="2"/>
      <c r="KNK335" s="2"/>
      <c r="KNL335" s="2"/>
      <c r="KNM335" s="2"/>
      <c r="KNN335" s="2"/>
      <c r="KNO335" s="2"/>
      <c r="KNP335" s="2"/>
      <c r="KNQ335" s="2"/>
      <c r="KNR335" s="2"/>
      <c r="KNS335" s="2"/>
      <c r="KNT335" s="2"/>
      <c r="KNU335" s="2"/>
      <c r="KNV335" s="2"/>
      <c r="KNW335" s="2"/>
      <c r="KNX335" s="2"/>
      <c r="KNY335" s="2"/>
      <c r="KNZ335" s="2"/>
      <c r="KOA335" s="2"/>
      <c r="KOB335" s="2"/>
      <c r="KOC335" s="2"/>
      <c r="KOD335" s="2"/>
      <c r="KOE335" s="2"/>
      <c r="KOF335" s="2"/>
      <c r="KOG335" s="2"/>
      <c r="KOH335" s="2"/>
      <c r="KOI335" s="2"/>
      <c r="KOJ335" s="2"/>
      <c r="KOK335" s="2"/>
      <c r="KOL335" s="2"/>
      <c r="KOM335" s="2"/>
      <c r="KON335" s="2"/>
      <c r="KOO335" s="2"/>
      <c r="KOP335" s="2"/>
      <c r="KOQ335" s="2"/>
      <c r="KOR335" s="2"/>
      <c r="KOS335" s="2"/>
      <c r="KOT335" s="2"/>
      <c r="KOU335" s="2"/>
      <c r="KOV335" s="2"/>
      <c r="KOW335" s="2"/>
      <c r="KOX335" s="2"/>
      <c r="KOY335" s="2"/>
      <c r="KOZ335" s="2"/>
      <c r="KPA335" s="2"/>
      <c r="KPB335" s="2"/>
      <c r="KPC335" s="2"/>
      <c r="KPD335" s="2"/>
      <c r="KPE335" s="2"/>
      <c r="KPF335" s="2"/>
      <c r="KPG335" s="2"/>
      <c r="KPH335" s="2"/>
      <c r="KPI335" s="2"/>
      <c r="KPJ335" s="2"/>
      <c r="KPK335" s="2"/>
      <c r="KPL335" s="2"/>
      <c r="KPM335" s="2"/>
      <c r="KPN335" s="2"/>
      <c r="KPO335" s="2"/>
      <c r="KPP335" s="2"/>
      <c r="KPQ335" s="2"/>
      <c r="KPR335" s="2"/>
      <c r="KPS335" s="2"/>
      <c r="KPT335" s="2"/>
      <c r="KPU335" s="2"/>
      <c r="KPV335" s="2"/>
      <c r="KPW335" s="2"/>
      <c r="KPX335" s="2"/>
      <c r="KPY335" s="2"/>
      <c r="KPZ335" s="2"/>
      <c r="KQA335" s="2"/>
      <c r="KQB335" s="2"/>
      <c r="KQC335" s="2"/>
      <c r="KQD335" s="2"/>
      <c r="KQE335" s="2"/>
      <c r="KQF335" s="2"/>
      <c r="KQG335" s="2"/>
      <c r="KQH335" s="2"/>
      <c r="KQI335" s="2"/>
      <c r="KQJ335" s="2"/>
      <c r="KQK335" s="2"/>
      <c r="KQL335" s="2"/>
      <c r="KQM335" s="2"/>
      <c r="KQN335" s="2"/>
      <c r="KQO335" s="2"/>
      <c r="KQP335" s="2"/>
      <c r="KQQ335" s="2"/>
      <c r="KQR335" s="2"/>
      <c r="KQS335" s="2"/>
      <c r="KQT335" s="2"/>
      <c r="KQU335" s="2"/>
      <c r="KQV335" s="2"/>
      <c r="KQW335" s="2"/>
      <c r="KQX335" s="2"/>
      <c r="KQY335" s="2"/>
      <c r="KQZ335" s="2"/>
      <c r="KRA335" s="2"/>
      <c r="KRB335" s="2"/>
      <c r="KRC335" s="2"/>
      <c r="KRD335" s="2"/>
      <c r="KRE335" s="2"/>
      <c r="KRF335" s="2"/>
      <c r="KRG335" s="2"/>
      <c r="KRH335" s="2"/>
      <c r="KRI335" s="2"/>
      <c r="KRJ335" s="2"/>
      <c r="KRK335" s="2"/>
      <c r="KRL335" s="2"/>
      <c r="KRM335" s="2"/>
      <c r="KRN335" s="2"/>
      <c r="KRO335" s="2"/>
      <c r="KRP335" s="2"/>
      <c r="KRQ335" s="2"/>
      <c r="KRR335" s="2"/>
      <c r="KRS335" s="2"/>
      <c r="KRT335" s="2"/>
      <c r="KRU335" s="2"/>
      <c r="KRV335" s="2"/>
      <c r="KRW335" s="2"/>
      <c r="KRX335" s="2"/>
      <c r="KRY335" s="2"/>
      <c r="KRZ335" s="2"/>
      <c r="KSA335" s="2"/>
      <c r="KSB335" s="2"/>
      <c r="KSC335" s="2"/>
      <c r="KSD335" s="2"/>
      <c r="KSE335" s="2"/>
      <c r="KSF335" s="2"/>
      <c r="KSG335" s="2"/>
      <c r="KSH335" s="2"/>
      <c r="KSI335" s="2"/>
      <c r="KSJ335" s="2"/>
      <c r="KSK335" s="2"/>
      <c r="KSL335" s="2"/>
      <c r="KSM335" s="2"/>
      <c r="KSN335" s="2"/>
      <c r="KSO335" s="2"/>
      <c r="KSP335" s="2"/>
      <c r="KSQ335" s="2"/>
      <c r="KSR335" s="2"/>
      <c r="KSS335" s="2"/>
      <c r="KST335" s="2"/>
      <c r="KSU335" s="2"/>
      <c r="KSV335" s="2"/>
      <c r="KSW335" s="2"/>
      <c r="KSX335" s="2"/>
      <c r="KSY335" s="2"/>
      <c r="KSZ335" s="2"/>
      <c r="KTA335" s="2"/>
      <c r="KTB335" s="2"/>
      <c r="KTC335" s="2"/>
      <c r="KTD335" s="2"/>
      <c r="KTE335" s="2"/>
      <c r="KTF335" s="2"/>
      <c r="KTG335" s="2"/>
      <c r="KTH335" s="2"/>
      <c r="KTI335" s="2"/>
      <c r="KTJ335" s="2"/>
      <c r="KTK335" s="2"/>
      <c r="KTL335" s="2"/>
      <c r="KTM335" s="2"/>
      <c r="KTN335" s="2"/>
      <c r="KTO335" s="2"/>
      <c r="KTP335" s="2"/>
      <c r="KTQ335" s="2"/>
      <c r="KTR335" s="2"/>
      <c r="KTS335" s="2"/>
      <c r="KTT335" s="2"/>
      <c r="KTU335" s="2"/>
      <c r="KTV335" s="2"/>
      <c r="KTW335" s="2"/>
      <c r="KTX335" s="2"/>
      <c r="KTY335" s="2"/>
      <c r="KTZ335" s="2"/>
      <c r="KUA335" s="2"/>
      <c r="KUB335" s="2"/>
      <c r="KUC335" s="2"/>
      <c r="KUD335" s="2"/>
      <c r="KUE335" s="2"/>
      <c r="KUF335" s="2"/>
      <c r="KUG335" s="2"/>
      <c r="KUH335" s="2"/>
      <c r="KUI335" s="2"/>
      <c r="KUJ335" s="2"/>
      <c r="KUK335" s="2"/>
      <c r="KUL335" s="2"/>
      <c r="KUM335" s="2"/>
      <c r="KUN335" s="2"/>
      <c r="KUO335" s="2"/>
      <c r="KUP335" s="2"/>
      <c r="KUQ335" s="2"/>
      <c r="KUR335" s="2"/>
      <c r="KUS335" s="2"/>
      <c r="KUT335" s="2"/>
      <c r="KUU335" s="2"/>
      <c r="KUV335" s="2"/>
      <c r="KUW335" s="2"/>
      <c r="KUX335" s="2"/>
      <c r="KUY335" s="2"/>
      <c r="KUZ335" s="2"/>
      <c r="KVA335" s="2"/>
      <c r="KVB335" s="2"/>
      <c r="KVC335" s="2"/>
      <c r="KVD335" s="2"/>
      <c r="KVE335" s="2"/>
      <c r="KVF335" s="2"/>
      <c r="KVG335" s="2"/>
      <c r="KVH335" s="2"/>
      <c r="KVI335" s="2"/>
      <c r="KVJ335" s="2"/>
      <c r="KVK335" s="2"/>
      <c r="KVL335" s="2"/>
      <c r="KVM335" s="2"/>
      <c r="KVN335" s="2"/>
      <c r="KVO335" s="2"/>
      <c r="KVP335" s="2"/>
      <c r="KVQ335" s="2"/>
      <c r="KVR335" s="2"/>
      <c r="KVS335" s="2"/>
      <c r="KVT335" s="2"/>
      <c r="KVU335" s="2"/>
      <c r="KVV335" s="2"/>
      <c r="KVW335" s="2"/>
      <c r="KVX335" s="2"/>
      <c r="KVY335" s="2"/>
      <c r="KVZ335" s="2"/>
      <c r="KWA335" s="2"/>
      <c r="KWB335" s="2"/>
      <c r="KWC335" s="2"/>
      <c r="KWD335" s="2"/>
      <c r="KWE335" s="2"/>
      <c r="KWF335" s="2"/>
      <c r="KWG335" s="2"/>
      <c r="KWH335" s="2"/>
      <c r="KWI335" s="2"/>
      <c r="KWJ335" s="2"/>
      <c r="KWK335" s="2"/>
      <c r="KWL335" s="2"/>
      <c r="KWM335" s="2"/>
      <c r="KWN335" s="2"/>
      <c r="KWO335" s="2"/>
      <c r="KWP335" s="2"/>
      <c r="KWQ335" s="2"/>
      <c r="KWR335" s="2"/>
      <c r="KWS335" s="2"/>
      <c r="KWT335" s="2"/>
      <c r="KWU335" s="2"/>
      <c r="KWV335" s="2"/>
      <c r="KWW335" s="2"/>
      <c r="KWX335" s="2"/>
      <c r="KWY335" s="2"/>
      <c r="KWZ335" s="2"/>
      <c r="KXA335" s="2"/>
      <c r="KXB335" s="2"/>
      <c r="KXC335" s="2"/>
      <c r="KXD335" s="2"/>
      <c r="KXE335" s="2"/>
      <c r="KXF335" s="2"/>
      <c r="KXG335" s="2"/>
      <c r="KXH335" s="2"/>
      <c r="KXI335" s="2"/>
      <c r="KXJ335" s="2"/>
      <c r="KXK335" s="2"/>
      <c r="KXL335" s="2"/>
      <c r="KXM335" s="2"/>
      <c r="KXN335" s="2"/>
      <c r="KXO335" s="2"/>
      <c r="KXP335" s="2"/>
      <c r="KXQ335" s="2"/>
      <c r="KXR335" s="2"/>
      <c r="KXS335" s="2"/>
      <c r="KXT335" s="2"/>
      <c r="KXU335" s="2"/>
      <c r="KXV335" s="2"/>
      <c r="KXW335" s="2"/>
      <c r="KXX335" s="2"/>
      <c r="KXY335" s="2"/>
      <c r="KXZ335" s="2"/>
      <c r="KYA335" s="2"/>
      <c r="KYB335" s="2"/>
      <c r="KYC335" s="2"/>
      <c r="KYD335" s="2"/>
      <c r="KYE335" s="2"/>
      <c r="KYF335" s="2"/>
      <c r="KYG335" s="2"/>
      <c r="KYH335" s="2"/>
      <c r="KYI335" s="2"/>
      <c r="KYJ335" s="2"/>
      <c r="KYK335" s="2"/>
      <c r="KYL335" s="2"/>
      <c r="KYM335" s="2"/>
      <c r="KYN335" s="2"/>
      <c r="KYO335" s="2"/>
      <c r="KYP335" s="2"/>
      <c r="KYQ335" s="2"/>
      <c r="KYR335" s="2"/>
      <c r="KYS335" s="2"/>
      <c r="KYT335" s="2"/>
      <c r="KYU335" s="2"/>
      <c r="KYV335" s="2"/>
      <c r="KYW335" s="2"/>
      <c r="KYX335" s="2"/>
      <c r="KYY335" s="2"/>
      <c r="KYZ335" s="2"/>
      <c r="KZA335" s="2"/>
      <c r="KZB335" s="2"/>
      <c r="KZC335" s="2"/>
      <c r="KZD335" s="2"/>
      <c r="KZE335" s="2"/>
      <c r="KZF335" s="2"/>
      <c r="KZG335" s="2"/>
      <c r="KZH335" s="2"/>
      <c r="KZI335" s="2"/>
      <c r="KZJ335" s="2"/>
      <c r="KZK335" s="2"/>
      <c r="KZL335" s="2"/>
      <c r="KZM335" s="2"/>
      <c r="KZN335" s="2"/>
      <c r="KZO335" s="2"/>
      <c r="KZP335" s="2"/>
      <c r="KZQ335" s="2"/>
      <c r="KZR335" s="2"/>
      <c r="KZS335" s="2"/>
      <c r="KZT335" s="2"/>
      <c r="KZU335" s="2"/>
      <c r="KZV335" s="2"/>
      <c r="KZW335" s="2"/>
      <c r="KZX335" s="2"/>
      <c r="KZY335" s="2"/>
      <c r="KZZ335" s="2"/>
      <c r="LAA335" s="2"/>
      <c r="LAB335" s="2"/>
      <c r="LAC335" s="2"/>
      <c r="LAD335" s="2"/>
      <c r="LAE335" s="2"/>
      <c r="LAF335" s="2"/>
      <c r="LAG335" s="2"/>
      <c r="LAH335" s="2"/>
      <c r="LAI335" s="2"/>
      <c r="LAJ335" s="2"/>
      <c r="LAK335" s="2"/>
      <c r="LAL335" s="2"/>
      <c r="LAM335" s="2"/>
      <c r="LAN335" s="2"/>
      <c r="LAO335" s="2"/>
      <c r="LAP335" s="2"/>
      <c r="LAQ335" s="2"/>
      <c r="LAR335" s="2"/>
      <c r="LAS335" s="2"/>
      <c r="LAT335" s="2"/>
      <c r="LAU335" s="2"/>
      <c r="LAV335" s="2"/>
      <c r="LAW335" s="2"/>
      <c r="LAX335" s="2"/>
      <c r="LAY335" s="2"/>
      <c r="LAZ335" s="2"/>
      <c r="LBA335" s="2"/>
      <c r="LBB335" s="2"/>
      <c r="LBC335" s="2"/>
      <c r="LBD335" s="2"/>
      <c r="LBE335" s="2"/>
      <c r="LBF335" s="2"/>
      <c r="LBG335" s="2"/>
      <c r="LBH335" s="2"/>
      <c r="LBI335" s="2"/>
      <c r="LBJ335" s="2"/>
      <c r="LBK335" s="2"/>
      <c r="LBL335" s="2"/>
      <c r="LBM335" s="2"/>
      <c r="LBN335" s="2"/>
      <c r="LBO335" s="2"/>
      <c r="LBP335" s="2"/>
      <c r="LBQ335" s="2"/>
      <c r="LBR335" s="2"/>
      <c r="LBS335" s="2"/>
      <c r="LBT335" s="2"/>
      <c r="LBU335" s="2"/>
      <c r="LBV335" s="2"/>
      <c r="LBW335" s="2"/>
      <c r="LBX335" s="2"/>
      <c r="LBY335" s="2"/>
      <c r="LBZ335" s="2"/>
      <c r="LCA335" s="2"/>
      <c r="LCB335" s="2"/>
      <c r="LCC335" s="2"/>
      <c r="LCD335" s="2"/>
      <c r="LCE335" s="2"/>
      <c r="LCF335" s="2"/>
      <c r="LCG335" s="2"/>
      <c r="LCH335" s="2"/>
      <c r="LCI335" s="2"/>
      <c r="LCJ335" s="2"/>
      <c r="LCK335" s="2"/>
      <c r="LCL335" s="2"/>
      <c r="LCM335" s="2"/>
      <c r="LCN335" s="2"/>
      <c r="LCO335" s="2"/>
      <c r="LCP335" s="2"/>
      <c r="LCQ335" s="2"/>
      <c r="LCR335" s="2"/>
      <c r="LCS335" s="2"/>
      <c r="LCT335" s="2"/>
      <c r="LCU335" s="2"/>
      <c r="LCV335" s="2"/>
      <c r="LCW335" s="2"/>
      <c r="LCX335" s="2"/>
      <c r="LCY335" s="2"/>
      <c r="LCZ335" s="2"/>
      <c r="LDA335" s="2"/>
      <c r="LDB335" s="2"/>
      <c r="LDC335" s="2"/>
      <c r="LDD335" s="2"/>
      <c r="LDE335" s="2"/>
      <c r="LDF335" s="2"/>
      <c r="LDG335" s="2"/>
      <c r="LDH335" s="2"/>
      <c r="LDI335" s="2"/>
      <c r="LDJ335" s="2"/>
      <c r="LDK335" s="2"/>
      <c r="LDL335" s="2"/>
      <c r="LDM335" s="2"/>
      <c r="LDN335" s="2"/>
      <c r="LDO335" s="2"/>
      <c r="LDP335" s="2"/>
      <c r="LDQ335" s="2"/>
      <c r="LDR335" s="2"/>
      <c r="LDS335" s="2"/>
      <c r="LDT335" s="2"/>
      <c r="LDU335" s="2"/>
      <c r="LDV335" s="2"/>
      <c r="LDW335" s="2"/>
      <c r="LDX335" s="2"/>
      <c r="LDY335" s="2"/>
      <c r="LDZ335" s="2"/>
      <c r="LEA335" s="2"/>
      <c r="LEB335" s="2"/>
      <c r="LEC335" s="2"/>
      <c r="LED335" s="2"/>
      <c r="LEE335" s="2"/>
      <c r="LEF335" s="2"/>
      <c r="LEG335" s="2"/>
      <c r="LEH335" s="2"/>
      <c r="LEI335" s="2"/>
      <c r="LEJ335" s="2"/>
      <c r="LEK335" s="2"/>
      <c r="LEL335" s="2"/>
      <c r="LEM335" s="2"/>
      <c r="LEN335" s="2"/>
      <c r="LEO335" s="2"/>
      <c r="LEP335" s="2"/>
      <c r="LEQ335" s="2"/>
      <c r="LER335" s="2"/>
      <c r="LES335" s="2"/>
      <c r="LET335" s="2"/>
      <c r="LEU335" s="2"/>
      <c r="LEV335" s="2"/>
      <c r="LEW335" s="2"/>
      <c r="LEX335" s="2"/>
      <c r="LEY335" s="2"/>
      <c r="LEZ335" s="2"/>
      <c r="LFA335" s="2"/>
      <c r="LFB335" s="2"/>
      <c r="LFC335" s="2"/>
      <c r="LFD335" s="2"/>
      <c r="LFE335" s="2"/>
      <c r="LFF335" s="2"/>
      <c r="LFG335" s="2"/>
      <c r="LFH335" s="2"/>
      <c r="LFI335" s="2"/>
      <c r="LFJ335" s="2"/>
      <c r="LFK335" s="2"/>
      <c r="LFL335" s="2"/>
      <c r="LFM335" s="2"/>
      <c r="LFN335" s="2"/>
      <c r="LFO335" s="2"/>
      <c r="LFP335" s="2"/>
      <c r="LFQ335" s="2"/>
      <c r="LFR335" s="2"/>
      <c r="LFS335" s="2"/>
      <c r="LFT335" s="2"/>
      <c r="LFU335" s="2"/>
      <c r="LFV335" s="2"/>
      <c r="LFW335" s="2"/>
      <c r="LFX335" s="2"/>
      <c r="LFY335" s="2"/>
      <c r="LFZ335" s="2"/>
      <c r="LGA335" s="2"/>
      <c r="LGB335" s="2"/>
      <c r="LGC335" s="2"/>
      <c r="LGD335" s="2"/>
      <c r="LGE335" s="2"/>
      <c r="LGF335" s="2"/>
      <c r="LGG335" s="2"/>
      <c r="LGH335" s="2"/>
      <c r="LGI335" s="2"/>
      <c r="LGJ335" s="2"/>
      <c r="LGK335" s="2"/>
      <c r="LGL335" s="2"/>
      <c r="LGM335" s="2"/>
      <c r="LGN335" s="2"/>
      <c r="LGO335" s="2"/>
      <c r="LGP335" s="2"/>
      <c r="LGQ335" s="2"/>
      <c r="LGR335" s="2"/>
      <c r="LGS335" s="2"/>
      <c r="LGT335" s="2"/>
      <c r="LGU335" s="2"/>
      <c r="LGV335" s="2"/>
      <c r="LGW335" s="2"/>
      <c r="LGX335" s="2"/>
      <c r="LGY335" s="2"/>
      <c r="LGZ335" s="2"/>
      <c r="LHA335" s="2"/>
      <c r="LHB335" s="2"/>
      <c r="LHC335" s="2"/>
      <c r="LHD335" s="2"/>
      <c r="LHE335" s="2"/>
      <c r="LHF335" s="2"/>
      <c r="LHG335" s="2"/>
      <c r="LHH335" s="2"/>
      <c r="LHI335" s="2"/>
      <c r="LHJ335" s="2"/>
      <c r="LHK335" s="2"/>
      <c r="LHL335" s="2"/>
      <c r="LHM335" s="2"/>
      <c r="LHN335" s="2"/>
      <c r="LHO335" s="2"/>
      <c r="LHP335" s="2"/>
      <c r="LHQ335" s="2"/>
      <c r="LHR335" s="2"/>
      <c r="LHS335" s="2"/>
      <c r="LHT335" s="2"/>
      <c r="LHU335" s="2"/>
      <c r="LHV335" s="2"/>
      <c r="LHW335" s="2"/>
      <c r="LHX335" s="2"/>
      <c r="LHY335" s="2"/>
      <c r="LHZ335" s="2"/>
      <c r="LIA335" s="2"/>
      <c r="LIB335" s="2"/>
      <c r="LIC335" s="2"/>
      <c r="LID335" s="2"/>
      <c r="LIE335" s="2"/>
      <c r="LIF335" s="2"/>
      <c r="LIG335" s="2"/>
      <c r="LIH335" s="2"/>
      <c r="LII335" s="2"/>
      <c r="LIJ335" s="2"/>
      <c r="LIK335" s="2"/>
      <c r="LIL335" s="2"/>
      <c r="LIM335" s="2"/>
      <c r="LIN335" s="2"/>
      <c r="LIO335" s="2"/>
      <c r="LIP335" s="2"/>
      <c r="LIQ335" s="2"/>
      <c r="LIR335" s="2"/>
      <c r="LIS335" s="2"/>
      <c r="LIT335" s="2"/>
      <c r="LIU335" s="2"/>
      <c r="LIV335" s="2"/>
      <c r="LIW335" s="2"/>
      <c r="LIX335" s="2"/>
      <c r="LIY335" s="2"/>
      <c r="LIZ335" s="2"/>
      <c r="LJA335" s="2"/>
      <c r="LJB335" s="2"/>
      <c r="LJC335" s="2"/>
      <c r="LJD335" s="2"/>
      <c r="LJE335" s="2"/>
      <c r="LJF335" s="2"/>
      <c r="LJG335" s="2"/>
      <c r="LJH335" s="2"/>
      <c r="LJI335" s="2"/>
      <c r="LJJ335" s="2"/>
      <c r="LJK335" s="2"/>
      <c r="LJL335" s="2"/>
      <c r="LJM335" s="2"/>
      <c r="LJN335" s="2"/>
      <c r="LJO335" s="2"/>
      <c r="LJP335" s="2"/>
      <c r="LJQ335" s="2"/>
      <c r="LJR335" s="2"/>
      <c r="LJS335" s="2"/>
      <c r="LJT335" s="2"/>
      <c r="LJU335" s="2"/>
      <c r="LJV335" s="2"/>
      <c r="LJW335" s="2"/>
      <c r="LJX335" s="2"/>
      <c r="LJY335" s="2"/>
      <c r="LJZ335" s="2"/>
      <c r="LKA335" s="2"/>
      <c r="LKB335" s="2"/>
      <c r="LKC335" s="2"/>
      <c r="LKD335" s="2"/>
      <c r="LKE335" s="2"/>
      <c r="LKF335" s="2"/>
      <c r="LKG335" s="2"/>
      <c r="LKH335" s="2"/>
      <c r="LKI335" s="2"/>
      <c r="LKJ335" s="2"/>
      <c r="LKK335" s="2"/>
      <c r="LKL335" s="2"/>
      <c r="LKM335" s="2"/>
      <c r="LKN335" s="2"/>
      <c r="LKO335" s="2"/>
      <c r="LKP335" s="2"/>
      <c r="LKQ335" s="2"/>
      <c r="LKR335" s="2"/>
      <c r="LKS335" s="2"/>
      <c r="LKT335" s="2"/>
      <c r="LKU335" s="2"/>
      <c r="LKV335" s="2"/>
      <c r="LKW335" s="2"/>
      <c r="LKX335" s="2"/>
      <c r="LKY335" s="2"/>
      <c r="LKZ335" s="2"/>
      <c r="LLA335" s="2"/>
      <c r="LLB335" s="2"/>
      <c r="LLC335" s="2"/>
      <c r="LLD335" s="2"/>
      <c r="LLE335" s="2"/>
      <c r="LLF335" s="2"/>
      <c r="LLG335" s="2"/>
      <c r="LLH335" s="2"/>
      <c r="LLI335" s="2"/>
      <c r="LLJ335" s="2"/>
      <c r="LLK335" s="2"/>
      <c r="LLL335" s="2"/>
      <c r="LLM335" s="2"/>
      <c r="LLN335" s="2"/>
      <c r="LLO335" s="2"/>
      <c r="LLP335" s="2"/>
      <c r="LLQ335" s="2"/>
      <c r="LLR335" s="2"/>
      <c r="LLS335" s="2"/>
      <c r="LLT335" s="2"/>
      <c r="LLU335" s="2"/>
      <c r="LLV335" s="2"/>
      <c r="LLW335" s="2"/>
      <c r="LLX335" s="2"/>
      <c r="LLY335" s="2"/>
      <c r="LLZ335" s="2"/>
      <c r="LMA335" s="2"/>
      <c r="LMB335" s="2"/>
      <c r="LMC335" s="2"/>
      <c r="LMD335" s="2"/>
      <c r="LME335" s="2"/>
      <c r="LMF335" s="2"/>
      <c r="LMG335" s="2"/>
      <c r="LMH335" s="2"/>
      <c r="LMI335" s="2"/>
      <c r="LMJ335" s="2"/>
      <c r="LMK335" s="2"/>
      <c r="LML335" s="2"/>
      <c r="LMM335" s="2"/>
      <c r="LMN335" s="2"/>
      <c r="LMO335" s="2"/>
      <c r="LMP335" s="2"/>
      <c r="LMQ335" s="2"/>
      <c r="LMR335" s="2"/>
      <c r="LMS335" s="2"/>
      <c r="LMT335" s="2"/>
      <c r="LMU335" s="2"/>
      <c r="LMV335" s="2"/>
      <c r="LMW335" s="2"/>
      <c r="LMX335" s="2"/>
      <c r="LMY335" s="2"/>
      <c r="LMZ335" s="2"/>
      <c r="LNA335" s="2"/>
      <c r="LNB335" s="2"/>
      <c r="LNC335" s="2"/>
      <c r="LND335" s="2"/>
      <c r="LNE335" s="2"/>
      <c r="LNF335" s="2"/>
      <c r="LNG335" s="2"/>
      <c r="LNH335" s="2"/>
      <c r="LNI335" s="2"/>
      <c r="LNJ335" s="2"/>
      <c r="LNK335" s="2"/>
      <c r="LNL335" s="2"/>
      <c r="LNM335" s="2"/>
      <c r="LNN335" s="2"/>
      <c r="LNO335" s="2"/>
      <c r="LNP335" s="2"/>
      <c r="LNQ335" s="2"/>
      <c r="LNR335" s="2"/>
      <c r="LNS335" s="2"/>
      <c r="LNT335" s="2"/>
      <c r="LNU335" s="2"/>
      <c r="LNV335" s="2"/>
      <c r="LNW335" s="2"/>
      <c r="LNX335" s="2"/>
      <c r="LNY335" s="2"/>
      <c r="LNZ335" s="2"/>
      <c r="LOA335" s="2"/>
      <c r="LOB335" s="2"/>
      <c r="LOC335" s="2"/>
      <c r="LOD335" s="2"/>
      <c r="LOE335" s="2"/>
      <c r="LOF335" s="2"/>
      <c r="LOG335" s="2"/>
      <c r="LOH335" s="2"/>
      <c r="LOI335" s="2"/>
      <c r="LOJ335" s="2"/>
      <c r="LOK335" s="2"/>
      <c r="LOL335" s="2"/>
      <c r="LOM335" s="2"/>
      <c r="LON335" s="2"/>
      <c r="LOO335" s="2"/>
      <c r="LOP335" s="2"/>
      <c r="LOQ335" s="2"/>
      <c r="LOR335" s="2"/>
      <c r="LOS335" s="2"/>
      <c r="LOT335" s="2"/>
      <c r="LOU335" s="2"/>
      <c r="LOV335" s="2"/>
      <c r="LOW335" s="2"/>
      <c r="LOX335" s="2"/>
      <c r="LOY335" s="2"/>
      <c r="LOZ335" s="2"/>
      <c r="LPA335" s="2"/>
      <c r="LPB335" s="2"/>
      <c r="LPC335" s="2"/>
      <c r="LPD335" s="2"/>
      <c r="LPE335" s="2"/>
      <c r="LPF335" s="2"/>
      <c r="LPG335" s="2"/>
      <c r="LPH335" s="2"/>
      <c r="LPI335" s="2"/>
      <c r="LPJ335" s="2"/>
      <c r="LPK335" s="2"/>
      <c r="LPL335" s="2"/>
      <c r="LPM335" s="2"/>
      <c r="LPN335" s="2"/>
      <c r="LPO335" s="2"/>
      <c r="LPP335" s="2"/>
      <c r="LPQ335" s="2"/>
      <c r="LPR335" s="2"/>
      <c r="LPS335" s="2"/>
      <c r="LPT335" s="2"/>
      <c r="LPU335" s="2"/>
      <c r="LPV335" s="2"/>
      <c r="LPW335" s="2"/>
      <c r="LPX335" s="2"/>
      <c r="LPY335" s="2"/>
      <c r="LPZ335" s="2"/>
      <c r="LQA335" s="2"/>
      <c r="LQB335" s="2"/>
      <c r="LQC335" s="2"/>
      <c r="LQD335" s="2"/>
      <c r="LQE335" s="2"/>
      <c r="LQF335" s="2"/>
      <c r="LQG335" s="2"/>
      <c r="LQH335" s="2"/>
      <c r="LQI335" s="2"/>
      <c r="LQJ335" s="2"/>
      <c r="LQK335" s="2"/>
      <c r="LQL335" s="2"/>
      <c r="LQM335" s="2"/>
      <c r="LQN335" s="2"/>
      <c r="LQO335" s="2"/>
      <c r="LQP335" s="2"/>
      <c r="LQQ335" s="2"/>
      <c r="LQR335" s="2"/>
      <c r="LQS335" s="2"/>
      <c r="LQT335" s="2"/>
      <c r="LQU335" s="2"/>
      <c r="LQV335" s="2"/>
      <c r="LQW335" s="2"/>
      <c r="LQX335" s="2"/>
      <c r="LQY335" s="2"/>
      <c r="LQZ335" s="2"/>
      <c r="LRA335" s="2"/>
      <c r="LRB335" s="2"/>
      <c r="LRC335" s="2"/>
      <c r="LRD335" s="2"/>
      <c r="LRE335" s="2"/>
      <c r="LRF335" s="2"/>
      <c r="LRG335" s="2"/>
      <c r="LRH335" s="2"/>
      <c r="LRI335" s="2"/>
      <c r="LRJ335" s="2"/>
      <c r="LRK335" s="2"/>
      <c r="LRL335" s="2"/>
      <c r="LRM335" s="2"/>
      <c r="LRN335" s="2"/>
      <c r="LRO335" s="2"/>
      <c r="LRP335" s="2"/>
      <c r="LRQ335" s="2"/>
      <c r="LRR335" s="2"/>
      <c r="LRS335" s="2"/>
      <c r="LRT335" s="2"/>
      <c r="LRU335" s="2"/>
      <c r="LRV335" s="2"/>
      <c r="LRW335" s="2"/>
      <c r="LRX335" s="2"/>
      <c r="LRY335" s="2"/>
      <c r="LRZ335" s="2"/>
      <c r="LSA335" s="2"/>
      <c r="LSB335" s="2"/>
      <c r="LSC335" s="2"/>
      <c r="LSD335" s="2"/>
      <c r="LSE335" s="2"/>
      <c r="LSF335" s="2"/>
      <c r="LSG335" s="2"/>
      <c r="LSH335" s="2"/>
      <c r="LSI335" s="2"/>
      <c r="LSJ335" s="2"/>
      <c r="LSK335" s="2"/>
      <c r="LSL335" s="2"/>
      <c r="LSM335" s="2"/>
      <c r="LSN335" s="2"/>
      <c r="LSO335" s="2"/>
      <c r="LSP335" s="2"/>
      <c r="LSQ335" s="2"/>
      <c r="LSR335" s="2"/>
      <c r="LSS335" s="2"/>
      <c r="LST335" s="2"/>
      <c r="LSU335" s="2"/>
      <c r="LSV335" s="2"/>
      <c r="LSW335" s="2"/>
      <c r="LSX335" s="2"/>
      <c r="LSY335" s="2"/>
      <c r="LSZ335" s="2"/>
      <c r="LTA335" s="2"/>
      <c r="LTB335" s="2"/>
      <c r="LTC335" s="2"/>
      <c r="LTD335" s="2"/>
      <c r="LTE335" s="2"/>
      <c r="LTF335" s="2"/>
      <c r="LTG335" s="2"/>
      <c r="LTH335" s="2"/>
      <c r="LTI335" s="2"/>
      <c r="LTJ335" s="2"/>
      <c r="LTK335" s="2"/>
      <c r="LTL335" s="2"/>
      <c r="LTM335" s="2"/>
      <c r="LTN335" s="2"/>
      <c r="LTO335" s="2"/>
      <c r="LTP335" s="2"/>
      <c r="LTQ335" s="2"/>
      <c r="LTR335" s="2"/>
      <c r="LTS335" s="2"/>
      <c r="LTT335" s="2"/>
      <c r="LTU335" s="2"/>
      <c r="LTV335" s="2"/>
      <c r="LTW335" s="2"/>
      <c r="LTX335" s="2"/>
      <c r="LTY335" s="2"/>
      <c r="LTZ335" s="2"/>
      <c r="LUA335" s="2"/>
      <c r="LUB335" s="2"/>
      <c r="LUC335" s="2"/>
      <c r="LUD335" s="2"/>
      <c r="LUE335" s="2"/>
      <c r="LUF335" s="2"/>
      <c r="LUG335" s="2"/>
      <c r="LUH335" s="2"/>
      <c r="LUI335" s="2"/>
      <c r="LUJ335" s="2"/>
      <c r="LUK335" s="2"/>
      <c r="LUL335" s="2"/>
      <c r="LUM335" s="2"/>
      <c r="LUN335" s="2"/>
      <c r="LUO335" s="2"/>
      <c r="LUP335" s="2"/>
      <c r="LUQ335" s="2"/>
      <c r="LUR335" s="2"/>
      <c r="LUS335" s="2"/>
      <c r="LUT335" s="2"/>
      <c r="LUU335" s="2"/>
      <c r="LUV335" s="2"/>
      <c r="LUW335" s="2"/>
      <c r="LUX335" s="2"/>
      <c r="LUY335" s="2"/>
      <c r="LUZ335" s="2"/>
      <c r="LVA335" s="2"/>
      <c r="LVB335" s="2"/>
      <c r="LVC335" s="2"/>
      <c r="LVD335" s="2"/>
      <c r="LVE335" s="2"/>
      <c r="LVF335" s="2"/>
      <c r="LVG335" s="2"/>
      <c r="LVH335" s="2"/>
      <c r="LVI335" s="2"/>
      <c r="LVJ335" s="2"/>
      <c r="LVK335" s="2"/>
      <c r="LVL335" s="2"/>
      <c r="LVM335" s="2"/>
      <c r="LVN335" s="2"/>
      <c r="LVO335" s="2"/>
      <c r="LVP335" s="2"/>
      <c r="LVQ335" s="2"/>
      <c r="LVR335" s="2"/>
      <c r="LVS335" s="2"/>
      <c r="LVT335" s="2"/>
      <c r="LVU335" s="2"/>
      <c r="LVV335" s="2"/>
      <c r="LVW335" s="2"/>
      <c r="LVX335" s="2"/>
      <c r="LVY335" s="2"/>
      <c r="LVZ335" s="2"/>
      <c r="LWA335" s="2"/>
      <c r="LWB335" s="2"/>
      <c r="LWC335" s="2"/>
      <c r="LWD335" s="2"/>
      <c r="LWE335" s="2"/>
      <c r="LWF335" s="2"/>
      <c r="LWG335" s="2"/>
      <c r="LWH335" s="2"/>
      <c r="LWI335" s="2"/>
      <c r="LWJ335" s="2"/>
      <c r="LWK335" s="2"/>
      <c r="LWL335" s="2"/>
      <c r="LWM335" s="2"/>
      <c r="LWN335" s="2"/>
      <c r="LWO335" s="2"/>
      <c r="LWP335" s="2"/>
      <c r="LWQ335" s="2"/>
      <c r="LWR335" s="2"/>
      <c r="LWS335" s="2"/>
      <c r="LWT335" s="2"/>
      <c r="LWU335" s="2"/>
      <c r="LWV335" s="2"/>
      <c r="LWW335" s="2"/>
      <c r="LWX335" s="2"/>
      <c r="LWY335" s="2"/>
      <c r="LWZ335" s="2"/>
      <c r="LXA335" s="2"/>
      <c r="LXB335" s="2"/>
      <c r="LXC335" s="2"/>
      <c r="LXD335" s="2"/>
      <c r="LXE335" s="2"/>
      <c r="LXF335" s="2"/>
      <c r="LXG335" s="2"/>
      <c r="LXH335" s="2"/>
      <c r="LXI335" s="2"/>
      <c r="LXJ335" s="2"/>
      <c r="LXK335" s="2"/>
      <c r="LXL335" s="2"/>
      <c r="LXM335" s="2"/>
      <c r="LXN335" s="2"/>
      <c r="LXO335" s="2"/>
      <c r="LXP335" s="2"/>
      <c r="LXQ335" s="2"/>
      <c r="LXR335" s="2"/>
      <c r="LXS335" s="2"/>
      <c r="LXT335" s="2"/>
      <c r="LXU335" s="2"/>
      <c r="LXV335" s="2"/>
      <c r="LXW335" s="2"/>
      <c r="LXX335" s="2"/>
      <c r="LXY335" s="2"/>
      <c r="LXZ335" s="2"/>
      <c r="LYA335" s="2"/>
      <c r="LYB335" s="2"/>
      <c r="LYC335" s="2"/>
      <c r="LYD335" s="2"/>
      <c r="LYE335" s="2"/>
      <c r="LYF335" s="2"/>
      <c r="LYG335" s="2"/>
      <c r="LYH335" s="2"/>
      <c r="LYI335" s="2"/>
      <c r="LYJ335" s="2"/>
      <c r="LYK335" s="2"/>
      <c r="LYL335" s="2"/>
      <c r="LYM335" s="2"/>
      <c r="LYN335" s="2"/>
      <c r="LYO335" s="2"/>
      <c r="LYP335" s="2"/>
      <c r="LYQ335" s="2"/>
      <c r="LYR335" s="2"/>
      <c r="LYS335" s="2"/>
      <c r="LYT335" s="2"/>
      <c r="LYU335" s="2"/>
      <c r="LYV335" s="2"/>
      <c r="LYW335" s="2"/>
      <c r="LYX335" s="2"/>
      <c r="LYY335" s="2"/>
      <c r="LYZ335" s="2"/>
      <c r="LZA335" s="2"/>
      <c r="LZB335" s="2"/>
      <c r="LZC335" s="2"/>
      <c r="LZD335" s="2"/>
      <c r="LZE335" s="2"/>
      <c r="LZF335" s="2"/>
      <c r="LZG335" s="2"/>
      <c r="LZH335" s="2"/>
      <c r="LZI335" s="2"/>
      <c r="LZJ335" s="2"/>
      <c r="LZK335" s="2"/>
      <c r="LZL335" s="2"/>
      <c r="LZM335" s="2"/>
      <c r="LZN335" s="2"/>
      <c r="LZO335" s="2"/>
      <c r="LZP335" s="2"/>
      <c r="LZQ335" s="2"/>
      <c r="LZR335" s="2"/>
      <c r="LZS335" s="2"/>
      <c r="LZT335" s="2"/>
      <c r="LZU335" s="2"/>
      <c r="LZV335" s="2"/>
      <c r="LZW335" s="2"/>
      <c r="LZX335" s="2"/>
      <c r="LZY335" s="2"/>
      <c r="LZZ335" s="2"/>
      <c r="MAA335" s="2"/>
      <c r="MAB335" s="2"/>
      <c r="MAC335" s="2"/>
      <c r="MAD335" s="2"/>
      <c r="MAE335" s="2"/>
      <c r="MAF335" s="2"/>
      <c r="MAG335" s="2"/>
      <c r="MAH335" s="2"/>
      <c r="MAI335" s="2"/>
      <c r="MAJ335" s="2"/>
      <c r="MAK335" s="2"/>
      <c r="MAL335" s="2"/>
      <c r="MAM335" s="2"/>
      <c r="MAN335" s="2"/>
      <c r="MAO335" s="2"/>
      <c r="MAP335" s="2"/>
      <c r="MAQ335" s="2"/>
      <c r="MAR335" s="2"/>
      <c r="MAS335" s="2"/>
      <c r="MAT335" s="2"/>
      <c r="MAU335" s="2"/>
      <c r="MAV335" s="2"/>
      <c r="MAW335" s="2"/>
      <c r="MAX335" s="2"/>
      <c r="MAY335" s="2"/>
      <c r="MAZ335" s="2"/>
      <c r="MBA335" s="2"/>
      <c r="MBB335" s="2"/>
      <c r="MBC335" s="2"/>
      <c r="MBD335" s="2"/>
      <c r="MBE335" s="2"/>
      <c r="MBF335" s="2"/>
      <c r="MBG335" s="2"/>
      <c r="MBH335" s="2"/>
      <c r="MBI335" s="2"/>
      <c r="MBJ335" s="2"/>
      <c r="MBK335" s="2"/>
      <c r="MBL335" s="2"/>
      <c r="MBM335" s="2"/>
      <c r="MBN335" s="2"/>
      <c r="MBO335" s="2"/>
      <c r="MBP335" s="2"/>
      <c r="MBQ335" s="2"/>
      <c r="MBR335" s="2"/>
      <c r="MBS335" s="2"/>
      <c r="MBT335" s="2"/>
      <c r="MBU335" s="2"/>
      <c r="MBV335" s="2"/>
      <c r="MBW335" s="2"/>
      <c r="MBX335" s="2"/>
      <c r="MBY335" s="2"/>
      <c r="MBZ335" s="2"/>
      <c r="MCA335" s="2"/>
      <c r="MCB335" s="2"/>
      <c r="MCC335" s="2"/>
      <c r="MCD335" s="2"/>
      <c r="MCE335" s="2"/>
      <c r="MCF335" s="2"/>
      <c r="MCG335" s="2"/>
      <c r="MCH335" s="2"/>
      <c r="MCI335" s="2"/>
      <c r="MCJ335" s="2"/>
      <c r="MCK335" s="2"/>
      <c r="MCL335" s="2"/>
      <c r="MCM335" s="2"/>
      <c r="MCN335" s="2"/>
      <c r="MCO335" s="2"/>
      <c r="MCP335" s="2"/>
      <c r="MCQ335" s="2"/>
      <c r="MCR335" s="2"/>
      <c r="MCS335" s="2"/>
      <c r="MCT335" s="2"/>
      <c r="MCU335" s="2"/>
      <c r="MCV335" s="2"/>
      <c r="MCW335" s="2"/>
      <c r="MCX335" s="2"/>
      <c r="MCY335" s="2"/>
      <c r="MCZ335" s="2"/>
      <c r="MDA335" s="2"/>
      <c r="MDB335" s="2"/>
      <c r="MDC335" s="2"/>
      <c r="MDD335" s="2"/>
      <c r="MDE335" s="2"/>
      <c r="MDF335" s="2"/>
      <c r="MDG335" s="2"/>
      <c r="MDH335" s="2"/>
      <c r="MDI335" s="2"/>
      <c r="MDJ335" s="2"/>
      <c r="MDK335" s="2"/>
      <c r="MDL335" s="2"/>
      <c r="MDM335" s="2"/>
      <c r="MDN335" s="2"/>
      <c r="MDO335" s="2"/>
      <c r="MDP335" s="2"/>
      <c r="MDQ335" s="2"/>
      <c r="MDR335" s="2"/>
      <c r="MDS335" s="2"/>
      <c r="MDT335" s="2"/>
      <c r="MDU335" s="2"/>
      <c r="MDV335" s="2"/>
      <c r="MDW335" s="2"/>
      <c r="MDX335" s="2"/>
      <c r="MDY335" s="2"/>
      <c r="MDZ335" s="2"/>
      <c r="MEA335" s="2"/>
      <c r="MEB335" s="2"/>
      <c r="MEC335" s="2"/>
      <c r="MED335" s="2"/>
      <c r="MEE335" s="2"/>
      <c r="MEF335" s="2"/>
      <c r="MEG335" s="2"/>
      <c r="MEH335" s="2"/>
      <c r="MEI335" s="2"/>
      <c r="MEJ335" s="2"/>
      <c r="MEK335" s="2"/>
      <c r="MEL335" s="2"/>
      <c r="MEM335" s="2"/>
      <c r="MEN335" s="2"/>
      <c r="MEO335" s="2"/>
      <c r="MEP335" s="2"/>
      <c r="MEQ335" s="2"/>
      <c r="MER335" s="2"/>
      <c r="MES335" s="2"/>
      <c r="MET335" s="2"/>
      <c r="MEU335" s="2"/>
      <c r="MEV335" s="2"/>
      <c r="MEW335" s="2"/>
      <c r="MEX335" s="2"/>
      <c r="MEY335" s="2"/>
      <c r="MEZ335" s="2"/>
      <c r="MFA335" s="2"/>
      <c r="MFB335" s="2"/>
      <c r="MFC335" s="2"/>
      <c r="MFD335" s="2"/>
      <c r="MFE335" s="2"/>
      <c r="MFF335" s="2"/>
      <c r="MFG335" s="2"/>
      <c r="MFH335" s="2"/>
      <c r="MFI335" s="2"/>
      <c r="MFJ335" s="2"/>
      <c r="MFK335" s="2"/>
      <c r="MFL335" s="2"/>
      <c r="MFM335" s="2"/>
      <c r="MFN335" s="2"/>
      <c r="MFO335" s="2"/>
      <c r="MFP335" s="2"/>
      <c r="MFQ335" s="2"/>
      <c r="MFR335" s="2"/>
      <c r="MFS335" s="2"/>
      <c r="MFT335" s="2"/>
      <c r="MFU335" s="2"/>
      <c r="MFV335" s="2"/>
      <c r="MFW335" s="2"/>
      <c r="MFX335" s="2"/>
      <c r="MFY335" s="2"/>
      <c r="MFZ335" s="2"/>
      <c r="MGA335" s="2"/>
      <c r="MGB335" s="2"/>
      <c r="MGC335" s="2"/>
      <c r="MGD335" s="2"/>
      <c r="MGE335" s="2"/>
      <c r="MGF335" s="2"/>
      <c r="MGG335" s="2"/>
      <c r="MGH335" s="2"/>
      <c r="MGI335" s="2"/>
      <c r="MGJ335" s="2"/>
      <c r="MGK335" s="2"/>
      <c r="MGL335" s="2"/>
      <c r="MGM335" s="2"/>
      <c r="MGN335" s="2"/>
      <c r="MGO335" s="2"/>
      <c r="MGP335" s="2"/>
      <c r="MGQ335" s="2"/>
      <c r="MGR335" s="2"/>
      <c r="MGS335" s="2"/>
      <c r="MGT335" s="2"/>
      <c r="MGU335" s="2"/>
      <c r="MGV335" s="2"/>
      <c r="MGW335" s="2"/>
      <c r="MGX335" s="2"/>
      <c r="MGY335" s="2"/>
      <c r="MGZ335" s="2"/>
      <c r="MHA335" s="2"/>
      <c r="MHB335" s="2"/>
      <c r="MHC335" s="2"/>
      <c r="MHD335" s="2"/>
      <c r="MHE335" s="2"/>
      <c r="MHF335" s="2"/>
      <c r="MHG335" s="2"/>
      <c r="MHH335" s="2"/>
      <c r="MHI335" s="2"/>
      <c r="MHJ335" s="2"/>
      <c r="MHK335" s="2"/>
      <c r="MHL335" s="2"/>
      <c r="MHM335" s="2"/>
      <c r="MHN335" s="2"/>
      <c r="MHO335" s="2"/>
      <c r="MHP335" s="2"/>
      <c r="MHQ335" s="2"/>
      <c r="MHR335" s="2"/>
      <c r="MHS335" s="2"/>
      <c r="MHT335" s="2"/>
      <c r="MHU335" s="2"/>
      <c r="MHV335" s="2"/>
      <c r="MHW335" s="2"/>
      <c r="MHX335" s="2"/>
      <c r="MHY335" s="2"/>
      <c r="MHZ335" s="2"/>
      <c r="MIA335" s="2"/>
      <c r="MIB335" s="2"/>
      <c r="MIC335" s="2"/>
      <c r="MID335" s="2"/>
      <c r="MIE335" s="2"/>
      <c r="MIF335" s="2"/>
      <c r="MIG335" s="2"/>
      <c r="MIH335" s="2"/>
      <c r="MII335" s="2"/>
      <c r="MIJ335" s="2"/>
      <c r="MIK335" s="2"/>
      <c r="MIL335" s="2"/>
      <c r="MIM335" s="2"/>
      <c r="MIN335" s="2"/>
      <c r="MIO335" s="2"/>
      <c r="MIP335" s="2"/>
      <c r="MIQ335" s="2"/>
      <c r="MIR335" s="2"/>
      <c r="MIS335" s="2"/>
      <c r="MIT335" s="2"/>
      <c r="MIU335" s="2"/>
      <c r="MIV335" s="2"/>
      <c r="MIW335" s="2"/>
      <c r="MIX335" s="2"/>
      <c r="MIY335" s="2"/>
      <c r="MIZ335" s="2"/>
      <c r="MJA335" s="2"/>
      <c r="MJB335" s="2"/>
      <c r="MJC335" s="2"/>
      <c r="MJD335" s="2"/>
      <c r="MJE335" s="2"/>
      <c r="MJF335" s="2"/>
      <c r="MJG335" s="2"/>
      <c r="MJH335" s="2"/>
      <c r="MJI335" s="2"/>
      <c r="MJJ335" s="2"/>
      <c r="MJK335" s="2"/>
      <c r="MJL335" s="2"/>
      <c r="MJM335" s="2"/>
      <c r="MJN335" s="2"/>
      <c r="MJO335" s="2"/>
      <c r="MJP335" s="2"/>
      <c r="MJQ335" s="2"/>
      <c r="MJR335" s="2"/>
      <c r="MJS335" s="2"/>
      <c r="MJT335" s="2"/>
      <c r="MJU335" s="2"/>
      <c r="MJV335" s="2"/>
      <c r="MJW335" s="2"/>
      <c r="MJX335" s="2"/>
      <c r="MJY335" s="2"/>
      <c r="MJZ335" s="2"/>
      <c r="MKA335" s="2"/>
      <c r="MKB335" s="2"/>
      <c r="MKC335" s="2"/>
      <c r="MKD335" s="2"/>
      <c r="MKE335" s="2"/>
      <c r="MKF335" s="2"/>
      <c r="MKG335" s="2"/>
      <c r="MKH335" s="2"/>
      <c r="MKI335" s="2"/>
      <c r="MKJ335" s="2"/>
      <c r="MKK335" s="2"/>
      <c r="MKL335" s="2"/>
      <c r="MKM335" s="2"/>
      <c r="MKN335" s="2"/>
      <c r="MKO335" s="2"/>
      <c r="MKP335" s="2"/>
      <c r="MKQ335" s="2"/>
      <c r="MKR335" s="2"/>
      <c r="MKS335" s="2"/>
      <c r="MKT335" s="2"/>
      <c r="MKU335" s="2"/>
      <c r="MKV335" s="2"/>
      <c r="MKW335" s="2"/>
      <c r="MKX335" s="2"/>
      <c r="MKY335" s="2"/>
      <c r="MKZ335" s="2"/>
      <c r="MLA335" s="2"/>
      <c r="MLB335" s="2"/>
      <c r="MLC335" s="2"/>
      <c r="MLD335" s="2"/>
      <c r="MLE335" s="2"/>
      <c r="MLF335" s="2"/>
      <c r="MLG335" s="2"/>
      <c r="MLH335" s="2"/>
      <c r="MLI335" s="2"/>
      <c r="MLJ335" s="2"/>
      <c r="MLK335" s="2"/>
      <c r="MLL335" s="2"/>
      <c r="MLM335" s="2"/>
      <c r="MLN335" s="2"/>
      <c r="MLO335" s="2"/>
      <c r="MLP335" s="2"/>
      <c r="MLQ335" s="2"/>
      <c r="MLR335" s="2"/>
      <c r="MLS335" s="2"/>
      <c r="MLT335" s="2"/>
      <c r="MLU335" s="2"/>
      <c r="MLV335" s="2"/>
      <c r="MLW335" s="2"/>
      <c r="MLX335" s="2"/>
      <c r="MLY335" s="2"/>
      <c r="MLZ335" s="2"/>
      <c r="MMA335" s="2"/>
      <c r="MMB335" s="2"/>
      <c r="MMC335" s="2"/>
      <c r="MMD335" s="2"/>
      <c r="MME335" s="2"/>
      <c r="MMF335" s="2"/>
      <c r="MMG335" s="2"/>
      <c r="MMH335" s="2"/>
      <c r="MMI335" s="2"/>
      <c r="MMJ335" s="2"/>
      <c r="MMK335" s="2"/>
      <c r="MML335" s="2"/>
      <c r="MMM335" s="2"/>
      <c r="MMN335" s="2"/>
      <c r="MMO335" s="2"/>
      <c r="MMP335" s="2"/>
      <c r="MMQ335" s="2"/>
      <c r="MMR335" s="2"/>
      <c r="MMS335" s="2"/>
      <c r="MMT335" s="2"/>
      <c r="MMU335" s="2"/>
      <c r="MMV335" s="2"/>
      <c r="MMW335" s="2"/>
      <c r="MMX335" s="2"/>
      <c r="MMY335" s="2"/>
      <c r="MMZ335" s="2"/>
      <c r="MNA335" s="2"/>
      <c r="MNB335" s="2"/>
      <c r="MNC335" s="2"/>
      <c r="MND335" s="2"/>
      <c r="MNE335" s="2"/>
      <c r="MNF335" s="2"/>
      <c r="MNG335" s="2"/>
      <c r="MNH335" s="2"/>
      <c r="MNI335" s="2"/>
      <c r="MNJ335" s="2"/>
      <c r="MNK335" s="2"/>
      <c r="MNL335" s="2"/>
      <c r="MNM335" s="2"/>
      <c r="MNN335" s="2"/>
      <c r="MNO335" s="2"/>
      <c r="MNP335" s="2"/>
      <c r="MNQ335" s="2"/>
      <c r="MNR335" s="2"/>
      <c r="MNS335" s="2"/>
      <c r="MNT335" s="2"/>
      <c r="MNU335" s="2"/>
      <c r="MNV335" s="2"/>
      <c r="MNW335" s="2"/>
      <c r="MNX335" s="2"/>
      <c r="MNY335" s="2"/>
      <c r="MNZ335" s="2"/>
      <c r="MOA335" s="2"/>
      <c r="MOB335" s="2"/>
      <c r="MOC335" s="2"/>
      <c r="MOD335" s="2"/>
      <c r="MOE335" s="2"/>
      <c r="MOF335" s="2"/>
      <c r="MOG335" s="2"/>
      <c r="MOH335" s="2"/>
      <c r="MOI335" s="2"/>
      <c r="MOJ335" s="2"/>
      <c r="MOK335" s="2"/>
      <c r="MOL335" s="2"/>
      <c r="MOM335" s="2"/>
      <c r="MON335" s="2"/>
      <c r="MOO335" s="2"/>
      <c r="MOP335" s="2"/>
      <c r="MOQ335" s="2"/>
      <c r="MOR335" s="2"/>
      <c r="MOS335" s="2"/>
      <c r="MOT335" s="2"/>
      <c r="MOU335" s="2"/>
      <c r="MOV335" s="2"/>
      <c r="MOW335" s="2"/>
      <c r="MOX335" s="2"/>
      <c r="MOY335" s="2"/>
      <c r="MOZ335" s="2"/>
      <c r="MPA335" s="2"/>
      <c r="MPB335" s="2"/>
      <c r="MPC335" s="2"/>
      <c r="MPD335" s="2"/>
      <c r="MPE335" s="2"/>
      <c r="MPF335" s="2"/>
      <c r="MPG335" s="2"/>
      <c r="MPH335" s="2"/>
      <c r="MPI335" s="2"/>
      <c r="MPJ335" s="2"/>
      <c r="MPK335" s="2"/>
      <c r="MPL335" s="2"/>
      <c r="MPM335" s="2"/>
      <c r="MPN335" s="2"/>
      <c r="MPO335" s="2"/>
      <c r="MPP335" s="2"/>
      <c r="MPQ335" s="2"/>
      <c r="MPR335" s="2"/>
      <c r="MPS335" s="2"/>
      <c r="MPT335" s="2"/>
      <c r="MPU335" s="2"/>
      <c r="MPV335" s="2"/>
      <c r="MPW335" s="2"/>
      <c r="MPX335" s="2"/>
      <c r="MPY335" s="2"/>
      <c r="MPZ335" s="2"/>
      <c r="MQA335" s="2"/>
      <c r="MQB335" s="2"/>
      <c r="MQC335" s="2"/>
      <c r="MQD335" s="2"/>
      <c r="MQE335" s="2"/>
      <c r="MQF335" s="2"/>
      <c r="MQG335" s="2"/>
      <c r="MQH335" s="2"/>
      <c r="MQI335" s="2"/>
      <c r="MQJ335" s="2"/>
      <c r="MQK335" s="2"/>
      <c r="MQL335" s="2"/>
      <c r="MQM335" s="2"/>
      <c r="MQN335" s="2"/>
      <c r="MQO335" s="2"/>
      <c r="MQP335" s="2"/>
      <c r="MQQ335" s="2"/>
      <c r="MQR335" s="2"/>
      <c r="MQS335" s="2"/>
      <c r="MQT335" s="2"/>
      <c r="MQU335" s="2"/>
      <c r="MQV335" s="2"/>
      <c r="MQW335" s="2"/>
      <c r="MQX335" s="2"/>
      <c r="MQY335" s="2"/>
      <c r="MQZ335" s="2"/>
      <c r="MRA335" s="2"/>
      <c r="MRB335" s="2"/>
      <c r="MRC335" s="2"/>
      <c r="MRD335" s="2"/>
      <c r="MRE335" s="2"/>
      <c r="MRF335" s="2"/>
      <c r="MRG335" s="2"/>
      <c r="MRH335" s="2"/>
      <c r="MRI335" s="2"/>
      <c r="MRJ335" s="2"/>
      <c r="MRK335" s="2"/>
      <c r="MRL335" s="2"/>
      <c r="MRM335" s="2"/>
      <c r="MRN335" s="2"/>
      <c r="MRO335" s="2"/>
      <c r="MRP335" s="2"/>
      <c r="MRQ335" s="2"/>
      <c r="MRR335" s="2"/>
      <c r="MRS335" s="2"/>
      <c r="MRT335" s="2"/>
      <c r="MRU335" s="2"/>
      <c r="MRV335" s="2"/>
      <c r="MRW335" s="2"/>
      <c r="MRX335" s="2"/>
      <c r="MRY335" s="2"/>
      <c r="MRZ335" s="2"/>
      <c r="MSA335" s="2"/>
      <c r="MSB335" s="2"/>
      <c r="MSC335" s="2"/>
      <c r="MSD335" s="2"/>
      <c r="MSE335" s="2"/>
      <c r="MSF335" s="2"/>
      <c r="MSG335" s="2"/>
      <c r="MSH335" s="2"/>
      <c r="MSI335" s="2"/>
      <c r="MSJ335" s="2"/>
      <c r="MSK335" s="2"/>
      <c r="MSL335" s="2"/>
      <c r="MSM335" s="2"/>
      <c r="MSN335" s="2"/>
      <c r="MSO335" s="2"/>
      <c r="MSP335" s="2"/>
      <c r="MSQ335" s="2"/>
      <c r="MSR335" s="2"/>
      <c r="MSS335" s="2"/>
      <c r="MST335" s="2"/>
      <c r="MSU335" s="2"/>
      <c r="MSV335" s="2"/>
      <c r="MSW335" s="2"/>
      <c r="MSX335" s="2"/>
      <c r="MSY335" s="2"/>
      <c r="MSZ335" s="2"/>
      <c r="MTA335" s="2"/>
      <c r="MTB335" s="2"/>
      <c r="MTC335" s="2"/>
      <c r="MTD335" s="2"/>
      <c r="MTE335" s="2"/>
      <c r="MTF335" s="2"/>
      <c r="MTG335" s="2"/>
      <c r="MTH335" s="2"/>
      <c r="MTI335" s="2"/>
      <c r="MTJ335" s="2"/>
      <c r="MTK335" s="2"/>
      <c r="MTL335" s="2"/>
      <c r="MTM335" s="2"/>
      <c r="MTN335" s="2"/>
      <c r="MTO335" s="2"/>
      <c r="MTP335" s="2"/>
      <c r="MTQ335" s="2"/>
      <c r="MTR335" s="2"/>
      <c r="MTS335" s="2"/>
      <c r="MTT335" s="2"/>
      <c r="MTU335" s="2"/>
      <c r="MTV335" s="2"/>
      <c r="MTW335" s="2"/>
      <c r="MTX335" s="2"/>
      <c r="MTY335" s="2"/>
      <c r="MTZ335" s="2"/>
      <c r="MUA335" s="2"/>
      <c r="MUB335" s="2"/>
      <c r="MUC335" s="2"/>
      <c r="MUD335" s="2"/>
      <c r="MUE335" s="2"/>
      <c r="MUF335" s="2"/>
      <c r="MUG335" s="2"/>
      <c r="MUH335" s="2"/>
      <c r="MUI335" s="2"/>
      <c r="MUJ335" s="2"/>
      <c r="MUK335" s="2"/>
      <c r="MUL335" s="2"/>
      <c r="MUM335" s="2"/>
      <c r="MUN335" s="2"/>
      <c r="MUO335" s="2"/>
      <c r="MUP335" s="2"/>
      <c r="MUQ335" s="2"/>
      <c r="MUR335" s="2"/>
      <c r="MUS335" s="2"/>
      <c r="MUT335" s="2"/>
      <c r="MUU335" s="2"/>
      <c r="MUV335" s="2"/>
      <c r="MUW335" s="2"/>
      <c r="MUX335" s="2"/>
      <c r="MUY335" s="2"/>
      <c r="MUZ335" s="2"/>
      <c r="MVA335" s="2"/>
      <c r="MVB335" s="2"/>
      <c r="MVC335" s="2"/>
      <c r="MVD335" s="2"/>
      <c r="MVE335" s="2"/>
      <c r="MVF335" s="2"/>
      <c r="MVG335" s="2"/>
      <c r="MVH335" s="2"/>
      <c r="MVI335" s="2"/>
      <c r="MVJ335" s="2"/>
      <c r="MVK335" s="2"/>
      <c r="MVL335" s="2"/>
      <c r="MVM335" s="2"/>
      <c r="MVN335" s="2"/>
      <c r="MVO335" s="2"/>
      <c r="MVP335" s="2"/>
      <c r="MVQ335" s="2"/>
      <c r="MVR335" s="2"/>
      <c r="MVS335" s="2"/>
      <c r="MVT335" s="2"/>
      <c r="MVU335" s="2"/>
      <c r="MVV335" s="2"/>
      <c r="MVW335" s="2"/>
      <c r="MVX335" s="2"/>
      <c r="MVY335" s="2"/>
      <c r="MVZ335" s="2"/>
      <c r="MWA335" s="2"/>
      <c r="MWB335" s="2"/>
      <c r="MWC335" s="2"/>
      <c r="MWD335" s="2"/>
      <c r="MWE335" s="2"/>
      <c r="MWF335" s="2"/>
      <c r="MWG335" s="2"/>
      <c r="MWH335" s="2"/>
      <c r="MWI335" s="2"/>
      <c r="MWJ335" s="2"/>
      <c r="MWK335" s="2"/>
      <c r="MWL335" s="2"/>
      <c r="MWM335" s="2"/>
      <c r="MWN335" s="2"/>
      <c r="MWO335" s="2"/>
      <c r="MWP335" s="2"/>
      <c r="MWQ335" s="2"/>
      <c r="MWR335" s="2"/>
      <c r="MWS335" s="2"/>
      <c r="MWT335" s="2"/>
      <c r="MWU335" s="2"/>
      <c r="MWV335" s="2"/>
      <c r="MWW335" s="2"/>
      <c r="MWX335" s="2"/>
      <c r="MWY335" s="2"/>
      <c r="MWZ335" s="2"/>
      <c r="MXA335" s="2"/>
      <c r="MXB335" s="2"/>
      <c r="MXC335" s="2"/>
      <c r="MXD335" s="2"/>
      <c r="MXE335" s="2"/>
      <c r="MXF335" s="2"/>
      <c r="MXG335" s="2"/>
      <c r="MXH335" s="2"/>
      <c r="MXI335" s="2"/>
      <c r="MXJ335" s="2"/>
      <c r="MXK335" s="2"/>
      <c r="MXL335" s="2"/>
      <c r="MXM335" s="2"/>
      <c r="MXN335" s="2"/>
      <c r="MXO335" s="2"/>
      <c r="MXP335" s="2"/>
      <c r="MXQ335" s="2"/>
      <c r="MXR335" s="2"/>
      <c r="MXS335" s="2"/>
      <c r="MXT335" s="2"/>
      <c r="MXU335" s="2"/>
      <c r="MXV335" s="2"/>
      <c r="MXW335" s="2"/>
      <c r="MXX335" s="2"/>
      <c r="MXY335" s="2"/>
      <c r="MXZ335" s="2"/>
      <c r="MYA335" s="2"/>
      <c r="MYB335" s="2"/>
      <c r="MYC335" s="2"/>
      <c r="MYD335" s="2"/>
      <c r="MYE335" s="2"/>
      <c r="MYF335" s="2"/>
      <c r="MYG335" s="2"/>
      <c r="MYH335" s="2"/>
      <c r="MYI335" s="2"/>
      <c r="MYJ335" s="2"/>
      <c r="MYK335" s="2"/>
      <c r="MYL335" s="2"/>
      <c r="MYM335" s="2"/>
      <c r="MYN335" s="2"/>
      <c r="MYO335" s="2"/>
      <c r="MYP335" s="2"/>
      <c r="MYQ335" s="2"/>
      <c r="MYR335" s="2"/>
      <c r="MYS335" s="2"/>
      <c r="MYT335" s="2"/>
      <c r="MYU335" s="2"/>
      <c r="MYV335" s="2"/>
      <c r="MYW335" s="2"/>
      <c r="MYX335" s="2"/>
      <c r="MYY335" s="2"/>
      <c r="MYZ335" s="2"/>
      <c r="MZA335" s="2"/>
      <c r="MZB335" s="2"/>
      <c r="MZC335" s="2"/>
      <c r="MZD335" s="2"/>
      <c r="MZE335" s="2"/>
      <c r="MZF335" s="2"/>
      <c r="MZG335" s="2"/>
      <c r="MZH335" s="2"/>
      <c r="MZI335" s="2"/>
      <c r="MZJ335" s="2"/>
      <c r="MZK335" s="2"/>
      <c r="MZL335" s="2"/>
      <c r="MZM335" s="2"/>
      <c r="MZN335" s="2"/>
      <c r="MZO335" s="2"/>
      <c r="MZP335" s="2"/>
      <c r="MZQ335" s="2"/>
      <c r="MZR335" s="2"/>
      <c r="MZS335" s="2"/>
      <c r="MZT335" s="2"/>
      <c r="MZU335" s="2"/>
      <c r="MZV335" s="2"/>
      <c r="MZW335" s="2"/>
      <c r="MZX335" s="2"/>
      <c r="MZY335" s="2"/>
      <c r="MZZ335" s="2"/>
      <c r="NAA335" s="2"/>
      <c r="NAB335" s="2"/>
      <c r="NAC335" s="2"/>
      <c r="NAD335" s="2"/>
      <c r="NAE335" s="2"/>
      <c r="NAF335" s="2"/>
      <c r="NAG335" s="2"/>
      <c r="NAH335" s="2"/>
      <c r="NAI335" s="2"/>
      <c r="NAJ335" s="2"/>
      <c r="NAK335" s="2"/>
      <c r="NAL335" s="2"/>
      <c r="NAM335" s="2"/>
      <c r="NAN335" s="2"/>
      <c r="NAO335" s="2"/>
      <c r="NAP335" s="2"/>
      <c r="NAQ335" s="2"/>
      <c r="NAR335" s="2"/>
      <c r="NAS335" s="2"/>
      <c r="NAT335" s="2"/>
      <c r="NAU335" s="2"/>
      <c r="NAV335" s="2"/>
      <c r="NAW335" s="2"/>
      <c r="NAX335" s="2"/>
      <c r="NAY335" s="2"/>
      <c r="NAZ335" s="2"/>
      <c r="NBA335" s="2"/>
      <c r="NBB335" s="2"/>
      <c r="NBC335" s="2"/>
      <c r="NBD335" s="2"/>
      <c r="NBE335" s="2"/>
      <c r="NBF335" s="2"/>
      <c r="NBG335" s="2"/>
      <c r="NBH335" s="2"/>
      <c r="NBI335" s="2"/>
      <c r="NBJ335" s="2"/>
      <c r="NBK335" s="2"/>
      <c r="NBL335" s="2"/>
      <c r="NBM335" s="2"/>
      <c r="NBN335" s="2"/>
      <c r="NBO335" s="2"/>
      <c r="NBP335" s="2"/>
      <c r="NBQ335" s="2"/>
      <c r="NBR335" s="2"/>
      <c r="NBS335" s="2"/>
      <c r="NBT335" s="2"/>
      <c r="NBU335" s="2"/>
      <c r="NBV335" s="2"/>
      <c r="NBW335" s="2"/>
      <c r="NBX335" s="2"/>
      <c r="NBY335" s="2"/>
      <c r="NBZ335" s="2"/>
      <c r="NCA335" s="2"/>
      <c r="NCB335" s="2"/>
      <c r="NCC335" s="2"/>
      <c r="NCD335" s="2"/>
      <c r="NCE335" s="2"/>
      <c r="NCF335" s="2"/>
      <c r="NCG335" s="2"/>
      <c r="NCH335" s="2"/>
      <c r="NCI335" s="2"/>
      <c r="NCJ335" s="2"/>
      <c r="NCK335" s="2"/>
      <c r="NCL335" s="2"/>
      <c r="NCM335" s="2"/>
      <c r="NCN335" s="2"/>
      <c r="NCO335" s="2"/>
      <c r="NCP335" s="2"/>
      <c r="NCQ335" s="2"/>
      <c r="NCR335" s="2"/>
      <c r="NCS335" s="2"/>
      <c r="NCT335" s="2"/>
      <c r="NCU335" s="2"/>
      <c r="NCV335" s="2"/>
      <c r="NCW335" s="2"/>
      <c r="NCX335" s="2"/>
      <c r="NCY335" s="2"/>
      <c r="NCZ335" s="2"/>
      <c r="NDA335" s="2"/>
      <c r="NDB335" s="2"/>
      <c r="NDC335" s="2"/>
      <c r="NDD335" s="2"/>
      <c r="NDE335" s="2"/>
      <c r="NDF335" s="2"/>
      <c r="NDG335" s="2"/>
      <c r="NDH335" s="2"/>
      <c r="NDI335" s="2"/>
      <c r="NDJ335" s="2"/>
      <c r="NDK335" s="2"/>
      <c r="NDL335" s="2"/>
      <c r="NDM335" s="2"/>
      <c r="NDN335" s="2"/>
      <c r="NDO335" s="2"/>
      <c r="NDP335" s="2"/>
      <c r="NDQ335" s="2"/>
      <c r="NDR335" s="2"/>
      <c r="NDS335" s="2"/>
      <c r="NDT335" s="2"/>
      <c r="NDU335" s="2"/>
      <c r="NDV335" s="2"/>
      <c r="NDW335" s="2"/>
      <c r="NDX335" s="2"/>
      <c r="NDY335" s="2"/>
      <c r="NDZ335" s="2"/>
      <c r="NEA335" s="2"/>
      <c r="NEB335" s="2"/>
      <c r="NEC335" s="2"/>
      <c r="NED335" s="2"/>
      <c r="NEE335" s="2"/>
      <c r="NEF335" s="2"/>
      <c r="NEG335" s="2"/>
      <c r="NEH335" s="2"/>
      <c r="NEI335" s="2"/>
      <c r="NEJ335" s="2"/>
      <c r="NEK335" s="2"/>
      <c r="NEL335" s="2"/>
      <c r="NEM335" s="2"/>
      <c r="NEN335" s="2"/>
      <c r="NEO335" s="2"/>
      <c r="NEP335" s="2"/>
      <c r="NEQ335" s="2"/>
      <c r="NER335" s="2"/>
      <c r="NES335" s="2"/>
      <c r="NET335" s="2"/>
      <c r="NEU335" s="2"/>
      <c r="NEV335" s="2"/>
      <c r="NEW335" s="2"/>
      <c r="NEX335" s="2"/>
      <c r="NEY335" s="2"/>
      <c r="NEZ335" s="2"/>
      <c r="NFA335" s="2"/>
      <c r="NFB335" s="2"/>
      <c r="NFC335" s="2"/>
      <c r="NFD335" s="2"/>
      <c r="NFE335" s="2"/>
      <c r="NFF335" s="2"/>
      <c r="NFG335" s="2"/>
      <c r="NFH335" s="2"/>
      <c r="NFI335" s="2"/>
      <c r="NFJ335" s="2"/>
      <c r="NFK335" s="2"/>
      <c r="NFL335" s="2"/>
      <c r="NFM335" s="2"/>
      <c r="NFN335" s="2"/>
      <c r="NFO335" s="2"/>
      <c r="NFP335" s="2"/>
      <c r="NFQ335" s="2"/>
      <c r="NFR335" s="2"/>
      <c r="NFS335" s="2"/>
      <c r="NFT335" s="2"/>
      <c r="NFU335" s="2"/>
      <c r="NFV335" s="2"/>
      <c r="NFW335" s="2"/>
      <c r="NFX335" s="2"/>
      <c r="NFY335" s="2"/>
      <c r="NFZ335" s="2"/>
      <c r="NGA335" s="2"/>
      <c r="NGB335" s="2"/>
      <c r="NGC335" s="2"/>
      <c r="NGD335" s="2"/>
      <c r="NGE335" s="2"/>
      <c r="NGF335" s="2"/>
      <c r="NGG335" s="2"/>
      <c r="NGH335" s="2"/>
      <c r="NGI335" s="2"/>
      <c r="NGJ335" s="2"/>
      <c r="NGK335" s="2"/>
      <c r="NGL335" s="2"/>
      <c r="NGM335" s="2"/>
      <c r="NGN335" s="2"/>
      <c r="NGO335" s="2"/>
      <c r="NGP335" s="2"/>
      <c r="NGQ335" s="2"/>
      <c r="NGR335" s="2"/>
      <c r="NGS335" s="2"/>
      <c r="NGT335" s="2"/>
      <c r="NGU335" s="2"/>
      <c r="NGV335" s="2"/>
      <c r="NGW335" s="2"/>
      <c r="NGX335" s="2"/>
      <c r="NGY335" s="2"/>
      <c r="NGZ335" s="2"/>
      <c r="NHA335" s="2"/>
      <c r="NHB335" s="2"/>
      <c r="NHC335" s="2"/>
      <c r="NHD335" s="2"/>
      <c r="NHE335" s="2"/>
      <c r="NHF335" s="2"/>
      <c r="NHG335" s="2"/>
      <c r="NHH335" s="2"/>
      <c r="NHI335" s="2"/>
      <c r="NHJ335" s="2"/>
      <c r="NHK335" s="2"/>
      <c r="NHL335" s="2"/>
      <c r="NHM335" s="2"/>
      <c r="NHN335" s="2"/>
      <c r="NHO335" s="2"/>
      <c r="NHP335" s="2"/>
      <c r="NHQ335" s="2"/>
      <c r="NHR335" s="2"/>
      <c r="NHS335" s="2"/>
      <c r="NHT335" s="2"/>
      <c r="NHU335" s="2"/>
      <c r="NHV335" s="2"/>
      <c r="NHW335" s="2"/>
      <c r="NHX335" s="2"/>
      <c r="NHY335" s="2"/>
      <c r="NHZ335" s="2"/>
      <c r="NIA335" s="2"/>
      <c r="NIB335" s="2"/>
      <c r="NIC335" s="2"/>
      <c r="NID335" s="2"/>
      <c r="NIE335" s="2"/>
      <c r="NIF335" s="2"/>
      <c r="NIG335" s="2"/>
      <c r="NIH335" s="2"/>
      <c r="NII335" s="2"/>
      <c r="NIJ335" s="2"/>
      <c r="NIK335" s="2"/>
      <c r="NIL335" s="2"/>
      <c r="NIM335" s="2"/>
      <c r="NIN335" s="2"/>
      <c r="NIO335" s="2"/>
      <c r="NIP335" s="2"/>
      <c r="NIQ335" s="2"/>
      <c r="NIR335" s="2"/>
      <c r="NIS335" s="2"/>
      <c r="NIT335" s="2"/>
      <c r="NIU335" s="2"/>
      <c r="NIV335" s="2"/>
      <c r="NIW335" s="2"/>
      <c r="NIX335" s="2"/>
      <c r="NIY335" s="2"/>
      <c r="NIZ335" s="2"/>
      <c r="NJA335" s="2"/>
      <c r="NJB335" s="2"/>
      <c r="NJC335" s="2"/>
      <c r="NJD335" s="2"/>
      <c r="NJE335" s="2"/>
      <c r="NJF335" s="2"/>
      <c r="NJG335" s="2"/>
      <c r="NJH335" s="2"/>
      <c r="NJI335" s="2"/>
      <c r="NJJ335" s="2"/>
      <c r="NJK335" s="2"/>
      <c r="NJL335" s="2"/>
      <c r="NJM335" s="2"/>
      <c r="NJN335" s="2"/>
      <c r="NJO335" s="2"/>
      <c r="NJP335" s="2"/>
      <c r="NJQ335" s="2"/>
      <c r="NJR335" s="2"/>
      <c r="NJS335" s="2"/>
      <c r="NJT335" s="2"/>
      <c r="NJU335" s="2"/>
      <c r="NJV335" s="2"/>
      <c r="NJW335" s="2"/>
      <c r="NJX335" s="2"/>
      <c r="NJY335" s="2"/>
      <c r="NJZ335" s="2"/>
      <c r="NKA335" s="2"/>
      <c r="NKB335" s="2"/>
      <c r="NKC335" s="2"/>
      <c r="NKD335" s="2"/>
      <c r="NKE335" s="2"/>
      <c r="NKF335" s="2"/>
      <c r="NKG335" s="2"/>
      <c r="NKH335" s="2"/>
      <c r="NKI335" s="2"/>
      <c r="NKJ335" s="2"/>
      <c r="NKK335" s="2"/>
      <c r="NKL335" s="2"/>
      <c r="NKM335" s="2"/>
      <c r="NKN335" s="2"/>
      <c r="NKO335" s="2"/>
      <c r="NKP335" s="2"/>
      <c r="NKQ335" s="2"/>
      <c r="NKR335" s="2"/>
      <c r="NKS335" s="2"/>
      <c r="NKT335" s="2"/>
      <c r="NKU335" s="2"/>
      <c r="NKV335" s="2"/>
      <c r="NKW335" s="2"/>
      <c r="NKX335" s="2"/>
      <c r="NKY335" s="2"/>
      <c r="NKZ335" s="2"/>
      <c r="NLA335" s="2"/>
      <c r="NLB335" s="2"/>
      <c r="NLC335" s="2"/>
      <c r="NLD335" s="2"/>
      <c r="NLE335" s="2"/>
      <c r="NLF335" s="2"/>
      <c r="NLG335" s="2"/>
      <c r="NLH335" s="2"/>
      <c r="NLI335" s="2"/>
      <c r="NLJ335" s="2"/>
      <c r="NLK335" s="2"/>
      <c r="NLL335" s="2"/>
      <c r="NLM335" s="2"/>
      <c r="NLN335" s="2"/>
      <c r="NLO335" s="2"/>
      <c r="NLP335" s="2"/>
      <c r="NLQ335" s="2"/>
      <c r="NLR335" s="2"/>
      <c r="NLS335" s="2"/>
      <c r="NLT335" s="2"/>
      <c r="NLU335" s="2"/>
      <c r="NLV335" s="2"/>
      <c r="NLW335" s="2"/>
      <c r="NLX335" s="2"/>
      <c r="NLY335" s="2"/>
      <c r="NLZ335" s="2"/>
      <c r="NMA335" s="2"/>
      <c r="NMB335" s="2"/>
      <c r="NMC335" s="2"/>
      <c r="NMD335" s="2"/>
      <c r="NME335" s="2"/>
      <c r="NMF335" s="2"/>
      <c r="NMG335" s="2"/>
      <c r="NMH335" s="2"/>
      <c r="NMI335" s="2"/>
      <c r="NMJ335" s="2"/>
      <c r="NMK335" s="2"/>
      <c r="NML335" s="2"/>
      <c r="NMM335" s="2"/>
      <c r="NMN335" s="2"/>
      <c r="NMO335" s="2"/>
      <c r="NMP335" s="2"/>
      <c r="NMQ335" s="2"/>
      <c r="NMR335" s="2"/>
      <c r="NMS335" s="2"/>
      <c r="NMT335" s="2"/>
      <c r="NMU335" s="2"/>
      <c r="NMV335" s="2"/>
      <c r="NMW335" s="2"/>
      <c r="NMX335" s="2"/>
      <c r="NMY335" s="2"/>
      <c r="NMZ335" s="2"/>
      <c r="NNA335" s="2"/>
      <c r="NNB335" s="2"/>
      <c r="NNC335" s="2"/>
      <c r="NND335" s="2"/>
      <c r="NNE335" s="2"/>
      <c r="NNF335" s="2"/>
      <c r="NNG335" s="2"/>
      <c r="NNH335" s="2"/>
      <c r="NNI335" s="2"/>
      <c r="NNJ335" s="2"/>
      <c r="NNK335" s="2"/>
      <c r="NNL335" s="2"/>
      <c r="NNM335" s="2"/>
      <c r="NNN335" s="2"/>
      <c r="NNO335" s="2"/>
      <c r="NNP335" s="2"/>
      <c r="NNQ335" s="2"/>
      <c r="NNR335" s="2"/>
      <c r="NNS335" s="2"/>
      <c r="NNT335" s="2"/>
      <c r="NNU335" s="2"/>
      <c r="NNV335" s="2"/>
      <c r="NNW335" s="2"/>
      <c r="NNX335" s="2"/>
      <c r="NNY335" s="2"/>
      <c r="NNZ335" s="2"/>
      <c r="NOA335" s="2"/>
      <c r="NOB335" s="2"/>
      <c r="NOC335" s="2"/>
      <c r="NOD335" s="2"/>
      <c r="NOE335" s="2"/>
      <c r="NOF335" s="2"/>
      <c r="NOG335" s="2"/>
      <c r="NOH335" s="2"/>
      <c r="NOI335" s="2"/>
      <c r="NOJ335" s="2"/>
      <c r="NOK335" s="2"/>
      <c r="NOL335" s="2"/>
      <c r="NOM335" s="2"/>
      <c r="NON335" s="2"/>
      <c r="NOO335" s="2"/>
      <c r="NOP335" s="2"/>
      <c r="NOQ335" s="2"/>
      <c r="NOR335" s="2"/>
      <c r="NOS335" s="2"/>
      <c r="NOT335" s="2"/>
      <c r="NOU335" s="2"/>
      <c r="NOV335" s="2"/>
      <c r="NOW335" s="2"/>
      <c r="NOX335" s="2"/>
      <c r="NOY335" s="2"/>
      <c r="NOZ335" s="2"/>
      <c r="NPA335" s="2"/>
      <c r="NPB335" s="2"/>
      <c r="NPC335" s="2"/>
      <c r="NPD335" s="2"/>
      <c r="NPE335" s="2"/>
      <c r="NPF335" s="2"/>
      <c r="NPG335" s="2"/>
      <c r="NPH335" s="2"/>
      <c r="NPI335" s="2"/>
      <c r="NPJ335" s="2"/>
      <c r="NPK335" s="2"/>
      <c r="NPL335" s="2"/>
      <c r="NPM335" s="2"/>
      <c r="NPN335" s="2"/>
      <c r="NPO335" s="2"/>
      <c r="NPP335" s="2"/>
      <c r="NPQ335" s="2"/>
      <c r="NPR335" s="2"/>
      <c r="NPS335" s="2"/>
      <c r="NPT335" s="2"/>
      <c r="NPU335" s="2"/>
      <c r="NPV335" s="2"/>
      <c r="NPW335" s="2"/>
      <c r="NPX335" s="2"/>
      <c r="NPY335" s="2"/>
      <c r="NPZ335" s="2"/>
      <c r="NQA335" s="2"/>
      <c r="NQB335" s="2"/>
      <c r="NQC335" s="2"/>
      <c r="NQD335" s="2"/>
      <c r="NQE335" s="2"/>
      <c r="NQF335" s="2"/>
      <c r="NQG335" s="2"/>
      <c r="NQH335" s="2"/>
      <c r="NQI335" s="2"/>
      <c r="NQJ335" s="2"/>
      <c r="NQK335" s="2"/>
      <c r="NQL335" s="2"/>
      <c r="NQM335" s="2"/>
      <c r="NQN335" s="2"/>
      <c r="NQO335" s="2"/>
      <c r="NQP335" s="2"/>
      <c r="NQQ335" s="2"/>
      <c r="NQR335" s="2"/>
      <c r="NQS335" s="2"/>
      <c r="NQT335" s="2"/>
      <c r="NQU335" s="2"/>
      <c r="NQV335" s="2"/>
      <c r="NQW335" s="2"/>
      <c r="NQX335" s="2"/>
      <c r="NQY335" s="2"/>
      <c r="NQZ335" s="2"/>
      <c r="NRA335" s="2"/>
      <c r="NRB335" s="2"/>
      <c r="NRC335" s="2"/>
      <c r="NRD335" s="2"/>
      <c r="NRE335" s="2"/>
      <c r="NRF335" s="2"/>
      <c r="NRG335" s="2"/>
      <c r="NRH335" s="2"/>
      <c r="NRI335" s="2"/>
      <c r="NRJ335" s="2"/>
      <c r="NRK335" s="2"/>
      <c r="NRL335" s="2"/>
      <c r="NRM335" s="2"/>
      <c r="NRN335" s="2"/>
      <c r="NRO335" s="2"/>
      <c r="NRP335" s="2"/>
      <c r="NRQ335" s="2"/>
      <c r="NRR335" s="2"/>
      <c r="NRS335" s="2"/>
      <c r="NRT335" s="2"/>
      <c r="NRU335" s="2"/>
      <c r="NRV335" s="2"/>
      <c r="NRW335" s="2"/>
      <c r="NRX335" s="2"/>
      <c r="NRY335" s="2"/>
      <c r="NRZ335" s="2"/>
      <c r="NSA335" s="2"/>
      <c r="NSB335" s="2"/>
      <c r="NSC335" s="2"/>
      <c r="NSD335" s="2"/>
      <c r="NSE335" s="2"/>
      <c r="NSF335" s="2"/>
      <c r="NSG335" s="2"/>
      <c r="NSH335" s="2"/>
      <c r="NSI335" s="2"/>
      <c r="NSJ335" s="2"/>
      <c r="NSK335" s="2"/>
      <c r="NSL335" s="2"/>
      <c r="NSM335" s="2"/>
      <c r="NSN335" s="2"/>
      <c r="NSO335" s="2"/>
      <c r="NSP335" s="2"/>
      <c r="NSQ335" s="2"/>
      <c r="NSR335" s="2"/>
      <c r="NSS335" s="2"/>
      <c r="NST335" s="2"/>
      <c r="NSU335" s="2"/>
      <c r="NSV335" s="2"/>
      <c r="NSW335" s="2"/>
      <c r="NSX335" s="2"/>
      <c r="NSY335" s="2"/>
      <c r="NSZ335" s="2"/>
      <c r="NTA335" s="2"/>
      <c r="NTB335" s="2"/>
      <c r="NTC335" s="2"/>
      <c r="NTD335" s="2"/>
      <c r="NTE335" s="2"/>
      <c r="NTF335" s="2"/>
      <c r="NTG335" s="2"/>
      <c r="NTH335" s="2"/>
      <c r="NTI335" s="2"/>
      <c r="NTJ335" s="2"/>
      <c r="NTK335" s="2"/>
      <c r="NTL335" s="2"/>
      <c r="NTM335" s="2"/>
      <c r="NTN335" s="2"/>
      <c r="NTO335" s="2"/>
      <c r="NTP335" s="2"/>
      <c r="NTQ335" s="2"/>
      <c r="NTR335" s="2"/>
      <c r="NTS335" s="2"/>
      <c r="NTT335" s="2"/>
      <c r="NTU335" s="2"/>
      <c r="NTV335" s="2"/>
      <c r="NTW335" s="2"/>
      <c r="NTX335" s="2"/>
      <c r="NTY335" s="2"/>
      <c r="NTZ335" s="2"/>
      <c r="NUA335" s="2"/>
      <c r="NUB335" s="2"/>
      <c r="NUC335" s="2"/>
      <c r="NUD335" s="2"/>
      <c r="NUE335" s="2"/>
      <c r="NUF335" s="2"/>
      <c r="NUG335" s="2"/>
      <c r="NUH335" s="2"/>
      <c r="NUI335" s="2"/>
      <c r="NUJ335" s="2"/>
      <c r="NUK335" s="2"/>
      <c r="NUL335" s="2"/>
      <c r="NUM335" s="2"/>
      <c r="NUN335" s="2"/>
      <c r="NUO335" s="2"/>
      <c r="NUP335" s="2"/>
      <c r="NUQ335" s="2"/>
      <c r="NUR335" s="2"/>
      <c r="NUS335" s="2"/>
      <c r="NUT335" s="2"/>
      <c r="NUU335" s="2"/>
      <c r="NUV335" s="2"/>
      <c r="NUW335" s="2"/>
      <c r="NUX335" s="2"/>
      <c r="NUY335" s="2"/>
      <c r="NUZ335" s="2"/>
      <c r="NVA335" s="2"/>
      <c r="NVB335" s="2"/>
      <c r="NVC335" s="2"/>
      <c r="NVD335" s="2"/>
      <c r="NVE335" s="2"/>
      <c r="NVF335" s="2"/>
      <c r="NVG335" s="2"/>
      <c r="NVH335" s="2"/>
      <c r="NVI335" s="2"/>
      <c r="NVJ335" s="2"/>
      <c r="NVK335" s="2"/>
      <c r="NVL335" s="2"/>
      <c r="NVM335" s="2"/>
      <c r="NVN335" s="2"/>
      <c r="NVO335" s="2"/>
      <c r="NVP335" s="2"/>
      <c r="NVQ335" s="2"/>
      <c r="NVR335" s="2"/>
      <c r="NVS335" s="2"/>
      <c r="NVT335" s="2"/>
      <c r="NVU335" s="2"/>
      <c r="NVV335" s="2"/>
      <c r="NVW335" s="2"/>
      <c r="NVX335" s="2"/>
      <c r="NVY335" s="2"/>
      <c r="NVZ335" s="2"/>
      <c r="NWA335" s="2"/>
      <c r="NWB335" s="2"/>
      <c r="NWC335" s="2"/>
      <c r="NWD335" s="2"/>
      <c r="NWE335" s="2"/>
      <c r="NWF335" s="2"/>
      <c r="NWG335" s="2"/>
      <c r="NWH335" s="2"/>
      <c r="NWI335" s="2"/>
      <c r="NWJ335" s="2"/>
      <c r="NWK335" s="2"/>
      <c r="NWL335" s="2"/>
      <c r="NWM335" s="2"/>
      <c r="NWN335" s="2"/>
      <c r="NWO335" s="2"/>
      <c r="NWP335" s="2"/>
      <c r="NWQ335" s="2"/>
      <c r="NWR335" s="2"/>
      <c r="NWS335" s="2"/>
      <c r="NWT335" s="2"/>
      <c r="NWU335" s="2"/>
      <c r="NWV335" s="2"/>
      <c r="NWW335" s="2"/>
      <c r="NWX335" s="2"/>
      <c r="NWY335" s="2"/>
      <c r="NWZ335" s="2"/>
      <c r="NXA335" s="2"/>
      <c r="NXB335" s="2"/>
      <c r="NXC335" s="2"/>
      <c r="NXD335" s="2"/>
      <c r="NXE335" s="2"/>
      <c r="NXF335" s="2"/>
      <c r="NXG335" s="2"/>
      <c r="NXH335" s="2"/>
      <c r="NXI335" s="2"/>
      <c r="NXJ335" s="2"/>
      <c r="NXK335" s="2"/>
      <c r="NXL335" s="2"/>
      <c r="NXM335" s="2"/>
      <c r="NXN335" s="2"/>
      <c r="NXO335" s="2"/>
      <c r="NXP335" s="2"/>
      <c r="NXQ335" s="2"/>
      <c r="NXR335" s="2"/>
      <c r="NXS335" s="2"/>
      <c r="NXT335" s="2"/>
      <c r="NXU335" s="2"/>
      <c r="NXV335" s="2"/>
      <c r="NXW335" s="2"/>
      <c r="NXX335" s="2"/>
      <c r="NXY335" s="2"/>
      <c r="NXZ335" s="2"/>
      <c r="NYA335" s="2"/>
      <c r="NYB335" s="2"/>
      <c r="NYC335" s="2"/>
      <c r="NYD335" s="2"/>
      <c r="NYE335" s="2"/>
      <c r="NYF335" s="2"/>
      <c r="NYG335" s="2"/>
      <c r="NYH335" s="2"/>
      <c r="NYI335" s="2"/>
      <c r="NYJ335" s="2"/>
      <c r="NYK335" s="2"/>
      <c r="NYL335" s="2"/>
      <c r="NYM335" s="2"/>
      <c r="NYN335" s="2"/>
      <c r="NYO335" s="2"/>
      <c r="NYP335" s="2"/>
      <c r="NYQ335" s="2"/>
      <c r="NYR335" s="2"/>
      <c r="NYS335" s="2"/>
      <c r="NYT335" s="2"/>
      <c r="NYU335" s="2"/>
      <c r="NYV335" s="2"/>
      <c r="NYW335" s="2"/>
      <c r="NYX335" s="2"/>
      <c r="NYY335" s="2"/>
      <c r="NYZ335" s="2"/>
      <c r="NZA335" s="2"/>
      <c r="NZB335" s="2"/>
      <c r="NZC335" s="2"/>
      <c r="NZD335" s="2"/>
      <c r="NZE335" s="2"/>
      <c r="NZF335" s="2"/>
      <c r="NZG335" s="2"/>
      <c r="NZH335" s="2"/>
      <c r="NZI335" s="2"/>
      <c r="NZJ335" s="2"/>
      <c r="NZK335" s="2"/>
      <c r="NZL335" s="2"/>
      <c r="NZM335" s="2"/>
      <c r="NZN335" s="2"/>
      <c r="NZO335" s="2"/>
      <c r="NZP335" s="2"/>
      <c r="NZQ335" s="2"/>
      <c r="NZR335" s="2"/>
      <c r="NZS335" s="2"/>
      <c r="NZT335" s="2"/>
      <c r="NZU335" s="2"/>
      <c r="NZV335" s="2"/>
      <c r="NZW335" s="2"/>
      <c r="NZX335" s="2"/>
      <c r="NZY335" s="2"/>
      <c r="NZZ335" s="2"/>
      <c r="OAA335" s="2"/>
      <c r="OAB335" s="2"/>
      <c r="OAC335" s="2"/>
      <c r="OAD335" s="2"/>
      <c r="OAE335" s="2"/>
      <c r="OAF335" s="2"/>
      <c r="OAG335" s="2"/>
      <c r="OAH335" s="2"/>
      <c r="OAI335" s="2"/>
      <c r="OAJ335" s="2"/>
      <c r="OAK335" s="2"/>
      <c r="OAL335" s="2"/>
      <c r="OAM335" s="2"/>
      <c r="OAN335" s="2"/>
      <c r="OAO335" s="2"/>
      <c r="OAP335" s="2"/>
      <c r="OAQ335" s="2"/>
      <c r="OAR335" s="2"/>
      <c r="OAS335" s="2"/>
      <c r="OAT335" s="2"/>
      <c r="OAU335" s="2"/>
      <c r="OAV335" s="2"/>
      <c r="OAW335" s="2"/>
      <c r="OAX335" s="2"/>
      <c r="OAY335" s="2"/>
      <c r="OAZ335" s="2"/>
      <c r="OBA335" s="2"/>
      <c r="OBB335" s="2"/>
      <c r="OBC335" s="2"/>
      <c r="OBD335" s="2"/>
      <c r="OBE335" s="2"/>
      <c r="OBF335" s="2"/>
      <c r="OBG335" s="2"/>
      <c r="OBH335" s="2"/>
      <c r="OBI335" s="2"/>
      <c r="OBJ335" s="2"/>
      <c r="OBK335" s="2"/>
      <c r="OBL335" s="2"/>
      <c r="OBM335" s="2"/>
      <c r="OBN335" s="2"/>
      <c r="OBO335" s="2"/>
      <c r="OBP335" s="2"/>
      <c r="OBQ335" s="2"/>
      <c r="OBR335" s="2"/>
      <c r="OBS335" s="2"/>
      <c r="OBT335" s="2"/>
      <c r="OBU335" s="2"/>
      <c r="OBV335" s="2"/>
      <c r="OBW335" s="2"/>
      <c r="OBX335" s="2"/>
      <c r="OBY335" s="2"/>
      <c r="OBZ335" s="2"/>
      <c r="OCA335" s="2"/>
      <c r="OCB335" s="2"/>
      <c r="OCC335" s="2"/>
      <c r="OCD335" s="2"/>
      <c r="OCE335" s="2"/>
      <c r="OCF335" s="2"/>
      <c r="OCG335" s="2"/>
      <c r="OCH335" s="2"/>
      <c r="OCI335" s="2"/>
      <c r="OCJ335" s="2"/>
      <c r="OCK335" s="2"/>
      <c r="OCL335" s="2"/>
      <c r="OCM335" s="2"/>
      <c r="OCN335" s="2"/>
      <c r="OCO335" s="2"/>
      <c r="OCP335" s="2"/>
      <c r="OCQ335" s="2"/>
      <c r="OCR335" s="2"/>
      <c r="OCS335" s="2"/>
      <c r="OCT335" s="2"/>
      <c r="OCU335" s="2"/>
      <c r="OCV335" s="2"/>
      <c r="OCW335" s="2"/>
      <c r="OCX335" s="2"/>
      <c r="OCY335" s="2"/>
      <c r="OCZ335" s="2"/>
      <c r="ODA335" s="2"/>
      <c r="ODB335" s="2"/>
      <c r="ODC335" s="2"/>
      <c r="ODD335" s="2"/>
      <c r="ODE335" s="2"/>
      <c r="ODF335" s="2"/>
      <c r="ODG335" s="2"/>
      <c r="ODH335" s="2"/>
      <c r="ODI335" s="2"/>
      <c r="ODJ335" s="2"/>
      <c r="ODK335" s="2"/>
      <c r="ODL335" s="2"/>
      <c r="ODM335" s="2"/>
      <c r="ODN335" s="2"/>
      <c r="ODO335" s="2"/>
      <c r="ODP335" s="2"/>
      <c r="ODQ335" s="2"/>
      <c r="ODR335" s="2"/>
      <c r="ODS335" s="2"/>
      <c r="ODT335" s="2"/>
      <c r="ODU335" s="2"/>
      <c r="ODV335" s="2"/>
      <c r="ODW335" s="2"/>
      <c r="ODX335" s="2"/>
      <c r="ODY335" s="2"/>
      <c r="ODZ335" s="2"/>
      <c r="OEA335" s="2"/>
      <c r="OEB335" s="2"/>
      <c r="OEC335" s="2"/>
      <c r="OED335" s="2"/>
      <c r="OEE335" s="2"/>
      <c r="OEF335" s="2"/>
      <c r="OEG335" s="2"/>
      <c r="OEH335" s="2"/>
      <c r="OEI335" s="2"/>
      <c r="OEJ335" s="2"/>
      <c r="OEK335" s="2"/>
      <c r="OEL335" s="2"/>
      <c r="OEM335" s="2"/>
      <c r="OEN335" s="2"/>
      <c r="OEO335" s="2"/>
      <c r="OEP335" s="2"/>
      <c r="OEQ335" s="2"/>
      <c r="OER335" s="2"/>
      <c r="OES335" s="2"/>
      <c r="OET335" s="2"/>
      <c r="OEU335" s="2"/>
      <c r="OEV335" s="2"/>
      <c r="OEW335" s="2"/>
      <c r="OEX335" s="2"/>
      <c r="OEY335" s="2"/>
      <c r="OEZ335" s="2"/>
      <c r="OFA335" s="2"/>
      <c r="OFB335" s="2"/>
      <c r="OFC335" s="2"/>
      <c r="OFD335" s="2"/>
      <c r="OFE335" s="2"/>
      <c r="OFF335" s="2"/>
      <c r="OFG335" s="2"/>
      <c r="OFH335" s="2"/>
      <c r="OFI335" s="2"/>
      <c r="OFJ335" s="2"/>
      <c r="OFK335" s="2"/>
      <c r="OFL335" s="2"/>
      <c r="OFM335" s="2"/>
      <c r="OFN335" s="2"/>
      <c r="OFO335" s="2"/>
      <c r="OFP335" s="2"/>
      <c r="OFQ335" s="2"/>
      <c r="OFR335" s="2"/>
      <c r="OFS335" s="2"/>
      <c r="OFT335" s="2"/>
      <c r="OFU335" s="2"/>
      <c r="OFV335" s="2"/>
      <c r="OFW335" s="2"/>
      <c r="OFX335" s="2"/>
      <c r="OFY335" s="2"/>
      <c r="OFZ335" s="2"/>
      <c r="OGA335" s="2"/>
      <c r="OGB335" s="2"/>
      <c r="OGC335" s="2"/>
      <c r="OGD335" s="2"/>
      <c r="OGE335" s="2"/>
      <c r="OGF335" s="2"/>
      <c r="OGG335" s="2"/>
      <c r="OGH335" s="2"/>
      <c r="OGI335" s="2"/>
      <c r="OGJ335" s="2"/>
      <c r="OGK335" s="2"/>
      <c r="OGL335" s="2"/>
      <c r="OGM335" s="2"/>
      <c r="OGN335" s="2"/>
      <c r="OGO335" s="2"/>
      <c r="OGP335" s="2"/>
      <c r="OGQ335" s="2"/>
      <c r="OGR335" s="2"/>
      <c r="OGS335" s="2"/>
      <c r="OGT335" s="2"/>
      <c r="OGU335" s="2"/>
      <c r="OGV335" s="2"/>
      <c r="OGW335" s="2"/>
      <c r="OGX335" s="2"/>
      <c r="OGY335" s="2"/>
      <c r="OGZ335" s="2"/>
      <c r="OHA335" s="2"/>
      <c r="OHB335" s="2"/>
      <c r="OHC335" s="2"/>
      <c r="OHD335" s="2"/>
      <c r="OHE335" s="2"/>
      <c r="OHF335" s="2"/>
      <c r="OHG335" s="2"/>
      <c r="OHH335" s="2"/>
      <c r="OHI335" s="2"/>
      <c r="OHJ335" s="2"/>
      <c r="OHK335" s="2"/>
      <c r="OHL335" s="2"/>
      <c r="OHM335" s="2"/>
      <c r="OHN335" s="2"/>
      <c r="OHO335" s="2"/>
      <c r="OHP335" s="2"/>
      <c r="OHQ335" s="2"/>
      <c r="OHR335" s="2"/>
      <c r="OHS335" s="2"/>
      <c r="OHT335" s="2"/>
      <c r="OHU335" s="2"/>
      <c r="OHV335" s="2"/>
      <c r="OHW335" s="2"/>
      <c r="OHX335" s="2"/>
      <c r="OHY335" s="2"/>
      <c r="OHZ335" s="2"/>
      <c r="OIA335" s="2"/>
      <c r="OIB335" s="2"/>
      <c r="OIC335" s="2"/>
      <c r="OID335" s="2"/>
      <c r="OIE335" s="2"/>
      <c r="OIF335" s="2"/>
      <c r="OIG335" s="2"/>
      <c r="OIH335" s="2"/>
      <c r="OII335" s="2"/>
      <c r="OIJ335" s="2"/>
      <c r="OIK335" s="2"/>
      <c r="OIL335" s="2"/>
      <c r="OIM335" s="2"/>
      <c r="OIN335" s="2"/>
      <c r="OIO335" s="2"/>
      <c r="OIP335" s="2"/>
      <c r="OIQ335" s="2"/>
      <c r="OIR335" s="2"/>
      <c r="OIS335" s="2"/>
      <c r="OIT335" s="2"/>
      <c r="OIU335" s="2"/>
      <c r="OIV335" s="2"/>
      <c r="OIW335" s="2"/>
      <c r="OIX335" s="2"/>
      <c r="OIY335" s="2"/>
      <c r="OIZ335" s="2"/>
      <c r="OJA335" s="2"/>
      <c r="OJB335" s="2"/>
      <c r="OJC335" s="2"/>
      <c r="OJD335" s="2"/>
      <c r="OJE335" s="2"/>
      <c r="OJF335" s="2"/>
      <c r="OJG335" s="2"/>
      <c r="OJH335" s="2"/>
      <c r="OJI335" s="2"/>
      <c r="OJJ335" s="2"/>
      <c r="OJK335" s="2"/>
      <c r="OJL335" s="2"/>
      <c r="OJM335" s="2"/>
      <c r="OJN335" s="2"/>
      <c r="OJO335" s="2"/>
      <c r="OJP335" s="2"/>
      <c r="OJQ335" s="2"/>
      <c r="OJR335" s="2"/>
      <c r="OJS335" s="2"/>
      <c r="OJT335" s="2"/>
      <c r="OJU335" s="2"/>
      <c r="OJV335" s="2"/>
      <c r="OJW335" s="2"/>
      <c r="OJX335" s="2"/>
      <c r="OJY335" s="2"/>
      <c r="OJZ335" s="2"/>
      <c r="OKA335" s="2"/>
      <c r="OKB335" s="2"/>
      <c r="OKC335" s="2"/>
      <c r="OKD335" s="2"/>
      <c r="OKE335" s="2"/>
      <c r="OKF335" s="2"/>
      <c r="OKG335" s="2"/>
      <c r="OKH335" s="2"/>
      <c r="OKI335" s="2"/>
      <c r="OKJ335" s="2"/>
      <c r="OKK335" s="2"/>
      <c r="OKL335" s="2"/>
      <c r="OKM335" s="2"/>
      <c r="OKN335" s="2"/>
      <c r="OKO335" s="2"/>
      <c r="OKP335" s="2"/>
      <c r="OKQ335" s="2"/>
      <c r="OKR335" s="2"/>
      <c r="OKS335" s="2"/>
      <c r="OKT335" s="2"/>
      <c r="OKU335" s="2"/>
      <c r="OKV335" s="2"/>
      <c r="OKW335" s="2"/>
      <c r="OKX335" s="2"/>
      <c r="OKY335" s="2"/>
      <c r="OKZ335" s="2"/>
      <c r="OLA335" s="2"/>
      <c r="OLB335" s="2"/>
      <c r="OLC335" s="2"/>
      <c r="OLD335" s="2"/>
      <c r="OLE335" s="2"/>
      <c r="OLF335" s="2"/>
      <c r="OLG335" s="2"/>
      <c r="OLH335" s="2"/>
      <c r="OLI335" s="2"/>
      <c r="OLJ335" s="2"/>
      <c r="OLK335" s="2"/>
      <c r="OLL335" s="2"/>
      <c r="OLM335" s="2"/>
      <c r="OLN335" s="2"/>
      <c r="OLO335" s="2"/>
      <c r="OLP335" s="2"/>
      <c r="OLQ335" s="2"/>
      <c r="OLR335" s="2"/>
      <c r="OLS335" s="2"/>
      <c r="OLT335" s="2"/>
      <c r="OLU335" s="2"/>
      <c r="OLV335" s="2"/>
      <c r="OLW335" s="2"/>
      <c r="OLX335" s="2"/>
      <c r="OLY335" s="2"/>
      <c r="OLZ335" s="2"/>
      <c r="OMA335" s="2"/>
      <c r="OMB335" s="2"/>
      <c r="OMC335" s="2"/>
      <c r="OMD335" s="2"/>
      <c r="OME335" s="2"/>
      <c r="OMF335" s="2"/>
      <c r="OMG335" s="2"/>
      <c r="OMH335" s="2"/>
      <c r="OMI335" s="2"/>
      <c r="OMJ335" s="2"/>
      <c r="OMK335" s="2"/>
      <c r="OML335" s="2"/>
      <c r="OMM335" s="2"/>
      <c r="OMN335" s="2"/>
      <c r="OMO335" s="2"/>
      <c r="OMP335" s="2"/>
      <c r="OMQ335" s="2"/>
      <c r="OMR335" s="2"/>
      <c r="OMS335" s="2"/>
      <c r="OMT335" s="2"/>
      <c r="OMU335" s="2"/>
      <c r="OMV335" s="2"/>
      <c r="OMW335" s="2"/>
      <c r="OMX335" s="2"/>
      <c r="OMY335" s="2"/>
      <c r="OMZ335" s="2"/>
      <c r="ONA335" s="2"/>
      <c r="ONB335" s="2"/>
      <c r="ONC335" s="2"/>
      <c r="OND335" s="2"/>
      <c r="ONE335" s="2"/>
      <c r="ONF335" s="2"/>
      <c r="ONG335" s="2"/>
      <c r="ONH335" s="2"/>
      <c r="ONI335" s="2"/>
      <c r="ONJ335" s="2"/>
      <c r="ONK335" s="2"/>
      <c r="ONL335" s="2"/>
      <c r="ONM335" s="2"/>
      <c r="ONN335" s="2"/>
      <c r="ONO335" s="2"/>
      <c r="ONP335" s="2"/>
      <c r="ONQ335" s="2"/>
      <c r="ONR335" s="2"/>
      <c r="ONS335" s="2"/>
      <c r="ONT335" s="2"/>
      <c r="ONU335" s="2"/>
      <c r="ONV335" s="2"/>
      <c r="ONW335" s="2"/>
      <c r="ONX335" s="2"/>
      <c r="ONY335" s="2"/>
      <c r="ONZ335" s="2"/>
      <c r="OOA335" s="2"/>
      <c r="OOB335" s="2"/>
      <c r="OOC335" s="2"/>
      <c r="OOD335" s="2"/>
      <c r="OOE335" s="2"/>
      <c r="OOF335" s="2"/>
      <c r="OOG335" s="2"/>
      <c r="OOH335" s="2"/>
      <c r="OOI335" s="2"/>
      <c r="OOJ335" s="2"/>
      <c r="OOK335" s="2"/>
      <c r="OOL335" s="2"/>
      <c r="OOM335" s="2"/>
      <c r="OON335" s="2"/>
      <c r="OOO335" s="2"/>
      <c r="OOP335" s="2"/>
      <c r="OOQ335" s="2"/>
      <c r="OOR335" s="2"/>
      <c r="OOS335" s="2"/>
      <c r="OOT335" s="2"/>
      <c r="OOU335" s="2"/>
      <c r="OOV335" s="2"/>
      <c r="OOW335" s="2"/>
      <c r="OOX335" s="2"/>
      <c r="OOY335" s="2"/>
      <c r="OOZ335" s="2"/>
      <c r="OPA335" s="2"/>
      <c r="OPB335" s="2"/>
      <c r="OPC335" s="2"/>
      <c r="OPD335" s="2"/>
      <c r="OPE335" s="2"/>
      <c r="OPF335" s="2"/>
      <c r="OPG335" s="2"/>
      <c r="OPH335" s="2"/>
      <c r="OPI335" s="2"/>
      <c r="OPJ335" s="2"/>
      <c r="OPK335" s="2"/>
      <c r="OPL335" s="2"/>
      <c r="OPM335" s="2"/>
      <c r="OPN335" s="2"/>
      <c r="OPO335" s="2"/>
      <c r="OPP335" s="2"/>
      <c r="OPQ335" s="2"/>
      <c r="OPR335" s="2"/>
      <c r="OPS335" s="2"/>
      <c r="OPT335" s="2"/>
      <c r="OPU335" s="2"/>
      <c r="OPV335" s="2"/>
      <c r="OPW335" s="2"/>
      <c r="OPX335" s="2"/>
      <c r="OPY335" s="2"/>
      <c r="OPZ335" s="2"/>
      <c r="OQA335" s="2"/>
      <c r="OQB335" s="2"/>
      <c r="OQC335" s="2"/>
      <c r="OQD335" s="2"/>
      <c r="OQE335" s="2"/>
      <c r="OQF335" s="2"/>
      <c r="OQG335" s="2"/>
      <c r="OQH335" s="2"/>
      <c r="OQI335" s="2"/>
      <c r="OQJ335" s="2"/>
      <c r="OQK335" s="2"/>
      <c r="OQL335" s="2"/>
      <c r="OQM335" s="2"/>
      <c r="OQN335" s="2"/>
      <c r="OQO335" s="2"/>
      <c r="OQP335" s="2"/>
      <c r="OQQ335" s="2"/>
      <c r="OQR335" s="2"/>
      <c r="OQS335" s="2"/>
      <c r="OQT335" s="2"/>
      <c r="OQU335" s="2"/>
      <c r="OQV335" s="2"/>
      <c r="OQW335" s="2"/>
      <c r="OQX335" s="2"/>
      <c r="OQY335" s="2"/>
      <c r="OQZ335" s="2"/>
      <c r="ORA335" s="2"/>
      <c r="ORB335" s="2"/>
      <c r="ORC335" s="2"/>
      <c r="ORD335" s="2"/>
      <c r="ORE335" s="2"/>
      <c r="ORF335" s="2"/>
      <c r="ORG335" s="2"/>
      <c r="ORH335" s="2"/>
      <c r="ORI335" s="2"/>
      <c r="ORJ335" s="2"/>
      <c r="ORK335" s="2"/>
      <c r="ORL335" s="2"/>
      <c r="ORM335" s="2"/>
      <c r="ORN335" s="2"/>
      <c r="ORO335" s="2"/>
      <c r="ORP335" s="2"/>
      <c r="ORQ335" s="2"/>
      <c r="ORR335" s="2"/>
      <c r="ORS335" s="2"/>
      <c r="ORT335" s="2"/>
      <c r="ORU335" s="2"/>
      <c r="ORV335" s="2"/>
      <c r="ORW335" s="2"/>
      <c r="ORX335" s="2"/>
      <c r="ORY335" s="2"/>
      <c r="ORZ335" s="2"/>
      <c r="OSA335" s="2"/>
      <c r="OSB335" s="2"/>
      <c r="OSC335" s="2"/>
      <c r="OSD335" s="2"/>
      <c r="OSE335" s="2"/>
      <c r="OSF335" s="2"/>
      <c r="OSG335" s="2"/>
      <c r="OSH335" s="2"/>
      <c r="OSI335" s="2"/>
      <c r="OSJ335" s="2"/>
      <c r="OSK335" s="2"/>
      <c r="OSL335" s="2"/>
      <c r="OSM335" s="2"/>
      <c r="OSN335" s="2"/>
      <c r="OSO335" s="2"/>
      <c r="OSP335" s="2"/>
      <c r="OSQ335" s="2"/>
      <c r="OSR335" s="2"/>
      <c r="OSS335" s="2"/>
      <c r="OST335" s="2"/>
      <c r="OSU335" s="2"/>
      <c r="OSV335" s="2"/>
      <c r="OSW335" s="2"/>
      <c r="OSX335" s="2"/>
      <c r="OSY335" s="2"/>
      <c r="OSZ335" s="2"/>
      <c r="OTA335" s="2"/>
      <c r="OTB335" s="2"/>
      <c r="OTC335" s="2"/>
      <c r="OTD335" s="2"/>
      <c r="OTE335" s="2"/>
      <c r="OTF335" s="2"/>
      <c r="OTG335" s="2"/>
      <c r="OTH335" s="2"/>
      <c r="OTI335" s="2"/>
      <c r="OTJ335" s="2"/>
      <c r="OTK335" s="2"/>
      <c r="OTL335" s="2"/>
      <c r="OTM335" s="2"/>
      <c r="OTN335" s="2"/>
      <c r="OTO335" s="2"/>
      <c r="OTP335" s="2"/>
      <c r="OTQ335" s="2"/>
      <c r="OTR335" s="2"/>
      <c r="OTS335" s="2"/>
      <c r="OTT335" s="2"/>
      <c r="OTU335" s="2"/>
      <c r="OTV335" s="2"/>
      <c r="OTW335" s="2"/>
      <c r="OTX335" s="2"/>
      <c r="OTY335" s="2"/>
      <c r="OTZ335" s="2"/>
      <c r="OUA335" s="2"/>
      <c r="OUB335" s="2"/>
      <c r="OUC335" s="2"/>
      <c r="OUD335" s="2"/>
      <c r="OUE335" s="2"/>
      <c r="OUF335" s="2"/>
      <c r="OUG335" s="2"/>
      <c r="OUH335" s="2"/>
      <c r="OUI335" s="2"/>
      <c r="OUJ335" s="2"/>
      <c r="OUK335" s="2"/>
      <c r="OUL335" s="2"/>
      <c r="OUM335" s="2"/>
      <c r="OUN335" s="2"/>
      <c r="OUO335" s="2"/>
      <c r="OUP335" s="2"/>
      <c r="OUQ335" s="2"/>
      <c r="OUR335" s="2"/>
      <c r="OUS335" s="2"/>
      <c r="OUT335" s="2"/>
      <c r="OUU335" s="2"/>
      <c r="OUV335" s="2"/>
      <c r="OUW335" s="2"/>
      <c r="OUX335" s="2"/>
      <c r="OUY335" s="2"/>
      <c r="OUZ335" s="2"/>
      <c r="OVA335" s="2"/>
      <c r="OVB335" s="2"/>
      <c r="OVC335" s="2"/>
      <c r="OVD335" s="2"/>
      <c r="OVE335" s="2"/>
      <c r="OVF335" s="2"/>
      <c r="OVG335" s="2"/>
      <c r="OVH335" s="2"/>
      <c r="OVI335" s="2"/>
      <c r="OVJ335" s="2"/>
      <c r="OVK335" s="2"/>
      <c r="OVL335" s="2"/>
      <c r="OVM335" s="2"/>
      <c r="OVN335" s="2"/>
      <c r="OVO335" s="2"/>
      <c r="OVP335" s="2"/>
      <c r="OVQ335" s="2"/>
      <c r="OVR335" s="2"/>
      <c r="OVS335" s="2"/>
      <c r="OVT335" s="2"/>
      <c r="OVU335" s="2"/>
      <c r="OVV335" s="2"/>
      <c r="OVW335" s="2"/>
      <c r="OVX335" s="2"/>
      <c r="OVY335" s="2"/>
      <c r="OVZ335" s="2"/>
      <c r="OWA335" s="2"/>
      <c r="OWB335" s="2"/>
      <c r="OWC335" s="2"/>
      <c r="OWD335" s="2"/>
      <c r="OWE335" s="2"/>
      <c r="OWF335" s="2"/>
      <c r="OWG335" s="2"/>
      <c r="OWH335" s="2"/>
      <c r="OWI335" s="2"/>
      <c r="OWJ335" s="2"/>
      <c r="OWK335" s="2"/>
      <c r="OWL335" s="2"/>
      <c r="OWM335" s="2"/>
      <c r="OWN335" s="2"/>
      <c r="OWO335" s="2"/>
      <c r="OWP335" s="2"/>
      <c r="OWQ335" s="2"/>
      <c r="OWR335" s="2"/>
      <c r="OWS335" s="2"/>
      <c r="OWT335" s="2"/>
      <c r="OWU335" s="2"/>
      <c r="OWV335" s="2"/>
      <c r="OWW335" s="2"/>
      <c r="OWX335" s="2"/>
      <c r="OWY335" s="2"/>
      <c r="OWZ335" s="2"/>
      <c r="OXA335" s="2"/>
      <c r="OXB335" s="2"/>
      <c r="OXC335" s="2"/>
      <c r="OXD335" s="2"/>
      <c r="OXE335" s="2"/>
      <c r="OXF335" s="2"/>
      <c r="OXG335" s="2"/>
      <c r="OXH335" s="2"/>
      <c r="OXI335" s="2"/>
      <c r="OXJ335" s="2"/>
      <c r="OXK335" s="2"/>
      <c r="OXL335" s="2"/>
      <c r="OXM335" s="2"/>
      <c r="OXN335" s="2"/>
      <c r="OXO335" s="2"/>
      <c r="OXP335" s="2"/>
      <c r="OXQ335" s="2"/>
      <c r="OXR335" s="2"/>
      <c r="OXS335" s="2"/>
      <c r="OXT335" s="2"/>
      <c r="OXU335" s="2"/>
      <c r="OXV335" s="2"/>
      <c r="OXW335" s="2"/>
      <c r="OXX335" s="2"/>
      <c r="OXY335" s="2"/>
      <c r="OXZ335" s="2"/>
      <c r="OYA335" s="2"/>
      <c r="OYB335" s="2"/>
      <c r="OYC335" s="2"/>
      <c r="OYD335" s="2"/>
      <c r="OYE335" s="2"/>
      <c r="OYF335" s="2"/>
      <c r="OYG335" s="2"/>
      <c r="OYH335" s="2"/>
      <c r="OYI335" s="2"/>
      <c r="OYJ335" s="2"/>
      <c r="OYK335" s="2"/>
      <c r="OYL335" s="2"/>
      <c r="OYM335" s="2"/>
      <c r="OYN335" s="2"/>
      <c r="OYO335" s="2"/>
      <c r="OYP335" s="2"/>
      <c r="OYQ335" s="2"/>
      <c r="OYR335" s="2"/>
      <c r="OYS335" s="2"/>
      <c r="OYT335" s="2"/>
      <c r="OYU335" s="2"/>
      <c r="OYV335" s="2"/>
      <c r="OYW335" s="2"/>
      <c r="OYX335" s="2"/>
      <c r="OYY335" s="2"/>
      <c r="OYZ335" s="2"/>
      <c r="OZA335" s="2"/>
      <c r="OZB335" s="2"/>
      <c r="OZC335" s="2"/>
      <c r="OZD335" s="2"/>
      <c r="OZE335" s="2"/>
      <c r="OZF335" s="2"/>
      <c r="OZG335" s="2"/>
      <c r="OZH335" s="2"/>
      <c r="OZI335" s="2"/>
      <c r="OZJ335" s="2"/>
      <c r="OZK335" s="2"/>
      <c r="OZL335" s="2"/>
      <c r="OZM335" s="2"/>
      <c r="OZN335" s="2"/>
      <c r="OZO335" s="2"/>
      <c r="OZP335" s="2"/>
      <c r="OZQ335" s="2"/>
      <c r="OZR335" s="2"/>
      <c r="OZS335" s="2"/>
      <c r="OZT335" s="2"/>
      <c r="OZU335" s="2"/>
      <c r="OZV335" s="2"/>
      <c r="OZW335" s="2"/>
      <c r="OZX335" s="2"/>
      <c r="OZY335" s="2"/>
      <c r="OZZ335" s="2"/>
      <c r="PAA335" s="2"/>
      <c r="PAB335" s="2"/>
      <c r="PAC335" s="2"/>
      <c r="PAD335" s="2"/>
      <c r="PAE335" s="2"/>
      <c r="PAF335" s="2"/>
      <c r="PAG335" s="2"/>
      <c r="PAH335" s="2"/>
      <c r="PAI335" s="2"/>
      <c r="PAJ335" s="2"/>
      <c r="PAK335" s="2"/>
      <c r="PAL335" s="2"/>
      <c r="PAM335" s="2"/>
      <c r="PAN335" s="2"/>
      <c r="PAO335" s="2"/>
      <c r="PAP335" s="2"/>
      <c r="PAQ335" s="2"/>
      <c r="PAR335" s="2"/>
      <c r="PAS335" s="2"/>
      <c r="PAT335" s="2"/>
      <c r="PAU335" s="2"/>
      <c r="PAV335" s="2"/>
      <c r="PAW335" s="2"/>
      <c r="PAX335" s="2"/>
      <c r="PAY335" s="2"/>
      <c r="PAZ335" s="2"/>
      <c r="PBA335" s="2"/>
      <c r="PBB335" s="2"/>
      <c r="PBC335" s="2"/>
      <c r="PBD335" s="2"/>
      <c r="PBE335" s="2"/>
      <c r="PBF335" s="2"/>
      <c r="PBG335" s="2"/>
      <c r="PBH335" s="2"/>
      <c r="PBI335" s="2"/>
      <c r="PBJ335" s="2"/>
      <c r="PBK335" s="2"/>
      <c r="PBL335" s="2"/>
      <c r="PBM335" s="2"/>
      <c r="PBN335" s="2"/>
      <c r="PBO335" s="2"/>
      <c r="PBP335" s="2"/>
      <c r="PBQ335" s="2"/>
      <c r="PBR335" s="2"/>
      <c r="PBS335" s="2"/>
      <c r="PBT335" s="2"/>
      <c r="PBU335" s="2"/>
      <c r="PBV335" s="2"/>
      <c r="PBW335" s="2"/>
      <c r="PBX335" s="2"/>
      <c r="PBY335" s="2"/>
      <c r="PBZ335" s="2"/>
      <c r="PCA335" s="2"/>
      <c r="PCB335" s="2"/>
      <c r="PCC335" s="2"/>
      <c r="PCD335" s="2"/>
      <c r="PCE335" s="2"/>
      <c r="PCF335" s="2"/>
      <c r="PCG335" s="2"/>
      <c r="PCH335" s="2"/>
      <c r="PCI335" s="2"/>
      <c r="PCJ335" s="2"/>
      <c r="PCK335" s="2"/>
      <c r="PCL335" s="2"/>
      <c r="PCM335" s="2"/>
      <c r="PCN335" s="2"/>
      <c r="PCO335" s="2"/>
      <c r="PCP335" s="2"/>
      <c r="PCQ335" s="2"/>
      <c r="PCR335" s="2"/>
      <c r="PCS335" s="2"/>
      <c r="PCT335" s="2"/>
      <c r="PCU335" s="2"/>
      <c r="PCV335" s="2"/>
      <c r="PCW335" s="2"/>
      <c r="PCX335" s="2"/>
      <c r="PCY335" s="2"/>
      <c r="PCZ335" s="2"/>
      <c r="PDA335" s="2"/>
      <c r="PDB335" s="2"/>
      <c r="PDC335" s="2"/>
      <c r="PDD335" s="2"/>
      <c r="PDE335" s="2"/>
      <c r="PDF335" s="2"/>
      <c r="PDG335" s="2"/>
      <c r="PDH335" s="2"/>
      <c r="PDI335" s="2"/>
      <c r="PDJ335" s="2"/>
      <c r="PDK335" s="2"/>
      <c r="PDL335" s="2"/>
      <c r="PDM335" s="2"/>
      <c r="PDN335" s="2"/>
      <c r="PDO335" s="2"/>
      <c r="PDP335" s="2"/>
      <c r="PDQ335" s="2"/>
      <c r="PDR335" s="2"/>
      <c r="PDS335" s="2"/>
      <c r="PDT335" s="2"/>
      <c r="PDU335" s="2"/>
      <c r="PDV335" s="2"/>
      <c r="PDW335" s="2"/>
      <c r="PDX335" s="2"/>
      <c r="PDY335" s="2"/>
      <c r="PDZ335" s="2"/>
      <c r="PEA335" s="2"/>
      <c r="PEB335" s="2"/>
      <c r="PEC335" s="2"/>
      <c r="PED335" s="2"/>
      <c r="PEE335" s="2"/>
      <c r="PEF335" s="2"/>
      <c r="PEG335" s="2"/>
      <c r="PEH335" s="2"/>
      <c r="PEI335" s="2"/>
      <c r="PEJ335" s="2"/>
      <c r="PEK335" s="2"/>
      <c r="PEL335" s="2"/>
      <c r="PEM335" s="2"/>
      <c r="PEN335" s="2"/>
      <c r="PEO335" s="2"/>
      <c r="PEP335" s="2"/>
      <c r="PEQ335" s="2"/>
      <c r="PER335" s="2"/>
      <c r="PES335" s="2"/>
      <c r="PET335" s="2"/>
      <c r="PEU335" s="2"/>
      <c r="PEV335" s="2"/>
      <c r="PEW335" s="2"/>
      <c r="PEX335" s="2"/>
      <c r="PEY335" s="2"/>
      <c r="PEZ335" s="2"/>
      <c r="PFA335" s="2"/>
      <c r="PFB335" s="2"/>
      <c r="PFC335" s="2"/>
      <c r="PFD335" s="2"/>
      <c r="PFE335" s="2"/>
      <c r="PFF335" s="2"/>
      <c r="PFG335" s="2"/>
      <c r="PFH335" s="2"/>
      <c r="PFI335" s="2"/>
      <c r="PFJ335" s="2"/>
      <c r="PFK335" s="2"/>
      <c r="PFL335" s="2"/>
      <c r="PFM335" s="2"/>
      <c r="PFN335" s="2"/>
      <c r="PFO335" s="2"/>
      <c r="PFP335" s="2"/>
      <c r="PFQ335" s="2"/>
      <c r="PFR335" s="2"/>
      <c r="PFS335" s="2"/>
      <c r="PFT335" s="2"/>
      <c r="PFU335" s="2"/>
      <c r="PFV335" s="2"/>
      <c r="PFW335" s="2"/>
      <c r="PFX335" s="2"/>
      <c r="PFY335" s="2"/>
      <c r="PFZ335" s="2"/>
      <c r="PGA335" s="2"/>
      <c r="PGB335" s="2"/>
      <c r="PGC335" s="2"/>
      <c r="PGD335" s="2"/>
      <c r="PGE335" s="2"/>
      <c r="PGF335" s="2"/>
      <c r="PGG335" s="2"/>
      <c r="PGH335" s="2"/>
      <c r="PGI335" s="2"/>
      <c r="PGJ335" s="2"/>
      <c r="PGK335" s="2"/>
      <c r="PGL335" s="2"/>
      <c r="PGM335" s="2"/>
      <c r="PGN335" s="2"/>
      <c r="PGO335" s="2"/>
      <c r="PGP335" s="2"/>
      <c r="PGQ335" s="2"/>
      <c r="PGR335" s="2"/>
      <c r="PGS335" s="2"/>
      <c r="PGT335" s="2"/>
      <c r="PGU335" s="2"/>
      <c r="PGV335" s="2"/>
      <c r="PGW335" s="2"/>
      <c r="PGX335" s="2"/>
      <c r="PGY335" s="2"/>
      <c r="PGZ335" s="2"/>
      <c r="PHA335" s="2"/>
      <c r="PHB335" s="2"/>
      <c r="PHC335" s="2"/>
      <c r="PHD335" s="2"/>
      <c r="PHE335" s="2"/>
      <c r="PHF335" s="2"/>
      <c r="PHG335" s="2"/>
      <c r="PHH335" s="2"/>
      <c r="PHI335" s="2"/>
      <c r="PHJ335" s="2"/>
      <c r="PHK335" s="2"/>
      <c r="PHL335" s="2"/>
      <c r="PHM335" s="2"/>
      <c r="PHN335" s="2"/>
      <c r="PHO335" s="2"/>
      <c r="PHP335" s="2"/>
      <c r="PHQ335" s="2"/>
      <c r="PHR335" s="2"/>
      <c r="PHS335" s="2"/>
      <c r="PHT335" s="2"/>
      <c r="PHU335" s="2"/>
      <c r="PHV335" s="2"/>
      <c r="PHW335" s="2"/>
      <c r="PHX335" s="2"/>
      <c r="PHY335" s="2"/>
      <c r="PHZ335" s="2"/>
      <c r="PIA335" s="2"/>
      <c r="PIB335" s="2"/>
      <c r="PIC335" s="2"/>
      <c r="PID335" s="2"/>
      <c r="PIE335" s="2"/>
      <c r="PIF335" s="2"/>
      <c r="PIG335" s="2"/>
      <c r="PIH335" s="2"/>
      <c r="PII335" s="2"/>
      <c r="PIJ335" s="2"/>
      <c r="PIK335" s="2"/>
      <c r="PIL335" s="2"/>
      <c r="PIM335" s="2"/>
      <c r="PIN335" s="2"/>
      <c r="PIO335" s="2"/>
      <c r="PIP335" s="2"/>
      <c r="PIQ335" s="2"/>
      <c r="PIR335" s="2"/>
      <c r="PIS335" s="2"/>
      <c r="PIT335" s="2"/>
      <c r="PIU335" s="2"/>
      <c r="PIV335" s="2"/>
      <c r="PIW335" s="2"/>
      <c r="PIX335" s="2"/>
      <c r="PIY335" s="2"/>
      <c r="PIZ335" s="2"/>
      <c r="PJA335" s="2"/>
      <c r="PJB335" s="2"/>
      <c r="PJC335" s="2"/>
      <c r="PJD335" s="2"/>
      <c r="PJE335" s="2"/>
      <c r="PJF335" s="2"/>
      <c r="PJG335" s="2"/>
      <c r="PJH335" s="2"/>
      <c r="PJI335" s="2"/>
      <c r="PJJ335" s="2"/>
      <c r="PJK335" s="2"/>
      <c r="PJL335" s="2"/>
      <c r="PJM335" s="2"/>
      <c r="PJN335" s="2"/>
      <c r="PJO335" s="2"/>
      <c r="PJP335" s="2"/>
      <c r="PJQ335" s="2"/>
      <c r="PJR335" s="2"/>
      <c r="PJS335" s="2"/>
      <c r="PJT335" s="2"/>
      <c r="PJU335" s="2"/>
      <c r="PJV335" s="2"/>
      <c r="PJW335" s="2"/>
      <c r="PJX335" s="2"/>
      <c r="PJY335" s="2"/>
      <c r="PJZ335" s="2"/>
      <c r="PKA335" s="2"/>
      <c r="PKB335" s="2"/>
      <c r="PKC335" s="2"/>
      <c r="PKD335" s="2"/>
      <c r="PKE335" s="2"/>
      <c r="PKF335" s="2"/>
      <c r="PKG335" s="2"/>
      <c r="PKH335" s="2"/>
      <c r="PKI335" s="2"/>
      <c r="PKJ335" s="2"/>
      <c r="PKK335" s="2"/>
      <c r="PKL335" s="2"/>
      <c r="PKM335" s="2"/>
      <c r="PKN335" s="2"/>
      <c r="PKO335" s="2"/>
      <c r="PKP335" s="2"/>
      <c r="PKQ335" s="2"/>
      <c r="PKR335" s="2"/>
      <c r="PKS335" s="2"/>
      <c r="PKT335" s="2"/>
      <c r="PKU335" s="2"/>
      <c r="PKV335" s="2"/>
      <c r="PKW335" s="2"/>
      <c r="PKX335" s="2"/>
      <c r="PKY335" s="2"/>
      <c r="PKZ335" s="2"/>
      <c r="PLA335" s="2"/>
      <c r="PLB335" s="2"/>
      <c r="PLC335" s="2"/>
      <c r="PLD335" s="2"/>
      <c r="PLE335" s="2"/>
      <c r="PLF335" s="2"/>
      <c r="PLG335" s="2"/>
      <c r="PLH335" s="2"/>
      <c r="PLI335" s="2"/>
      <c r="PLJ335" s="2"/>
      <c r="PLK335" s="2"/>
      <c r="PLL335" s="2"/>
      <c r="PLM335" s="2"/>
      <c r="PLN335" s="2"/>
      <c r="PLO335" s="2"/>
      <c r="PLP335" s="2"/>
      <c r="PLQ335" s="2"/>
      <c r="PLR335" s="2"/>
      <c r="PLS335" s="2"/>
      <c r="PLT335" s="2"/>
      <c r="PLU335" s="2"/>
      <c r="PLV335" s="2"/>
      <c r="PLW335" s="2"/>
      <c r="PLX335" s="2"/>
      <c r="PLY335" s="2"/>
      <c r="PLZ335" s="2"/>
      <c r="PMA335" s="2"/>
      <c r="PMB335" s="2"/>
      <c r="PMC335" s="2"/>
      <c r="PMD335" s="2"/>
      <c r="PME335" s="2"/>
      <c r="PMF335" s="2"/>
      <c r="PMG335" s="2"/>
      <c r="PMH335" s="2"/>
      <c r="PMI335" s="2"/>
      <c r="PMJ335" s="2"/>
      <c r="PMK335" s="2"/>
      <c r="PML335" s="2"/>
      <c r="PMM335" s="2"/>
      <c r="PMN335" s="2"/>
      <c r="PMO335" s="2"/>
      <c r="PMP335" s="2"/>
      <c r="PMQ335" s="2"/>
      <c r="PMR335" s="2"/>
      <c r="PMS335" s="2"/>
      <c r="PMT335" s="2"/>
      <c r="PMU335" s="2"/>
      <c r="PMV335" s="2"/>
      <c r="PMW335" s="2"/>
      <c r="PMX335" s="2"/>
      <c r="PMY335" s="2"/>
      <c r="PMZ335" s="2"/>
      <c r="PNA335" s="2"/>
      <c r="PNB335" s="2"/>
      <c r="PNC335" s="2"/>
      <c r="PND335" s="2"/>
      <c r="PNE335" s="2"/>
      <c r="PNF335" s="2"/>
      <c r="PNG335" s="2"/>
      <c r="PNH335" s="2"/>
      <c r="PNI335" s="2"/>
      <c r="PNJ335" s="2"/>
      <c r="PNK335" s="2"/>
      <c r="PNL335" s="2"/>
      <c r="PNM335" s="2"/>
      <c r="PNN335" s="2"/>
      <c r="PNO335" s="2"/>
      <c r="PNP335" s="2"/>
      <c r="PNQ335" s="2"/>
      <c r="PNR335" s="2"/>
      <c r="PNS335" s="2"/>
      <c r="PNT335" s="2"/>
      <c r="PNU335" s="2"/>
      <c r="PNV335" s="2"/>
      <c r="PNW335" s="2"/>
      <c r="PNX335" s="2"/>
      <c r="PNY335" s="2"/>
      <c r="PNZ335" s="2"/>
      <c r="POA335" s="2"/>
      <c r="POB335" s="2"/>
      <c r="POC335" s="2"/>
      <c r="POD335" s="2"/>
      <c r="POE335" s="2"/>
      <c r="POF335" s="2"/>
      <c r="POG335" s="2"/>
      <c r="POH335" s="2"/>
      <c r="POI335" s="2"/>
      <c r="POJ335" s="2"/>
      <c r="POK335" s="2"/>
      <c r="POL335" s="2"/>
      <c r="POM335" s="2"/>
      <c r="PON335" s="2"/>
      <c r="POO335" s="2"/>
      <c r="POP335" s="2"/>
      <c r="POQ335" s="2"/>
      <c r="POR335" s="2"/>
      <c r="POS335" s="2"/>
      <c r="POT335" s="2"/>
      <c r="POU335" s="2"/>
      <c r="POV335" s="2"/>
      <c r="POW335" s="2"/>
      <c r="POX335" s="2"/>
      <c r="POY335" s="2"/>
      <c r="POZ335" s="2"/>
      <c r="PPA335" s="2"/>
      <c r="PPB335" s="2"/>
      <c r="PPC335" s="2"/>
      <c r="PPD335" s="2"/>
      <c r="PPE335" s="2"/>
      <c r="PPF335" s="2"/>
      <c r="PPG335" s="2"/>
      <c r="PPH335" s="2"/>
      <c r="PPI335" s="2"/>
      <c r="PPJ335" s="2"/>
      <c r="PPK335" s="2"/>
      <c r="PPL335" s="2"/>
      <c r="PPM335" s="2"/>
      <c r="PPN335" s="2"/>
      <c r="PPO335" s="2"/>
      <c r="PPP335" s="2"/>
      <c r="PPQ335" s="2"/>
      <c r="PPR335" s="2"/>
      <c r="PPS335" s="2"/>
      <c r="PPT335" s="2"/>
      <c r="PPU335" s="2"/>
      <c r="PPV335" s="2"/>
      <c r="PPW335" s="2"/>
      <c r="PPX335" s="2"/>
      <c r="PPY335" s="2"/>
      <c r="PPZ335" s="2"/>
      <c r="PQA335" s="2"/>
      <c r="PQB335" s="2"/>
      <c r="PQC335" s="2"/>
      <c r="PQD335" s="2"/>
      <c r="PQE335" s="2"/>
      <c r="PQF335" s="2"/>
      <c r="PQG335" s="2"/>
      <c r="PQH335" s="2"/>
      <c r="PQI335" s="2"/>
      <c r="PQJ335" s="2"/>
      <c r="PQK335" s="2"/>
      <c r="PQL335" s="2"/>
      <c r="PQM335" s="2"/>
      <c r="PQN335" s="2"/>
      <c r="PQO335" s="2"/>
      <c r="PQP335" s="2"/>
      <c r="PQQ335" s="2"/>
      <c r="PQR335" s="2"/>
      <c r="PQS335" s="2"/>
      <c r="PQT335" s="2"/>
      <c r="PQU335" s="2"/>
      <c r="PQV335" s="2"/>
      <c r="PQW335" s="2"/>
      <c r="PQX335" s="2"/>
      <c r="PQY335" s="2"/>
      <c r="PQZ335" s="2"/>
      <c r="PRA335" s="2"/>
      <c r="PRB335" s="2"/>
      <c r="PRC335" s="2"/>
      <c r="PRD335" s="2"/>
      <c r="PRE335" s="2"/>
      <c r="PRF335" s="2"/>
      <c r="PRG335" s="2"/>
      <c r="PRH335" s="2"/>
      <c r="PRI335" s="2"/>
      <c r="PRJ335" s="2"/>
      <c r="PRK335" s="2"/>
      <c r="PRL335" s="2"/>
      <c r="PRM335" s="2"/>
      <c r="PRN335" s="2"/>
      <c r="PRO335" s="2"/>
      <c r="PRP335" s="2"/>
      <c r="PRQ335" s="2"/>
      <c r="PRR335" s="2"/>
      <c r="PRS335" s="2"/>
      <c r="PRT335" s="2"/>
      <c r="PRU335" s="2"/>
      <c r="PRV335" s="2"/>
      <c r="PRW335" s="2"/>
      <c r="PRX335" s="2"/>
      <c r="PRY335" s="2"/>
      <c r="PRZ335" s="2"/>
      <c r="PSA335" s="2"/>
      <c r="PSB335" s="2"/>
      <c r="PSC335" s="2"/>
      <c r="PSD335" s="2"/>
      <c r="PSE335" s="2"/>
      <c r="PSF335" s="2"/>
      <c r="PSG335" s="2"/>
      <c r="PSH335" s="2"/>
      <c r="PSI335" s="2"/>
      <c r="PSJ335" s="2"/>
      <c r="PSK335" s="2"/>
      <c r="PSL335" s="2"/>
      <c r="PSM335" s="2"/>
      <c r="PSN335" s="2"/>
      <c r="PSO335" s="2"/>
      <c r="PSP335" s="2"/>
      <c r="PSQ335" s="2"/>
      <c r="PSR335" s="2"/>
      <c r="PSS335" s="2"/>
      <c r="PST335" s="2"/>
      <c r="PSU335" s="2"/>
      <c r="PSV335" s="2"/>
      <c r="PSW335" s="2"/>
      <c r="PSX335" s="2"/>
      <c r="PSY335" s="2"/>
      <c r="PSZ335" s="2"/>
      <c r="PTA335" s="2"/>
      <c r="PTB335" s="2"/>
      <c r="PTC335" s="2"/>
      <c r="PTD335" s="2"/>
      <c r="PTE335" s="2"/>
      <c r="PTF335" s="2"/>
      <c r="PTG335" s="2"/>
      <c r="PTH335" s="2"/>
      <c r="PTI335" s="2"/>
      <c r="PTJ335" s="2"/>
      <c r="PTK335" s="2"/>
      <c r="PTL335" s="2"/>
      <c r="PTM335" s="2"/>
      <c r="PTN335" s="2"/>
      <c r="PTO335" s="2"/>
      <c r="PTP335" s="2"/>
      <c r="PTQ335" s="2"/>
      <c r="PTR335" s="2"/>
      <c r="PTS335" s="2"/>
      <c r="PTT335" s="2"/>
      <c r="PTU335" s="2"/>
      <c r="PTV335" s="2"/>
      <c r="PTW335" s="2"/>
      <c r="PTX335" s="2"/>
      <c r="PTY335" s="2"/>
      <c r="PTZ335" s="2"/>
      <c r="PUA335" s="2"/>
      <c r="PUB335" s="2"/>
      <c r="PUC335" s="2"/>
      <c r="PUD335" s="2"/>
      <c r="PUE335" s="2"/>
      <c r="PUF335" s="2"/>
      <c r="PUG335" s="2"/>
      <c r="PUH335" s="2"/>
      <c r="PUI335" s="2"/>
      <c r="PUJ335" s="2"/>
      <c r="PUK335" s="2"/>
      <c r="PUL335" s="2"/>
      <c r="PUM335" s="2"/>
      <c r="PUN335" s="2"/>
      <c r="PUO335" s="2"/>
      <c r="PUP335" s="2"/>
      <c r="PUQ335" s="2"/>
      <c r="PUR335" s="2"/>
      <c r="PUS335" s="2"/>
      <c r="PUT335" s="2"/>
      <c r="PUU335" s="2"/>
      <c r="PUV335" s="2"/>
      <c r="PUW335" s="2"/>
      <c r="PUX335" s="2"/>
      <c r="PUY335" s="2"/>
      <c r="PUZ335" s="2"/>
      <c r="PVA335" s="2"/>
      <c r="PVB335" s="2"/>
      <c r="PVC335" s="2"/>
      <c r="PVD335" s="2"/>
      <c r="PVE335" s="2"/>
      <c r="PVF335" s="2"/>
      <c r="PVG335" s="2"/>
      <c r="PVH335" s="2"/>
      <c r="PVI335" s="2"/>
      <c r="PVJ335" s="2"/>
      <c r="PVK335" s="2"/>
      <c r="PVL335" s="2"/>
      <c r="PVM335" s="2"/>
      <c r="PVN335" s="2"/>
      <c r="PVO335" s="2"/>
      <c r="PVP335" s="2"/>
      <c r="PVQ335" s="2"/>
      <c r="PVR335" s="2"/>
      <c r="PVS335" s="2"/>
      <c r="PVT335" s="2"/>
      <c r="PVU335" s="2"/>
      <c r="PVV335" s="2"/>
      <c r="PVW335" s="2"/>
      <c r="PVX335" s="2"/>
      <c r="PVY335" s="2"/>
      <c r="PVZ335" s="2"/>
      <c r="PWA335" s="2"/>
      <c r="PWB335" s="2"/>
      <c r="PWC335" s="2"/>
      <c r="PWD335" s="2"/>
      <c r="PWE335" s="2"/>
      <c r="PWF335" s="2"/>
      <c r="PWG335" s="2"/>
      <c r="PWH335" s="2"/>
      <c r="PWI335" s="2"/>
      <c r="PWJ335" s="2"/>
      <c r="PWK335" s="2"/>
      <c r="PWL335" s="2"/>
      <c r="PWM335" s="2"/>
      <c r="PWN335" s="2"/>
      <c r="PWO335" s="2"/>
      <c r="PWP335" s="2"/>
      <c r="PWQ335" s="2"/>
      <c r="PWR335" s="2"/>
      <c r="PWS335" s="2"/>
      <c r="PWT335" s="2"/>
      <c r="PWU335" s="2"/>
      <c r="PWV335" s="2"/>
      <c r="PWW335" s="2"/>
      <c r="PWX335" s="2"/>
      <c r="PWY335" s="2"/>
      <c r="PWZ335" s="2"/>
      <c r="PXA335" s="2"/>
      <c r="PXB335" s="2"/>
      <c r="PXC335" s="2"/>
      <c r="PXD335" s="2"/>
      <c r="PXE335" s="2"/>
      <c r="PXF335" s="2"/>
      <c r="PXG335" s="2"/>
      <c r="PXH335" s="2"/>
      <c r="PXI335" s="2"/>
      <c r="PXJ335" s="2"/>
      <c r="PXK335" s="2"/>
      <c r="PXL335" s="2"/>
      <c r="PXM335" s="2"/>
      <c r="PXN335" s="2"/>
      <c r="PXO335" s="2"/>
      <c r="PXP335" s="2"/>
      <c r="PXQ335" s="2"/>
      <c r="PXR335" s="2"/>
      <c r="PXS335" s="2"/>
      <c r="PXT335" s="2"/>
      <c r="PXU335" s="2"/>
      <c r="PXV335" s="2"/>
      <c r="PXW335" s="2"/>
      <c r="PXX335" s="2"/>
      <c r="PXY335" s="2"/>
      <c r="PXZ335" s="2"/>
      <c r="PYA335" s="2"/>
      <c r="PYB335" s="2"/>
      <c r="PYC335" s="2"/>
      <c r="PYD335" s="2"/>
      <c r="PYE335" s="2"/>
      <c r="PYF335" s="2"/>
      <c r="PYG335" s="2"/>
      <c r="PYH335" s="2"/>
      <c r="PYI335" s="2"/>
      <c r="PYJ335" s="2"/>
      <c r="PYK335" s="2"/>
      <c r="PYL335" s="2"/>
      <c r="PYM335" s="2"/>
      <c r="PYN335" s="2"/>
      <c r="PYO335" s="2"/>
      <c r="PYP335" s="2"/>
      <c r="PYQ335" s="2"/>
      <c r="PYR335" s="2"/>
      <c r="PYS335" s="2"/>
      <c r="PYT335" s="2"/>
      <c r="PYU335" s="2"/>
      <c r="PYV335" s="2"/>
      <c r="PYW335" s="2"/>
      <c r="PYX335" s="2"/>
      <c r="PYY335" s="2"/>
      <c r="PYZ335" s="2"/>
      <c r="PZA335" s="2"/>
      <c r="PZB335" s="2"/>
      <c r="PZC335" s="2"/>
      <c r="PZD335" s="2"/>
      <c r="PZE335" s="2"/>
      <c r="PZF335" s="2"/>
      <c r="PZG335" s="2"/>
      <c r="PZH335" s="2"/>
      <c r="PZI335" s="2"/>
      <c r="PZJ335" s="2"/>
      <c r="PZK335" s="2"/>
      <c r="PZL335" s="2"/>
      <c r="PZM335" s="2"/>
      <c r="PZN335" s="2"/>
      <c r="PZO335" s="2"/>
      <c r="PZP335" s="2"/>
      <c r="PZQ335" s="2"/>
      <c r="PZR335" s="2"/>
      <c r="PZS335" s="2"/>
      <c r="PZT335" s="2"/>
      <c r="PZU335" s="2"/>
      <c r="PZV335" s="2"/>
      <c r="PZW335" s="2"/>
      <c r="PZX335" s="2"/>
      <c r="PZY335" s="2"/>
      <c r="PZZ335" s="2"/>
      <c r="QAA335" s="2"/>
      <c r="QAB335" s="2"/>
      <c r="QAC335" s="2"/>
      <c r="QAD335" s="2"/>
      <c r="QAE335" s="2"/>
      <c r="QAF335" s="2"/>
      <c r="QAG335" s="2"/>
      <c r="QAH335" s="2"/>
      <c r="QAI335" s="2"/>
      <c r="QAJ335" s="2"/>
      <c r="QAK335" s="2"/>
      <c r="QAL335" s="2"/>
      <c r="QAM335" s="2"/>
      <c r="QAN335" s="2"/>
      <c r="QAO335" s="2"/>
      <c r="QAP335" s="2"/>
      <c r="QAQ335" s="2"/>
      <c r="QAR335" s="2"/>
      <c r="QAS335" s="2"/>
      <c r="QAT335" s="2"/>
      <c r="QAU335" s="2"/>
      <c r="QAV335" s="2"/>
      <c r="QAW335" s="2"/>
      <c r="QAX335" s="2"/>
      <c r="QAY335" s="2"/>
      <c r="QAZ335" s="2"/>
      <c r="QBA335" s="2"/>
      <c r="QBB335" s="2"/>
      <c r="QBC335" s="2"/>
      <c r="QBD335" s="2"/>
      <c r="QBE335" s="2"/>
      <c r="QBF335" s="2"/>
      <c r="QBG335" s="2"/>
      <c r="QBH335" s="2"/>
      <c r="QBI335" s="2"/>
      <c r="QBJ335" s="2"/>
      <c r="QBK335" s="2"/>
      <c r="QBL335" s="2"/>
      <c r="QBM335" s="2"/>
      <c r="QBN335" s="2"/>
      <c r="QBO335" s="2"/>
      <c r="QBP335" s="2"/>
      <c r="QBQ335" s="2"/>
      <c r="QBR335" s="2"/>
      <c r="QBS335" s="2"/>
      <c r="QBT335" s="2"/>
      <c r="QBU335" s="2"/>
      <c r="QBV335" s="2"/>
      <c r="QBW335" s="2"/>
      <c r="QBX335" s="2"/>
      <c r="QBY335" s="2"/>
      <c r="QBZ335" s="2"/>
      <c r="QCA335" s="2"/>
      <c r="QCB335" s="2"/>
      <c r="QCC335" s="2"/>
      <c r="QCD335" s="2"/>
      <c r="QCE335" s="2"/>
      <c r="QCF335" s="2"/>
      <c r="QCG335" s="2"/>
      <c r="QCH335" s="2"/>
      <c r="QCI335" s="2"/>
      <c r="QCJ335" s="2"/>
      <c r="QCK335" s="2"/>
      <c r="QCL335" s="2"/>
      <c r="QCM335" s="2"/>
      <c r="QCN335" s="2"/>
      <c r="QCO335" s="2"/>
      <c r="QCP335" s="2"/>
      <c r="QCQ335" s="2"/>
      <c r="QCR335" s="2"/>
      <c r="QCS335" s="2"/>
      <c r="QCT335" s="2"/>
      <c r="QCU335" s="2"/>
      <c r="QCV335" s="2"/>
      <c r="QCW335" s="2"/>
      <c r="QCX335" s="2"/>
      <c r="QCY335" s="2"/>
      <c r="QCZ335" s="2"/>
      <c r="QDA335" s="2"/>
      <c r="QDB335" s="2"/>
      <c r="QDC335" s="2"/>
      <c r="QDD335" s="2"/>
      <c r="QDE335" s="2"/>
      <c r="QDF335" s="2"/>
      <c r="QDG335" s="2"/>
      <c r="QDH335" s="2"/>
      <c r="QDI335" s="2"/>
      <c r="QDJ335" s="2"/>
      <c r="QDK335" s="2"/>
      <c r="QDL335" s="2"/>
      <c r="QDM335" s="2"/>
      <c r="QDN335" s="2"/>
      <c r="QDO335" s="2"/>
      <c r="QDP335" s="2"/>
      <c r="QDQ335" s="2"/>
      <c r="QDR335" s="2"/>
      <c r="QDS335" s="2"/>
      <c r="QDT335" s="2"/>
      <c r="QDU335" s="2"/>
      <c r="QDV335" s="2"/>
      <c r="QDW335" s="2"/>
      <c r="QDX335" s="2"/>
      <c r="QDY335" s="2"/>
      <c r="QDZ335" s="2"/>
      <c r="QEA335" s="2"/>
      <c r="QEB335" s="2"/>
      <c r="QEC335" s="2"/>
      <c r="QED335" s="2"/>
      <c r="QEE335" s="2"/>
      <c r="QEF335" s="2"/>
      <c r="QEG335" s="2"/>
      <c r="QEH335" s="2"/>
      <c r="QEI335" s="2"/>
      <c r="QEJ335" s="2"/>
      <c r="QEK335" s="2"/>
      <c r="QEL335" s="2"/>
      <c r="QEM335" s="2"/>
      <c r="QEN335" s="2"/>
      <c r="QEO335" s="2"/>
      <c r="QEP335" s="2"/>
      <c r="QEQ335" s="2"/>
      <c r="QER335" s="2"/>
      <c r="QES335" s="2"/>
      <c r="QET335" s="2"/>
      <c r="QEU335" s="2"/>
      <c r="QEV335" s="2"/>
      <c r="QEW335" s="2"/>
      <c r="QEX335" s="2"/>
      <c r="QEY335" s="2"/>
      <c r="QEZ335" s="2"/>
      <c r="QFA335" s="2"/>
      <c r="QFB335" s="2"/>
      <c r="QFC335" s="2"/>
      <c r="QFD335" s="2"/>
      <c r="QFE335" s="2"/>
      <c r="QFF335" s="2"/>
      <c r="QFG335" s="2"/>
      <c r="QFH335" s="2"/>
      <c r="QFI335" s="2"/>
      <c r="QFJ335" s="2"/>
      <c r="QFK335" s="2"/>
      <c r="QFL335" s="2"/>
      <c r="QFM335" s="2"/>
      <c r="QFN335" s="2"/>
      <c r="QFO335" s="2"/>
      <c r="QFP335" s="2"/>
      <c r="QFQ335" s="2"/>
      <c r="QFR335" s="2"/>
      <c r="QFS335" s="2"/>
      <c r="QFT335" s="2"/>
      <c r="QFU335" s="2"/>
      <c r="QFV335" s="2"/>
      <c r="QFW335" s="2"/>
      <c r="QFX335" s="2"/>
      <c r="QFY335" s="2"/>
      <c r="QFZ335" s="2"/>
      <c r="QGA335" s="2"/>
      <c r="QGB335" s="2"/>
      <c r="QGC335" s="2"/>
      <c r="QGD335" s="2"/>
      <c r="QGE335" s="2"/>
      <c r="QGF335" s="2"/>
      <c r="QGG335" s="2"/>
      <c r="QGH335" s="2"/>
      <c r="QGI335" s="2"/>
      <c r="QGJ335" s="2"/>
      <c r="QGK335" s="2"/>
      <c r="QGL335" s="2"/>
      <c r="QGM335" s="2"/>
      <c r="QGN335" s="2"/>
      <c r="QGO335" s="2"/>
      <c r="QGP335" s="2"/>
      <c r="QGQ335" s="2"/>
      <c r="QGR335" s="2"/>
      <c r="QGS335" s="2"/>
      <c r="QGT335" s="2"/>
      <c r="QGU335" s="2"/>
      <c r="QGV335" s="2"/>
      <c r="QGW335" s="2"/>
      <c r="QGX335" s="2"/>
      <c r="QGY335" s="2"/>
      <c r="QGZ335" s="2"/>
      <c r="QHA335" s="2"/>
      <c r="QHB335" s="2"/>
      <c r="QHC335" s="2"/>
      <c r="QHD335" s="2"/>
      <c r="QHE335" s="2"/>
      <c r="QHF335" s="2"/>
      <c r="QHG335" s="2"/>
      <c r="QHH335" s="2"/>
      <c r="QHI335" s="2"/>
      <c r="QHJ335" s="2"/>
      <c r="QHK335" s="2"/>
      <c r="QHL335" s="2"/>
      <c r="QHM335" s="2"/>
      <c r="QHN335" s="2"/>
      <c r="QHO335" s="2"/>
      <c r="QHP335" s="2"/>
      <c r="QHQ335" s="2"/>
      <c r="QHR335" s="2"/>
      <c r="QHS335" s="2"/>
      <c r="QHT335" s="2"/>
      <c r="QHU335" s="2"/>
      <c r="QHV335" s="2"/>
      <c r="QHW335" s="2"/>
      <c r="QHX335" s="2"/>
      <c r="QHY335" s="2"/>
      <c r="QHZ335" s="2"/>
      <c r="QIA335" s="2"/>
      <c r="QIB335" s="2"/>
      <c r="QIC335" s="2"/>
      <c r="QID335" s="2"/>
      <c r="QIE335" s="2"/>
      <c r="QIF335" s="2"/>
      <c r="QIG335" s="2"/>
      <c r="QIH335" s="2"/>
      <c r="QII335" s="2"/>
      <c r="QIJ335" s="2"/>
      <c r="QIK335" s="2"/>
      <c r="QIL335" s="2"/>
      <c r="QIM335" s="2"/>
      <c r="QIN335" s="2"/>
      <c r="QIO335" s="2"/>
      <c r="QIP335" s="2"/>
      <c r="QIQ335" s="2"/>
      <c r="QIR335" s="2"/>
      <c r="QIS335" s="2"/>
      <c r="QIT335" s="2"/>
      <c r="QIU335" s="2"/>
      <c r="QIV335" s="2"/>
      <c r="QIW335" s="2"/>
      <c r="QIX335" s="2"/>
      <c r="QIY335" s="2"/>
      <c r="QIZ335" s="2"/>
      <c r="QJA335" s="2"/>
      <c r="QJB335" s="2"/>
      <c r="QJC335" s="2"/>
      <c r="QJD335" s="2"/>
      <c r="QJE335" s="2"/>
      <c r="QJF335" s="2"/>
      <c r="QJG335" s="2"/>
      <c r="QJH335" s="2"/>
      <c r="QJI335" s="2"/>
      <c r="QJJ335" s="2"/>
      <c r="QJK335" s="2"/>
      <c r="QJL335" s="2"/>
      <c r="QJM335" s="2"/>
      <c r="QJN335" s="2"/>
      <c r="QJO335" s="2"/>
      <c r="QJP335" s="2"/>
      <c r="QJQ335" s="2"/>
      <c r="QJR335" s="2"/>
      <c r="QJS335" s="2"/>
      <c r="QJT335" s="2"/>
      <c r="QJU335" s="2"/>
      <c r="QJV335" s="2"/>
      <c r="QJW335" s="2"/>
      <c r="QJX335" s="2"/>
      <c r="QJY335" s="2"/>
      <c r="QJZ335" s="2"/>
      <c r="QKA335" s="2"/>
      <c r="QKB335" s="2"/>
      <c r="QKC335" s="2"/>
      <c r="QKD335" s="2"/>
      <c r="QKE335" s="2"/>
      <c r="QKF335" s="2"/>
      <c r="QKG335" s="2"/>
      <c r="QKH335" s="2"/>
      <c r="QKI335" s="2"/>
      <c r="QKJ335" s="2"/>
      <c r="QKK335" s="2"/>
      <c r="QKL335" s="2"/>
      <c r="QKM335" s="2"/>
      <c r="QKN335" s="2"/>
      <c r="QKO335" s="2"/>
      <c r="QKP335" s="2"/>
      <c r="QKQ335" s="2"/>
      <c r="QKR335" s="2"/>
      <c r="QKS335" s="2"/>
      <c r="QKT335" s="2"/>
      <c r="QKU335" s="2"/>
      <c r="QKV335" s="2"/>
      <c r="QKW335" s="2"/>
      <c r="QKX335" s="2"/>
      <c r="QKY335" s="2"/>
      <c r="QKZ335" s="2"/>
      <c r="QLA335" s="2"/>
      <c r="QLB335" s="2"/>
      <c r="QLC335" s="2"/>
      <c r="QLD335" s="2"/>
      <c r="QLE335" s="2"/>
      <c r="QLF335" s="2"/>
      <c r="QLG335" s="2"/>
      <c r="QLH335" s="2"/>
      <c r="QLI335" s="2"/>
      <c r="QLJ335" s="2"/>
      <c r="QLK335" s="2"/>
      <c r="QLL335" s="2"/>
      <c r="QLM335" s="2"/>
      <c r="QLN335" s="2"/>
      <c r="QLO335" s="2"/>
      <c r="QLP335" s="2"/>
      <c r="QLQ335" s="2"/>
      <c r="QLR335" s="2"/>
      <c r="QLS335" s="2"/>
      <c r="QLT335" s="2"/>
      <c r="QLU335" s="2"/>
      <c r="QLV335" s="2"/>
      <c r="QLW335" s="2"/>
      <c r="QLX335" s="2"/>
      <c r="QLY335" s="2"/>
      <c r="QLZ335" s="2"/>
      <c r="QMA335" s="2"/>
      <c r="QMB335" s="2"/>
      <c r="QMC335" s="2"/>
      <c r="QMD335" s="2"/>
      <c r="QME335" s="2"/>
      <c r="QMF335" s="2"/>
      <c r="QMG335" s="2"/>
      <c r="QMH335" s="2"/>
      <c r="QMI335" s="2"/>
      <c r="QMJ335" s="2"/>
      <c r="QMK335" s="2"/>
      <c r="QML335" s="2"/>
      <c r="QMM335" s="2"/>
      <c r="QMN335" s="2"/>
      <c r="QMO335" s="2"/>
      <c r="QMP335" s="2"/>
      <c r="QMQ335" s="2"/>
      <c r="QMR335" s="2"/>
      <c r="QMS335" s="2"/>
      <c r="QMT335" s="2"/>
      <c r="QMU335" s="2"/>
      <c r="QMV335" s="2"/>
      <c r="QMW335" s="2"/>
      <c r="QMX335" s="2"/>
      <c r="QMY335" s="2"/>
      <c r="QMZ335" s="2"/>
      <c r="QNA335" s="2"/>
      <c r="QNB335" s="2"/>
      <c r="QNC335" s="2"/>
      <c r="QND335" s="2"/>
      <c r="QNE335" s="2"/>
      <c r="QNF335" s="2"/>
      <c r="QNG335" s="2"/>
      <c r="QNH335" s="2"/>
      <c r="QNI335" s="2"/>
      <c r="QNJ335" s="2"/>
      <c r="QNK335" s="2"/>
      <c r="QNL335" s="2"/>
      <c r="QNM335" s="2"/>
      <c r="QNN335" s="2"/>
      <c r="QNO335" s="2"/>
      <c r="QNP335" s="2"/>
      <c r="QNQ335" s="2"/>
      <c r="QNR335" s="2"/>
      <c r="QNS335" s="2"/>
      <c r="QNT335" s="2"/>
      <c r="QNU335" s="2"/>
      <c r="QNV335" s="2"/>
      <c r="QNW335" s="2"/>
      <c r="QNX335" s="2"/>
      <c r="QNY335" s="2"/>
      <c r="QNZ335" s="2"/>
      <c r="QOA335" s="2"/>
      <c r="QOB335" s="2"/>
      <c r="QOC335" s="2"/>
      <c r="QOD335" s="2"/>
      <c r="QOE335" s="2"/>
      <c r="QOF335" s="2"/>
      <c r="QOG335" s="2"/>
      <c r="QOH335" s="2"/>
      <c r="QOI335" s="2"/>
      <c r="QOJ335" s="2"/>
      <c r="QOK335" s="2"/>
      <c r="QOL335" s="2"/>
      <c r="QOM335" s="2"/>
      <c r="QON335" s="2"/>
      <c r="QOO335" s="2"/>
      <c r="QOP335" s="2"/>
      <c r="QOQ335" s="2"/>
      <c r="QOR335" s="2"/>
      <c r="QOS335" s="2"/>
      <c r="QOT335" s="2"/>
      <c r="QOU335" s="2"/>
      <c r="QOV335" s="2"/>
      <c r="QOW335" s="2"/>
      <c r="QOX335" s="2"/>
      <c r="QOY335" s="2"/>
      <c r="QOZ335" s="2"/>
      <c r="QPA335" s="2"/>
      <c r="QPB335" s="2"/>
      <c r="QPC335" s="2"/>
      <c r="QPD335" s="2"/>
      <c r="QPE335" s="2"/>
      <c r="QPF335" s="2"/>
      <c r="QPG335" s="2"/>
      <c r="QPH335" s="2"/>
      <c r="QPI335" s="2"/>
      <c r="QPJ335" s="2"/>
      <c r="QPK335" s="2"/>
      <c r="QPL335" s="2"/>
      <c r="QPM335" s="2"/>
      <c r="QPN335" s="2"/>
      <c r="QPO335" s="2"/>
      <c r="QPP335" s="2"/>
      <c r="QPQ335" s="2"/>
      <c r="QPR335" s="2"/>
      <c r="QPS335" s="2"/>
      <c r="QPT335" s="2"/>
      <c r="QPU335" s="2"/>
      <c r="QPV335" s="2"/>
      <c r="QPW335" s="2"/>
      <c r="QPX335" s="2"/>
      <c r="QPY335" s="2"/>
      <c r="QPZ335" s="2"/>
      <c r="QQA335" s="2"/>
      <c r="QQB335" s="2"/>
      <c r="QQC335" s="2"/>
      <c r="QQD335" s="2"/>
      <c r="QQE335" s="2"/>
      <c r="QQF335" s="2"/>
      <c r="QQG335" s="2"/>
      <c r="QQH335" s="2"/>
      <c r="QQI335" s="2"/>
      <c r="QQJ335" s="2"/>
      <c r="QQK335" s="2"/>
      <c r="QQL335" s="2"/>
      <c r="QQM335" s="2"/>
      <c r="QQN335" s="2"/>
      <c r="QQO335" s="2"/>
      <c r="QQP335" s="2"/>
      <c r="QQQ335" s="2"/>
      <c r="QQR335" s="2"/>
      <c r="QQS335" s="2"/>
      <c r="QQT335" s="2"/>
      <c r="QQU335" s="2"/>
      <c r="QQV335" s="2"/>
      <c r="QQW335" s="2"/>
      <c r="QQX335" s="2"/>
      <c r="QQY335" s="2"/>
      <c r="QQZ335" s="2"/>
      <c r="QRA335" s="2"/>
      <c r="QRB335" s="2"/>
      <c r="QRC335" s="2"/>
      <c r="QRD335" s="2"/>
      <c r="QRE335" s="2"/>
      <c r="QRF335" s="2"/>
      <c r="QRG335" s="2"/>
      <c r="QRH335" s="2"/>
      <c r="QRI335" s="2"/>
      <c r="QRJ335" s="2"/>
      <c r="QRK335" s="2"/>
      <c r="QRL335" s="2"/>
      <c r="QRM335" s="2"/>
      <c r="QRN335" s="2"/>
      <c r="QRO335" s="2"/>
      <c r="QRP335" s="2"/>
      <c r="QRQ335" s="2"/>
      <c r="QRR335" s="2"/>
      <c r="QRS335" s="2"/>
      <c r="QRT335" s="2"/>
      <c r="QRU335" s="2"/>
      <c r="QRV335" s="2"/>
      <c r="QRW335" s="2"/>
      <c r="QRX335" s="2"/>
      <c r="QRY335" s="2"/>
      <c r="QRZ335" s="2"/>
      <c r="QSA335" s="2"/>
      <c r="QSB335" s="2"/>
      <c r="QSC335" s="2"/>
      <c r="QSD335" s="2"/>
      <c r="QSE335" s="2"/>
      <c r="QSF335" s="2"/>
      <c r="QSG335" s="2"/>
      <c r="QSH335" s="2"/>
      <c r="QSI335" s="2"/>
      <c r="QSJ335" s="2"/>
      <c r="QSK335" s="2"/>
      <c r="QSL335" s="2"/>
      <c r="QSM335" s="2"/>
      <c r="QSN335" s="2"/>
      <c r="QSO335" s="2"/>
      <c r="QSP335" s="2"/>
      <c r="QSQ335" s="2"/>
      <c r="QSR335" s="2"/>
      <c r="QSS335" s="2"/>
      <c r="QST335" s="2"/>
      <c r="QSU335" s="2"/>
      <c r="QSV335" s="2"/>
      <c r="QSW335" s="2"/>
      <c r="QSX335" s="2"/>
      <c r="QSY335" s="2"/>
      <c r="QSZ335" s="2"/>
      <c r="QTA335" s="2"/>
      <c r="QTB335" s="2"/>
      <c r="QTC335" s="2"/>
      <c r="QTD335" s="2"/>
      <c r="QTE335" s="2"/>
      <c r="QTF335" s="2"/>
      <c r="QTG335" s="2"/>
      <c r="QTH335" s="2"/>
      <c r="QTI335" s="2"/>
      <c r="QTJ335" s="2"/>
      <c r="QTK335" s="2"/>
      <c r="QTL335" s="2"/>
      <c r="QTM335" s="2"/>
      <c r="QTN335" s="2"/>
      <c r="QTO335" s="2"/>
      <c r="QTP335" s="2"/>
      <c r="QTQ335" s="2"/>
      <c r="QTR335" s="2"/>
      <c r="QTS335" s="2"/>
      <c r="QTT335" s="2"/>
      <c r="QTU335" s="2"/>
      <c r="QTV335" s="2"/>
      <c r="QTW335" s="2"/>
      <c r="QTX335" s="2"/>
      <c r="QTY335" s="2"/>
      <c r="QTZ335" s="2"/>
      <c r="QUA335" s="2"/>
      <c r="QUB335" s="2"/>
      <c r="QUC335" s="2"/>
      <c r="QUD335" s="2"/>
      <c r="QUE335" s="2"/>
      <c r="QUF335" s="2"/>
      <c r="QUG335" s="2"/>
      <c r="QUH335" s="2"/>
      <c r="QUI335" s="2"/>
      <c r="QUJ335" s="2"/>
      <c r="QUK335" s="2"/>
      <c r="QUL335" s="2"/>
      <c r="QUM335" s="2"/>
      <c r="QUN335" s="2"/>
      <c r="QUO335" s="2"/>
      <c r="QUP335" s="2"/>
      <c r="QUQ335" s="2"/>
      <c r="QUR335" s="2"/>
      <c r="QUS335" s="2"/>
      <c r="QUT335" s="2"/>
      <c r="QUU335" s="2"/>
      <c r="QUV335" s="2"/>
      <c r="QUW335" s="2"/>
      <c r="QUX335" s="2"/>
      <c r="QUY335" s="2"/>
      <c r="QUZ335" s="2"/>
      <c r="QVA335" s="2"/>
      <c r="QVB335" s="2"/>
      <c r="QVC335" s="2"/>
      <c r="QVD335" s="2"/>
      <c r="QVE335" s="2"/>
      <c r="QVF335" s="2"/>
      <c r="QVG335" s="2"/>
      <c r="QVH335" s="2"/>
      <c r="QVI335" s="2"/>
      <c r="QVJ335" s="2"/>
      <c r="QVK335" s="2"/>
      <c r="QVL335" s="2"/>
      <c r="QVM335" s="2"/>
      <c r="QVN335" s="2"/>
      <c r="QVO335" s="2"/>
      <c r="QVP335" s="2"/>
      <c r="QVQ335" s="2"/>
      <c r="QVR335" s="2"/>
      <c r="QVS335" s="2"/>
      <c r="QVT335" s="2"/>
      <c r="QVU335" s="2"/>
      <c r="QVV335" s="2"/>
      <c r="QVW335" s="2"/>
      <c r="QVX335" s="2"/>
      <c r="QVY335" s="2"/>
      <c r="QVZ335" s="2"/>
      <c r="QWA335" s="2"/>
      <c r="QWB335" s="2"/>
      <c r="QWC335" s="2"/>
      <c r="QWD335" s="2"/>
      <c r="QWE335" s="2"/>
      <c r="QWF335" s="2"/>
      <c r="QWG335" s="2"/>
      <c r="QWH335" s="2"/>
      <c r="QWI335" s="2"/>
      <c r="QWJ335" s="2"/>
      <c r="QWK335" s="2"/>
      <c r="QWL335" s="2"/>
      <c r="QWM335" s="2"/>
      <c r="QWN335" s="2"/>
      <c r="QWO335" s="2"/>
      <c r="QWP335" s="2"/>
      <c r="QWQ335" s="2"/>
      <c r="QWR335" s="2"/>
      <c r="QWS335" s="2"/>
      <c r="QWT335" s="2"/>
      <c r="QWU335" s="2"/>
      <c r="QWV335" s="2"/>
      <c r="QWW335" s="2"/>
      <c r="QWX335" s="2"/>
      <c r="QWY335" s="2"/>
      <c r="QWZ335" s="2"/>
      <c r="QXA335" s="2"/>
      <c r="QXB335" s="2"/>
      <c r="QXC335" s="2"/>
      <c r="QXD335" s="2"/>
      <c r="QXE335" s="2"/>
      <c r="QXF335" s="2"/>
      <c r="QXG335" s="2"/>
      <c r="QXH335" s="2"/>
      <c r="QXI335" s="2"/>
      <c r="QXJ335" s="2"/>
      <c r="QXK335" s="2"/>
      <c r="QXL335" s="2"/>
      <c r="QXM335" s="2"/>
      <c r="QXN335" s="2"/>
      <c r="QXO335" s="2"/>
      <c r="QXP335" s="2"/>
      <c r="QXQ335" s="2"/>
      <c r="QXR335" s="2"/>
      <c r="QXS335" s="2"/>
      <c r="QXT335" s="2"/>
      <c r="QXU335" s="2"/>
      <c r="QXV335" s="2"/>
      <c r="QXW335" s="2"/>
      <c r="QXX335" s="2"/>
      <c r="QXY335" s="2"/>
      <c r="QXZ335" s="2"/>
      <c r="QYA335" s="2"/>
      <c r="QYB335" s="2"/>
      <c r="QYC335" s="2"/>
      <c r="QYD335" s="2"/>
      <c r="QYE335" s="2"/>
      <c r="QYF335" s="2"/>
      <c r="QYG335" s="2"/>
      <c r="QYH335" s="2"/>
      <c r="QYI335" s="2"/>
      <c r="QYJ335" s="2"/>
      <c r="QYK335" s="2"/>
      <c r="QYL335" s="2"/>
      <c r="QYM335" s="2"/>
      <c r="QYN335" s="2"/>
      <c r="QYO335" s="2"/>
      <c r="QYP335" s="2"/>
      <c r="QYQ335" s="2"/>
      <c r="QYR335" s="2"/>
      <c r="QYS335" s="2"/>
      <c r="QYT335" s="2"/>
      <c r="QYU335" s="2"/>
      <c r="QYV335" s="2"/>
      <c r="QYW335" s="2"/>
      <c r="QYX335" s="2"/>
      <c r="QYY335" s="2"/>
      <c r="QYZ335" s="2"/>
      <c r="QZA335" s="2"/>
      <c r="QZB335" s="2"/>
      <c r="QZC335" s="2"/>
      <c r="QZD335" s="2"/>
      <c r="QZE335" s="2"/>
      <c r="QZF335" s="2"/>
      <c r="QZG335" s="2"/>
      <c r="QZH335" s="2"/>
      <c r="QZI335" s="2"/>
      <c r="QZJ335" s="2"/>
      <c r="QZK335" s="2"/>
      <c r="QZL335" s="2"/>
      <c r="QZM335" s="2"/>
      <c r="QZN335" s="2"/>
      <c r="QZO335" s="2"/>
      <c r="QZP335" s="2"/>
      <c r="QZQ335" s="2"/>
      <c r="QZR335" s="2"/>
      <c r="QZS335" s="2"/>
      <c r="QZT335" s="2"/>
      <c r="QZU335" s="2"/>
      <c r="QZV335" s="2"/>
      <c r="QZW335" s="2"/>
      <c r="QZX335" s="2"/>
      <c r="QZY335" s="2"/>
      <c r="QZZ335" s="2"/>
      <c r="RAA335" s="2"/>
      <c r="RAB335" s="2"/>
      <c r="RAC335" s="2"/>
      <c r="RAD335" s="2"/>
      <c r="RAE335" s="2"/>
      <c r="RAF335" s="2"/>
      <c r="RAG335" s="2"/>
      <c r="RAH335" s="2"/>
      <c r="RAI335" s="2"/>
      <c r="RAJ335" s="2"/>
      <c r="RAK335" s="2"/>
      <c r="RAL335" s="2"/>
      <c r="RAM335" s="2"/>
      <c r="RAN335" s="2"/>
      <c r="RAO335" s="2"/>
      <c r="RAP335" s="2"/>
      <c r="RAQ335" s="2"/>
      <c r="RAR335" s="2"/>
      <c r="RAS335" s="2"/>
      <c r="RAT335" s="2"/>
      <c r="RAU335" s="2"/>
      <c r="RAV335" s="2"/>
      <c r="RAW335" s="2"/>
      <c r="RAX335" s="2"/>
      <c r="RAY335" s="2"/>
      <c r="RAZ335" s="2"/>
      <c r="RBA335" s="2"/>
      <c r="RBB335" s="2"/>
      <c r="RBC335" s="2"/>
      <c r="RBD335" s="2"/>
      <c r="RBE335" s="2"/>
      <c r="RBF335" s="2"/>
      <c r="RBG335" s="2"/>
      <c r="RBH335" s="2"/>
      <c r="RBI335" s="2"/>
      <c r="RBJ335" s="2"/>
      <c r="RBK335" s="2"/>
      <c r="RBL335" s="2"/>
      <c r="RBM335" s="2"/>
      <c r="RBN335" s="2"/>
      <c r="RBO335" s="2"/>
      <c r="RBP335" s="2"/>
      <c r="RBQ335" s="2"/>
      <c r="RBR335" s="2"/>
      <c r="RBS335" s="2"/>
      <c r="RBT335" s="2"/>
      <c r="RBU335" s="2"/>
      <c r="RBV335" s="2"/>
      <c r="RBW335" s="2"/>
      <c r="RBX335" s="2"/>
      <c r="RBY335" s="2"/>
      <c r="RBZ335" s="2"/>
      <c r="RCA335" s="2"/>
      <c r="RCB335" s="2"/>
      <c r="RCC335" s="2"/>
      <c r="RCD335" s="2"/>
      <c r="RCE335" s="2"/>
      <c r="RCF335" s="2"/>
      <c r="RCG335" s="2"/>
      <c r="RCH335" s="2"/>
      <c r="RCI335" s="2"/>
      <c r="RCJ335" s="2"/>
      <c r="RCK335" s="2"/>
      <c r="RCL335" s="2"/>
      <c r="RCM335" s="2"/>
      <c r="RCN335" s="2"/>
      <c r="RCO335" s="2"/>
      <c r="RCP335" s="2"/>
      <c r="RCQ335" s="2"/>
      <c r="RCR335" s="2"/>
      <c r="RCS335" s="2"/>
      <c r="RCT335" s="2"/>
      <c r="RCU335" s="2"/>
      <c r="RCV335" s="2"/>
      <c r="RCW335" s="2"/>
      <c r="RCX335" s="2"/>
      <c r="RCY335" s="2"/>
      <c r="RCZ335" s="2"/>
      <c r="RDA335" s="2"/>
      <c r="RDB335" s="2"/>
      <c r="RDC335" s="2"/>
      <c r="RDD335" s="2"/>
      <c r="RDE335" s="2"/>
      <c r="RDF335" s="2"/>
      <c r="RDG335" s="2"/>
      <c r="RDH335" s="2"/>
      <c r="RDI335" s="2"/>
      <c r="RDJ335" s="2"/>
      <c r="RDK335" s="2"/>
      <c r="RDL335" s="2"/>
      <c r="RDM335" s="2"/>
      <c r="RDN335" s="2"/>
      <c r="RDO335" s="2"/>
      <c r="RDP335" s="2"/>
      <c r="RDQ335" s="2"/>
      <c r="RDR335" s="2"/>
      <c r="RDS335" s="2"/>
      <c r="RDT335" s="2"/>
      <c r="RDU335" s="2"/>
      <c r="RDV335" s="2"/>
      <c r="RDW335" s="2"/>
      <c r="RDX335" s="2"/>
      <c r="RDY335" s="2"/>
      <c r="RDZ335" s="2"/>
      <c r="REA335" s="2"/>
      <c r="REB335" s="2"/>
      <c r="REC335" s="2"/>
      <c r="RED335" s="2"/>
      <c r="REE335" s="2"/>
      <c r="REF335" s="2"/>
      <c r="REG335" s="2"/>
      <c r="REH335" s="2"/>
      <c r="REI335" s="2"/>
      <c r="REJ335" s="2"/>
      <c r="REK335" s="2"/>
      <c r="REL335" s="2"/>
      <c r="REM335" s="2"/>
      <c r="REN335" s="2"/>
      <c r="REO335" s="2"/>
      <c r="REP335" s="2"/>
      <c r="REQ335" s="2"/>
      <c r="RER335" s="2"/>
      <c r="RES335" s="2"/>
      <c r="RET335" s="2"/>
      <c r="REU335" s="2"/>
      <c r="REV335" s="2"/>
      <c r="REW335" s="2"/>
      <c r="REX335" s="2"/>
      <c r="REY335" s="2"/>
      <c r="REZ335" s="2"/>
      <c r="RFA335" s="2"/>
      <c r="RFB335" s="2"/>
      <c r="RFC335" s="2"/>
      <c r="RFD335" s="2"/>
      <c r="RFE335" s="2"/>
      <c r="RFF335" s="2"/>
      <c r="RFG335" s="2"/>
      <c r="RFH335" s="2"/>
      <c r="RFI335" s="2"/>
      <c r="RFJ335" s="2"/>
      <c r="RFK335" s="2"/>
      <c r="RFL335" s="2"/>
      <c r="RFM335" s="2"/>
      <c r="RFN335" s="2"/>
      <c r="RFO335" s="2"/>
      <c r="RFP335" s="2"/>
      <c r="RFQ335" s="2"/>
      <c r="RFR335" s="2"/>
      <c r="RFS335" s="2"/>
      <c r="RFT335" s="2"/>
      <c r="RFU335" s="2"/>
      <c r="RFV335" s="2"/>
      <c r="RFW335" s="2"/>
      <c r="RFX335" s="2"/>
      <c r="RFY335" s="2"/>
      <c r="RFZ335" s="2"/>
      <c r="RGA335" s="2"/>
      <c r="RGB335" s="2"/>
      <c r="RGC335" s="2"/>
      <c r="RGD335" s="2"/>
      <c r="RGE335" s="2"/>
      <c r="RGF335" s="2"/>
      <c r="RGG335" s="2"/>
      <c r="RGH335" s="2"/>
      <c r="RGI335" s="2"/>
      <c r="RGJ335" s="2"/>
      <c r="RGK335" s="2"/>
      <c r="RGL335" s="2"/>
      <c r="RGM335" s="2"/>
      <c r="RGN335" s="2"/>
      <c r="RGO335" s="2"/>
      <c r="RGP335" s="2"/>
      <c r="RGQ335" s="2"/>
      <c r="RGR335" s="2"/>
      <c r="RGS335" s="2"/>
      <c r="RGT335" s="2"/>
      <c r="RGU335" s="2"/>
      <c r="RGV335" s="2"/>
      <c r="RGW335" s="2"/>
      <c r="RGX335" s="2"/>
      <c r="RGY335" s="2"/>
      <c r="RGZ335" s="2"/>
      <c r="RHA335" s="2"/>
      <c r="RHB335" s="2"/>
      <c r="RHC335" s="2"/>
      <c r="RHD335" s="2"/>
      <c r="RHE335" s="2"/>
      <c r="RHF335" s="2"/>
      <c r="RHG335" s="2"/>
      <c r="RHH335" s="2"/>
      <c r="RHI335" s="2"/>
      <c r="RHJ335" s="2"/>
      <c r="RHK335" s="2"/>
      <c r="RHL335" s="2"/>
      <c r="RHM335" s="2"/>
      <c r="RHN335" s="2"/>
      <c r="RHO335" s="2"/>
      <c r="RHP335" s="2"/>
      <c r="RHQ335" s="2"/>
      <c r="RHR335" s="2"/>
      <c r="RHS335" s="2"/>
      <c r="RHT335" s="2"/>
      <c r="RHU335" s="2"/>
      <c r="RHV335" s="2"/>
      <c r="RHW335" s="2"/>
      <c r="RHX335" s="2"/>
      <c r="RHY335" s="2"/>
      <c r="RHZ335" s="2"/>
      <c r="RIA335" s="2"/>
      <c r="RIB335" s="2"/>
      <c r="RIC335" s="2"/>
      <c r="RID335" s="2"/>
      <c r="RIE335" s="2"/>
      <c r="RIF335" s="2"/>
      <c r="RIG335" s="2"/>
      <c r="RIH335" s="2"/>
      <c r="RII335" s="2"/>
      <c r="RIJ335" s="2"/>
      <c r="RIK335" s="2"/>
      <c r="RIL335" s="2"/>
      <c r="RIM335" s="2"/>
      <c r="RIN335" s="2"/>
      <c r="RIO335" s="2"/>
      <c r="RIP335" s="2"/>
      <c r="RIQ335" s="2"/>
      <c r="RIR335" s="2"/>
      <c r="RIS335" s="2"/>
      <c r="RIT335" s="2"/>
      <c r="RIU335" s="2"/>
      <c r="RIV335" s="2"/>
      <c r="RIW335" s="2"/>
      <c r="RIX335" s="2"/>
      <c r="RIY335" s="2"/>
      <c r="RIZ335" s="2"/>
      <c r="RJA335" s="2"/>
      <c r="RJB335" s="2"/>
      <c r="RJC335" s="2"/>
      <c r="RJD335" s="2"/>
      <c r="RJE335" s="2"/>
      <c r="RJF335" s="2"/>
      <c r="RJG335" s="2"/>
      <c r="RJH335" s="2"/>
      <c r="RJI335" s="2"/>
      <c r="RJJ335" s="2"/>
      <c r="RJK335" s="2"/>
      <c r="RJL335" s="2"/>
      <c r="RJM335" s="2"/>
      <c r="RJN335" s="2"/>
      <c r="RJO335" s="2"/>
      <c r="RJP335" s="2"/>
      <c r="RJQ335" s="2"/>
      <c r="RJR335" s="2"/>
      <c r="RJS335" s="2"/>
      <c r="RJT335" s="2"/>
      <c r="RJU335" s="2"/>
      <c r="RJV335" s="2"/>
      <c r="RJW335" s="2"/>
      <c r="RJX335" s="2"/>
      <c r="RJY335" s="2"/>
      <c r="RJZ335" s="2"/>
      <c r="RKA335" s="2"/>
      <c r="RKB335" s="2"/>
      <c r="RKC335" s="2"/>
      <c r="RKD335" s="2"/>
      <c r="RKE335" s="2"/>
      <c r="RKF335" s="2"/>
      <c r="RKG335" s="2"/>
      <c r="RKH335" s="2"/>
      <c r="RKI335" s="2"/>
      <c r="RKJ335" s="2"/>
      <c r="RKK335" s="2"/>
      <c r="RKL335" s="2"/>
      <c r="RKM335" s="2"/>
      <c r="RKN335" s="2"/>
      <c r="RKO335" s="2"/>
      <c r="RKP335" s="2"/>
      <c r="RKQ335" s="2"/>
      <c r="RKR335" s="2"/>
      <c r="RKS335" s="2"/>
      <c r="RKT335" s="2"/>
      <c r="RKU335" s="2"/>
      <c r="RKV335" s="2"/>
      <c r="RKW335" s="2"/>
      <c r="RKX335" s="2"/>
      <c r="RKY335" s="2"/>
      <c r="RKZ335" s="2"/>
      <c r="RLA335" s="2"/>
      <c r="RLB335" s="2"/>
      <c r="RLC335" s="2"/>
      <c r="RLD335" s="2"/>
      <c r="RLE335" s="2"/>
      <c r="RLF335" s="2"/>
      <c r="RLG335" s="2"/>
      <c r="RLH335" s="2"/>
      <c r="RLI335" s="2"/>
      <c r="RLJ335" s="2"/>
      <c r="RLK335" s="2"/>
      <c r="RLL335" s="2"/>
      <c r="RLM335" s="2"/>
      <c r="RLN335" s="2"/>
      <c r="RLO335" s="2"/>
      <c r="RLP335" s="2"/>
      <c r="RLQ335" s="2"/>
      <c r="RLR335" s="2"/>
      <c r="RLS335" s="2"/>
      <c r="RLT335" s="2"/>
      <c r="RLU335" s="2"/>
      <c r="RLV335" s="2"/>
      <c r="RLW335" s="2"/>
      <c r="RLX335" s="2"/>
      <c r="RLY335" s="2"/>
      <c r="RLZ335" s="2"/>
      <c r="RMA335" s="2"/>
      <c r="RMB335" s="2"/>
      <c r="RMC335" s="2"/>
      <c r="RMD335" s="2"/>
      <c r="RME335" s="2"/>
      <c r="RMF335" s="2"/>
      <c r="RMG335" s="2"/>
      <c r="RMH335" s="2"/>
      <c r="RMI335" s="2"/>
      <c r="RMJ335" s="2"/>
      <c r="RMK335" s="2"/>
      <c r="RML335" s="2"/>
      <c r="RMM335" s="2"/>
      <c r="RMN335" s="2"/>
      <c r="RMO335" s="2"/>
      <c r="RMP335" s="2"/>
      <c r="RMQ335" s="2"/>
      <c r="RMR335" s="2"/>
      <c r="RMS335" s="2"/>
      <c r="RMT335" s="2"/>
      <c r="RMU335" s="2"/>
      <c r="RMV335" s="2"/>
      <c r="RMW335" s="2"/>
      <c r="RMX335" s="2"/>
      <c r="RMY335" s="2"/>
      <c r="RMZ335" s="2"/>
      <c r="RNA335" s="2"/>
      <c r="RNB335" s="2"/>
      <c r="RNC335" s="2"/>
      <c r="RND335" s="2"/>
      <c r="RNE335" s="2"/>
      <c r="RNF335" s="2"/>
      <c r="RNG335" s="2"/>
      <c r="RNH335" s="2"/>
      <c r="RNI335" s="2"/>
      <c r="RNJ335" s="2"/>
      <c r="RNK335" s="2"/>
      <c r="RNL335" s="2"/>
      <c r="RNM335" s="2"/>
      <c r="RNN335" s="2"/>
      <c r="RNO335" s="2"/>
      <c r="RNP335" s="2"/>
      <c r="RNQ335" s="2"/>
      <c r="RNR335" s="2"/>
      <c r="RNS335" s="2"/>
      <c r="RNT335" s="2"/>
      <c r="RNU335" s="2"/>
      <c r="RNV335" s="2"/>
      <c r="RNW335" s="2"/>
      <c r="RNX335" s="2"/>
      <c r="RNY335" s="2"/>
      <c r="RNZ335" s="2"/>
      <c r="ROA335" s="2"/>
      <c r="ROB335" s="2"/>
      <c r="ROC335" s="2"/>
      <c r="ROD335" s="2"/>
      <c r="ROE335" s="2"/>
      <c r="ROF335" s="2"/>
      <c r="ROG335" s="2"/>
      <c r="ROH335" s="2"/>
      <c r="ROI335" s="2"/>
      <c r="ROJ335" s="2"/>
      <c r="ROK335" s="2"/>
      <c r="ROL335" s="2"/>
      <c r="ROM335" s="2"/>
      <c r="RON335" s="2"/>
      <c r="ROO335" s="2"/>
      <c r="ROP335" s="2"/>
      <c r="ROQ335" s="2"/>
      <c r="ROR335" s="2"/>
      <c r="ROS335" s="2"/>
      <c r="ROT335" s="2"/>
      <c r="ROU335" s="2"/>
      <c r="ROV335" s="2"/>
      <c r="ROW335" s="2"/>
      <c r="ROX335" s="2"/>
      <c r="ROY335" s="2"/>
      <c r="ROZ335" s="2"/>
      <c r="RPA335" s="2"/>
      <c r="RPB335" s="2"/>
      <c r="RPC335" s="2"/>
      <c r="RPD335" s="2"/>
      <c r="RPE335" s="2"/>
      <c r="RPF335" s="2"/>
      <c r="RPG335" s="2"/>
      <c r="RPH335" s="2"/>
      <c r="RPI335" s="2"/>
      <c r="RPJ335" s="2"/>
      <c r="RPK335" s="2"/>
      <c r="RPL335" s="2"/>
      <c r="RPM335" s="2"/>
      <c r="RPN335" s="2"/>
      <c r="RPO335" s="2"/>
      <c r="RPP335" s="2"/>
      <c r="RPQ335" s="2"/>
      <c r="RPR335" s="2"/>
      <c r="RPS335" s="2"/>
      <c r="RPT335" s="2"/>
      <c r="RPU335" s="2"/>
      <c r="RPV335" s="2"/>
      <c r="RPW335" s="2"/>
      <c r="RPX335" s="2"/>
      <c r="RPY335" s="2"/>
      <c r="RPZ335" s="2"/>
      <c r="RQA335" s="2"/>
      <c r="RQB335" s="2"/>
      <c r="RQC335" s="2"/>
      <c r="RQD335" s="2"/>
      <c r="RQE335" s="2"/>
      <c r="RQF335" s="2"/>
      <c r="RQG335" s="2"/>
      <c r="RQH335" s="2"/>
      <c r="RQI335" s="2"/>
      <c r="RQJ335" s="2"/>
      <c r="RQK335" s="2"/>
      <c r="RQL335" s="2"/>
      <c r="RQM335" s="2"/>
      <c r="RQN335" s="2"/>
      <c r="RQO335" s="2"/>
      <c r="RQP335" s="2"/>
      <c r="RQQ335" s="2"/>
      <c r="RQR335" s="2"/>
      <c r="RQS335" s="2"/>
      <c r="RQT335" s="2"/>
      <c r="RQU335" s="2"/>
      <c r="RQV335" s="2"/>
      <c r="RQW335" s="2"/>
      <c r="RQX335" s="2"/>
      <c r="RQY335" s="2"/>
      <c r="RQZ335" s="2"/>
      <c r="RRA335" s="2"/>
      <c r="RRB335" s="2"/>
      <c r="RRC335" s="2"/>
      <c r="RRD335" s="2"/>
      <c r="RRE335" s="2"/>
      <c r="RRF335" s="2"/>
      <c r="RRG335" s="2"/>
      <c r="RRH335" s="2"/>
      <c r="RRI335" s="2"/>
      <c r="RRJ335" s="2"/>
      <c r="RRK335" s="2"/>
      <c r="RRL335" s="2"/>
      <c r="RRM335" s="2"/>
      <c r="RRN335" s="2"/>
      <c r="RRO335" s="2"/>
      <c r="RRP335" s="2"/>
      <c r="RRQ335" s="2"/>
      <c r="RRR335" s="2"/>
      <c r="RRS335" s="2"/>
      <c r="RRT335" s="2"/>
      <c r="RRU335" s="2"/>
      <c r="RRV335" s="2"/>
      <c r="RRW335" s="2"/>
      <c r="RRX335" s="2"/>
      <c r="RRY335" s="2"/>
      <c r="RRZ335" s="2"/>
      <c r="RSA335" s="2"/>
      <c r="RSB335" s="2"/>
      <c r="RSC335" s="2"/>
      <c r="RSD335" s="2"/>
      <c r="RSE335" s="2"/>
      <c r="RSF335" s="2"/>
      <c r="RSG335" s="2"/>
      <c r="RSH335" s="2"/>
      <c r="RSI335" s="2"/>
      <c r="RSJ335" s="2"/>
      <c r="RSK335" s="2"/>
      <c r="RSL335" s="2"/>
      <c r="RSM335" s="2"/>
      <c r="RSN335" s="2"/>
      <c r="RSO335" s="2"/>
      <c r="RSP335" s="2"/>
      <c r="RSQ335" s="2"/>
      <c r="RSR335" s="2"/>
      <c r="RSS335" s="2"/>
      <c r="RST335" s="2"/>
      <c r="RSU335" s="2"/>
      <c r="RSV335" s="2"/>
      <c r="RSW335" s="2"/>
      <c r="RSX335" s="2"/>
      <c r="RSY335" s="2"/>
      <c r="RSZ335" s="2"/>
      <c r="RTA335" s="2"/>
      <c r="RTB335" s="2"/>
      <c r="RTC335" s="2"/>
      <c r="RTD335" s="2"/>
      <c r="RTE335" s="2"/>
      <c r="RTF335" s="2"/>
      <c r="RTG335" s="2"/>
      <c r="RTH335" s="2"/>
      <c r="RTI335" s="2"/>
      <c r="RTJ335" s="2"/>
      <c r="RTK335" s="2"/>
      <c r="RTL335" s="2"/>
      <c r="RTM335" s="2"/>
      <c r="RTN335" s="2"/>
      <c r="RTO335" s="2"/>
      <c r="RTP335" s="2"/>
      <c r="RTQ335" s="2"/>
      <c r="RTR335" s="2"/>
      <c r="RTS335" s="2"/>
      <c r="RTT335" s="2"/>
      <c r="RTU335" s="2"/>
      <c r="RTV335" s="2"/>
      <c r="RTW335" s="2"/>
      <c r="RTX335" s="2"/>
      <c r="RTY335" s="2"/>
      <c r="RTZ335" s="2"/>
      <c r="RUA335" s="2"/>
      <c r="RUB335" s="2"/>
      <c r="RUC335" s="2"/>
      <c r="RUD335" s="2"/>
      <c r="RUE335" s="2"/>
      <c r="RUF335" s="2"/>
      <c r="RUG335" s="2"/>
      <c r="RUH335" s="2"/>
      <c r="RUI335" s="2"/>
      <c r="RUJ335" s="2"/>
      <c r="RUK335" s="2"/>
      <c r="RUL335" s="2"/>
      <c r="RUM335" s="2"/>
      <c r="RUN335" s="2"/>
      <c r="RUO335" s="2"/>
      <c r="RUP335" s="2"/>
      <c r="RUQ335" s="2"/>
      <c r="RUR335" s="2"/>
      <c r="RUS335" s="2"/>
      <c r="RUT335" s="2"/>
      <c r="RUU335" s="2"/>
      <c r="RUV335" s="2"/>
      <c r="RUW335" s="2"/>
      <c r="RUX335" s="2"/>
      <c r="RUY335" s="2"/>
      <c r="RUZ335" s="2"/>
      <c r="RVA335" s="2"/>
      <c r="RVB335" s="2"/>
      <c r="RVC335" s="2"/>
      <c r="RVD335" s="2"/>
      <c r="RVE335" s="2"/>
      <c r="RVF335" s="2"/>
      <c r="RVG335" s="2"/>
      <c r="RVH335" s="2"/>
      <c r="RVI335" s="2"/>
      <c r="RVJ335" s="2"/>
      <c r="RVK335" s="2"/>
      <c r="RVL335" s="2"/>
      <c r="RVM335" s="2"/>
      <c r="RVN335" s="2"/>
      <c r="RVO335" s="2"/>
      <c r="RVP335" s="2"/>
      <c r="RVQ335" s="2"/>
      <c r="RVR335" s="2"/>
      <c r="RVS335" s="2"/>
      <c r="RVT335" s="2"/>
      <c r="RVU335" s="2"/>
      <c r="RVV335" s="2"/>
      <c r="RVW335" s="2"/>
      <c r="RVX335" s="2"/>
      <c r="RVY335" s="2"/>
      <c r="RVZ335" s="2"/>
      <c r="RWA335" s="2"/>
      <c r="RWB335" s="2"/>
      <c r="RWC335" s="2"/>
      <c r="RWD335" s="2"/>
      <c r="RWE335" s="2"/>
      <c r="RWF335" s="2"/>
      <c r="RWG335" s="2"/>
      <c r="RWH335" s="2"/>
      <c r="RWI335" s="2"/>
      <c r="RWJ335" s="2"/>
      <c r="RWK335" s="2"/>
      <c r="RWL335" s="2"/>
      <c r="RWM335" s="2"/>
      <c r="RWN335" s="2"/>
      <c r="RWO335" s="2"/>
      <c r="RWP335" s="2"/>
      <c r="RWQ335" s="2"/>
      <c r="RWR335" s="2"/>
      <c r="RWS335" s="2"/>
      <c r="RWT335" s="2"/>
      <c r="RWU335" s="2"/>
      <c r="RWV335" s="2"/>
      <c r="RWW335" s="2"/>
      <c r="RWX335" s="2"/>
      <c r="RWY335" s="2"/>
      <c r="RWZ335" s="2"/>
      <c r="RXA335" s="2"/>
      <c r="RXB335" s="2"/>
      <c r="RXC335" s="2"/>
      <c r="RXD335" s="2"/>
      <c r="RXE335" s="2"/>
      <c r="RXF335" s="2"/>
      <c r="RXG335" s="2"/>
      <c r="RXH335" s="2"/>
      <c r="RXI335" s="2"/>
      <c r="RXJ335" s="2"/>
      <c r="RXK335" s="2"/>
      <c r="RXL335" s="2"/>
      <c r="RXM335" s="2"/>
      <c r="RXN335" s="2"/>
      <c r="RXO335" s="2"/>
      <c r="RXP335" s="2"/>
      <c r="RXQ335" s="2"/>
      <c r="RXR335" s="2"/>
      <c r="RXS335" s="2"/>
      <c r="RXT335" s="2"/>
      <c r="RXU335" s="2"/>
      <c r="RXV335" s="2"/>
      <c r="RXW335" s="2"/>
      <c r="RXX335" s="2"/>
      <c r="RXY335" s="2"/>
      <c r="RXZ335" s="2"/>
      <c r="RYA335" s="2"/>
      <c r="RYB335" s="2"/>
      <c r="RYC335" s="2"/>
      <c r="RYD335" s="2"/>
      <c r="RYE335" s="2"/>
      <c r="RYF335" s="2"/>
      <c r="RYG335" s="2"/>
      <c r="RYH335" s="2"/>
      <c r="RYI335" s="2"/>
      <c r="RYJ335" s="2"/>
      <c r="RYK335" s="2"/>
      <c r="RYL335" s="2"/>
      <c r="RYM335" s="2"/>
      <c r="RYN335" s="2"/>
      <c r="RYO335" s="2"/>
      <c r="RYP335" s="2"/>
      <c r="RYQ335" s="2"/>
      <c r="RYR335" s="2"/>
      <c r="RYS335" s="2"/>
      <c r="RYT335" s="2"/>
      <c r="RYU335" s="2"/>
      <c r="RYV335" s="2"/>
      <c r="RYW335" s="2"/>
      <c r="RYX335" s="2"/>
      <c r="RYY335" s="2"/>
      <c r="RYZ335" s="2"/>
      <c r="RZA335" s="2"/>
      <c r="RZB335" s="2"/>
      <c r="RZC335" s="2"/>
      <c r="RZD335" s="2"/>
      <c r="RZE335" s="2"/>
      <c r="RZF335" s="2"/>
      <c r="RZG335" s="2"/>
      <c r="RZH335" s="2"/>
      <c r="RZI335" s="2"/>
      <c r="RZJ335" s="2"/>
      <c r="RZK335" s="2"/>
      <c r="RZL335" s="2"/>
      <c r="RZM335" s="2"/>
      <c r="RZN335" s="2"/>
      <c r="RZO335" s="2"/>
      <c r="RZP335" s="2"/>
      <c r="RZQ335" s="2"/>
      <c r="RZR335" s="2"/>
      <c r="RZS335" s="2"/>
      <c r="RZT335" s="2"/>
      <c r="RZU335" s="2"/>
      <c r="RZV335" s="2"/>
      <c r="RZW335" s="2"/>
      <c r="RZX335" s="2"/>
      <c r="RZY335" s="2"/>
      <c r="RZZ335" s="2"/>
      <c r="SAA335" s="2"/>
      <c r="SAB335" s="2"/>
      <c r="SAC335" s="2"/>
      <c r="SAD335" s="2"/>
      <c r="SAE335" s="2"/>
      <c r="SAF335" s="2"/>
      <c r="SAG335" s="2"/>
      <c r="SAH335" s="2"/>
      <c r="SAI335" s="2"/>
      <c r="SAJ335" s="2"/>
      <c r="SAK335" s="2"/>
      <c r="SAL335" s="2"/>
      <c r="SAM335" s="2"/>
      <c r="SAN335" s="2"/>
      <c r="SAO335" s="2"/>
      <c r="SAP335" s="2"/>
      <c r="SAQ335" s="2"/>
      <c r="SAR335" s="2"/>
      <c r="SAS335" s="2"/>
      <c r="SAT335" s="2"/>
      <c r="SAU335" s="2"/>
      <c r="SAV335" s="2"/>
      <c r="SAW335" s="2"/>
      <c r="SAX335" s="2"/>
      <c r="SAY335" s="2"/>
      <c r="SAZ335" s="2"/>
      <c r="SBA335" s="2"/>
      <c r="SBB335" s="2"/>
      <c r="SBC335" s="2"/>
      <c r="SBD335" s="2"/>
      <c r="SBE335" s="2"/>
      <c r="SBF335" s="2"/>
      <c r="SBG335" s="2"/>
      <c r="SBH335" s="2"/>
      <c r="SBI335" s="2"/>
      <c r="SBJ335" s="2"/>
      <c r="SBK335" s="2"/>
      <c r="SBL335" s="2"/>
      <c r="SBM335" s="2"/>
      <c r="SBN335" s="2"/>
      <c r="SBO335" s="2"/>
      <c r="SBP335" s="2"/>
      <c r="SBQ335" s="2"/>
      <c r="SBR335" s="2"/>
      <c r="SBS335" s="2"/>
      <c r="SBT335" s="2"/>
      <c r="SBU335" s="2"/>
      <c r="SBV335" s="2"/>
      <c r="SBW335" s="2"/>
      <c r="SBX335" s="2"/>
      <c r="SBY335" s="2"/>
      <c r="SBZ335" s="2"/>
      <c r="SCA335" s="2"/>
      <c r="SCB335" s="2"/>
      <c r="SCC335" s="2"/>
      <c r="SCD335" s="2"/>
      <c r="SCE335" s="2"/>
      <c r="SCF335" s="2"/>
      <c r="SCG335" s="2"/>
      <c r="SCH335" s="2"/>
      <c r="SCI335" s="2"/>
      <c r="SCJ335" s="2"/>
      <c r="SCK335" s="2"/>
      <c r="SCL335" s="2"/>
      <c r="SCM335" s="2"/>
      <c r="SCN335" s="2"/>
      <c r="SCO335" s="2"/>
      <c r="SCP335" s="2"/>
      <c r="SCQ335" s="2"/>
      <c r="SCR335" s="2"/>
      <c r="SCS335" s="2"/>
      <c r="SCT335" s="2"/>
      <c r="SCU335" s="2"/>
      <c r="SCV335" s="2"/>
      <c r="SCW335" s="2"/>
      <c r="SCX335" s="2"/>
      <c r="SCY335" s="2"/>
      <c r="SCZ335" s="2"/>
      <c r="SDA335" s="2"/>
      <c r="SDB335" s="2"/>
      <c r="SDC335" s="2"/>
      <c r="SDD335" s="2"/>
      <c r="SDE335" s="2"/>
      <c r="SDF335" s="2"/>
      <c r="SDG335" s="2"/>
      <c r="SDH335" s="2"/>
      <c r="SDI335" s="2"/>
      <c r="SDJ335" s="2"/>
      <c r="SDK335" s="2"/>
      <c r="SDL335" s="2"/>
      <c r="SDM335" s="2"/>
      <c r="SDN335" s="2"/>
      <c r="SDO335" s="2"/>
      <c r="SDP335" s="2"/>
      <c r="SDQ335" s="2"/>
      <c r="SDR335" s="2"/>
      <c r="SDS335" s="2"/>
      <c r="SDT335" s="2"/>
      <c r="SDU335" s="2"/>
      <c r="SDV335" s="2"/>
      <c r="SDW335" s="2"/>
      <c r="SDX335" s="2"/>
      <c r="SDY335" s="2"/>
      <c r="SDZ335" s="2"/>
      <c r="SEA335" s="2"/>
      <c r="SEB335" s="2"/>
      <c r="SEC335" s="2"/>
      <c r="SED335" s="2"/>
      <c r="SEE335" s="2"/>
      <c r="SEF335" s="2"/>
      <c r="SEG335" s="2"/>
      <c r="SEH335" s="2"/>
      <c r="SEI335" s="2"/>
      <c r="SEJ335" s="2"/>
      <c r="SEK335" s="2"/>
      <c r="SEL335" s="2"/>
      <c r="SEM335" s="2"/>
      <c r="SEN335" s="2"/>
      <c r="SEO335" s="2"/>
      <c r="SEP335" s="2"/>
      <c r="SEQ335" s="2"/>
      <c r="SER335" s="2"/>
      <c r="SES335" s="2"/>
      <c r="SET335" s="2"/>
      <c r="SEU335" s="2"/>
      <c r="SEV335" s="2"/>
      <c r="SEW335" s="2"/>
      <c r="SEX335" s="2"/>
      <c r="SEY335" s="2"/>
      <c r="SEZ335" s="2"/>
      <c r="SFA335" s="2"/>
      <c r="SFB335" s="2"/>
      <c r="SFC335" s="2"/>
      <c r="SFD335" s="2"/>
      <c r="SFE335" s="2"/>
      <c r="SFF335" s="2"/>
      <c r="SFG335" s="2"/>
      <c r="SFH335" s="2"/>
      <c r="SFI335" s="2"/>
      <c r="SFJ335" s="2"/>
      <c r="SFK335" s="2"/>
      <c r="SFL335" s="2"/>
      <c r="SFM335" s="2"/>
      <c r="SFN335" s="2"/>
      <c r="SFO335" s="2"/>
      <c r="SFP335" s="2"/>
      <c r="SFQ335" s="2"/>
      <c r="SFR335" s="2"/>
      <c r="SFS335" s="2"/>
      <c r="SFT335" s="2"/>
      <c r="SFU335" s="2"/>
      <c r="SFV335" s="2"/>
      <c r="SFW335" s="2"/>
      <c r="SFX335" s="2"/>
      <c r="SFY335" s="2"/>
      <c r="SFZ335" s="2"/>
      <c r="SGA335" s="2"/>
      <c r="SGB335" s="2"/>
      <c r="SGC335" s="2"/>
      <c r="SGD335" s="2"/>
      <c r="SGE335" s="2"/>
      <c r="SGF335" s="2"/>
      <c r="SGG335" s="2"/>
      <c r="SGH335" s="2"/>
      <c r="SGI335" s="2"/>
      <c r="SGJ335" s="2"/>
      <c r="SGK335" s="2"/>
      <c r="SGL335" s="2"/>
      <c r="SGM335" s="2"/>
      <c r="SGN335" s="2"/>
      <c r="SGO335" s="2"/>
      <c r="SGP335" s="2"/>
      <c r="SGQ335" s="2"/>
      <c r="SGR335" s="2"/>
      <c r="SGS335" s="2"/>
      <c r="SGT335" s="2"/>
      <c r="SGU335" s="2"/>
      <c r="SGV335" s="2"/>
      <c r="SGW335" s="2"/>
      <c r="SGX335" s="2"/>
      <c r="SGY335" s="2"/>
      <c r="SGZ335" s="2"/>
      <c r="SHA335" s="2"/>
      <c r="SHB335" s="2"/>
      <c r="SHC335" s="2"/>
      <c r="SHD335" s="2"/>
      <c r="SHE335" s="2"/>
      <c r="SHF335" s="2"/>
      <c r="SHG335" s="2"/>
      <c r="SHH335" s="2"/>
      <c r="SHI335" s="2"/>
      <c r="SHJ335" s="2"/>
      <c r="SHK335" s="2"/>
      <c r="SHL335" s="2"/>
      <c r="SHM335" s="2"/>
      <c r="SHN335" s="2"/>
      <c r="SHO335" s="2"/>
      <c r="SHP335" s="2"/>
      <c r="SHQ335" s="2"/>
      <c r="SHR335" s="2"/>
      <c r="SHS335" s="2"/>
      <c r="SHT335" s="2"/>
      <c r="SHU335" s="2"/>
      <c r="SHV335" s="2"/>
      <c r="SHW335" s="2"/>
      <c r="SHX335" s="2"/>
      <c r="SHY335" s="2"/>
      <c r="SHZ335" s="2"/>
      <c r="SIA335" s="2"/>
      <c r="SIB335" s="2"/>
      <c r="SIC335" s="2"/>
      <c r="SID335" s="2"/>
      <c r="SIE335" s="2"/>
      <c r="SIF335" s="2"/>
      <c r="SIG335" s="2"/>
      <c r="SIH335" s="2"/>
      <c r="SII335" s="2"/>
      <c r="SIJ335" s="2"/>
      <c r="SIK335" s="2"/>
      <c r="SIL335" s="2"/>
      <c r="SIM335" s="2"/>
      <c r="SIN335" s="2"/>
      <c r="SIO335" s="2"/>
      <c r="SIP335" s="2"/>
      <c r="SIQ335" s="2"/>
      <c r="SIR335" s="2"/>
      <c r="SIS335" s="2"/>
      <c r="SIT335" s="2"/>
      <c r="SIU335" s="2"/>
      <c r="SIV335" s="2"/>
      <c r="SIW335" s="2"/>
      <c r="SIX335" s="2"/>
      <c r="SIY335" s="2"/>
      <c r="SIZ335" s="2"/>
      <c r="SJA335" s="2"/>
      <c r="SJB335" s="2"/>
      <c r="SJC335" s="2"/>
      <c r="SJD335" s="2"/>
      <c r="SJE335" s="2"/>
      <c r="SJF335" s="2"/>
      <c r="SJG335" s="2"/>
      <c r="SJH335" s="2"/>
      <c r="SJI335" s="2"/>
      <c r="SJJ335" s="2"/>
      <c r="SJK335" s="2"/>
      <c r="SJL335" s="2"/>
      <c r="SJM335" s="2"/>
      <c r="SJN335" s="2"/>
      <c r="SJO335" s="2"/>
      <c r="SJP335" s="2"/>
      <c r="SJQ335" s="2"/>
      <c r="SJR335" s="2"/>
      <c r="SJS335" s="2"/>
      <c r="SJT335" s="2"/>
      <c r="SJU335" s="2"/>
      <c r="SJV335" s="2"/>
      <c r="SJW335" s="2"/>
      <c r="SJX335" s="2"/>
      <c r="SJY335" s="2"/>
      <c r="SJZ335" s="2"/>
      <c r="SKA335" s="2"/>
      <c r="SKB335" s="2"/>
      <c r="SKC335" s="2"/>
      <c r="SKD335" s="2"/>
      <c r="SKE335" s="2"/>
      <c r="SKF335" s="2"/>
      <c r="SKG335" s="2"/>
      <c r="SKH335" s="2"/>
      <c r="SKI335" s="2"/>
      <c r="SKJ335" s="2"/>
      <c r="SKK335" s="2"/>
      <c r="SKL335" s="2"/>
      <c r="SKM335" s="2"/>
      <c r="SKN335" s="2"/>
      <c r="SKO335" s="2"/>
      <c r="SKP335" s="2"/>
      <c r="SKQ335" s="2"/>
      <c r="SKR335" s="2"/>
      <c r="SKS335" s="2"/>
      <c r="SKT335" s="2"/>
      <c r="SKU335" s="2"/>
      <c r="SKV335" s="2"/>
      <c r="SKW335" s="2"/>
      <c r="SKX335" s="2"/>
      <c r="SKY335" s="2"/>
      <c r="SKZ335" s="2"/>
      <c r="SLA335" s="2"/>
      <c r="SLB335" s="2"/>
      <c r="SLC335" s="2"/>
      <c r="SLD335" s="2"/>
      <c r="SLE335" s="2"/>
      <c r="SLF335" s="2"/>
      <c r="SLG335" s="2"/>
      <c r="SLH335" s="2"/>
      <c r="SLI335" s="2"/>
      <c r="SLJ335" s="2"/>
      <c r="SLK335" s="2"/>
      <c r="SLL335" s="2"/>
      <c r="SLM335" s="2"/>
      <c r="SLN335" s="2"/>
      <c r="SLO335" s="2"/>
      <c r="SLP335" s="2"/>
      <c r="SLQ335" s="2"/>
      <c r="SLR335" s="2"/>
      <c r="SLS335" s="2"/>
      <c r="SLT335" s="2"/>
      <c r="SLU335" s="2"/>
      <c r="SLV335" s="2"/>
      <c r="SLW335" s="2"/>
      <c r="SLX335" s="2"/>
      <c r="SLY335" s="2"/>
      <c r="SLZ335" s="2"/>
      <c r="SMA335" s="2"/>
      <c r="SMB335" s="2"/>
      <c r="SMC335" s="2"/>
      <c r="SMD335" s="2"/>
      <c r="SME335" s="2"/>
      <c r="SMF335" s="2"/>
      <c r="SMG335" s="2"/>
      <c r="SMH335" s="2"/>
      <c r="SMI335" s="2"/>
      <c r="SMJ335" s="2"/>
      <c r="SMK335" s="2"/>
      <c r="SML335" s="2"/>
      <c r="SMM335" s="2"/>
      <c r="SMN335" s="2"/>
      <c r="SMO335" s="2"/>
      <c r="SMP335" s="2"/>
      <c r="SMQ335" s="2"/>
      <c r="SMR335" s="2"/>
      <c r="SMS335" s="2"/>
      <c r="SMT335" s="2"/>
      <c r="SMU335" s="2"/>
      <c r="SMV335" s="2"/>
      <c r="SMW335" s="2"/>
      <c r="SMX335" s="2"/>
      <c r="SMY335" s="2"/>
      <c r="SMZ335" s="2"/>
      <c r="SNA335" s="2"/>
      <c r="SNB335" s="2"/>
      <c r="SNC335" s="2"/>
      <c r="SND335" s="2"/>
      <c r="SNE335" s="2"/>
      <c r="SNF335" s="2"/>
      <c r="SNG335" s="2"/>
      <c r="SNH335" s="2"/>
      <c r="SNI335" s="2"/>
      <c r="SNJ335" s="2"/>
      <c r="SNK335" s="2"/>
      <c r="SNL335" s="2"/>
      <c r="SNM335" s="2"/>
      <c r="SNN335" s="2"/>
      <c r="SNO335" s="2"/>
      <c r="SNP335" s="2"/>
      <c r="SNQ335" s="2"/>
      <c r="SNR335" s="2"/>
      <c r="SNS335" s="2"/>
      <c r="SNT335" s="2"/>
      <c r="SNU335" s="2"/>
      <c r="SNV335" s="2"/>
      <c r="SNW335" s="2"/>
      <c r="SNX335" s="2"/>
      <c r="SNY335" s="2"/>
      <c r="SNZ335" s="2"/>
      <c r="SOA335" s="2"/>
      <c r="SOB335" s="2"/>
      <c r="SOC335" s="2"/>
      <c r="SOD335" s="2"/>
      <c r="SOE335" s="2"/>
      <c r="SOF335" s="2"/>
      <c r="SOG335" s="2"/>
      <c r="SOH335" s="2"/>
      <c r="SOI335" s="2"/>
      <c r="SOJ335" s="2"/>
      <c r="SOK335" s="2"/>
      <c r="SOL335" s="2"/>
      <c r="SOM335" s="2"/>
      <c r="SON335" s="2"/>
      <c r="SOO335" s="2"/>
      <c r="SOP335" s="2"/>
      <c r="SOQ335" s="2"/>
      <c r="SOR335" s="2"/>
      <c r="SOS335" s="2"/>
      <c r="SOT335" s="2"/>
      <c r="SOU335" s="2"/>
      <c r="SOV335" s="2"/>
      <c r="SOW335" s="2"/>
      <c r="SOX335" s="2"/>
      <c r="SOY335" s="2"/>
      <c r="SOZ335" s="2"/>
      <c r="SPA335" s="2"/>
      <c r="SPB335" s="2"/>
      <c r="SPC335" s="2"/>
      <c r="SPD335" s="2"/>
      <c r="SPE335" s="2"/>
      <c r="SPF335" s="2"/>
      <c r="SPG335" s="2"/>
      <c r="SPH335" s="2"/>
      <c r="SPI335" s="2"/>
      <c r="SPJ335" s="2"/>
      <c r="SPK335" s="2"/>
      <c r="SPL335" s="2"/>
      <c r="SPM335" s="2"/>
      <c r="SPN335" s="2"/>
      <c r="SPO335" s="2"/>
      <c r="SPP335" s="2"/>
      <c r="SPQ335" s="2"/>
      <c r="SPR335" s="2"/>
      <c r="SPS335" s="2"/>
      <c r="SPT335" s="2"/>
      <c r="SPU335" s="2"/>
      <c r="SPV335" s="2"/>
      <c r="SPW335" s="2"/>
      <c r="SPX335" s="2"/>
      <c r="SPY335" s="2"/>
      <c r="SPZ335" s="2"/>
      <c r="SQA335" s="2"/>
      <c r="SQB335" s="2"/>
      <c r="SQC335" s="2"/>
      <c r="SQD335" s="2"/>
      <c r="SQE335" s="2"/>
      <c r="SQF335" s="2"/>
      <c r="SQG335" s="2"/>
      <c r="SQH335" s="2"/>
      <c r="SQI335" s="2"/>
      <c r="SQJ335" s="2"/>
      <c r="SQK335" s="2"/>
      <c r="SQL335" s="2"/>
      <c r="SQM335" s="2"/>
      <c r="SQN335" s="2"/>
      <c r="SQO335" s="2"/>
      <c r="SQP335" s="2"/>
      <c r="SQQ335" s="2"/>
      <c r="SQR335" s="2"/>
      <c r="SQS335" s="2"/>
      <c r="SQT335" s="2"/>
      <c r="SQU335" s="2"/>
      <c r="SQV335" s="2"/>
      <c r="SQW335" s="2"/>
      <c r="SQX335" s="2"/>
      <c r="SQY335" s="2"/>
      <c r="SQZ335" s="2"/>
      <c r="SRA335" s="2"/>
      <c r="SRB335" s="2"/>
      <c r="SRC335" s="2"/>
      <c r="SRD335" s="2"/>
      <c r="SRE335" s="2"/>
      <c r="SRF335" s="2"/>
      <c r="SRG335" s="2"/>
      <c r="SRH335" s="2"/>
      <c r="SRI335" s="2"/>
      <c r="SRJ335" s="2"/>
      <c r="SRK335" s="2"/>
      <c r="SRL335" s="2"/>
      <c r="SRM335" s="2"/>
      <c r="SRN335" s="2"/>
      <c r="SRO335" s="2"/>
      <c r="SRP335" s="2"/>
      <c r="SRQ335" s="2"/>
      <c r="SRR335" s="2"/>
      <c r="SRS335" s="2"/>
      <c r="SRT335" s="2"/>
      <c r="SRU335" s="2"/>
      <c r="SRV335" s="2"/>
      <c r="SRW335" s="2"/>
      <c r="SRX335" s="2"/>
      <c r="SRY335" s="2"/>
      <c r="SRZ335" s="2"/>
      <c r="SSA335" s="2"/>
      <c r="SSB335" s="2"/>
      <c r="SSC335" s="2"/>
      <c r="SSD335" s="2"/>
      <c r="SSE335" s="2"/>
      <c r="SSF335" s="2"/>
      <c r="SSG335" s="2"/>
      <c r="SSH335" s="2"/>
      <c r="SSI335" s="2"/>
      <c r="SSJ335" s="2"/>
      <c r="SSK335" s="2"/>
      <c r="SSL335" s="2"/>
      <c r="SSM335" s="2"/>
      <c r="SSN335" s="2"/>
      <c r="SSO335" s="2"/>
      <c r="SSP335" s="2"/>
      <c r="SSQ335" s="2"/>
      <c r="SSR335" s="2"/>
      <c r="SSS335" s="2"/>
      <c r="SST335" s="2"/>
      <c r="SSU335" s="2"/>
      <c r="SSV335" s="2"/>
      <c r="SSW335" s="2"/>
      <c r="SSX335" s="2"/>
      <c r="SSY335" s="2"/>
      <c r="SSZ335" s="2"/>
      <c r="STA335" s="2"/>
      <c r="STB335" s="2"/>
      <c r="STC335" s="2"/>
      <c r="STD335" s="2"/>
      <c r="STE335" s="2"/>
      <c r="STF335" s="2"/>
      <c r="STG335" s="2"/>
      <c r="STH335" s="2"/>
      <c r="STI335" s="2"/>
      <c r="STJ335" s="2"/>
      <c r="STK335" s="2"/>
      <c r="STL335" s="2"/>
      <c r="STM335" s="2"/>
      <c r="STN335" s="2"/>
      <c r="STO335" s="2"/>
      <c r="STP335" s="2"/>
      <c r="STQ335" s="2"/>
      <c r="STR335" s="2"/>
      <c r="STS335" s="2"/>
      <c r="STT335" s="2"/>
      <c r="STU335" s="2"/>
      <c r="STV335" s="2"/>
      <c r="STW335" s="2"/>
      <c r="STX335" s="2"/>
      <c r="STY335" s="2"/>
      <c r="STZ335" s="2"/>
      <c r="SUA335" s="2"/>
      <c r="SUB335" s="2"/>
      <c r="SUC335" s="2"/>
      <c r="SUD335" s="2"/>
      <c r="SUE335" s="2"/>
      <c r="SUF335" s="2"/>
      <c r="SUG335" s="2"/>
      <c r="SUH335" s="2"/>
      <c r="SUI335" s="2"/>
      <c r="SUJ335" s="2"/>
      <c r="SUK335" s="2"/>
      <c r="SUL335" s="2"/>
      <c r="SUM335" s="2"/>
      <c r="SUN335" s="2"/>
      <c r="SUO335" s="2"/>
      <c r="SUP335" s="2"/>
      <c r="SUQ335" s="2"/>
      <c r="SUR335" s="2"/>
      <c r="SUS335" s="2"/>
      <c r="SUT335" s="2"/>
      <c r="SUU335" s="2"/>
      <c r="SUV335" s="2"/>
      <c r="SUW335" s="2"/>
      <c r="SUX335" s="2"/>
      <c r="SUY335" s="2"/>
      <c r="SUZ335" s="2"/>
      <c r="SVA335" s="2"/>
      <c r="SVB335" s="2"/>
      <c r="SVC335" s="2"/>
      <c r="SVD335" s="2"/>
      <c r="SVE335" s="2"/>
      <c r="SVF335" s="2"/>
      <c r="SVG335" s="2"/>
      <c r="SVH335" s="2"/>
      <c r="SVI335" s="2"/>
      <c r="SVJ335" s="2"/>
      <c r="SVK335" s="2"/>
      <c r="SVL335" s="2"/>
      <c r="SVM335" s="2"/>
      <c r="SVN335" s="2"/>
      <c r="SVO335" s="2"/>
      <c r="SVP335" s="2"/>
      <c r="SVQ335" s="2"/>
      <c r="SVR335" s="2"/>
      <c r="SVS335" s="2"/>
      <c r="SVT335" s="2"/>
      <c r="SVU335" s="2"/>
      <c r="SVV335" s="2"/>
      <c r="SVW335" s="2"/>
      <c r="SVX335" s="2"/>
      <c r="SVY335" s="2"/>
      <c r="SVZ335" s="2"/>
      <c r="SWA335" s="2"/>
      <c r="SWB335" s="2"/>
      <c r="SWC335" s="2"/>
      <c r="SWD335" s="2"/>
      <c r="SWE335" s="2"/>
      <c r="SWF335" s="2"/>
      <c r="SWG335" s="2"/>
      <c r="SWH335" s="2"/>
      <c r="SWI335" s="2"/>
      <c r="SWJ335" s="2"/>
      <c r="SWK335" s="2"/>
      <c r="SWL335" s="2"/>
      <c r="SWM335" s="2"/>
      <c r="SWN335" s="2"/>
      <c r="SWO335" s="2"/>
      <c r="SWP335" s="2"/>
      <c r="SWQ335" s="2"/>
      <c r="SWR335" s="2"/>
      <c r="SWS335" s="2"/>
      <c r="SWT335" s="2"/>
      <c r="SWU335" s="2"/>
      <c r="SWV335" s="2"/>
      <c r="SWW335" s="2"/>
      <c r="SWX335" s="2"/>
      <c r="SWY335" s="2"/>
      <c r="SWZ335" s="2"/>
      <c r="SXA335" s="2"/>
      <c r="SXB335" s="2"/>
      <c r="SXC335" s="2"/>
      <c r="SXD335" s="2"/>
      <c r="SXE335" s="2"/>
      <c r="SXF335" s="2"/>
      <c r="SXG335" s="2"/>
      <c r="SXH335" s="2"/>
      <c r="SXI335" s="2"/>
      <c r="SXJ335" s="2"/>
      <c r="SXK335" s="2"/>
      <c r="SXL335" s="2"/>
      <c r="SXM335" s="2"/>
      <c r="SXN335" s="2"/>
      <c r="SXO335" s="2"/>
      <c r="SXP335" s="2"/>
      <c r="SXQ335" s="2"/>
      <c r="SXR335" s="2"/>
      <c r="SXS335" s="2"/>
      <c r="SXT335" s="2"/>
      <c r="SXU335" s="2"/>
      <c r="SXV335" s="2"/>
      <c r="SXW335" s="2"/>
      <c r="SXX335" s="2"/>
      <c r="SXY335" s="2"/>
      <c r="SXZ335" s="2"/>
      <c r="SYA335" s="2"/>
      <c r="SYB335" s="2"/>
      <c r="SYC335" s="2"/>
      <c r="SYD335" s="2"/>
      <c r="SYE335" s="2"/>
      <c r="SYF335" s="2"/>
      <c r="SYG335" s="2"/>
      <c r="SYH335" s="2"/>
      <c r="SYI335" s="2"/>
      <c r="SYJ335" s="2"/>
      <c r="SYK335" s="2"/>
      <c r="SYL335" s="2"/>
      <c r="SYM335" s="2"/>
      <c r="SYN335" s="2"/>
      <c r="SYO335" s="2"/>
      <c r="SYP335" s="2"/>
      <c r="SYQ335" s="2"/>
      <c r="SYR335" s="2"/>
      <c r="SYS335" s="2"/>
      <c r="SYT335" s="2"/>
      <c r="SYU335" s="2"/>
      <c r="SYV335" s="2"/>
      <c r="SYW335" s="2"/>
      <c r="SYX335" s="2"/>
      <c r="SYY335" s="2"/>
      <c r="SYZ335" s="2"/>
      <c r="SZA335" s="2"/>
      <c r="SZB335" s="2"/>
      <c r="SZC335" s="2"/>
      <c r="SZD335" s="2"/>
      <c r="SZE335" s="2"/>
      <c r="SZF335" s="2"/>
      <c r="SZG335" s="2"/>
      <c r="SZH335" s="2"/>
      <c r="SZI335" s="2"/>
      <c r="SZJ335" s="2"/>
      <c r="SZK335" s="2"/>
      <c r="SZL335" s="2"/>
      <c r="SZM335" s="2"/>
      <c r="SZN335" s="2"/>
      <c r="SZO335" s="2"/>
      <c r="SZP335" s="2"/>
      <c r="SZQ335" s="2"/>
      <c r="SZR335" s="2"/>
      <c r="SZS335" s="2"/>
      <c r="SZT335" s="2"/>
      <c r="SZU335" s="2"/>
      <c r="SZV335" s="2"/>
      <c r="SZW335" s="2"/>
      <c r="SZX335" s="2"/>
      <c r="SZY335" s="2"/>
      <c r="SZZ335" s="2"/>
      <c r="TAA335" s="2"/>
      <c r="TAB335" s="2"/>
      <c r="TAC335" s="2"/>
      <c r="TAD335" s="2"/>
      <c r="TAE335" s="2"/>
      <c r="TAF335" s="2"/>
      <c r="TAG335" s="2"/>
      <c r="TAH335" s="2"/>
      <c r="TAI335" s="2"/>
      <c r="TAJ335" s="2"/>
      <c r="TAK335" s="2"/>
      <c r="TAL335" s="2"/>
      <c r="TAM335" s="2"/>
      <c r="TAN335" s="2"/>
      <c r="TAO335" s="2"/>
      <c r="TAP335" s="2"/>
      <c r="TAQ335" s="2"/>
      <c r="TAR335" s="2"/>
      <c r="TAS335" s="2"/>
      <c r="TAT335" s="2"/>
      <c r="TAU335" s="2"/>
      <c r="TAV335" s="2"/>
      <c r="TAW335" s="2"/>
      <c r="TAX335" s="2"/>
      <c r="TAY335" s="2"/>
      <c r="TAZ335" s="2"/>
      <c r="TBA335" s="2"/>
      <c r="TBB335" s="2"/>
      <c r="TBC335" s="2"/>
      <c r="TBD335" s="2"/>
      <c r="TBE335" s="2"/>
      <c r="TBF335" s="2"/>
      <c r="TBG335" s="2"/>
      <c r="TBH335" s="2"/>
      <c r="TBI335" s="2"/>
      <c r="TBJ335" s="2"/>
      <c r="TBK335" s="2"/>
      <c r="TBL335" s="2"/>
      <c r="TBM335" s="2"/>
      <c r="TBN335" s="2"/>
      <c r="TBO335" s="2"/>
      <c r="TBP335" s="2"/>
      <c r="TBQ335" s="2"/>
      <c r="TBR335" s="2"/>
      <c r="TBS335" s="2"/>
      <c r="TBT335" s="2"/>
      <c r="TBU335" s="2"/>
      <c r="TBV335" s="2"/>
      <c r="TBW335" s="2"/>
      <c r="TBX335" s="2"/>
      <c r="TBY335" s="2"/>
      <c r="TBZ335" s="2"/>
      <c r="TCA335" s="2"/>
      <c r="TCB335" s="2"/>
      <c r="TCC335" s="2"/>
      <c r="TCD335" s="2"/>
      <c r="TCE335" s="2"/>
      <c r="TCF335" s="2"/>
      <c r="TCG335" s="2"/>
      <c r="TCH335" s="2"/>
      <c r="TCI335" s="2"/>
      <c r="TCJ335" s="2"/>
      <c r="TCK335" s="2"/>
      <c r="TCL335" s="2"/>
      <c r="TCM335" s="2"/>
      <c r="TCN335" s="2"/>
      <c r="TCO335" s="2"/>
      <c r="TCP335" s="2"/>
      <c r="TCQ335" s="2"/>
      <c r="TCR335" s="2"/>
      <c r="TCS335" s="2"/>
      <c r="TCT335" s="2"/>
      <c r="TCU335" s="2"/>
      <c r="TCV335" s="2"/>
      <c r="TCW335" s="2"/>
      <c r="TCX335" s="2"/>
      <c r="TCY335" s="2"/>
      <c r="TCZ335" s="2"/>
      <c r="TDA335" s="2"/>
      <c r="TDB335" s="2"/>
      <c r="TDC335" s="2"/>
      <c r="TDD335" s="2"/>
      <c r="TDE335" s="2"/>
      <c r="TDF335" s="2"/>
      <c r="TDG335" s="2"/>
      <c r="TDH335" s="2"/>
      <c r="TDI335" s="2"/>
      <c r="TDJ335" s="2"/>
      <c r="TDK335" s="2"/>
      <c r="TDL335" s="2"/>
      <c r="TDM335" s="2"/>
      <c r="TDN335" s="2"/>
      <c r="TDO335" s="2"/>
      <c r="TDP335" s="2"/>
      <c r="TDQ335" s="2"/>
      <c r="TDR335" s="2"/>
      <c r="TDS335" s="2"/>
      <c r="TDT335" s="2"/>
      <c r="TDU335" s="2"/>
      <c r="TDV335" s="2"/>
      <c r="TDW335" s="2"/>
      <c r="TDX335" s="2"/>
      <c r="TDY335" s="2"/>
      <c r="TDZ335" s="2"/>
      <c r="TEA335" s="2"/>
      <c r="TEB335" s="2"/>
      <c r="TEC335" s="2"/>
      <c r="TED335" s="2"/>
      <c r="TEE335" s="2"/>
      <c r="TEF335" s="2"/>
      <c r="TEG335" s="2"/>
      <c r="TEH335" s="2"/>
      <c r="TEI335" s="2"/>
      <c r="TEJ335" s="2"/>
      <c r="TEK335" s="2"/>
      <c r="TEL335" s="2"/>
      <c r="TEM335" s="2"/>
      <c r="TEN335" s="2"/>
      <c r="TEO335" s="2"/>
      <c r="TEP335" s="2"/>
      <c r="TEQ335" s="2"/>
      <c r="TER335" s="2"/>
      <c r="TES335" s="2"/>
      <c r="TET335" s="2"/>
      <c r="TEU335" s="2"/>
      <c r="TEV335" s="2"/>
      <c r="TEW335" s="2"/>
      <c r="TEX335" s="2"/>
      <c r="TEY335" s="2"/>
      <c r="TEZ335" s="2"/>
      <c r="TFA335" s="2"/>
      <c r="TFB335" s="2"/>
      <c r="TFC335" s="2"/>
      <c r="TFD335" s="2"/>
      <c r="TFE335" s="2"/>
      <c r="TFF335" s="2"/>
      <c r="TFG335" s="2"/>
      <c r="TFH335" s="2"/>
      <c r="TFI335" s="2"/>
      <c r="TFJ335" s="2"/>
      <c r="TFK335" s="2"/>
      <c r="TFL335" s="2"/>
      <c r="TFM335" s="2"/>
      <c r="TFN335" s="2"/>
      <c r="TFO335" s="2"/>
      <c r="TFP335" s="2"/>
      <c r="TFQ335" s="2"/>
      <c r="TFR335" s="2"/>
      <c r="TFS335" s="2"/>
      <c r="TFT335" s="2"/>
      <c r="TFU335" s="2"/>
      <c r="TFV335" s="2"/>
      <c r="TFW335" s="2"/>
      <c r="TFX335" s="2"/>
      <c r="TFY335" s="2"/>
      <c r="TFZ335" s="2"/>
      <c r="TGA335" s="2"/>
      <c r="TGB335" s="2"/>
      <c r="TGC335" s="2"/>
      <c r="TGD335" s="2"/>
      <c r="TGE335" s="2"/>
      <c r="TGF335" s="2"/>
      <c r="TGG335" s="2"/>
      <c r="TGH335" s="2"/>
      <c r="TGI335" s="2"/>
      <c r="TGJ335" s="2"/>
      <c r="TGK335" s="2"/>
      <c r="TGL335" s="2"/>
      <c r="TGM335" s="2"/>
      <c r="TGN335" s="2"/>
      <c r="TGO335" s="2"/>
      <c r="TGP335" s="2"/>
      <c r="TGQ335" s="2"/>
      <c r="TGR335" s="2"/>
      <c r="TGS335" s="2"/>
      <c r="TGT335" s="2"/>
      <c r="TGU335" s="2"/>
      <c r="TGV335" s="2"/>
      <c r="TGW335" s="2"/>
      <c r="TGX335" s="2"/>
      <c r="TGY335" s="2"/>
      <c r="TGZ335" s="2"/>
      <c r="THA335" s="2"/>
      <c r="THB335" s="2"/>
      <c r="THC335" s="2"/>
      <c r="THD335" s="2"/>
      <c r="THE335" s="2"/>
      <c r="THF335" s="2"/>
      <c r="THG335" s="2"/>
      <c r="THH335" s="2"/>
      <c r="THI335" s="2"/>
      <c r="THJ335" s="2"/>
      <c r="THK335" s="2"/>
      <c r="THL335" s="2"/>
      <c r="THM335" s="2"/>
      <c r="THN335" s="2"/>
      <c r="THO335" s="2"/>
      <c r="THP335" s="2"/>
      <c r="THQ335" s="2"/>
      <c r="THR335" s="2"/>
      <c r="THS335" s="2"/>
      <c r="THT335" s="2"/>
      <c r="THU335" s="2"/>
      <c r="THV335" s="2"/>
      <c r="THW335" s="2"/>
      <c r="THX335" s="2"/>
      <c r="THY335" s="2"/>
      <c r="THZ335" s="2"/>
      <c r="TIA335" s="2"/>
      <c r="TIB335" s="2"/>
      <c r="TIC335" s="2"/>
      <c r="TID335" s="2"/>
      <c r="TIE335" s="2"/>
      <c r="TIF335" s="2"/>
      <c r="TIG335" s="2"/>
      <c r="TIH335" s="2"/>
      <c r="TII335" s="2"/>
      <c r="TIJ335" s="2"/>
      <c r="TIK335" s="2"/>
      <c r="TIL335" s="2"/>
      <c r="TIM335" s="2"/>
      <c r="TIN335" s="2"/>
      <c r="TIO335" s="2"/>
      <c r="TIP335" s="2"/>
      <c r="TIQ335" s="2"/>
      <c r="TIR335" s="2"/>
      <c r="TIS335" s="2"/>
      <c r="TIT335" s="2"/>
      <c r="TIU335" s="2"/>
      <c r="TIV335" s="2"/>
      <c r="TIW335" s="2"/>
      <c r="TIX335" s="2"/>
      <c r="TIY335" s="2"/>
      <c r="TIZ335" s="2"/>
      <c r="TJA335" s="2"/>
      <c r="TJB335" s="2"/>
      <c r="TJC335" s="2"/>
      <c r="TJD335" s="2"/>
      <c r="TJE335" s="2"/>
      <c r="TJF335" s="2"/>
      <c r="TJG335" s="2"/>
      <c r="TJH335" s="2"/>
      <c r="TJI335" s="2"/>
      <c r="TJJ335" s="2"/>
      <c r="TJK335" s="2"/>
      <c r="TJL335" s="2"/>
      <c r="TJM335" s="2"/>
      <c r="TJN335" s="2"/>
      <c r="TJO335" s="2"/>
      <c r="TJP335" s="2"/>
      <c r="TJQ335" s="2"/>
      <c r="TJR335" s="2"/>
      <c r="TJS335" s="2"/>
      <c r="TJT335" s="2"/>
      <c r="TJU335" s="2"/>
      <c r="TJV335" s="2"/>
      <c r="TJW335" s="2"/>
      <c r="TJX335" s="2"/>
      <c r="TJY335" s="2"/>
      <c r="TJZ335" s="2"/>
      <c r="TKA335" s="2"/>
      <c r="TKB335" s="2"/>
      <c r="TKC335" s="2"/>
      <c r="TKD335" s="2"/>
      <c r="TKE335" s="2"/>
      <c r="TKF335" s="2"/>
      <c r="TKG335" s="2"/>
      <c r="TKH335" s="2"/>
      <c r="TKI335" s="2"/>
      <c r="TKJ335" s="2"/>
      <c r="TKK335" s="2"/>
      <c r="TKL335" s="2"/>
      <c r="TKM335" s="2"/>
      <c r="TKN335" s="2"/>
      <c r="TKO335" s="2"/>
      <c r="TKP335" s="2"/>
      <c r="TKQ335" s="2"/>
      <c r="TKR335" s="2"/>
      <c r="TKS335" s="2"/>
      <c r="TKT335" s="2"/>
      <c r="TKU335" s="2"/>
      <c r="TKV335" s="2"/>
      <c r="TKW335" s="2"/>
      <c r="TKX335" s="2"/>
      <c r="TKY335" s="2"/>
      <c r="TKZ335" s="2"/>
      <c r="TLA335" s="2"/>
      <c r="TLB335" s="2"/>
      <c r="TLC335" s="2"/>
      <c r="TLD335" s="2"/>
      <c r="TLE335" s="2"/>
      <c r="TLF335" s="2"/>
      <c r="TLG335" s="2"/>
      <c r="TLH335" s="2"/>
      <c r="TLI335" s="2"/>
      <c r="TLJ335" s="2"/>
      <c r="TLK335" s="2"/>
      <c r="TLL335" s="2"/>
      <c r="TLM335" s="2"/>
      <c r="TLN335" s="2"/>
      <c r="TLO335" s="2"/>
      <c r="TLP335" s="2"/>
      <c r="TLQ335" s="2"/>
      <c r="TLR335" s="2"/>
      <c r="TLS335" s="2"/>
      <c r="TLT335" s="2"/>
      <c r="TLU335" s="2"/>
      <c r="TLV335" s="2"/>
      <c r="TLW335" s="2"/>
      <c r="TLX335" s="2"/>
      <c r="TLY335" s="2"/>
      <c r="TLZ335" s="2"/>
      <c r="TMA335" s="2"/>
      <c r="TMB335" s="2"/>
      <c r="TMC335" s="2"/>
      <c r="TMD335" s="2"/>
      <c r="TME335" s="2"/>
      <c r="TMF335" s="2"/>
      <c r="TMG335" s="2"/>
      <c r="TMH335" s="2"/>
      <c r="TMI335" s="2"/>
      <c r="TMJ335" s="2"/>
      <c r="TMK335" s="2"/>
      <c r="TML335" s="2"/>
      <c r="TMM335" s="2"/>
      <c r="TMN335" s="2"/>
      <c r="TMO335" s="2"/>
      <c r="TMP335" s="2"/>
      <c r="TMQ335" s="2"/>
      <c r="TMR335" s="2"/>
      <c r="TMS335" s="2"/>
      <c r="TMT335" s="2"/>
      <c r="TMU335" s="2"/>
      <c r="TMV335" s="2"/>
      <c r="TMW335" s="2"/>
      <c r="TMX335" s="2"/>
      <c r="TMY335" s="2"/>
      <c r="TMZ335" s="2"/>
      <c r="TNA335" s="2"/>
      <c r="TNB335" s="2"/>
      <c r="TNC335" s="2"/>
      <c r="TND335" s="2"/>
      <c r="TNE335" s="2"/>
      <c r="TNF335" s="2"/>
      <c r="TNG335" s="2"/>
      <c r="TNH335" s="2"/>
      <c r="TNI335" s="2"/>
      <c r="TNJ335" s="2"/>
      <c r="TNK335" s="2"/>
      <c r="TNL335" s="2"/>
      <c r="TNM335" s="2"/>
      <c r="TNN335" s="2"/>
      <c r="TNO335" s="2"/>
      <c r="TNP335" s="2"/>
      <c r="TNQ335" s="2"/>
      <c r="TNR335" s="2"/>
      <c r="TNS335" s="2"/>
      <c r="TNT335" s="2"/>
      <c r="TNU335" s="2"/>
      <c r="TNV335" s="2"/>
      <c r="TNW335" s="2"/>
      <c r="TNX335" s="2"/>
      <c r="TNY335" s="2"/>
      <c r="TNZ335" s="2"/>
      <c r="TOA335" s="2"/>
      <c r="TOB335" s="2"/>
      <c r="TOC335" s="2"/>
      <c r="TOD335" s="2"/>
      <c r="TOE335" s="2"/>
      <c r="TOF335" s="2"/>
      <c r="TOG335" s="2"/>
      <c r="TOH335" s="2"/>
      <c r="TOI335" s="2"/>
      <c r="TOJ335" s="2"/>
      <c r="TOK335" s="2"/>
      <c r="TOL335" s="2"/>
      <c r="TOM335" s="2"/>
      <c r="TON335" s="2"/>
      <c r="TOO335" s="2"/>
      <c r="TOP335" s="2"/>
      <c r="TOQ335" s="2"/>
      <c r="TOR335" s="2"/>
      <c r="TOS335" s="2"/>
      <c r="TOT335" s="2"/>
      <c r="TOU335" s="2"/>
      <c r="TOV335" s="2"/>
      <c r="TOW335" s="2"/>
      <c r="TOX335" s="2"/>
      <c r="TOY335" s="2"/>
      <c r="TOZ335" s="2"/>
      <c r="TPA335" s="2"/>
      <c r="TPB335" s="2"/>
      <c r="TPC335" s="2"/>
      <c r="TPD335" s="2"/>
      <c r="TPE335" s="2"/>
      <c r="TPF335" s="2"/>
      <c r="TPG335" s="2"/>
      <c r="TPH335" s="2"/>
      <c r="TPI335" s="2"/>
      <c r="TPJ335" s="2"/>
      <c r="TPK335" s="2"/>
      <c r="TPL335" s="2"/>
      <c r="TPM335" s="2"/>
      <c r="TPN335" s="2"/>
      <c r="TPO335" s="2"/>
      <c r="TPP335" s="2"/>
      <c r="TPQ335" s="2"/>
      <c r="TPR335" s="2"/>
      <c r="TPS335" s="2"/>
      <c r="TPT335" s="2"/>
      <c r="TPU335" s="2"/>
      <c r="TPV335" s="2"/>
      <c r="TPW335" s="2"/>
      <c r="TPX335" s="2"/>
      <c r="TPY335" s="2"/>
      <c r="TPZ335" s="2"/>
      <c r="TQA335" s="2"/>
      <c r="TQB335" s="2"/>
      <c r="TQC335" s="2"/>
      <c r="TQD335" s="2"/>
      <c r="TQE335" s="2"/>
      <c r="TQF335" s="2"/>
      <c r="TQG335" s="2"/>
      <c r="TQH335" s="2"/>
      <c r="TQI335" s="2"/>
      <c r="TQJ335" s="2"/>
      <c r="TQK335" s="2"/>
      <c r="TQL335" s="2"/>
      <c r="TQM335" s="2"/>
      <c r="TQN335" s="2"/>
      <c r="TQO335" s="2"/>
      <c r="TQP335" s="2"/>
      <c r="TQQ335" s="2"/>
      <c r="TQR335" s="2"/>
      <c r="TQS335" s="2"/>
      <c r="TQT335" s="2"/>
      <c r="TQU335" s="2"/>
      <c r="TQV335" s="2"/>
      <c r="TQW335" s="2"/>
      <c r="TQX335" s="2"/>
      <c r="TQY335" s="2"/>
      <c r="TQZ335" s="2"/>
      <c r="TRA335" s="2"/>
      <c r="TRB335" s="2"/>
      <c r="TRC335" s="2"/>
      <c r="TRD335" s="2"/>
      <c r="TRE335" s="2"/>
      <c r="TRF335" s="2"/>
      <c r="TRG335" s="2"/>
      <c r="TRH335" s="2"/>
      <c r="TRI335" s="2"/>
      <c r="TRJ335" s="2"/>
      <c r="TRK335" s="2"/>
      <c r="TRL335" s="2"/>
      <c r="TRM335" s="2"/>
      <c r="TRN335" s="2"/>
      <c r="TRO335" s="2"/>
      <c r="TRP335" s="2"/>
      <c r="TRQ335" s="2"/>
      <c r="TRR335" s="2"/>
      <c r="TRS335" s="2"/>
      <c r="TRT335" s="2"/>
      <c r="TRU335" s="2"/>
      <c r="TRV335" s="2"/>
      <c r="TRW335" s="2"/>
      <c r="TRX335" s="2"/>
      <c r="TRY335" s="2"/>
      <c r="TRZ335" s="2"/>
      <c r="TSA335" s="2"/>
      <c r="TSB335" s="2"/>
      <c r="TSC335" s="2"/>
      <c r="TSD335" s="2"/>
      <c r="TSE335" s="2"/>
      <c r="TSF335" s="2"/>
      <c r="TSG335" s="2"/>
      <c r="TSH335" s="2"/>
      <c r="TSI335" s="2"/>
      <c r="TSJ335" s="2"/>
      <c r="TSK335" s="2"/>
      <c r="TSL335" s="2"/>
      <c r="TSM335" s="2"/>
      <c r="TSN335" s="2"/>
      <c r="TSO335" s="2"/>
      <c r="TSP335" s="2"/>
      <c r="TSQ335" s="2"/>
      <c r="TSR335" s="2"/>
      <c r="TSS335" s="2"/>
      <c r="TST335" s="2"/>
      <c r="TSU335" s="2"/>
      <c r="TSV335" s="2"/>
      <c r="TSW335" s="2"/>
      <c r="TSX335" s="2"/>
      <c r="TSY335" s="2"/>
      <c r="TSZ335" s="2"/>
      <c r="TTA335" s="2"/>
      <c r="TTB335" s="2"/>
      <c r="TTC335" s="2"/>
      <c r="TTD335" s="2"/>
      <c r="TTE335" s="2"/>
      <c r="TTF335" s="2"/>
      <c r="TTG335" s="2"/>
      <c r="TTH335" s="2"/>
      <c r="TTI335" s="2"/>
      <c r="TTJ335" s="2"/>
      <c r="TTK335" s="2"/>
      <c r="TTL335" s="2"/>
      <c r="TTM335" s="2"/>
      <c r="TTN335" s="2"/>
      <c r="TTO335" s="2"/>
      <c r="TTP335" s="2"/>
      <c r="TTQ335" s="2"/>
      <c r="TTR335" s="2"/>
      <c r="TTS335" s="2"/>
      <c r="TTT335" s="2"/>
      <c r="TTU335" s="2"/>
      <c r="TTV335" s="2"/>
      <c r="TTW335" s="2"/>
      <c r="TTX335" s="2"/>
      <c r="TTY335" s="2"/>
      <c r="TTZ335" s="2"/>
      <c r="TUA335" s="2"/>
      <c r="TUB335" s="2"/>
      <c r="TUC335" s="2"/>
      <c r="TUD335" s="2"/>
      <c r="TUE335" s="2"/>
      <c r="TUF335" s="2"/>
      <c r="TUG335" s="2"/>
      <c r="TUH335" s="2"/>
      <c r="TUI335" s="2"/>
      <c r="TUJ335" s="2"/>
      <c r="TUK335" s="2"/>
      <c r="TUL335" s="2"/>
      <c r="TUM335" s="2"/>
      <c r="TUN335" s="2"/>
      <c r="TUO335" s="2"/>
      <c r="TUP335" s="2"/>
      <c r="TUQ335" s="2"/>
      <c r="TUR335" s="2"/>
      <c r="TUS335" s="2"/>
      <c r="TUT335" s="2"/>
      <c r="TUU335" s="2"/>
      <c r="TUV335" s="2"/>
      <c r="TUW335" s="2"/>
      <c r="TUX335" s="2"/>
      <c r="TUY335" s="2"/>
      <c r="TUZ335" s="2"/>
      <c r="TVA335" s="2"/>
      <c r="TVB335" s="2"/>
      <c r="TVC335" s="2"/>
      <c r="TVD335" s="2"/>
      <c r="TVE335" s="2"/>
      <c r="TVF335" s="2"/>
      <c r="TVG335" s="2"/>
      <c r="TVH335" s="2"/>
      <c r="TVI335" s="2"/>
      <c r="TVJ335" s="2"/>
      <c r="TVK335" s="2"/>
      <c r="TVL335" s="2"/>
      <c r="TVM335" s="2"/>
      <c r="TVN335" s="2"/>
      <c r="TVO335" s="2"/>
      <c r="TVP335" s="2"/>
      <c r="TVQ335" s="2"/>
      <c r="TVR335" s="2"/>
      <c r="TVS335" s="2"/>
      <c r="TVT335" s="2"/>
      <c r="TVU335" s="2"/>
      <c r="TVV335" s="2"/>
      <c r="TVW335" s="2"/>
      <c r="TVX335" s="2"/>
      <c r="TVY335" s="2"/>
      <c r="TVZ335" s="2"/>
      <c r="TWA335" s="2"/>
      <c r="TWB335" s="2"/>
      <c r="TWC335" s="2"/>
      <c r="TWD335" s="2"/>
      <c r="TWE335" s="2"/>
      <c r="TWF335" s="2"/>
      <c r="TWG335" s="2"/>
      <c r="TWH335" s="2"/>
      <c r="TWI335" s="2"/>
      <c r="TWJ335" s="2"/>
      <c r="TWK335" s="2"/>
      <c r="TWL335" s="2"/>
      <c r="TWM335" s="2"/>
      <c r="TWN335" s="2"/>
      <c r="TWO335" s="2"/>
      <c r="TWP335" s="2"/>
      <c r="TWQ335" s="2"/>
      <c r="TWR335" s="2"/>
      <c r="TWS335" s="2"/>
      <c r="TWT335" s="2"/>
      <c r="TWU335" s="2"/>
      <c r="TWV335" s="2"/>
      <c r="TWW335" s="2"/>
      <c r="TWX335" s="2"/>
      <c r="TWY335" s="2"/>
      <c r="TWZ335" s="2"/>
      <c r="TXA335" s="2"/>
      <c r="TXB335" s="2"/>
      <c r="TXC335" s="2"/>
      <c r="TXD335" s="2"/>
      <c r="TXE335" s="2"/>
      <c r="TXF335" s="2"/>
      <c r="TXG335" s="2"/>
      <c r="TXH335" s="2"/>
      <c r="TXI335" s="2"/>
      <c r="TXJ335" s="2"/>
      <c r="TXK335" s="2"/>
      <c r="TXL335" s="2"/>
      <c r="TXM335" s="2"/>
      <c r="TXN335" s="2"/>
      <c r="TXO335" s="2"/>
      <c r="TXP335" s="2"/>
      <c r="TXQ335" s="2"/>
      <c r="TXR335" s="2"/>
      <c r="TXS335" s="2"/>
      <c r="TXT335" s="2"/>
      <c r="TXU335" s="2"/>
      <c r="TXV335" s="2"/>
      <c r="TXW335" s="2"/>
      <c r="TXX335" s="2"/>
      <c r="TXY335" s="2"/>
      <c r="TXZ335" s="2"/>
      <c r="TYA335" s="2"/>
      <c r="TYB335" s="2"/>
      <c r="TYC335" s="2"/>
      <c r="TYD335" s="2"/>
      <c r="TYE335" s="2"/>
      <c r="TYF335" s="2"/>
      <c r="TYG335" s="2"/>
      <c r="TYH335" s="2"/>
      <c r="TYI335" s="2"/>
      <c r="TYJ335" s="2"/>
      <c r="TYK335" s="2"/>
      <c r="TYL335" s="2"/>
      <c r="TYM335" s="2"/>
      <c r="TYN335" s="2"/>
      <c r="TYO335" s="2"/>
      <c r="TYP335" s="2"/>
      <c r="TYQ335" s="2"/>
      <c r="TYR335" s="2"/>
      <c r="TYS335" s="2"/>
      <c r="TYT335" s="2"/>
      <c r="TYU335" s="2"/>
      <c r="TYV335" s="2"/>
      <c r="TYW335" s="2"/>
      <c r="TYX335" s="2"/>
      <c r="TYY335" s="2"/>
      <c r="TYZ335" s="2"/>
      <c r="TZA335" s="2"/>
      <c r="TZB335" s="2"/>
      <c r="TZC335" s="2"/>
      <c r="TZD335" s="2"/>
      <c r="TZE335" s="2"/>
      <c r="TZF335" s="2"/>
      <c r="TZG335" s="2"/>
      <c r="TZH335" s="2"/>
      <c r="TZI335" s="2"/>
      <c r="TZJ335" s="2"/>
      <c r="TZK335" s="2"/>
      <c r="TZL335" s="2"/>
      <c r="TZM335" s="2"/>
      <c r="TZN335" s="2"/>
      <c r="TZO335" s="2"/>
      <c r="TZP335" s="2"/>
      <c r="TZQ335" s="2"/>
      <c r="TZR335" s="2"/>
      <c r="TZS335" s="2"/>
      <c r="TZT335" s="2"/>
      <c r="TZU335" s="2"/>
      <c r="TZV335" s="2"/>
      <c r="TZW335" s="2"/>
      <c r="TZX335" s="2"/>
      <c r="TZY335" s="2"/>
      <c r="TZZ335" s="2"/>
      <c r="UAA335" s="2"/>
      <c r="UAB335" s="2"/>
      <c r="UAC335" s="2"/>
      <c r="UAD335" s="2"/>
      <c r="UAE335" s="2"/>
      <c r="UAF335" s="2"/>
      <c r="UAG335" s="2"/>
      <c r="UAH335" s="2"/>
      <c r="UAI335" s="2"/>
      <c r="UAJ335" s="2"/>
      <c r="UAK335" s="2"/>
      <c r="UAL335" s="2"/>
      <c r="UAM335" s="2"/>
      <c r="UAN335" s="2"/>
      <c r="UAO335" s="2"/>
      <c r="UAP335" s="2"/>
      <c r="UAQ335" s="2"/>
      <c r="UAR335" s="2"/>
      <c r="UAS335" s="2"/>
      <c r="UAT335" s="2"/>
      <c r="UAU335" s="2"/>
      <c r="UAV335" s="2"/>
      <c r="UAW335" s="2"/>
      <c r="UAX335" s="2"/>
      <c r="UAY335" s="2"/>
      <c r="UAZ335" s="2"/>
      <c r="UBA335" s="2"/>
      <c r="UBB335" s="2"/>
      <c r="UBC335" s="2"/>
      <c r="UBD335" s="2"/>
      <c r="UBE335" s="2"/>
      <c r="UBF335" s="2"/>
      <c r="UBG335" s="2"/>
      <c r="UBH335" s="2"/>
      <c r="UBI335" s="2"/>
      <c r="UBJ335" s="2"/>
      <c r="UBK335" s="2"/>
      <c r="UBL335" s="2"/>
      <c r="UBM335" s="2"/>
      <c r="UBN335" s="2"/>
      <c r="UBO335" s="2"/>
      <c r="UBP335" s="2"/>
      <c r="UBQ335" s="2"/>
      <c r="UBR335" s="2"/>
      <c r="UBS335" s="2"/>
      <c r="UBT335" s="2"/>
      <c r="UBU335" s="2"/>
      <c r="UBV335" s="2"/>
      <c r="UBW335" s="2"/>
      <c r="UBX335" s="2"/>
      <c r="UBY335" s="2"/>
      <c r="UBZ335" s="2"/>
      <c r="UCA335" s="2"/>
      <c r="UCB335" s="2"/>
      <c r="UCC335" s="2"/>
      <c r="UCD335" s="2"/>
      <c r="UCE335" s="2"/>
      <c r="UCF335" s="2"/>
      <c r="UCG335" s="2"/>
      <c r="UCH335" s="2"/>
      <c r="UCI335" s="2"/>
      <c r="UCJ335" s="2"/>
      <c r="UCK335" s="2"/>
      <c r="UCL335" s="2"/>
      <c r="UCM335" s="2"/>
      <c r="UCN335" s="2"/>
      <c r="UCO335" s="2"/>
      <c r="UCP335" s="2"/>
      <c r="UCQ335" s="2"/>
      <c r="UCR335" s="2"/>
      <c r="UCS335" s="2"/>
      <c r="UCT335" s="2"/>
      <c r="UCU335" s="2"/>
      <c r="UCV335" s="2"/>
      <c r="UCW335" s="2"/>
      <c r="UCX335" s="2"/>
      <c r="UCY335" s="2"/>
      <c r="UCZ335" s="2"/>
      <c r="UDA335" s="2"/>
      <c r="UDB335" s="2"/>
      <c r="UDC335" s="2"/>
      <c r="UDD335" s="2"/>
      <c r="UDE335" s="2"/>
      <c r="UDF335" s="2"/>
      <c r="UDG335" s="2"/>
      <c r="UDH335" s="2"/>
      <c r="UDI335" s="2"/>
      <c r="UDJ335" s="2"/>
      <c r="UDK335" s="2"/>
      <c r="UDL335" s="2"/>
      <c r="UDM335" s="2"/>
      <c r="UDN335" s="2"/>
      <c r="UDO335" s="2"/>
      <c r="UDP335" s="2"/>
      <c r="UDQ335" s="2"/>
      <c r="UDR335" s="2"/>
      <c r="UDS335" s="2"/>
      <c r="UDT335" s="2"/>
      <c r="UDU335" s="2"/>
      <c r="UDV335" s="2"/>
      <c r="UDW335" s="2"/>
      <c r="UDX335" s="2"/>
      <c r="UDY335" s="2"/>
      <c r="UDZ335" s="2"/>
      <c r="UEA335" s="2"/>
      <c r="UEB335" s="2"/>
      <c r="UEC335" s="2"/>
      <c r="UED335" s="2"/>
      <c r="UEE335" s="2"/>
      <c r="UEF335" s="2"/>
      <c r="UEG335" s="2"/>
      <c r="UEH335" s="2"/>
      <c r="UEI335" s="2"/>
      <c r="UEJ335" s="2"/>
      <c r="UEK335" s="2"/>
      <c r="UEL335" s="2"/>
      <c r="UEM335" s="2"/>
      <c r="UEN335" s="2"/>
      <c r="UEO335" s="2"/>
      <c r="UEP335" s="2"/>
      <c r="UEQ335" s="2"/>
      <c r="UER335" s="2"/>
      <c r="UES335" s="2"/>
      <c r="UET335" s="2"/>
      <c r="UEU335" s="2"/>
      <c r="UEV335" s="2"/>
      <c r="UEW335" s="2"/>
      <c r="UEX335" s="2"/>
      <c r="UEY335" s="2"/>
      <c r="UEZ335" s="2"/>
      <c r="UFA335" s="2"/>
      <c r="UFB335" s="2"/>
      <c r="UFC335" s="2"/>
      <c r="UFD335" s="2"/>
      <c r="UFE335" s="2"/>
      <c r="UFF335" s="2"/>
      <c r="UFG335" s="2"/>
      <c r="UFH335" s="2"/>
      <c r="UFI335" s="2"/>
      <c r="UFJ335" s="2"/>
      <c r="UFK335" s="2"/>
      <c r="UFL335" s="2"/>
      <c r="UFM335" s="2"/>
      <c r="UFN335" s="2"/>
      <c r="UFO335" s="2"/>
      <c r="UFP335" s="2"/>
      <c r="UFQ335" s="2"/>
      <c r="UFR335" s="2"/>
      <c r="UFS335" s="2"/>
      <c r="UFT335" s="2"/>
      <c r="UFU335" s="2"/>
      <c r="UFV335" s="2"/>
      <c r="UFW335" s="2"/>
      <c r="UFX335" s="2"/>
      <c r="UFY335" s="2"/>
      <c r="UFZ335" s="2"/>
      <c r="UGA335" s="2"/>
      <c r="UGB335" s="2"/>
      <c r="UGC335" s="2"/>
      <c r="UGD335" s="2"/>
      <c r="UGE335" s="2"/>
      <c r="UGF335" s="2"/>
      <c r="UGG335" s="2"/>
      <c r="UGH335" s="2"/>
      <c r="UGI335" s="2"/>
      <c r="UGJ335" s="2"/>
      <c r="UGK335" s="2"/>
      <c r="UGL335" s="2"/>
      <c r="UGM335" s="2"/>
      <c r="UGN335" s="2"/>
      <c r="UGO335" s="2"/>
      <c r="UGP335" s="2"/>
      <c r="UGQ335" s="2"/>
      <c r="UGR335" s="2"/>
      <c r="UGS335" s="2"/>
      <c r="UGT335" s="2"/>
      <c r="UGU335" s="2"/>
      <c r="UGV335" s="2"/>
      <c r="UGW335" s="2"/>
      <c r="UGX335" s="2"/>
      <c r="UGY335" s="2"/>
      <c r="UGZ335" s="2"/>
      <c r="UHA335" s="2"/>
      <c r="UHB335" s="2"/>
      <c r="UHC335" s="2"/>
      <c r="UHD335" s="2"/>
      <c r="UHE335" s="2"/>
      <c r="UHF335" s="2"/>
      <c r="UHG335" s="2"/>
      <c r="UHH335" s="2"/>
      <c r="UHI335" s="2"/>
      <c r="UHJ335" s="2"/>
      <c r="UHK335" s="2"/>
      <c r="UHL335" s="2"/>
      <c r="UHM335" s="2"/>
      <c r="UHN335" s="2"/>
      <c r="UHO335" s="2"/>
      <c r="UHP335" s="2"/>
      <c r="UHQ335" s="2"/>
      <c r="UHR335" s="2"/>
      <c r="UHS335" s="2"/>
      <c r="UHT335" s="2"/>
      <c r="UHU335" s="2"/>
      <c r="UHV335" s="2"/>
      <c r="UHW335" s="2"/>
      <c r="UHX335" s="2"/>
      <c r="UHY335" s="2"/>
      <c r="UHZ335" s="2"/>
      <c r="UIA335" s="2"/>
      <c r="UIB335" s="2"/>
      <c r="UIC335" s="2"/>
      <c r="UID335" s="2"/>
      <c r="UIE335" s="2"/>
      <c r="UIF335" s="2"/>
      <c r="UIG335" s="2"/>
      <c r="UIH335" s="2"/>
      <c r="UII335" s="2"/>
      <c r="UIJ335" s="2"/>
      <c r="UIK335" s="2"/>
      <c r="UIL335" s="2"/>
      <c r="UIM335" s="2"/>
      <c r="UIN335" s="2"/>
      <c r="UIO335" s="2"/>
      <c r="UIP335" s="2"/>
      <c r="UIQ335" s="2"/>
      <c r="UIR335" s="2"/>
      <c r="UIS335" s="2"/>
      <c r="UIT335" s="2"/>
      <c r="UIU335" s="2"/>
      <c r="UIV335" s="2"/>
      <c r="UIW335" s="2"/>
      <c r="UIX335" s="2"/>
      <c r="UIY335" s="2"/>
      <c r="UIZ335" s="2"/>
      <c r="UJA335" s="2"/>
      <c r="UJB335" s="2"/>
      <c r="UJC335" s="2"/>
      <c r="UJD335" s="2"/>
      <c r="UJE335" s="2"/>
      <c r="UJF335" s="2"/>
      <c r="UJG335" s="2"/>
      <c r="UJH335" s="2"/>
      <c r="UJI335" s="2"/>
      <c r="UJJ335" s="2"/>
      <c r="UJK335" s="2"/>
      <c r="UJL335" s="2"/>
      <c r="UJM335" s="2"/>
      <c r="UJN335" s="2"/>
      <c r="UJO335" s="2"/>
      <c r="UJP335" s="2"/>
      <c r="UJQ335" s="2"/>
      <c r="UJR335" s="2"/>
      <c r="UJS335" s="2"/>
      <c r="UJT335" s="2"/>
      <c r="UJU335" s="2"/>
      <c r="UJV335" s="2"/>
      <c r="UJW335" s="2"/>
      <c r="UJX335" s="2"/>
      <c r="UJY335" s="2"/>
      <c r="UJZ335" s="2"/>
      <c r="UKA335" s="2"/>
      <c r="UKB335" s="2"/>
      <c r="UKC335" s="2"/>
      <c r="UKD335" s="2"/>
      <c r="UKE335" s="2"/>
      <c r="UKF335" s="2"/>
      <c r="UKG335" s="2"/>
      <c r="UKH335" s="2"/>
      <c r="UKI335" s="2"/>
      <c r="UKJ335" s="2"/>
      <c r="UKK335" s="2"/>
      <c r="UKL335" s="2"/>
      <c r="UKM335" s="2"/>
      <c r="UKN335" s="2"/>
      <c r="UKO335" s="2"/>
      <c r="UKP335" s="2"/>
      <c r="UKQ335" s="2"/>
      <c r="UKR335" s="2"/>
      <c r="UKS335" s="2"/>
      <c r="UKT335" s="2"/>
      <c r="UKU335" s="2"/>
      <c r="UKV335" s="2"/>
      <c r="UKW335" s="2"/>
      <c r="UKX335" s="2"/>
      <c r="UKY335" s="2"/>
      <c r="UKZ335" s="2"/>
      <c r="ULA335" s="2"/>
      <c r="ULB335" s="2"/>
      <c r="ULC335" s="2"/>
      <c r="ULD335" s="2"/>
      <c r="ULE335" s="2"/>
      <c r="ULF335" s="2"/>
      <c r="ULG335" s="2"/>
      <c r="ULH335" s="2"/>
      <c r="ULI335" s="2"/>
      <c r="ULJ335" s="2"/>
      <c r="ULK335" s="2"/>
      <c r="ULL335" s="2"/>
      <c r="ULM335" s="2"/>
      <c r="ULN335" s="2"/>
      <c r="ULO335" s="2"/>
      <c r="ULP335" s="2"/>
      <c r="ULQ335" s="2"/>
      <c r="ULR335" s="2"/>
      <c r="ULS335" s="2"/>
      <c r="ULT335" s="2"/>
      <c r="ULU335" s="2"/>
      <c r="ULV335" s="2"/>
      <c r="ULW335" s="2"/>
      <c r="ULX335" s="2"/>
      <c r="ULY335" s="2"/>
      <c r="ULZ335" s="2"/>
      <c r="UMA335" s="2"/>
      <c r="UMB335" s="2"/>
      <c r="UMC335" s="2"/>
      <c r="UMD335" s="2"/>
      <c r="UME335" s="2"/>
      <c r="UMF335" s="2"/>
      <c r="UMG335" s="2"/>
      <c r="UMH335" s="2"/>
      <c r="UMI335" s="2"/>
      <c r="UMJ335" s="2"/>
      <c r="UMK335" s="2"/>
      <c r="UML335" s="2"/>
      <c r="UMM335" s="2"/>
      <c r="UMN335" s="2"/>
      <c r="UMO335" s="2"/>
      <c r="UMP335" s="2"/>
      <c r="UMQ335" s="2"/>
      <c r="UMR335" s="2"/>
      <c r="UMS335" s="2"/>
      <c r="UMT335" s="2"/>
      <c r="UMU335" s="2"/>
      <c r="UMV335" s="2"/>
      <c r="UMW335" s="2"/>
      <c r="UMX335" s="2"/>
      <c r="UMY335" s="2"/>
      <c r="UMZ335" s="2"/>
      <c r="UNA335" s="2"/>
      <c r="UNB335" s="2"/>
      <c r="UNC335" s="2"/>
      <c r="UND335" s="2"/>
      <c r="UNE335" s="2"/>
      <c r="UNF335" s="2"/>
      <c r="UNG335" s="2"/>
      <c r="UNH335" s="2"/>
      <c r="UNI335" s="2"/>
      <c r="UNJ335" s="2"/>
      <c r="UNK335" s="2"/>
      <c r="UNL335" s="2"/>
      <c r="UNM335" s="2"/>
      <c r="UNN335" s="2"/>
      <c r="UNO335" s="2"/>
      <c r="UNP335" s="2"/>
      <c r="UNQ335" s="2"/>
      <c r="UNR335" s="2"/>
      <c r="UNS335" s="2"/>
      <c r="UNT335" s="2"/>
      <c r="UNU335" s="2"/>
      <c r="UNV335" s="2"/>
      <c r="UNW335" s="2"/>
      <c r="UNX335" s="2"/>
      <c r="UNY335" s="2"/>
      <c r="UNZ335" s="2"/>
      <c r="UOA335" s="2"/>
      <c r="UOB335" s="2"/>
      <c r="UOC335" s="2"/>
      <c r="UOD335" s="2"/>
      <c r="UOE335" s="2"/>
      <c r="UOF335" s="2"/>
      <c r="UOG335" s="2"/>
      <c r="UOH335" s="2"/>
      <c r="UOI335" s="2"/>
      <c r="UOJ335" s="2"/>
      <c r="UOK335" s="2"/>
      <c r="UOL335" s="2"/>
      <c r="UOM335" s="2"/>
      <c r="UON335" s="2"/>
      <c r="UOO335" s="2"/>
      <c r="UOP335" s="2"/>
      <c r="UOQ335" s="2"/>
      <c r="UOR335" s="2"/>
      <c r="UOS335" s="2"/>
      <c r="UOT335" s="2"/>
      <c r="UOU335" s="2"/>
      <c r="UOV335" s="2"/>
      <c r="UOW335" s="2"/>
      <c r="UOX335" s="2"/>
      <c r="UOY335" s="2"/>
      <c r="UOZ335" s="2"/>
      <c r="UPA335" s="2"/>
      <c r="UPB335" s="2"/>
      <c r="UPC335" s="2"/>
      <c r="UPD335" s="2"/>
      <c r="UPE335" s="2"/>
      <c r="UPF335" s="2"/>
      <c r="UPG335" s="2"/>
      <c r="UPH335" s="2"/>
      <c r="UPI335" s="2"/>
      <c r="UPJ335" s="2"/>
      <c r="UPK335" s="2"/>
      <c r="UPL335" s="2"/>
      <c r="UPM335" s="2"/>
      <c r="UPN335" s="2"/>
      <c r="UPO335" s="2"/>
      <c r="UPP335" s="2"/>
      <c r="UPQ335" s="2"/>
      <c r="UPR335" s="2"/>
      <c r="UPS335" s="2"/>
      <c r="UPT335" s="2"/>
      <c r="UPU335" s="2"/>
      <c r="UPV335" s="2"/>
      <c r="UPW335" s="2"/>
      <c r="UPX335" s="2"/>
      <c r="UPY335" s="2"/>
      <c r="UPZ335" s="2"/>
      <c r="UQA335" s="2"/>
      <c r="UQB335" s="2"/>
      <c r="UQC335" s="2"/>
      <c r="UQD335" s="2"/>
      <c r="UQE335" s="2"/>
      <c r="UQF335" s="2"/>
      <c r="UQG335" s="2"/>
      <c r="UQH335" s="2"/>
      <c r="UQI335" s="2"/>
      <c r="UQJ335" s="2"/>
      <c r="UQK335" s="2"/>
      <c r="UQL335" s="2"/>
      <c r="UQM335" s="2"/>
      <c r="UQN335" s="2"/>
      <c r="UQO335" s="2"/>
      <c r="UQP335" s="2"/>
      <c r="UQQ335" s="2"/>
      <c r="UQR335" s="2"/>
      <c r="UQS335" s="2"/>
      <c r="UQT335" s="2"/>
      <c r="UQU335" s="2"/>
      <c r="UQV335" s="2"/>
      <c r="UQW335" s="2"/>
      <c r="UQX335" s="2"/>
      <c r="UQY335" s="2"/>
      <c r="UQZ335" s="2"/>
      <c r="URA335" s="2"/>
      <c r="URB335" s="2"/>
      <c r="URC335" s="2"/>
      <c r="URD335" s="2"/>
      <c r="URE335" s="2"/>
      <c r="URF335" s="2"/>
      <c r="URG335" s="2"/>
      <c r="URH335" s="2"/>
      <c r="URI335" s="2"/>
      <c r="URJ335" s="2"/>
      <c r="URK335" s="2"/>
      <c r="URL335" s="2"/>
      <c r="URM335" s="2"/>
      <c r="URN335" s="2"/>
      <c r="URO335" s="2"/>
      <c r="URP335" s="2"/>
      <c r="URQ335" s="2"/>
      <c r="URR335" s="2"/>
      <c r="URS335" s="2"/>
      <c r="URT335" s="2"/>
      <c r="URU335" s="2"/>
      <c r="URV335" s="2"/>
      <c r="URW335" s="2"/>
      <c r="URX335" s="2"/>
      <c r="URY335" s="2"/>
      <c r="URZ335" s="2"/>
      <c r="USA335" s="2"/>
      <c r="USB335" s="2"/>
      <c r="USC335" s="2"/>
      <c r="USD335" s="2"/>
      <c r="USE335" s="2"/>
      <c r="USF335" s="2"/>
      <c r="USG335" s="2"/>
      <c r="USH335" s="2"/>
      <c r="USI335" s="2"/>
      <c r="USJ335" s="2"/>
      <c r="USK335" s="2"/>
      <c r="USL335" s="2"/>
      <c r="USM335" s="2"/>
      <c r="USN335" s="2"/>
      <c r="USO335" s="2"/>
      <c r="USP335" s="2"/>
      <c r="USQ335" s="2"/>
      <c r="USR335" s="2"/>
      <c r="USS335" s="2"/>
      <c r="UST335" s="2"/>
      <c r="USU335" s="2"/>
      <c r="USV335" s="2"/>
      <c r="USW335" s="2"/>
      <c r="USX335" s="2"/>
      <c r="USY335" s="2"/>
      <c r="USZ335" s="2"/>
      <c r="UTA335" s="2"/>
      <c r="UTB335" s="2"/>
      <c r="UTC335" s="2"/>
      <c r="UTD335" s="2"/>
      <c r="UTE335" s="2"/>
      <c r="UTF335" s="2"/>
      <c r="UTG335" s="2"/>
      <c r="UTH335" s="2"/>
      <c r="UTI335" s="2"/>
      <c r="UTJ335" s="2"/>
      <c r="UTK335" s="2"/>
      <c r="UTL335" s="2"/>
      <c r="UTM335" s="2"/>
      <c r="UTN335" s="2"/>
      <c r="UTO335" s="2"/>
      <c r="UTP335" s="2"/>
      <c r="UTQ335" s="2"/>
      <c r="UTR335" s="2"/>
      <c r="UTS335" s="2"/>
      <c r="UTT335" s="2"/>
      <c r="UTU335" s="2"/>
      <c r="UTV335" s="2"/>
      <c r="UTW335" s="2"/>
      <c r="UTX335" s="2"/>
      <c r="UTY335" s="2"/>
      <c r="UTZ335" s="2"/>
      <c r="UUA335" s="2"/>
      <c r="UUB335" s="2"/>
      <c r="UUC335" s="2"/>
      <c r="UUD335" s="2"/>
      <c r="UUE335" s="2"/>
      <c r="UUF335" s="2"/>
      <c r="UUG335" s="2"/>
      <c r="UUH335" s="2"/>
      <c r="UUI335" s="2"/>
      <c r="UUJ335" s="2"/>
      <c r="UUK335" s="2"/>
      <c r="UUL335" s="2"/>
      <c r="UUM335" s="2"/>
      <c r="UUN335" s="2"/>
      <c r="UUO335" s="2"/>
      <c r="UUP335" s="2"/>
      <c r="UUQ335" s="2"/>
      <c r="UUR335" s="2"/>
      <c r="UUS335" s="2"/>
      <c r="UUT335" s="2"/>
      <c r="UUU335" s="2"/>
      <c r="UUV335" s="2"/>
      <c r="UUW335" s="2"/>
      <c r="UUX335" s="2"/>
      <c r="UUY335" s="2"/>
      <c r="UUZ335" s="2"/>
      <c r="UVA335" s="2"/>
      <c r="UVB335" s="2"/>
      <c r="UVC335" s="2"/>
      <c r="UVD335" s="2"/>
      <c r="UVE335" s="2"/>
      <c r="UVF335" s="2"/>
      <c r="UVG335" s="2"/>
      <c r="UVH335" s="2"/>
      <c r="UVI335" s="2"/>
      <c r="UVJ335" s="2"/>
      <c r="UVK335" s="2"/>
      <c r="UVL335" s="2"/>
      <c r="UVM335" s="2"/>
      <c r="UVN335" s="2"/>
      <c r="UVO335" s="2"/>
      <c r="UVP335" s="2"/>
      <c r="UVQ335" s="2"/>
      <c r="UVR335" s="2"/>
      <c r="UVS335" s="2"/>
      <c r="UVT335" s="2"/>
      <c r="UVU335" s="2"/>
      <c r="UVV335" s="2"/>
      <c r="UVW335" s="2"/>
      <c r="UVX335" s="2"/>
      <c r="UVY335" s="2"/>
      <c r="UVZ335" s="2"/>
      <c r="UWA335" s="2"/>
      <c r="UWB335" s="2"/>
      <c r="UWC335" s="2"/>
      <c r="UWD335" s="2"/>
      <c r="UWE335" s="2"/>
      <c r="UWF335" s="2"/>
      <c r="UWG335" s="2"/>
      <c r="UWH335" s="2"/>
      <c r="UWI335" s="2"/>
      <c r="UWJ335" s="2"/>
      <c r="UWK335" s="2"/>
      <c r="UWL335" s="2"/>
      <c r="UWM335" s="2"/>
      <c r="UWN335" s="2"/>
      <c r="UWO335" s="2"/>
      <c r="UWP335" s="2"/>
      <c r="UWQ335" s="2"/>
      <c r="UWR335" s="2"/>
      <c r="UWS335" s="2"/>
      <c r="UWT335" s="2"/>
      <c r="UWU335" s="2"/>
      <c r="UWV335" s="2"/>
      <c r="UWW335" s="2"/>
      <c r="UWX335" s="2"/>
      <c r="UWY335" s="2"/>
      <c r="UWZ335" s="2"/>
      <c r="UXA335" s="2"/>
      <c r="UXB335" s="2"/>
      <c r="UXC335" s="2"/>
      <c r="UXD335" s="2"/>
      <c r="UXE335" s="2"/>
      <c r="UXF335" s="2"/>
      <c r="UXG335" s="2"/>
      <c r="UXH335" s="2"/>
      <c r="UXI335" s="2"/>
      <c r="UXJ335" s="2"/>
      <c r="UXK335" s="2"/>
      <c r="UXL335" s="2"/>
      <c r="UXM335" s="2"/>
      <c r="UXN335" s="2"/>
      <c r="UXO335" s="2"/>
      <c r="UXP335" s="2"/>
      <c r="UXQ335" s="2"/>
      <c r="UXR335" s="2"/>
      <c r="UXS335" s="2"/>
      <c r="UXT335" s="2"/>
      <c r="UXU335" s="2"/>
      <c r="UXV335" s="2"/>
      <c r="UXW335" s="2"/>
      <c r="UXX335" s="2"/>
      <c r="UXY335" s="2"/>
      <c r="UXZ335" s="2"/>
      <c r="UYA335" s="2"/>
      <c r="UYB335" s="2"/>
      <c r="UYC335" s="2"/>
      <c r="UYD335" s="2"/>
      <c r="UYE335" s="2"/>
      <c r="UYF335" s="2"/>
      <c r="UYG335" s="2"/>
      <c r="UYH335" s="2"/>
      <c r="UYI335" s="2"/>
      <c r="UYJ335" s="2"/>
      <c r="UYK335" s="2"/>
      <c r="UYL335" s="2"/>
      <c r="UYM335" s="2"/>
      <c r="UYN335" s="2"/>
      <c r="UYO335" s="2"/>
      <c r="UYP335" s="2"/>
      <c r="UYQ335" s="2"/>
      <c r="UYR335" s="2"/>
      <c r="UYS335" s="2"/>
      <c r="UYT335" s="2"/>
      <c r="UYU335" s="2"/>
      <c r="UYV335" s="2"/>
      <c r="UYW335" s="2"/>
      <c r="UYX335" s="2"/>
      <c r="UYY335" s="2"/>
      <c r="UYZ335" s="2"/>
      <c r="UZA335" s="2"/>
      <c r="UZB335" s="2"/>
      <c r="UZC335" s="2"/>
      <c r="UZD335" s="2"/>
      <c r="UZE335" s="2"/>
      <c r="UZF335" s="2"/>
      <c r="UZG335" s="2"/>
      <c r="UZH335" s="2"/>
      <c r="UZI335" s="2"/>
      <c r="UZJ335" s="2"/>
      <c r="UZK335" s="2"/>
      <c r="UZL335" s="2"/>
      <c r="UZM335" s="2"/>
      <c r="UZN335" s="2"/>
      <c r="UZO335" s="2"/>
      <c r="UZP335" s="2"/>
      <c r="UZQ335" s="2"/>
      <c r="UZR335" s="2"/>
      <c r="UZS335" s="2"/>
      <c r="UZT335" s="2"/>
      <c r="UZU335" s="2"/>
      <c r="UZV335" s="2"/>
      <c r="UZW335" s="2"/>
      <c r="UZX335" s="2"/>
      <c r="UZY335" s="2"/>
      <c r="UZZ335" s="2"/>
      <c r="VAA335" s="2"/>
      <c r="VAB335" s="2"/>
      <c r="VAC335" s="2"/>
      <c r="VAD335" s="2"/>
      <c r="VAE335" s="2"/>
      <c r="VAF335" s="2"/>
      <c r="VAG335" s="2"/>
      <c r="VAH335" s="2"/>
      <c r="VAI335" s="2"/>
      <c r="VAJ335" s="2"/>
      <c r="VAK335" s="2"/>
      <c r="VAL335" s="2"/>
      <c r="VAM335" s="2"/>
      <c r="VAN335" s="2"/>
      <c r="VAO335" s="2"/>
      <c r="VAP335" s="2"/>
      <c r="VAQ335" s="2"/>
      <c r="VAR335" s="2"/>
      <c r="VAS335" s="2"/>
      <c r="VAT335" s="2"/>
      <c r="VAU335" s="2"/>
      <c r="VAV335" s="2"/>
      <c r="VAW335" s="2"/>
      <c r="VAX335" s="2"/>
      <c r="VAY335" s="2"/>
      <c r="VAZ335" s="2"/>
      <c r="VBA335" s="2"/>
      <c r="VBB335" s="2"/>
      <c r="VBC335" s="2"/>
      <c r="VBD335" s="2"/>
      <c r="VBE335" s="2"/>
      <c r="VBF335" s="2"/>
      <c r="VBG335" s="2"/>
      <c r="VBH335" s="2"/>
      <c r="VBI335" s="2"/>
      <c r="VBJ335" s="2"/>
      <c r="VBK335" s="2"/>
      <c r="VBL335" s="2"/>
      <c r="VBM335" s="2"/>
      <c r="VBN335" s="2"/>
      <c r="VBO335" s="2"/>
      <c r="VBP335" s="2"/>
      <c r="VBQ335" s="2"/>
      <c r="VBR335" s="2"/>
      <c r="VBS335" s="2"/>
      <c r="VBT335" s="2"/>
      <c r="VBU335" s="2"/>
      <c r="VBV335" s="2"/>
      <c r="VBW335" s="2"/>
      <c r="VBX335" s="2"/>
      <c r="VBY335" s="2"/>
      <c r="VBZ335" s="2"/>
      <c r="VCA335" s="2"/>
      <c r="VCB335" s="2"/>
      <c r="VCC335" s="2"/>
      <c r="VCD335" s="2"/>
      <c r="VCE335" s="2"/>
      <c r="VCF335" s="2"/>
      <c r="VCG335" s="2"/>
      <c r="VCH335" s="2"/>
      <c r="VCI335" s="2"/>
      <c r="VCJ335" s="2"/>
      <c r="VCK335" s="2"/>
      <c r="VCL335" s="2"/>
      <c r="VCM335" s="2"/>
      <c r="VCN335" s="2"/>
      <c r="VCO335" s="2"/>
      <c r="VCP335" s="2"/>
      <c r="VCQ335" s="2"/>
      <c r="VCR335" s="2"/>
      <c r="VCS335" s="2"/>
      <c r="VCT335" s="2"/>
      <c r="VCU335" s="2"/>
      <c r="VCV335" s="2"/>
      <c r="VCW335" s="2"/>
      <c r="VCX335" s="2"/>
      <c r="VCY335" s="2"/>
      <c r="VCZ335" s="2"/>
      <c r="VDA335" s="2"/>
      <c r="VDB335" s="2"/>
      <c r="VDC335" s="2"/>
      <c r="VDD335" s="2"/>
      <c r="VDE335" s="2"/>
      <c r="VDF335" s="2"/>
      <c r="VDG335" s="2"/>
      <c r="VDH335" s="2"/>
      <c r="VDI335" s="2"/>
      <c r="VDJ335" s="2"/>
      <c r="VDK335" s="2"/>
      <c r="VDL335" s="2"/>
      <c r="VDM335" s="2"/>
      <c r="VDN335" s="2"/>
      <c r="VDO335" s="2"/>
      <c r="VDP335" s="2"/>
      <c r="VDQ335" s="2"/>
      <c r="VDR335" s="2"/>
      <c r="VDS335" s="2"/>
      <c r="VDT335" s="2"/>
      <c r="VDU335" s="2"/>
      <c r="VDV335" s="2"/>
      <c r="VDW335" s="2"/>
      <c r="VDX335" s="2"/>
      <c r="VDY335" s="2"/>
      <c r="VDZ335" s="2"/>
      <c r="VEA335" s="2"/>
      <c r="VEB335" s="2"/>
      <c r="VEC335" s="2"/>
      <c r="VED335" s="2"/>
      <c r="VEE335" s="2"/>
      <c r="VEF335" s="2"/>
      <c r="VEG335" s="2"/>
      <c r="VEH335" s="2"/>
      <c r="VEI335" s="2"/>
      <c r="VEJ335" s="2"/>
      <c r="VEK335" s="2"/>
      <c r="VEL335" s="2"/>
      <c r="VEM335" s="2"/>
      <c r="VEN335" s="2"/>
      <c r="VEO335" s="2"/>
      <c r="VEP335" s="2"/>
      <c r="VEQ335" s="2"/>
      <c r="VER335" s="2"/>
      <c r="VES335" s="2"/>
      <c r="VET335" s="2"/>
      <c r="VEU335" s="2"/>
      <c r="VEV335" s="2"/>
      <c r="VEW335" s="2"/>
      <c r="VEX335" s="2"/>
      <c r="VEY335" s="2"/>
      <c r="VEZ335" s="2"/>
      <c r="VFA335" s="2"/>
      <c r="VFB335" s="2"/>
      <c r="VFC335" s="2"/>
      <c r="VFD335" s="2"/>
      <c r="VFE335" s="2"/>
      <c r="VFF335" s="2"/>
      <c r="VFG335" s="2"/>
      <c r="VFH335" s="2"/>
      <c r="VFI335" s="2"/>
      <c r="VFJ335" s="2"/>
      <c r="VFK335" s="2"/>
      <c r="VFL335" s="2"/>
      <c r="VFM335" s="2"/>
      <c r="VFN335" s="2"/>
      <c r="VFO335" s="2"/>
      <c r="VFP335" s="2"/>
      <c r="VFQ335" s="2"/>
      <c r="VFR335" s="2"/>
      <c r="VFS335" s="2"/>
      <c r="VFT335" s="2"/>
      <c r="VFU335" s="2"/>
      <c r="VFV335" s="2"/>
      <c r="VFW335" s="2"/>
      <c r="VFX335" s="2"/>
      <c r="VFY335" s="2"/>
      <c r="VFZ335" s="2"/>
      <c r="VGA335" s="2"/>
      <c r="VGB335" s="2"/>
      <c r="VGC335" s="2"/>
      <c r="VGD335" s="2"/>
      <c r="VGE335" s="2"/>
      <c r="VGF335" s="2"/>
      <c r="VGG335" s="2"/>
      <c r="VGH335" s="2"/>
      <c r="VGI335" s="2"/>
      <c r="VGJ335" s="2"/>
      <c r="VGK335" s="2"/>
      <c r="VGL335" s="2"/>
      <c r="VGM335" s="2"/>
      <c r="VGN335" s="2"/>
      <c r="VGO335" s="2"/>
      <c r="VGP335" s="2"/>
      <c r="VGQ335" s="2"/>
      <c r="VGR335" s="2"/>
      <c r="VGS335" s="2"/>
      <c r="VGT335" s="2"/>
      <c r="VGU335" s="2"/>
      <c r="VGV335" s="2"/>
      <c r="VGW335" s="2"/>
      <c r="VGX335" s="2"/>
      <c r="VGY335" s="2"/>
      <c r="VGZ335" s="2"/>
      <c r="VHA335" s="2"/>
      <c r="VHB335" s="2"/>
      <c r="VHC335" s="2"/>
      <c r="VHD335" s="2"/>
      <c r="VHE335" s="2"/>
      <c r="VHF335" s="2"/>
      <c r="VHG335" s="2"/>
      <c r="VHH335" s="2"/>
      <c r="VHI335" s="2"/>
      <c r="VHJ335" s="2"/>
      <c r="VHK335" s="2"/>
      <c r="VHL335" s="2"/>
      <c r="VHM335" s="2"/>
      <c r="VHN335" s="2"/>
      <c r="VHO335" s="2"/>
      <c r="VHP335" s="2"/>
      <c r="VHQ335" s="2"/>
      <c r="VHR335" s="2"/>
      <c r="VHS335" s="2"/>
      <c r="VHT335" s="2"/>
      <c r="VHU335" s="2"/>
      <c r="VHV335" s="2"/>
      <c r="VHW335" s="2"/>
      <c r="VHX335" s="2"/>
      <c r="VHY335" s="2"/>
      <c r="VHZ335" s="2"/>
      <c r="VIA335" s="2"/>
      <c r="VIB335" s="2"/>
      <c r="VIC335" s="2"/>
      <c r="VID335" s="2"/>
      <c r="VIE335" s="2"/>
      <c r="VIF335" s="2"/>
      <c r="VIG335" s="2"/>
      <c r="VIH335" s="2"/>
      <c r="VII335" s="2"/>
      <c r="VIJ335" s="2"/>
      <c r="VIK335" s="2"/>
      <c r="VIL335" s="2"/>
      <c r="VIM335" s="2"/>
      <c r="VIN335" s="2"/>
      <c r="VIO335" s="2"/>
      <c r="VIP335" s="2"/>
      <c r="VIQ335" s="2"/>
      <c r="VIR335" s="2"/>
      <c r="VIS335" s="2"/>
      <c r="VIT335" s="2"/>
      <c r="VIU335" s="2"/>
      <c r="VIV335" s="2"/>
      <c r="VIW335" s="2"/>
      <c r="VIX335" s="2"/>
      <c r="VIY335" s="2"/>
      <c r="VIZ335" s="2"/>
      <c r="VJA335" s="2"/>
      <c r="VJB335" s="2"/>
      <c r="VJC335" s="2"/>
      <c r="VJD335" s="2"/>
      <c r="VJE335" s="2"/>
      <c r="VJF335" s="2"/>
      <c r="VJG335" s="2"/>
      <c r="VJH335" s="2"/>
      <c r="VJI335" s="2"/>
      <c r="VJJ335" s="2"/>
      <c r="VJK335" s="2"/>
      <c r="VJL335" s="2"/>
      <c r="VJM335" s="2"/>
      <c r="VJN335" s="2"/>
      <c r="VJO335" s="2"/>
      <c r="VJP335" s="2"/>
      <c r="VJQ335" s="2"/>
      <c r="VJR335" s="2"/>
      <c r="VJS335" s="2"/>
      <c r="VJT335" s="2"/>
      <c r="VJU335" s="2"/>
      <c r="VJV335" s="2"/>
      <c r="VJW335" s="2"/>
      <c r="VJX335" s="2"/>
      <c r="VJY335" s="2"/>
      <c r="VJZ335" s="2"/>
      <c r="VKA335" s="2"/>
      <c r="VKB335" s="2"/>
      <c r="VKC335" s="2"/>
      <c r="VKD335" s="2"/>
      <c r="VKE335" s="2"/>
      <c r="VKF335" s="2"/>
      <c r="VKG335" s="2"/>
      <c r="VKH335" s="2"/>
      <c r="VKI335" s="2"/>
      <c r="VKJ335" s="2"/>
      <c r="VKK335" s="2"/>
      <c r="VKL335" s="2"/>
      <c r="VKM335" s="2"/>
      <c r="VKN335" s="2"/>
      <c r="VKO335" s="2"/>
      <c r="VKP335" s="2"/>
      <c r="VKQ335" s="2"/>
      <c r="VKR335" s="2"/>
      <c r="VKS335" s="2"/>
      <c r="VKT335" s="2"/>
      <c r="VKU335" s="2"/>
      <c r="VKV335" s="2"/>
      <c r="VKW335" s="2"/>
      <c r="VKX335" s="2"/>
      <c r="VKY335" s="2"/>
      <c r="VKZ335" s="2"/>
      <c r="VLA335" s="2"/>
      <c r="VLB335" s="2"/>
      <c r="VLC335" s="2"/>
      <c r="VLD335" s="2"/>
      <c r="VLE335" s="2"/>
      <c r="VLF335" s="2"/>
      <c r="VLG335" s="2"/>
      <c r="VLH335" s="2"/>
      <c r="VLI335" s="2"/>
      <c r="VLJ335" s="2"/>
      <c r="VLK335" s="2"/>
      <c r="VLL335" s="2"/>
      <c r="VLM335" s="2"/>
      <c r="VLN335" s="2"/>
      <c r="VLO335" s="2"/>
      <c r="VLP335" s="2"/>
      <c r="VLQ335" s="2"/>
      <c r="VLR335" s="2"/>
      <c r="VLS335" s="2"/>
      <c r="VLT335" s="2"/>
      <c r="VLU335" s="2"/>
      <c r="VLV335" s="2"/>
      <c r="VLW335" s="2"/>
      <c r="VLX335" s="2"/>
      <c r="VLY335" s="2"/>
      <c r="VLZ335" s="2"/>
      <c r="VMA335" s="2"/>
      <c r="VMB335" s="2"/>
      <c r="VMC335" s="2"/>
      <c r="VMD335" s="2"/>
      <c r="VME335" s="2"/>
      <c r="VMF335" s="2"/>
      <c r="VMG335" s="2"/>
      <c r="VMH335" s="2"/>
      <c r="VMI335" s="2"/>
      <c r="VMJ335" s="2"/>
      <c r="VMK335" s="2"/>
      <c r="VML335" s="2"/>
      <c r="VMM335" s="2"/>
      <c r="VMN335" s="2"/>
      <c r="VMO335" s="2"/>
      <c r="VMP335" s="2"/>
      <c r="VMQ335" s="2"/>
      <c r="VMR335" s="2"/>
      <c r="VMS335" s="2"/>
      <c r="VMT335" s="2"/>
      <c r="VMU335" s="2"/>
      <c r="VMV335" s="2"/>
      <c r="VMW335" s="2"/>
      <c r="VMX335" s="2"/>
      <c r="VMY335" s="2"/>
      <c r="VMZ335" s="2"/>
      <c r="VNA335" s="2"/>
      <c r="VNB335" s="2"/>
      <c r="VNC335" s="2"/>
      <c r="VND335" s="2"/>
      <c r="VNE335" s="2"/>
      <c r="VNF335" s="2"/>
      <c r="VNG335" s="2"/>
      <c r="VNH335" s="2"/>
      <c r="VNI335" s="2"/>
      <c r="VNJ335" s="2"/>
      <c r="VNK335" s="2"/>
      <c r="VNL335" s="2"/>
      <c r="VNM335" s="2"/>
      <c r="VNN335" s="2"/>
      <c r="VNO335" s="2"/>
      <c r="VNP335" s="2"/>
      <c r="VNQ335" s="2"/>
      <c r="VNR335" s="2"/>
      <c r="VNS335" s="2"/>
      <c r="VNT335" s="2"/>
      <c r="VNU335" s="2"/>
      <c r="VNV335" s="2"/>
      <c r="VNW335" s="2"/>
      <c r="VNX335" s="2"/>
      <c r="VNY335" s="2"/>
      <c r="VNZ335" s="2"/>
      <c r="VOA335" s="2"/>
      <c r="VOB335" s="2"/>
      <c r="VOC335" s="2"/>
      <c r="VOD335" s="2"/>
      <c r="VOE335" s="2"/>
      <c r="VOF335" s="2"/>
      <c r="VOG335" s="2"/>
      <c r="VOH335" s="2"/>
      <c r="VOI335" s="2"/>
      <c r="VOJ335" s="2"/>
      <c r="VOK335" s="2"/>
      <c r="VOL335" s="2"/>
      <c r="VOM335" s="2"/>
      <c r="VON335" s="2"/>
      <c r="VOO335" s="2"/>
      <c r="VOP335" s="2"/>
      <c r="VOQ335" s="2"/>
      <c r="VOR335" s="2"/>
      <c r="VOS335" s="2"/>
      <c r="VOT335" s="2"/>
      <c r="VOU335" s="2"/>
      <c r="VOV335" s="2"/>
      <c r="VOW335" s="2"/>
      <c r="VOX335" s="2"/>
      <c r="VOY335" s="2"/>
      <c r="VOZ335" s="2"/>
      <c r="VPA335" s="2"/>
      <c r="VPB335" s="2"/>
      <c r="VPC335" s="2"/>
      <c r="VPD335" s="2"/>
      <c r="VPE335" s="2"/>
      <c r="VPF335" s="2"/>
      <c r="VPG335" s="2"/>
      <c r="VPH335" s="2"/>
      <c r="VPI335" s="2"/>
      <c r="VPJ335" s="2"/>
      <c r="VPK335" s="2"/>
      <c r="VPL335" s="2"/>
      <c r="VPM335" s="2"/>
      <c r="VPN335" s="2"/>
      <c r="VPO335" s="2"/>
      <c r="VPP335" s="2"/>
      <c r="VPQ335" s="2"/>
      <c r="VPR335" s="2"/>
      <c r="VPS335" s="2"/>
      <c r="VPT335" s="2"/>
      <c r="VPU335" s="2"/>
      <c r="VPV335" s="2"/>
      <c r="VPW335" s="2"/>
      <c r="VPX335" s="2"/>
      <c r="VPY335" s="2"/>
      <c r="VPZ335" s="2"/>
      <c r="VQA335" s="2"/>
      <c r="VQB335" s="2"/>
      <c r="VQC335" s="2"/>
      <c r="VQD335" s="2"/>
      <c r="VQE335" s="2"/>
      <c r="VQF335" s="2"/>
      <c r="VQG335" s="2"/>
      <c r="VQH335" s="2"/>
      <c r="VQI335" s="2"/>
      <c r="VQJ335" s="2"/>
      <c r="VQK335" s="2"/>
      <c r="VQL335" s="2"/>
      <c r="VQM335" s="2"/>
      <c r="VQN335" s="2"/>
      <c r="VQO335" s="2"/>
      <c r="VQP335" s="2"/>
      <c r="VQQ335" s="2"/>
      <c r="VQR335" s="2"/>
      <c r="VQS335" s="2"/>
      <c r="VQT335" s="2"/>
      <c r="VQU335" s="2"/>
      <c r="VQV335" s="2"/>
      <c r="VQW335" s="2"/>
      <c r="VQX335" s="2"/>
      <c r="VQY335" s="2"/>
      <c r="VQZ335" s="2"/>
      <c r="VRA335" s="2"/>
      <c r="VRB335" s="2"/>
      <c r="VRC335" s="2"/>
      <c r="VRD335" s="2"/>
      <c r="VRE335" s="2"/>
      <c r="VRF335" s="2"/>
      <c r="VRG335" s="2"/>
      <c r="VRH335" s="2"/>
      <c r="VRI335" s="2"/>
      <c r="VRJ335" s="2"/>
      <c r="VRK335" s="2"/>
      <c r="VRL335" s="2"/>
      <c r="VRM335" s="2"/>
      <c r="VRN335" s="2"/>
      <c r="VRO335" s="2"/>
      <c r="VRP335" s="2"/>
      <c r="VRQ335" s="2"/>
      <c r="VRR335" s="2"/>
      <c r="VRS335" s="2"/>
      <c r="VRT335" s="2"/>
      <c r="VRU335" s="2"/>
      <c r="VRV335" s="2"/>
      <c r="VRW335" s="2"/>
      <c r="VRX335" s="2"/>
      <c r="VRY335" s="2"/>
      <c r="VRZ335" s="2"/>
      <c r="VSA335" s="2"/>
      <c r="VSB335" s="2"/>
      <c r="VSC335" s="2"/>
      <c r="VSD335" s="2"/>
      <c r="VSE335" s="2"/>
      <c r="VSF335" s="2"/>
      <c r="VSG335" s="2"/>
      <c r="VSH335" s="2"/>
      <c r="VSI335" s="2"/>
      <c r="VSJ335" s="2"/>
      <c r="VSK335" s="2"/>
      <c r="VSL335" s="2"/>
      <c r="VSM335" s="2"/>
      <c r="VSN335" s="2"/>
      <c r="VSO335" s="2"/>
      <c r="VSP335" s="2"/>
      <c r="VSQ335" s="2"/>
      <c r="VSR335" s="2"/>
      <c r="VSS335" s="2"/>
      <c r="VST335" s="2"/>
      <c r="VSU335" s="2"/>
      <c r="VSV335" s="2"/>
      <c r="VSW335" s="2"/>
      <c r="VSX335" s="2"/>
      <c r="VSY335" s="2"/>
      <c r="VSZ335" s="2"/>
      <c r="VTA335" s="2"/>
      <c r="VTB335" s="2"/>
      <c r="VTC335" s="2"/>
      <c r="VTD335" s="2"/>
      <c r="VTE335" s="2"/>
      <c r="VTF335" s="2"/>
      <c r="VTG335" s="2"/>
      <c r="VTH335" s="2"/>
      <c r="VTI335" s="2"/>
      <c r="VTJ335" s="2"/>
      <c r="VTK335" s="2"/>
      <c r="VTL335" s="2"/>
      <c r="VTM335" s="2"/>
      <c r="VTN335" s="2"/>
      <c r="VTO335" s="2"/>
      <c r="VTP335" s="2"/>
      <c r="VTQ335" s="2"/>
      <c r="VTR335" s="2"/>
      <c r="VTS335" s="2"/>
      <c r="VTT335" s="2"/>
      <c r="VTU335" s="2"/>
      <c r="VTV335" s="2"/>
      <c r="VTW335" s="2"/>
      <c r="VTX335" s="2"/>
      <c r="VTY335" s="2"/>
      <c r="VTZ335" s="2"/>
      <c r="VUA335" s="2"/>
      <c r="VUB335" s="2"/>
      <c r="VUC335" s="2"/>
      <c r="VUD335" s="2"/>
      <c r="VUE335" s="2"/>
      <c r="VUF335" s="2"/>
      <c r="VUG335" s="2"/>
      <c r="VUH335" s="2"/>
      <c r="VUI335" s="2"/>
      <c r="VUJ335" s="2"/>
      <c r="VUK335" s="2"/>
      <c r="VUL335" s="2"/>
      <c r="VUM335" s="2"/>
      <c r="VUN335" s="2"/>
      <c r="VUO335" s="2"/>
      <c r="VUP335" s="2"/>
      <c r="VUQ335" s="2"/>
      <c r="VUR335" s="2"/>
      <c r="VUS335" s="2"/>
      <c r="VUT335" s="2"/>
      <c r="VUU335" s="2"/>
      <c r="VUV335" s="2"/>
      <c r="VUW335" s="2"/>
      <c r="VUX335" s="2"/>
      <c r="VUY335" s="2"/>
      <c r="VUZ335" s="2"/>
      <c r="VVA335" s="2"/>
      <c r="VVB335" s="2"/>
      <c r="VVC335" s="2"/>
      <c r="VVD335" s="2"/>
      <c r="VVE335" s="2"/>
      <c r="VVF335" s="2"/>
      <c r="VVG335" s="2"/>
      <c r="VVH335" s="2"/>
      <c r="VVI335" s="2"/>
      <c r="VVJ335" s="2"/>
      <c r="VVK335" s="2"/>
      <c r="VVL335" s="2"/>
      <c r="VVM335" s="2"/>
      <c r="VVN335" s="2"/>
      <c r="VVO335" s="2"/>
      <c r="VVP335" s="2"/>
      <c r="VVQ335" s="2"/>
      <c r="VVR335" s="2"/>
      <c r="VVS335" s="2"/>
      <c r="VVT335" s="2"/>
      <c r="VVU335" s="2"/>
      <c r="VVV335" s="2"/>
      <c r="VVW335" s="2"/>
      <c r="VVX335" s="2"/>
      <c r="VVY335" s="2"/>
      <c r="VVZ335" s="2"/>
      <c r="VWA335" s="2"/>
      <c r="VWB335" s="2"/>
      <c r="VWC335" s="2"/>
      <c r="VWD335" s="2"/>
      <c r="VWE335" s="2"/>
      <c r="VWF335" s="2"/>
      <c r="VWG335" s="2"/>
      <c r="VWH335" s="2"/>
      <c r="VWI335" s="2"/>
      <c r="VWJ335" s="2"/>
      <c r="VWK335" s="2"/>
      <c r="VWL335" s="2"/>
      <c r="VWM335" s="2"/>
      <c r="VWN335" s="2"/>
      <c r="VWO335" s="2"/>
      <c r="VWP335" s="2"/>
      <c r="VWQ335" s="2"/>
      <c r="VWR335" s="2"/>
      <c r="VWS335" s="2"/>
      <c r="VWT335" s="2"/>
      <c r="VWU335" s="2"/>
      <c r="VWV335" s="2"/>
      <c r="VWW335" s="2"/>
      <c r="VWX335" s="2"/>
      <c r="VWY335" s="2"/>
      <c r="VWZ335" s="2"/>
      <c r="VXA335" s="2"/>
      <c r="VXB335" s="2"/>
      <c r="VXC335" s="2"/>
      <c r="VXD335" s="2"/>
      <c r="VXE335" s="2"/>
      <c r="VXF335" s="2"/>
      <c r="VXG335" s="2"/>
      <c r="VXH335" s="2"/>
      <c r="VXI335" s="2"/>
      <c r="VXJ335" s="2"/>
      <c r="VXK335" s="2"/>
      <c r="VXL335" s="2"/>
      <c r="VXM335" s="2"/>
      <c r="VXN335" s="2"/>
      <c r="VXO335" s="2"/>
      <c r="VXP335" s="2"/>
      <c r="VXQ335" s="2"/>
      <c r="VXR335" s="2"/>
      <c r="VXS335" s="2"/>
      <c r="VXT335" s="2"/>
      <c r="VXU335" s="2"/>
      <c r="VXV335" s="2"/>
      <c r="VXW335" s="2"/>
      <c r="VXX335" s="2"/>
      <c r="VXY335" s="2"/>
      <c r="VXZ335" s="2"/>
      <c r="VYA335" s="2"/>
      <c r="VYB335" s="2"/>
      <c r="VYC335" s="2"/>
      <c r="VYD335" s="2"/>
      <c r="VYE335" s="2"/>
      <c r="VYF335" s="2"/>
      <c r="VYG335" s="2"/>
      <c r="VYH335" s="2"/>
      <c r="VYI335" s="2"/>
      <c r="VYJ335" s="2"/>
      <c r="VYK335" s="2"/>
      <c r="VYL335" s="2"/>
      <c r="VYM335" s="2"/>
      <c r="VYN335" s="2"/>
      <c r="VYO335" s="2"/>
      <c r="VYP335" s="2"/>
      <c r="VYQ335" s="2"/>
      <c r="VYR335" s="2"/>
      <c r="VYS335" s="2"/>
      <c r="VYT335" s="2"/>
      <c r="VYU335" s="2"/>
      <c r="VYV335" s="2"/>
      <c r="VYW335" s="2"/>
      <c r="VYX335" s="2"/>
      <c r="VYY335" s="2"/>
      <c r="VYZ335" s="2"/>
      <c r="VZA335" s="2"/>
      <c r="VZB335" s="2"/>
      <c r="VZC335" s="2"/>
      <c r="VZD335" s="2"/>
      <c r="VZE335" s="2"/>
      <c r="VZF335" s="2"/>
      <c r="VZG335" s="2"/>
      <c r="VZH335" s="2"/>
      <c r="VZI335" s="2"/>
      <c r="VZJ335" s="2"/>
      <c r="VZK335" s="2"/>
      <c r="VZL335" s="2"/>
      <c r="VZM335" s="2"/>
      <c r="VZN335" s="2"/>
      <c r="VZO335" s="2"/>
      <c r="VZP335" s="2"/>
      <c r="VZQ335" s="2"/>
      <c r="VZR335" s="2"/>
      <c r="VZS335" s="2"/>
      <c r="VZT335" s="2"/>
      <c r="VZU335" s="2"/>
      <c r="VZV335" s="2"/>
      <c r="VZW335" s="2"/>
      <c r="VZX335" s="2"/>
      <c r="VZY335" s="2"/>
      <c r="VZZ335" s="2"/>
      <c r="WAA335" s="2"/>
      <c r="WAB335" s="2"/>
      <c r="WAC335" s="2"/>
      <c r="WAD335" s="2"/>
      <c r="WAE335" s="2"/>
      <c r="WAF335" s="2"/>
      <c r="WAG335" s="2"/>
      <c r="WAH335" s="2"/>
      <c r="WAI335" s="2"/>
      <c r="WAJ335" s="2"/>
      <c r="WAK335" s="2"/>
      <c r="WAL335" s="2"/>
      <c r="WAM335" s="2"/>
      <c r="WAN335" s="2"/>
      <c r="WAO335" s="2"/>
      <c r="WAP335" s="2"/>
      <c r="WAQ335" s="2"/>
      <c r="WAR335" s="2"/>
      <c r="WAS335" s="2"/>
      <c r="WAT335" s="2"/>
      <c r="WAU335" s="2"/>
      <c r="WAV335" s="2"/>
      <c r="WAW335" s="2"/>
      <c r="WAX335" s="2"/>
      <c r="WAY335" s="2"/>
      <c r="WAZ335" s="2"/>
      <c r="WBA335" s="2"/>
      <c r="WBB335" s="2"/>
      <c r="WBC335" s="2"/>
      <c r="WBD335" s="2"/>
      <c r="WBE335" s="2"/>
      <c r="WBF335" s="2"/>
      <c r="WBG335" s="2"/>
      <c r="WBH335" s="2"/>
      <c r="WBI335" s="2"/>
      <c r="WBJ335" s="2"/>
      <c r="WBK335" s="2"/>
      <c r="WBL335" s="2"/>
      <c r="WBM335" s="2"/>
      <c r="WBN335" s="2"/>
      <c r="WBO335" s="2"/>
      <c r="WBP335" s="2"/>
      <c r="WBQ335" s="2"/>
      <c r="WBR335" s="2"/>
      <c r="WBS335" s="2"/>
      <c r="WBT335" s="2"/>
      <c r="WBU335" s="2"/>
      <c r="WBV335" s="2"/>
      <c r="WBW335" s="2"/>
      <c r="WBX335" s="2"/>
      <c r="WBY335" s="2"/>
      <c r="WBZ335" s="2"/>
      <c r="WCA335" s="2"/>
      <c r="WCB335" s="2"/>
      <c r="WCC335" s="2"/>
      <c r="WCD335" s="2"/>
      <c r="WCE335" s="2"/>
      <c r="WCF335" s="2"/>
      <c r="WCG335" s="2"/>
      <c r="WCH335" s="2"/>
      <c r="WCI335" s="2"/>
      <c r="WCJ335" s="2"/>
      <c r="WCK335" s="2"/>
      <c r="WCL335" s="2"/>
      <c r="WCM335" s="2"/>
      <c r="WCN335" s="2"/>
      <c r="WCO335" s="2"/>
      <c r="WCP335" s="2"/>
      <c r="WCQ335" s="2"/>
      <c r="WCR335" s="2"/>
      <c r="WCS335" s="2"/>
      <c r="WCT335" s="2"/>
      <c r="WCU335" s="2"/>
      <c r="WCV335" s="2"/>
      <c r="WCW335" s="2"/>
      <c r="WCX335" s="2"/>
      <c r="WCY335" s="2"/>
      <c r="WCZ335" s="2"/>
      <c r="WDA335" s="2"/>
      <c r="WDB335" s="2"/>
      <c r="WDC335" s="2"/>
      <c r="WDD335" s="2"/>
      <c r="WDE335" s="2"/>
      <c r="WDF335" s="2"/>
      <c r="WDG335" s="2"/>
      <c r="WDH335" s="2"/>
      <c r="WDI335" s="2"/>
      <c r="WDJ335" s="2"/>
      <c r="WDK335" s="2"/>
      <c r="WDL335" s="2"/>
      <c r="WDM335" s="2"/>
      <c r="WDN335" s="2"/>
      <c r="WDO335" s="2"/>
      <c r="WDP335" s="2"/>
      <c r="WDQ335" s="2"/>
      <c r="WDR335" s="2"/>
      <c r="WDS335" s="2"/>
      <c r="WDT335" s="2"/>
      <c r="WDU335" s="2"/>
      <c r="WDV335" s="2"/>
      <c r="WDW335" s="2"/>
      <c r="WDX335" s="2"/>
      <c r="WDY335" s="2"/>
      <c r="WDZ335" s="2"/>
      <c r="WEA335" s="2"/>
      <c r="WEB335" s="2"/>
      <c r="WEC335" s="2"/>
      <c r="WED335" s="2"/>
      <c r="WEE335" s="2"/>
      <c r="WEF335" s="2"/>
      <c r="WEG335" s="2"/>
      <c r="WEH335" s="2"/>
      <c r="WEI335" s="2"/>
      <c r="WEJ335" s="2"/>
      <c r="WEK335" s="2"/>
      <c r="WEL335" s="2"/>
      <c r="WEM335" s="2"/>
      <c r="WEN335" s="2"/>
      <c r="WEO335" s="2"/>
      <c r="WEP335" s="2"/>
      <c r="WEQ335" s="2"/>
      <c r="WER335" s="2"/>
      <c r="WES335" s="2"/>
      <c r="WET335" s="2"/>
      <c r="WEU335" s="2"/>
      <c r="WEV335" s="2"/>
      <c r="WEW335" s="2"/>
      <c r="WEX335" s="2"/>
      <c r="WEY335" s="2"/>
      <c r="WEZ335" s="2"/>
      <c r="WFA335" s="2"/>
      <c r="WFB335" s="2"/>
      <c r="WFC335" s="2"/>
      <c r="WFD335" s="2"/>
      <c r="WFE335" s="2"/>
      <c r="WFF335" s="2"/>
      <c r="WFG335" s="2"/>
      <c r="WFH335" s="2"/>
      <c r="WFI335" s="2"/>
      <c r="WFJ335" s="2"/>
      <c r="WFK335" s="2"/>
      <c r="WFL335" s="2"/>
      <c r="WFM335" s="2"/>
      <c r="WFN335" s="2"/>
      <c r="WFO335" s="2"/>
      <c r="WFP335" s="2"/>
      <c r="WFQ335" s="2"/>
      <c r="WFR335" s="2"/>
      <c r="WFS335" s="2"/>
      <c r="WFT335" s="2"/>
      <c r="WFU335" s="2"/>
      <c r="WFV335" s="2"/>
      <c r="WFW335" s="2"/>
      <c r="WFX335" s="2"/>
      <c r="WFY335" s="2"/>
      <c r="WFZ335" s="2"/>
      <c r="WGA335" s="2"/>
      <c r="WGB335" s="2"/>
      <c r="WGC335" s="2"/>
      <c r="WGD335" s="2"/>
      <c r="WGE335" s="2"/>
      <c r="WGF335" s="2"/>
      <c r="WGG335" s="2"/>
      <c r="WGH335" s="2"/>
      <c r="WGI335" s="2"/>
      <c r="WGJ335" s="2"/>
      <c r="WGK335" s="2"/>
      <c r="WGL335" s="2"/>
      <c r="WGM335" s="2"/>
      <c r="WGN335" s="2"/>
      <c r="WGO335" s="2"/>
      <c r="WGP335" s="2"/>
      <c r="WGQ335" s="2"/>
      <c r="WGR335" s="2"/>
      <c r="WGS335" s="2"/>
      <c r="WGT335" s="2"/>
      <c r="WGU335" s="2"/>
      <c r="WGV335" s="2"/>
      <c r="WGW335" s="2"/>
      <c r="WGX335" s="2"/>
      <c r="WGY335" s="2"/>
      <c r="WGZ335" s="2"/>
      <c r="WHA335" s="2"/>
      <c r="WHB335" s="2"/>
      <c r="WHC335" s="2"/>
      <c r="WHD335" s="2"/>
      <c r="WHE335" s="2"/>
      <c r="WHF335" s="2"/>
      <c r="WHG335" s="2"/>
      <c r="WHH335" s="2"/>
      <c r="WHI335" s="2"/>
      <c r="WHJ335" s="2"/>
      <c r="WHK335" s="2"/>
      <c r="WHL335" s="2"/>
      <c r="WHM335" s="2"/>
      <c r="WHN335" s="2"/>
      <c r="WHO335" s="2"/>
      <c r="WHP335" s="2"/>
      <c r="WHQ335" s="2"/>
      <c r="WHR335" s="2"/>
      <c r="WHS335" s="2"/>
      <c r="WHT335" s="2"/>
      <c r="WHU335" s="2"/>
      <c r="WHV335" s="2"/>
      <c r="WHW335" s="2"/>
      <c r="WHX335" s="2"/>
      <c r="WHY335" s="2"/>
      <c r="WHZ335" s="2"/>
      <c r="WIA335" s="2"/>
      <c r="WIB335" s="2"/>
      <c r="WIC335" s="2"/>
      <c r="WID335" s="2"/>
      <c r="WIE335" s="2"/>
      <c r="WIF335" s="2"/>
      <c r="WIG335" s="2"/>
      <c r="WIH335" s="2"/>
      <c r="WII335" s="2"/>
      <c r="WIJ335" s="2"/>
      <c r="WIK335" s="2"/>
      <c r="WIL335" s="2"/>
      <c r="WIM335" s="2"/>
      <c r="WIN335" s="2"/>
      <c r="WIO335" s="2"/>
      <c r="WIP335" s="2"/>
      <c r="WIQ335" s="2"/>
      <c r="WIR335" s="2"/>
      <c r="WIS335" s="2"/>
      <c r="WIT335" s="2"/>
      <c r="WIU335" s="2"/>
      <c r="WIV335" s="2"/>
      <c r="WIW335" s="2"/>
      <c r="WIX335" s="2"/>
      <c r="WIY335" s="2"/>
      <c r="WIZ335" s="2"/>
      <c r="WJA335" s="2"/>
      <c r="WJB335" s="2"/>
      <c r="WJC335" s="2"/>
      <c r="WJD335" s="2"/>
      <c r="WJE335" s="2"/>
      <c r="WJF335" s="2"/>
      <c r="WJG335" s="2"/>
      <c r="WJH335" s="2"/>
      <c r="WJI335" s="2"/>
      <c r="WJJ335" s="2"/>
      <c r="WJK335" s="2"/>
      <c r="WJL335" s="2"/>
      <c r="WJM335" s="2"/>
      <c r="WJN335" s="2"/>
      <c r="WJO335" s="2"/>
      <c r="WJP335" s="2"/>
      <c r="WJQ335" s="2"/>
      <c r="WJR335" s="2"/>
      <c r="WJS335" s="2"/>
      <c r="WJT335" s="2"/>
      <c r="WJU335" s="2"/>
      <c r="WJV335" s="2"/>
      <c r="WJW335" s="2"/>
      <c r="WJX335" s="2"/>
      <c r="WJY335" s="2"/>
      <c r="WJZ335" s="2"/>
      <c r="WKA335" s="2"/>
      <c r="WKB335" s="2"/>
      <c r="WKC335" s="2"/>
      <c r="WKD335" s="2"/>
      <c r="WKE335" s="2"/>
      <c r="WKF335" s="2"/>
      <c r="WKG335" s="2"/>
      <c r="WKH335" s="2"/>
      <c r="WKI335" s="2"/>
      <c r="WKJ335" s="2"/>
      <c r="WKK335" s="2"/>
      <c r="WKL335" s="2"/>
      <c r="WKM335" s="2"/>
      <c r="WKN335" s="2"/>
      <c r="WKO335" s="2"/>
      <c r="WKP335" s="2"/>
      <c r="WKQ335" s="2"/>
      <c r="WKR335" s="2"/>
      <c r="WKS335" s="2"/>
      <c r="WKT335" s="2"/>
      <c r="WKU335" s="2"/>
      <c r="WKV335" s="2"/>
      <c r="WKW335" s="2"/>
      <c r="WKX335" s="2"/>
      <c r="WKY335" s="2"/>
      <c r="WKZ335" s="2"/>
      <c r="WLA335" s="2"/>
      <c r="WLB335" s="2"/>
      <c r="WLC335" s="2"/>
      <c r="WLD335" s="2"/>
      <c r="WLE335" s="2"/>
      <c r="WLF335" s="2"/>
      <c r="WLG335" s="2"/>
      <c r="WLH335" s="2"/>
      <c r="WLI335" s="2"/>
      <c r="WLJ335" s="2"/>
      <c r="WLK335" s="2"/>
      <c r="WLL335" s="2"/>
      <c r="WLM335" s="2"/>
      <c r="WLN335" s="2"/>
      <c r="WLO335" s="2"/>
      <c r="WLP335" s="2"/>
      <c r="WLQ335" s="2"/>
      <c r="WLR335" s="2"/>
      <c r="WLS335" s="2"/>
      <c r="WLT335" s="2"/>
      <c r="WLU335" s="2"/>
      <c r="WLV335" s="2"/>
      <c r="WLW335" s="2"/>
      <c r="WLX335" s="2"/>
      <c r="WLY335" s="2"/>
      <c r="WLZ335" s="2"/>
      <c r="WMA335" s="2"/>
      <c r="WMB335" s="2"/>
      <c r="WMC335" s="2"/>
      <c r="WMD335" s="2"/>
      <c r="WME335" s="2"/>
      <c r="WMF335" s="2"/>
      <c r="WMG335" s="2"/>
      <c r="WMH335" s="2"/>
      <c r="WMI335" s="2"/>
      <c r="WMJ335" s="2"/>
      <c r="WMK335" s="2"/>
      <c r="WML335" s="2"/>
      <c r="WMM335" s="2"/>
      <c r="WMN335" s="2"/>
      <c r="WMO335" s="2"/>
      <c r="WMP335" s="2"/>
      <c r="WMQ335" s="2"/>
      <c r="WMR335" s="2"/>
      <c r="WMS335" s="2"/>
      <c r="WMT335" s="2"/>
      <c r="WMU335" s="2"/>
      <c r="WMV335" s="2"/>
      <c r="WMW335" s="2"/>
      <c r="WMX335" s="2"/>
      <c r="WMY335" s="2"/>
      <c r="WMZ335" s="2"/>
      <c r="WNA335" s="2"/>
      <c r="WNB335" s="2"/>
      <c r="WNC335" s="2"/>
      <c r="WND335" s="2"/>
      <c r="WNE335" s="2"/>
      <c r="WNF335" s="2"/>
      <c r="WNG335" s="2"/>
      <c r="WNH335" s="2"/>
      <c r="WNI335" s="2"/>
      <c r="WNJ335" s="2"/>
      <c r="WNK335" s="2"/>
      <c r="WNL335" s="2"/>
      <c r="WNM335" s="2"/>
      <c r="WNN335" s="2"/>
      <c r="WNO335" s="2"/>
      <c r="WNP335" s="2"/>
      <c r="WNQ335" s="2"/>
      <c r="WNR335" s="2"/>
      <c r="WNS335" s="2"/>
      <c r="WNT335" s="2"/>
      <c r="WNU335" s="2"/>
      <c r="WNV335" s="2"/>
      <c r="WNW335" s="2"/>
      <c r="WNX335" s="2"/>
      <c r="WNY335" s="2"/>
      <c r="WNZ335" s="2"/>
      <c r="WOA335" s="2"/>
      <c r="WOB335" s="2"/>
      <c r="WOC335" s="2"/>
      <c r="WOD335" s="2"/>
      <c r="WOE335" s="2"/>
      <c r="WOF335" s="2"/>
      <c r="WOG335" s="2"/>
      <c r="WOH335" s="2"/>
      <c r="WOI335" s="2"/>
      <c r="WOJ335" s="2"/>
      <c r="WOK335" s="2"/>
      <c r="WOL335" s="2"/>
      <c r="WOM335" s="2"/>
      <c r="WON335" s="2"/>
      <c r="WOO335" s="2"/>
      <c r="WOP335" s="2"/>
      <c r="WOQ335" s="2"/>
      <c r="WOR335" s="2"/>
      <c r="WOS335" s="2"/>
      <c r="WOT335" s="2"/>
      <c r="WOU335" s="2"/>
      <c r="WOV335" s="2"/>
      <c r="WOW335" s="2"/>
      <c r="WOX335" s="2"/>
      <c r="WOY335" s="2"/>
      <c r="WOZ335" s="2"/>
      <c r="WPA335" s="2"/>
      <c r="WPB335" s="2"/>
      <c r="WPC335" s="2"/>
      <c r="WPD335" s="2"/>
      <c r="WPE335" s="2"/>
      <c r="WPF335" s="2"/>
      <c r="WPG335" s="2"/>
      <c r="WPH335" s="2"/>
      <c r="WPI335" s="2"/>
      <c r="WPJ335" s="2"/>
      <c r="WPK335" s="2"/>
      <c r="WPL335" s="2"/>
      <c r="WPM335" s="2"/>
      <c r="WPN335" s="2"/>
      <c r="WPO335" s="2"/>
      <c r="WPP335" s="2"/>
      <c r="WPQ335" s="2"/>
      <c r="WPR335" s="2"/>
      <c r="WPS335" s="2"/>
      <c r="WPT335" s="2"/>
      <c r="WPU335" s="2"/>
      <c r="WPV335" s="2"/>
      <c r="WPW335" s="2"/>
      <c r="WPX335" s="2"/>
      <c r="WPY335" s="2"/>
      <c r="WPZ335" s="2"/>
      <c r="WQA335" s="2"/>
      <c r="WQB335" s="2"/>
      <c r="WQC335" s="2"/>
      <c r="WQD335" s="2"/>
      <c r="WQE335" s="2"/>
      <c r="WQF335" s="2"/>
      <c r="WQG335" s="2"/>
      <c r="WQH335" s="2"/>
      <c r="WQI335" s="2"/>
      <c r="WQJ335" s="2"/>
      <c r="WQK335" s="2"/>
      <c r="WQL335" s="2"/>
      <c r="WQM335" s="2"/>
      <c r="WQN335" s="2"/>
      <c r="WQO335" s="2"/>
      <c r="WQP335" s="2"/>
      <c r="WQQ335" s="2"/>
      <c r="WQR335" s="2"/>
      <c r="WQS335" s="2"/>
      <c r="WQT335" s="2"/>
      <c r="WQU335" s="2"/>
      <c r="WQV335" s="2"/>
      <c r="WQW335" s="2"/>
      <c r="WQX335" s="2"/>
      <c r="WQY335" s="2"/>
      <c r="WQZ335" s="2"/>
      <c r="WRA335" s="2"/>
      <c r="WRB335" s="2"/>
      <c r="WRC335" s="2"/>
      <c r="WRD335" s="2"/>
      <c r="WRE335" s="2"/>
      <c r="WRF335" s="2"/>
      <c r="WRG335" s="2"/>
      <c r="WRH335" s="2"/>
      <c r="WRI335" s="2"/>
      <c r="WRJ335" s="2"/>
      <c r="WRK335" s="2"/>
      <c r="WRL335" s="2"/>
      <c r="WRM335" s="2"/>
      <c r="WRN335" s="2"/>
      <c r="WRO335" s="2"/>
      <c r="WRP335" s="2"/>
      <c r="WRQ335" s="2"/>
      <c r="WRR335" s="2"/>
      <c r="WRS335" s="2"/>
      <c r="WRT335" s="2"/>
      <c r="WRU335" s="2"/>
      <c r="WRV335" s="2"/>
      <c r="WRW335" s="2"/>
      <c r="WRX335" s="2"/>
      <c r="WRY335" s="2"/>
      <c r="WRZ335" s="2"/>
      <c r="WSA335" s="2"/>
      <c r="WSB335" s="2"/>
      <c r="WSC335" s="2"/>
      <c r="WSD335" s="2"/>
      <c r="WSE335" s="2"/>
      <c r="WSF335" s="2"/>
      <c r="WSG335" s="2"/>
      <c r="WSH335" s="2"/>
      <c r="WSI335" s="2"/>
      <c r="WSJ335" s="2"/>
      <c r="WSK335" s="2"/>
      <c r="WSL335" s="2"/>
      <c r="WSM335" s="2"/>
      <c r="WSN335" s="2"/>
      <c r="WSO335" s="2"/>
      <c r="WSP335" s="2"/>
      <c r="WSQ335" s="2"/>
      <c r="WSR335" s="2"/>
      <c r="WSS335" s="2"/>
      <c r="WST335" s="2"/>
      <c r="WSU335" s="2"/>
      <c r="WSV335" s="2"/>
      <c r="WSW335" s="2"/>
      <c r="WSX335" s="2"/>
      <c r="WSY335" s="2"/>
      <c r="WSZ335" s="2"/>
      <c r="WTA335" s="2"/>
      <c r="WTB335" s="2"/>
      <c r="WTC335" s="2"/>
      <c r="WTD335" s="2"/>
      <c r="WTE335" s="2"/>
      <c r="WTF335" s="2"/>
      <c r="WTG335" s="2"/>
      <c r="WTH335" s="2"/>
      <c r="WTI335" s="2"/>
      <c r="WTJ335" s="2"/>
      <c r="WTK335" s="2"/>
      <c r="WTL335" s="2"/>
      <c r="WTM335" s="2"/>
      <c r="WTN335" s="2"/>
      <c r="WTO335" s="2"/>
      <c r="WTP335" s="2"/>
      <c r="WTQ335" s="2"/>
      <c r="WTR335" s="2"/>
      <c r="WTS335" s="2"/>
      <c r="WTT335" s="2"/>
      <c r="WTU335" s="2"/>
      <c r="WTV335" s="2"/>
      <c r="WTW335" s="2"/>
      <c r="WTX335" s="2"/>
      <c r="WTY335" s="2"/>
      <c r="WTZ335" s="2"/>
      <c r="WUA335" s="2"/>
      <c r="WUB335" s="2"/>
      <c r="WUC335" s="2"/>
      <c r="WUD335" s="2"/>
      <c r="WUE335" s="2"/>
      <c r="WUF335" s="2"/>
      <c r="WUG335" s="2"/>
      <c r="WUH335" s="2"/>
      <c r="WUI335" s="2"/>
      <c r="WUJ335" s="2"/>
      <c r="WUK335" s="2"/>
      <c r="WUL335" s="2"/>
      <c r="WUM335" s="2"/>
      <c r="WUN335" s="2"/>
      <c r="WUO335" s="2"/>
      <c r="WUP335" s="2"/>
      <c r="WUQ335" s="2"/>
      <c r="WUR335" s="2"/>
      <c r="WUS335" s="2"/>
      <c r="WUT335" s="2"/>
      <c r="WUU335" s="2"/>
      <c r="WUV335" s="2"/>
      <c r="WUW335" s="2"/>
      <c r="WUX335" s="2"/>
      <c r="WUY335" s="2"/>
      <c r="WUZ335" s="2"/>
      <c r="WVA335" s="2"/>
      <c r="WVB335" s="2"/>
      <c r="WVC335" s="2"/>
      <c r="WVD335" s="2"/>
      <c r="WVE335" s="2"/>
      <c r="WVF335" s="2"/>
      <c r="WVG335" s="2"/>
      <c r="WVH335" s="2"/>
      <c r="WVI335" s="2"/>
      <c r="WVJ335" s="2"/>
      <c r="WVK335" s="2"/>
      <c r="WVL335" s="2"/>
      <c r="WVM335" s="2"/>
      <c r="WVN335" s="2"/>
      <c r="WVO335" s="2"/>
      <c r="WVP335" s="2"/>
      <c r="WVQ335" s="2"/>
      <c r="WVR335" s="2"/>
      <c r="WVS335" s="2"/>
      <c r="WVT335" s="2"/>
      <c r="WVU335" s="2"/>
      <c r="WVV335" s="2"/>
      <c r="WVW335" s="2"/>
      <c r="WVX335" s="2"/>
      <c r="WVY335" s="2"/>
      <c r="WVZ335" s="2"/>
      <c r="WWA335" s="2"/>
      <c r="WWB335" s="2"/>
      <c r="WWC335" s="2"/>
      <c r="WWD335" s="2"/>
      <c r="WWE335" s="2"/>
      <c r="WWF335" s="2"/>
      <c r="WWG335" s="2"/>
      <c r="WWH335" s="2"/>
      <c r="WWI335" s="2"/>
      <c r="WWJ335" s="2"/>
      <c r="WWK335" s="2"/>
      <c r="WWL335" s="2"/>
      <c r="WWM335" s="2"/>
      <c r="WWN335" s="2"/>
      <c r="WWO335" s="2"/>
      <c r="WWP335" s="2"/>
      <c r="WWQ335" s="2"/>
      <c r="WWR335" s="2"/>
      <c r="WWS335" s="2"/>
      <c r="WWT335" s="2"/>
      <c r="WWU335" s="2"/>
      <c r="WWV335" s="2"/>
      <c r="WWW335" s="2"/>
      <c r="WWX335" s="2"/>
      <c r="WWY335" s="2"/>
      <c r="WWZ335" s="2"/>
      <c r="WXA335" s="2"/>
      <c r="WXB335" s="2"/>
      <c r="WXC335" s="2"/>
      <c r="WXD335" s="2"/>
      <c r="WXE335" s="2"/>
      <c r="WXF335" s="2"/>
      <c r="WXG335" s="2"/>
      <c r="WXH335" s="2"/>
      <c r="WXI335" s="2"/>
      <c r="WXJ335" s="2"/>
      <c r="WXK335" s="2"/>
      <c r="WXL335" s="2"/>
      <c r="WXM335" s="2"/>
      <c r="WXN335" s="2"/>
      <c r="WXO335" s="2"/>
      <c r="WXP335" s="2"/>
      <c r="WXQ335" s="2"/>
      <c r="WXR335" s="2"/>
      <c r="WXS335" s="2"/>
      <c r="WXT335" s="2"/>
      <c r="WXU335" s="2"/>
      <c r="WXV335" s="2"/>
      <c r="WXW335" s="2"/>
      <c r="WXX335" s="2"/>
      <c r="WXY335" s="2"/>
      <c r="WXZ335" s="2"/>
      <c r="WYA335" s="2"/>
      <c r="WYB335" s="2"/>
      <c r="WYC335" s="2"/>
      <c r="WYD335" s="2"/>
      <c r="WYE335" s="2"/>
      <c r="WYF335" s="2"/>
      <c r="WYG335" s="2"/>
      <c r="WYH335" s="2"/>
      <c r="WYI335" s="2"/>
      <c r="WYJ335" s="2"/>
      <c r="WYK335" s="2"/>
      <c r="WYL335" s="2"/>
      <c r="WYM335" s="2"/>
      <c r="WYN335" s="2"/>
      <c r="WYO335" s="2"/>
      <c r="WYP335" s="2"/>
      <c r="WYQ335" s="2"/>
      <c r="WYR335" s="2"/>
      <c r="WYS335" s="2"/>
      <c r="WYT335" s="2"/>
      <c r="WYU335" s="2"/>
      <c r="WYV335" s="2"/>
      <c r="WYW335" s="2"/>
      <c r="WYX335" s="2"/>
      <c r="WYY335" s="2"/>
      <c r="WYZ335" s="2"/>
      <c r="WZA335" s="2"/>
      <c r="WZB335" s="2"/>
      <c r="WZC335" s="2"/>
      <c r="WZD335" s="2"/>
      <c r="WZE335" s="2"/>
      <c r="WZF335" s="2"/>
      <c r="WZG335" s="2"/>
      <c r="WZH335" s="2"/>
      <c r="WZI335" s="2"/>
      <c r="WZJ335" s="2"/>
      <c r="WZK335" s="2"/>
      <c r="WZL335" s="2"/>
      <c r="WZM335" s="2"/>
      <c r="WZN335" s="2"/>
      <c r="WZO335" s="2"/>
      <c r="WZP335" s="2"/>
      <c r="WZQ335" s="2"/>
      <c r="WZR335" s="2"/>
      <c r="WZS335" s="2"/>
      <c r="WZT335" s="2"/>
      <c r="WZU335" s="2"/>
      <c r="WZV335" s="2"/>
      <c r="WZW335" s="2"/>
      <c r="WZX335" s="2"/>
      <c r="WZY335" s="2"/>
      <c r="WZZ335" s="2"/>
      <c r="XAA335" s="2"/>
      <c r="XAB335" s="2"/>
      <c r="XAC335" s="2"/>
      <c r="XAD335" s="2"/>
      <c r="XAE335" s="2"/>
      <c r="XAF335" s="2"/>
      <c r="XAG335" s="2"/>
      <c r="XAH335" s="2"/>
      <c r="XAI335" s="2"/>
      <c r="XAJ335" s="2"/>
      <c r="XAK335" s="2"/>
      <c r="XAL335" s="2"/>
      <c r="XAM335" s="2"/>
      <c r="XAN335" s="2"/>
      <c r="XAO335" s="2"/>
      <c r="XAP335" s="2"/>
      <c r="XAQ335" s="2"/>
      <c r="XAR335" s="2"/>
      <c r="XAS335" s="2"/>
      <c r="XAT335" s="2"/>
      <c r="XAU335" s="2"/>
      <c r="XAV335" s="2"/>
      <c r="XAW335" s="2"/>
      <c r="XAX335" s="2"/>
      <c r="XAY335" s="2"/>
      <c r="XAZ335" s="2"/>
      <c r="XBA335" s="2"/>
      <c r="XBB335" s="2"/>
      <c r="XBC335" s="2"/>
      <c r="XBD335" s="2"/>
      <c r="XBE335" s="2"/>
      <c r="XBF335" s="2"/>
      <c r="XBG335" s="2"/>
      <c r="XBH335" s="2"/>
      <c r="XBI335" s="2"/>
      <c r="XBJ335" s="2"/>
      <c r="XBK335" s="2"/>
      <c r="XBL335" s="2"/>
      <c r="XBM335" s="2"/>
      <c r="XBN335" s="2"/>
      <c r="XBO335" s="2"/>
      <c r="XBP335" s="2"/>
      <c r="XBQ335" s="2"/>
      <c r="XBR335" s="2"/>
      <c r="XBS335" s="2"/>
      <c r="XBT335" s="2"/>
      <c r="XBU335" s="2"/>
      <c r="XBV335" s="2"/>
      <c r="XBW335" s="2"/>
      <c r="XBX335" s="2"/>
      <c r="XBY335" s="2"/>
      <c r="XBZ335" s="2"/>
      <c r="XCA335" s="2"/>
      <c r="XCB335" s="2"/>
      <c r="XCC335" s="2"/>
      <c r="XCD335" s="2"/>
      <c r="XCE335" s="2"/>
      <c r="XCF335" s="2"/>
      <c r="XCG335" s="2"/>
      <c r="XCH335" s="2"/>
      <c r="XCI335" s="2"/>
      <c r="XCJ335" s="2"/>
      <c r="XCK335" s="2"/>
      <c r="XCL335" s="2"/>
      <c r="XCM335" s="2"/>
      <c r="XCN335" s="2"/>
      <c r="XCO335" s="2"/>
      <c r="XCP335" s="2"/>
      <c r="XCQ335" s="2"/>
      <c r="XCR335" s="2"/>
      <c r="XCS335" s="2"/>
      <c r="XCT335" s="2"/>
      <c r="XCU335" s="2"/>
      <c r="XCV335" s="2"/>
      <c r="XCW335" s="2"/>
      <c r="XCX335" s="2"/>
      <c r="XCY335" s="2"/>
      <c r="XCZ335" s="2"/>
      <c r="XDA335" s="2"/>
      <c r="XDB335" s="2"/>
      <c r="XDC335" s="2"/>
      <c r="XDD335" s="2"/>
      <c r="XDE335" s="2"/>
      <c r="XDF335" s="2"/>
      <c r="XDG335" s="2"/>
      <c r="XDH335" s="2"/>
      <c r="XDI335" s="2"/>
      <c r="XDJ335" s="2"/>
      <c r="XDK335" s="2"/>
      <c r="XDL335" s="2"/>
      <c r="XDM335" s="2"/>
      <c r="XDN335" s="2"/>
      <c r="XDO335" s="2"/>
      <c r="XDP335" s="2"/>
      <c r="XDQ335" s="2"/>
      <c r="XDR335" s="2"/>
      <c r="XDS335" s="2"/>
      <c r="XDT335" s="2"/>
      <c r="XDU335" s="2"/>
      <c r="XDV335" s="2"/>
      <c r="XDW335" s="2"/>
      <c r="XDX335" s="2"/>
      <c r="XDY335" s="2"/>
      <c r="XDZ335" s="2"/>
      <c r="XEA335" s="2"/>
      <c r="XEB335" s="2"/>
      <c r="XEC335" s="2"/>
      <c r="XED335" s="2"/>
      <c r="XEE335" s="2"/>
      <c r="XEF335" s="2"/>
    </row>
    <row r="336" spans="1:16360" s="18" customFormat="1" ht="15" customHeight="1">
      <c r="A336" s="43">
        <v>65</v>
      </c>
      <c r="B336" s="38" t="s">
        <v>345</v>
      </c>
      <c r="C336" s="31">
        <v>723</v>
      </c>
      <c r="D336" s="35" t="s">
        <v>281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  <c r="IV336" s="2"/>
      <c r="IW336" s="2"/>
      <c r="IX336" s="2"/>
      <c r="IY336" s="2"/>
      <c r="IZ336" s="2"/>
      <c r="JA336" s="2"/>
      <c r="JB336" s="2"/>
      <c r="JC336" s="2"/>
      <c r="JD336" s="2"/>
      <c r="JE336" s="2"/>
      <c r="JF336" s="2"/>
      <c r="JG336" s="2"/>
      <c r="JH336" s="2"/>
      <c r="JI336" s="2"/>
      <c r="JJ336" s="2"/>
      <c r="JK336" s="2"/>
      <c r="JL336" s="2"/>
      <c r="JM336" s="2"/>
      <c r="JN336" s="2"/>
      <c r="JO336" s="2"/>
      <c r="JP336" s="2"/>
      <c r="JQ336" s="2"/>
      <c r="JR336" s="2"/>
      <c r="JS336" s="2"/>
      <c r="JT336" s="2"/>
      <c r="JU336" s="2"/>
      <c r="JV336" s="2"/>
      <c r="JW336" s="2"/>
      <c r="JX336" s="2"/>
      <c r="JY336" s="2"/>
      <c r="JZ336" s="2"/>
      <c r="KA336" s="2"/>
      <c r="KB336" s="2"/>
      <c r="KC336" s="2"/>
      <c r="KD336" s="2"/>
      <c r="KE336" s="2"/>
      <c r="KF336" s="2"/>
      <c r="KG336" s="2"/>
      <c r="KH336" s="2"/>
      <c r="KI336" s="2"/>
      <c r="KJ336" s="2"/>
      <c r="KK336" s="2"/>
      <c r="KL336" s="2"/>
      <c r="KM336" s="2"/>
      <c r="KN336" s="2"/>
      <c r="KO336" s="2"/>
      <c r="KP336" s="2"/>
      <c r="KQ336" s="2"/>
      <c r="KR336" s="2"/>
      <c r="KS336" s="2"/>
      <c r="KT336" s="2"/>
      <c r="KU336" s="2"/>
      <c r="KV336" s="2"/>
      <c r="KW336" s="2"/>
      <c r="KX336" s="2"/>
      <c r="KY336" s="2"/>
      <c r="KZ336" s="2"/>
      <c r="LA336" s="2"/>
      <c r="LB336" s="2"/>
      <c r="LC336" s="2"/>
      <c r="LD336" s="2"/>
      <c r="LE336" s="2"/>
      <c r="LF336" s="2"/>
      <c r="LG336" s="2"/>
      <c r="LH336" s="2"/>
      <c r="LI336" s="2"/>
      <c r="LJ336" s="2"/>
      <c r="LK336" s="2"/>
      <c r="LL336" s="2"/>
      <c r="LM336" s="2"/>
      <c r="LN336" s="2"/>
      <c r="LO336" s="2"/>
      <c r="LP336" s="2"/>
      <c r="LQ336" s="2"/>
      <c r="LR336" s="2"/>
      <c r="LS336" s="2"/>
      <c r="LT336" s="2"/>
      <c r="LU336" s="2"/>
      <c r="LV336" s="2"/>
      <c r="LW336" s="2"/>
      <c r="LX336" s="2"/>
      <c r="LY336" s="2"/>
      <c r="LZ336" s="2"/>
      <c r="MA336" s="2"/>
      <c r="MB336" s="2"/>
      <c r="MC336" s="2"/>
      <c r="MD336" s="2"/>
      <c r="ME336" s="2"/>
      <c r="MF336" s="2"/>
      <c r="MG336" s="2"/>
      <c r="MH336" s="2"/>
      <c r="MI336" s="2"/>
      <c r="MJ336" s="2"/>
      <c r="MK336" s="2"/>
      <c r="ML336" s="2"/>
      <c r="MM336" s="2"/>
      <c r="MN336" s="2"/>
      <c r="MO336" s="2"/>
      <c r="MP336" s="2"/>
      <c r="MQ336" s="2"/>
      <c r="MR336" s="2"/>
      <c r="MS336" s="2"/>
      <c r="MT336" s="2"/>
      <c r="MU336" s="2"/>
      <c r="MV336" s="2"/>
      <c r="MW336" s="2"/>
      <c r="MX336" s="2"/>
      <c r="MY336" s="2"/>
      <c r="MZ336" s="2"/>
      <c r="NA336" s="2"/>
      <c r="NB336" s="2"/>
      <c r="NC336" s="2"/>
      <c r="ND336" s="2"/>
      <c r="NE336" s="2"/>
      <c r="NF336" s="2"/>
      <c r="NG336" s="2"/>
      <c r="NH336" s="2"/>
      <c r="NI336" s="2"/>
      <c r="NJ336" s="2"/>
      <c r="NK336" s="2"/>
      <c r="NL336" s="2"/>
      <c r="NM336" s="2"/>
      <c r="NN336" s="2"/>
      <c r="NO336" s="2"/>
      <c r="NP336" s="2"/>
      <c r="NQ336" s="2"/>
      <c r="NR336" s="2"/>
      <c r="NS336" s="2"/>
      <c r="NT336" s="2"/>
      <c r="NU336" s="2"/>
      <c r="NV336" s="2"/>
      <c r="NW336" s="2"/>
      <c r="NX336" s="2"/>
      <c r="NY336" s="2"/>
      <c r="NZ336" s="2"/>
      <c r="OA336" s="2"/>
      <c r="OB336" s="2"/>
      <c r="OC336" s="2"/>
      <c r="OD336" s="2"/>
      <c r="OE336" s="2"/>
      <c r="OF336" s="2"/>
      <c r="OG336" s="2"/>
      <c r="OH336" s="2"/>
      <c r="OI336" s="2"/>
      <c r="OJ336" s="2"/>
      <c r="OK336" s="2"/>
      <c r="OL336" s="2"/>
      <c r="OM336" s="2"/>
      <c r="ON336" s="2"/>
      <c r="OO336" s="2"/>
      <c r="OP336" s="2"/>
      <c r="OQ336" s="2"/>
      <c r="OR336" s="2"/>
      <c r="OS336" s="2"/>
      <c r="OT336" s="2"/>
      <c r="OU336" s="2"/>
      <c r="OV336" s="2"/>
      <c r="OW336" s="2"/>
      <c r="OX336" s="2"/>
      <c r="OY336" s="2"/>
      <c r="OZ336" s="2"/>
      <c r="PA336" s="2"/>
      <c r="PB336" s="2"/>
      <c r="PC336" s="2"/>
      <c r="PD336" s="2"/>
      <c r="PE336" s="2"/>
      <c r="PF336" s="2"/>
      <c r="PG336" s="2"/>
      <c r="PH336" s="2"/>
      <c r="PI336" s="2"/>
      <c r="PJ336" s="2"/>
      <c r="PK336" s="2"/>
      <c r="PL336" s="2"/>
      <c r="PM336" s="2"/>
      <c r="PN336" s="2"/>
      <c r="PO336" s="2"/>
      <c r="PP336" s="2"/>
      <c r="PQ336" s="2"/>
      <c r="PR336" s="2"/>
      <c r="PS336" s="2"/>
      <c r="PT336" s="2"/>
      <c r="PU336" s="2"/>
      <c r="PV336" s="2"/>
      <c r="PW336" s="2"/>
      <c r="PX336" s="2"/>
      <c r="PY336" s="2"/>
      <c r="PZ336" s="2"/>
      <c r="QA336" s="2"/>
      <c r="QB336" s="2"/>
      <c r="QC336" s="2"/>
      <c r="QD336" s="2"/>
      <c r="QE336" s="2"/>
      <c r="QF336" s="2"/>
      <c r="QG336" s="2"/>
      <c r="QH336" s="2"/>
      <c r="QI336" s="2"/>
      <c r="QJ336" s="2"/>
      <c r="QK336" s="2"/>
      <c r="QL336" s="2"/>
      <c r="QM336" s="2"/>
      <c r="QN336" s="2"/>
      <c r="QO336" s="2"/>
      <c r="QP336" s="2"/>
      <c r="QQ336" s="2"/>
      <c r="QR336" s="2"/>
      <c r="QS336" s="2"/>
      <c r="QT336" s="2"/>
      <c r="QU336" s="2"/>
      <c r="QV336" s="2"/>
      <c r="QW336" s="2"/>
      <c r="QX336" s="2"/>
      <c r="QY336" s="2"/>
      <c r="QZ336" s="2"/>
      <c r="RA336" s="2"/>
      <c r="RB336" s="2"/>
      <c r="RC336" s="2"/>
      <c r="RD336" s="2"/>
      <c r="RE336" s="2"/>
      <c r="RF336" s="2"/>
      <c r="RG336" s="2"/>
      <c r="RH336" s="2"/>
      <c r="RI336" s="2"/>
      <c r="RJ336" s="2"/>
      <c r="RK336" s="2"/>
      <c r="RL336" s="2"/>
      <c r="RM336" s="2"/>
      <c r="RN336" s="2"/>
      <c r="RO336" s="2"/>
      <c r="RP336" s="2"/>
      <c r="RQ336" s="2"/>
      <c r="RR336" s="2"/>
      <c r="RS336" s="2"/>
      <c r="RT336" s="2"/>
      <c r="RU336" s="2"/>
      <c r="RV336" s="2"/>
      <c r="RW336" s="2"/>
      <c r="RX336" s="2"/>
      <c r="RY336" s="2"/>
      <c r="RZ336" s="2"/>
      <c r="SA336" s="2"/>
      <c r="SB336" s="2"/>
      <c r="SC336" s="2"/>
      <c r="SD336" s="2"/>
      <c r="SE336" s="2"/>
      <c r="SF336" s="2"/>
      <c r="SG336" s="2"/>
      <c r="SH336" s="2"/>
      <c r="SI336" s="2"/>
      <c r="SJ336" s="2"/>
      <c r="SK336" s="2"/>
      <c r="SL336" s="2"/>
      <c r="SM336" s="2"/>
      <c r="SN336" s="2"/>
      <c r="SO336" s="2"/>
      <c r="SP336" s="2"/>
      <c r="SQ336" s="2"/>
      <c r="SR336" s="2"/>
      <c r="SS336" s="2"/>
      <c r="ST336" s="2"/>
      <c r="SU336" s="2"/>
      <c r="SV336" s="2"/>
      <c r="SW336" s="2"/>
      <c r="SX336" s="2"/>
      <c r="SY336" s="2"/>
      <c r="SZ336" s="2"/>
      <c r="TA336" s="2"/>
      <c r="TB336" s="2"/>
      <c r="TC336" s="2"/>
      <c r="TD336" s="2"/>
      <c r="TE336" s="2"/>
      <c r="TF336" s="2"/>
      <c r="TG336" s="2"/>
      <c r="TH336" s="2"/>
      <c r="TI336" s="2"/>
      <c r="TJ336" s="2"/>
      <c r="TK336" s="2"/>
      <c r="TL336" s="2"/>
      <c r="TM336" s="2"/>
      <c r="TN336" s="2"/>
      <c r="TO336" s="2"/>
      <c r="TP336" s="2"/>
      <c r="TQ336" s="2"/>
      <c r="TR336" s="2"/>
      <c r="TS336" s="2"/>
      <c r="TT336" s="2"/>
      <c r="TU336" s="2"/>
      <c r="TV336" s="2"/>
      <c r="TW336" s="2"/>
      <c r="TX336" s="2"/>
      <c r="TY336" s="2"/>
      <c r="TZ336" s="2"/>
      <c r="UA336" s="2"/>
      <c r="UB336" s="2"/>
      <c r="UC336" s="2"/>
      <c r="UD336" s="2"/>
      <c r="UE336" s="2"/>
      <c r="UF336" s="2"/>
      <c r="UG336" s="2"/>
      <c r="UH336" s="2"/>
      <c r="UI336" s="2"/>
      <c r="UJ336" s="2"/>
      <c r="UK336" s="2"/>
      <c r="UL336" s="2"/>
      <c r="UM336" s="2"/>
      <c r="UN336" s="2"/>
      <c r="UO336" s="2"/>
      <c r="UP336" s="2"/>
      <c r="UQ336" s="2"/>
      <c r="UR336" s="2"/>
      <c r="US336" s="2"/>
      <c r="UT336" s="2"/>
      <c r="UU336" s="2"/>
      <c r="UV336" s="2"/>
      <c r="UW336" s="2"/>
      <c r="UX336" s="2"/>
      <c r="UY336" s="2"/>
      <c r="UZ336" s="2"/>
      <c r="VA336" s="2"/>
      <c r="VB336" s="2"/>
      <c r="VC336" s="2"/>
      <c r="VD336" s="2"/>
      <c r="VE336" s="2"/>
      <c r="VF336" s="2"/>
      <c r="VG336" s="2"/>
      <c r="VH336" s="2"/>
      <c r="VI336" s="2"/>
      <c r="VJ336" s="2"/>
      <c r="VK336" s="2"/>
      <c r="VL336" s="2"/>
      <c r="VM336" s="2"/>
      <c r="VN336" s="2"/>
      <c r="VO336" s="2"/>
      <c r="VP336" s="2"/>
      <c r="VQ336" s="2"/>
      <c r="VR336" s="2"/>
      <c r="VS336" s="2"/>
      <c r="VT336" s="2"/>
      <c r="VU336" s="2"/>
      <c r="VV336" s="2"/>
      <c r="VW336" s="2"/>
      <c r="VX336" s="2"/>
      <c r="VY336" s="2"/>
      <c r="VZ336" s="2"/>
      <c r="WA336" s="2"/>
      <c r="WB336" s="2"/>
      <c r="WC336" s="2"/>
      <c r="WD336" s="2"/>
      <c r="WE336" s="2"/>
      <c r="WF336" s="2"/>
      <c r="WG336" s="2"/>
      <c r="WH336" s="2"/>
      <c r="WI336" s="2"/>
      <c r="WJ336" s="2"/>
      <c r="WK336" s="2"/>
      <c r="WL336" s="2"/>
      <c r="WM336" s="2"/>
      <c r="WN336" s="2"/>
      <c r="WO336" s="2"/>
      <c r="WP336" s="2"/>
      <c r="WQ336" s="2"/>
      <c r="WR336" s="2"/>
      <c r="WS336" s="2"/>
      <c r="WT336" s="2"/>
      <c r="WU336" s="2"/>
      <c r="WV336" s="2"/>
      <c r="WW336" s="2"/>
      <c r="WX336" s="2"/>
      <c r="WY336" s="2"/>
      <c r="WZ336" s="2"/>
      <c r="XA336" s="2"/>
      <c r="XB336" s="2"/>
      <c r="XC336" s="2"/>
      <c r="XD336" s="2"/>
      <c r="XE336" s="2"/>
      <c r="XF336" s="2"/>
      <c r="XG336" s="2"/>
      <c r="XH336" s="2"/>
      <c r="XI336" s="2"/>
      <c r="XJ336" s="2"/>
      <c r="XK336" s="2"/>
      <c r="XL336" s="2"/>
      <c r="XM336" s="2"/>
      <c r="XN336" s="2"/>
      <c r="XO336" s="2"/>
      <c r="XP336" s="2"/>
      <c r="XQ336" s="2"/>
      <c r="XR336" s="2"/>
      <c r="XS336" s="2"/>
      <c r="XT336" s="2"/>
      <c r="XU336" s="2"/>
      <c r="XV336" s="2"/>
      <c r="XW336" s="2"/>
      <c r="XX336" s="2"/>
      <c r="XY336" s="2"/>
      <c r="XZ336" s="2"/>
      <c r="YA336" s="2"/>
      <c r="YB336" s="2"/>
      <c r="YC336" s="2"/>
      <c r="YD336" s="2"/>
      <c r="YE336" s="2"/>
      <c r="YF336" s="2"/>
      <c r="YG336" s="2"/>
      <c r="YH336" s="2"/>
      <c r="YI336" s="2"/>
      <c r="YJ336" s="2"/>
      <c r="YK336" s="2"/>
      <c r="YL336" s="2"/>
      <c r="YM336" s="2"/>
      <c r="YN336" s="2"/>
      <c r="YO336" s="2"/>
      <c r="YP336" s="2"/>
      <c r="YQ336" s="2"/>
      <c r="YR336" s="2"/>
      <c r="YS336" s="2"/>
      <c r="YT336" s="2"/>
      <c r="YU336" s="2"/>
      <c r="YV336" s="2"/>
      <c r="YW336" s="2"/>
      <c r="YX336" s="2"/>
      <c r="YY336" s="2"/>
      <c r="YZ336" s="2"/>
      <c r="ZA336" s="2"/>
      <c r="ZB336" s="2"/>
      <c r="ZC336" s="2"/>
      <c r="ZD336" s="2"/>
      <c r="ZE336" s="2"/>
      <c r="ZF336" s="2"/>
      <c r="ZG336" s="2"/>
      <c r="ZH336" s="2"/>
      <c r="ZI336" s="2"/>
      <c r="ZJ336" s="2"/>
      <c r="ZK336" s="2"/>
      <c r="ZL336" s="2"/>
      <c r="ZM336" s="2"/>
      <c r="ZN336" s="2"/>
      <c r="ZO336" s="2"/>
      <c r="ZP336" s="2"/>
      <c r="ZQ336" s="2"/>
      <c r="ZR336" s="2"/>
      <c r="ZS336" s="2"/>
      <c r="ZT336" s="2"/>
      <c r="ZU336" s="2"/>
      <c r="ZV336" s="2"/>
      <c r="ZW336" s="2"/>
      <c r="ZX336" s="2"/>
      <c r="ZY336" s="2"/>
      <c r="ZZ336" s="2"/>
      <c r="AAA336" s="2"/>
      <c r="AAB336" s="2"/>
      <c r="AAC336" s="2"/>
      <c r="AAD336" s="2"/>
      <c r="AAE336" s="2"/>
      <c r="AAF336" s="2"/>
      <c r="AAG336" s="2"/>
      <c r="AAH336" s="2"/>
      <c r="AAI336" s="2"/>
      <c r="AAJ336" s="2"/>
      <c r="AAK336" s="2"/>
      <c r="AAL336" s="2"/>
      <c r="AAM336" s="2"/>
      <c r="AAN336" s="2"/>
      <c r="AAO336" s="2"/>
      <c r="AAP336" s="2"/>
      <c r="AAQ336" s="2"/>
      <c r="AAR336" s="2"/>
      <c r="AAS336" s="2"/>
      <c r="AAT336" s="2"/>
      <c r="AAU336" s="2"/>
      <c r="AAV336" s="2"/>
      <c r="AAW336" s="2"/>
      <c r="AAX336" s="2"/>
      <c r="AAY336" s="2"/>
      <c r="AAZ336" s="2"/>
      <c r="ABA336" s="2"/>
      <c r="ABB336" s="2"/>
      <c r="ABC336" s="2"/>
      <c r="ABD336" s="2"/>
      <c r="ABE336" s="2"/>
      <c r="ABF336" s="2"/>
      <c r="ABG336" s="2"/>
      <c r="ABH336" s="2"/>
      <c r="ABI336" s="2"/>
      <c r="ABJ336" s="2"/>
      <c r="ABK336" s="2"/>
      <c r="ABL336" s="2"/>
      <c r="ABM336" s="2"/>
      <c r="ABN336" s="2"/>
      <c r="ABO336" s="2"/>
      <c r="ABP336" s="2"/>
      <c r="ABQ336" s="2"/>
      <c r="ABR336" s="2"/>
      <c r="ABS336" s="2"/>
      <c r="ABT336" s="2"/>
      <c r="ABU336" s="2"/>
      <c r="ABV336" s="2"/>
      <c r="ABW336" s="2"/>
      <c r="ABX336" s="2"/>
      <c r="ABY336" s="2"/>
      <c r="ABZ336" s="2"/>
      <c r="ACA336" s="2"/>
      <c r="ACB336" s="2"/>
      <c r="ACC336" s="2"/>
      <c r="ACD336" s="2"/>
      <c r="ACE336" s="2"/>
      <c r="ACF336" s="2"/>
      <c r="ACG336" s="2"/>
      <c r="ACH336" s="2"/>
      <c r="ACI336" s="2"/>
      <c r="ACJ336" s="2"/>
      <c r="ACK336" s="2"/>
      <c r="ACL336" s="2"/>
      <c r="ACM336" s="2"/>
      <c r="ACN336" s="2"/>
      <c r="ACO336" s="2"/>
      <c r="ACP336" s="2"/>
      <c r="ACQ336" s="2"/>
      <c r="ACR336" s="2"/>
      <c r="ACS336" s="2"/>
      <c r="ACT336" s="2"/>
      <c r="ACU336" s="2"/>
      <c r="ACV336" s="2"/>
      <c r="ACW336" s="2"/>
      <c r="ACX336" s="2"/>
      <c r="ACY336" s="2"/>
      <c r="ACZ336" s="2"/>
      <c r="ADA336" s="2"/>
      <c r="ADB336" s="2"/>
      <c r="ADC336" s="2"/>
      <c r="ADD336" s="2"/>
      <c r="ADE336" s="2"/>
      <c r="ADF336" s="2"/>
      <c r="ADG336" s="2"/>
      <c r="ADH336" s="2"/>
      <c r="ADI336" s="2"/>
      <c r="ADJ336" s="2"/>
      <c r="ADK336" s="2"/>
      <c r="ADL336" s="2"/>
      <c r="ADM336" s="2"/>
      <c r="ADN336" s="2"/>
      <c r="ADO336" s="2"/>
      <c r="ADP336" s="2"/>
      <c r="ADQ336" s="2"/>
      <c r="ADR336" s="2"/>
      <c r="ADS336" s="2"/>
      <c r="ADT336" s="2"/>
      <c r="ADU336" s="2"/>
      <c r="ADV336" s="2"/>
      <c r="ADW336" s="2"/>
      <c r="ADX336" s="2"/>
      <c r="ADY336" s="2"/>
      <c r="ADZ336" s="2"/>
      <c r="AEA336" s="2"/>
      <c r="AEB336" s="2"/>
      <c r="AEC336" s="2"/>
      <c r="AED336" s="2"/>
      <c r="AEE336" s="2"/>
      <c r="AEF336" s="2"/>
      <c r="AEG336" s="2"/>
      <c r="AEH336" s="2"/>
      <c r="AEI336" s="2"/>
      <c r="AEJ336" s="2"/>
      <c r="AEK336" s="2"/>
      <c r="AEL336" s="2"/>
      <c r="AEM336" s="2"/>
      <c r="AEN336" s="2"/>
      <c r="AEO336" s="2"/>
      <c r="AEP336" s="2"/>
      <c r="AEQ336" s="2"/>
      <c r="AER336" s="2"/>
      <c r="AES336" s="2"/>
      <c r="AET336" s="2"/>
      <c r="AEU336" s="2"/>
      <c r="AEV336" s="2"/>
      <c r="AEW336" s="2"/>
      <c r="AEX336" s="2"/>
      <c r="AEY336" s="2"/>
      <c r="AEZ336" s="2"/>
      <c r="AFA336" s="2"/>
      <c r="AFB336" s="2"/>
      <c r="AFC336" s="2"/>
      <c r="AFD336" s="2"/>
      <c r="AFE336" s="2"/>
      <c r="AFF336" s="2"/>
      <c r="AFG336" s="2"/>
      <c r="AFH336" s="2"/>
      <c r="AFI336" s="2"/>
      <c r="AFJ336" s="2"/>
      <c r="AFK336" s="2"/>
      <c r="AFL336" s="2"/>
      <c r="AFM336" s="2"/>
      <c r="AFN336" s="2"/>
      <c r="AFO336" s="2"/>
      <c r="AFP336" s="2"/>
      <c r="AFQ336" s="2"/>
      <c r="AFR336" s="2"/>
      <c r="AFS336" s="2"/>
      <c r="AFT336" s="2"/>
      <c r="AFU336" s="2"/>
      <c r="AFV336" s="2"/>
      <c r="AFW336" s="2"/>
      <c r="AFX336" s="2"/>
      <c r="AFY336" s="2"/>
      <c r="AFZ336" s="2"/>
      <c r="AGA336" s="2"/>
      <c r="AGB336" s="2"/>
      <c r="AGC336" s="2"/>
      <c r="AGD336" s="2"/>
      <c r="AGE336" s="2"/>
      <c r="AGF336" s="2"/>
      <c r="AGG336" s="2"/>
      <c r="AGH336" s="2"/>
      <c r="AGI336" s="2"/>
      <c r="AGJ336" s="2"/>
      <c r="AGK336" s="2"/>
      <c r="AGL336" s="2"/>
      <c r="AGM336" s="2"/>
      <c r="AGN336" s="2"/>
      <c r="AGO336" s="2"/>
      <c r="AGP336" s="2"/>
      <c r="AGQ336" s="2"/>
      <c r="AGR336" s="2"/>
      <c r="AGS336" s="2"/>
      <c r="AGT336" s="2"/>
      <c r="AGU336" s="2"/>
      <c r="AGV336" s="2"/>
      <c r="AGW336" s="2"/>
      <c r="AGX336" s="2"/>
      <c r="AGY336" s="2"/>
      <c r="AGZ336" s="2"/>
      <c r="AHA336" s="2"/>
      <c r="AHB336" s="2"/>
      <c r="AHC336" s="2"/>
      <c r="AHD336" s="2"/>
      <c r="AHE336" s="2"/>
      <c r="AHF336" s="2"/>
      <c r="AHG336" s="2"/>
      <c r="AHH336" s="2"/>
      <c r="AHI336" s="2"/>
      <c r="AHJ336" s="2"/>
      <c r="AHK336" s="2"/>
      <c r="AHL336" s="2"/>
      <c r="AHM336" s="2"/>
      <c r="AHN336" s="2"/>
      <c r="AHO336" s="2"/>
      <c r="AHP336" s="2"/>
      <c r="AHQ336" s="2"/>
      <c r="AHR336" s="2"/>
      <c r="AHS336" s="2"/>
      <c r="AHT336" s="2"/>
      <c r="AHU336" s="2"/>
      <c r="AHV336" s="2"/>
      <c r="AHW336" s="2"/>
      <c r="AHX336" s="2"/>
      <c r="AHY336" s="2"/>
      <c r="AHZ336" s="2"/>
      <c r="AIA336" s="2"/>
      <c r="AIB336" s="2"/>
      <c r="AIC336" s="2"/>
      <c r="AID336" s="2"/>
      <c r="AIE336" s="2"/>
      <c r="AIF336" s="2"/>
      <c r="AIG336" s="2"/>
      <c r="AIH336" s="2"/>
      <c r="AII336" s="2"/>
      <c r="AIJ336" s="2"/>
      <c r="AIK336" s="2"/>
      <c r="AIL336" s="2"/>
      <c r="AIM336" s="2"/>
      <c r="AIN336" s="2"/>
      <c r="AIO336" s="2"/>
      <c r="AIP336" s="2"/>
      <c r="AIQ336" s="2"/>
      <c r="AIR336" s="2"/>
      <c r="AIS336" s="2"/>
      <c r="AIT336" s="2"/>
      <c r="AIU336" s="2"/>
      <c r="AIV336" s="2"/>
      <c r="AIW336" s="2"/>
      <c r="AIX336" s="2"/>
      <c r="AIY336" s="2"/>
      <c r="AIZ336" s="2"/>
      <c r="AJA336" s="2"/>
      <c r="AJB336" s="2"/>
      <c r="AJC336" s="2"/>
      <c r="AJD336" s="2"/>
      <c r="AJE336" s="2"/>
      <c r="AJF336" s="2"/>
      <c r="AJG336" s="2"/>
      <c r="AJH336" s="2"/>
      <c r="AJI336" s="2"/>
      <c r="AJJ336" s="2"/>
      <c r="AJK336" s="2"/>
      <c r="AJL336" s="2"/>
      <c r="AJM336" s="2"/>
      <c r="AJN336" s="2"/>
      <c r="AJO336" s="2"/>
      <c r="AJP336" s="2"/>
      <c r="AJQ336" s="2"/>
      <c r="AJR336" s="2"/>
      <c r="AJS336" s="2"/>
      <c r="AJT336" s="2"/>
      <c r="AJU336" s="2"/>
      <c r="AJV336" s="2"/>
      <c r="AJW336" s="2"/>
      <c r="AJX336" s="2"/>
      <c r="AJY336" s="2"/>
      <c r="AJZ336" s="2"/>
      <c r="AKA336" s="2"/>
      <c r="AKB336" s="2"/>
      <c r="AKC336" s="2"/>
      <c r="AKD336" s="2"/>
      <c r="AKE336" s="2"/>
      <c r="AKF336" s="2"/>
      <c r="AKG336" s="2"/>
      <c r="AKH336" s="2"/>
      <c r="AKI336" s="2"/>
      <c r="AKJ336" s="2"/>
      <c r="AKK336" s="2"/>
      <c r="AKL336" s="2"/>
      <c r="AKM336" s="2"/>
      <c r="AKN336" s="2"/>
      <c r="AKO336" s="2"/>
      <c r="AKP336" s="2"/>
      <c r="AKQ336" s="2"/>
      <c r="AKR336" s="2"/>
      <c r="AKS336" s="2"/>
      <c r="AKT336" s="2"/>
      <c r="AKU336" s="2"/>
      <c r="AKV336" s="2"/>
      <c r="AKW336" s="2"/>
      <c r="AKX336" s="2"/>
      <c r="AKY336" s="2"/>
      <c r="AKZ336" s="2"/>
      <c r="ALA336" s="2"/>
      <c r="ALB336" s="2"/>
      <c r="ALC336" s="2"/>
      <c r="ALD336" s="2"/>
      <c r="ALE336" s="2"/>
      <c r="ALF336" s="2"/>
      <c r="ALG336" s="2"/>
      <c r="ALH336" s="2"/>
      <c r="ALI336" s="2"/>
      <c r="ALJ336" s="2"/>
      <c r="ALK336" s="2"/>
      <c r="ALL336" s="2"/>
      <c r="ALM336" s="2"/>
      <c r="ALN336" s="2"/>
      <c r="ALO336" s="2"/>
      <c r="ALP336" s="2"/>
      <c r="ALQ336" s="2"/>
      <c r="ALR336" s="2"/>
      <c r="ALS336" s="2"/>
      <c r="ALT336" s="2"/>
      <c r="ALU336" s="2"/>
      <c r="ALV336" s="2"/>
      <c r="ALW336" s="2"/>
      <c r="ALX336" s="2"/>
      <c r="ALY336" s="2"/>
      <c r="ALZ336" s="2"/>
      <c r="AMA336" s="2"/>
      <c r="AMB336" s="2"/>
      <c r="AMC336" s="2"/>
      <c r="AMD336" s="2"/>
      <c r="AME336" s="2"/>
      <c r="AMF336" s="2"/>
      <c r="AMG336" s="2"/>
      <c r="AMH336" s="2"/>
      <c r="AMI336" s="2"/>
      <c r="AMJ336" s="2"/>
      <c r="AMK336" s="2"/>
      <c r="AML336" s="2"/>
      <c r="AMM336" s="2"/>
      <c r="AMN336" s="2"/>
      <c r="AMO336" s="2"/>
      <c r="AMP336" s="2"/>
      <c r="AMQ336" s="2"/>
      <c r="AMR336" s="2"/>
      <c r="AMS336" s="2"/>
      <c r="AMT336" s="2"/>
      <c r="AMU336" s="2"/>
      <c r="AMV336" s="2"/>
      <c r="AMW336" s="2"/>
      <c r="AMX336" s="2"/>
      <c r="AMY336" s="2"/>
      <c r="AMZ336" s="2"/>
      <c r="ANA336" s="2"/>
      <c r="ANB336" s="2"/>
      <c r="ANC336" s="2"/>
      <c r="AND336" s="2"/>
      <c r="ANE336" s="2"/>
      <c r="ANF336" s="2"/>
      <c r="ANG336" s="2"/>
      <c r="ANH336" s="2"/>
      <c r="ANI336" s="2"/>
      <c r="ANJ336" s="2"/>
      <c r="ANK336" s="2"/>
      <c r="ANL336" s="2"/>
      <c r="ANM336" s="2"/>
      <c r="ANN336" s="2"/>
      <c r="ANO336" s="2"/>
      <c r="ANP336" s="2"/>
      <c r="ANQ336" s="2"/>
      <c r="ANR336" s="2"/>
      <c r="ANS336" s="2"/>
      <c r="ANT336" s="2"/>
      <c r="ANU336" s="2"/>
      <c r="ANV336" s="2"/>
      <c r="ANW336" s="2"/>
      <c r="ANX336" s="2"/>
      <c r="ANY336" s="2"/>
      <c r="ANZ336" s="2"/>
      <c r="AOA336" s="2"/>
      <c r="AOB336" s="2"/>
      <c r="AOC336" s="2"/>
      <c r="AOD336" s="2"/>
      <c r="AOE336" s="2"/>
      <c r="AOF336" s="2"/>
      <c r="AOG336" s="2"/>
      <c r="AOH336" s="2"/>
      <c r="AOI336" s="2"/>
      <c r="AOJ336" s="2"/>
      <c r="AOK336" s="2"/>
      <c r="AOL336" s="2"/>
      <c r="AOM336" s="2"/>
      <c r="AON336" s="2"/>
      <c r="AOO336" s="2"/>
      <c r="AOP336" s="2"/>
      <c r="AOQ336" s="2"/>
      <c r="AOR336" s="2"/>
      <c r="AOS336" s="2"/>
      <c r="AOT336" s="2"/>
      <c r="AOU336" s="2"/>
      <c r="AOV336" s="2"/>
      <c r="AOW336" s="2"/>
      <c r="AOX336" s="2"/>
      <c r="AOY336" s="2"/>
      <c r="AOZ336" s="2"/>
      <c r="APA336" s="2"/>
      <c r="APB336" s="2"/>
      <c r="APC336" s="2"/>
      <c r="APD336" s="2"/>
      <c r="APE336" s="2"/>
      <c r="APF336" s="2"/>
      <c r="APG336" s="2"/>
      <c r="APH336" s="2"/>
      <c r="API336" s="2"/>
      <c r="APJ336" s="2"/>
      <c r="APK336" s="2"/>
      <c r="APL336" s="2"/>
      <c r="APM336" s="2"/>
      <c r="APN336" s="2"/>
      <c r="APO336" s="2"/>
      <c r="APP336" s="2"/>
      <c r="APQ336" s="2"/>
      <c r="APR336" s="2"/>
      <c r="APS336" s="2"/>
      <c r="APT336" s="2"/>
      <c r="APU336" s="2"/>
      <c r="APV336" s="2"/>
      <c r="APW336" s="2"/>
      <c r="APX336" s="2"/>
      <c r="APY336" s="2"/>
      <c r="APZ336" s="2"/>
      <c r="AQA336" s="2"/>
      <c r="AQB336" s="2"/>
      <c r="AQC336" s="2"/>
      <c r="AQD336" s="2"/>
      <c r="AQE336" s="2"/>
      <c r="AQF336" s="2"/>
      <c r="AQG336" s="2"/>
      <c r="AQH336" s="2"/>
      <c r="AQI336" s="2"/>
      <c r="AQJ336" s="2"/>
      <c r="AQK336" s="2"/>
      <c r="AQL336" s="2"/>
      <c r="AQM336" s="2"/>
      <c r="AQN336" s="2"/>
      <c r="AQO336" s="2"/>
      <c r="AQP336" s="2"/>
      <c r="AQQ336" s="2"/>
      <c r="AQR336" s="2"/>
      <c r="AQS336" s="2"/>
      <c r="AQT336" s="2"/>
      <c r="AQU336" s="2"/>
      <c r="AQV336" s="2"/>
      <c r="AQW336" s="2"/>
      <c r="AQX336" s="2"/>
      <c r="AQY336" s="2"/>
      <c r="AQZ336" s="2"/>
      <c r="ARA336" s="2"/>
      <c r="ARB336" s="2"/>
      <c r="ARC336" s="2"/>
      <c r="ARD336" s="2"/>
      <c r="ARE336" s="2"/>
      <c r="ARF336" s="2"/>
      <c r="ARG336" s="2"/>
      <c r="ARH336" s="2"/>
      <c r="ARI336" s="2"/>
      <c r="ARJ336" s="2"/>
      <c r="ARK336" s="2"/>
      <c r="ARL336" s="2"/>
      <c r="ARM336" s="2"/>
      <c r="ARN336" s="2"/>
      <c r="ARO336" s="2"/>
      <c r="ARP336" s="2"/>
      <c r="ARQ336" s="2"/>
      <c r="ARR336" s="2"/>
      <c r="ARS336" s="2"/>
      <c r="ART336" s="2"/>
      <c r="ARU336" s="2"/>
      <c r="ARV336" s="2"/>
      <c r="ARW336" s="2"/>
      <c r="ARX336" s="2"/>
      <c r="ARY336" s="2"/>
      <c r="ARZ336" s="2"/>
      <c r="ASA336" s="2"/>
      <c r="ASB336" s="2"/>
      <c r="ASC336" s="2"/>
      <c r="ASD336" s="2"/>
      <c r="ASE336" s="2"/>
      <c r="ASF336" s="2"/>
      <c r="ASG336" s="2"/>
      <c r="ASH336" s="2"/>
      <c r="ASI336" s="2"/>
      <c r="ASJ336" s="2"/>
      <c r="ASK336" s="2"/>
      <c r="ASL336" s="2"/>
      <c r="ASM336" s="2"/>
      <c r="ASN336" s="2"/>
      <c r="ASO336" s="2"/>
      <c r="ASP336" s="2"/>
      <c r="ASQ336" s="2"/>
      <c r="ASR336" s="2"/>
      <c r="ASS336" s="2"/>
      <c r="AST336" s="2"/>
      <c r="ASU336" s="2"/>
      <c r="ASV336" s="2"/>
      <c r="ASW336" s="2"/>
      <c r="ASX336" s="2"/>
      <c r="ASY336" s="2"/>
      <c r="ASZ336" s="2"/>
      <c r="ATA336" s="2"/>
      <c r="ATB336" s="2"/>
      <c r="ATC336" s="2"/>
      <c r="ATD336" s="2"/>
      <c r="ATE336" s="2"/>
      <c r="ATF336" s="2"/>
      <c r="ATG336" s="2"/>
      <c r="ATH336" s="2"/>
      <c r="ATI336" s="2"/>
      <c r="ATJ336" s="2"/>
      <c r="ATK336" s="2"/>
      <c r="ATL336" s="2"/>
      <c r="ATM336" s="2"/>
      <c r="ATN336" s="2"/>
      <c r="ATO336" s="2"/>
      <c r="ATP336" s="2"/>
      <c r="ATQ336" s="2"/>
      <c r="ATR336" s="2"/>
      <c r="ATS336" s="2"/>
      <c r="ATT336" s="2"/>
      <c r="ATU336" s="2"/>
      <c r="ATV336" s="2"/>
      <c r="ATW336" s="2"/>
      <c r="ATX336" s="2"/>
      <c r="ATY336" s="2"/>
      <c r="ATZ336" s="2"/>
      <c r="AUA336" s="2"/>
      <c r="AUB336" s="2"/>
      <c r="AUC336" s="2"/>
      <c r="AUD336" s="2"/>
      <c r="AUE336" s="2"/>
      <c r="AUF336" s="2"/>
      <c r="AUG336" s="2"/>
      <c r="AUH336" s="2"/>
      <c r="AUI336" s="2"/>
      <c r="AUJ336" s="2"/>
      <c r="AUK336" s="2"/>
      <c r="AUL336" s="2"/>
      <c r="AUM336" s="2"/>
      <c r="AUN336" s="2"/>
      <c r="AUO336" s="2"/>
      <c r="AUP336" s="2"/>
      <c r="AUQ336" s="2"/>
      <c r="AUR336" s="2"/>
      <c r="AUS336" s="2"/>
      <c r="AUT336" s="2"/>
      <c r="AUU336" s="2"/>
      <c r="AUV336" s="2"/>
      <c r="AUW336" s="2"/>
      <c r="AUX336" s="2"/>
      <c r="AUY336" s="2"/>
      <c r="AUZ336" s="2"/>
      <c r="AVA336" s="2"/>
      <c r="AVB336" s="2"/>
      <c r="AVC336" s="2"/>
      <c r="AVD336" s="2"/>
      <c r="AVE336" s="2"/>
      <c r="AVF336" s="2"/>
      <c r="AVG336" s="2"/>
      <c r="AVH336" s="2"/>
      <c r="AVI336" s="2"/>
      <c r="AVJ336" s="2"/>
      <c r="AVK336" s="2"/>
      <c r="AVL336" s="2"/>
      <c r="AVM336" s="2"/>
      <c r="AVN336" s="2"/>
      <c r="AVO336" s="2"/>
      <c r="AVP336" s="2"/>
      <c r="AVQ336" s="2"/>
      <c r="AVR336" s="2"/>
      <c r="AVS336" s="2"/>
      <c r="AVT336" s="2"/>
      <c r="AVU336" s="2"/>
      <c r="AVV336" s="2"/>
      <c r="AVW336" s="2"/>
      <c r="AVX336" s="2"/>
      <c r="AVY336" s="2"/>
      <c r="AVZ336" s="2"/>
      <c r="AWA336" s="2"/>
      <c r="AWB336" s="2"/>
      <c r="AWC336" s="2"/>
      <c r="AWD336" s="2"/>
      <c r="AWE336" s="2"/>
      <c r="AWF336" s="2"/>
      <c r="AWG336" s="2"/>
      <c r="AWH336" s="2"/>
      <c r="AWI336" s="2"/>
      <c r="AWJ336" s="2"/>
      <c r="AWK336" s="2"/>
      <c r="AWL336" s="2"/>
      <c r="AWM336" s="2"/>
      <c r="AWN336" s="2"/>
      <c r="AWO336" s="2"/>
      <c r="AWP336" s="2"/>
      <c r="AWQ336" s="2"/>
      <c r="AWR336" s="2"/>
      <c r="AWS336" s="2"/>
      <c r="AWT336" s="2"/>
      <c r="AWU336" s="2"/>
      <c r="AWV336" s="2"/>
      <c r="AWW336" s="2"/>
      <c r="AWX336" s="2"/>
      <c r="AWY336" s="2"/>
      <c r="AWZ336" s="2"/>
      <c r="AXA336" s="2"/>
      <c r="AXB336" s="2"/>
      <c r="AXC336" s="2"/>
      <c r="AXD336" s="2"/>
      <c r="AXE336" s="2"/>
      <c r="AXF336" s="2"/>
      <c r="AXG336" s="2"/>
      <c r="AXH336" s="2"/>
      <c r="AXI336" s="2"/>
      <c r="AXJ336" s="2"/>
      <c r="AXK336" s="2"/>
      <c r="AXL336" s="2"/>
      <c r="AXM336" s="2"/>
      <c r="AXN336" s="2"/>
      <c r="AXO336" s="2"/>
      <c r="AXP336" s="2"/>
      <c r="AXQ336" s="2"/>
      <c r="AXR336" s="2"/>
      <c r="AXS336" s="2"/>
      <c r="AXT336" s="2"/>
      <c r="AXU336" s="2"/>
      <c r="AXV336" s="2"/>
      <c r="AXW336" s="2"/>
      <c r="AXX336" s="2"/>
      <c r="AXY336" s="2"/>
      <c r="AXZ336" s="2"/>
      <c r="AYA336" s="2"/>
      <c r="AYB336" s="2"/>
      <c r="AYC336" s="2"/>
      <c r="AYD336" s="2"/>
      <c r="AYE336" s="2"/>
      <c r="AYF336" s="2"/>
      <c r="AYG336" s="2"/>
      <c r="AYH336" s="2"/>
      <c r="AYI336" s="2"/>
      <c r="AYJ336" s="2"/>
      <c r="AYK336" s="2"/>
      <c r="AYL336" s="2"/>
      <c r="AYM336" s="2"/>
      <c r="AYN336" s="2"/>
      <c r="AYO336" s="2"/>
      <c r="AYP336" s="2"/>
      <c r="AYQ336" s="2"/>
      <c r="AYR336" s="2"/>
      <c r="AYS336" s="2"/>
      <c r="AYT336" s="2"/>
      <c r="AYU336" s="2"/>
      <c r="AYV336" s="2"/>
      <c r="AYW336" s="2"/>
      <c r="AYX336" s="2"/>
      <c r="AYY336" s="2"/>
      <c r="AYZ336" s="2"/>
      <c r="AZA336" s="2"/>
      <c r="AZB336" s="2"/>
      <c r="AZC336" s="2"/>
      <c r="AZD336" s="2"/>
      <c r="AZE336" s="2"/>
      <c r="AZF336" s="2"/>
      <c r="AZG336" s="2"/>
      <c r="AZH336" s="2"/>
      <c r="AZI336" s="2"/>
      <c r="AZJ336" s="2"/>
      <c r="AZK336" s="2"/>
      <c r="AZL336" s="2"/>
      <c r="AZM336" s="2"/>
      <c r="AZN336" s="2"/>
      <c r="AZO336" s="2"/>
      <c r="AZP336" s="2"/>
      <c r="AZQ336" s="2"/>
      <c r="AZR336" s="2"/>
      <c r="AZS336" s="2"/>
      <c r="AZT336" s="2"/>
      <c r="AZU336" s="2"/>
      <c r="AZV336" s="2"/>
      <c r="AZW336" s="2"/>
      <c r="AZX336" s="2"/>
      <c r="AZY336" s="2"/>
      <c r="AZZ336" s="2"/>
      <c r="BAA336" s="2"/>
      <c r="BAB336" s="2"/>
      <c r="BAC336" s="2"/>
      <c r="BAD336" s="2"/>
      <c r="BAE336" s="2"/>
      <c r="BAF336" s="2"/>
      <c r="BAG336" s="2"/>
      <c r="BAH336" s="2"/>
      <c r="BAI336" s="2"/>
      <c r="BAJ336" s="2"/>
      <c r="BAK336" s="2"/>
      <c r="BAL336" s="2"/>
      <c r="BAM336" s="2"/>
      <c r="BAN336" s="2"/>
      <c r="BAO336" s="2"/>
      <c r="BAP336" s="2"/>
      <c r="BAQ336" s="2"/>
      <c r="BAR336" s="2"/>
      <c r="BAS336" s="2"/>
      <c r="BAT336" s="2"/>
      <c r="BAU336" s="2"/>
      <c r="BAV336" s="2"/>
      <c r="BAW336" s="2"/>
      <c r="BAX336" s="2"/>
      <c r="BAY336" s="2"/>
      <c r="BAZ336" s="2"/>
      <c r="BBA336" s="2"/>
      <c r="BBB336" s="2"/>
      <c r="BBC336" s="2"/>
      <c r="BBD336" s="2"/>
      <c r="BBE336" s="2"/>
      <c r="BBF336" s="2"/>
      <c r="BBG336" s="2"/>
      <c r="BBH336" s="2"/>
      <c r="BBI336" s="2"/>
      <c r="BBJ336" s="2"/>
      <c r="BBK336" s="2"/>
      <c r="BBL336" s="2"/>
      <c r="BBM336" s="2"/>
      <c r="BBN336" s="2"/>
      <c r="BBO336" s="2"/>
      <c r="BBP336" s="2"/>
      <c r="BBQ336" s="2"/>
      <c r="BBR336" s="2"/>
      <c r="BBS336" s="2"/>
      <c r="BBT336" s="2"/>
      <c r="BBU336" s="2"/>
      <c r="BBV336" s="2"/>
      <c r="BBW336" s="2"/>
      <c r="BBX336" s="2"/>
      <c r="BBY336" s="2"/>
      <c r="BBZ336" s="2"/>
      <c r="BCA336" s="2"/>
      <c r="BCB336" s="2"/>
      <c r="BCC336" s="2"/>
      <c r="BCD336" s="2"/>
      <c r="BCE336" s="2"/>
      <c r="BCF336" s="2"/>
      <c r="BCG336" s="2"/>
      <c r="BCH336" s="2"/>
      <c r="BCI336" s="2"/>
      <c r="BCJ336" s="2"/>
      <c r="BCK336" s="2"/>
      <c r="BCL336" s="2"/>
      <c r="BCM336" s="2"/>
      <c r="BCN336" s="2"/>
      <c r="BCO336" s="2"/>
      <c r="BCP336" s="2"/>
      <c r="BCQ336" s="2"/>
      <c r="BCR336" s="2"/>
      <c r="BCS336" s="2"/>
      <c r="BCT336" s="2"/>
      <c r="BCU336" s="2"/>
      <c r="BCV336" s="2"/>
      <c r="BCW336" s="2"/>
      <c r="BCX336" s="2"/>
      <c r="BCY336" s="2"/>
      <c r="BCZ336" s="2"/>
      <c r="BDA336" s="2"/>
      <c r="BDB336" s="2"/>
      <c r="BDC336" s="2"/>
      <c r="BDD336" s="2"/>
      <c r="BDE336" s="2"/>
      <c r="BDF336" s="2"/>
      <c r="BDG336" s="2"/>
      <c r="BDH336" s="2"/>
      <c r="BDI336" s="2"/>
      <c r="BDJ336" s="2"/>
      <c r="BDK336" s="2"/>
      <c r="BDL336" s="2"/>
      <c r="BDM336" s="2"/>
      <c r="BDN336" s="2"/>
      <c r="BDO336" s="2"/>
      <c r="BDP336" s="2"/>
      <c r="BDQ336" s="2"/>
      <c r="BDR336" s="2"/>
      <c r="BDS336" s="2"/>
      <c r="BDT336" s="2"/>
      <c r="BDU336" s="2"/>
      <c r="BDV336" s="2"/>
      <c r="BDW336" s="2"/>
      <c r="BDX336" s="2"/>
      <c r="BDY336" s="2"/>
      <c r="BDZ336" s="2"/>
      <c r="BEA336" s="2"/>
      <c r="BEB336" s="2"/>
      <c r="BEC336" s="2"/>
      <c r="BED336" s="2"/>
      <c r="BEE336" s="2"/>
      <c r="BEF336" s="2"/>
      <c r="BEG336" s="2"/>
      <c r="BEH336" s="2"/>
      <c r="BEI336" s="2"/>
      <c r="BEJ336" s="2"/>
      <c r="BEK336" s="2"/>
      <c r="BEL336" s="2"/>
      <c r="BEM336" s="2"/>
      <c r="BEN336" s="2"/>
      <c r="BEO336" s="2"/>
      <c r="BEP336" s="2"/>
      <c r="BEQ336" s="2"/>
      <c r="BER336" s="2"/>
      <c r="BES336" s="2"/>
      <c r="BET336" s="2"/>
      <c r="BEU336" s="2"/>
      <c r="BEV336" s="2"/>
      <c r="BEW336" s="2"/>
      <c r="BEX336" s="2"/>
      <c r="BEY336" s="2"/>
      <c r="BEZ336" s="2"/>
      <c r="BFA336" s="2"/>
      <c r="BFB336" s="2"/>
      <c r="BFC336" s="2"/>
      <c r="BFD336" s="2"/>
      <c r="BFE336" s="2"/>
      <c r="BFF336" s="2"/>
      <c r="BFG336" s="2"/>
      <c r="BFH336" s="2"/>
      <c r="BFI336" s="2"/>
      <c r="BFJ336" s="2"/>
      <c r="BFK336" s="2"/>
      <c r="BFL336" s="2"/>
      <c r="BFM336" s="2"/>
      <c r="BFN336" s="2"/>
      <c r="BFO336" s="2"/>
      <c r="BFP336" s="2"/>
      <c r="BFQ336" s="2"/>
      <c r="BFR336" s="2"/>
      <c r="BFS336" s="2"/>
      <c r="BFT336" s="2"/>
      <c r="BFU336" s="2"/>
      <c r="BFV336" s="2"/>
      <c r="BFW336" s="2"/>
      <c r="BFX336" s="2"/>
      <c r="BFY336" s="2"/>
      <c r="BFZ336" s="2"/>
      <c r="BGA336" s="2"/>
      <c r="BGB336" s="2"/>
      <c r="BGC336" s="2"/>
      <c r="BGD336" s="2"/>
      <c r="BGE336" s="2"/>
      <c r="BGF336" s="2"/>
      <c r="BGG336" s="2"/>
      <c r="BGH336" s="2"/>
      <c r="BGI336" s="2"/>
      <c r="BGJ336" s="2"/>
      <c r="BGK336" s="2"/>
      <c r="BGL336" s="2"/>
      <c r="BGM336" s="2"/>
      <c r="BGN336" s="2"/>
      <c r="BGO336" s="2"/>
      <c r="BGP336" s="2"/>
      <c r="BGQ336" s="2"/>
      <c r="BGR336" s="2"/>
      <c r="BGS336" s="2"/>
      <c r="BGT336" s="2"/>
      <c r="BGU336" s="2"/>
      <c r="BGV336" s="2"/>
      <c r="BGW336" s="2"/>
      <c r="BGX336" s="2"/>
      <c r="BGY336" s="2"/>
      <c r="BGZ336" s="2"/>
      <c r="BHA336" s="2"/>
      <c r="BHB336" s="2"/>
      <c r="BHC336" s="2"/>
      <c r="BHD336" s="2"/>
      <c r="BHE336" s="2"/>
      <c r="BHF336" s="2"/>
      <c r="BHG336" s="2"/>
      <c r="BHH336" s="2"/>
      <c r="BHI336" s="2"/>
      <c r="BHJ336" s="2"/>
      <c r="BHK336" s="2"/>
      <c r="BHL336" s="2"/>
      <c r="BHM336" s="2"/>
      <c r="BHN336" s="2"/>
      <c r="BHO336" s="2"/>
      <c r="BHP336" s="2"/>
      <c r="BHQ336" s="2"/>
      <c r="BHR336" s="2"/>
      <c r="BHS336" s="2"/>
      <c r="BHT336" s="2"/>
      <c r="BHU336" s="2"/>
      <c r="BHV336" s="2"/>
      <c r="BHW336" s="2"/>
      <c r="BHX336" s="2"/>
      <c r="BHY336" s="2"/>
      <c r="BHZ336" s="2"/>
      <c r="BIA336" s="2"/>
      <c r="BIB336" s="2"/>
      <c r="BIC336" s="2"/>
      <c r="BID336" s="2"/>
      <c r="BIE336" s="2"/>
      <c r="BIF336" s="2"/>
      <c r="BIG336" s="2"/>
      <c r="BIH336" s="2"/>
      <c r="BII336" s="2"/>
      <c r="BIJ336" s="2"/>
      <c r="BIK336" s="2"/>
      <c r="BIL336" s="2"/>
      <c r="BIM336" s="2"/>
      <c r="BIN336" s="2"/>
      <c r="BIO336" s="2"/>
      <c r="BIP336" s="2"/>
      <c r="BIQ336" s="2"/>
      <c r="BIR336" s="2"/>
      <c r="BIS336" s="2"/>
      <c r="BIT336" s="2"/>
      <c r="BIU336" s="2"/>
      <c r="BIV336" s="2"/>
      <c r="BIW336" s="2"/>
      <c r="BIX336" s="2"/>
      <c r="BIY336" s="2"/>
      <c r="BIZ336" s="2"/>
      <c r="BJA336" s="2"/>
      <c r="BJB336" s="2"/>
      <c r="BJC336" s="2"/>
      <c r="BJD336" s="2"/>
      <c r="BJE336" s="2"/>
      <c r="BJF336" s="2"/>
      <c r="BJG336" s="2"/>
      <c r="BJH336" s="2"/>
      <c r="BJI336" s="2"/>
      <c r="BJJ336" s="2"/>
      <c r="BJK336" s="2"/>
      <c r="BJL336" s="2"/>
      <c r="BJM336" s="2"/>
      <c r="BJN336" s="2"/>
      <c r="BJO336" s="2"/>
      <c r="BJP336" s="2"/>
      <c r="BJQ336" s="2"/>
      <c r="BJR336" s="2"/>
      <c r="BJS336" s="2"/>
      <c r="BJT336" s="2"/>
      <c r="BJU336" s="2"/>
      <c r="BJV336" s="2"/>
      <c r="BJW336" s="2"/>
      <c r="BJX336" s="2"/>
      <c r="BJY336" s="2"/>
      <c r="BJZ336" s="2"/>
      <c r="BKA336" s="2"/>
      <c r="BKB336" s="2"/>
      <c r="BKC336" s="2"/>
      <c r="BKD336" s="2"/>
      <c r="BKE336" s="2"/>
      <c r="BKF336" s="2"/>
      <c r="BKG336" s="2"/>
      <c r="BKH336" s="2"/>
      <c r="BKI336" s="2"/>
      <c r="BKJ336" s="2"/>
      <c r="BKK336" s="2"/>
      <c r="BKL336" s="2"/>
      <c r="BKM336" s="2"/>
      <c r="BKN336" s="2"/>
      <c r="BKO336" s="2"/>
      <c r="BKP336" s="2"/>
      <c r="BKQ336" s="2"/>
      <c r="BKR336" s="2"/>
      <c r="BKS336" s="2"/>
      <c r="BKT336" s="2"/>
      <c r="BKU336" s="2"/>
      <c r="BKV336" s="2"/>
      <c r="BKW336" s="2"/>
      <c r="BKX336" s="2"/>
      <c r="BKY336" s="2"/>
      <c r="BKZ336" s="2"/>
      <c r="BLA336" s="2"/>
      <c r="BLB336" s="2"/>
      <c r="BLC336" s="2"/>
      <c r="BLD336" s="2"/>
      <c r="BLE336" s="2"/>
      <c r="BLF336" s="2"/>
      <c r="BLG336" s="2"/>
      <c r="BLH336" s="2"/>
      <c r="BLI336" s="2"/>
      <c r="BLJ336" s="2"/>
      <c r="BLK336" s="2"/>
      <c r="BLL336" s="2"/>
      <c r="BLM336" s="2"/>
      <c r="BLN336" s="2"/>
      <c r="BLO336" s="2"/>
      <c r="BLP336" s="2"/>
      <c r="BLQ336" s="2"/>
      <c r="BLR336" s="2"/>
      <c r="BLS336" s="2"/>
      <c r="BLT336" s="2"/>
      <c r="BLU336" s="2"/>
      <c r="BLV336" s="2"/>
      <c r="BLW336" s="2"/>
      <c r="BLX336" s="2"/>
      <c r="BLY336" s="2"/>
      <c r="BLZ336" s="2"/>
      <c r="BMA336" s="2"/>
      <c r="BMB336" s="2"/>
      <c r="BMC336" s="2"/>
      <c r="BMD336" s="2"/>
      <c r="BME336" s="2"/>
      <c r="BMF336" s="2"/>
      <c r="BMG336" s="2"/>
      <c r="BMH336" s="2"/>
      <c r="BMI336" s="2"/>
      <c r="BMJ336" s="2"/>
      <c r="BMK336" s="2"/>
      <c r="BML336" s="2"/>
      <c r="BMM336" s="2"/>
      <c r="BMN336" s="2"/>
      <c r="BMO336" s="2"/>
      <c r="BMP336" s="2"/>
      <c r="BMQ336" s="2"/>
      <c r="BMR336" s="2"/>
      <c r="BMS336" s="2"/>
      <c r="BMT336" s="2"/>
      <c r="BMU336" s="2"/>
      <c r="BMV336" s="2"/>
      <c r="BMW336" s="2"/>
      <c r="BMX336" s="2"/>
      <c r="BMY336" s="2"/>
      <c r="BMZ336" s="2"/>
      <c r="BNA336" s="2"/>
      <c r="BNB336" s="2"/>
      <c r="BNC336" s="2"/>
      <c r="BND336" s="2"/>
      <c r="BNE336" s="2"/>
      <c r="BNF336" s="2"/>
      <c r="BNG336" s="2"/>
      <c r="BNH336" s="2"/>
      <c r="BNI336" s="2"/>
      <c r="BNJ336" s="2"/>
      <c r="BNK336" s="2"/>
      <c r="BNL336" s="2"/>
      <c r="BNM336" s="2"/>
      <c r="BNN336" s="2"/>
      <c r="BNO336" s="2"/>
      <c r="BNP336" s="2"/>
      <c r="BNQ336" s="2"/>
      <c r="BNR336" s="2"/>
      <c r="BNS336" s="2"/>
      <c r="BNT336" s="2"/>
      <c r="BNU336" s="2"/>
      <c r="BNV336" s="2"/>
      <c r="BNW336" s="2"/>
      <c r="BNX336" s="2"/>
      <c r="BNY336" s="2"/>
      <c r="BNZ336" s="2"/>
      <c r="BOA336" s="2"/>
      <c r="BOB336" s="2"/>
      <c r="BOC336" s="2"/>
      <c r="BOD336" s="2"/>
      <c r="BOE336" s="2"/>
      <c r="BOF336" s="2"/>
      <c r="BOG336" s="2"/>
      <c r="BOH336" s="2"/>
      <c r="BOI336" s="2"/>
      <c r="BOJ336" s="2"/>
      <c r="BOK336" s="2"/>
      <c r="BOL336" s="2"/>
      <c r="BOM336" s="2"/>
      <c r="BON336" s="2"/>
      <c r="BOO336" s="2"/>
      <c r="BOP336" s="2"/>
      <c r="BOQ336" s="2"/>
      <c r="BOR336" s="2"/>
      <c r="BOS336" s="2"/>
      <c r="BOT336" s="2"/>
      <c r="BOU336" s="2"/>
      <c r="BOV336" s="2"/>
      <c r="BOW336" s="2"/>
      <c r="BOX336" s="2"/>
      <c r="BOY336" s="2"/>
      <c r="BOZ336" s="2"/>
      <c r="BPA336" s="2"/>
      <c r="BPB336" s="2"/>
      <c r="BPC336" s="2"/>
      <c r="BPD336" s="2"/>
      <c r="BPE336" s="2"/>
      <c r="BPF336" s="2"/>
      <c r="BPG336" s="2"/>
      <c r="BPH336" s="2"/>
      <c r="BPI336" s="2"/>
      <c r="BPJ336" s="2"/>
      <c r="BPK336" s="2"/>
      <c r="BPL336" s="2"/>
      <c r="BPM336" s="2"/>
      <c r="BPN336" s="2"/>
      <c r="BPO336" s="2"/>
      <c r="BPP336" s="2"/>
      <c r="BPQ336" s="2"/>
      <c r="BPR336" s="2"/>
      <c r="BPS336" s="2"/>
      <c r="BPT336" s="2"/>
      <c r="BPU336" s="2"/>
      <c r="BPV336" s="2"/>
      <c r="BPW336" s="2"/>
      <c r="BPX336" s="2"/>
      <c r="BPY336" s="2"/>
      <c r="BPZ336" s="2"/>
      <c r="BQA336" s="2"/>
      <c r="BQB336" s="2"/>
      <c r="BQC336" s="2"/>
      <c r="BQD336" s="2"/>
      <c r="BQE336" s="2"/>
      <c r="BQF336" s="2"/>
      <c r="BQG336" s="2"/>
      <c r="BQH336" s="2"/>
      <c r="BQI336" s="2"/>
      <c r="BQJ336" s="2"/>
      <c r="BQK336" s="2"/>
      <c r="BQL336" s="2"/>
      <c r="BQM336" s="2"/>
      <c r="BQN336" s="2"/>
      <c r="BQO336" s="2"/>
      <c r="BQP336" s="2"/>
      <c r="BQQ336" s="2"/>
      <c r="BQR336" s="2"/>
      <c r="BQS336" s="2"/>
      <c r="BQT336" s="2"/>
      <c r="BQU336" s="2"/>
      <c r="BQV336" s="2"/>
      <c r="BQW336" s="2"/>
      <c r="BQX336" s="2"/>
      <c r="BQY336" s="2"/>
      <c r="BQZ336" s="2"/>
      <c r="BRA336" s="2"/>
      <c r="BRB336" s="2"/>
      <c r="BRC336" s="2"/>
      <c r="BRD336" s="2"/>
      <c r="BRE336" s="2"/>
      <c r="BRF336" s="2"/>
      <c r="BRG336" s="2"/>
      <c r="BRH336" s="2"/>
      <c r="BRI336" s="2"/>
      <c r="BRJ336" s="2"/>
      <c r="BRK336" s="2"/>
      <c r="BRL336" s="2"/>
      <c r="BRM336" s="2"/>
      <c r="BRN336" s="2"/>
      <c r="BRO336" s="2"/>
      <c r="BRP336" s="2"/>
      <c r="BRQ336" s="2"/>
      <c r="BRR336" s="2"/>
      <c r="BRS336" s="2"/>
      <c r="BRT336" s="2"/>
      <c r="BRU336" s="2"/>
      <c r="BRV336" s="2"/>
      <c r="BRW336" s="2"/>
      <c r="BRX336" s="2"/>
      <c r="BRY336" s="2"/>
      <c r="BRZ336" s="2"/>
      <c r="BSA336" s="2"/>
      <c r="BSB336" s="2"/>
      <c r="BSC336" s="2"/>
      <c r="BSD336" s="2"/>
      <c r="BSE336" s="2"/>
      <c r="BSF336" s="2"/>
      <c r="BSG336" s="2"/>
      <c r="BSH336" s="2"/>
      <c r="BSI336" s="2"/>
      <c r="BSJ336" s="2"/>
      <c r="BSK336" s="2"/>
      <c r="BSL336" s="2"/>
      <c r="BSM336" s="2"/>
      <c r="BSN336" s="2"/>
      <c r="BSO336" s="2"/>
      <c r="BSP336" s="2"/>
      <c r="BSQ336" s="2"/>
      <c r="BSR336" s="2"/>
      <c r="BSS336" s="2"/>
      <c r="BST336" s="2"/>
      <c r="BSU336" s="2"/>
      <c r="BSV336" s="2"/>
      <c r="BSW336" s="2"/>
      <c r="BSX336" s="2"/>
      <c r="BSY336" s="2"/>
      <c r="BSZ336" s="2"/>
      <c r="BTA336" s="2"/>
      <c r="BTB336" s="2"/>
      <c r="BTC336" s="2"/>
      <c r="BTD336" s="2"/>
      <c r="BTE336" s="2"/>
      <c r="BTF336" s="2"/>
      <c r="BTG336" s="2"/>
      <c r="BTH336" s="2"/>
      <c r="BTI336" s="2"/>
      <c r="BTJ336" s="2"/>
      <c r="BTK336" s="2"/>
      <c r="BTL336" s="2"/>
      <c r="BTM336" s="2"/>
      <c r="BTN336" s="2"/>
      <c r="BTO336" s="2"/>
      <c r="BTP336" s="2"/>
      <c r="BTQ336" s="2"/>
      <c r="BTR336" s="2"/>
      <c r="BTS336" s="2"/>
      <c r="BTT336" s="2"/>
      <c r="BTU336" s="2"/>
      <c r="BTV336" s="2"/>
      <c r="BTW336" s="2"/>
      <c r="BTX336" s="2"/>
      <c r="BTY336" s="2"/>
      <c r="BTZ336" s="2"/>
      <c r="BUA336" s="2"/>
      <c r="BUB336" s="2"/>
      <c r="BUC336" s="2"/>
      <c r="BUD336" s="2"/>
      <c r="BUE336" s="2"/>
      <c r="BUF336" s="2"/>
      <c r="BUG336" s="2"/>
      <c r="BUH336" s="2"/>
      <c r="BUI336" s="2"/>
      <c r="BUJ336" s="2"/>
      <c r="BUK336" s="2"/>
      <c r="BUL336" s="2"/>
      <c r="BUM336" s="2"/>
      <c r="BUN336" s="2"/>
      <c r="BUO336" s="2"/>
      <c r="BUP336" s="2"/>
      <c r="BUQ336" s="2"/>
      <c r="BUR336" s="2"/>
      <c r="BUS336" s="2"/>
      <c r="BUT336" s="2"/>
      <c r="BUU336" s="2"/>
      <c r="BUV336" s="2"/>
      <c r="BUW336" s="2"/>
      <c r="BUX336" s="2"/>
      <c r="BUY336" s="2"/>
      <c r="BUZ336" s="2"/>
      <c r="BVA336" s="2"/>
      <c r="BVB336" s="2"/>
      <c r="BVC336" s="2"/>
      <c r="BVD336" s="2"/>
      <c r="BVE336" s="2"/>
      <c r="BVF336" s="2"/>
      <c r="BVG336" s="2"/>
      <c r="BVH336" s="2"/>
      <c r="BVI336" s="2"/>
      <c r="BVJ336" s="2"/>
      <c r="BVK336" s="2"/>
      <c r="BVL336" s="2"/>
      <c r="BVM336" s="2"/>
      <c r="BVN336" s="2"/>
      <c r="BVO336" s="2"/>
      <c r="BVP336" s="2"/>
      <c r="BVQ336" s="2"/>
      <c r="BVR336" s="2"/>
      <c r="BVS336" s="2"/>
      <c r="BVT336" s="2"/>
      <c r="BVU336" s="2"/>
      <c r="BVV336" s="2"/>
      <c r="BVW336" s="2"/>
      <c r="BVX336" s="2"/>
      <c r="BVY336" s="2"/>
      <c r="BVZ336" s="2"/>
      <c r="BWA336" s="2"/>
      <c r="BWB336" s="2"/>
      <c r="BWC336" s="2"/>
      <c r="BWD336" s="2"/>
      <c r="BWE336" s="2"/>
      <c r="BWF336" s="2"/>
      <c r="BWG336" s="2"/>
      <c r="BWH336" s="2"/>
      <c r="BWI336" s="2"/>
      <c r="BWJ336" s="2"/>
      <c r="BWK336" s="2"/>
      <c r="BWL336" s="2"/>
      <c r="BWM336" s="2"/>
      <c r="BWN336" s="2"/>
      <c r="BWO336" s="2"/>
      <c r="BWP336" s="2"/>
      <c r="BWQ336" s="2"/>
      <c r="BWR336" s="2"/>
      <c r="BWS336" s="2"/>
      <c r="BWT336" s="2"/>
      <c r="BWU336" s="2"/>
      <c r="BWV336" s="2"/>
      <c r="BWW336" s="2"/>
      <c r="BWX336" s="2"/>
      <c r="BWY336" s="2"/>
      <c r="BWZ336" s="2"/>
      <c r="BXA336" s="2"/>
      <c r="BXB336" s="2"/>
      <c r="BXC336" s="2"/>
      <c r="BXD336" s="2"/>
      <c r="BXE336" s="2"/>
      <c r="BXF336" s="2"/>
      <c r="BXG336" s="2"/>
      <c r="BXH336" s="2"/>
      <c r="BXI336" s="2"/>
      <c r="BXJ336" s="2"/>
      <c r="BXK336" s="2"/>
      <c r="BXL336" s="2"/>
      <c r="BXM336" s="2"/>
      <c r="BXN336" s="2"/>
      <c r="BXO336" s="2"/>
      <c r="BXP336" s="2"/>
      <c r="BXQ336" s="2"/>
      <c r="BXR336" s="2"/>
      <c r="BXS336" s="2"/>
      <c r="BXT336" s="2"/>
      <c r="BXU336" s="2"/>
      <c r="BXV336" s="2"/>
      <c r="BXW336" s="2"/>
      <c r="BXX336" s="2"/>
      <c r="BXY336" s="2"/>
      <c r="BXZ336" s="2"/>
      <c r="BYA336" s="2"/>
      <c r="BYB336" s="2"/>
      <c r="BYC336" s="2"/>
      <c r="BYD336" s="2"/>
      <c r="BYE336" s="2"/>
      <c r="BYF336" s="2"/>
      <c r="BYG336" s="2"/>
      <c r="BYH336" s="2"/>
      <c r="BYI336" s="2"/>
      <c r="BYJ336" s="2"/>
      <c r="BYK336" s="2"/>
      <c r="BYL336" s="2"/>
      <c r="BYM336" s="2"/>
      <c r="BYN336" s="2"/>
      <c r="BYO336" s="2"/>
      <c r="BYP336" s="2"/>
      <c r="BYQ336" s="2"/>
      <c r="BYR336" s="2"/>
      <c r="BYS336" s="2"/>
      <c r="BYT336" s="2"/>
      <c r="BYU336" s="2"/>
      <c r="BYV336" s="2"/>
      <c r="BYW336" s="2"/>
      <c r="BYX336" s="2"/>
      <c r="BYY336" s="2"/>
      <c r="BYZ336" s="2"/>
      <c r="BZA336" s="2"/>
      <c r="BZB336" s="2"/>
      <c r="BZC336" s="2"/>
      <c r="BZD336" s="2"/>
      <c r="BZE336" s="2"/>
      <c r="BZF336" s="2"/>
      <c r="BZG336" s="2"/>
      <c r="BZH336" s="2"/>
      <c r="BZI336" s="2"/>
      <c r="BZJ336" s="2"/>
      <c r="BZK336" s="2"/>
      <c r="BZL336" s="2"/>
      <c r="BZM336" s="2"/>
      <c r="BZN336" s="2"/>
      <c r="BZO336" s="2"/>
      <c r="BZP336" s="2"/>
      <c r="BZQ336" s="2"/>
      <c r="BZR336" s="2"/>
      <c r="BZS336" s="2"/>
      <c r="BZT336" s="2"/>
      <c r="BZU336" s="2"/>
      <c r="BZV336" s="2"/>
      <c r="BZW336" s="2"/>
      <c r="BZX336" s="2"/>
      <c r="BZY336" s="2"/>
      <c r="BZZ336" s="2"/>
      <c r="CAA336" s="2"/>
      <c r="CAB336" s="2"/>
      <c r="CAC336" s="2"/>
      <c r="CAD336" s="2"/>
      <c r="CAE336" s="2"/>
      <c r="CAF336" s="2"/>
      <c r="CAG336" s="2"/>
      <c r="CAH336" s="2"/>
      <c r="CAI336" s="2"/>
      <c r="CAJ336" s="2"/>
      <c r="CAK336" s="2"/>
      <c r="CAL336" s="2"/>
      <c r="CAM336" s="2"/>
      <c r="CAN336" s="2"/>
      <c r="CAO336" s="2"/>
      <c r="CAP336" s="2"/>
      <c r="CAQ336" s="2"/>
      <c r="CAR336" s="2"/>
      <c r="CAS336" s="2"/>
      <c r="CAT336" s="2"/>
      <c r="CAU336" s="2"/>
      <c r="CAV336" s="2"/>
      <c r="CAW336" s="2"/>
      <c r="CAX336" s="2"/>
      <c r="CAY336" s="2"/>
      <c r="CAZ336" s="2"/>
      <c r="CBA336" s="2"/>
      <c r="CBB336" s="2"/>
      <c r="CBC336" s="2"/>
      <c r="CBD336" s="2"/>
      <c r="CBE336" s="2"/>
      <c r="CBF336" s="2"/>
      <c r="CBG336" s="2"/>
      <c r="CBH336" s="2"/>
      <c r="CBI336" s="2"/>
      <c r="CBJ336" s="2"/>
      <c r="CBK336" s="2"/>
      <c r="CBL336" s="2"/>
      <c r="CBM336" s="2"/>
      <c r="CBN336" s="2"/>
      <c r="CBO336" s="2"/>
      <c r="CBP336" s="2"/>
      <c r="CBQ336" s="2"/>
      <c r="CBR336" s="2"/>
      <c r="CBS336" s="2"/>
      <c r="CBT336" s="2"/>
      <c r="CBU336" s="2"/>
      <c r="CBV336" s="2"/>
      <c r="CBW336" s="2"/>
      <c r="CBX336" s="2"/>
      <c r="CBY336" s="2"/>
      <c r="CBZ336" s="2"/>
      <c r="CCA336" s="2"/>
      <c r="CCB336" s="2"/>
      <c r="CCC336" s="2"/>
      <c r="CCD336" s="2"/>
      <c r="CCE336" s="2"/>
      <c r="CCF336" s="2"/>
      <c r="CCG336" s="2"/>
      <c r="CCH336" s="2"/>
      <c r="CCI336" s="2"/>
      <c r="CCJ336" s="2"/>
      <c r="CCK336" s="2"/>
      <c r="CCL336" s="2"/>
      <c r="CCM336" s="2"/>
      <c r="CCN336" s="2"/>
      <c r="CCO336" s="2"/>
      <c r="CCP336" s="2"/>
      <c r="CCQ336" s="2"/>
      <c r="CCR336" s="2"/>
      <c r="CCS336" s="2"/>
      <c r="CCT336" s="2"/>
      <c r="CCU336" s="2"/>
      <c r="CCV336" s="2"/>
      <c r="CCW336" s="2"/>
      <c r="CCX336" s="2"/>
      <c r="CCY336" s="2"/>
      <c r="CCZ336" s="2"/>
      <c r="CDA336" s="2"/>
      <c r="CDB336" s="2"/>
      <c r="CDC336" s="2"/>
      <c r="CDD336" s="2"/>
      <c r="CDE336" s="2"/>
      <c r="CDF336" s="2"/>
      <c r="CDG336" s="2"/>
      <c r="CDH336" s="2"/>
      <c r="CDI336" s="2"/>
      <c r="CDJ336" s="2"/>
      <c r="CDK336" s="2"/>
      <c r="CDL336" s="2"/>
      <c r="CDM336" s="2"/>
      <c r="CDN336" s="2"/>
      <c r="CDO336" s="2"/>
      <c r="CDP336" s="2"/>
      <c r="CDQ336" s="2"/>
      <c r="CDR336" s="2"/>
      <c r="CDS336" s="2"/>
      <c r="CDT336" s="2"/>
      <c r="CDU336" s="2"/>
      <c r="CDV336" s="2"/>
      <c r="CDW336" s="2"/>
      <c r="CDX336" s="2"/>
      <c r="CDY336" s="2"/>
      <c r="CDZ336" s="2"/>
      <c r="CEA336" s="2"/>
      <c r="CEB336" s="2"/>
      <c r="CEC336" s="2"/>
      <c r="CED336" s="2"/>
      <c r="CEE336" s="2"/>
      <c r="CEF336" s="2"/>
      <c r="CEG336" s="2"/>
      <c r="CEH336" s="2"/>
      <c r="CEI336" s="2"/>
      <c r="CEJ336" s="2"/>
      <c r="CEK336" s="2"/>
      <c r="CEL336" s="2"/>
      <c r="CEM336" s="2"/>
      <c r="CEN336" s="2"/>
      <c r="CEO336" s="2"/>
      <c r="CEP336" s="2"/>
      <c r="CEQ336" s="2"/>
      <c r="CER336" s="2"/>
      <c r="CES336" s="2"/>
      <c r="CET336" s="2"/>
      <c r="CEU336" s="2"/>
      <c r="CEV336" s="2"/>
      <c r="CEW336" s="2"/>
      <c r="CEX336" s="2"/>
      <c r="CEY336" s="2"/>
      <c r="CEZ336" s="2"/>
      <c r="CFA336" s="2"/>
      <c r="CFB336" s="2"/>
      <c r="CFC336" s="2"/>
      <c r="CFD336" s="2"/>
      <c r="CFE336" s="2"/>
      <c r="CFF336" s="2"/>
      <c r="CFG336" s="2"/>
      <c r="CFH336" s="2"/>
      <c r="CFI336" s="2"/>
      <c r="CFJ336" s="2"/>
      <c r="CFK336" s="2"/>
      <c r="CFL336" s="2"/>
      <c r="CFM336" s="2"/>
      <c r="CFN336" s="2"/>
      <c r="CFO336" s="2"/>
      <c r="CFP336" s="2"/>
      <c r="CFQ336" s="2"/>
      <c r="CFR336" s="2"/>
      <c r="CFS336" s="2"/>
      <c r="CFT336" s="2"/>
      <c r="CFU336" s="2"/>
      <c r="CFV336" s="2"/>
      <c r="CFW336" s="2"/>
      <c r="CFX336" s="2"/>
      <c r="CFY336" s="2"/>
      <c r="CFZ336" s="2"/>
      <c r="CGA336" s="2"/>
      <c r="CGB336" s="2"/>
      <c r="CGC336" s="2"/>
      <c r="CGD336" s="2"/>
      <c r="CGE336" s="2"/>
      <c r="CGF336" s="2"/>
      <c r="CGG336" s="2"/>
      <c r="CGH336" s="2"/>
      <c r="CGI336" s="2"/>
      <c r="CGJ336" s="2"/>
      <c r="CGK336" s="2"/>
      <c r="CGL336" s="2"/>
      <c r="CGM336" s="2"/>
      <c r="CGN336" s="2"/>
      <c r="CGO336" s="2"/>
      <c r="CGP336" s="2"/>
      <c r="CGQ336" s="2"/>
      <c r="CGR336" s="2"/>
      <c r="CGS336" s="2"/>
      <c r="CGT336" s="2"/>
      <c r="CGU336" s="2"/>
      <c r="CGV336" s="2"/>
      <c r="CGW336" s="2"/>
      <c r="CGX336" s="2"/>
      <c r="CGY336" s="2"/>
      <c r="CGZ336" s="2"/>
      <c r="CHA336" s="2"/>
      <c r="CHB336" s="2"/>
      <c r="CHC336" s="2"/>
      <c r="CHD336" s="2"/>
      <c r="CHE336" s="2"/>
      <c r="CHF336" s="2"/>
      <c r="CHG336" s="2"/>
      <c r="CHH336" s="2"/>
      <c r="CHI336" s="2"/>
      <c r="CHJ336" s="2"/>
      <c r="CHK336" s="2"/>
      <c r="CHL336" s="2"/>
      <c r="CHM336" s="2"/>
      <c r="CHN336" s="2"/>
      <c r="CHO336" s="2"/>
      <c r="CHP336" s="2"/>
      <c r="CHQ336" s="2"/>
      <c r="CHR336" s="2"/>
      <c r="CHS336" s="2"/>
      <c r="CHT336" s="2"/>
      <c r="CHU336" s="2"/>
      <c r="CHV336" s="2"/>
      <c r="CHW336" s="2"/>
      <c r="CHX336" s="2"/>
      <c r="CHY336" s="2"/>
      <c r="CHZ336" s="2"/>
      <c r="CIA336" s="2"/>
      <c r="CIB336" s="2"/>
      <c r="CIC336" s="2"/>
      <c r="CID336" s="2"/>
      <c r="CIE336" s="2"/>
      <c r="CIF336" s="2"/>
      <c r="CIG336" s="2"/>
      <c r="CIH336" s="2"/>
      <c r="CII336" s="2"/>
      <c r="CIJ336" s="2"/>
      <c r="CIK336" s="2"/>
      <c r="CIL336" s="2"/>
      <c r="CIM336" s="2"/>
      <c r="CIN336" s="2"/>
      <c r="CIO336" s="2"/>
      <c r="CIP336" s="2"/>
      <c r="CIQ336" s="2"/>
      <c r="CIR336" s="2"/>
      <c r="CIS336" s="2"/>
      <c r="CIT336" s="2"/>
      <c r="CIU336" s="2"/>
      <c r="CIV336" s="2"/>
      <c r="CIW336" s="2"/>
      <c r="CIX336" s="2"/>
      <c r="CIY336" s="2"/>
      <c r="CIZ336" s="2"/>
      <c r="CJA336" s="2"/>
      <c r="CJB336" s="2"/>
      <c r="CJC336" s="2"/>
      <c r="CJD336" s="2"/>
      <c r="CJE336" s="2"/>
      <c r="CJF336" s="2"/>
      <c r="CJG336" s="2"/>
      <c r="CJH336" s="2"/>
      <c r="CJI336" s="2"/>
      <c r="CJJ336" s="2"/>
      <c r="CJK336" s="2"/>
      <c r="CJL336" s="2"/>
      <c r="CJM336" s="2"/>
      <c r="CJN336" s="2"/>
      <c r="CJO336" s="2"/>
      <c r="CJP336" s="2"/>
      <c r="CJQ336" s="2"/>
      <c r="CJR336" s="2"/>
      <c r="CJS336" s="2"/>
      <c r="CJT336" s="2"/>
      <c r="CJU336" s="2"/>
      <c r="CJV336" s="2"/>
      <c r="CJW336" s="2"/>
      <c r="CJX336" s="2"/>
      <c r="CJY336" s="2"/>
      <c r="CJZ336" s="2"/>
      <c r="CKA336" s="2"/>
      <c r="CKB336" s="2"/>
      <c r="CKC336" s="2"/>
      <c r="CKD336" s="2"/>
      <c r="CKE336" s="2"/>
      <c r="CKF336" s="2"/>
      <c r="CKG336" s="2"/>
      <c r="CKH336" s="2"/>
      <c r="CKI336" s="2"/>
      <c r="CKJ336" s="2"/>
      <c r="CKK336" s="2"/>
      <c r="CKL336" s="2"/>
      <c r="CKM336" s="2"/>
      <c r="CKN336" s="2"/>
      <c r="CKO336" s="2"/>
      <c r="CKP336" s="2"/>
      <c r="CKQ336" s="2"/>
      <c r="CKR336" s="2"/>
      <c r="CKS336" s="2"/>
      <c r="CKT336" s="2"/>
      <c r="CKU336" s="2"/>
      <c r="CKV336" s="2"/>
      <c r="CKW336" s="2"/>
      <c r="CKX336" s="2"/>
      <c r="CKY336" s="2"/>
      <c r="CKZ336" s="2"/>
      <c r="CLA336" s="2"/>
      <c r="CLB336" s="2"/>
      <c r="CLC336" s="2"/>
      <c r="CLD336" s="2"/>
      <c r="CLE336" s="2"/>
      <c r="CLF336" s="2"/>
      <c r="CLG336" s="2"/>
      <c r="CLH336" s="2"/>
      <c r="CLI336" s="2"/>
      <c r="CLJ336" s="2"/>
      <c r="CLK336" s="2"/>
      <c r="CLL336" s="2"/>
      <c r="CLM336" s="2"/>
      <c r="CLN336" s="2"/>
      <c r="CLO336" s="2"/>
      <c r="CLP336" s="2"/>
      <c r="CLQ336" s="2"/>
      <c r="CLR336" s="2"/>
      <c r="CLS336" s="2"/>
      <c r="CLT336" s="2"/>
      <c r="CLU336" s="2"/>
      <c r="CLV336" s="2"/>
      <c r="CLW336" s="2"/>
      <c r="CLX336" s="2"/>
      <c r="CLY336" s="2"/>
      <c r="CLZ336" s="2"/>
      <c r="CMA336" s="2"/>
      <c r="CMB336" s="2"/>
      <c r="CMC336" s="2"/>
      <c r="CMD336" s="2"/>
      <c r="CME336" s="2"/>
      <c r="CMF336" s="2"/>
      <c r="CMG336" s="2"/>
      <c r="CMH336" s="2"/>
      <c r="CMI336" s="2"/>
      <c r="CMJ336" s="2"/>
      <c r="CMK336" s="2"/>
      <c r="CML336" s="2"/>
      <c r="CMM336" s="2"/>
      <c r="CMN336" s="2"/>
      <c r="CMO336" s="2"/>
      <c r="CMP336" s="2"/>
      <c r="CMQ336" s="2"/>
      <c r="CMR336" s="2"/>
      <c r="CMS336" s="2"/>
      <c r="CMT336" s="2"/>
      <c r="CMU336" s="2"/>
      <c r="CMV336" s="2"/>
      <c r="CMW336" s="2"/>
      <c r="CMX336" s="2"/>
      <c r="CMY336" s="2"/>
      <c r="CMZ336" s="2"/>
      <c r="CNA336" s="2"/>
      <c r="CNB336" s="2"/>
      <c r="CNC336" s="2"/>
      <c r="CND336" s="2"/>
      <c r="CNE336" s="2"/>
      <c r="CNF336" s="2"/>
      <c r="CNG336" s="2"/>
      <c r="CNH336" s="2"/>
      <c r="CNI336" s="2"/>
      <c r="CNJ336" s="2"/>
      <c r="CNK336" s="2"/>
      <c r="CNL336" s="2"/>
      <c r="CNM336" s="2"/>
      <c r="CNN336" s="2"/>
      <c r="CNO336" s="2"/>
      <c r="CNP336" s="2"/>
      <c r="CNQ336" s="2"/>
      <c r="CNR336" s="2"/>
      <c r="CNS336" s="2"/>
      <c r="CNT336" s="2"/>
      <c r="CNU336" s="2"/>
      <c r="CNV336" s="2"/>
      <c r="CNW336" s="2"/>
      <c r="CNX336" s="2"/>
      <c r="CNY336" s="2"/>
      <c r="CNZ336" s="2"/>
      <c r="COA336" s="2"/>
      <c r="COB336" s="2"/>
      <c r="COC336" s="2"/>
      <c r="COD336" s="2"/>
      <c r="COE336" s="2"/>
      <c r="COF336" s="2"/>
      <c r="COG336" s="2"/>
      <c r="COH336" s="2"/>
      <c r="COI336" s="2"/>
      <c r="COJ336" s="2"/>
      <c r="COK336" s="2"/>
      <c r="COL336" s="2"/>
      <c r="COM336" s="2"/>
      <c r="CON336" s="2"/>
      <c r="COO336" s="2"/>
      <c r="COP336" s="2"/>
      <c r="COQ336" s="2"/>
      <c r="COR336" s="2"/>
      <c r="COS336" s="2"/>
      <c r="COT336" s="2"/>
      <c r="COU336" s="2"/>
      <c r="COV336" s="2"/>
      <c r="COW336" s="2"/>
      <c r="COX336" s="2"/>
      <c r="COY336" s="2"/>
      <c r="COZ336" s="2"/>
      <c r="CPA336" s="2"/>
      <c r="CPB336" s="2"/>
      <c r="CPC336" s="2"/>
      <c r="CPD336" s="2"/>
      <c r="CPE336" s="2"/>
      <c r="CPF336" s="2"/>
      <c r="CPG336" s="2"/>
      <c r="CPH336" s="2"/>
      <c r="CPI336" s="2"/>
      <c r="CPJ336" s="2"/>
      <c r="CPK336" s="2"/>
      <c r="CPL336" s="2"/>
      <c r="CPM336" s="2"/>
      <c r="CPN336" s="2"/>
      <c r="CPO336" s="2"/>
      <c r="CPP336" s="2"/>
      <c r="CPQ336" s="2"/>
      <c r="CPR336" s="2"/>
      <c r="CPS336" s="2"/>
      <c r="CPT336" s="2"/>
      <c r="CPU336" s="2"/>
      <c r="CPV336" s="2"/>
      <c r="CPW336" s="2"/>
      <c r="CPX336" s="2"/>
      <c r="CPY336" s="2"/>
      <c r="CPZ336" s="2"/>
      <c r="CQA336" s="2"/>
      <c r="CQB336" s="2"/>
      <c r="CQC336" s="2"/>
      <c r="CQD336" s="2"/>
      <c r="CQE336" s="2"/>
      <c r="CQF336" s="2"/>
      <c r="CQG336" s="2"/>
      <c r="CQH336" s="2"/>
      <c r="CQI336" s="2"/>
      <c r="CQJ336" s="2"/>
      <c r="CQK336" s="2"/>
      <c r="CQL336" s="2"/>
      <c r="CQM336" s="2"/>
      <c r="CQN336" s="2"/>
      <c r="CQO336" s="2"/>
      <c r="CQP336" s="2"/>
      <c r="CQQ336" s="2"/>
      <c r="CQR336" s="2"/>
      <c r="CQS336" s="2"/>
      <c r="CQT336" s="2"/>
      <c r="CQU336" s="2"/>
      <c r="CQV336" s="2"/>
      <c r="CQW336" s="2"/>
      <c r="CQX336" s="2"/>
      <c r="CQY336" s="2"/>
      <c r="CQZ336" s="2"/>
      <c r="CRA336" s="2"/>
      <c r="CRB336" s="2"/>
      <c r="CRC336" s="2"/>
      <c r="CRD336" s="2"/>
      <c r="CRE336" s="2"/>
      <c r="CRF336" s="2"/>
      <c r="CRG336" s="2"/>
      <c r="CRH336" s="2"/>
      <c r="CRI336" s="2"/>
      <c r="CRJ336" s="2"/>
      <c r="CRK336" s="2"/>
      <c r="CRL336" s="2"/>
      <c r="CRM336" s="2"/>
      <c r="CRN336" s="2"/>
      <c r="CRO336" s="2"/>
      <c r="CRP336" s="2"/>
      <c r="CRQ336" s="2"/>
      <c r="CRR336" s="2"/>
      <c r="CRS336" s="2"/>
      <c r="CRT336" s="2"/>
      <c r="CRU336" s="2"/>
      <c r="CRV336" s="2"/>
      <c r="CRW336" s="2"/>
      <c r="CRX336" s="2"/>
      <c r="CRY336" s="2"/>
      <c r="CRZ336" s="2"/>
      <c r="CSA336" s="2"/>
      <c r="CSB336" s="2"/>
      <c r="CSC336" s="2"/>
      <c r="CSD336" s="2"/>
      <c r="CSE336" s="2"/>
      <c r="CSF336" s="2"/>
      <c r="CSG336" s="2"/>
      <c r="CSH336" s="2"/>
      <c r="CSI336" s="2"/>
      <c r="CSJ336" s="2"/>
      <c r="CSK336" s="2"/>
      <c r="CSL336" s="2"/>
      <c r="CSM336" s="2"/>
      <c r="CSN336" s="2"/>
      <c r="CSO336" s="2"/>
      <c r="CSP336" s="2"/>
      <c r="CSQ336" s="2"/>
      <c r="CSR336" s="2"/>
      <c r="CSS336" s="2"/>
      <c r="CST336" s="2"/>
      <c r="CSU336" s="2"/>
      <c r="CSV336" s="2"/>
      <c r="CSW336" s="2"/>
      <c r="CSX336" s="2"/>
      <c r="CSY336" s="2"/>
      <c r="CSZ336" s="2"/>
      <c r="CTA336" s="2"/>
      <c r="CTB336" s="2"/>
      <c r="CTC336" s="2"/>
      <c r="CTD336" s="2"/>
      <c r="CTE336" s="2"/>
      <c r="CTF336" s="2"/>
      <c r="CTG336" s="2"/>
      <c r="CTH336" s="2"/>
      <c r="CTI336" s="2"/>
      <c r="CTJ336" s="2"/>
      <c r="CTK336" s="2"/>
      <c r="CTL336" s="2"/>
      <c r="CTM336" s="2"/>
      <c r="CTN336" s="2"/>
      <c r="CTO336" s="2"/>
      <c r="CTP336" s="2"/>
      <c r="CTQ336" s="2"/>
      <c r="CTR336" s="2"/>
      <c r="CTS336" s="2"/>
      <c r="CTT336" s="2"/>
      <c r="CTU336" s="2"/>
      <c r="CTV336" s="2"/>
      <c r="CTW336" s="2"/>
      <c r="CTX336" s="2"/>
      <c r="CTY336" s="2"/>
      <c r="CTZ336" s="2"/>
      <c r="CUA336" s="2"/>
      <c r="CUB336" s="2"/>
      <c r="CUC336" s="2"/>
      <c r="CUD336" s="2"/>
      <c r="CUE336" s="2"/>
      <c r="CUF336" s="2"/>
      <c r="CUG336" s="2"/>
      <c r="CUH336" s="2"/>
      <c r="CUI336" s="2"/>
      <c r="CUJ336" s="2"/>
      <c r="CUK336" s="2"/>
      <c r="CUL336" s="2"/>
      <c r="CUM336" s="2"/>
      <c r="CUN336" s="2"/>
      <c r="CUO336" s="2"/>
      <c r="CUP336" s="2"/>
      <c r="CUQ336" s="2"/>
      <c r="CUR336" s="2"/>
      <c r="CUS336" s="2"/>
      <c r="CUT336" s="2"/>
      <c r="CUU336" s="2"/>
      <c r="CUV336" s="2"/>
      <c r="CUW336" s="2"/>
      <c r="CUX336" s="2"/>
      <c r="CUY336" s="2"/>
      <c r="CUZ336" s="2"/>
      <c r="CVA336" s="2"/>
      <c r="CVB336" s="2"/>
      <c r="CVC336" s="2"/>
      <c r="CVD336" s="2"/>
      <c r="CVE336" s="2"/>
      <c r="CVF336" s="2"/>
      <c r="CVG336" s="2"/>
      <c r="CVH336" s="2"/>
      <c r="CVI336" s="2"/>
      <c r="CVJ336" s="2"/>
      <c r="CVK336" s="2"/>
      <c r="CVL336" s="2"/>
      <c r="CVM336" s="2"/>
      <c r="CVN336" s="2"/>
      <c r="CVO336" s="2"/>
      <c r="CVP336" s="2"/>
      <c r="CVQ336" s="2"/>
      <c r="CVR336" s="2"/>
      <c r="CVS336" s="2"/>
      <c r="CVT336" s="2"/>
      <c r="CVU336" s="2"/>
      <c r="CVV336" s="2"/>
      <c r="CVW336" s="2"/>
      <c r="CVX336" s="2"/>
      <c r="CVY336" s="2"/>
      <c r="CVZ336" s="2"/>
      <c r="CWA336" s="2"/>
      <c r="CWB336" s="2"/>
      <c r="CWC336" s="2"/>
      <c r="CWD336" s="2"/>
      <c r="CWE336" s="2"/>
      <c r="CWF336" s="2"/>
      <c r="CWG336" s="2"/>
      <c r="CWH336" s="2"/>
      <c r="CWI336" s="2"/>
      <c r="CWJ336" s="2"/>
      <c r="CWK336" s="2"/>
      <c r="CWL336" s="2"/>
      <c r="CWM336" s="2"/>
      <c r="CWN336" s="2"/>
      <c r="CWO336" s="2"/>
      <c r="CWP336" s="2"/>
      <c r="CWQ336" s="2"/>
      <c r="CWR336" s="2"/>
      <c r="CWS336" s="2"/>
      <c r="CWT336" s="2"/>
      <c r="CWU336" s="2"/>
      <c r="CWV336" s="2"/>
      <c r="CWW336" s="2"/>
      <c r="CWX336" s="2"/>
      <c r="CWY336" s="2"/>
      <c r="CWZ336" s="2"/>
      <c r="CXA336" s="2"/>
      <c r="CXB336" s="2"/>
      <c r="CXC336" s="2"/>
      <c r="CXD336" s="2"/>
      <c r="CXE336" s="2"/>
      <c r="CXF336" s="2"/>
      <c r="CXG336" s="2"/>
      <c r="CXH336" s="2"/>
      <c r="CXI336" s="2"/>
      <c r="CXJ336" s="2"/>
      <c r="CXK336" s="2"/>
      <c r="CXL336" s="2"/>
      <c r="CXM336" s="2"/>
      <c r="CXN336" s="2"/>
      <c r="CXO336" s="2"/>
      <c r="CXP336" s="2"/>
      <c r="CXQ336" s="2"/>
      <c r="CXR336" s="2"/>
      <c r="CXS336" s="2"/>
      <c r="CXT336" s="2"/>
      <c r="CXU336" s="2"/>
      <c r="CXV336" s="2"/>
      <c r="CXW336" s="2"/>
      <c r="CXX336" s="2"/>
      <c r="CXY336" s="2"/>
      <c r="CXZ336" s="2"/>
      <c r="CYA336" s="2"/>
      <c r="CYB336" s="2"/>
      <c r="CYC336" s="2"/>
      <c r="CYD336" s="2"/>
      <c r="CYE336" s="2"/>
      <c r="CYF336" s="2"/>
      <c r="CYG336" s="2"/>
      <c r="CYH336" s="2"/>
      <c r="CYI336" s="2"/>
      <c r="CYJ336" s="2"/>
      <c r="CYK336" s="2"/>
      <c r="CYL336" s="2"/>
      <c r="CYM336" s="2"/>
      <c r="CYN336" s="2"/>
      <c r="CYO336" s="2"/>
      <c r="CYP336" s="2"/>
      <c r="CYQ336" s="2"/>
      <c r="CYR336" s="2"/>
      <c r="CYS336" s="2"/>
      <c r="CYT336" s="2"/>
      <c r="CYU336" s="2"/>
      <c r="CYV336" s="2"/>
      <c r="CYW336" s="2"/>
      <c r="CYX336" s="2"/>
      <c r="CYY336" s="2"/>
      <c r="CYZ336" s="2"/>
      <c r="CZA336" s="2"/>
      <c r="CZB336" s="2"/>
      <c r="CZC336" s="2"/>
      <c r="CZD336" s="2"/>
      <c r="CZE336" s="2"/>
      <c r="CZF336" s="2"/>
      <c r="CZG336" s="2"/>
      <c r="CZH336" s="2"/>
      <c r="CZI336" s="2"/>
      <c r="CZJ336" s="2"/>
      <c r="CZK336" s="2"/>
      <c r="CZL336" s="2"/>
      <c r="CZM336" s="2"/>
      <c r="CZN336" s="2"/>
      <c r="CZO336" s="2"/>
      <c r="CZP336" s="2"/>
      <c r="CZQ336" s="2"/>
      <c r="CZR336" s="2"/>
      <c r="CZS336" s="2"/>
      <c r="CZT336" s="2"/>
      <c r="CZU336" s="2"/>
      <c r="CZV336" s="2"/>
      <c r="CZW336" s="2"/>
      <c r="CZX336" s="2"/>
      <c r="CZY336" s="2"/>
      <c r="CZZ336" s="2"/>
      <c r="DAA336" s="2"/>
      <c r="DAB336" s="2"/>
      <c r="DAC336" s="2"/>
      <c r="DAD336" s="2"/>
      <c r="DAE336" s="2"/>
      <c r="DAF336" s="2"/>
      <c r="DAG336" s="2"/>
      <c r="DAH336" s="2"/>
      <c r="DAI336" s="2"/>
      <c r="DAJ336" s="2"/>
      <c r="DAK336" s="2"/>
      <c r="DAL336" s="2"/>
      <c r="DAM336" s="2"/>
      <c r="DAN336" s="2"/>
      <c r="DAO336" s="2"/>
      <c r="DAP336" s="2"/>
      <c r="DAQ336" s="2"/>
      <c r="DAR336" s="2"/>
      <c r="DAS336" s="2"/>
      <c r="DAT336" s="2"/>
      <c r="DAU336" s="2"/>
      <c r="DAV336" s="2"/>
      <c r="DAW336" s="2"/>
      <c r="DAX336" s="2"/>
      <c r="DAY336" s="2"/>
      <c r="DAZ336" s="2"/>
      <c r="DBA336" s="2"/>
      <c r="DBB336" s="2"/>
      <c r="DBC336" s="2"/>
      <c r="DBD336" s="2"/>
      <c r="DBE336" s="2"/>
      <c r="DBF336" s="2"/>
      <c r="DBG336" s="2"/>
      <c r="DBH336" s="2"/>
      <c r="DBI336" s="2"/>
      <c r="DBJ336" s="2"/>
      <c r="DBK336" s="2"/>
      <c r="DBL336" s="2"/>
      <c r="DBM336" s="2"/>
      <c r="DBN336" s="2"/>
      <c r="DBO336" s="2"/>
      <c r="DBP336" s="2"/>
      <c r="DBQ336" s="2"/>
      <c r="DBR336" s="2"/>
      <c r="DBS336" s="2"/>
      <c r="DBT336" s="2"/>
      <c r="DBU336" s="2"/>
      <c r="DBV336" s="2"/>
      <c r="DBW336" s="2"/>
      <c r="DBX336" s="2"/>
      <c r="DBY336" s="2"/>
      <c r="DBZ336" s="2"/>
      <c r="DCA336" s="2"/>
      <c r="DCB336" s="2"/>
      <c r="DCC336" s="2"/>
      <c r="DCD336" s="2"/>
      <c r="DCE336" s="2"/>
      <c r="DCF336" s="2"/>
      <c r="DCG336" s="2"/>
      <c r="DCH336" s="2"/>
      <c r="DCI336" s="2"/>
      <c r="DCJ336" s="2"/>
      <c r="DCK336" s="2"/>
      <c r="DCL336" s="2"/>
      <c r="DCM336" s="2"/>
      <c r="DCN336" s="2"/>
      <c r="DCO336" s="2"/>
      <c r="DCP336" s="2"/>
      <c r="DCQ336" s="2"/>
      <c r="DCR336" s="2"/>
      <c r="DCS336" s="2"/>
      <c r="DCT336" s="2"/>
      <c r="DCU336" s="2"/>
      <c r="DCV336" s="2"/>
      <c r="DCW336" s="2"/>
      <c r="DCX336" s="2"/>
      <c r="DCY336" s="2"/>
      <c r="DCZ336" s="2"/>
      <c r="DDA336" s="2"/>
      <c r="DDB336" s="2"/>
      <c r="DDC336" s="2"/>
      <c r="DDD336" s="2"/>
      <c r="DDE336" s="2"/>
      <c r="DDF336" s="2"/>
      <c r="DDG336" s="2"/>
      <c r="DDH336" s="2"/>
      <c r="DDI336" s="2"/>
      <c r="DDJ336" s="2"/>
      <c r="DDK336" s="2"/>
      <c r="DDL336" s="2"/>
      <c r="DDM336" s="2"/>
      <c r="DDN336" s="2"/>
      <c r="DDO336" s="2"/>
      <c r="DDP336" s="2"/>
      <c r="DDQ336" s="2"/>
      <c r="DDR336" s="2"/>
      <c r="DDS336" s="2"/>
      <c r="DDT336" s="2"/>
      <c r="DDU336" s="2"/>
      <c r="DDV336" s="2"/>
      <c r="DDW336" s="2"/>
      <c r="DDX336" s="2"/>
      <c r="DDY336" s="2"/>
      <c r="DDZ336" s="2"/>
      <c r="DEA336" s="2"/>
      <c r="DEB336" s="2"/>
      <c r="DEC336" s="2"/>
      <c r="DED336" s="2"/>
      <c r="DEE336" s="2"/>
      <c r="DEF336" s="2"/>
      <c r="DEG336" s="2"/>
      <c r="DEH336" s="2"/>
      <c r="DEI336" s="2"/>
      <c r="DEJ336" s="2"/>
      <c r="DEK336" s="2"/>
      <c r="DEL336" s="2"/>
      <c r="DEM336" s="2"/>
      <c r="DEN336" s="2"/>
      <c r="DEO336" s="2"/>
      <c r="DEP336" s="2"/>
      <c r="DEQ336" s="2"/>
      <c r="DER336" s="2"/>
      <c r="DES336" s="2"/>
      <c r="DET336" s="2"/>
      <c r="DEU336" s="2"/>
      <c r="DEV336" s="2"/>
      <c r="DEW336" s="2"/>
      <c r="DEX336" s="2"/>
      <c r="DEY336" s="2"/>
      <c r="DEZ336" s="2"/>
      <c r="DFA336" s="2"/>
      <c r="DFB336" s="2"/>
      <c r="DFC336" s="2"/>
      <c r="DFD336" s="2"/>
      <c r="DFE336" s="2"/>
      <c r="DFF336" s="2"/>
      <c r="DFG336" s="2"/>
      <c r="DFH336" s="2"/>
      <c r="DFI336" s="2"/>
      <c r="DFJ336" s="2"/>
      <c r="DFK336" s="2"/>
      <c r="DFL336" s="2"/>
      <c r="DFM336" s="2"/>
      <c r="DFN336" s="2"/>
      <c r="DFO336" s="2"/>
      <c r="DFP336" s="2"/>
      <c r="DFQ336" s="2"/>
      <c r="DFR336" s="2"/>
      <c r="DFS336" s="2"/>
      <c r="DFT336" s="2"/>
      <c r="DFU336" s="2"/>
      <c r="DFV336" s="2"/>
      <c r="DFW336" s="2"/>
      <c r="DFX336" s="2"/>
      <c r="DFY336" s="2"/>
      <c r="DFZ336" s="2"/>
      <c r="DGA336" s="2"/>
      <c r="DGB336" s="2"/>
      <c r="DGC336" s="2"/>
      <c r="DGD336" s="2"/>
      <c r="DGE336" s="2"/>
      <c r="DGF336" s="2"/>
      <c r="DGG336" s="2"/>
      <c r="DGH336" s="2"/>
      <c r="DGI336" s="2"/>
      <c r="DGJ336" s="2"/>
      <c r="DGK336" s="2"/>
      <c r="DGL336" s="2"/>
      <c r="DGM336" s="2"/>
      <c r="DGN336" s="2"/>
      <c r="DGO336" s="2"/>
      <c r="DGP336" s="2"/>
      <c r="DGQ336" s="2"/>
      <c r="DGR336" s="2"/>
      <c r="DGS336" s="2"/>
      <c r="DGT336" s="2"/>
      <c r="DGU336" s="2"/>
      <c r="DGV336" s="2"/>
      <c r="DGW336" s="2"/>
      <c r="DGX336" s="2"/>
      <c r="DGY336" s="2"/>
      <c r="DGZ336" s="2"/>
      <c r="DHA336" s="2"/>
      <c r="DHB336" s="2"/>
      <c r="DHC336" s="2"/>
      <c r="DHD336" s="2"/>
      <c r="DHE336" s="2"/>
      <c r="DHF336" s="2"/>
      <c r="DHG336" s="2"/>
      <c r="DHH336" s="2"/>
      <c r="DHI336" s="2"/>
      <c r="DHJ336" s="2"/>
      <c r="DHK336" s="2"/>
      <c r="DHL336" s="2"/>
      <c r="DHM336" s="2"/>
      <c r="DHN336" s="2"/>
      <c r="DHO336" s="2"/>
      <c r="DHP336" s="2"/>
      <c r="DHQ336" s="2"/>
      <c r="DHR336" s="2"/>
      <c r="DHS336" s="2"/>
      <c r="DHT336" s="2"/>
      <c r="DHU336" s="2"/>
      <c r="DHV336" s="2"/>
      <c r="DHW336" s="2"/>
      <c r="DHX336" s="2"/>
      <c r="DHY336" s="2"/>
      <c r="DHZ336" s="2"/>
      <c r="DIA336" s="2"/>
      <c r="DIB336" s="2"/>
      <c r="DIC336" s="2"/>
      <c r="DID336" s="2"/>
      <c r="DIE336" s="2"/>
      <c r="DIF336" s="2"/>
      <c r="DIG336" s="2"/>
      <c r="DIH336" s="2"/>
      <c r="DII336" s="2"/>
      <c r="DIJ336" s="2"/>
      <c r="DIK336" s="2"/>
      <c r="DIL336" s="2"/>
      <c r="DIM336" s="2"/>
      <c r="DIN336" s="2"/>
      <c r="DIO336" s="2"/>
      <c r="DIP336" s="2"/>
      <c r="DIQ336" s="2"/>
      <c r="DIR336" s="2"/>
      <c r="DIS336" s="2"/>
      <c r="DIT336" s="2"/>
      <c r="DIU336" s="2"/>
      <c r="DIV336" s="2"/>
      <c r="DIW336" s="2"/>
      <c r="DIX336" s="2"/>
      <c r="DIY336" s="2"/>
      <c r="DIZ336" s="2"/>
      <c r="DJA336" s="2"/>
      <c r="DJB336" s="2"/>
      <c r="DJC336" s="2"/>
      <c r="DJD336" s="2"/>
      <c r="DJE336" s="2"/>
      <c r="DJF336" s="2"/>
      <c r="DJG336" s="2"/>
      <c r="DJH336" s="2"/>
      <c r="DJI336" s="2"/>
      <c r="DJJ336" s="2"/>
      <c r="DJK336" s="2"/>
      <c r="DJL336" s="2"/>
      <c r="DJM336" s="2"/>
      <c r="DJN336" s="2"/>
      <c r="DJO336" s="2"/>
      <c r="DJP336" s="2"/>
      <c r="DJQ336" s="2"/>
      <c r="DJR336" s="2"/>
      <c r="DJS336" s="2"/>
      <c r="DJT336" s="2"/>
      <c r="DJU336" s="2"/>
      <c r="DJV336" s="2"/>
      <c r="DJW336" s="2"/>
      <c r="DJX336" s="2"/>
      <c r="DJY336" s="2"/>
      <c r="DJZ336" s="2"/>
      <c r="DKA336" s="2"/>
      <c r="DKB336" s="2"/>
      <c r="DKC336" s="2"/>
      <c r="DKD336" s="2"/>
      <c r="DKE336" s="2"/>
      <c r="DKF336" s="2"/>
      <c r="DKG336" s="2"/>
      <c r="DKH336" s="2"/>
      <c r="DKI336" s="2"/>
      <c r="DKJ336" s="2"/>
      <c r="DKK336" s="2"/>
      <c r="DKL336" s="2"/>
      <c r="DKM336" s="2"/>
      <c r="DKN336" s="2"/>
      <c r="DKO336" s="2"/>
      <c r="DKP336" s="2"/>
      <c r="DKQ336" s="2"/>
      <c r="DKR336" s="2"/>
      <c r="DKS336" s="2"/>
      <c r="DKT336" s="2"/>
      <c r="DKU336" s="2"/>
      <c r="DKV336" s="2"/>
      <c r="DKW336" s="2"/>
      <c r="DKX336" s="2"/>
      <c r="DKY336" s="2"/>
      <c r="DKZ336" s="2"/>
      <c r="DLA336" s="2"/>
      <c r="DLB336" s="2"/>
      <c r="DLC336" s="2"/>
      <c r="DLD336" s="2"/>
      <c r="DLE336" s="2"/>
      <c r="DLF336" s="2"/>
      <c r="DLG336" s="2"/>
      <c r="DLH336" s="2"/>
      <c r="DLI336" s="2"/>
      <c r="DLJ336" s="2"/>
      <c r="DLK336" s="2"/>
      <c r="DLL336" s="2"/>
      <c r="DLM336" s="2"/>
      <c r="DLN336" s="2"/>
      <c r="DLO336" s="2"/>
      <c r="DLP336" s="2"/>
      <c r="DLQ336" s="2"/>
      <c r="DLR336" s="2"/>
      <c r="DLS336" s="2"/>
      <c r="DLT336" s="2"/>
      <c r="DLU336" s="2"/>
      <c r="DLV336" s="2"/>
      <c r="DLW336" s="2"/>
      <c r="DLX336" s="2"/>
      <c r="DLY336" s="2"/>
      <c r="DLZ336" s="2"/>
      <c r="DMA336" s="2"/>
      <c r="DMB336" s="2"/>
      <c r="DMC336" s="2"/>
      <c r="DMD336" s="2"/>
      <c r="DME336" s="2"/>
      <c r="DMF336" s="2"/>
      <c r="DMG336" s="2"/>
      <c r="DMH336" s="2"/>
      <c r="DMI336" s="2"/>
      <c r="DMJ336" s="2"/>
      <c r="DMK336" s="2"/>
      <c r="DML336" s="2"/>
      <c r="DMM336" s="2"/>
      <c r="DMN336" s="2"/>
      <c r="DMO336" s="2"/>
      <c r="DMP336" s="2"/>
      <c r="DMQ336" s="2"/>
      <c r="DMR336" s="2"/>
      <c r="DMS336" s="2"/>
      <c r="DMT336" s="2"/>
      <c r="DMU336" s="2"/>
      <c r="DMV336" s="2"/>
      <c r="DMW336" s="2"/>
      <c r="DMX336" s="2"/>
      <c r="DMY336" s="2"/>
      <c r="DMZ336" s="2"/>
      <c r="DNA336" s="2"/>
      <c r="DNB336" s="2"/>
      <c r="DNC336" s="2"/>
      <c r="DND336" s="2"/>
      <c r="DNE336" s="2"/>
      <c r="DNF336" s="2"/>
      <c r="DNG336" s="2"/>
      <c r="DNH336" s="2"/>
      <c r="DNI336" s="2"/>
      <c r="DNJ336" s="2"/>
      <c r="DNK336" s="2"/>
      <c r="DNL336" s="2"/>
      <c r="DNM336" s="2"/>
      <c r="DNN336" s="2"/>
      <c r="DNO336" s="2"/>
      <c r="DNP336" s="2"/>
      <c r="DNQ336" s="2"/>
      <c r="DNR336" s="2"/>
      <c r="DNS336" s="2"/>
      <c r="DNT336" s="2"/>
      <c r="DNU336" s="2"/>
      <c r="DNV336" s="2"/>
      <c r="DNW336" s="2"/>
      <c r="DNX336" s="2"/>
      <c r="DNY336" s="2"/>
      <c r="DNZ336" s="2"/>
      <c r="DOA336" s="2"/>
      <c r="DOB336" s="2"/>
      <c r="DOC336" s="2"/>
      <c r="DOD336" s="2"/>
      <c r="DOE336" s="2"/>
      <c r="DOF336" s="2"/>
      <c r="DOG336" s="2"/>
      <c r="DOH336" s="2"/>
      <c r="DOI336" s="2"/>
      <c r="DOJ336" s="2"/>
      <c r="DOK336" s="2"/>
      <c r="DOL336" s="2"/>
      <c r="DOM336" s="2"/>
      <c r="DON336" s="2"/>
      <c r="DOO336" s="2"/>
      <c r="DOP336" s="2"/>
      <c r="DOQ336" s="2"/>
      <c r="DOR336" s="2"/>
      <c r="DOS336" s="2"/>
      <c r="DOT336" s="2"/>
      <c r="DOU336" s="2"/>
      <c r="DOV336" s="2"/>
      <c r="DOW336" s="2"/>
      <c r="DOX336" s="2"/>
      <c r="DOY336" s="2"/>
      <c r="DOZ336" s="2"/>
      <c r="DPA336" s="2"/>
      <c r="DPB336" s="2"/>
      <c r="DPC336" s="2"/>
      <c r="DPD336" s="2"/>
      <c r="DPE336" s="2"/>
      <c r="DPF336" s="2"/>
      <c r="DPG336" s="2"/>
      <c r="DPH336" s="2"/>
      <c r="DPI336" s="2"/>
      <c r="DPJ336" s="2"/>
      <c r="DPK336" s="2"/>
      <c r="DPL336" s="2"/>
      <c r="DPM336" s="2"/>
      <c r="DPN336" s="2"/>
      <c r="DPO336" s="2"/>
      <c r="DPP336" s="2"/>
      <c r="DPQ336" s="2"/>
      <c r="DPR336" s="2"/>
      <c r="DPS336" s="2"/>
      <c r="DPT336" s="2"/>
      <c r="DPU336" s="2"/>
      <c r="DPV336" s="2"/>
      <c r="DPW336" s="2"/>
      <c r="DPX336" s="2"/>
      <c r="DPY336" s="2"/>
      <c r="DPZ336" s="2"/>
      <c r="DQA336" s="2"/>
      <c r="DQB336" s="2"/>
      <c r="DQC336" s="2"/>
      <c r="DQD336" s="2"/>
      <c r="DQE336" s="2"/>
      <c r="DQF336" s="2"/>
      <c r="DQG336" s="2"/>
      <c r="DQH336" s="2"/>
      <c r="DQI336" s="2"/>
      <c r="DQJ336" s="2"/>
      <c r="DQK336" s="2"/>
      <c r="DQL336" s="2"/>
      <c r="DQM336" s="2"/>
      <c r="DQN336" s="2"/>
      <c r="DQO336" s="2"/>
      <c r="DQP336" s="2"/>
      <c r="DQQ336" s="2"/>
      <c r="DQR336" s="2"/>
      <c r="DQS336" s="2"/>
      <c r="DQT336" s="2"/>
      <c r="DQU336" s="2"/>
      <c r="DQV336" s="2"/>
      <c r="DQW336" s="2"/>
      <c r="DQX336" s="2"/>
      <c r="DQY336" s="2"/>
      <c r="DQZ336" s="2"/>
      <c r="DRA336" s="2"/>
      <c r="DRB336" s="2"/>
      <c r="DRC336" s="2"/>
      <c r="DRD336" s="2"/>
      <c r="DRE336" s="2"/>
      <c r="DRF336" s="2"/>
      <c r="DRG336" s="2"/>
      <c r="DRH336" s="2"/>
      <c r="DRI336" s="2"/>
      <c r="DRJ336" s="2"/>
      <c r="DRK336" s="2"/>
      <c r="DRL336" s="2"/>
      <c r="DRM336" s="2"/>
      <c r="DRN336" s="2"/>
      <c r="DRO336" s="2"/>
      <c r="DRP336" s="2"/>
      <c r="DRQ336" s="2"/>
      <c r="DRR336" s="2"/>
      <c r="DRS336" s="2"/>
      <c r="DRT336" s="2"/>
      <c r="DRU336" s="2"/>
      <c r="DRV336" s="2"/>
      <c r="DRW336" s="2"/>
      <c r="DRX336" s="2"/>
      <c r="DRY336" s="2"/>
      <c r="DRZ336" s="2"/>
      <c r="DSA336" s="2"/>
      <c r="DSB336" s="2"/>
      <c r="DSC336" s="2"/>
      <c r="DSD336" s="2"/>
      <c r="DSE336" s="2"/>
      <c r="DSF336" s="2"/>
      <c r="DSG336" s="2"/>
      <c r="DSH336" s="2"/>
      <c r="DSI336" s="2"/>
      <c r="DSJ336" s="2"/>
      <c r="DSK336" s="2"/>
      <c r="DSL336" s="2"/>
      <c r="DSM336" s="2"/>
      <c r="DSN336" s="2"/>
      <c r="DSO336" s="2"/>
      <c r="DSP336" s="2"/>
      <c r="DSQ336" s="2"/>
      <c r="DSR336" s="2"/>
      <c r="DSS336" s="2"/>
      <c r="DST336" s="2"/>
      <c r="DSU336" s="2"/>
      <c r="DSV336" s="2"/>
      <c r="DSW336" s="2"/>
      <c r="DSX336" s="2"/>
      <c r="DSY336" s="2"/>
      <c r="DSZ336" s="2"/>
      <c r="DTA336" s="2"/>
      <c r="DTB336" s="2"/>
      <c r="DTC336" s="2"/>
      <c r="DTD336" s="2"/>
      <c r="DTE336" s="2"/>
      <c r="DTF336" s="2"/>
      <c r="DTG336" s="2"/>
      <c r="DTH336" s="2"/>
      <c r="DTI336" s="2"/>
      <c r="DTJ336" s="2"/>
      <c r="DTK336" s="2"/>
      <c r="DTL336" s="2"/>
      <c r="DTM336" s="2"/>
      <c r="DTN336" s="2"/>
      <c r="DTO336" s="2"/>
      <c r="DTP336" s="2"/>
      <c r="DTQ336" s="2"/>
      <c r="DTR336" s="2"/>
      <c r="DTS336" s="2"/>
      <c r="DTT336" s="2"/>
      <c r="DTU336" s="2"/>
      <c r="DTV336" s="2"/>
      <c r="DTW336" s="2"/>
      <c r="DTX336" s="2"/>
      <c r="DTY336" s="2"/>
      <c r="DTZ336" s="2"/>
      <c r="DUA336" s="2"/>
      <c r="DUB336" s="2"/>
      <c r="DUC336" s="2"/>
      <c r="DUD336" s="2"/>
      <c r="DUE336" s="2"/>
      <c r="DUF336" s="2"/>
      <c r="DUG336" s="2"/>
      <c r="DUH336" s="2"/>
      <c r="DUI336" s="2"/>
      <c r="DUJ336" s="2"/>
      <c r="DUK336" s="2"/>
      <c r="DUL336" s="2"/>
      <c r="DUM336" s="2"/>
      <c r="DUN336" s="2"/>
      <c r="DUO336" s="2"/>
      <c r="DUP336" s="2"/>
      <c r="DUQ336" s="2"/>
      <c r="DUR336" s="2"/>
      <c r="DUS336" s="2"/>
      <c r="DUT336" s="2"/>
      <c r="DUU336" s="2"/>
      <c r="DUV336" s="2"/>
      <c r="DUW336" s="2"/>
      <c r="DUX336" s="2"/>
      <c r="DUY336" s="2"/>
      <c r="DUZ336" s="2"/>
      <c r="DVA336" s="2"/>
      <c r="DVB336" s="2"/>
      <c r="DVC336" s="2"/>
      <c r="DVD336" s="2"/>
      <c r="DVE336" s="2"/>
      <c r="DVF336" s="2"/>
      <c r="DVG336" s="2"/>
      <c r="DVH336" s="2"/>
      <c r="DVI336" s="2"/>
      <c r="DVJ336" s="2"/>
      <c r="DVK336" s="2"/>
      <c r="DVL336" s="2"/>
      <c r="DVM336" s="2"/>
      <c r="DVN336" s="2"/>
      <c r="DVO336" s="2"/>
      <c r="DVP336" s="2"/>
      <c r="DVQ336" s="2"/>
      <c r="DVR336" s="2"/>
      <c r="DVS336" s="2"/>
      <c r="DVT336" s="2"/>
      <c r="DVU336" s="2"/>
      <c r="DVV336" s="2"/>
      <c r="DVW336" s="2"/>
      <c r="DVX336" s="2"/>
      <c r="DVY336" s="2"/>
      <c r="DVZ336" s="2"/>
      <c r="DWA336" s="2"/>
      <c r="DWB336" s="2"/>
      <c r="DWC336" s="2"/>
      <c r="DWD336" s="2"/>
      <c r="DWE336" s="2"/>
      <c r="DWF336" s="2"/>
      <c r="DWG336" s="2"/>
      <c r="DWH336" s="2"/>
      <c r="DWI336" s="2"/>
      <c r="DWJ336" s="2"/>
      <c r="DWK336" s="2"/>
      <c r="DWL336" s="2"/>
      <c r="DWM336" s="2"/>
      <c r="DWN336" s="2"/>
      <c r="DWO336" s="2"/>
      <c r="DWP336" s="2"/>
      <c r="DWQ336" s="2"/>
      <c r="DWR336" s="2"/>
      <c r="DWS336" s="2"/>
      <c r="DWT336" s="2"/>
      <c r="DWU336" s="2"/>
      <c r="DWV336" s="2"/>
      <c r="DWW336" s="2"/>
      <c r="DWX336" s="2"/>
      <c r="DWY336" s="2"/>
      <c r="DWZ336" s="2"/>
      <c r="DXA336" s="2"/>
      <c r="DXB336" s="2"/>
      <c r="DXC336" s="2"/>
      <c r="DXD336" s="2"/>
      <c r="DXE336" s="2"/>
      <c r="DXF336" s="2"/>
      <c r="DXG336" s="2"/>
      <c r="DXH336" s="2"/>
      <c r="DXI336" s="2"/>
      <c r="DXJ336" s="2"/>
      <c r="DXK336" s="2"/>
      <c r="DXL336" s="2"/>
      <c r="DXM336" s="2"/>
      <c r="DXN336" s="2"/>
      <c r="DXO336" s="2"/>
      <c r="DXP336" s="2"/>
      <c r="DXQ336" s="2"/>
      <c r="DXR336" s="2"/>
      <c r="DXS336" s="2"/>
      <c r="DXT336" s="2"/>
      <c r="DXU336" s="2"/>
      <c r="DXV336" s="2"/>
      <c r="DXW336" s="2"/>
      <c r="DXX336" s="2"/>
      <c r="DXY336" s="2"/>
      <c r="DXZ336" s="2"/>
      <c r="DYA336" s="2"/>
      <c r="DYB336" s="2"/>
      <c r="DYC336" s="2"/>
      <c r="DYD336" s="2"/>
      <c r="DYE336" s="2"/>
      <c r="DYF336" s="2"/>
      <c r="DYG336" s="2"/>
      <c r="DYH336" s="2"/>
      <c r="DYI336" s="2"/>
      <c r="DYJ336" s="2"/>
      <c r="DYK336" s="2"/>
      <c r="DYL336" s="2"/>
      <c r="DYM336" s="2"/>
      <c r="DYN336" s="2"/>
      <c r="DYO336" s="2"/>
      <c r="DYP336" s="2"/>
      <c r="DYQ336" s="2"/>
      <c r="DYR336" s="2"/>
      <c r="DYS336" s="2"/>
      <c r="DYT336" s="2"/>
      <c r="DYU336" s="2"/>
      <c r="DYV336" s="2"/>
      <c r="DYW336" s="2"/>
      <c r="DYX336" s="2"/>
      <c r="DYY336" s="2"/>
      <c r="DYZ336" s="2"/>
      <c r="DZA336" s="2"/>
      <c r="DZB336" s="2"/>
      <c r="DZC336" s="2"/>
      <c r="DZD336" s="2"/>
      <c r="DZE336" s="2"/>
      <c r="DZF336" s="2"/>
      <c r="DZG336" s="2"/>
      <c r="DZH336" s="2"/>
      <c r="DZI336" s="2"/>
      <c r="DZJ336" s="2"/>
      <c r="DZK336" s="2"/>
      <c r="DZL336" s="2"/>
      <c r="DZM336" s="2"/>
      <c r="DZN336" s="2"/>
      <c r="DZO336" s="2"/>
      <c r="DZP336" s="2"/>
      <c r="DZQ336" s="2"/>
      <c r="DZR336" s="2"/>
      <c r="DZS336" s="2"/>
      <c r="DZT336" s="2"/>
      <c r="DZU336" s="2"/>
      <c r="DZV336" s="2"/>
      <c r="DZW336" s="2"/>
      <c r="DZX336" s="2"/>
      <c r="DZY336" s="2"/>
      <c r="DZZ336" s="2"/>
      <c r="EAA336" s="2"/>
      <c r="EAB336" s="2"/>
      <c r="EAC336" s="2"/>
      <c r="EAD336" s="2"/>
      <c r="EAE336" s="2"/>
      <c r="EAF336" s="2"/>
      <c r="EAG336" s="2"/>
      <c r="EAH336" s="2"/>
      <c r="EAI336" s="2"/>
      <c r="EAJ336" s="2"/>
      <c r="EAK336" s="2"/>
      <c r="EAL336" s="2"/>
      <c r="EAM336" s="2"/>
      <c r="EAN336" s="2"/>
      <c r="EAO336" s="2"/>
      <c r="EAP336" s="2"/>
      <c r="EAQ336" s="2"/>
      <c r="EAR336" s="2"/>
      <c r="EAS336" s="2"/>
      <c r="EAT336" s="2"/>
      <c r="EAU336" s="2"/>
      <c r="EAV336" s="2"/>
      <c r="EAW336" s="2"/>
      <c r="EAX336" s="2"/>
      <c r="EAY336" s="2"/>
      <c r="EAZ336" s="2"/>
      <c r="EBA336" s="2"/>
      <c r="EBB336" s="2"/>
      <c r="EBC336" s="2"/>
      <c r="EBD336" s="2"/>
      <c r="EBE336" s="2"/>
      <c r="EBF336" s="2"/>
      <c r="EBG336" s="2"/>
      <c r="EBH336" s="2"/>
      <c r="EBI336" s="2"/>
      <c r="EBJ336" s="2"/>
      <c r="EBK336" s="2"/>
      <c r="EBL336" s="2"/>
      <c r="EBM336" s="2"/>
      <c r="EBN336" s="2"/>
      <c r="EBO336" s="2"/>
      <c r="EBP336" s="2"/>
      <c r="EBQ336" s="2"/>
      <c r="EBR336" s="2"/>
      <c r="EBS336" s="2"/>
      <c r="EBT336" s="2"/>
      <c r="EBU336" s="2"/>
      <c r="EBV336" s="2"/>
      <c r="EBW336" s="2"/>
      <c r="EBX336" s="2"/>
      <c r="EBY336" s="2"/>
      <c r="EBZ336" s="2"/>
      <c r="ECA336" s="2"/>
      <c r="ECB336" s="2"/>
      <c r="ECC336" s="2"/>
      <c r="ECD336" s="2"/>
      <c r="ECE336" s="2"/>
      <c r="ECF336" s="2"/>
      <c r="ECG336" s="2"/>
      <c r="ECH336" s="2"/>
      <c r="ECI336" s="2"/>
      <c r="ECJ336" s="2"/>
      <c r="ECK336" s="2"/>
      <c r="ECL336" s="2"/>
      <c r="ECM336" s="2"/>
      <c r="ECN336" s="2"/>
      <c r="ECO336" s="2"/>
      <c r="ECP336" s="2"/>
      <c r="ECQ336" s="2"/>
      <c r="ECR336" s="2"/>
      <c r="ECS336" s="2"/>
      <c r="ECT336" s="2"/>
      <c r="ECU336" s="2"/>
      <c r="ECV336" s="2"/>
      <c r="ECW336" s="2"/>
      <c r="ECX336" s="2"/>
      <c r="ECY336" s="2"/>
      <c r="ECZ336" s="2"/>
      <c r="EDA336" s="2"/>
      <c r="EDB336" s="2"/>
      <c r="EDC336" s="2"/>
      <c r="EDD336" s="2"/>
      <c r="EDE336" s="2"/>
      <c r="EDF336" s="2"/>
      <c r="EDG336" s="2"/>
      <c r="EDH336" s="2"/>
      <c r="EDI336" s="2"/>
      <c r="EDJ336" s="2"/>
      <c r="EDK336" s="2"/>
      <c r="EDL336" s="2"/>
      <c r="EDM336" s="2"/>
      <c r="EDN336" s="2"/>
      <c r="EDO336" s="2"/>
      <c r="EDP336" s="2"/>
      <c r="EDQ336" s="2"/>
      <c r="EDR336" s="2"/>
      <c r="EDS336" s="2"/>
      <c r="EDT336" s="2"/>
      <c r="EDU336" s="2"/>
      <c r="EDV336" s="2"/>
      <c r="EDW336" s="2"/>
      <c r="EDX336" s="2"/>
      <c r="EDY336" s="2"/>
      <c r="EDZ336" s="2"/>
      <c r="EEA336" s="2"/>
      <c r="EEB336" s="2"/>
      <c r="EEC336" s="2"/>
      <c r="EED336" s="2"/>
      <c r="EEE336" s="2"/>
      <c r="EEF336" s="2"/>
      <c r="EEG336" s="2"/>
      <c r="EEH336" s="2"/>
      <c r="EEI336" s="2"/>
      <c r="EEJ336" s="2"/>
      <c r="EEK336" s="2"/>
      <c r="EEL336" s="2"/>
      <c r="EEM336" s="2"/>
      <c r="EEN336" s="2"/>
      <c r="EEO336" s="2"/>
      <c r="EEP336" s="2"/>
      <c r="EEQ336" s="2"/>
      <c r="EER336" s="2"/>
      <c r="EES336" s="2"/>
      <c r="EET336" s="2"/>
      <c r="EEU336" s="2"/>
      <c r="EEV336" s="2"/>
      <c r="EEW336" s="2"/>
      <c r="EEX336" s="2"/>
      <c r="EEY336" s="2"/>
      <c r="EEZ336" s="2"/>
      <c r="EFA336" s="2"/>
      <c r="EFB336" s="2"/>
      <c r="EFC336" s="2"/>
      <c r="EFD336" s="2"/>
      <c r="EFE336" s="2"/>
      <c r="EFF336" s="2"/>
      <c r="EFG336" s="2"/>
      <c r="EFH336" s="2"/>
      <c r="EFI336" s="2"/>
      <c r="EFJ336" s="2"/>
      <c r="EFK336" s="2"/>
      <c r="EFL336" s="2"/>
      <c r="EFM336" s="2"/>
      <c r="EFN336" s="2"/>
      <c r="EFO336" s="2"/>
      <c r="EFP336" s="2"/>
      <c r="EFQ336" s="2"/>
      <c r="EFR336" s="2"/>
      <c r="EFS336" s="2"/>
      <c r="EFT336" s="2"/>
      <c r="EFU336" s="2"/>
      <c r="EFV336" s="2"/>
      <c r="EFW336" s="2"/>
      <c r="EFX336" s="2"/>
      <c r="EFY336" s="2"/>
      <c r="EFZ336" s="2"/>
      <c r="EGA336" s="2"/>
      <c r="EGB336" s="2"/>
      <c r="EGC336" s="2"/>
      <c r="EGD336" s="2"/>
      <c r="EGE336" s="2"/>
      <c r="EGF336" s="2"/>
      <c r="EGG336" s="2"/>
      <c r="EGH336" s="2"/>
      <c r="EGI336" s="2"/>
      <c r="EGJ336" s="2"/>
      <c r="EGK336" s="2"/>
      <c r="EGL336" s="2"/>
      <c r="EGM336" s="2"/>
      <c r="EGN336" s="2"/>
      <c r="EGO336" s="2"/>
      <c r="EGP336" s="2"/>
      <c r="EGQ336" s="2"/>
      <c r="EGR336" s="2"/>
      <c r="EGS336" s="2"/>
      <c r="EGT336" s="2"/>
      <c r="EGU336" s="2"/>
      <c r="EGV336" s="2"/>
      <c r="EGW336" s="2"/>
      <c r="EGX336" s="2"/>
      <c r="EGY336" s="2"/>
      <c r="EGZ336" s="2"/>
      <c r="EHA336" s="2"/>
      <c r="EHB336" s="2"/>
      <c r="EHC336" s="2"/>
      <c r="EHD336" s="2"/>
      <c r="EHE336" s="2"/>
      <c r="EHF336" s="2"/>
      <c r="EHG336" s="2"/>
      <c r="EHH336" s="2"/>
      <c r="EHI336" s="2"/>
      <c r="EHJ336" s="2"/>
      <c r="EHK336" s="2"/>
      <c r="EHL336" s="2"/>
      <c r="EHM336" s="2"/>
      <c r="EHN336" s="2"/>
      <c r="EHO336" s="2"/>
      <c r="EHP336" s="2"/>
      <c r="EHQ336" s="2"/>
      <c r="EHR336" s="2"/>
      <c r="EHS336" s="2"/>
      <c r="EHT336" s="2"/>
      <c r="EHU336" s="2"/>
      <c r="EHV336" s="2"/>
      <c r="EHW336" s="2"/>
      <c r="EHX336" s="2"/>
      <c r="EHY336" s="2"/>
      <c r="EHZ336" s="2"/>
      <c r="EIA336" s="2"/>
      <c r="EIB336" s="2"/>
      <c r="EIC336" s="2"/>
      <c r="EID336" s="2"/>
      <c r="EIE336" s="2"/>
      <c r="EIF336" s="2"/>
      <c r="EIG336" s="2"/>
      <c r="EIH336" s="2"/>
      <c r="EII336" s="2"/>
      <c r="EIJ336" s="2"/>
      <c r="EIK336" s="2"/>
      <c r="EIL336" s="2"/>
      <c r="EIM336" s="2"/>
      <c r="EIN336" s="2"/>
      <c r="EIO336" s="2"/>
      <c r="EIP336" s="2"/>
      <c r="EIQ336" s="2"/>
      <c r="EIR336" s="2"/>
      <c r="EIS336" s="2"/>
      <c r="EIT336" s="2"/>
      <c r="EIU336" s="2"/>
      <c r="EIV336" s="2"/>
      <c r="EIW336" s="2"/>
      <c r="EIX336" s="2"/>
      <c r="EIY336" s="2"/>
      <c r="EIZ336" s="2"/>
      <c r="EJA336" s="2"/>
      <c r="EJB336" s="2"/>
      <c r="EJC336" s="2"/>
      <c r="EJD336" s="2"/>
      <c r="EJE336" s="2"/>
      <c r="EJF336" s="2"/>
      <c r="EJG336" s="2"/>
      <c r="EJH336" s="2"/>
      <c r="EJI336" s="2"/>
      <c r="EJJ336" s="2"/>
      <c r="EJK336" s="2"/>
      <c r="EJL336" s="2"/>
      <c r="EJM336" s="2"/>
      <c r="EJN336" s="2"/>
      <c r="EJO336" s="2"/>
      <c r="EJP336" s="2"/>
      <c r="EJQ336" s="2"/>
      <c r="EJR336" s="2"/>
      <c r="EJS336" s="2"/>
      <c r="EJT336" s="2"/>
      <c r="EJU336" s="2"/>
      <c r="EJV336" s="2"/>
      <c r="EJW336" s="2"/>
      <c r="EJX336" s="2"/>
      <c r="EJY336" s="2"/>
      <c r="EJZ336" s="2"/>
      <c r="EKA336" s="2"/>
      <c r="EKB336" s="2"/>
      <c r="EKC336" s="2"/>
      <c r="EKD336" s="2"/>
      <c r="EKE336" s="2"/>
      <c r="EKF336" s="2"/>
      <c r="EKG336" s="2"/>
      <c r="EKH336" s="2"/>
      <c r="EKI336" s="2"/>
      <c r="EKJ336" s="2"/>
      <c r="EKK336" s="2"/>
      <c r="EKL336" s="2"/>
      <c r="EKM336" s="2"/>
      <c r="EKN336" s="2"/>
      <c r="EKO336" s="2"/>
      <c r="EKP336" s="2"/>
      <c r="EKQ336" s="2"/>
      <c r="EKR336" s="2"/>
      <c r="EKS336" s="2"/>
      <c r="EKT336" s="2"/>
      <c r="EKU336" s="2"/>
      <c r="EKV336" s="2"/>
      <c r="EKW336" s="2"/>
      <c r="EKX336" s="2"/>
      <c r="EKY336" s="2"/>
      <c r="EKZ336" s="2"/>
      <c r="ELA336" s="2"/>
      <c r="ELB336" s="2"/>
      <c r="ELC336" s="2"/>
      <c r="ELD336" s="2"/>
      <c r="ELE336" s="2"/>
      <c r="ELF336" s="2"/>
      <c r="ELG336" s="2"/>
      <c r="ELH336" s="2"/>
      <c r="ELI336" s="2"/>
      <c r="ELJ336" s="2"/>
      <c r="ELK336" s="2"/>
      <c r="ELL336" s="2"/>
      <c r="ELM336" s="2"/>
      <c r="ELN336" s="2"/>
      <c r="ELO336" s="2"/>
      <c r="ELP336" s="2"/>
      <c r="ELQ336" s="2"/>
      <c r="ELR336" s="2"/>
      <c r="ELS336" s="2"/>
      <c r="ELT336" s="2"/>
      <c r="ELU336" s="2"/>
      <c r="ELV336" s="2"/>
      <c r="ELW336" s="2"/>
      <c r="ELX336" s="2"/>
      <c r="ELY336" s="2"/>
      <c r="ELZ336" s="2"/>
      <c r="EMA336" s="2"/>
      <c r="EMB336" s="2"/>
      <c r="EMC336" s="2"/>
      <c r="EMD336" s="2"/>
      <c r="EME336" s="2"/>
      <c r="EMF336" s="2"/>
      <c r="EMG336" s="2"/>
      <c r="EMH336" s="2"/>
      <c r="EMI336" s="2"/>
      <c r="EMJ336" s="2"/>
      <c r="EMK336" s="2"/>
      <c r="EML336" s="2"/>
      <c r="EMM336" s="2"/>
      <c r="EMN336" s="2"/>
      <c r="EMO336" s="2"/>
      <c r="EMP336" s="2"/>
      <c r="EMQ336" s="2"/>
      <c r="EMR336" s="2"/>
      <c r="EMS336" s="2"/>
      <c r="EMT336" s="2"/>
      <c r="EMU336" s="2"/>
      <c r="EMV336" s="2"/>
      <c r="EMW336" s="2"/>
      <c r="EMX336" s="2"/>
      <c r="EMY336" s="2"/>
      <c r="EMZ336" s="2"/>
      <c r="ENA336" s="2"/>
      <c r="ENB336" s="2"/>
      <c r="ENC336" s="2"/>
      <c r="END336" s="2"/>
      <c r="ENE336" s="2"/>
      <c r="ENF336" s="2"/>
      <c r="ENG336" s="2"/>
      <c r="ENH336" s="2"/>
      <c r="ENI336" s="2"/>
      <c r="ENJ336" s="2"/>
      <c r="ENK336" s="2"/>
      <c r="ENL336" s="2"/>
      <c r="ENM336" s="2"/>
      <c r="ENN336" s="2"/>
      <c r="ENO336" s="2"/>
      <c r="ENP336" s="2"/>
      <c r="ENQ336" s="2"/>
      <c r="ENR336" s="2"/>
      <c r="ENS336" s="2"/>
      <c r="ENT336" s="2"/>
      <c r="ENU336" s="2"/>
      <c r="ENV336" s="2"/>
      <c r="ENW336" s="2"/>
      <c r="ENX336" s="2"/>
      <c r="ENY336" s="2"/>
      <c r="ENZ336" s="2"/>
      <c r="EOA336" s="2"/>
      <c r="EOB336" s="2"/>
      <c r="EOC336" s="2"/>
      <c r="EOD336" s="2"/>
      <c r="EOE336" s="2"/>
      <c r="EOF336" s="2"/>
      <c r="EOG336" s="2"/>
      <c r="EOH336" s="2"/>
      <c r="EOI336" s="2"/>
      <c r="EOJ336" s="2"/>
      <c r="EOK336" s="2"/>
      <c r="EOL336" s="2"/>
      <c r="EOM336" s="2"/>
      <c r="EON336" s="2"/>
      <c r="EOO336" s="2"/>
      <c r="EOP336" s="2"/>
      <c r="EOQ336" s="2"/>
      <c r="EOR336" s="2"/>
      <c r="EOS336" s="2"/>
      <c r="EOT336" s="2"/>
      <c r="EOU336" s="2"/>
      <c r="EOV336" s="2"/>
      <c r="EOW336" s="2"/>
      <c r="EOX336" s="2"/>
      <c r="EOY336" s="2"/>
      <c r="EOZ336" s="2"/>
      <c r="EPA336" s="2"/>
      <c r="EPB336" s="2"/>
      <c r="EPC336" s="2"/>
      <c r="EPD336" s="2"/>
      <c r="EPE336" s="2"/>
      <c r="EPF336" s="2"/>
      <c r="EPG336" s="2"/>
      <c r="EPH336" s="2"/>
      <c r="EPI336" s="2"/>
      <c r="EPJ336" s="2"/>
      <c r="EPK336" s="2"/>
      <c r="EPL336" s="2"/>
      <c r="EPM336" s="2"/>
      <c r="EPN336" s="2"/>
      <c r="EPO336" s="2"/>
      <c r="EPP336" s="2"/>
      <c r="EPQ336" s="2"/>
      <c r="EPR336" s="2"/>
      <c r="EPS336" s="2"/>
      <c r="EPT336" s="2"/>
      <c r="EPU336" s="2"/>
      <c r="EPV336" s="2"/>
      <c r="EPW336" s="2"/>
      <c r="EPX336" s="2"/>
      <c r="EPY336" s="2"/>
      <c r="EPZ336" s="2"/>
      <c r="EQA336" s="2"/>
      <c r="EQB336" s="2"/>
      <c r="EQC336" s="2"/>
      <c r="EQD336" s="2"/>
      <c r="EQE336" s="2"/>
      <c r="EQF336" s="2"/>
      <c r="EQG336" s="2"/>
      <c r="EQH336" s="2"/>
      <c r="EQI336" s="2"/>
      <c r="EQJ336" s="2"/>
      <c r="EQK336" s="2"/>
      <c r="EQL336" s="2"/>
      <c r="EQM336" s="2"/>
      <c r="EQN336" s="2"/>
      <c r="EQO336" s="2"/>
      <c r="EQP336" s="2"/>
      <c r="EQQ336" s="2"/>
      <c r="EQR336" s="2"/>
      <c r="EQS336" s="2"/>
      <c r="EQT336" s="2"/>
      <c r="EQU336" s="2"/>
      <c r="EQV336" s="2"/>
      <c r="EQW336" s="2"/>
      <c r="EQX336" s="2"/>
      <c r="EQY336" s="2"/>
      <c r="EQZ336" s="2"/>
      <c r="ERA336" s="2"/>
      <c r="ERB336" s="2"/>
      <c r="ERC336" s="2"/>
      <c r="ERD336" s="2"/>
      <c r="ERE336" s="2"/>
      <c r="ERF336" s="2"/>
      <c r="ERG336" s="2"/>
      <c r="ERH336" s="2"/>
      <c r="ERI336" s="2"/>
      <c r="ERJ336" s="2"/>
      <c r="ERK336" s="2"/>
      <c r="ERL336" s="2"/>
      <c r="ERM336" s="2"/>
      <c r="ERN336" s="2"/>
      <c r="ERO336" s="2"/>
      <c r="ERP336" s="2"/>
      <c r="ERQ336" s="2"/>
      <c r="ERR336" s="2"/>
      <c r="ERS336" s="2"/>
      <c r="ERT336" s="2"/>
      <c r="ERU336" s="2"/>
      <c r="ERV336" s="2"/>
      <c r="ERW336" s="2"/>
      <c r="ERX336" s="2"/>
      <c r="ERY336" s="2"/>
      <c r="ERZ336" s="2"/>
      <c r="ESA336" s="2"/>
      <c r="ESB336" s="2"/>
      <c r="ESC336" s="2"/>
      <c r="ESD336" s="2"/>
      <c r="ESE336" s="2"/>
      <c r="ESF336" s="2"/>
      <c r="ESG336" s="2"/>
      <c r="ESH336" s="2"/>
      <c r="ESI336" s="2"/>
      <c r="ESJ336" s="2"/>
      <c r="ESK336" s="2"/>
      <c r="ESL336" s="2"/>
      <c r="ESM336" s="2"/>
      <c r="ESN336" s="2"/>
      <c r="ESO336" s="2"/>
      <c r="ESP336" s="2"/>
      <c r="ESQ336" s="2"/>
      <c r="ESR336" s="2"/>
      <c r="ESS336" s="2"/>
      <c r="EST336" s="2"/>
      <c r="ESU336" s="2"/>
      <c r="ESV336" s="2"/>
      <c r="ESW336" s="2"/>
      <c r="ESX336" s="2"/>
      <c r="ESY336" s="2"/>
      <c r="ESZ336" s="2"/>
      <c r="ETA336" s="2"/>
      <c r="ETB336" s="2"/>
      <c r="ETC336" s="2"/>
      <c r="ETD336" s="2"/>
      <c r="ETE336" s="2"/>
      <c r="ETF336" s="2"/>
      <c r="ETG336" s="2"/>
      <c r="ETH336" s="2"/>
      <c r="ETI336" s="2"/>
      <c r="ETJ336" s="2"/>
      <c r="ETK336" s="2"/>
      <c r="ETL336" s="2"/>
      <c r="ETM336" s="2"/>
      <c r="ETN336" s="2"/>
      <c r="ETO336" s="2"/>
      <c r="ETP336" s="2"/>
      <c r="ETQ336" s="2"/>
      <c r="ETR336" s="2"/>
      <c r="ETS336" s="2"/>
      <c r="ETT336" s="2"/>
      <c r="ETU336" s="2"/>
      <c r="ETV336" s="2"/>
      <c r="ETW336" s="2"/>
      <c r="ETX336" s="2"/>
      <c r="ETY336" s="2"/>
      <c r="ETZ336" s="2"/>
      <c r="EUA336" s="2"/>
      <c r="EUB336" s="2"/>
      <c r="EUC336" s="2"/>
      <c r="EUD336" s="2"/>
      <c r="EUE336" s="2"/>
      <c r="EUF336" s="2"/>
      <c r="EUG336" s="2"/>
      <c r="EUH336" s="2"/>
      <c r="EUI336" s="2"/>
      <c r="EUJ336" s="2"/>
      <c r="EUK336" s="2"/>
      <c r="EUL336" s="2"/>
      <c r="EUM336" s="2"/>
      <c r="EUN336" s="2"/>
      <c r="EUO336" s="2"/>
      <c r="EUP336" s="2"/>
      <c r="EUQ336" s="2"/>
      <c r="EUR336" s="2"/>
      <c r="EUS336" s="2"/>
      <c r="EUT336" s="2"/>
      <c r="EUU336" s="2"/>
      <c r="EUV336" s="2"/>
      <c r="EUW336" s="2"/>
      <c r="EUX336" s="2"/>
      <c r="EUY336" s="2"/>
      <c r="EUZ336" s="2"/>
      <c r="EVA336" s="2"/>
      <c r="EVB336" s="2"/>
      <c r="EVC336" s="2"/>
      <c r="EVD336" s="2"/>
      <c r="EVE336" s="2"/>
      <c r="EVF336" s="2"/>
      <c r="EVG336" s="2"/>
      <c r="EVH336" s="2"/>
      <c r="EVI336" s="2"/>
      <c r="EVJ336" s="2"/>
      <c r="EVK336" s="2"/>
      <c r="EVL336" s="2"/>
      <c r="EVM336" s="2"/>
      <c r="EVN336" s="2"/>
      <c r="EVO336" s="2"/>
      <c r="EVP336" s="2"/>
      <c r="EVQ336" s="2"/>
      <c r="EVR336" s="2"/>
      <c r="EVS336" s="2"/>
      <c r="EVT336" s="2"/>
      <c r="EVU336" s="2"/>
      <c r="EVV336" s="2"/>
      <c r="EVW336" s="2"/>
      <c r="EVX336" s="2"/>
      <c r="EVY336" s="2"/>
      <c r="EVZ336" s="2"/>
      <c r="EWA336" s="2"/>
      <c r="EWB336" s="2"/>
      <c r="EWC336" s="2"/>
      <c r="EWD336" s="2"/>
      <c r="EWE336" s="2"/>
      <c r="EWF336" s="2"/>
      <c r="EWG336" s="2"/>
      <c r="EWH336" s="2"/>
      <c r="EWI336" s="2"/>
      <c r="EWJ336" s="2"/>
      <c r="EWK336" s="2"/>
      <c r="EWL336" s="2"/>
      <c r="EWM336" s="2"/>
      <c r="EWN336" s="2"/>
      <c r="EWO336" s="2"/>
      <c r="EWP336" s="2"/>
      <c r="EWQ336" s="2"/>
      <c r="EWR336" s="2"/>
      <c r="EWS336" s="2"/>
      <c r="EWT336" s="2"/>
      <c r="EWU336" s="2"/>
      <c r="EWV336" s="2"/>
      <c r="EWW336" s="2"/>
      <c r="EWX336" s="2"/>
      <c r="EWY336" s="2"/>
      <c r="EWZ336" s="2"/>
      <c r="EXA336" s="2"/>
      <c r="EXB336" s="2"/>
      <c r="EXC336" s="2"/>
      <c r="EXD336" s="2"/>
      <c r="EXE336" s="2"/>
      <c r="EXF336" s="2"/>
      <c r="EXG336" s="2"/>
      <c r="EXH336" s="2"/>
      <c r="EXI336" s="2"/>
      <c r="EXJ336" s="2"/>
      <c r="EXK336" s="2"/>
      <c r="EXL336" s="2"/>
      <c r="EXM336" s="2"/>
      <c r="EXN336" s="2"/>
      <c r="EXO336" s="2"/>
      <c r="EXP336" s="2"/>
      <c r="EXQ336" s="2"/>
      <c r="EXR336" s="2"/>
      <c r="EXS336" s="2"/>
      <c r="EXT336" s="2"/>
      <c r="EXU336" s="2"/>
      <c r="EXV336" s="2"/>
      <c r="EXW336" s="2"/>
      <c r="EXX336" s="2"/>
      <c r="EXY336" s="2"/>
      <c r="EXZ336" s="2"/>
      <c r="EYA336" s="2"/>
      <c r="EYB336" s="2"/>
      <c r="EYC336" s="2"/>
      <c r="EYD336" s="2"/>
      <c r="EYE336" s="2"/>
      <c r="EYF336" s="2"/>
      <c r="EYG336" s="2"/>
      <c r="EYH336" s="2"/>
      <c r="EYI336" s="2"/>
      <c r="EYJ336" s="2"/>
      <c r="EYK336" s="2"/>
      <c r="EYL336" s="2"/>
      <c r="EYM336" s="2"/>
      <c r="EYN336" s="2"/>
      <c r="EYO336" s="2"/>
      <c r="EYP336" s="2"/>
      <c r="EYQ336" s="2"/>
      <c r="EYR336" s="2"/>
      <c r="EYS336" s="2"/>
      <c r="EYT336" s="2"/>
      <c r="EYU336" s="2"/>
      <c r="EYV336" s="2"/>
      <c r="EYW336" s="2"/>
      <c r="EYX336" s="2"/>
      <c r="EYY336" s="2"/>
      <c r="EYZ336" s="2"/>
      <c r="EZA336" s="2"/>
      <c r="EZB336" s="2"/>
      <c r="EZC336" s="2"/>
      <c r="EZD336" s="2"/>
      <c r="EZE336" s="2"/>
      <c r="EZF336" s="2"/>
      <c r="EZG336" s="2"/>
      <c r="EZH336" s="2"/>
      <c r="EZI336" s="2"/>
      <c r="EZJ336" s="2"/>
      <c r="EZK336" s="2"/>
      <c r="EZL336" s="2"/>
      <c r="EZM336" s="2"/>
      <c r="EZN336" s="2"/>
      <c r="EZO336" s="2"/>
      <c r="EZP336" s="2"/>
      <c r="EZQ336" s="2"/>
      <c r="EZR336" s="2"/>
      <c r="EZS336" s="2"/>
      <c r="EZT336" s="2"/>
      <c r="EZU336" s="2"/>
      <c r="EZV336" s="2"/>
      <c r="EZW336" s="2"/>
      <c r="EZX336" s="2"/>
      <c r="EZY336" s="2"/>
      <c r="EZZ336" s="2"/>
      <c r="FAA336" s="2"/>
      <c r="FAB336" s="2"/>
      <c r="FAC336" s="2"/>
      <c r="FAD336" s="2"/>
      <c r="FAE336" s="2"/>
      <c r="FAF336" s="2"/>
      <c r="FAG336" s="2"/>
      <c r="FAH336" s="2"/>
      <c r="FAI336" s="2"/>
      <c r="FAJ336" s="2"/>
      <c r="FAK336" s="2"/>
      <c r="FAL336" s="2"/>
      <c r="FAM336" s="2"/>
      <c r="FAN336" s="2"/>
      <c r="FAO336" s="2"/>
      <c r="FAP336" s="2"/>
      <c r="FAQ336" s="2"/>
      <c r="FAR336" s="2"/>
      <c r="FAS336" s="2"/>
      <c r="FAT336" s="2"/>
      <c r="FAU336" s="2"/>
      <c r="FAV336" s="2"/>
      <c r="FAW336" s="2"/>
      <c r="FAX336" s="2"/>
      <c r="FAY336" s="2"/>
      <c r="FAZ336" s="2"/>
      <c r="FBA336" s="2"/>
      <c r="FBB336" s="2"/>
      <c r="FBC336" s="2"/>
      <c r="FBD336" s="2"/>
      <c r="FBE336" s="2"/>
      <c r="FBF336" s="2"/>
      <c r="FBG336" s="2"/>
      <c r="FBH336" s="2"/>
      <c r="FBI336" s="2"/>
      <c r="FBJ336" s="2"/>
      <c r="FBK336" s="2"/>
      <c r="FBL336" s="2"/>
      <c r="FBM336" s="2"/>
      <c r="FBN336" s="2"/>
      <c r="FBO336" s="2"/>
      <c r="FBP336" s="2"/>
      <c r="FBQ336" s="2"/>
      <c r="FBR336" s="2"/>
      <c r="FBS336" s="2"/>
      <c r="FBT336" s="2"/>
      <c r="FBU336" s="2"/>
      <c r="FBV336" s="2"/>
      <c r="FBW336" s="2"/>
      <c r="FBX336" s="2"/>
      <c r="FBY336" s="2"/>
      <c r="FBZ336" s="2"/>
      <c r="FCA336" s="2"/>
      <c r="FCB336" s="2"/>
      <c r="FCC336" s="2"/>
      <c r="FCD336" s="2"/>
      <c r="FCE336" s="2"/>
      <c r="FCF336" s="2"/>
      <c r="FCG336" s="2"/>
      <c r="FCH336" s="2"/>
      <c r="FCI336" s="2"/>
      <c r="FCJ336" s="2"/>
      <c r="FCK336" s="2"/>
      <c r="FCL336" s="2"/>
      <c r="FCM336" s="2"/>
      <c r="FCN336" s="2"/>
      <c r="FCO336" s="2"/>
      <c r="FCP336" s="2"/>
      <c r="FCQ336" s="2"/>
      <c r="FCR336" s="2"/>
      <c r="FCS336" s="2"/>
      <c r="FCT336" s="2"/>
      <c r="FCU336" s="2"/>
      <c r="FCV336" s="2"/>
      <c r="FCW336" s="2"/>
      <c r="FCX336" s="2"/>
      <c r="FCY336" s="2"/>
      <c r="FCZ336" s="2"/>
      <c r="FDA336" s="2"/>
      <c r="FDB336" s="2"/>
      <c r="FDC336" s="2"/>
      <c r="FDD336" s="2"/>
      <c r="FDE336" s="2"/>
      <c r="FDF336" s="2"/>
      <c r="FDG336" s="2"/>
      <c r="FDH336" s="2"/>
      <c r="FDI336" s="2"/>
      <c r="FDJ336" s="2"/>
      <c r="FDK336" s="2"/>
      <c r="FDL336" s="2"/>
      <c r="FDM336" s="2"/>
      <c r="FDN336" s="2"/>
      <c r="FDO336" s="2"/>
      <c r="FDP336" s="2"/>
      <c r="FDQ336" s="2"/>
      <c r="FDR336" s="2"/>
      <c r="FDS336" s="2"/>
      <c r="FDT336" s="2"/>
      <c r="FDU336" s="2"/>
      <c r="FDV336" s="2"/>
      <c r="FDW336" s="2"/>
      <c r="FDX336" s="2"/>
      <c r="FDY336" s="2"/>
      <c r="FDZ336" s="2"/>
      <c r="FEA336" s="2"/>
      <c r="FEB336" s="2"/>
      <c r="FEC336" s="2"/>
      <c r="FED336" s="2"/>
      <c r="FEE336" s="2"/>
      <c r="FEF336" s="2"/>
      <c r="FEG336" s="2"/>
      <c r="FEH336" s="2"/>
      <c r="FEI336" s="2"/>
      <c r="FEJ336" s="2"/>
      <c r="FEK336" s="2"/>
      <c r="FEL336" s="2"/>
      <c r="FEM336" s="2"/>
      <c r="FEN336" s="2"/>
      <c r="FEO336" s="2"/>
      <c r="FEP336" s="2"/>
      <c r="FEQ336" s="2"/>
      <c r="FER336" s="2"/>
      <c r="FES336" s="2"/>
      <c r="FET336" s="2"/>
      <c r="FEU336" s="2"/>
      <c r="FEV336" s="2"/>
      <c r="FEW336" s="2"/>
      <c r="FEX336" s="2"/>
      <c r="FEY336" s="2"/>
      <c r="FEZ336" s="2"/>
      <c r="FFA336" s="2"/>
      <c r="FFB336" s="2"/>
      <c r="FFC336" s="2"/>
      <c r="FFD336" s="2"/>
      <c r="FFE336" s="2"/>
      <c r="FFF336" s="2"/>
      <c r="FFG336" s="2"/>
      <c r="FFH336" s="2"/>
      <c r="FFI336" s="2"/>
      <c r="FFJ336" s="2"/>
      <c r="FFK336" s="2"/>
      <c r="FFL336" s="2"/>
      <c r="FFM336" s="2"/>
      <c r="FFN336" s="2"/>
      <c r="FFO336" s="2"/>
      <c r="FFP336" s="2"/>
      <c r="FFQ336" s="2"/>
      <c r="FFR336" s="2"/>
      <c r="FFS336" s="2"/>
      <c r="FFT336" s="2"/>
      <c r="FFU336" s="2"/>
      <c r="FFV336" s="2"/>
      <c r="FFW336" s="2"/>
      <c r="FFX336" s="2"/>
      <c r="FFY336" s="2"/>
      <c r="FFZ336" s="2"/>
      <c r="FGA336" s="2"/>
      <c r="FGB336" s="2"/>
      <c r="FGC336" s="2"/>
      <c r="FGD336" s="2"/>
      <c r="FGE336" s="2"/>
      <c r="FGF336" s="2"/>
      <c r="FGG336" s="2"/>
      <c r="FGH336" s="2"/>
      <c r="FGI336" s="2"/>
      <c r="FGJ336" s="2"/>
      <c r="FGK336" s="2"/>
      <c r="FGL336" s="2"/>
      <c r="FGM336" s="2"/>
      <c r="FGN336" s="2"/>
      <c r="FGO336" s="2"/>
      <c r="FGP336" s="2"/>
      <c r="FGQ336" s="2"/>
      <c r="FGR336" s="2"/>
      <c r="FGS336" s="2"/>
      <c r="FGT336" s="2"/>
      <c r="FGU336" s="2"/>
      <c r="FGV336" s="2"/>
      <c r="FGW336" s="2"/>
      <c r="FGX336" s="2"/>
      <c r="FGY336" s="2"/>
      <c r="FGZ336" s="2"/>
      <c r="FHA336" s="2"/>
      <c r="FHB336" s="2"/>
      <c r="FHC336" s="2"/>
      <c r="FHD336" s="2"/>
      <c r="FHE336" s="2"/>
      <c r="FHF336" s="2"/>
      <c r="FHG336" s="2"/>
      <c r="FHH336" s="2"/>
      <c r="FHI336" s="2"/>
      <c r="FHJ336" s="2"/>
      <c r="FHK336" s="2"/>
      <c r="FHL336" s="2"/>
      <c r="FHM336" s="2"/>
      <c r="FHN336" s="2"/>
      <c r="FHO336" s="2"/>
      <c r="FHP336" s="2"/>
      <c r="FHQ336" s="2"/>
      <c r="FHR336" s="2"/>
      <c r="FHS336" s="2"/>
      <c r="FHT336" s="2"/>
      <c r="FHU336" s="2"/>
      <c r="FHV336" s="2"/>
      <c r="FHW336" s="2"/>
      <c r="FHX336" s="2"/>
      <c r="FHY336" s="2"/>
      <c r="FHZ336" s="2"/>
      <c r="FIA336" s="2"/>
      <c r="FIB336" s="2"/>
      <c r="FIC336" s="2"/>
      <c r="FID336" s="2"/>
      <c r="FIE336" s="2"/>
      <c r="FIF336" s="2"/>
      <c r="FIG336" s="2"/>
      <c r="FIH336" s="2"/>
      <c r="FII336" s="2"/>
      <c r="FIJ336" s="2"/>
      <c r="FIK336" s="2"/>
      <c r="FIL336" s="2"/>
      <c r="FIM336" s="2"/>
      <c r="FIN336" s="2"/>
      <c r="FIO336" s="2"/>
      <c r="FIP336" s="2"/>
      <c r="FIQ336" s="2"/>
      <c r="FIR336" s="2"/>
      <c r="FIS336" s="2"/>
      <c r="FIT336" s="2"/>
      <c r="FIU336" s="2"/>
      <c r="FIV336" s="2"/>
      <c r="FIW336" s="2"/>
      <c r="FIX336" s="2"/>
      <c r="FIY336" s="2"/>
      <c r="FIZ336" s="2"/>
      <c r="FJA336" s="2"/>
      <c r="FJB336" s="2"/>
      <c r="FJC336" s="2"/>
      <c r="FJD336" s="2"/>
      <c r="FJE336" s="2"/>
      <c r="FJF336" s="2"/>
      <c r="FJG336" s="2"/>
      <c r="FJH336" s="2"/>
      <c r="FJI336" s="2"/>
      <c r="FJJ336" s="2"/>
      <c r="FJK336" s="2"/>
      <c r="FJL336" s="2"/>
      <c r="FJM336" s="2"/>
      <c r="FJN336" s="2"/>
      <c r="FJO336" s="2"/>
      <c r="FJP336" s="2"/>
      <c r="FJQ336" s="2"/>
      <c r="FJR336" s="2"/>
      <c r="FJS336" s="2"/>
      <c r="FJT336" s="2"/>
      <c r="FJU336" s="2"/>
      <c r="FJV336" s="2"/>
      <c r="FJW336" s="2"/>
      <c r="FJX336" s="2"/>
      <c r="FJY336" s="2"/>
      <c r="FJZ336" s="2"/>
      <c r="FKA336" s="2"/>
      <c r="FKB336" s="2"/>
      <c r="FKC336" s="2"/>
      <c r="FKD336" s="2"/>
      <c r="FKE336" s="2"/>
      <c r="FKF336" s="2"/>
      <c r="FKG336" s="2"/>
      <c r="FKH336" s="2"/>
      <c r="FKI336" s="2"/>
      <c r="FKJ336" s="2"/>
      <c r="FKK336" s="2"/>
      <c r="FKL336" s="2"/>
      <c r="FKM336" s="2"/>
      <c r="FKN336" s="2"/>
      <c r="FKO336" s="2"/>
      <c r="FKP336" s="2"/>
      <c r="FKQ336" s="2"/>
      <c r="FKR336" s="2"/>
      <c r="FKS336" s="2"/>
      <c r="FKT336" s="2"/>
      <c r="FKU336" s="2"/>
      <c r="FKV336" s="2"/>
      <c r="FKW336" s="2"/>
      <c r="FKX336" s="2"/>
      <c r="FKY336" s="2"/>
      <c r="FKZ336" s="2"/>
      <c r="FLA336" s="2"/>
      <c r="FLB336" s="2"/>
      <c r="FLC336" s="2"/>
      <c r="FLD336" s="2"/>
      <c r="FLE336" s="2"/>
      <c r="FLF336" s="2"/>
      <c r="FLG336" s="2"/>
      <c r="FLH336" s="2"/>
      <c r="FLI336" s="2"/>
      <c r="FLJ336" s="2"/>
      <c r="FLK336" s="2"/>
      <c r="FLL336" s="2"/>
      <c r="FLM336" s="2"/>
      <c r="FLN336" s="2"/>
      <c r="FLO336" s="2"/>
      <c r="FLP336" s="2"/>
      <c r="FLQ336" s="2"/>
      <c r="FLR336" s="2"/>
      <c r="FLS336" s="2"/>
      <c r="FLT336" s="2"/>
      <c r="FLU336" s="2"/>
      <c r="FLV336" s="2"/>
      <c r="FLW336" s="2"/>
      <c r="FLX336" s="2"/>
      <c r="FLY336" s="2"/>
      <c r="FLZ336" s="2"/>
      <c r="FMA336" s="2"/>
      <c r="FMB336" s="2"/>
      <c r="FMC336" s="2"/>
      <c r="FMD336" s="2"/>
      <c r="FME336" s="2"/>
      <c r="FMF336" s="2"/>
      <c r="FMG336" s="2"/>
      <c r="FMH336" s="2"/>
      <c r="FMI336" s="2"/>
      <c r="FMJ336" s="2"/>
      <c r="FMK336" s="2"/>
      <c r="FML336" s="2"/>
      <c r="FMM336" s="2"/>
      <c r="FMN336" s="2"/>
      <c r="FMO336" s="2"/>
      <c r="FMP336" s="2"/>
      <c r="FMQ336" s="2"/>
      <c r="FMR336" s="2"/>
      <c r="FMS336" s="2"/>
      <c r="FMT336" s="2"/>
      <c r="FMU336" s="2"/>
      <c r="FMV336" s="2"/>
      <c r="FMW336" s="2"/>
      <c r="FMX336" s="2"/>
      <c r="FMY336" s="2"/>
      <c r="FMZ336" s="2"/>
      <c r="FNA336" s="2"/>
      <c r="FNB336" s="2"/>
      <c r="FNC336" s="2"/>
      <c r="FND336" s="2"/>
      <c r="FNE336" s="2"/>
      <c r="FNF336" s="2"/>
      <c r="FNG336" s="2"/>
      <c r="FNH336" s="2"/>
      <c r="FNI336" s="2"/>
      <c r="FNJ336" s="2"/>
      <c r="FNK336" s="2"/>
      <c r="FNL336" s="2"/>
      <c r="FNM336" s="2"/>
      <c r="FNN336" s="2"/>
      <c r="FNO336" s="2"/>
      <c r="FNP336" s="2"/>
      <c r="FNQ336" s="2"/>
      <c r="FNR336" s="2"/>
      <c r="FNS336" s="2"/>
      <c r="FNT336" s="2"/>
      <c r="FNU336" s="2"/>
      <c r="FNV336" s="2"/>
      <c r="FNW336" s="2"/>
      <c r="FNX336" s="2"/>
      <c r="FNY336" s="2"/>
      <c r="FNZ336" s="2"/>
      <c r="FOA336" s="2"/>
      <c r="FOB336" s="2"/>
      <c r="FOC336" s="2"/>
      <c r="FOD336" s="2"/>
      <c r="FOE336" s="2"/>
      <c r="FOF336" s="2"/>
      <c r="FOG336" s="2"/>
      <c r="FOH336" s="2"/>
      <c r="FOI336" s="2"/>
      <c r="FOJ336" s="2"/>
      <c r="FOK336" s="2"/>
      <c r="FOL336" s="2"/>
      <c r="FOM336" s="2"/>
      <c r="FON336" s="2"/>
      <c r="FOO336" s="2"/>
      <c r="FOP336" s="2"/>
      <c r="FOQ336" s="2"/>
      <c r="FOR336" s="2"/>
      <c r="FOS336" s="2"/>
      <c r="FOT336" s="2"/>
      <c r="FOU336" s="2"/>
      <c r="FOV336" s="2"/>
      <c r="FOW336" s="2"/>
      <c r="FOX336" s="2"/>
      <c r="FOY336" s="2"/>
      <c r="FOZ336" s="2"/>
      <c r="FPA336" s="2"/>
      <c r="FPB336" s="2"/>
      <c r="FPC336" s="2"/>
      <c r="FPD336" s="2"/>
      <c r="FPE336" s="2"/>
      <c r="FPF336" s="2"/>
      <c r="FPG336" s="2"/>
      <c r="FPH336" s="2"/>
      <c r="FPI336" s="2"/>
      <c r="FPJ336" s="2"/>
      <c r="FPK336" s="2"/>
      <c r="FPL336" s="2"/>
      <c r="FPM336" s="2"/>
      <c r="FPN336" s="2"/>
      <c r="FPO336" s="2"/>
      <c r="FPP336" s="2"/>
      <c r="FPQ336" s="2"/>
      <c r="FPR336" s="2"/>
      <c r="FPS336" s="2"/>
      <c r="FPT336" s="2"/>
      <c r="FPU336" s="2"/>
      <c r="FPV336" s="2"/>
      <c r="FPW336" s="2"/>
      <c r="FPX336" s="2"/>
      <c r="FPY336" s="2"/>
      <c r="FPZ336" s="2"/>
      <c r="FQA336" s="2"/>
      <c r="FQB336" s="2"/>
      <c r="FQC336" s="2"/>
      <c r="FQD336" s="2"/>
      <c r="FQE336" s="2"/>
      <c r="FQF336" s="2"/>
      <c r="FQG336" s="2"/>
      <c r="FQH336" s="2"/>
      <c r="FQI336" s="2"/>
      <c r="FQJ336" s="2"/>
      <c r="FQK336" s="2"/>
      <c r="FQL336" s="2"/>
      <c r="FQM336" s="2"/>
      <c r="FQN336" s="2"/>
      <c r="FQO336" s="2"/>
      <c r="FQP336" s="2"/>
      <c r="FQQ336" s="2"/>
      <c r="FQR336" s="2"/>
      <c r="FQS336" s="2"/>
      <c r="FQT336" s="2"/>
      <c r="FQU336" s="2"/>
      <c r="FQV336" s="2"/>
      <c r="FQW336" s="2"/>
      <c r="FQX336" s="2"/>
      <c r="FQY336" s="2"/>
      <c r="FQZ336" s="2"/>
      <c r="FRA336" s="2"/>
      <c r="FRB336" s="2"/>
      <c r="FRC336" s="2"/>
      <c r="FRD336" s="2"/>
      <c r="FRE336" s="2"/>
      <c r="FRF336" s="2"/>
      <c r="FRG336" s="2"/>
      <c r="FRH336" s="2"/>
      <c r="FRI336" s="2"/>
      <c r="FRJ336" s="2"/>
      <c r="FRK336" s="2"/>
      <c r="FRL336" s="2"/>
      <c r="FRM336" s="2"/>
      <c r="FRN336" s="2"/>
      <c r="FRO336" s="2"/>
      <c r="FRP336" s="2"/>
      <c r="FRQ336" s="2"/>
      <c r="FRR336" s="2"/>
      <c r="FRS336" s="2"/>
      <c r="FRT336" s="2"/>
      <c r="FRU336" s="2"/>
      <c r="FRV336" s="2"/>
      <c r="FRW336" s="2"/>
      <c r="FRX336" s="2"/>
      <c r="FRY336" s="2"/>
      <c r="FRZ336" s="2"/>
      <c r="FSA336" s="2"/>
      <c r="FSB336" s="2"/>
      <c r="FSC336" s="2"/>
      <c r="FSD336" s="2"/>
      <c r="FSE336" s="2"/>
      <c r="FSF336" s="2"/>
      <c r="FSG336" s="2"/>
      <c r="FSH336" s="2"/>
      <c r="FSI336" s="2"/>
      <c r="FSJ336" s="2"/>
      <c r="FSK336" s="2"/>
      <c r="FSL336" s="2"/>
      <c r="FSM336" s="2"/>
      <c r="FSN336" s="2"/>
      <c r="FSO336" s="2"/>
      <c r="FSP336" s="2"/>
      <c r="FSQ336" s="2"/>
      <c r="FSR336" s="2"/>
      <c r="FSS336" s="2"/>
      <c r="FST336" s="2"/>
      <c r="FSU336" s="2"/>
      <c r="FSV336" s="2"/>
      <c r="FSW336" s="2"/>
      <c r="FSX336" s="2"/>
      <c r="FSY336" s="2"/>
      <c r="FSZ336" s="2"/>
      <c r="FTA336" s="2"/>
      <c r="FTB336" s="2"/>
      <c r="FTC336" s="2"/>
      <c r="FTD336" s="2"/>
      <c r="FTE336" s="2"/>
      <c r="FTF336" s="2"/>
      <c r="FTG336" s="2"/>
      <c r="FTH336" s="2"/>
      <c r="FTI336" s="2"/>
      <c r="FTJ336" s="2"/>
      <c r="FTK336" s="2"/>
      <c r="FTL336" s="2"/>
      <c r="FTM336" s="2"/>
      <c r="FTN336" s="2"/>
      <c r="FTO336" s="2"/>
      <c r="FTP336" s="2"/>
      <c r="FTQ336" s="2"/>
      <c r="FTR336" s="2"/>
      <c r="FTS336" s="2"/>
      <c r="FTT336" s="2"/>
      <c r="FTU336" s="2"/>
      <c r="FTV336" s="2"/>
      <c r="FTW336" s="2"/>
      <c r="FTX336" s="2"/>
      <c r="FTY336" s="2"/>
      <c r="FTZ336" s="2"/>
      <c r="FUA336" s="2"/>
      <c r="FUB336" s="2"/>
      <c r="FUC336" s="2"/>
      <c r="FUD336" s="2"/>
      <c r="FUE336" s="2"/>
      <c r="FUF336" s="2"/>
      <c r="FUG336" s="2"/>
      <c r="FUH336" s="2"/>
      <c r="FUI336" s="2"/>
      <c r="FUJ336" s="2"/>
      <c r="FUK336" s="2"/>
      <c r="FUL336" s="2"/>
      <c r="FUM336" s="2"/>
      <c r="FUN336" s="2"/>
      <c r="FUO336" s="2"/>
      <c r="FUP336" s="2"/>
      <c r="FUQ336" s="2"/>
      <c r="FUR336" s="2"/>
      <c r="FUS336" s="2"/>
      <c r="FUT336" s="2"/>
      <c r="FUU336" s="2"/>
      <c r="FUV336" s="2"/>
      <c r="FUW336" s="2"/>
      <c r="FUX336" s="2"/>
      <c r="FUY336" s="2"/>
      <c r="FUZ336" s="2"/>
      <c r="FVA336" s="2"/>
      <c r="FVB336" s="2"/>
      <c r="FVC336" s="2"/>
      <c r="FVD336" s="2"/>
      <c r="FVE336" s="2"/>
      <c r="FVF336" s="2"/>
      <c r="FVG336" s="2"/>
      <c r="FVH336" s="2"/>
      <c r="FVI336" s="2"/>
      <c r="FVJ336" s="2"/>
      <c r="FVK336" s="2"/>
      <c r="FVL336" s="2"/>
      <c r="FVM336" s="2"/>
      <c r="FVN336" s="2"/>
      <c r="FVO336" s="2"/>
      <c r="FVP336" s="2"/>
      <c r="FVQ336" s="2"/>
      <c r="FVR336" s="2"/>
      <c r="FVS336" s="2"/>
      <c r="FVT336" s="2"/>
      <c r="FVU336" s="2"/>
      <c r="FVV336" s="2"/>
      <c r="FVW336" s="2"/>
      <c r="FVX336" s="2"/>
      <c r="FVY336" s="2"/>
      <c r="FVZ336" s="2"/>
      <c r="FWA336" s="2"/>
      <c r="FWB336" s="2"/>
      <c r="FWC336" s="2"/>
      <c r="FWD336" s="2"/>
      <c r="FWE336" s="2"/>
      <c r="FWF336" s="2"/>
      <c r="FWG336" s="2"/>
      <c r="FWH336" s="2"/>
      <c r="FWI336" s="2"/>
      <c r="FWJ336" s="2"/>
      <c r="FWK336" s="2"/>
      <c r="FWL336" s="2"/>
      <c r="FWM336" s="2"/>
      <c r="FWN336" s="2"/>
      <c r="FWO336" s="2"/>
      <c r="FWP336" s="2"/>
      <c r="FWQ336" s="2"/>
      <c r="FWR336" s="2"/>
      <c r="FWS336" s="2"/>
      <c r="FWT336" s="2"/>
      <c r="FWU336" s="2"/>
      <c r="FWV336" s="2"/>
      <c r="FWW336" s="2"/>
      <c r="FWX336" s="2"/>
      <c r="FWY336" s="2"/>
      <c r="FWZ336" s="2"/>
      <c r="FXA336" s="2"/>
      <c r="FXB336" s="2"/>
      <c r="FXC336" s="2"/>
      <c r="FXD336" s="2"/>
      <c r="FXE336" s="2"/>
      <c r="FXF336" s="2"/>
      <c r="FXG336" s="2"/>
      <c r="FXH336" s="2"/>
      <c r="FXI336" s="2"/>
      <c r="FXJ336" s="2"/>
      <c r="FXK336" s="2"/>
      <c r="FXL336" s="2"/>
      <c r="FXM336" s="2"/>
      <c r="FXN336" s="2"/>
      <c r="FXO336" s="2"/>
      <c r="FXP336" s="2"/>
      <c r="FXQ336" s="2"/>
      <c r="FXR336" s="2"/>
      <c r="FXS336" s="2"/>
      <c r="FXT336" s="2"/>
      <c r="FXU336" s="2"/>
      <c r="FXV336" s="2"/>
      <c r="FXW336" s="2"/>
      <c r="FXX336" s="2"/>
      <c r="FXY336" s="2"/>
      <c r="FXZ336" s="2"/>
      <c r="FYA336" s="2"/>
      <c r="FYB336" s="2"/>
      <c r="FYC336" s="2"/>
      <c r="FYD336" s="2"/>
      <c r="FYE336" s="2"/>
      <c r="FYF336" s="2"/>
      <c r="FYG336" s="2"/>
      <c r="FYH336" s="2"/>
      <c r="FYI336" s="2"/>
      <c r="FYJ336" s="2"/>
      <c r="FYK336" s="2"/>
      <c r="FYL336" s="2"/>
      <c r="FYM336" s="2"/>
      <c r="FYN336" s="2"/>
      <c r="FYO336" s="2"/>
      <c r="FYP336" s="2"/>
      <c r="FYQ336" s="2"/>
      <c r="FYR336" s="2"/>
      <c r="FYS336" s="2"/>
      <c r="FYT336" s="2"/>
      <c r="FYU336" s="2"/>
      <c r="FYV336" s="2"/>
      <c r="FYW336" s="2"/>
      <c r="FYX336" s="2"/>
      <c r="FYY336" s="2"/>
      <c r="FYZ336" s="2"/>
      <c r="FZA336" s="2"/>
      <c r="FZB336" s="2"/>
      <c r="FZC336" s="2"/>
      <c r="FZD336" s="2"/>
      <c r="FZE336" s="2"/>
      <c r="FZF336" s="2"/>
      <c r="FZG336" s="2"/>
      <c r="FZH336" s="2"/>
      <c r="FZI336" s="2"/>
      <c r="FZJ336" s="2"/>
      <c r="FZK336" s="2"/>
      <c r="FZL336" s="2"/>
      <c r="FZM336" s="2"/>
      <c r="FZN336" s="2"/>
      <c r="FZO336" s="2"/>
      <c r="FZP336" s="2"/>
      <c r="FZQ336" s="2"/>
      <c r="FZR336" s="2"/>
      <c r="FZS336" s="2"/>
      <c r="FZT336" s="2"/>
      <c r="FZU336" s="2"/>
      <c r="FZV336" s="2"/>
      <c r="FZW336" s="2"/>
      <c r="FZX336" s="2"/>
      <c r="FZY336" s="2"/>
      <c r="FZZ336" s="2"/>
      <c r="GAA336" s="2"/>
      <c r="GAB336" s="2"/>
      <c r="GAC336" s="2"/>
      <c r="GAD336" s="2"/>
      <c r="GAE336" s="2"/>
      <c r="GAF336" s="2"/>
      <c r="GAG336" s="2"/>
      <c r="GAH336" s="2"/>
      <c r="GAI336" s="2"/>
      <c r="GAJ336" s="2"/>
      <c r="GAK336" s="2"/>
      <c r="GAL336" s="2"/>
      <c r="GAM336" s="2"/>
      <c r="GAN336" s="2"/>
      <c r="GAO336" s="2"/>
      <c r="GAP336" s="2"/>
      <c r="GAQ336" s="2"/>
      <c r="GAR336" s="2"/>
      <c r="GAS336" s="2"/>
      <c r="GAT336" s="2"/>
      <c r="GAU336" s="2"/>
      <c r="GAV336" s="2"/>
      <c r="GAW336" s="2"/>
      <c r="GAX336" s="2"/>
      <c r="GAY336" s="2"/>
      <c r="GAZ336" s="2"/>
      <c r="GBA336" s="2"/>
      <c r="GBB336" s="2"/>
      <c r="GBC336" s="2"/>
      <c r="GBD336" s="2"/>
      <c r="GBE336" s="2"/>
      <c r="GBF336" s="2"/>
      <c r="GBG336" s="2"/>
      <c r="GBH336" s="2"/>
      <c r="GBI336" s="2"/>
      <c r="GBJ336" s="2"/>
      <c r="GBK336" s="2"/>
      <c r="GBL336" s="2"/>
      <c r="GBM336" s="2"/>
      <c r="GBN336" s="2"/>
      <c r="GBO336" s="2"/>
      <c r="GBP336" s="2"/>
      <c r="GBQ336" s="2"/>
      <c r="GBR336" s="2"/>
      <c r="GBS336" s="2"/>
      <c r="GBT336" s="2"/>
      <c r="GBU336" s="2"/>
      <c r="GBV336" s="2"/>
      <c r="GBW336" s="2"/>
      <c r="GBX336" s="2"/>
      <c r="GBY336" s="2"/>
      <c r="GBZ336" s="2"/>
      <c r="GCA336" s="2"/>
      <c r="GCB336" s="2"/>
      <c r="GCC336" s="2"/>
      <c r="GCD336" s="2"/>
      <c r="GCE336" s="2"/>
      <c r="GCF336" s="2"/>
      <c r="GCG336" s="2"/>
      <c r="GCH336" s="2"/>
      <c r="GCI336" s="2"/>
      <c r="GCJ336" s="2"/>
      <c r="GCK336" s="2"/>
      <c r="GCL336" s="2"/>
      <c r="GCM336" s="2"/>
      <c r="GCN336" s="2"/>
      <c r="GCO336" s="2"/>
      <c r="GCP336" s="2"/>
      <c r="GCQ336" s="2"/>
      <c r="GCR336" s="2"/>
      <c r="GCS336" s="2"/>
      <c r="GCT336" s="2"/>
      <c r="GCU336" s="2"/>
      <c r="GCV336" s="2"/>
      <c r="GCW336" s="2"/>
      <c r="GCX336" s="2"/>
      <c r="GCY336" s="2"/>
      <c r="GCZ336" s="2"/>
      <c r="GDA336" s="2"/>
      <c r="GDB336" s="2"/>
      <c r="GDC336" s="2"/>
      <c r="GDD336" s="2"/>
      <c r="GDE336" s="2"/>
      <c r="GDF336" s="2"/>
      <c r="GDG336" s="2"/>
      <c r="GDH336" s="2"/>
      <c r="GDI336" s="2"/>
      <c r="GDJ336" s="2"/>
      <c r="GDK336" s="2"/>
      <c r="GDL336" s="2"/>
      <c r="GDM336" s="2"/>
      <c r="GDN336" s="2"/>
      <c r="GDO336" s="2"/>
      <c r="GDP336" s="2"/>
      <c r="GDQ336" s="2"/>
      <c r="GDR336" s="2"/>
      <c r="GDS336" s="2"/>
      <c r="GDT336" s="2"/>
      <c r="GDU336" s="2"/>
      <c r="GDV336" s="2"/>
      <c r="GDW336" s="2"/>
      <c r="GDX336" s="2"/>
      <c r="GDY336" s="2"/>
      <c r="GDZ336" s="2"/>
      <c r="GEA336" s="2"/>
      <c r="GEB336" s="2"/>
      <c r="GEC336" s="2"/>
      <c r="GED336" s="2"/>
      <c r="GEE336" s="2"/>
      <c r="GEF336" s="2"/>
      <c r="GEG336" s="2"/>
      <c r="GEH336" s="2"/>
      <c r="GEI336" s="2"/>
      <c r="GEJ336" s="2"/>
      <c r="GEK336" s="2"/>
      <c r="GEL336" s="2"/>
      <c r="GEM336" s="2"/>
      <c r="GEN336" s="2"/>
      <c r="GEO336" s="2"/>
      <c r="GEP336" s="2"/>
      <c r="GEQ336" s="2"/>
      <c r="GER336" s="2"/>
      <c r="GES336" s="2"/>
      <c r="GET336" s="2"/>
      <c r="GEU336" s="2"/>
      <c r="GEV336" s="2"/>
      <c r="GEW336" s="2"/>
      <c r="GEX336" s="2"/>
      <c r="GEY336" s="2"/>
      <c r="GEZ336" s="2"/>
      <c r="GFA336" s="2"/>
      <c r="GFB336" s="2"/>
      <c r="GFC336" s="2"/>
      <c r="GFD336" s="2"/>
      <c r="GFE336" s="2"/>
      <c r="GFF336" s="2"/>
      <c r="GFG336" s="2"/>
      <c r="GFH336" s="2"/>
      <c r="GFI336" s="2"/>
      <c r="GFJ336" s="2"/>
      <c r="GFK336" s="2"/>
      <c r="GFL336" s="2"/>
      <c r="GFM336" s="2"/>
      <c r="GFN336" s="2"/>
      <c r="GFO336" s="2"/>
      <c r="GFP336" s="2"/>
      <c r="GFQ336" s="2"/>
      <c r="GFR336" s="2"/>
      <c r="GFS336" s="2"/>
      <c r="GFT336" s="2"/>
      <c r="GFU336" s="2"/>
      <c r="GFV336" s="2"/>
      <c r="GFW336" s="2"/>
      <c r="GFX336" s="2"/>
      <c r="GFY336" s="2"/>
      <c r="GFZ336" s="2"/>
      <c r="GGA336" s="2"/>
      <c r="GGB336" s="2"/>
      <c r="GGC336" s="2"/>
      <c r="GGD336" s="2"/>
      <c r="GGE336" s="2"/>
      <c r="GGF336" s="2"/>
      <c r="GGG336" s="2"/>
      <c r="GGH336" s="2"/>
      <c r="GGI336" s="2"/>
      <c r="GGJ336" s="2"/>
      <c r="GGK336" s="2"/>
      <c r="GGL336" s="2"/>
      <c r="GGM336" s="2"/>
      <c r="GGN336" s="2"/>
      <c r="GGO336" s="2"/>
      <c r="GGP336" s="2"/>
      <c r="GGQ336" s="2"/>
      <c r="GGR336" s="2"/>
      <c r="GGS336" s="2"/>
      <c r="GGT336" s="2"/>
      <c r="GGU336" s="2"/>
      <c r="GGV336" s="2"/>
      <c r="GGW336" s="2"/>
      <c r="GGX336" s="2"/>
      <c r="GGY336" s="2"/>
      <c r="GGZ336" s="2"/>
      <c r="GHA336" s="2"/>
      <c r="GHB336" s="2"/>
      <c r="GHC336" s="2"/>
      <c r="GHD336" s="2"/>
      <c r="GHE336" s="2"/>
      <c r="GHF336" s="2"/>
      <c r="GHG336" s="2"/>
      <c r="GHH336" s="2"/>
      <c r="GHI336" s="2"/>
      <c r="GHJ336" s="2"/>
      <c r="GHK336" s="2"/>
      <c r="GHL336" s="2"/>
      <c r="GHM336" s="2"/>
      <c r="GHN336" s="2"/>
      <c r="GHO336" s="2"/>
      <c r="GHP336" s="2"/>
      <c r="GHQ336" s="2"/>
      <c r="GHR336" s="2"/>
      <c r="GHS336" s="2"/>
      <c r="GHT336" s="2"/>
      <c r="GHU336" s="2"/>
      <c r="GHV336" s="2"/>
      <c r="GHW336" s="2"/>
      <c r="GHX336" s="2"/>
      <c r="GHY336" s="2"/>
      <c r="GHZ336" s="2"/>
      <c r="GIA336" s="2"/>
      <c r="GIB336" s="2"/>
      <c r="GIC336" s="2"/>
      <c r="GID336" s="2"/>
      <c r="GIE336" s="2"/>
      <c r="GIF336" s="2"/>
      <c r="GIG336" s="2"/>
      <c r="GIH336" s="2"/>
      <c r="GII336" s="2"/>
      <c r="GIJ336" s="2"/>
      <c r="GIK336" s="2"/>
      <c r="GIL336" s="2"/>
      <c r="GIM336" s="2"/>
      <c r="GIN336" s="2"/>
      <c r="GIO336" s="2"/>
      <c r="GIP336" s="2"/>
      <c r="GIQ336" s="2"/>
      <c r="GIR336" s="2"/>
      <c r="GIS336" s="2"/>
      <c r="GIT336" s="2"/>
      <c r="GIU336" s="2"/>
      <c r="GIV336" s="2"/>
      <c r="GIW336" s="2"/>
      <c r="GIX336" s="2"/>
      <c r="GIY336" s="2"/>
      <c r="GIZ336" s="2"/>
      <c r="GJA336" s="2"/>
      <c r="GJB336" s="2"/>
      <c r="GJC336" s="2"/>
      <c r="GJD336" s="2"/>
      <c r="GJE336" s="2"/>
      <c r="GJF336" s="2"/>
      <c r="GJG336" s="2"/>
      <c r="GJH336" s="2"/>
      <c r="GJI336" s="2"/>
      <c r="GJJ336" s="2"/>
      <c r="GJK336" s="2"/>
      <c r="GJL336" s="2"/>
      <c r="GJM336" s="2"/>
      <c r="GJN336" s="2"/>
      <c r="GJO336" s="2"/>
      <c r="GJP336" s="2"/>
      <c r="GJQ336" s="2"/>
      <c r="GJR336" s="2"/>
      <c r="GJS336" s="2"/>
      <c r="GJT336" s="2"/>
      <c r="GJU336" s="2"/>
      <c r="GJV336" s="2"/>
      <c r="GJW336" s="2"/>
      <c r="GJX336" s="2"/>
      <c r="GJY336" s="2"/>
      <c r="GJZ336" s="2"/>
      <c r="GKA336" s="2"/>
      <c r="GKB336" s="2"/>
      <c r="GKC336" s="2"/>
      <c r="GKD336" s="2"/>
      <c r="GKE336" s="2"/>
      <c r="GKF336" s="2"/>
      <c r="GKG336" s="2"/>
      <c r="GKH336" s="2"/>
      <c r="GKI336" s="2"/>
      <c r="GKJ336" s="2"/>
      <c r="GKK336" s="2"/>
      <c r="GKL336" s="2"/>
      <c r="GKM336" s="2"/>
      <c r="GKN336" s="2"/>
      <c r="GKO336" s="2"/>
      <c r="GKP336" s="2"/>
      <c r="GKQ336" s="2"/>
      <c r="GKR336" s="2"/>
      <c r="GKS336" s="2"/>
      <c r="GKT336" s="2"/>
      <c r="GKU336" s="2"/>
      <c r="GKV336" s="2"/>
      <c r="GKW336" s="2"/>
      <c r="GKX336" s="2"/>
      <c r="GKY336" s="2"/>
      <c r="GKZ336" s="2"/>
      <c r="GLA336" s="2"/>
      <c r="GLB336" s="2"/>
      <c r="GLC336" s="2"/>
      <c r="GLD336" s="2"/>
      <c r="GLE336" s="2"/>
      <c r="GLF336" s="2"/>
      <c r="GLG336" s="2"/>
      <c r="GLH336" s="2"/>
      <c r="GLI336" s="2"/>
      <c r="GLJ336" s="2"/>
      <c r="GLK336" s="2"/>
      <c r="GLL336" s="2"/>
      <c r="GLM336" s="2"/>
      <c r="GLN336" s="2"/>
      <c r="GLO336" s="2"/>
      <c r="GLP336" s="2"/>
      <c r="GLQ336" s="2"/>
      <c r="GLR336" s="2"/>
      <c r="GLS336" s="2"/>
      <c r="GLT336" s="2"/>
      <c r="GLU336" s="2"/>
      <c r="GLV336" s="2"/>
      <c r="GLW336" s="2"/>
      <c r="GLX336" s="2"/>
      <c r="GLY336" s="2"/>
      <c r="GLZ336" s="2"/>
      <c r="GMA336" s="2"/>
      <c r="GMB336" s="2"/>
      <c r="GMC336" s="2"/>
      <c r="GMD336" s="2"/>
      <c r="GME336" s="2"/>
      <c r="GMF336" s="2"/>
      <c r="GMG336" s="2"/>
      <c r="GMH336" s="2"/>
      <c r="GMI336" s="2"/>
      <c r="GMJ336" s="2"/>
      <c r="GMK336" s="2"/>
      <c r="GML336" s="2"/>
      <c r="GMM336" s="2"/>
      <c r="GMN336" s="2"/>
      <c r="GMO336" s="2"/>
      <c r="GMP336" s="2"/>
      <c r="GMQ336" s="2"/>
      <c r="GMR336" s="2"/>
      <c r="GMS336" s="2"/>
      <c r="GMT336" s="2"/>
      <c r="GMU336" s="2"/>
      <c r="GMV336" s="2"/>
      <c r="GMW336" s="2"/>
      <c r="GMX336" s="2"/>
      <c r="GMY336" s="2"/>
      <c r="GMZ336" s="2"/>
      <c r="GNA336" s="2"/>
      <c r="GNB336" s="2"/>
      <c r="GNC336" s="2"/>
      <c r="GND336" s="2"/>
      <c r="GNE336" s="2"/>
      <c r="GNF336" s="2"/>
      <c r="GNG336" s="2"/>
      <c r="GNH336" s="2"/>
      <c r="GNI336" s="2"/>
      <c r="GNJ336" s="2"/>
      <c r="GNK336" s="2"/>
      <c r="GNL336" s="2"/>
      <c r="GNM336" s="2"/>
      <c r="GNN336" s="2"/>
      <c r="GNO336" s="2"/>
      <c r="GNP336" s="2"/>
      <c r="GNQ336" s="2"/>
      <c r="GNR336" s="2"/>
      <c r="GNS336" s="2"/>
      <c r="GNT336" s="2"/>
      <c r="GNU336" s="2"/>
      <c r="GNV336" s="2"/>
      <c r="GNW336" s="2"/>
      <c r="GNX336" s="2"/>
      <c r="GNY336" s="2"/>
      <c r="GNZ336" s="2"/>
      <c r="GOA336" s="2"/>
      <c r="GOB336" s="2"/>
      <c r="GOC336" s="2"/>
      <c r="GOD336" s="2"/>
      <c r="GOE336" s="2"/>
      <c r="GOF336" s="2"/>
      <c r="GOG336" s="2"/>
      <c r="GOH336" s="2"/>
      <c r="GOI336" s="2"/>
      <c r="GOJ336" s="2"/>
      <c r="GOK336" s="2"/>
      <c r="GOL336" s="2"/>
      <c r="GOM336" s="2"/>
      <c r="GON336" s="2"/>
      <c r="GOO336" s="2"/>
      <c r="GOP336" s="2"/>
      <c r="GOQ336" s="2"/>
      <c r="GOR336" s="2"/>
      <c r="GOS336" s="2"/>
      <c r="GOT336" s="2"/>
      <c r="GOU336" s="2"/>
      <c r="GOV336" s="2"/>
      <c r="GOW336" s="2"/>
      <c r="GOX336" s="2"/>
      <c r="GOY336" s="2"/>
      <c r="GOZ336" s="2"/>
      <c r="GPA336" s="2"/>
      <c r="GPB336" s="2"/>
      <c r="GPC336" s="2"/>
      <c r="GPD336" s="2"/>
      <c r="GPE336" s="2"/>
      <c r="GPF336" s="2"/>
      <c r="GPG336" s="2"/>
      <c r="GPH336" s="2"/>
      <c r="GPI336" s="2"/>
      <c r="GPJ336" s="2"/>
      <c r="GPK336" s="2"/>
      <c r="GPL336" s="2"/>
      <c r="GPM336" s="2"/>
      <c r="GPN336" s="2"/>
      <c r="GPO336" s="2"/>
      <c r="GPP336" s="2"/>
      <c r="GPQ336" s="2"/>
      <c r="GPR336" s="2"/>
      <c r="GPS336" s="2"/>
      <c r="GPT336" s="2"/>
      <c r="GPU336" s="2"/>
      <c r="GPV336" s="2"/>
      <c r="GPW336" s="2"/>
      <c r="GPX336" s="2"/>
      <c r="GPY336" s="2"/>
      <c r="GPZ336" s="2"/>
      <c r="GQA336" s="2"/>
      <c r="GQB336" s="2"/>
      <c r="GQC336" s="2"/>
      <c r="GQD336" s="2"/>
      <c r="GQE336" s="2"/>
      <c r="GQF336" s="2"/>
      <c r="GQG336" s="2"/>
      <c r="GQH336" s="2"/>
      <c r="GQI336" s="2"/>
      <c r="GQJ336" s="2"/>
      <c r="GQK336" s="2"/>
      <c r="GQL336" s="2"/>
      <c r="GQM336" s="2"/>
      <c r="GQN336" s="2"/>
      <c r="GQO336" s="2"/>
      <c r="GQP336" s="2"/>
      <c r="GQQ336" s="2"/>
      <c r="GQR336" s="2"/>
      <c r="GQS336" s="2"/>
      <c r="GQT336" s="2"/>
      <c r="GQU336" s="2"/>
      <c r="GQV336" s="2"/>
      <c r="GQW336" s="2"/>
      <c r="GQX336" s="2"/>
      <c r="GQY336" s="2"/>
      <c r="GQZ336" s="2"/>
      <c r="GRA336" s="2"/>
      <c r="GRB336" s="2"/>
      <c r="GRC336" s="2"/>
      <c r="GRD336" s="2"/>
      <c r="GRE336" s="2"/>
      <c r="GRF336" s="2"/>
      <c r="GRG336" s="2"/>
      <c r="GRH336" s="2"/>
      <c r="GRI336" s="2"/>
      <c r="GRJ336" s="2"/>
      <c r="GRK336" s="2"/>
      <c r="GRL336" s="2"/>
      <c r="GRM336" s="2"/>
      <c r="GRN336" s="2"/>
      <c r="GRO336" s="2"/>
      <c r="GRP336" s="2"/>
      <c r="GRQ336" s="2"/>
      <c r="GRR336" s="2"/>
      <c r="GRS336" s="2"/>
      <c r="GRT336" s="2"/>
      <c r="GRU336" s="2"/>
      <c r="GRV336" s="2"/>
      <c r="GRW336" s="2"/>
      <c r="GRX336" s="2"/>
      <c r="GRY336" s="2"/>
      <c r="GRZ336" s="2"/>
      <c r="GSA336" s="2"/>
      <c r="GSB336" s="2"/>
      <c r="GSC336" s="2"/>
      <c r="GSD336" s="2"/>
      <c r="GSE336" s="2"/>
      <c r="GSF336" s="2"/>
      <c r="GSG336" s="2"/>
      <c r="GSH336" s="2"/>
      <c r="GSI336" s="2"/>
      <c r="GSJ336" s="2"/>
      <c r="GSK336" s="2"/>
      <c r="GSL336" s="2"/>
      <c r="GSM336" s="2"/>
      <c r="GSN336" s="2"/>
      <c r="GSO336" s="2"/>
      <c r="GSP336" s="2"/>
      <c r="GSQ336" s="2"/>
      <c r="GSR336" s="2"/>
      <c r="GSS336" s="2"/>
      <c r="GST336" s="2"/>
      <c r="GSU336" s="2"/>
      <c r="GSV336" s="2"/>
      <c r="GSW336" s="2"/>
      <c r="GSX336" s="2"/>
      <c r="GSY336" s="2"/>
      <c r="GSZ336" s="2"/>
      <c r="GTA336" s="2"/>
      <c r="GTB336" s="2"/>
      <c r="GTC336" s="2"/>
      <c r="GTD336" s="2"/>
      <c r="GTE336" s="2"/>
      <c r="GTF336" s="2"/>
      <c r="GTG336" s="2"/>
      <c r="GTH336" s="2"/>
      <c r="GTI336" s="2"/>
      <c r="GTJ336" s="2"/>
      <c r="GTK336" s="2"/>
      <c r="GTL336" s="2"/>
      <c r="GTM336" s="2"/>
      <c r="GTN336" s="2"/>
      <c r="GTO336" s="2"/>
      <c r="GTP336" s="2"/>
      <c r="GTQ336" s="2"/>
      <c r="GTR336" s="2"/>
      <c r="GTS336" s="2"/>
      <c r="GTT336" s="2"/>
      <c r="GTU336" s="2"/>
      <c r="GTV336" s="2"/>
      <c r="GTW336" s="2"/>
      <c r="GTX336" s="2"/>
      <c r="GTY336" s="2"/>
      <c r="GTZ336" s="2"/>
      <c r="GUA336" s="2"/>
      <c r="GUB336" s="2"/>
      <c r="GUC336" s="2"/>
      <c r="GUD336" s="2"/>
      <c r="GUE336" s="2"/>
      <c r="GUF336" s="2"/>
      <c r="GUG336" s="2"/>
      <c r="GUH336" s="2"/>
      <c r="GUI336" s="2"/>
      <c r="GUJ336" s="2"/>
      <c r="GUK336" s="2"/>
      <c r="GUL336" s="2"/>
      <c r="GUM336" s="2"/>
      <c r="GUN336" s="2"/>
      <c r="GUO336" s="2"/>
      <c r="GUP336" s="2"/>
      <c r="GUQ336" s="2"/>
      <c r="GUR336" s="2"/>
      <c r="GUS336" s="2"/>
      <c r="GUT336" s="2"/>
      <c r="GUU336" s="2"/>
      <c r="GUV336" s="2"/>
      <c r="GUW336" s="2"/>
      <c r="GUX336" s="2"/>
      <c r="GUY336" s="2"/>
      <c r="GUZ336" s="2"/>
      <c r="GVA336" s="2"/>
      <c r="GVB336" s="2"/>
      <c r="GVC336" s="2"/>
      <c r="GVD336" s="2"/>
      <c r="GVE336" s="2"/>
      <c r="GVF336" s="2"/>
      <c r="GVG336" s="2"/>
      <c r="GVH336" s="2"/>
      <c r="GVI336" s="2"/>
      <c r="GVJ336" s="2"/>
      <c r="GVK336" s="2"/>
      <c r="GVL336" s="2"/>
      <c r="GVM336" s="2"/>
      <c r="GVN336" s="2"/>
      <c r="GVO336" s="2"/>
      <c r="GVP336" s="2"/>
      <c r="GVQ336" s="2"/>
      <c r="GVR336" s="2"/>
      <c r="GVS336" s="2"/>
      <c r="GVT336" s="2"/>
      <c r="GVU336" s="2"/>
      <c r="GVV336" s="2"/>
      <c r="GVW336" s="2"/>
      <c r="GVX336" s="2"/>
      <c r="GVY336" s="2"/>
      <c r="GVZ336" s="2"/>
      <c r="GWA336" s="2"/>
      <c r="GWB336" s="2"/>
      <c r="GWC336" s="2"/>
      <c r="GWD336" s="2"/>
      <c r="GWE336" s="2"/>
      <c r="GWF336" s="2"/>
      <c r="GWG336" s="2"/>
      <c r="GWH336" s="2"/>
      <c r="GWI336" s="2"/>
      <c r="GWJ336" s="2"/>
      <c r="GWK336" s="2"/>
      <c r="GWL336" s="2"/>
      <c r="GWM336" s="2"/>
      <c r="GWN336" s="2"/>
      <c r="GWO336" s="2"/>
      <c r="GWP336" s="2"/>
      <c r="GWQ336" s="2"/>
      <c r="GWR336" s="2"/>
      <c r="GWS336" s="2"/>
      <c r="GWT336" s="2"/>
      <c r="GWU336" s="2"/>
      <c r="GWV336" s="2"/>
      <c r="GWW336" s="2"/>
      <c r="GWX336" s="2"/>
      <c r="GWY336" s="2"/>
      <c r="GWZ336" s="2"/>
      <c r="GXA336" s="2"/>
      <c r="GXB336" s="2"/>
      <c r="GXC336" s="2"/>
      <c r="GXD336" s="2"/>
      <c r="GXE336" s="2"/>
      <c r="GXF336" s="2"/>
      <c r="GXG336" s="2"/>
      <c r="GXH336" s="2"/>
      <c r="GXI336" s="2"/>
      <c r="GXJ336" s="2"/>
      <c r="GXK336" s="2"/>
      <c r="GXL336" s="2"/>
      <c r="GXM336" s="2"/>
      <c r="GXN336" s="2"/>
      <c r="GXO336" s="2"/>
      <c r="GXP336" s="2"/>
      <c r="GXQ336" s="2"/>
      <c r="GXR336" s="2"/>
      <c r="GXS336" s="2"/>
      <c r="GXT336" s="2"/>
      <c r="GXU336" s="2"/>
      <c r="GXV336" s="2"/>
      <c r="GXW336" s="2"/>
      <c r="GXX336" s="2"/>
      <c r="GXY336" s="2"/>
      <c r="GXZ336" s="2"/>
      <c r="GYA336" s="2"/>
      <c r="GYB336" s="2"/>
      <c r="GYC336" s="2"/>
      <c r="GYD336" s="2"/>
      <c r="GYE336" s="2"/>
      <c r="GYF336" s="2"/>
      <c r="GYG336" s="2"/>
      <c r="GYH336" s="2"/>
      <c r="GYI336" s="2"/>
      <c r="GYJ336" s="2"/>
      <c r="GYK336" s="2"/>
      <c r="GYL336" s="2"/>
      <c r="GYM336" s="2"/>
      <c r="GYN336" s="2"/>
      <c r="GYO336" s="2"/>
      <c r="GYP336" s="2"/>
      <c r="GYQ336" s="2"/>
      <c r="GYR336" s="2"/>
      <c r="GYS336" s="2"/>
      <c r="GYT336" s="2"/>
      <c r="GYU336" s="2"/>
      <c r="GYV336" s="2"/>
      <c r="GYW336" s="2"/>
      <c r="GYX336" s="2"/>
      <c r="GYY336" s="2"/>
      <c r="GYZ336" s="2"/>
      <c r="GZA336" s="2"/>
      <c r="GZB336" s="2"/>
      <c r="GZC336" s="2"/>
      <c r="GZD336" s="2"/>
      <c r="GZE336" s="2"/>
      <c r="GZF336" s="2"/>
      <c r="GZG336" s="2"/>
      <c r="GZH336" s="2"/>
      <c r="GZI336" s="2"/>
      <c r="GZJ336" s="2"/>
      <c r="GZK336" s="2"/>
      <c r="GZL336" s="2"/>
      <c r="GZM336" s="2"/>
      <c r="GZN336" s="2"/>
      <c r="GZO336" s="2"/>
      <c r="GZP336" s="2"/>
      <c r="GZQ336" s="2"/>
      <c r="GZR336" s="2"/>
      <c r="GZS336" s="2"/>
      <c r="GZT336" s="2"/>
      <c r="GZU336" s="2"/>
      <c r="GZV336" s="2"/>
      <c r="GZW336" s="2"/>
      <c r="GZX336" s="2"/>
      <c r="GZY336" s="2"/>
      <c r="GZZ336" s="2"/>
      <c r="HAA336" s="2"/>
      <c r="HAB336" s="2"/>
      <c r="HAC336" s="2"/>
      <c r="HAD336" s="2"/>
      <c r="HAE336" s="2"/>
      <c r="HAF336" s="2"/>
      <c r="HAG336" s="2"/>
      <c r="HAH336" s="2"/>
      <c r="HAI336" s="2"/>
      <c r="HAJ336" s="2"/>
      <c r="HAK336" s="2"/>
      <c r="HAL336" s="2"/>
      <c r="HAM336" s="2"/>
      <c r="HAN336" s="2"/>
      <c r="HAO336" s="2"/>
      <c r="HAP336" s="2"/>
      <c r="HAQ336" s="2"/>
      <c r="HAR336" s="2"/>
      <c r="HAS336" s="2"/>
      <c r="HAT336" s="2"/>
      <c r="HAU336" s="2"/>
      <c r="HAV336" s="2"/>
      <c r="HAW336" s="2"/>
      <c r="HAX336" s="2"/>
      <c r="HAY336" s="2"/>
      <c r="HAZ336" s="2"/>
      <c r="HBA336" s="2"/>
      <c r="HBB336" s="2"/>
      <c r="HBC336" s="2"/>
      <c r="HBD336" s="2"/>
      <c r="HBE336" s="2"/>
      <c r="HBF336" s="2"/>
      <c r="HBG336" s="2"/>
      <c r="HBH336" s="2"/>
      <c r="HBI336" s="2"/>
      <c r="HBJ336" s="2"/>
      <c r="HBK336" s="2"/>
      <c r="HBL336" s="2"/>
      <c r="HBM336" s="2"/>
      <c r="HBN336" s="2"/>
      <c r="HBO336" s="2"/>
      <c r="HBP336" s="2"/>
      <c r="HBQ336" s="2"/>
      <c r="HBR336" s="2"/>
      <c r="HBS336" s="2"/>
      <c r="HBT336" s="2"/>
      <c r="HBU336" s="2"/>
      <c r="HBV336" s="2"/>
      <c r="HBW336" s="2"/>
      <c r="HBX336" s="2"/>
      <c r="HBY336" s="2"/>
      <c r="HBZ336" s="2"/>
      <c r="HCA336" s="2"/>
      <c r="HCB336" s="2"/>
      <c r="HCC336" s="2"/>
      <c r="HCD336" s="2"/>
      <c r="HCE336" s="2"/>
      <c r="HCF336" s="2"/>
      <c r="HCG336" s="2"/>
      <c r="HCH336" s="2"/>
      <c r="HCI336" s="2"/>
      <c r="HCJ336" s="2"/>
      <c r="HCK336" s="2"/>
      <c r="HCL336" s="2"/>
      <c r="HCM336" s="2"/>
      <c r="HCN336" s="2"/>
      <c r="HCO336" s="2"/>
      <c r="HCP336" s="2"/>
      <c r="HCQ336" s="2"/>
      <c r="HCR336" s="2"/>
      <c r="HCS336" s="2"/>
      <c r="HCT336" s="2"/>
      <c r="HCU336" s="2"/>
      <c r="HCV336" s="2"/>
      <c r="HCW336" s="2"/>
      <c r="HCX336" s="2"/>
      <c r="HCY336" s="2"/>
      <c r="HCZ336" s="2"/>
      <c r="HDA336" s="2"/>
      <c r="HDB336" s="2"/>
      <c r="HDC336" s="2"/>
      <c r="HDD336" s="2"/>
      <c r="HDE336" s="2"/>
      <c r="HDF336" s="2"/>
      <c r="HDG336" s="2"/>
      <c r="HDH336" s="2"/>
      <c r="HDI336" s="2"/>
      <c r="HDJ336" s="2"/>
      <c r="HDK336" s="2"/>
      <c r="HDL336" s="2"/>
      <c r="HDM336" s="2"/>
      <c r="HDN336" s="2"/>
      <c r="HDO336" s="2"/>
      <c r="HDP336" s="2"/>
      <c r="HDQ336" s="2"/>
      <c r="HDR336" s="2"/>
      <c r="HDS336" s="2"/>
      <c r="HDT336" s="2"/>
      <c r="HDU336" s="2"/>
      <c r="HDV336" s="2"/>
      <c r="HDW336" s="2"/>
      <c r="HDX336" s="2"/>
      <c r="HDY336" s="2"/>
      <c r="HDZ336" s="2"/>
      <c r="HEA336" s="2"/>
      <c r="HEB336" s="2"/>
      <c r="HEC336" s="2"/>
      <c r="HED336" s="2"/>
      <c r="HEE336" s="2"/>
      <c r="HEF336" s="2"/>
      <c r="HEG336" s="2"/>
      <c r="HEH336" s="2"/>
      <c r="HEI336" s="2"/>
      <c r="HEJ336" s="2"/>
      <c r="HEK336" s="2"/>
      <c r="HEL336" s="2"/>
      <c r="HEM336" s="2"/>
      <c r="HEN336" s="2"/>
      <c r="HEO336" s="2"/>
      <c r="HEP336" s="2"/>
      <c r="HEQ336" s="2"/>
      <c r="HER336" s="2"/>
      <c r="HES336" s="2"/>
      <c r="HET336" s="2"/>
      <c r="HEU336" s="2"/>
      <c r="HEV336" s="2"/>
      <c r="HEW336" s="2"/>
      <c r="HEX336" s="2"/>
      <c r="HEY336" s="2"/>
      <c r="HEZ336" s="2"/>
      <c r="HFA336" s="2"/>
      <c r="HFB336" s="2"/>
      <c r="HFC336" s="2"/>
      <c r="HFD336" s="2"/>
      <c r="HFE336" s="2"/>
      <c r="HFF336" s="2"/>
      <c r="HFG336" s="2"/>
      <c r="HFH336" s="2"/>
      <c r="HFI336" s="2"/>
      <c r="HFJ336" s="2"/>
      <c r="HFK336" s="2"/>
      <c r="HFL336" s="2"/>
      <c r="HFM336" s="2"/>
      <c r="HFN336" s="2"/>
      <c r="HFO336" s="2"/>
      <c r="HFP336" s="2"/>
      <c r="HFQ336" s="2"/>
      <c r="HFR336" s="2"/>
      <c r="HFS336" s="2"/>
      <c r="HFT336" s="2"/>
      <c r="HFU336" s="2"/>
      <c r="HFV336" s="2"/>
      <c r="HFW336" s="2"/>
      <c r="HFX336" s="2"/>
      <c r="HFY336" s="2"/>
      <c r="HFZ336" s="2"/>
      <c r="HGA336" s="2"/>
      <c r="HGB336" s="2"/>
      <c r="HGC336" s="2"/>
      <c r="HGD336" s="2"/>
      <c r="HGE336" s="2"/>
      <c r="HGF336" s="2"/>
      <c r="HGG336" s="2"/>
      <c r="HGH336" s="2"/>
      <c r="HGI336" s="2"/>
      <c r="HGJ336" s="2"/>
      <c r="HGK336" s="2"/>
      <c r="HGL336" s="2"/>
      <c r="HGM336" s="2"/>
      <c r="HGN336" s="2"/>
      <c r="HGO336" s="2"/>
      <c r="HGP336" s="2"/>
      <c r="HGQ336" s="2"/>
      <c r="HGR336" s="2"/>
      <c r="HGS336" s="2"/>
      <c r="HGT336" s="2"/>
      <c r="HGU336" s="2"/>
      <c r="HGV336" s="2"/>
      <c r="HGW336" s="2"/>
      <c r="HGX336" s="2"/>
      <c r="HGY336" s="2"/>
      <c r="HGZ336" s="2"/>
      <c r="HHA336" s="2"/>
      <c r="HHB336" s="2"/>
      <c r="HHC336" s="2"/>
      <c r="HHD336" s="2"/>
      <c r="HHE336" s="2"/>
      <c r="HHF336" s="2"/>
      <c r="HHG336" s="2"/>
      <c r="HHH336" s="2"/>
      <c r="HHI336" s="2"/>
      <c r="HHJ336" s="2"/>
      <c r="HHK336" s="2"/>
      <c r="HHL336" s="2"/>
      <c r="HHM336" s="2"/>
      <c r="HHN336" s="2"/>
      <c r="HHO336" s="2"/>
      <c r="HHP336" s="2"/>
      <c r="HHQ336" s="2"/>
      <c r="HHR336" s="2"/>
      <c r="HHS336" s="2"/>
      <c r="HHT336" s="2"/>
      <c r="HHU336" s="2"/>
      <c r="HHV336" s="2"/>
      <c r="HHW336" s="2"/>
      <c r="HHX336" s="2"/>
      <c r="HHY336" s="2"/>
      <c r="HHZ336" s="2"/>
      <c r="HIA336" s="2"/>
      <c r="HIB336" s="2"/>
      <c r="HIC336" s="2"/>
      <c r="HID336" s="2"/>
      <c r="HIE336" s="2"/>
      <c r="HIF336" s="2"/>
      <c r="HIG336" s="2"/>
      <c r="HIH336" s="2"/>
      <c r="HII336" s="2"/>
      <c r="HIJ336" s="2"/>
      <c r="HIK336" s="2"/>
      <c r="HIL336" s="2"/>
      <c r="HIM336" s="2"/>
      <c r="HIN336" s="2"/>
      <c r="HIO336" s="2"/>
      <c r="HIP336" s="2"/>
      <c r="HIQ336" s="2"/>
      <c r="HIR336" s="2"/>
      <c r="HIS336" s="2"/>
      <c r="HIT336" s="2"/>
      <c r="HIU336" s="2"/>
      <c r="HIV336" s="2"/>
      <c r="HIW336" s="2"/>
      <c r="HIX336" s="2"/>
      <c r="HIY336" s="2"/>
      <c r="HIZ336" s="2"/>
      <c r="HJA336" s="2"/>
      <c r="HJB336" s="2"/>
      <c r="HJC336" s="2"/>
      <c r="HJD336" s="2"/>
      <c r="HJE336" s="2"/>
      <c r="HJF336" s="2"/>
      <c r="HJG336" s="2"/>
      <c r="HJH336" s="2"/>
      <c r="HJI336" s="2"/>
      <c r="HJJ336" s="2"/>
      <c r="HJK336" s="2"/>
      <c r="HJL336" s="2"/>
      <c r="HJM336" s="2"/>
      <c r="HJN336" s="2"/>
      <c r="HJO336" s="2"/>
      <c r="HJP336" s="2"/>
      <c r="HJQ336" s="2"/>
      <c r="HJR336" s="2"/>
      <c r="HJS336" s="2"/>
      <c r="HJT336" s="2"/>
      <c r="HJU336" s="2"/>
      <c r="HJV336" s="2"/>
      <c r="HJW336" s="2"/>
      <c r="HJX336" s="2"/>
      <c r="HJY336" s="2"/>
      <c r="HJZ336" s="2"/>
      <c r="HKA336" s="2"/>
      <c r="HKB336" s="2"/>
      <c r="HKC336" s="2"/>
      <c r="HKD336" s="2"/>
      <c r="HKE336" s="2"/>
      <c r="HKF336" s="2"/>
      <c r="HKG336" s="2"/>
      <c r="HKH336" s="2"/>
      <c r="HKI336" s="2"/>
      <c r="HKJ336" s="2"/>
      <c r="HKK336" s="2"/>
      <c r="HKL336" s="2"/>
      <c r="HKM336" s="2"/>
      <c r="HKN336" s="2"/>
      <c r="HKO336" s="2"/>
      <c r="HKP336" s="2"/>
      <c r="HKQ336" s="2"/>
      <c r="HKR336" s="2"/>
      <c r="HKS336" s="2"/>
      <c r="HKT336" s="2"/>
      <c r="HKU336" s="2"/>
      <c r="HKV336" s="2"/>
      <c r="HKW336" s="2"/>
      <c r="HKX336" s="2"/>
      <c r="HKY336" s="2"/>
      <c r="HKZ336" s="2"/>
      <c r="HLA336" s="2"/>
      <c r="HLB336" s="2"/>
      <c r="HLC336" s="2"/>
      <c r="HLD336" s="2"/>
      <c r="HLE336" s="2"/>
      <c r="HLF336" s="2"/>
      <c r="HLG336" s="2"/>
      <c r="HLH336" s="2"/>
      <c r="HLI336" s="2"/>
      <c r="HLJ336" s="2"/>
      <c r="HLK336" s="2"/>
      <c r="HLL336" s="2"/>
      <c r="HLM336" s="2"/>
      <c r="HLN336" s="2"/>
      <c r="HLO336" s="2"/>
      <c r="HLP336" s="2"/>
      <c r="HLQ336" s="2"/>
      <c r="HLR336" s="2"/>
      <c r="HLS336" s="2"/>
      <c r="HLT336" s="2"/>
      <c r="HLU336" s="2"/>
      <c r="HLV336" s="2"/>
      <c r="HLW336" s="2"/>
      <c r="HLX336" s="2"/>
      <c r="HLY336" s="2"/>
      <c r="HLZ336" s="2"/>
      <c r="HMA336" s="2"/>
      <c r="HMB336" s="2"/>
      <c r="HMC336" s="2"/>
      <c r="HMD336" s="2"/>
      <c r="HME336" s="2"/>
      <c r="HMF336" s="2"/>
      <c r="HMG336" s="2"/>
      <c r="HMH336" s="2"/>
      <c r="HMI336" s="2"/>
      <c r="HMJ336" s="2"/>
      <c r="HMK336" s="2"/>
      <c r="HML336" s="2"/>
      <c r="HMM336" s="2"/>
      <c r="HMN336" s="2"/>
      <c r="HMO336" s="2"/>
      <c r="HMP336" s="2"/>
      <c r="HMQ336" s="2"/>
      <c r="HMR336" s="2"/>
      <c r="HMS336" s="2"/>
      <c r="HMT336" s="2"/>
      <c r="HMU336" s="2"/>
      <c r="HMV336" s="2"/>
      <c r="HMW336" s="2"/>
      <c r="HMX336" s="2"/>
      <c r="HMY336" s="2"/>
      <c r="HMZ336" s="2"/>
      <c r="HNA336" s="2"/>
      <c r="HNB336" s="2"/>
      <c r="HNC336" s="2"/>
      <c r="HND336" s="2"/>
      <c r="HNE336" s="2"/>
      <c r="HNF336" s="2"/>
      <c r="HNG336" s="2"/>
      <c r="HNH336" s="2"/>
      <c r="HNI336" s="2"/>
      <c r="HNJ336" s="2"/>
      <c r="HNK336" s="2"/>
      <c r="HNL336" s="2"/>
      <c r="HNM336" s="2"/>
      <c r="HNN336" s="2"/>
      <c r="HNO336" s="2"/>
      <c r="HNP336" s="2"/>
      <c r="HNQ336" s="2"/>
      <c r="HNR336" s="2"/>
      <c r="HNS336" s="2"/>
      <c r="HNT336" s="2"/>
      <c r="HNU336" s="2"/>
      <c r="HNV336" s="2"/>
      <c r="HNW336" s="2"/>
      <c r="HNX336" s="2"/>
      <c r="HNY336" s="2"/>
      <c r="HNZ336" s="2"/>
      <c r="HOA336" s="2"/>
      <c r="HOB336" s="2"/>
      <c r="HOC336" s="2"/>
      <c r="HOD336" s="2"/>
      <c r="HOE336" s="2"/>
      <c r="HOF336" s="2"/>
      <c r="HOG336" s="2"/>
      <c r="HOH336" s="2"/>
      <c r="HOI336" s="2"/>
      <c r="HOJ336" s="2"/>
      <c r="HOK336" s="2"/>
      <c r="HOL336" s="2"/>
      <c r="HOM336" s="2"/>
      <c r="HON336" s="2"/>
      <c r="HOO336" s="2"/>
      <c r="HOP336" s="2"/>
      <c r="HOQ336" s="2"/>
      <c r="HOR336" s="2"/>
      <c r="HOS336" s="2"/>
      <c r="HOT336" s="2"/>
      <c r="HOU336" s="2"/>
      <c r="HOV336" s="2"/>
      <c r="HOW336" s="2"/>
      <c r="HOX336" s="2"/>
      <c r="HOY336" s="2"/>
      <c r="HOZ336" s="2"/>
      <c r="HPA336" s="2"/>
      <c r="HPB336" s="2"/>
      <c r="HPC336" s="2"/>
      <c r="HPD336" s="2"/>
      <c r="HPE336" s="2"/>
      <c r="HPF336" s="2"/>
      <c r="HPG336" s="2"/>
      <c r="HPH336" s="2"/>
      <c r="HPI336" s="2"/>
      <c r="HPJ336" s="2"/>
      <c r="HPK336" s="2"/>
      <c r="HPL336" s="2"/>
      <c r="HPM336" s="2"/>
      <c r="HPN336" s="2"/>
      <c r="HPO336" s="2"/>
      <c r="HPP336" s="2"/>
      <c r="HPQ336" s="2"/>
      <c r="HPR336" s="2"/>
      <c r="HPS336" s="2"/>
      <c r="HPT336" s="2"/>
      <c r="HPU336" s="2"/>
      <c r="HPV336" s="2"/>
      <c r="HPW336" s="2"/>
      <c r="HPX336" s="2"/>
      <c r="HPY336" s="2"/>
      <c r="HPZ336" s="2"/>
      <c r="HQA336" s="2"/>
      <c r="HQB336" s="2"/>
      <c r="HQC336" s="2"/>
      <c r="HQD336" s="2"/>
      <c r="HQE336" s="2"/>
      <c r="HQF336" s="2"/>
      <c r="HQG336" s="2"/>
      <c r="HQH336" s="2"/>
      <c r="HQI336" s="2"/>
      <c r="HQJ336" s="2"/>
      <c r="HQK336" s="2"/>
      <c r="HQL336" s="2"/>
      <c r="HQM336" s="2"/>
      <c r="HQN336" s="2"/>
      <c r="HQO336" s="2"/>
      <c r="HQP336" s="2"/>
      <c r="HQQ336" s="2"/>
      <c r="HQR336" s="2"/>
      <c r="HQS336" s="2"/>
      <c r="HQT336" s="2"/>
      <c r="HQU336" s="2"/>
      <c r="HQV336" s="2"/>
      <c r="HQW336" s="2"/>
      <c r="HQX336" s="2"/>
      <c r="HQY336" s="2"/>
      <c r="HQZ336" s="2"/>
      <c r="HRA336" s="2"/>
      <c r="HRB336" s="2"/>
      <c r="HRC336" s="2"/>
      <c r="HRD336" s="2"/>
      <c r="HRE336" s="2"/>
      <c r="HRF336" s="2"/>
      <c r="HRG336" s="2"/>
      <c r="HRH336" s="2"/>
      <c r="HRI336" s="2"/>
      <c r="HRJ336" s="2"/>
      <c r="HRK336" s="2"/>
      <c r="HRL336" s="2"/>
      <c r="HRM336" s="2"/>
      <c r="HRN336" s="2"/>
      <c r="HRO336" s="2"/>
      <c r="HRP336" s="2"/>
      <c r="HRQ336" s="2"/>
      <c r="HRR336" s="2"/>
      <c r="HRS336" s="2"/>
      <c r="HRT336" s="2"/>
      <c r="HRU336" s="2"/>
      <c r="HRV336" s="2"/>
      <c r="HRW336" s="2"/>
      <c r="HRX336" s="2"/>
      <c r="HRY336" s="2"/>
      <c r="HRZ336" s="2"/>
      <c r="HSA336" s="2"/>
      <c r="HSB336" s="2"/>
      <c r="HSC336" s="2"/>
      <c r="HSD336" s="2"/>
      <c r="HSE336" s="2"/>
      <c r="HSF336" s="2"/>
      <c r="HSG336" s="2"/>
      <c r="HSH336" s="2"/>
      <c r="HSI336" s="2"/>
      <c r="HSJ336" s="2"/>
      <c r="HSK336" s="2"/>
      <c r="HSL336" s="2"/>
      <c r="HSM336" s="2"/>
      <c r="HSN336" s="2"/>
      <c r="HSO336" s="2"/>
      <c r="HSP336" s="2"/>
      <c r="HSQ336" s="2"/>
      <c r="HSR336" s="2"/>
      <c r="HSS336" s="2"/>
      <c r="HST336" s="2"/>
      <c r="HSU336" s="2"/>
      <c r="HSV336" s="2"/>
      <c r="HSW336" s="2"/>
      <c r="HSX336" s="2"/>
      <c r="HSY336" s="2"/>
      <c r="HSZ336" s="2"/>
      <c r="HTA336" s="2"/>
      <c r="HTB336" s="2"/>
      <c r="HTC336" s="2"/>
      <c r="HTD336" s="2"/>
      <c r="HTE336" s="2"/>
      <c r="HTF336" s="2"/>
      <c r="HTG336" s="2"/>
      <c r="HTH336" s="2"/>
      <c r="HTI336" s="2"/>
      <c r="HTJ336" s="2"/>
      <c r="HTK336" s="2"/>
      <c r="HTL336" s="2"/>
      <c r="HTM336" s="2"/>
      <c r="HTN336" s="2"/>
      <c r="HTO336" s="2"/>
      <c r="HTP336" s="2"/>
      <c r="HTQ336" s="2"/>
      <c r="HTR336" s="2"/>
      <c r="HTS336" s="2"/>
      <c r="HTT336" s="2"/>
      <c r="HTU336" s="2"/>
      <c r="HTV336" s="2"/>
      <c r="HTW336" s="2"/>
      <c r="HTX336" s="2"/>
      <c r="HTY336" s="2"/>
      <c r="HTZ336" s="2"/>
      <c r="HUA336" s="2"/>
      <c r="HUB336" s="2"/>
      <c r="HUC336" s="2"/>
      <c r="HUD336" s="2"/>
      <c r="HUE336" s="2"/>
      <c r="HUF336" s="2"/>
      <c r="HUG336" s="2"/>
      <c r="HUH336" s="2"/>
      <c r="HUI336" s="2"/>
      <c r="HUJ336" s="2"/>
      <c r="HUK336" s="2"/>
      <c r="HUL336" s="2"/>
      <c r="HUM336" s="2"/>
      <c r="HUN336" s="2"/>
      <c r="HUO336" s="2"/>
      <c r="HUP336" s="2"/>
      <c r="HUQ336" s="2"/>
      <c r="HUR336" s="2"/>
      <c r="HUS336" s="2"/>
      <c r="HUT336" s="2"/>
      <c r="HUU336" s="2"/>
      <c r="HUV336" s="2"/>
      <c r="HUW336" s="2"/>
      <c r="HUX336" s="2"/>
      <c r="HUY336" s="2"/>
      <c r="HUZ336" s="2"/>
      <c r="HVA336" s="2"/>
      <c r="HVB336" s="2"/>
      <c r="HVC336" s="2"/>
      <c r="HVD336" s="2"/>
      <c r="HVE336" s="2"/>
      <c r="HVF336" s="2"/>
      <c r="HVG336" s="2"/>
      <c r="HVH336" s="2"/>
      <c r="HVI336" s="2"/>
      <c r="HVJ336" s="2"/>
      <c r="HVK336" s="2"/>
      <c r="HVL336" s="2"/>
      <c r="HVM336" s="2"/>
      <c r="HVN336" s="2"/>
      <c r="HVO336" s="2"/>
      <c r="HVP336" s="2"/>
      <c r="HVQ336" s="2"/>
      <c r="HVR336" s="2"/>
      <c r="HVS336" s="2"/>
      <c r="HVT336" s="2"/>
      <c r="HVU336" s="2"/>
      <c r="HVV336" s="2"/>
      <c r="HVW336" s="2"/>
      <c r="HVX336" s="2"/>
      <c r="HVY336" s="2"/>
      <c r="HVZ336" s="2"/>
      <c r="HWA336" s="2"/>
      <c r="HWB336" s="2"/>
      <c r="HWC336" s="2"/>
      <c r="HWD336" s="2"/>
      <c r="HWE336" s="2"/>
      <c r="HWF336" s="2"/>
      <c r="HWG336" s="2"/>
      <c r="HWH336" s="2"/>
      <c r="HWI336" s="2"/>
      <c r="HWJ336" s="2"/>
      <c r="HWK336" s="2"/>
      <c r="HWL336" s="2"/>
      <c r="HWM336" s="2"/>
      <c r="HWN336" s="2"/>
      <c r="HWO336" s="2"/>
      <c r="HWP336" s="2"/>
      <c r="HWQ336" s="2"/>
      <c r="HWR336" s="2"/>
      <c r="HWS336" s="2"/>
      <c r="HWT336" s="2"/>
      <c r="HWU336" s="2"/>
      <c r="HWV336" s="2"/>
      <c r="HWW336" s="2"/>
      <c r="HWX336" s="2"/>
      <c r="HWY336" s="2"/>
      <c r="HWZ336" s="2"/>
      <c r="HXA336" s="2"/>
      <c r="HXB336" s="2"/>
      <c r="HXC336" s="2"/>
      <c r="HXD336" s="2"/>
      <c r="HXE336" s="2"/>
      <c r="HXF336" s="2"/>
      <c r="HXG336" s="2"/>
      <c r="HXH336" s="2"/>
      <c r="HXI336" s="2"/>
      <c r="HXJ336" s="2"/>
      <c r="HXK336" s="2"/>
      <c r="HXL336" s="2"/>
      <c r="HXM336" s="2"/>
      <c r="HXN336" s="2"/>
      <c r="HXO336" s="2"/>
      <c r="HXP336" s="2"/>
      <c r="HXQ336" s="2"/>
      <c r="HXR336" s="2"/>
      <c r="HXS336" s="2"/>
      <c r="HXT336" s="2"/>
      <c r="HXU336" s="2"/>
      <c r="HXV336" s="2"/>
      <c r="HXW336" s="2"/>
      <c r="HXX336" s="2"/>
      <c r="HXY336" s="2"/>
      <c r="HXZ336" s="2"/>
      <c r="HYA336" s="2"/>
      <c r="HYB336" s="2"/>
      <c r="HYC336" s="2"/>
      <c r="HYD336" s="2"/>
      <c r="HYE336" s="2"/>
      <c r="HYF336" s="2"/>
      <c r="HYG336" s="2"/>
      <c r="HYH336" s="2"/>
      <c r="HYI336" s="2"/>
      <c r="HYJ336" s="2"/>
      <c r="HYK336" s="2"/>
      <c r="HYL336" s="2"/>
      <c r="HYM336" s="2"/>
      <c r="HYN336" s="2"/>
      <c r="HYO336" s="2"/>
      <c r="HYP336" s="2"/>
      <c r="HYQ336" s="2"/>
      <c r="HYR336" s="2"/>
      <c r="HYS336" s="2"/>
      <c r="HYT336" s="2"/>
      <c r="HYU336" s="2"/>
      <c r="HYV336" s="2"/>
      <c r="HYW336" s="2"/>
      <c r="HYX336" s="2"/>
      <c r="HYY336" s="2"/>
      <c r="HYZ336" s="2"/>
      <c r="HZA336" s="2"/>
      <c r="HZB336" s="2"/>
      <c r="HZC336" s="2"/>
      <c r="HZD336" s="2"/>
      <c r="HZE336" s="2"/>
      <c r="HZF336" s="2"/>
      <c r="HZG336" s="2"/>
      <c r="HZH336" s="2"/>
      <c r="HZI336" s="2"/>
      <c r="HZJ336" s="2"/>
      <c r="HZK336" s="2"/>
      <c r="HZL336" s="2"/>
      <c r="HZM336" s="2"/>
      <c r="HZN336" s="2"/>
      <c r="HZO336" s="2"/>
      <c r="HZP336" s="2"/>
      <c r="HZQ336" s="2"/>
      <c r="HZR336" s="2"/>
      <c r="HZS336" s="2"/>
      <c r="HZT336" s="2"/>
      <c r="HZU336" s="2"/>
      <c r="HZV336" s="2"/>
      <c r="HZW336" s="2"/>
      <c r="HZX336" s="2"/>
      <c r="HZY336" s="2"/>
      <c r="HZZ336" s="2"/>
      <c r="IAA336" s="2"/>
      <c r="IAB336" s="2"/>
      <c r="IAC336" s="2"/>
      <c r="IAD336" s="2"/>
      <c r="IAE336" s="2"/>
      <c r="IAF336" s="2"/>
      <c r="IAG336" s="2"/>
      <c r="IAH336" s="2"/>
      <c r="IAI336" s="2"/>
      <c r="IAJ336" s="2"/>
      <c r="IAK336" s="2"/>
      <c r="IAL336" s="2"/>
      <c r="IAM336" s="2"/>
      <c r="IAN336" s="2"/>
      <c r="IAO336" s="2"/>
      <c r="IAP336" s="2"/>
      <c r="IAQ336" s="2"/>
      <c r="IAR336" s="2"/>
      <c r="IAS336" s="2"/>
      <c r="IAT336" s="2"/>
      <c r="IAU336" s="2"/>
      <c r="IAV336" s="2"/>
      <c r="IAW336" s="2"/>
      <c r="IAX336" s="2"/>
      <c r="IAY336" s="2"/>
      <c r="IAZ336" s="2"/>
      <c r="IBA336" s="2"/>
      <c r="IBB336" s="2"/>
      <c r="IBC336" s="2"/>
      <c r="IBD336" s="2"/>
      <c r="IBE336" s="2"/>
      <c r="IBF336" s="2"/>
      <c r="IBG336" s="2"/>
      <c r="IBH336" s="2"/>
      <c r="IBI336" s="2"/>
      <c r="IBJ336" s="2"/>
      <c r="IBK336" s="2"/>
      <c r="IBL336" s="2"/>
      <c r="IBM336" s="2"/>
      <c r="IBN336" s="2"/>
      <c r="IBO336" s="2"/>
      <c r="IBP336" s="2"/>
      <c r="IBQ336" s="2"/>
      <c r="IBR336" s="2"/>
      <c r="IBS336" s="2"/>
      <c r="IBT336" s="2"/>
      <c r="IBU336" s="2"/>
      <c r="IBV336" s="2"/>
      <c r="IBW336" s="2"/>
      <c r="IBX336" s="2"/>
      <c r="IBY336" s="2"/>
      <c r="IBZ336" s="2"/>
      <c r="ICA336" s="2"/>
      <c r="ICB336" s="2"/>
      <c r="ICC336" s="2"/>
      <c r="ICD336" s="2"/>
      <c r="ICE336" s="2"/>
      <c r="ICF336" s="2"/>
      <c r="ICG336" s="2"/>
      <c r="ICH336" s="2"/>
      <c r="ICI336" s="2"/>
      <c r="ICJ336" s="2"/>
      <c r="ICK336" s="2"/>
      <c r="ICL336" s="2"/>
      <c r="ICM336" s="2"/>
      <c r="ICN336" s="2"/>
      <c r="ICO336" s="2"/>
      <c r="ICP336" s="2"/>
      <c r="ICQ336" s="2"/>
      <c r="ICR336" s="2"/>
      <c r="ICS336" s="2"/>
      <c r="ICT336" s="2"/>
      <c r="ICU336" s="2"/>
      <c r="ICV336" s="2"/>
      <c r="ICW336" s="2"/>
      <c r="ICX336" s="2"/>
      <c r="ICY336" s="2"/>
      <c r="ICZ336" s="2"/>
      <c r="IDA336" s="2"/>
      <c r="IDB336" s="2"/>
      <c r="IDC336" s="2"/>
      <c r="IDD336" s="2"/>
      <c r="IDE336" s="2"/>
      <c r="IDF336" s="2"/>
      <c r="IDG336" s="2"/>
      <c r="IDH336" s="2"/>
      <c r="IDI336" s="2"/>
      <c r="IDJ336" s="2"/>
      <c r="IDK336" s="2"/>
      <c r="IDL336" s="2"/>
      <c r="IDM336" s="2"/>
      <c r="IDN336" s="2"/>
      <c r="IDO336" s="2"/>
      <c r="IDP336" s="2"/>
      <c r="IDQ336" s="2"/>
      <c r="IDR336" s="2"/>
      <c r="IDS336" s="2"/>
      <c r="IDT336" s="2"/>
      <c r="IDU336" s="2"/>
      <c r="IDV336" s="2"/>
      <c r="IDW336" s="2"/>
      <c r="IDX336" s="2"/>
      <c r="IDY336" s="2"/>
      <c r="IDZ336" s="2"/>
      <c r="IEA336" s="2"/>
      <c r="IEB336" s="2"/>
      <c r="IEC336" s="2"/>
      <c r="IED336" s="2"/>
      <c r="IEE336" s="2"/>
      <c r="IEF336" s="2"/>
      <c r="IEG336" s="2"/>
      <c r="IEH336" s="2"/>
      <c r="IEI336" s="2"/>
      <c r="IEJ336" s="2"/>
      <c r="IEK336" s="2"/>
      <c r="IEL336" s="2"/>
      <c r="IEM336" s="2"/>
      <c r="IEN336" s="2"/>
      <c r="IEO336" s="2"/>
      <c r="IEP336" s="2"/>
      <c r="IEQ336" s="2"/>
      <c r="IER336" s="2"/>
      <c r="IES336" s="2"/>
      <c r="IET336" s="2"/>
      <c r="IEU336" s="2"/>
      <c r="IEV336" s="2"/>
      <c r="IEW336" s="2"/>
      <c r="IEX336" s="2"/>
      <c r="IEY336" s="2"/>
      <c r="IEZ336" s="2"/>
      <c r="IFA336" s="2"/>
      <c r="IFB336" s="2"/>
      <c r="IFC336" s="2"/>
      <c r="IFD336" s="2"/>
      <c r="IFE336" s="2"/>
      <c r="IFF336" s="2"/>
      <c r="IFG336" s="2"/>
      <c r="IFH336" s="2"/>
      <c r="IFI336" s="2"/>
      <c r="IFJ336" s="2"/>
      <c r="IFK336" s="2"/>
      <c r="IFL336" s="2"/>
      <c r="IFM336" s="2"/>
      <c r="IFN336" s="2"/>
      <c r="IFO336" s="2"/>
      <c r="IFP336" s="2"/>
      <c r="IFQ336" s="2"/>
      <c r="IFR336" s="2"/>
      <c r="IFS336" s="2"/>
      <c r="IFT336" s="2"/>
      <c r="IFU336" s="2"/>
      <c r="IFV336" s="2"/>
      <c r="IFW336" s="2"/>
      <c r="IFX336" s="2"/>
      <c r="IFY336" s="2"/>
      <c r="IFZ336" s="2"/>
      <c r="IGA336" s="2"/>
      <c r="IGB336" s="2"/>
      <c r="IGC336" s="2"/>
      <c r="IGD336" s="2"/>
      <c r="IGE336" s="2"/>
      <c r="IGF336" s="2"/>
      <c r="IGG336" s="2"/>
      <c r="IGH336" s="2"/>
      <c r="IGI336" s="2"/>
      <c r="IGJ336" s="2"/>
      <c r="IGK336" s="2"/>
      <c r="IGL336" s="2"/>
      <c r="IGM336" s="2"/>
      <c r="IGN336" s="2"/>
      <c r="IGO336" s="2"/>
      <c r="IGP336" s="2"/>
      <c r="IGQ336" s="2"/>
      <c r="IGR336" s="2"/>
      <c r="IGS336" s="2"/>
      <c r="IGT336" s="2"/>
      <c r="IGU336" s="2"/>
      <c r="IGV336" s="2"/>
      <c r="IGW336" s="2"/>
      <c r="IGX336" s="2"/>
      <c r="IGY336" s="2"/>
      <c r="IGZ336" s="2"/>
      <c r="IHA336" s="2"/>
      <c r="IHB336" s="2"/>
      <c r="IHC336" s="2"/>
      <c r="IHD336" s="2"/>
      <c r="IHE336" s="2"/>
      <c r="IHF336" s="2"/>
      <c r="IHG336" s="2"/>
      <c r="IHH336" s="2"/>
      <c r="IHI336" s="2"/>
      <c r="IHJ336" s="2"/>
      <c r="IHK336" s="2"/>
      <c r="IHL336" s="2"/>
      <c r="IHM336" s="2"/>
      <c r="IHN336" s="2"/>
      <c r="IHO336" s="2"/>
      <c r="IHP336" s="2"/>
      <c r="IHQ336" s="2"/>
      <c r="IHR336" s="2"/>
      <c r="IHS336" s="2"/>
      <c r="IHT336" s="2"/>
      <c r="IHU336" s="2"/>
      <c r="IHV336" s="2"/>
      <c r="IHW336" s="2"/>
      <c r="IHX336" s="2"/>
      <c r="IHY336" s="2"/>
      <c r="IHZ336" s="2"/>
      <c r="IIA336" s="2"/>
      <c r="IIB336" s="2"/>
      <c r="IIC336" s="2"/>
      <c r="IID336" s="2"/>
      <c r="IIE336" s="2"/>
      <c r="IIF336" s="2"/>
      <c r="IIG336" s="2"/>
      <c r="IIH336" s="2"/>
      <c r="III336" s="2"/>
      <c r="IIJ336" s="2"/>
      <c r="IIK336" s="2"/>
      <c r="IIL336" s="2"/>
      <c r="IIM336" s="2"/>
      <c r="IIN336" s="2"/>
      <c r="IIO336" s="2"/>
      <c r="IIP336" s="2"/>
      <c r="IIQ336" s="2"/>
      <c r="IIR336" s="2"/>
      <c r="IIS336" s="2"/>
      <c r="IIT336" s="2"/>
      <c r="IIU336" s="2"/>
      <c r="IIV336" s="2"/>
      <c r="IIW336" s="2"/>
      <c r="IIX336" s="2"/>
      <c r="IIY336" s="2"/>
      <c r="IIZ336" s="2"/>
      <c r="IJA336" s="2"/>
      <c r="IJB336" s="2"/>
      <c r="IJC336" s="2"/>
      <c r="IJD336" s="2"/>
      <c r="IJE336" s="2"/>
      <c r="IJF336" s="2"/>
      <c r="IJG336" s="2"/>
      <c r="IJH336" s="2"/>
      <c r="IJI336" s="2"/>
      <c r="IJJ336" s="2"/>
      <c r="IJK336" s="2"/>
      <c r="IJL336" s="2"/>
      <c r="IJM336" s="2"/>
      <c r="IJN336" s="2"/>
      <c r="IJO336" s="2"/>
      <c r="IJP336" s="2"/>
      <c r="IJQ336" s="2"/>
      <c r="IJR336" s="2"/>
      <c r="IJS336" s="2"/>
      <c r="IJT336" s="2"/>
      <c r="IJU336" s="2"/>
      <c r="IJV336" s="2"/>
      <c r="IJW336" s="2"/>
      <c r="IJX336" s="2"/>
      <c r="IJY336" s="2"/>
      <c r="IJZ336" s="2"/>
      <c r="IKA336" s="2"/>
      <c r="IKB336" s="2"/>
      <c r="IKC336" s="2"/>
      <c r="IKD336" s="2"/>
      <c r="IKE336" s="2"/>
      <c r="IKF336" s="2"/>
      <c r="IKG336" s="2"/>
      <c r="IKH336" s="2"/>
      <c r="IKI336" s="2"/>
      <c r="IKJ336" s="2"/>
      <c r="IKK336" s="2"/>
      <c r="IKL336" s="2"/>
      <c r="IKM336" s="2"/>
      <c r="IKN336" s="2"/>
      <c r="IKO336" s="2"/>
      <c r="IKP336" s="2"/>
      <c r="IKQ336" s="2"/>
      <c r="IKR336" s="2"/>
      <c r="IKS336" s="2"/>
      <c r="IKT336" s="2"/>
      <c r="IKU336" s="2"/>
      <c r="IKV336" s="2"/>
      <c r="IKW336" s="2"/>
      <c r="IKX336" s="2"/>
      <c r="IKY336" s="2"/>
      <c r="IKZ336" s="2"/>
      <c r="ILA336" s="2"/>
      <c r="ILB336" s="2"/>
      <c r="ILC336" s="2"/>
      <c r="ILD336" s="2"/>
      <c r="ILE336" s="2"/>
      <c r="ILF336" s="2"/>
      <c r="ILG336" s="2"/>
      <c r="ILH336" s="2"/>
      <c r="ILI336" s="2"/>
      <c r="ILJ336" s="2"/>
      <c r="ILK336" s="2"/>
      <c r="ILL336" s="2"/>
      <c r="ILM336" s="2"/>
      <c r="ILN336" s="2"/>
      <c r="ILO336" s="2"/>
      <c r="ILP336" s="2"/>
      <c r="ILQ336" s="2"/>
      <c r="ILR336" s="2"/>
      <c r="ILS336" s="2"/>
      <c r="ILT336" s="2"/>
      <c r="ILU336" s="2"/>
      <c r="ILV336" s="2"/>
      <c r="ILW336" s="2"/>
      <c r="ILX336" s="2"/>
      <c r="ILY336" s="2"/>
      <c r="ILZ336" s="2"/>
      <c r="IMA336" s="2"/>
      <c r="IMB336" s="2"/>
      <c r="IMC336" s="2"/>
      <c r="IMD336" s="2"/>
      <c r="IME336" s="2"/>
      <c r="IMF336" s="2"/>
      <c r="IMG336" s="2"/>
      <c r="IMH336" s="2"/>
      <c r="IMI336" s="2"/>
      <c r="IMJ336" s="2"/>
      <c r="IMK336" s="2"/>
      <c r="IML336" s="2"/>
      <c r="IMM336" s="2"/>
      <c r="IMN336" s="2"/>
      <c r="IMO336" s="2"/>
      <c r="IMP336" s="2"/>
      <c r="IMQ336" s="2"/>
      <c r="IMR336" s="2"/>
      <c r="IMS336" s="2"/>
      <c r="IMT336" s="2"/>
      <c r="IMU336" s="2"/>
      <c r="IMV336" s="2"/>
      <c r="IMW336" s="2"/>
      <c r="IMX336" s="2"/>
      <c r="IMY336" s="2"/>
      <c r="IMZ336" s="2"/>
      <c r="INA336" s="2"/>
      <c r="INB336" s="2"/>
      <c r="INC336" s="2"/>
      <c r="IND336" s="2"/>
      <c r="INE336" s="2"/>
      <c r="INF336" s="2"/>
      <c r="ING336" s="2"/>
      <c r="INH336" s="2"/>
      <c r="INI336" s="2"/>
      <c r="INJ336" s="2"/>
      <c r="INK336" s="2"/>
      <c r="INL336" s="2"/>
      <c r="INM336" s="2"/>
      <c r="INN336" s="2"/>
      <c r="INO336" s="2"/>
      <c r="INP336" s="2"/>
      <c r="INQ336" s="2"/>
      <c r="INR336" s="2"/>
      <c r="INS336" s="2"/>
      <c r="INT336" s="2"/>
      <c r="INU336" s="2"/>
      <c r="INV336" s="2"/>
      <c r="INW336" s="2"/>
      <c r="INX336" s="2"/>
      <c r="INY336" s="2"/>
      <c r="INZ336" s="2"/>
      <c r="IOA336" s="2"/>
      <c r="IOB336" s="2"/>
      <c r="IOC336" s="2"/>
      <c r="IOD336" s="2"/>
      <c r="IOE336" s="2"/>
      <c r="IOF336" s="2"/>
      <c r="IOG336" s="2"/>
      <c r="IOH336" s="2"/>
      <c r="IOI336" s="2"/>
      <c r="IOJ336" s="2"/>
      <c r="IOK336" s="2"/>
      <c r="IOL336" s="2"/>
      <c r="IOM336" s="2"/>
      <c r="ION336" s="2"/>
      <c r="IOO336" s="2"/>
      <c r="IOP336" s="2"/>
      <c r="IOQ336" s="2"/>
      <c r="IOR336" s="2"/>
      <c r="IOS336" s="2"/>
      <c r="IOT336" s="2"/>
      <c r="IOU336" s="2"/>
      <c r="IOV336" s="2"/>
      <c r="IOW336" s="2"/>
      <c r="IOX336" s="2"/>
      <c r="IOY336" s="2"/>
      <c r="IOZ336" s="2"/>
      <c r="IPA336" s="2"/>
      <c r="IPB336" s="2"/>
      <c r="IPC336" s="2"/>
      <c r="IPD336" s="2"/>
      <c r="IPE336" s="2"/>
      <c r="IPF336" s="2"/>
      <c r="IPG336" s="2"/>
      <c r="IPH336" s="2"/>
      <c r="IPI336" s="2"/>
      <c r="IPJ336" s="2"/>
      <c r="IPK336" s="2"/>
      <c r="IPL336" s="2"/>
      <c r="IPM336" s="2"/>
      <c r="IPN336" s="2"/>
      <c r="IPO336" s="2"/>
      <c r="IPP336" s="2"/>
      <c r="IPQ336" s="2"/>
      <c r="IPR336" s="2"/>
      <c r="IPS336" s="2"/>
      <c r="IPT336" s="2"/>
      <c r="IPU336" s="2"/>
      <c r="IPV336" s="2"/>
      <c r="IPW336" s="2"/>
      <c r="IPX336" s="2"/>
      <c r="IPY336" s="2"/>
      <c r="IPZ336" s="2"/>
      <c r="IQA336" s="2"/>
      <c r="IQB336" s="2"/>
      <c r="IQC336" s="2"/>
      <c r="IQD336" s="2"/>
      <c r="IQE336" s="2"/>
      <c r="IQF336" s="2"/>
      <c r="IQG336" s="2"/>
      <c r="IQH336" s="2"/>
      <c r="IQI336" s="2"/>
      <c r="IQJ336" s="2"/>
      <c r="IQK336" s="2"/>
      <c r="IQL336" s="2"/>
      <c r="IQM336" s="2"/>
      <c r="IQN336" s="2"/>
      <c r="IQO336" s="2"/>
      <c r="IQP336" s="2"/>
      <c r="IQQ336" s="2"/>
      <c r="IQR336" s="2"/>
      <c r="IQS336" s="2"/>
      <c r="IQT336" s="2"/>
      <c r="IQU336" s="2"/>
      <c r="IQV336" s="2"/>
      <c r="IQW336" s="2"/>
      <c r="IQX336" s="2"/>
      <c r="IQY336" s="2"/>
      <c r="IQZ336" s="2"/>
      <c r="IRA336" s="2"/>
      <c r="IRB336" s="2"/>
      <c r="IRC336" s="2"/>
      <c r="IRD336" s="2"/>
      <c r="IRE336" s="2"/>
      <c r="IRF336" s="2"/>
      <c r="IRG336" s="2"/>
      <c r="IRH336" s="2"/>
      <c r="IRI336" s="2"/>
      <c r="IRJ336" s="2"/>
      <c r="IRK336" s="2"/>
      <c r="IRL336" s="2"/>
      <c r="IRM336" s="2"/>
      <c r="IRN336" s="2"/>
      <c r="IRO336" s="2"/>
      <c r="IRP336" s="2"/>
      <c r="IRQ336" s="2"/>
      <c r="IRR336" s="2"/>
      <c r="IRS336" s="2"/>
      <c r="IRT336" s="2"/>
      <c r="IRU336" s="2"/>
      <c r="IRV336" s="2"/>
      <c r="IRW336" s="2"/>
      <c r="IRX336" s="2"/>
      <c r="IRY336" s="2"/>
      <c r="IRZ336" s="2"/>
      <c r="ISA336" s="2"/>
      <c r="ISB336" s="2"/>
      <c r="ISC336" s="2"/>
      <c r="ISD336" s="2"/>
      <c r="ISE336" s="2"/>
      <c r="ISF336" s="2"/>
      <c r="ISG336" s="2"/>
      <c r="ISH336" s="2"/>
      <c r="ISI336" s="2"/>
      <c r="ISJ336" s="2"/>
      <c r="ISK336" s="2"/>
      <c r="ISL336" s="2"/>
      <c r="ISM336" s="2"/>
      <c r="ISN336" s="2"/>
      <c r="ISO336" s="2"/>
      <c r="ISP336" s="2"/>
      <c r="ISQ336" s="2"/>
      <c r="ISR336" s="2"/>
      <c r="ISS336" s="2"/>
      <c r="IST336" s="2"/>
      <c r="ISU336" s="2"/>
      <c r="ISV336" s="2"/>
      <c r="ISW336" s="2"/>
      <c r="ISX336" s="2"/>
      <c r="ISY336" s="2"/>
      <c r="ISZ336" s="2"/>
      <c r="ITA336" s="2"/>
      <c r="ITB336" s="2"/>
      <c r="ITC336" s="2"/>
      <c r="ITD336" s="2"/>
      <c r="ITE336" s="2"/>
      <c r="ITF336" s="2"/>
      <c r="ITG336" s="2"/>
      <c r="ITH336" s="2"/>
      <c r="ITI336" s="2"/>
      <c r="ITJ336" s="2"/>
      <c r="ITK336" s="2"/>
      <c r="ITL336" s="2"/>
      <c r="ITM336" s="2"/>
      <c r="ITN336" s="2"/>
      <c r="ITO336" s="2"/>
      <c r="ITP336" s="2"/>
      <c r="ITQ336" s="2"/>
      <c r="ITR336" s="2"/>
      <c r="ITS336" s="2"/>
      <c r="ITT336" s="2"/>
      <c r="ITU336" s="2"/>
      <c r="ITV336" s="2"/>
      <c r="ITW336" s="2"/>
      <c r="ITX336" s="2"/>
      <c r="ITY336" s="2"/>
      <c r="ITZ336" s="2"/>
      <c r="IUA336" s="2"/>
      <c r="IUB336" s="2"/>
      <c r="IUC336" s="2"/>
      <c r="IUD336" s="2"/>
      <c r="IUE336" s="2"/>
      <c r="IUF336" s="2"/>
      <c r="IUG336" s="2"/>
      <c r="IUH336" s="2"/>
      <c r="IUI336" s="2"/>
      <c r="IUJ336" s="2"/>
      <c r="IUK336" s="2"/>
      <c r="IUL336" s="2"/>
      <c r="IUM336" s="2"/>
      <c r="IUN336" s="2"/>
      <c r="IUO336" s="2"/>
      <c r="IUP336" s="2"/>
      <c r="IUQ336" s="2"/>
      <c r="IUR336" s="2"/>
      <c r="IUS336" s="2"/>
      <c r="IUT336" s="2"/>
      <c r="IUU336" s="2"/>
      <c r="IUV336" s="2"/>
      <c r="IUW336" s="2"/>
      <c r="IUX336" s="2"/>
      <c r="IUY336" s="2"/>
      <c r="IUZ336" s="2"/>
      <c r="IVA336" s="2"/>
      <c r="IVB336" s="2"/>
      <c r="IVC336" s="2"/>
      <c r="IVD336" s="2"/>
      <c r="IVE336" s="2"/>
      <c r="IVF336" s="2"/>
      <c r="IVG336" s="2"/>
      <c r="IVH336" s="2"/>
      <c r="IVI336" s="2"/>
      <c r="IVJ336" s="2"/>
      <c r="IVK336" s="2"/>
      <c r="IVL336" s="2"/>
      <c r="IVM336" s="2"/>
      <c r="IVN336" s="2"/>
      <c r="IVO336" s="2"/>
      <c r="IVP336" s="2"/>
      <c r="IVQ336" s="2"/>
      <c r="IVR336" s="2"/>
      <c r="IVS336" s="2"/>
      <c r="IVT336" s="2"/>
      <c r="IVU336" s="2"/>
      <c r="IVV336" s="2"/>
      <c r="IVW336" s="2"/>
      <c r="IVX336" s="2"/>
      <c r="IVY336" s="2"/>
      <c r="IVZ336" s="2"/>
      <c r="IWA336" s="2"/>
      <c r="IWB336" s="2"/>
      <c r="IWC336" s="2"/>
      <c r="IWD336" s="2"/>
      <c r="IWE336" s="2"/>
      <c r="IWF336" s="2"/>
      <c r="IWG336" s="2"/>
      <c r="IWH336" s="2"/>
      <c r="IWI336" s="2"/>
      <c r="IWJ336" s="2"/>
      <c r="IWK336" s="2"/>
      <c r="IWL336" s="2"/>
      <c r="IWM336" s="2"/>
      <c r="IWN336" s="2"/>
      <c r="IWO336" s="2"/>
      <c r="IWP336" s="2"/>
      <c r="IWQ336" s="2"/>
      <c r="IWR336" s="2"/>
      <c r="IWS336" s="2"/>
      <c r="IWT336" s="2"/>
      <c r="IWU336" s="2"/>
      <c r="IWV336" s="2"/>
      <c r="IWW336" s="2"/>
      <c r="IWX336" s="2"/>
      <c r="IWY336" s="2"/>
      <c r="IWZ336" s="2"/>
      <c r="IXA336" s="2"/>
      <c r="IXB336" s="2"/>
      <c r="IXC336" s="2"/>
      <c r="IXD336" s="2"/>
      <c r="IXE336" s="2"/>
      <c r="IXF336" s="2"/>
      <c r="IXG336" s="2"/>
      <c r="IXH336" s="2"/>
      <c r="IXI336" s="2"/>
      <c r="IXJ336" s="2"/>
      <c r="IXK336" s="2"/>
      <c r="IXL336" s="2"/>
      <c r="IXM336" s="2"/>
      <c r="IXN336" s="2"/>
      <c r="IXO336" s="2"/>
      <c r="IXP336" s="2"/>
      <c r="IXQ336" s="2"/>
      <c r="IXR336" s="2"/>
      <c r="IXS336" s="2"/>
      <c r="IXT336" s="2"/>
      <c r="IXU336" s="2"/>
      <c r="IXV336" s="2"/>
      <c r="IXW336" s="2"/>
      <c r="IXX336" s="2"/>
      <c r="IXY336" s="2"/>
      <c r="IXZ336" s="2"/>
      <c r="IYA336" s="2"/>
      <c r="IYB336" s="2"/>
      <c r="IYC336" s="2"/>
      <c r="IYD336" s="2"/>
      <c r="IYE336" s="2"/>
      <c r="IYF336" s="2"/>
      <c r="IYG336" s="2"/>
      <c r="IYH336" s="2"/>
      <c r="IYI336" s="2"/>
      <c r="IYJ336" s="2"/>
      <c r="IYK336" s="2"/>
      <c r="IYL336" s="2"/>
      <c r="IYM336" s="2"/>
      <c r="IYN336" s="2"/>
      <c r="IYO336" s="2"/>
      <c r="IYP336" s="2"/>
      <c r="IYQ336" s="2"/>
      <c r="IYR336" s="2"/>
      <c r="IYS336" s="2"/>
      <c r="IYT336" s="2"/>
      <c r="IYU336" s="2"/>
      <c r="IYV336" s="2"/>
      <c r="IYW336" s="2"/>
      <c r="IYX336" s="2"/>
      <c r="IYY336" s="2"/>
      <c r="IYZ336" s="2"/>
      <c r="IZA336" s="2"/>
      <c r="IZB336" s="2"/>
      <c r="IZC336" s="2"/>
      <c r="IZD336" s="2"/>
      <c r="IZE336" s="2"/>
      <c r="IZF336" s="2"/>
      <c r="IZG336" s="2"/>
      <c r="IZH336" s="2"/>
      <c r="IZI336" s="2"/>
      <c r="IZJ336" s="2"/>
      <c r="IZK336" s="2"/>
      <c r="IZL336" s="2"/>
      <c r="IZM336" s="2"/>
      <c r="IZN336" s="2"/>
      <c r="IZO336" s="2"/>
      <c r="IZP336" s="2"/>
      <c r="IZQ336" s="2"/>
      <c r="IZR336" s="2"/>
      <c r="IZS336" s="2"/>
      <c r="IZT336" s="2"/>
      <c r="IZU336" s="2"/>
      <c r="IZV336" s="2"/>
      <c r="IZW336" s="2"/>
      <c r="IZX336" s="2"/>
      <c r="IZY336" s="2"/>
      <c r="IZZ336" s="2"/>
      <c r="JAA336" s="2"/>
      <c r="JAB336" s="2"/>
      <c r="JAC336" s="2"/>
      <c r="JAD336" s="2"/>
      <c r="JAE336" s="2"/>
      <c r="JAF336" s="2"/>
      <c r="JAG336" s="2"/>
      <c r="JAH336" s="2"/>
      <c r="JAI336" s="2"/>
      <c r="JAJ336" s="2"/>
      <c r="JAK336" s="2"/>
      <c r="JAL336" s="2"/>
      <c r="JAM336" s="2"/>
      <c r="JAN336" s="2"/>
      <c r="JAO336" s="2"/>
      <c r="JAP336" s="2"/>
      <c r="JAQ336" s="2"/>
      <c r="JAR336" s="2"/>
      <c r="JAS336" s="2"/>
      <c r="JAT336" s="2"/>
      <c r="JAU336" s="2"/>
      <c r="JAV336" s="2"/>
      <c r="JAW336" s="2"/>
      <c r="JAX336" s="2"/>
      <c r="JAY336" s="2"/>
      <c r="JAZ336" s="2"/>
      <c r="JBA336" s="2"/>
      <c r="JBB336" s="2"/>
      <c r="JBC336" s="2"/>
      <c r="JBD336" s="2"/>
      <c r="JBE336" s="2"/>
      <c r="JBF336" s="2"/>
      <c r="JBG336" s="2"/>
      <c r="JBH336" s="2"/>
      <c r="JBI336" s="2"/>
      <c r="JBJ336" s="2"/>
      <c r="JBK336" s="2"/>
      <c r="JBL336" s="2"/>
      <c r="JBM336" s="2"/>
      <c r="JBN336" s="2"/>
      <c r="JBO336" s="2"/>
      <c r="JBP336" s="2"/>
      <c r="JBQ336" s="2"/>
      <c r="JBR336" s="2"/>
      <c r="JBS336" s="2"/>
      <c r="JBT336" s="2"/>
      <c r="JBU336" s="2"/>
      <c r="JBV336" s="2"/>
      <c r="JBW336" s="2"/>
      <c r="JBX336" s="2"/>
      <c r="JBY336" s="2"/>
      <c r="JBZ336" s="2"/>
      <c r="JCA336" s="2"/>
      <c r="JCB336" s="2"/>
      <c r="JCC336" s="2"/>
      <c r="JCD336" s="2"/>
      <c r="JCE336" s="2"/>
      <c r="JCF336" s="2"/>
      <c r="JCG336" s="2"/>
      <c r="JCH336" s="2"/>
      <c r="JCI336" s="2"/>
      <c r="JCJ336" s="2"/>
      <c r="JCK336" s="2"/>
      <c r="JCL336" s="2"/>
      <c r="JCM336" s="2"/>
      <c r="JCN336" s="2"/>
      <c r="JCO336" s="2"/>
      <c r="JCP336" s="2"/>
      <c r="JCQ336" s="2"/>
      <c r="JCR336" s="2"/>
      <c r="JCS336" s="2"/>
      <c r="JCT336" s="2"/>
      <c r="JCU336" s="2"/>
      <c r="JCV336" s="2"/>
      <c r="JCW336" s="2"/>
      <c r="JCX336" s="2"/>
      <c r="JCY336" s="2"/>
      <c r="JCZ336" s="2"/>
      <c r="JDA336" s="2"/>
      <c r="JDB336" s="2"/>
      <c r="JDC336" s="2"/>
      <c r="JDD336" s="2"/>
      <c r="JDE336" s="2"/>
      <c r="JDF336" s="2"/>
      <c r="JDG336" s="2"/>
      <c r="JDH336" s="2"/>
      <c r="JDI336" s="2"/>
      <c r="JDJ336" s="2"/>
      <c r="JDK336" s="2"/>
      <c r="JDL336" s="2"/>
      <c r="JDM336" s="2"/>
      <c r="JDN336" s="2"/>
      <c r="JDO336" s="2"/>
      <c r="JDP336" s="2"/>
      <c r="JDQ336" s="2"/>
      <c r="JDR336" s="2"/>
      <c r="JDS336" s="2"/>
      <c r="JDT336" s="2"/>
      <c r="JDU336" s="2"/>
      <c r="JDV336" s="2"/>
      <c r="JDW336" s="2"/>
      <c r="JDX336" s="2"/>
      <c r="JDY336" s="2"/>
      <c r="JDZ336" s="2"/>
      <c r="JEA336" s="2"/>
      <c r="JEB336" s="2"/>
      <c r="JEC336" s="2"/>
      <c r="JED336" s="2"/>
      <c r="JEE336" s="2"/>
      <c r="JEF336" s="2"/>
      <c r="JEG336" s="2"/>
      <c r="JEH336" s="2"/>
      <c r="JEI336" s="2"/>
      <c r="JEJ336" s="2"/>
      <c r="JEK336" s="2"/>
      <c r="JEL336" s="2"/>
      <c r="JEM336" s="2"/>
      <c r="JEN336" s="2"/>
      <c r="JEO336" s="2"/>
      <c r="JEP336" s="2"/>
      <c r="JEQ336" s="2"/>
      <c r="JER336" s="2"/>
      <c r="JES336" s="2"/>
      <c r="JET336" s="2"/>
      <c r="JEU336" s="2"/>
      <c r="JEV336" s="2"/>
      <c r="JEW336" s="2"/>
      <c r="JEX336" s="2"/>
      <c r="JEY336" s="2"/>
      <c r="JEZ336" s="2"/>
      <c r="JFA336" s="2"/>
      <c r="JFB336" s="2"/>
      <c r="JFC336" s="2"/>
      <c r="JFD336" s="2"/>
      <c r="JFE336" s="2"/>
      <c r="JFF336" s="2"/>
      <c r="JFG336" s="2"/>
      <c r="JFH336" s="2"/>
      <c r="JFI336" s="2"/>
      <c r="JFJ336" s="2"/>
      <c r="JFK336" s="2"/>
      <c r="JFL336" s="2"/>
      <c r="JFM336" s="2"/>
      <c r="JFN336" s="2"/>
      <c r="JFO336" s="2"/>
      <c r="JFP336" s="2"/>
      <c r="JFQ336" s="2"/>
      <c r="JFR336" s="2"/>
      <c r="JFS336" s="2"/>
      <c r="JFT336" s="2"/>
      <c r="JFU336" s="2"/>
      <c r="JFV336" s="2"/>
      <c r="JFW336" s="2"/>
      <c r="JFX336" s="2"/>
      <c r="JFY336" s="2"/>
      <c r="JFZ336" s="2"/>
      <c r="JGA336" s="2"/>
      <c r="JGB336" s="2"/>
      <c r="JGC336" s="2"/>
      <c r="JGD336" s="2"/>
      <c r="JGE336" s="2"/>
      <c r="JGF336" s="2"/>
      <c r="JGG336" s="2"/>
      <c r="JGH336" s="2"/>
      <c r="JGI336" s="2"/>
      <c r="JGJ336" s="2"/>
      <c r="JGK336" s="2"/>
      <c r="JGL336" s="2"/>
      <c r="JGM336" s="2"/>
      <c r="JGN336" s="2"/>
      <c r="JGO336" s="2"/>
      <c r="JGP336" s="2"/>
      <c r="JGQ336" s="2"/>
      <c r="JGR336" s="2"/>
      <c r="JGS336" s="2"/>
      <c r="JGT336" s="2"/>
      <c r="JGU336" s="2"/>
      <c r="JGV336" s="2"/>
      <c r="JGW336" s="2"/>
      <c r="JGX336" s="2"/>
      <c r="JGY336" s="2"/>
      <c r="JGZ336" s="2"/>
      <c r="JHA336" s="2"/>
      <c r="JHB336" s="2"/>
      <c r="JHC336" s="2"/>
      <c r="JHD336" s="2"/>
      <c r="JHE336" s="2"/>
      <c r="JHF336" s="2"/>
      <c r="JHG336" s="2"/>
      <c r="JHH336" s="2"/>
      <c r="JHI336" s="2"/>
      <c r="JHJ336" s="2"/>
      <c r="JHK336" s="2"/>
      <c r="JHL336" s="2"/>
      <c r="JHM336" s="2"/>
      <c r="JHN336" s="2"/>
      <c r="JHO336" s="2"/>
      <c r="JHP336" s="2"/>
      <c r="JHQ336" s="2"/>
      <c r="JHR336" s="2"/>
      <c r="JHS336" s="2"/>
      <c r="JHT336" s="2"/>
      <c r="JHU336" s="2"/>
      <c r="JHV336" s="2"/>
      <c r="JHW336" s="2"/>
      <c r="JHX336" s="2"/>
      <c r="JHY336" s="2"/>
      <c r="JHZ336" s="2"/>
      <c r="JIA336" s="2"/>
      <c r="JIB336" s="2"/>
      <c r="JIC336" s="2"/>
      <c r="JID336" s="2"/>
      <c r="JIE336" s="2"/>
      <c r="JIF336" s="2"/>
      <c r="JIG336" s="2"/>
      <c r="JIH336" s="2"/>
      <c r="JII336" s="2"/>
      <c r="JIJ336" s="2"/>
      <c r="JIK336" s="2"/>
      <c r="JIL336" s="2"/>
      <c r="JIM336" s="2"/>
      <c r="JIN336" s="2"/>
      <c r="JIO336" s="2"/>
      <c r="JIP336" s="2"/>
      <c r="JIQ336" s="2"/>
      <c r="JIR336" s="2"/>
      <c r="JIS336" s="2"/>
      <c r="JIT336" s="2"/>
      <c r="JIU336" s="2"/>
      <c r="JIV336" s="2"/>
      <c r="JIW336" s="2"/>
      <c r="JIX336" s="2"/>
      <c r="JIY336" s="2"/>
      <c r="JIZ336" s="2"/>
      <c r="JJA336" s="2"/>
      <c r="JJB336" s="2"/>
      <c r="JJC336" s="2"/>
      <c r="JJD336" s="2"/>
      <c r="JJE336" s="2"/>
      <c r="JJF336" s="2"/>
      <c r="JJG336" s="2"/>
      <c r="JJH336" s="2"/>
      <c r="JJI336" s="2"/>
      <c r="JJJ336" s="2"/>
      <c r="JJK336" s="2"/>
      <c r="JJL336" s="2"/>
      <c r="JJM336" s="2"/>
      <c r="JJN336" s="2"/>
      <c r="JJO336" s="2"/>
      <c r="JJP336" s="2"/>
      <c r="JJQ336" s="2"/>
      <c r="JJR336" s="2"/>
      <c r="JJS336" s="2"/>
      <c r="JJT336" s="2"/>
      <c r="JJU336" s="2"/>
      <c r="JJV336" s="2"/>
      <c r="JJW336" s="2"/>
      <c r="JJX336" s="2"/>
      <c r="JJY336" s="2"/>
      <c r="JJZ336" s="2"/>
      <c r="JKA336" s="2"/>
      <c r="JKB336" s="2"/>
      <c r="JKC336" s="2"/>
      <c r="JKD336" s="2"/>
      <c r="JKE336" s="2"/>
      <c r="JKF336" s="2"/>
      <c r="JKG336" s="2"/>
      <c r="JKH336" s="2"/>
      <c r="JKI336" s="2"/>
      <c r="JKJ336" s="2"/>
      <c r="JKK336" s="2"/>
      <c r="JKL336" s="2"/>
      <c r="JKM336" s="2"/>
      <c r="JKN336" s="2"/>
      <c r="JKO336" s="2"/>
      <c r="JKP336" s="2"/>
      <c r="JKQ336" s="2"/>
      <c r="JKR336" s="2"/>
      <c r="JKS336" s="2"/>
      <c r="JKT336" s="2"/>
      <c r="JKU336" s="2"/>
      <c r="JKV336" s="2"/>
      <c r="JKW336" s="2"/>
      <c r="JKX336" s="2"/>
      <c r="JKY336" s="2"/>
      <c r="JKZ336" s="2"/>
      <c r="JLA336" s="2"/>
      <c r="JLB336" s="2"/>
      <c r="JLC336" s="2"/>
      <c r="JLD336" s="2"/>
      <c r="JLE336" s="2"/>
      <c r="JLF336" s="2"/>
      <c r="JLG336" s="2"/>
      <c r="JLH336" s="2"/>
      <c r="JLI336" s="2"/>
      <c r="JLJ336" s="2"/>
      <c r="JLK336" s="2"/>
      <c r="JLL336" s="2"/>
      <c r="JLM336" s="2"/>
      <c r="JLN336" s="2"/>
      <c r="JLO336" s="2"/>
      <c r="JLP336" s="2"/>
      <c r="JLQ336" s="2"/>
      <c r="JLR336" s="2"/>
      <c r="JLS336" s="2"/>
      <c r="JLT336" s="2"/>
      <c r="JLU336" s="2"/>
      <c r="JLV336" s="2"/>
      <c r="JLW336" s="2"/>
      <c r="JLX336" s="2"/>
      <c r="JLY336" s="2"/>
      <c r="JLZ336" s="2"/>
      <c r="JMA336" s="2"/>
      <c r="JMB336" s="2"/>
      <c r="JMC336" s="2"/>
      <c r="JMD336" s="2"/>
      <c r="JME336" s="2"/>
      <c r="JMF336" s="2"/>
      <c r="JMG336" s="2"/>
      <c r="JMH336" s="2"/>
      <c r="JMI336" s="2"/>
      <c r="JMJ336" s="2"/>
      <c r="JMK336" s="2"/>
      <c r="JML336" s="2"/>
      <c r="JMM336" s="2"/>
      <c r="JMN336" s="2"/>
      <c r="JMO336" s="2"/>
      <c r="JMP336" s="2"/>
      <c r="JMQ336" s="2"/>
      <c r="JMR336" s="2"/>
      <c r="JMS336" s="2"/>
      <c r="JMT336" s="2"/>
      <c r="JMU336" s="2"/>
      <c r="JMV336" s="2"/>
      <c r="JMW336" s="2"/>
      <c r="JMX336" s="2"/>
      <c r="JMY336" s="2"/>
      <c r="JMZ336" s="2"/>
      <c r="JNA336" s="2"/>
      <c r="JNB336" s="2"/>
      <c r="JNC336" s="2"/>
      <c r="JND336" s="2"/>
      <c r="JNE336" s="2"/>
      <c r="JNF336" s="2"/>
      <c r="JNG336" s="2"/>
      <c r="JNH336" s="2"/>
      <c r="JNI336" s="2"/>
      <c r="JNJ336" s="2"/>
      <c r="JNK336" s="2"/>
      <c r="JNL336" s="2"/>
      <c r="JNM336" s="2"/>
      <c r="JNN336" s="2"/>
      <c r="JNO336" s="2"/>
      <c r="JNP336" s="2"/>
      <c r="JNQ336" s="2"/>
      <c r="JNR336" s="2"/>
      <c r="JNS336" s="2"/>
      <c r="JNT336" s="2"/>
      <c r="JNU336" s="2"/>
      <c r="JNV336" s="2"/>
      <c r="JNW336" s="2"/>
      <c r="JNX336" s="2"/>
      <c r="JNY336" s="2"/>
      <c r="JNZ336" s="2"/>
      <c r="JOA336" s="2"/>
      <c r="JOB336" s="2"/>
      <c r="JOC336" s="2"/>
      <c r="JOD336" s="2"/>
      <c r="JOE336" s="2"/>
      <c r="JOF336" s="2"/>
      <c r="JOG336" s="2"/>
      <c r="JOH336" s="2"/>
      <c r="JOI336" s="2"/>
      <c r="JOJ336" s="2"/>
      <c r="JOK336" s="2"/>
      <c r="JOL336" s="2"/>
      <c r="JOM336" s="2"/>
      <c r="JON336" s="2"/>
      <c r="JOO336" s="2"/>
      <c r="JOP336" s="2"/>
      <c r="JOQ336" s="2"/>
      <c r="JOR336" s="2"/>
      <c r="JOS336" s="2"/>
      <c r="JOT336" s="2"/>
      <c r="JOU336" s="2"/>
      <c r="JOV336" s="2"/>
      <c r="JOW336" s="2"/>
      <c r="JOX336" s="2"/>
      <c r="JOY336" s="2"/>
      <c r="JOZ336" s="2"/>
      <c r="JPA336" s="2"/>
      <c r="JPB336" s="2"/>
      <c r="JPC336" s="2"/>
      <c r="JPD336" s="2"/>
      <c r="JPE336" s="2"/>
      <c r="JPF336" s="2"/>
      <c r="JPG336" s="2"/>
      <c r="JPH336" s="2"/>
      <c r="JPI336" s="2"/>
      <c r="JPJ336" s="2"/>
      <c r="JPK336" s="2"/>
      <c r="JPL336" s="2"/>
      <c r="JPM336" s="2"/>
      <c r="JPN336" s="2"/>
      <c r="JPO336" s="2"/>
      <c r="JPP336" s="2"/>
      <c r="JPQ336" s="2"/>
      <c r="JPR336" s="2"/>
      <c r="JPS336" s="2"/>
      <c r="JPT336" s="2"/>
      <c r="JPU336" s="2"/>
      <c r="JPV336" s="2"/>
      <c r="JPW336" s="2"/>
      <c r="JPX336" s="2"/>
      <c r="JPY336" s="2"/>
      <c r="JPZ336" s="2"/>
      <c r="JQA336" s="2"/>
      <c r="JQB336" s="2"/>
      <c r="JQC336" s="2"/>
      <c r="JQD336" s="2"/>
      <c r="JQE336" s="2"/>
      <c r="JQF336" s="2"/>
      <c r="JQG336" s="2"/>
      <c r="JQH336" s="2"/>
      <c r="JQI336" s="2"/>
      <c r="JQJ336" s="2"/>
      <c r="JQK336" s="2"/>
      <c r="JQL336" s="2"/>
      <c r="JQM336" s="2"/>
      <c r="JQN336" s="2"/>
      <c r="JQO336" s="2"/>
      <c r="JQP336" s="2"/>
      <c r="JQQ336" s="2"/>
      <c r="JQR336" s="2"/>
      <c r="JQS336" s="2"/>
      <c r="JQT336" s="2"/>
      <c r="JQU336" s="2"/>
      <c r="JQV336" s="2"/>
      <c r="JQW336" s="2"/>
      <c r="JQX336" s="2"/>
      <c r="JQY336" s="2"/>
      <c r="JQZ336" s="2"/>
      <c r="JRA336" s="2"/>
      <c r="JRB336" s="2"/>
      <c r="JRC336" s="2"/>
      <c r="JRD336" s="2"/>
      <c r="JRE336" s="2"/>
      <c r="JRF336" s="2"/>
      <c r="JRG336" s="2"/>
      <c r="JRH336" s="2"/>
      <c r="JRI336" s="2"/>
      <c r="JRJ336" s="2"/>
      <c r="JRK336" s="2"/>
      <c r="JRL336" s="2"/>
      <c r="JRM336" s="2"/>
      <c r="JRN336" s="2"/>
      <c r="JRO336" s="2"/>
      <c r="JRP336" s="2"/>
      <c r="JRQ336" s="2"/>
      <c r="JRR336" s="2"/>
      <c r="JRS336" s="2"/>
      <c r="JRT336" s="2"/>
      <c r="JRU336" s="2"/>
      <c r="JRV336" s="2"/>
      <c r="JRW336" s="2"/>
      <c r="JRX336" s="2"/>
      <c r="JRY336" s="2"/>
      <c r="JRZ336" s="2"/>
      <c r="JSA336" s="2"/>
      <c r="JSB336" s="2"/>
      <c r="JSC336" s="2"/>
      <c r="JSD336" s="2"/>
      <c r="JSE336" s="2"/>
      <c r="JSF336" s="2"/>
      <c r="JSG336" s="2"/>
      <c r="JSH336" s="2"/>
      <c r="JSI336" s="2"/>
      <c r="JSJ336" s="2"/>
      <c r="JSK336" s="2"/>
      <c r="JSL336" s="2"/>
      <c r="JSM336" s="2"/>
      <c r="JSN336" s="2"/>
      <c r="JSO336" s="2"/>
      <c r="JSP336" s="2"/>
      <c r="JSQ336" s="2"/>
      <c r="JSR336" s="2"/>
      <c r="JSS336" s="2"/>
      <c r="JST336" s="2"/>
      <c r="JSU336" s="2"/>
      <c r="JSV336" s="2"/>
      <c r="JSW336" s="2"/>
      <c r="JSX336" s="2"/>
      <c r="JSY336" s="2"/>
      <c r="JSZ336" s="2"/>
      <c r="JTA336" s="2"/>
      <c r="JTB336" s="2"/>
      <c r="JTC336" s="2"/>
      <c r="JTD336" s="2"/>
      <c r="JTE336" s="2"/>
      <c r="JTF336" s="2"/>
      <c r="JTG336" s="2"/>
      <c r="JTH336" s="2"/>
      <c r="JTI336" s="2"/>
      <c r="JTJ336" s="2"/>
      <c r="JTK336" s="2"/>
      <c r="JTL336" s="2"/>
      <c r="JTM336" s="2"/>
      <c r="JTN336" s="2"/>
      <c r="JTO336" s="2"/>
      <c r="JTP336" s="2"/>
      <c r="JTQ336" s="2"/>
      <c r="JTR336" s="2"/>
      <c r="JTS336" s="2"/>
      <c r="JTT336" s="2"/>
      <c r="JTU336" s="2"/>
      <c r="JTV336" s="2"/>
      <c r="JTW336" s="2"/>
      <c r="JTX336" s="2"/>
      <c r="JTY336" s="2"/>
      <c r="JTZ336" s="2"/>
      <c r="JUA336" s="2"/>
      <c r="JUB336" s="2"/>
      <c r="JUC336" s="2"/>
      <c r="JUD336" s="2"/>
      <c r="JUE336" s="2"/>
      <c r="JUF336" s="2"/>
      <c r="JUG336" s="2"/>
      <c r="JUH336" s="2"/>
      <c r="JUI336" s="2"/>
      <c r="JUJ336" s="2"/>
      <c r="JUK336" s="2"/>
      <c r="JUL336" s="2"/>
      <c r="JUM336" s="2"/>
      <c r="JUN336" s="2"/>
      <c r="JUO336" s="2"/>
      <c r="JUP336" s="2"/>
      <c r="JUQ336" s="2"/>
      <c r="JUR336" s="2"/>
      <c r="JUS336" s="2"/>
      <c r="JUT336" s="2"/>
      <c r="JUU336" s="2"/>
      <c r="JUV336" s="2"/>
      <c r="JUW336" s="2"/>
      <c r="JUX336" s="2"/>
      <c r="JUY336" s="2"/>
      <c r="JUZ336" s="2"/>
      <c r="JVA336" s="2"/>
      <c r="JVB336" s="2"/>
      <c r="JVC336" s="2"/>
      <c r="JVD336" s="2"/>
      <c r="JVE336" s="2"/>
      <c r="JVF336" s="2"/>
      <c r="JVG336" s="2"/>
      <c r="JVH336" s="2"/>
      <c r="JVI336" s="2"/>
      <c r="JVJ336" s="2"/>
      <c r="JVK336" s="2"/>
      <c r="JVL336" s="2"/>
      <c r="JVM336" s="2"/>
      <c r="JVN336" s="2"/>
      <c r="JVO336" s="2"/>
      <c r="JVP336" s="2"/>
      <c r="JVQ336" s="2"/>
      <c r="JVR336" s="2"/>
      <c r="JVS336" s="2"/>
      <c r="JVT336" s="2"/>
      <c r="JVU336" s="2"/>
      <c r="JVV336" s="2"/>
      <c r="JVW336" s="2"/>
      <c r="JVX336" s="2"/>
      <c r="JVY336" s="2"/>
      <c r="JVZ336" s="2"/>
      <c r="JWA336" s="2"/>
      <c r="JWB336" s="2"/>
      <c r="JWC336" s="2"/>
      <c r="JWD336" s="2"/>
      <c r="JWE336" s="2"/>
      <c r="JWF336" s="2"/>
      <c r="JWG336" s="2"/>
      <c r="JWH336" s="2"/>
      <c r="JWI336" s="2"/>
      <c r="JWJ336" s="2"/>
      <c r="JWK336" s="2"/>
      <c r="JWL336" s="2"/>
      <c r="JWM336" s="2"/>
      <c r="JWN336" s="2"/>
      <c r="JWO336" s="2"/>
      <c r="JWP336" s="2"/>
      <c r="JWQ336" s="2"/>
      <c r="JWR336" s="2"/>
      <c r="JWS336" s="2"/>
      <c r="JWT336" s="2"/>
      <c r="JWU336" s="2"/>
      <c r="JWV336" s="2"/>
      <c r="JWW336" s="2"/>
      <c r="JWX336" s="2"/>
      <c r="JWY336" s="2"/>
      <c r="JWZ336" s="2"/>
      <c r="JXA336" s="2"/>
      <c r="JXB336" s="2"/>
      <c r="JXC336" s="2"/>
      <c r="JXD336" s="2"/>
      <c r="JXE336" s="2"/>
      <c r="JXF336" s="2"/>
      <c r="JXG336" s="2"/>
      <c r="JXH336" s="2"/>
      <c r="JXI336" s="2"/>
      <c r="JXJ336" s="2"/>
      <c r="JXK336" s="2"/>
      <c r="JXL336" s="2"/>
      <c r="JXM336" s="2"/>
      <c r="JXN336" s="2"/>
      <c r="JXO336" s="2"/>
      <c r="JXP336" s="2"/>
      <c r="JXQ336" s="2"/>
      <c r="JXR336" s="2"/>
      <c r="JXS336" s="2"/>
      <c r="JXT336" s="2"/>
      <c r="JXU336" s="2"/>
      <c r="JXV336" s="2"/>
      <c r="JXW336" s="2"/>
      <c r="JXX336" s="2"/>
      <c r="JXY336" s="2"/>
      <c r="JXZ336" s="2"/>
      <c r="JYA336" s="2"/>
      <c r="JYB336" s="2"/>
      <c r="JYC336" s="2"/>
      <c r="JYD336" s="2"/>
      <c r="JYE336" s="2"/>
      <c r="JYF336" s="2"/>
      <c r="JYG336" s="2"/>
      <c r="JYH336" s="2"/>
      <c r="JYI336" s="2"/>
      <c r="JYJ336" s="2"/>
      <c r="JYK336" s="2"/>
      <c r="JYL336" s="2"/>
      <c r="JYM336" s="2"/>
      <c r="JYN336" s="2"/>
      <c r="JYO336" s="2"/>
      <c r="JYP336" s="2"/>
      <c r="JYQ336" s="2"/>
      <c r="JYR336" s="2"/>
      <c r="JYS336" s="2"/>
      <c r="JYT336" s="2"/>
      <c r="JYU336" s="2"/>
      <c r="JYV336" s="2"/>
      <c r="JYW336" s="2"/>
      <c r="JYX336" s="2"/>
      <c r="JYY336" s="2"/>
      <c r="JYZ336" s="2"/>
      <c r="JZA336" s="2"/>
      <c r="JZB336" s="2"/>
      <c r="JZC336" s="2"/>
      <c r="JZD336" s="2"/>
      <c r="JZE336" s="2"/>
      <c r="JZF336" s="2"/>
      <c r="JZG336" s="2"/>
      <c r="JZH336" s="2"/>
      <c r="JZI336" s="2"/>
      <c r="JZJ336" s="2"/>
      <c r="JZK336" s="2"/>
      <c r="JZL336" s="2"/>
      <c r="JZM336" s="2"/>
      <c r="JZN336" s="2"/>
      <c r="JZO336" s="2"/>
      <c r="JZP336" s="2"/>
      <c r="JZQ336" s="2"/>
      <c r="JZR336" s="2"/>
      <c r="JZS336" s="2"/>
      <c r="JZT336" s="2"/>
      <c r="JZU336" s="2"/>
      <c r="JZV336" s="2"/>
      <c r="JZW336" s="2"/>
      <c r="JZX336" s="2"/>
      <c r="JZY336" s="2"/>
      <c r="JZZ336" s="2"/>
      <c r="KAA336" s="2"/>
      <c r="KAB336" s="2"/>
      <c r="KAC336" s="2"/>
      <c r="KAD336" s="2"/>
      <c r="KAE336" s="2"/>
      <c r="KAF336" s="2"/>
      <c r="KAG336" s="2"/>
      <c r="KAH336" s="2"/>
      <c r="KAI336" s="2"/>
      <c r="KAJ336" s="2"/>
      <c r="KAK336" s="2"/>
      <c r="KAL336" s="2"/>
      <c r="KAM336" s="2"/>
      <c r="KAN336" s="2"/>
      <c r="KAO336" s="2"/>
      <c r="KAP336" s="2"/>
      <c r="KAQ336" s="2"/>
      <c r="KAR336" s="2"/>
      <c r="KAS336" s="2"/>
      <c r="KAT336" s="2"/>
      <c r="KAU336" s="2"/>
      <c r="KAV336" s="2"/>
      <c r="KAW336" s="2"/>
      <c r="KAX336" s="2"/>
      <c r="KAY336" s="2"/>
      <c r="KAZ336" s="2"/>
      <c r="KBA336" s="2"/>
      <c r="KBB336" s="2"/>
      <c r="KBC336" s="2"/>
      <c r="KBD336" s="2"/>
      <c r="KBE336" s="2"/>
      <c r="KBF336" s="2"/>
      <c r="KBG336" s="2"/>
      <c r="KBH336" s="2"/>
      <c r="KBI336" s="2"/>
      <c r="KBJ336" s="2"/>
      <c r="KBK336" s="2"/>
      <c r="KBL336" s="2"/>
      <c r="KBM336" s="2"/>
      <c r="KBN336" s="2"/>
      <c r="KBO336" s="2"/>
      <c r="KBP336" s="2"/>
      <c r="KBQ336" s="2"/>
      <c r="KBR336" s="2"/>
      <c r="KBS336" s="2"/>
      <c r="KBT336" s="2"/>
      <c r="KBU336" s="2"/>
      <c r="KBV336" s="2"/>
      <c r="KBW336" s="2"/>
      <c r="KBX336" s="2"/>
      <c r="KBY336" s="2"/>
      <c r="KBZ336" s="2"/>
      <c r="KCA336" s="2"/>
      <c r="KCB336" s="2"/>
      <c r="KCC336" s="2"/>
      <c r="KCD336" s="2"/>
      <c r="KCE336" s="2"/>
      <c r="KCF336" s="2"/>
      <c r="KCG336" s="2"/>
      <c r="KCH336" s="2"/>
      <c r="KCI336" s="2"/>
      <c r="KCJ336" s="2"/>
      <c r="KCK336" s="2"/>
      <c r="KCL336" s="2"/>
      <c r="KCM336" s="2"/>
      <c r="KCN336" s="2"/>
      <c r="KCO336" s="2"/>
      <c r="KCP336" s="2"/>
      <c r="KCQ336" s="2"/>
      <c r="KCR336" s="2"/>
      <c r="KCS336" s="2"/>
      <c r="KCT336" s="2"/>
      <c r="KCU336" s="2"/>
      <c r="KCV336" s="2"/>
      <c r="KCW336" s="2"/>
      <c r="KCX336" s="2"/>
      <c r="KCY336" s="2"/>
      <c r="KCZ336" s="2"/>
      <c r="KDA336" s="2"/>
      <c r="KDB336" s="2"/>
      <c r="KDC336" s="2"/>
      <c r="KDD336" s="2"/>
      <c r="KDE336" s="2"/>
      <c r="KDF336" s="2"/>
      <c r="KDG336" s="2"/>
      <c r="KDH336" s="2"/>
      <c r="KDI336" s="2"/>
      <c r="KDJ336" s="2"/>
      <c r="KDK336" s="2"/>
      <c r="KDL336" s="2"/>
      <c r="KDM336" s="2"/>
      <c r="KDN336" s="2"/>
      <c r="KDO336" s="2"/>
      <c r="KDP336" s="2"/>
      <c r="KDQ336" s="2"/>
      <c r="KDR336" s="2"/>
      <c r="KDS336" s="2"/>
      <c r="KDT336" s="2"/>
      <c r="KDU336" s="2"/>
      <c r="KDV336" s="2"/>
      <c r="KDW336" s="2"/>
      <c r="KDX336" s="2"/>
      <c r="KDY336" s="2"/>
      <c r="KDZ336" s="2"/>
      <c r="KEA336" s="2"/>
      <c r="KEB336" s="2"/>
      <c r="KEC336" s="2"/>
      <c r="KED336" s="2"/>
      <c r="KEE336" s="2"/>
      <c r="KEF336" s="2"/>
      <c r="KEG336" s="2"/>
      <c r="KEH336" s="2"/>
      <c r="KEI336" s="2"/>
      <c r="KEJ336" s="2"/>
      <c r="KEK336" s="2"/>
      <c r="KEL336" s="2"/>
      <c r="KEM336" s="2"/>
      <c r="KEN336" s="2"/>
      <c r="KEO336" s="2"/>
      <c r="KEP336" s="2"/>
      <c r="KEQ336" s="2"/>
      <c r="KER336" s="2"/>
      <c r="KES336" s="2"/>
      <c r="KET336" s="2"/>
      <c r="KEU336" s="2"/>
      <c r="KEV336" s="2"/>
      <c r="KEW336" s="2"/>
      <c r="KEX336" s="2"/>
      <c r="KEY336" s="2"/>
      <c r="KEZ336" s="2"/>
      <c r="KFA336" s="2"/>
      <c r="KFB336" s="2"/>
      <c r="KFC336" s="2"/>
      <c r="KFD336" s="2"/>
      <c r="KFE336" s="2"/>
      <c r="KFF336" s="2"/>
      <c r="KFG336" s="2"/>
      <c r="KFH336" s="2"/>
      <c r="KFI336" s="2"/>
      <c r="KFJ336" s="2"/>
      <c r="KFK336" s="2"/>
      <c r="KFL336" s="2"/>
      <c r="KFM336" s="2"/>
      <c r="KFN336" s="2"/>
      <c r="KFO336" s="2"/>
      <c r="KFP336" s="2"/>
      <c r="KFQ336" s="2"/>
      <c r="KFR336" s="2"/>
      <c r="KFS336" s="2"/>
      <c r="KFT336" s="2"/>
      <c r="KFU336" s="2"/>
      <c r="KFV336" s="2"/>
      <c r="KFW336" s="2"/>
      <c r="KFX336" s="2"/>
      <c r="KFY336" s="2"/>
      <c r="KFZ336" s="2"/>
      <c r="KGA336" s="2"/>
      <c r="KGB336" s="2"/>
      <c r="KGC336" s="2"/>
      <c r="KGD336" s="2"/>
      <c r="KGE336" s="2"/>
      <c r="KGF336" s="2"/>
      <c r="KGG336" s="2"/>
      <c r="KGH336" s="2"/>
      <c r="KGI336" s="2"/>
      <c r="KGJ336" s="2"/>
      <c r="KGK336" s="2"/>
      <c r="KGL336" s="2"/>
      <c r="KGM336" s="2"/>
      <c r="KGN336" s="2"/>
      <c r="KGO336" s="2"/>
      <c r="KGP336" s="2"/>
      <c r="KGQ336" s="2"/>
      <c r="KGR336" s="2"/>
      <c r="KGS336" s="2"/>
      <c r="KGT336" s="2"/>
      <c r="KGU336" s="2"/>
      <c r="KGV336" s="2"/>
      <c r="KGW336" s="2"/>
      <c r="KGX336" s="2"/>
      <c r="KGY336" s="2"/>
      <c r="KGZ336" s="2"/>
      <c r="KHA336" s="2"/>
      <c r="KHB336" s="2"/>
      <c r="KHC336" s="2"/>
      <c r="KHD336" s="2"/>
      <c r="KHE336" s="2"/>
      <c r="KHF336" s="2"/>
      <c r="KHG336" s="2"/>
      <c r="KHH336" s="2"/>
      <c r="KHI336" s="2"/>
      <c r="KHJ336" s="2"/>
      <c r="KHK336" s="2"/>
      <c r="KHL336" s="2"/>
      <c r="KHM336" s="2"/>
      <c r="KHN336" s="2"/>
      <c r="KHO336" s="2"/>
      <c r="KHP336" s="2"/>
      <c r="KHQ336" s="2"/>
      <c r="KHR336" s="2"/>
      <c r="KHS336" s="2"/>
      <c r="KHT336" s="2"/>
      <c r="KHU336" s="2"/>
      <c r="KHV336" s="2"/>
      <c r="KHW336" s="2"/>
      <c r="KHX336" s="2"/>
      <c r="KHY336" s="2"/>
      <c r="KHZ336" s="2"/>
      <c r="KIA336" s="2"/>
      <c r="KIB336" s="2"/>
      <c r="KIC336" s="2"/>
      <c r="KID336" s="2"/>
      <c r="KIE336" s="2"/>
      <c r="KIF336" s="2"/>
      <c r="KIG336" s="2"/>
      <c r="KIH336" s="2"/>
      <c r="KII336" s="2"/>
      <c r="KIJ336" s="2"/>
      <c r="KIK336" s="2"/>
      <c r="KIL336" s="2"/>
      <c r="KIM336" s="2"/>
      <c r="KIN336" s="2"/>
      <c r="KIO336" s="2"/>
      <c r="KIP336" s="2"/>
      <c r="KIQ336" s="2"/>
      <c r="KIR336" s="2"/>
      <c r="KIS336" s="2"/>
      <c r="KIT336" s="2"/>
      <c r="KIU336" s="2"/>
      <c r="KIV336" s="2"/>
      <c r="KIW336" s="2"/>
      <c r="KIX336" s="2"/>
      <c r="KIY336" s="2"/>
      <c r="KIZ336" s="2"/>
      <c r="KJA336" s="2"/>
      <c r="KJB336" s="2"/>
      <c r="KJC336" s="2"/>
      <c r="KJD336" s="2"/>
      <c r="KJE336" s="2"/>
      <c r="KJF336" s="2"/>
      <c r="KJG336" s="2"/>
      <c r="KJH336" s="2"/>
      <c r="KJI336" s="2"/>
      <c r="KJJ336" s="2"/>
      <c r="KJK336" s="2"/>
      <c r="KJL336" s="2"/>
      <c r="KJM336" s="2"/>
      <c r="KJN336" s="2"/>
      <c r="KJO336" s="2"/>
      <c r="KJP336" s="2"/>
      <c r="KJQ336" s="2"/>
      <c r="KJR336" s="2"/>
      <c r="KJS336" s="2"/>
      <c r="KJT336" s="2"/>
      <c r="KJU336" s="2"/>
      <c r="KJV336" s="2"/>
      <c r="KJW336" s="2"/>
      <c r="KJX336" s="2"/>
      <c r="KJY336" s="2"/>
      <c r="KJZ336" s="2"/>
      <c r="KKA336" s="2"/>
      <c r="KKB336" s="2"/>
      <c r="KKC336" s="2"/>
      <c r="KKD336" s="2"/>
      <c r="KKE336" s="2"/>
      <c r="KKF336" s="2"/>
      <c r="KKG336" s="2"/>
      <c r="KKH336" s="2"/>
      <c r="KKI336" s="2"/>
      <c r="KKJ336" s="2"/>
      <c r="KKK336" s="2"/>
      <c r="KKL336" s="2"/>
      <c r="KKM336" s="2"/>
      <c r="KKN336" s="2"/>
      <c r="KKO336" s="2"/>
      <c r="KKP336" s="2"/>
      <c r="KKQ336" s="2"/>
      <c r="KKR336" s="2"/>
      <c r="KKS336" s="2"/>
      <c r="KKT336" s="2"/>
      <c r="KKU336" s="2"/>
      <c r="KKV336" s="2"/>
      <c r="KKW336" s="2"/>
      <c r="KKX336" s="2"/>
      <c r="KKY336" s="2"/>
      <c r="KKZ336" s="2"/>
      <c r="KLA336" s="2"/>
      <c r="KLB336" s="2"/>
      <c r="KLC336" s="2"/>
      <c r="KLD336" s="2"/>
      <c r="KLE336" s="2"/>
      <c r="KLF336" s="2"/>
      <c r="KLG336" s="2"/>
      <c r="KLH336" s="2"/>
      <c r="KLI336" s="2"/>
      <c r="KLJ336" s="2"/>
      <c r="KLK336" s="2"/>
      <c r="KLL336" s="2"/>
      <c r="KLM336" s="2"/>
      <c r="KLN336" s="2"/>
      <c r="KLO336" s="2"/>
      <c r="KLP336" s="2"/>
      <c r="KLQ336" s="2"/>
      <c r="KLR336" s="2"/>
      <c r="KLS336" s="2"/>
      <c r="KLT336" s="2"/>
      <c r="KLU336" s="2"/>
      <c r="KLV336" s="2"/>
      <c r="KLW336" s="2"/>
      <c r="KLX336" s="2"/>
      <c r="KLY336" s="2"/>
      <c r="KLZ336" s="2"/>
      <c r="KMA336" s="2"/>
      <c r="KMB336" s="2"/>
      <c r="KMC336" s="2"/>
      <c r="KMD336" s="2"/>
      <c r="KME336" s="2"/>
      <c r="KMF336" s="2"/>
      <c r="KMG336" s="2"/>
      <c r="KMH336" s="2"/>
      <c r="KMI336" s="2"/>
      <c r="KMJ336" s="2"/>
      <c r="KMK336" s="2"/>
      <c r="KML336" s="2"/>
      <c r="KMM336" s="2"/>
      <c r="KMN336" s="2"/>
      <c r="KMO336" s="2"/>
      <c r="KMP336" s="2"/>
      <c r="KMQ336" s="2"/>
      <c r="KMR336" s="2"/>
      <c r="KMS336" s="2"/>
      <c r="KMT336" s="2"/>
      <c r="KMU336" s="2"/>
      <c r="KMV336" s="2"/>
      <c r="KMW336" s="2"/>
      <c r="KMX336" s="2"/>
      <c r="KMY336" s="2"/>
      <c r="KMZ336" s="2"/>
      <c r="KNA336" s="2"/>
      <c r="KNB336" s="2"/>
      <c r="KNC336" s="2"/>
      <c r="KND336" s="2"/>
      <c r="KNE336" s="2"/>
      <c r="KNF336" s="2"/>
      <c r="KNG336" s="2"/>
      <c r="KNH336" s="2"/>
      <c r="KNI336" s="2"/>
      <c r="KNJ336" s="2"/>
      <c r="KNK336" s="2"/>
      <c r="KNL336" s="2"/>
      <c r="KNM336" s="2"/>
      <c r="KNN336" s="2"/>
      <c r="KNO336" s="2"/>
      <c r="KNP336" s="2"/>
      <c r="KNQ336" s="2"/>
      <c r="KNR336" s="2"/>
      <c r="KNS336" s="2"/>
      <c r="KNT336" s="2"/>
      <c r="KNU336" s="2"/>
      <c r="KNV336" s="2"/>
      <c r="KNW336" s="2"/>
      <c r="KNX336" s="2"/>
      <c r="KNY336" s="2"/>
      <c r="KNZ336" s="2"/>
      <c r="KOA336" s="2"/>
      <c r="KOB336" s="2"/>
      <c r="KOC336" s="2"/>
      <c r="KOD336" s="2"/>
      <c r="KOE336" s="2"/>
      <c r="KOF336" s="2"/>
      <c r="KOG336" s="2"/>
      <c r="KOH336" s="2"/>
      <c r="KOI336" s="2"/>
      <c r="KOJ336" s="2"/>
      <c r="KOK336" s="2"/>
      <c r="KOL336" s="2"/>
      <c r="KOM336" s="2"/>
      <c r="KON336" s="2"/>
      <c r="KOO336" s="2"/>
      <c r="KOP336" s="2"/>
      <c r="KOQ336" s="2"/>
      <c r="KOR336" s="2"/>
      <c r="KOS336" s="2"/>
      <c r="KOT336" s="2"/>
      <c r="KOU336" s="2"/>
      <c r="KOV336" s="2"/>
      <c r="KOW336" s="2"/>
      <c r="KOX336" s="2"/>
      <c r="KOY336" s="2"/>
      <c r="KOZ336" s="2"/>
      <c r="KPA336" s="2"/>
      <c r="KPB336" s="2"/>
      <c r="KPC336" s="2"/>
      <c r="KPD336" s="2"/>
      <c r="KPE336" s="2"/>
      <c r="KPF336" s="2"/>
      <c r="KPG336" s="2"/>
      <c r="KPH336" s="2"/>
      <c r="KPI336" s="2"/>
      <c r="KPJ336" s="2"/>
      <c r="KPK336" s="2"/>
      <c r="KPL336" s="2"/>
      <c r="KPM336" s="2"/>
      <c r="KPN336" s="2"/>
      <c r="KPO336" s="2"/>
      <c r="KPP336" s="2"/>
      <c r="KPQ336" s="2"/>
      <c r="KPR336" s="2"/>
      <c r="KPS336" s="2"/>
      <c r="KPT336" s="2"/>
      <c r="KPU336" s="2"/>
      <c r="KPV336" s="2"/>
      <c r="KPW336" s="2"/>
      <c r="KPX336" s="2"/>
      <c r="KPY336" s="2"/>
      <c r="KPZ336" s="2"/>
      <c r="KQA336" s="2"/>
      <c r="KQB336" s="2"/>
      <c r="KQC336" s="2"/>
      <c r="KQD336" s="2"/>
      <c r="KQE336" s="2"/>
      <c r="KQF336" s="2"/>
      <c r="KQG336" s="2"/>
      <c r="KQH336" s="2"/>
      <c r="KQI336" s="2"/>
      <c r="KQJ336" s="2"/>
      <c r="KQK336" s="2"/>
      <c r="KQL336" s="2"/>
      <c r="KQM336" s="2"/>
      <c r="KQN336" s="2"/>
      <c r="KQO336" s="2"/>
      <c r="KQP336" s="2"/>
      <c r="KQQ336" s="2"/>
      <c r="KQR336" s="2"/>
      <c r="KQS336" s="2"/>
      <c r="KQT336" s="2"/>
      <c r="KQU336" s="2"/>
      <c r="KQV336" s="2"/>
      <c r="KQW336" s="2"/>
      <c r="KQX336" s="2"/>
      <c r="KQY336" s="2"/>
      <c r="KQZ336" s="2"/>
      <c r="KRA336" s="2"/>
      <c r="KRB336" s="2"/>
      <c r="KRC336" s="2"/>
      <c r="KRD336" s="2"/>
      <c r="KRE336" s="2"/>
      <c r="KRF336" s="2"/>
      <c r="KRG336" s="2"/>
      <c r="KRH336" s="2"/>
      <c r="KRI336" s="2"/>
      <c r="KRJ336" s="2"/>
      <c r="KRK336" s="2"/>
      <c r="KRL336" s="2"/>
      <c r="KRM336" s="2"/>
      <c r="KRN336" s="2"/>
      <c r="KRO336" s="2"/>
      <c r="KRP336" s="2"/>
      <c r="KRQ336" s="2"/>
      <c r="KRR336" s="2"/>
      <c r="KRS336" s="2"/>
      <c r="KRT336" s="2"/>
      <c r="KRU336" s="2"/>
      <c r="KRV336" s="2"/>
      <c r="KRW336" s="2"/>
      <c r="KRX336" s="2"/>
      <c r="KRY336" s="2"/>
      <c r="KRZ336" s="2"/>
      <c r="KSA336" s="2"/>
      <c r="KSB336" s="2"/>
      <c r="KSC336" s="2"/>
      <c r="KSD336" s="2"/>
      <c r="KSE336" s="2"/>
      <c r="KSF336" s="2"/>
      <c r="KSG336" s="2"/>
      <c r="KSH336" s="2"/>
      <c r="KSI336" s="2"/>
      <c r="KSJ336" s="2"/>
      <c r="KSK336" s="2"/>
      <c r="KSL336" s="2"/>
      <c r="KSM336" s="2"/>
      <c r="KSN336" s="2"/>
      <c r="KSO336" s="2"/>
      <c r="KSP336" s="2"/>
      <c r="KSQ336" s="2"/>
      <c r="KSR336" s="2"/>
      <c r="KSS336" s="2"/>
      <c r="KST336" s="2"/>
      <c r="KSU336" s="2"/>
      <c r="KSV336" s="2"/>
      <c r="KSW336" s="2"/>
      <c r="KSX336" s="2"/>
      <c r="KSY336" s="2"/>
      <c r="KSZ336" s="2"/>
      <c r="KTA336" s="2"/>
      <c r="KTB336" s="2"/>
      <c r="KTC336" s="2"/>
      <c r="KTD336" s="2"/>
      <c r="KTE336" s="2"/>
      <c r="KTF336" s="2"/>
      <c r="KTG336" s="2"/>
      <c r="KTH336" s="2"/>
      <c r="KTI336" s="2"/>
      <c r="KTJ336" s="2"/>
      <c r="KTK336" s="2"/>
      <c r="KTL336" s="2"/>
      <c r="KTM336" s="2"/>
      <c r="KTN336" s="2"/>
      <c r="KTO336" s="2"/>
      <c r="KTP336" s="2"/>
      <c r="KTQ336" s="2"/>
      <c r="KTR336" s="2"/>
      <c r="KTS336" s="2"/>
      <c r="KTT336" s="2"/>
      <c r="KTU336" s="2"/>
      <c r="KTV336" s="2"/>
      <c r="KTW336" s="2"/>
      <c r="KTX336" s="2"/>
      <c r="KTY336" s="2"/>
      <c r="KTZ336" s="2"/>
      <c r="KUA336" s="2"/>
      <c r="KUB336" s="2"/>
      <c r="KUC336" s="2"/>
      <c r="KUD336" s="2"/>
      <c r="KUE336" s="2"/>
      <c r="KUF336" s="2"/>
      <c r="KUG336" s="2"/>
      <c r="KUH336" s="2"/>
      <c r="KUI336" s="2"/>
      <c r="KUJ336" s="2"/>
      <c r="KUK336" s="2"/>
      <c r="KUL336" s="2"/>
      <c r="KUM336" s="2"/>
      <c r="KUN336" s="2"/>
      <c r="KUO336" s="2"/>
      <c r="KUP336" s="2"/>
      <c r="KUQ336" s="2"/>
      <c r="KUR336" s="2"/>
      <c r="KUS336" s="2"/>
      <c r="KUT336" s="2"/>
      <c r="KUU336" s="2"/>
      <c r="KUV336" s="2"/>
      <c r="KUW336" s="2"/>
      <c r="KUX336" s="2"/>
      <c r="KUY336" s="2"/>
      <c r="KUZ336" s="2"/>
      <c r="KVA336" s="2"/>
      <c r="KVB336" s="2"/>
      <c r="KVC336" s="2"/>
      <c r="KVD336" s="2"/>
      <c r="KVE336" s="2"/>
      <c r="KVF336" s="2"/>
      <c r="KVG336" s="2"/>
      <c r="KVH336" s="2"/>
      <c r="KVI336" s="2"/>
      <c r="KVJ336" s="2"/>
      <c r="KVK336" s="2"/>
      <c r="KVL336" s="2"/>
      <c r="KVM336" s="2"/>
      <c r="KVN336" s="2"/>
      <c r="KVO336" s="2"/>
      <c r="KVP336" s="2"/>
      <c r="KVQ336" s="2"/>
      <c r="KVR336" s="2"/>
      <c r="KVS336" s="2"/>
      <c r="KVT336" s="2"/>
      <c r="KVU336" s="2"/>
      <c r="KVV336" s="2"/>
      <c r="KVW336" s="2"/>
      <c r="KVX336" s="2"/>
      <c r="KVY336" s="2"/>
      <c r="KVZ336" s="2"/>
      <c r="KWA336" s="2"/>
      <c r="KWB336" s="2"/>
      <c r="KWC336" s="2"/>
      <c r="KWD336" s="2"/>
      <c r="KWE336" s="2"/>
      <c r="KWF336" s="2"/>
      <c r="KWG336" s="2"/>
      <c r="KWH336" s="2"/>
      <c r="KWI336" s="2"/>
      <c r="KWJ336" s="2"/>
      <c r="KWK336" s="2"/>
      <c r="KWL336" s="2"/>
      <c r="KWM336" s="2"/>
      <c r="KWN336" s="2"/>
      <c r="KWO336" s="2"/>
      <c r="KWP336" s="2"/>
      <c r="KWQ336" s="2"/>
      <c r="KWR336" s="2"/>
      <c r="KWS336" s="2"/>
      <c r="KWT336" s="2"/>
      <c r="KWU336" s="2"/>
      <c r="KWV336" s="2"/>
      <c r="KWW336" s="2"/>
      <c r="KWX336" s="2"/>
      <c r="KWY336" s="2"/>
      <c r="KWZ336" s="2"/>
      <c r="KXA336" s="2"/>
      <c r="KXB336" s="2"/>
      <c r="KXC336" s="2"/>
      <c r="KXD336" s="2"/>
      <c r="KXE336" s="2"/>
      <c r="KXF336" s="2"/>
      <c r="KXG336" s="2"/>
      <c r="KXH336" s="2"/>
      <c r="KXI336" s="2"/>
      <c r="KXJ336" s="2"/>
      <c r="KXK336" s="2"/>
      <c r="KXL336" s="2"/>
      <c r="KXM336" s="2"/>
      <c r="KXN336" s="2"/>
      <c r="KXO336" s="2"/>
      <c r="KXP336" s="2"/>
      <c r="KXQ336" s="2"/>
      <c r="KXR336" s="2"/>
      <c r="KXS336" s="2"/>
      <c r="KXT336" s="2"/>
      <c r="KXU336" s="2"/>
      <c r="KXV336" s="2"/>
      <c r="KXW336" s="2"/>
      <c r="KXX336" s="2"/>
      <c r="KXY336" s="2"/>
      <c r="KXZ336" s="2"/>
      <c r="KYA336" s="2"/>
      <c r="KYB336" s="2"/>
      <c r="KYC336" s="2"/>
      <c r="KYD336" s="2"/>
      <c r="KYE336" s="2"/>
      <c r="KYF336" s="2"/>
      <c r="KYG336" s="2"/>
      <c r="KYH336" s="2"/>
      <c r="KYI336" s="2"/>
      <c r="KYJ336" s="2"/>
      <c r="KYK336" s="2"/>
      <c r="KYL336" s="2"/>
      <c r="KYM336" s="2"/>
      <c r="KYN336" s="2"/>
      <c r="KYO336" s="2"/>
      <c r="KYP336" s="2"/>
      <c r="KYQ336" s="2"/>
      <c r="KYR336" s="2"/>
      <c r="KYS336" s="2"/>
      <c r="KYT336" s="2"/>
      <c r="KYU336" s="2"/>
      <c r="KYV336" s="2"/>
      <c r="KYW336" s="2"/>
      <c r="KYX336" s="2"/>
      <c r="KYY336" s="2"/>
      <c r="KYZ336" s="2"/>
      <c r="KZA336" s="2"/>
      <c r="KZB336" s="2"/>
      <c r="KZC336" s="2"/>
      <c r="KZD336" s="2"/>
      <c r="KZE336" s="2"/>
      <c r="KZF336" s="2"/>
      <c r="KZG336" s="2"/>
      <c r="KZH336" s="2"/>
      <c r="KZI336" s="2"/>
      <c r="KZJ336" s="2"/>
      <c r="KZK336" s="2"/>
      <c r="KZL336" s="2"/>
      <c r="KZM336" s="2"/>
      <c r="KZN336" s="2"/>
      <c r="KZO336" s="2"/>
      <c r="KZP336" s="2"/>
      <c r="KZQ336" s="2"/>
      <c r="KZR336" s="2"/>
      <c r="KZS336" s="2"/>
      <c r="KZT336" s="2"/>
      <c r="KZU336" s="2"/>
      <c r="KZV336" s="2"/>
      <c r="KZW336" s="2"/>
      <c r="KZX336" s="2"/>
      <c r="KZY336" s="2"/>
      <c r="KZZ336" s="2"/>
      <c r="LAA336" s="2"/>
      <c r="LAB336" s="2"/>
      <c r="LAC336" s="2"/>
      <c r="LAD336" s="2"/>
      <c r="LAE336" s="2"/>
      <c r="LAF336" s="2"/>
      <c r="LAG336" s="2"/>
      <c r="LAH336" s="2"/>
      <c r="LAI336" s="2"/>
      <c r="LAJ336" s="2"/>
      <c r="LAK336" s="2"/>
      <c r="LAL336" s="2"/>
      <c r="LAM336" s="2"/>
      <c r="LAN336" s="2"/>
      <c r="LAO336" s="2"/>
      <c r="LAP336" s="2"/>
      <c r="LAQ336" s="2"/>
      <c r="LAR336" s="2"/>
      <c r="LAS336" s="2"/>
      <c r="LAT336" s="2"/>
      <c r="LAU336" s="2"/>
      <c r="LAV336" s="2"/>
      <c r="LAW336" s="2"/>
      <c r="LAX336" s="2"/>
      <c r="LAY336" s="2"/>
      <c r="LAZ336" s="2"/>
      <c r="LBA336" s="2"/>
      <c r="LBB336" s="2"/>
      <c r="LBC336" s="2"/>
      <c r="LBD336" s="2"/>
      <c r="LBE336" s="2"/>
      <c r="LBF336" s="2"/>
      <c r="LBG336" s="2"/>
      <c r="LBH336" s="2"/>
      <c r="LBI336" s="2"/>
      <c r="LBJ336" s="2"/>
      <c r="LBK336" s="2"/>
      <c r="LBL336" s="2"/>
      <c r="LBM336" s="2"/>
      <c r="LBN336" s="2"/>
      <c r="LBO336" s="2"/>
      <c r="LBP336" s="2"/>
      <c r="LBQ336" s="2"/>
      <c r="LBR336" s="2"/>
      <c r="LBS336" s="2"/>
      <c r="LBT336" s="2"/>
      <c r="LBU336" s="2"/>
      <c r="LBV336" s="2"/>
      <c r="LBW336" s="2"/>
      <c r="LBX336" s="2"/>
      <c r="LBY336" s="2"/>
      <c r="LBZ336" s="2"/>
      <c r="LCA336" s="2"/>
      <c r="LCB336" s="2"/>
      <c r="LCC336" s="2"/>
      <c r="LCD336" s="2"/>
      <c r="LCE336" s="2"/>
      <c r="LCF336" s="2"/>
      <c r="LCG336" s="2"/>
      <c r="LCH336" s="2"/>
      <c r="LCI336" s="2"/>
      <c r="LCJ336" s="2"/>
      <c r="LCK336" s="2"/>
      <c r="LCL336" s="2"/>
      <c r="LCM336" s="2"/>
      <c r="LCN336" s="2"/>
      <c r="LCO336" s="2"/>
      <c r="LCP336" s="2"/>
      <c r="LCQ336" s="2"/>
      <c r="LCR336" s="2"/>
      <c r="LCS336" s="2"/>
      <c r="LCT336" s="2"/>
      <c r="LCU336" s="2"/>
      <c r="LCV336" s="2"/>
      <c r="LCW336" s="2"/>
      <c r="LCX336" s="2"/>
      <c r="LCY336" s="2"/>
      <c r="LCZ336" s="2"/>
      <c r="LDA336" s="2"/>
      <c r="LDB336" s="2"/>
      <c r="LDC336" s="2"/>
      <c r="LDD336" s="2"/>
      <c r="LDE336" s="2"/>
      <c r="LDF336" s="2"/>
      <c r="LDG336" s="2"/>
      <c r="LDH336" s="2"/>
      <c r="LDI336" s="2"/>
      <c r="LDJ336" s="2"/>
      <c r="LDK336" s="2"/>
      <c r="LDL336" s="2"/>
      <c r="LDM336" s="2"/>
      <c r="LDN336" s="2"/>
      <c r="LDO336" s="2"/>
      <c r="LDP336" s="2"/>
      <c r="LDQ336" s="2"/>
      <c r="LDR336" s="2"/>
      <c r="LDS336" s="2"/>
      <c r="LDT336" s="2"/>
      <c r="LDU336" s="2"/>
      <c r="LDV336" s="2"/>
      <c r="LDW336" s="2"/>
      <c r="LDX336" s="2"/>
      <c r="LDY336" s="2"/>
      <c r="LDZ336" s="2"/>
      <c r="LEA336" s="2"/>
      <c r="LEB336" s="2"/>
      <c r="LEC336" s="2"/>
      <c r="LED336" s="2"/>
      <c r="LEE336" s="2"/>
      <c r="LEF336" s="2"/>
      <c r="LEG336" s="2"/>
      <c r="LEH336" s="2"/>
      <c r="LEI336" s="2"/>
      <c r="LEJ336" s="2"/>
      <c r="LEK336" s="2"/>
      <c r="LEL336" s="2"/>
      <c r="LEM336" s="2"/>
      <c r="LEN336" s="2"/>
      <c r="LEO336" s="2"/>
      <c r="LEP336" s="2"/>
      <c r="LEQ336" s="2"/>
      <c r="LER336" s="2"/>
      <c r="LES336" s="2"/>
      <c r="LET336" s="2"/>
      <c r="LEU336" s="2"/>
      <c r="LEV336" s="2"/>
      <c r="LEW336" s="2"/>
      <c r="LEX336" s="2"/>
      <c r="LEY336" s="2"/>
      <c r="LEZ336" s="2"/>
      <c r="LFA336" s="2"/>
      <c r="LFB336" s="2"/>
      <c r="LFC336" s="2"/>
      <c r="LFD336" s="2"/>
      <c r="LFE336" s="2"/>
      <c r="LFF336" s="2"/>
      <c r="LFG336" s="2"/>
      <c r="LFH336" s="2"/>
      <c r="LFI336" s="2"/>
      <c r="LFJ336" s="2"/>
      <c r="LFK336" s="2"/>
      <c r="LFL336" s="2"/>
      <c r="LFM336" s="2"/>
      <c r="LFN336" s="2"/>
      <c r="LFO336" s="2"/>
      <c r="LFP336" s="2"/>
      <c r="LFQ336" s="2"/>
      <c r="LFR336" s="2"/>
      <c r="LFS336" s="2"/>
      <c r="LFT336" s="2"/>
      <c r="LFU336" s="2"/>
      <c r="LFV336" s="2"/>
      <c r="LFW336" s="2"/>
      <c r="LFX336" s="2"/>
      <c r="LFY336" s="2"/>
      <c r="LFZ336" s="2"/>
      <c r="LGA336" s="2"/>
      <c r="LGB336" s="2"/>
      <c r="LGC336" s="2"/>
      <c r="LGD336" s="2"/>
      <c r="LGE336" s="2"/>
      <c r="LGF336" s="2"/>
      <c r="LGG336" s="2"/>
      <c r="LGH336" s="2"/>
      <c r="LGI336" s="2"/>
      <c r="LGJ336" s="2"/>
      <c r="LGK336" s="2"/>
      <c r="LGL336" s="2"/>
      <c r="LGM336" s="2"/>
      <c r="LGN336" s="2"/>
      <c r="LGO336" s="2"/>
      <c r="LGP336" s="2"/>
      <c r="LGQ336" s="2"/>
      <c r="LGR336" s="2"/>
      <c r="LGS336" s="2"/>
      <c r="LGT336" s="2"/>
      <c r="LGU336" s="2"/>
      <c r="LGV336" s="2"/>
      <c r="LGW336" s="2"/>
      <c r="LGX336" s="2"/>
      <c r="LGY336" s="2"/>
      <c r="LGZ336" s="2"/>
      <c r="LHA336" s="2"/>
      <c r="LHB336" s="2"/>
      <c r="LHC336" s="2"/>
      <c r="LHD336" s="2"/>
      <c r="LHE336" s="2"/>
      <c r="LHF336" s="2"/>
      <c r="LHG336" s="2"/>
      <c r="LHH336" s="2"/>
      <c r="LHI336" s="2"/>
      <c r="LHJ336" s="2"/>
      <c r="LHK336" s="2"/>
      <c r="LHL336" s="2"/>
      <c r="LHM336" s="2"/>
      <c r="LHN336" s="2"/>
      <c r="LHO336" s="2"/>
      <c r="LHP336" s="2"/>
      <c r="LHQ336" s="2"/>
      <c r="LHR336" s="2"/>
      <c r="LHS336" s="2"/>
      <c r="LHT336" s="2"/>
      <c r="LHU336" s="2"/>
      <c r="LHV336" s="2"/>
      <c r="LHW336" s="2"/>
      <c r="LHX336" s="2"/>
      <c r="LHY336" s="2"/>
      <c r="LHZ336" s="2"/>
      <c r="LIA336" s="2"/>
      <c r="LIB336" s="2"/>
      <c r="LIC336" s="2"/>
      <c r="LID336" s="2"/>
      <c r="LIE336" s="2"/>
      <c r="LIF336" s="2"/>
      <c r="LIG336" s="2"/>
      <c r="LIH336" s="2"/>
      <c r="LII336" s="2"/>
      <c r="LIJ336" s="2"/>
      <c r="LIK336" s="2"/>
      <c r="LIL336" s="2"/>
      <c r="LIM336" s="2"/>
      <c r="LIN336" s="2"/>
      <c r="LIO336" s="2"/>
      <c r="LIP336" s="2"/>
      <c r="LIQ336" s="2"/>
      <c r="LIR336" s="2"/>
      <c r="LIS336" s="2"/>
      <c r="LIT336" s="2"/>
      <c r="LIU336" s="2"/>
      <c r="LIV336" s="2"/>
      <c r="LIW336" s="2"/>
      <c r="LIX336" s="2"/>
      <c r="LIY336" s="2"/>
      <c r="LIZ336" s="2"/>
      <c r="LJA336" s="2"/>
      <c r="LJB336" s="2"/>
      <c r="LJC336" s="2"/>
      <c r="LJD336" s="2"/>
      <c r="LJE336" s="2"/>
      <c r="LJF336" s="2"/>
      <c r="LJG336" s="2"/>
      <c r="LJH336" s="2"/>
      <c r="LJI336" s="2"/>
      <c r="LJJ336" s="2"/>
      <c r="LJK336" s="2"/>
      <c r="LJL336" s="2"/>
      <c r="LJM336" s="2"/>
      <c r="LJN336" s="2"/>
      <c r="LJO336" s="2"/>
      <c r="LJP336" s="2"/>
      <c r="LJQ336" s="2"/>
      <c r="LJR336" s="2"/>
      <c r="LJS336" s="2"/>
      <c r="LJT336" s="2"/>
      <c r="LJU336" s="2"/>
      <c r="LJV336" s="2"/>
      <c r="LJW336" s="2"/>
      <c r="LJX336" s="2"/>
      <c r="LJY336" s="2"/>
      <c r="LJZ336" s="2"/>
      <c r="LKA336" s="2"/>
      <c r="LKB336" s="2"/>
      <c r="LKC336" s="2"/>
      <c r="LKD336" s="2"/>
      <c r="LKE336" s="2"/>
      <c r="LKF336" s="2"/>
      <c r="LKG336" s="2"/>
      <c r="LKH336" s="2"/>
      <c r="LKI336" s="2"/>
      <c r="LKJ336" s="2"/>
      <c r="LKK336" s="2"/>
      <c r="LKL336" s="2"/>
      <c r="LKM336" s="2"/>
      <c r="LKN336" s="2"/>
      <c r="LKO336" s="2"/>
      <c r="LKP336" s="2"/>
      <c r="LKQ336" s="2"/>
      <c r="LKR336" s="2"/>
      <c r="LKS336" s="2"/>
      <c r="LKT336" s="2"/>
      <c r="LKU336" s="2"/>
      <c r="LKV336" s="2"/>
      <c r="LKW336" s="2"/>
      <c r="LKX336" s="2"/>
      <c r="LKY336" s="2"/>
      <c r="LKZ336" s="2"/>
      <c r="LLA336" s="2"/>
      <c r="LLB336" s="2"/>
      <c r="LLC336" s="2"/>
      <c r="LLD336" s="2"/>
      <c r="LLE336" s="2"/>
      <c r="LLF336" s="2"/>
      <c r="LLG336" s="2"/>
      <c r="LLH336" s="2"/>
      <c r="LLI336" s="2"/>
      <c r="LLJ336" s="2"/>
      <c r="LLK336" s="2"/>
      <c r="LLL336" s="2"/>
      <c r="LLM336" s="2"/>
      <c r="LLN336" s="2"/>
      <c r="LLO336" s="2"/>
      <c r="LLP336" s="2"/>
      <c r="LLQ336" s="2"/>
      <c r="LLR336" s="2"/>
      <c r="LLS336" s="2"/>
      <c r="LLT336" s="2"/>
      <c r="LLU336" s="2"/>
      <c r="LLV336" s="2"/>
      <c r="LLW336" s="2"/>
      <c r="LLX336" s="2"/>
      <c r="LLY336" s="2"/>
      <c r="LLZ336" s="2"/>
      <c r="LMA336" s="2"/>
      <c r="LMB336" s="2"/>
      <c r="LMC336" s="2"/>
      <c r="LMD336" s="2"/>
      <c r="LME336" s="2"/>
      <c r="LMF336" s="2"/>
      <c r="LMG336" s="2"/>
      <c r="LMH336" s="2"/>
      <c r="LMI336" s="2"/>
      <c r="LMJ336" s="2"/>
      <c r="LMK336" s="2"/>
      <c r="LML336" s="2"/>
      <c r="LMM336" s="2"/>
      <c r="LMN336" s="2"/>
      <c r="LMO336" s="2"/>
      <c r="LMP336" s="2"/>
      <c r="LMQ336" s="2"/>
      <c r="LMR336" s="2"/>
      <c r="LMS336" s="2"/>
      <c r="LMT336" s="2"/>
      <c r="LMU336" s="2"/>
      <c r="LMV336" s="2"/>
      <c r="LMW336" s="2"/>
      <c r="LMX336" s="2"/>
      <c r="LMY336" s="2"/>
      <c r="LMZ336" s="2"/>
      <c r="LNA336" s="2"/>
      <c r="LNB336" s="2"/>
      <c r="LNC336" s="2"/>
      <c r="LND336" s="2"/>
      <c r="LNE336" s="2"/>
      <c r="LNF336" s="2"/>
      <c r="LNG336" s="2"/>
      <c r="LNH336" s="2"/>
      <c r="LNI336" s="2"/>
      <c r="LNJ336" s="2"/>
      <c r="LNK336" s="2"/>
      <c r="LNL336" s="2"/>
      <c r="LNM336" s="2"/>
      <c r="LNN336" s="2"/>
      <c r="LNO336" s="2"/>
      <c r="LNP336" s="2"/>
      <c r="LNQ336" s="2"/>
      <c r="LNR336" s="2"/>
      <c r="LNS336" s="2"/>
      <c r="LNT336" s="2"/>
      <c r="LNU336" s="2"/>
      <c r="LNV336" s="2"/>
      <c r="LNW336" s="2"/>
      <c r="LNX336" s="2"/>
      <c r="LNY336" s="2"/>
      <c r="LNZ336" s="2"/>
      <c r="LOA336" s="2"/>
      <c r="LOB336" s="2"/>
      <c r="LOC336" s="2"/>
      <c r="LOD336" s="2"/>
      <c r="LOE336" s="2"/>
      <c r="LOF336" s="2"/>
      <c r="LOG336" s="2"/>
      <c r="LOH336" s="2"/>
      <c r="LOI336" s="2"/>
      <c r="LOJ336" s="2"/>
      <c r="LOK336" s="2"/>
      <c r="LOL336" s="2"/>
      <c r="LOM336" s="2"/>
      <c r="LON336" s="2"/>
      <c r="LOO336" s="2"/>
      <c r="LOP336" s="2"/>
      <c r="LOQ336" s="2"/>
      <c r="LOR336" s="2"/>
      <c r="LOS336" s="2"/>
      <c r="LOT336" s="2"/>
      <c r="LOU336" s="2"/>
      <c r="LOV336" s="2"/>
      <c r="LOW336" s="2"/>
      <c r="LOX336" s="2"/>
      <c r="LOY336" s="2"/>
      <c r="LOZ336" s="2"/>
      <c r="LPA336" s="2"/>
      <c r="LPB336" s="2"/>
      <c r="LPC336" s="2"/>
      <c r="LPD336" s="2"/>
      <c r="LPE336" s="2"/>
      <c r="LPF336" s="2"/>
      <c r="LPG336" s="2"/>
      <c r="LPH336" s="2"/>
      <c r="LPI336" s="2"/>
      <c r="LPJ336" s="2"/>
      <c r="LPK336" s="2"/>
      <c r="LPL336" s="2"/>
      <c r="LPM336" s="2"/>
      <c r="LPN336" s="2"/>
      <c r="LPO336" s="2"/>
      <c r="LPP336" s="2"/>
      <c r="LPQ336" s="2"/>
      <c r="LPR336" s="2"/>
      <c r="LPS336" s="2"/>
      <c r="LPT336" s="2"/>
      <c r="LPU336" s="2"/>
      <c r="LPV336" s="2"/>
      <c r="LPW336" s="2"/>
      <c r="LPX336" s="2"/>
      <c r="LPY336" s="2"/>
      <c r="LPZ336" s="2"/>
      <c r="LQA336" s="2"/>
      <c r="LQB336" s="2"/>
      <c r="LQC336" s="2"/>
      <c r="LQD336" s="2"/>
      <c r="LQE336" s="2"/>
      <c r="LQF336" s="2"/>
      <c r="LQG336" s="2"/>
      <c r="LQH336" s="2"/>
      <c r="LQI336" s="2"/>
      <c r="LQJ336" s="2"/>
      <c r="LQK336" s="2"/>
      <c r="LQL336" s="2"/>
      <c r="LQM336" s="2"/>
      <c r="LQN336" s="2"/>
      <c r="LQO336" s="2"/>
      <c r="LQP336" s="2"/>
      <c r="LQQ336" s="2"/>
      <c r="LQR336" s="2"/>
      <c r="LQS336" s="2"/>
      <c r="LQT336" s="2"/>
      <c r="LQU336" s="2"/>
      <c r="LQV336" s="2"/>
      <c r="LQW336" s="2"/>
      <c r="LQX336" s="2"/>
      <c r="LQY336" s="2"/>
      <c r="LQZ336" s="2"/>
      <c r="LRA336" s="2"/>
      <c r="LRB336" s="2"/>
      <c r="LRC336" s="2"/>
      <c r="LRD336" s="2"/>
      <c r="LRE336" s="2"/>
      <c r="LRF336" s="2"/>
      <c r="LRG336" s="2"/>
      <c r="LRH336" s="2"/>
      <c r="LRI336" s="2"/>
      <c r="LRJ336" s="2"/>
      <c r="LRK336" s="2"/>
      <c r="LRL336" s="2"/>
      <c r="LRM336" s="2"/>
      <c r="LRN336" s="2"/>
      <c r="LRO336" s="2"/>
      <c r="LRP336" s="2"/>
      <c r="LRQ336" s="2"/>
      <c r="LRR336" s="2"/>
      <c r="LRS336" s="2"/>
      <c r="LRT336" s="2"/>
      <c r="LRU336" s="2"/>
      <c r="LRV336" s="2"/>
      <c r="LRW336" s="2"/>
      <c r="LRX336" s="2"/>
      <c r="LRY336" s="2"/>
      <c r="LRZ336" s="2"/>
      <c r="LSA336" s="2"/>
      <c r="LSB336" s="2"/>
      <c r="LSC336" s="2"/>
      <c r="LSD336" s="2"/>
      <c r="LSE336" s="2"/>
      <c r="LSF336" s="2"/>
      <c r="LSG336" s="2"/>
      <c r="LSH336" s="2"/>
      <c r="LSI336" s="2"/>
      <c r="LSJ336" s="2"/>
      <c r="LSK336" s="2"/>
      <c r="LSL336" s="2"/>
      <c r="LSM336" s="2"/>
      <c r="LSN336" s="2"/>
      <c r="LSO336" s="2"/>
      <c r="LSP336" s="2"/>
      <c r="LSQ336" s="2"/>
      <c r="LSR336" s="2"/>
      <c r="LSS336" s="2"/>
      <c r="LST336" s="2"/>
      <c r="LSU336" s="2"/>
      <c r="LSV336" s="2"/>
      <c r="LSW336" s="2"/>
      <c r="LSX336" s="2"/>
      <c r="LSY336" s="2"/>
      <c r="LSZ336" s="2"/>
      <c r="LTA336" s="2"/>
      <c r="LTB336" s="2"/>
      <c r="LTC336" s="2"/>
      <c r="LTD336" s="2"/>
      <c r="LTE336" s="2"/>
      <c r="LTF336" s="2"/>
      <c r="LTG336" s="2"/>
      <c r="LTH336" s="2"/>
      <c r="LTI336" s="2"/>
      <c r="LTJ336" s="2"/>
      <c r="LTK336" s="2"/>
      <c r="LTL336" s="2"/>
      <c r="LTM336" s="2"/>
      <c r="LTN336" s="2"/>
      <c r="LTO336" s="2"/>
      <c r="LTP336" s="2"/>
      <c r="LTQ336" s="2"/>
      <c r="LTR336" s="2"/>
      <c r="LTS336" s="2"/>
      <c r="LTT336" s="2"/>
      <c r="LTU336" s="2"/>
      <c r="LTV336" s="2"/>
      <c r="LTW336" s="2"/>
      <c r="LTX336" s="2"/>
      <c r="LTY336" s="2"/>
      <c r="LTZ336" s="2"/>
      <c r="LUA336" s="2"/>
      <c r="LUB336" s="2"/>
      <c r="LUC336" s="2"/>
      <c r="LUD336" s="2"/>
      <c r="LUE336" s="2"/>
      <c r="LUF336" s="2"/>
      <c r="LUG336" s="2"/>
      <c r="LUH336" s="2"/>
      <c r="LUI336" s="2"/>
      <c r="LUJ336" s="2"/>
      <c r="LUK336" s="2"/>
      <c r="LUL336" s="2"/>
      <c r="LUM336" s="2"/>
      <c r="LUN336" s="2"/>
      <c r="LUO336" s="2"/>
      <c r="LUP336" s="2"/>
      <c r="LUQ336" s="2"/>
      <c r="LUR336" s="2"/>
      <c r="LUS336" s="2"/>
      <c r="LUT336" s="2"/>
      <c r="LUU336" s="2"/>
      <c r="LUV336" s="2"/>
      <c r="LUW336" s="2"/>
      <c r="LUX336" s="2"/>
      <c r="LUY336" s="2"/>
      <c r="LUZ336" s="2"/>
      <c r="LVA336" s="2"/>
      <c r="LVB336" s="2"/>
      <c r="LVC336" s="2"/>
      <c r="LVD336" s="2"/>
      <c r="LVE336" s="2"/>
      <c r="LVF336" s="2"/>
      <c r="LVG336" s="2"/>
      <c r="LVH336" s="2"/>
      <c r="LVI336" s="2"/>
      <c r="LVJ336" s="2"/>
      <c r="LVK336" s="2"/>
      <c r="LVL336" s="2"/>
      <c r="LVM336" s="2"/>
      <c r="LVN336" s="2"/>
      <c r="LVO336" s="2"/>
      <c r="LVP336" s="2"/>
      <c r="LVQ336" s="2"/>
      <c r="LVR336" s="2"/>
      <c r="LVS336" s="2"/>
      <c r="LVT336" s="2"/>
      <c r="LVU336" s="2"/>
      <c r="LVV336" s="2"/>
      <c r="LVW336" s="2"/>
      <c r="LVX336" s="2"/>
      <c r="LVY336" s="2"/>
      <c r="LVZ336" s="2"/>
      <c r="LWA336" s="2"/>
      <c r="LWB336" s="2"/>
      <c r="LWC336" s="2"/>
      <c r="LWD336" s="2"/>
      <c r="LWE336" s="2"/>
      <c r="LWF336" s="2"/>
      <c r="LWG336" s="2"/>
      <c r="LWH336" s="2"/>
      <c r="LWI336" s="2"/>
      <c r="LWJ336" s="2"/>
      <c r="LWK336" s="2"/>
      <c r="LWL336" s="2"/>
      <c r="LWM336" s="2"/>
      <c r="LWN336" s="2"/>
      <c r="LWO336" s="2"/>
      <c r="LWP336" s="2"/>
      <c r="LWQ336" s="2"/>
      <c r="LWR336" s="2"/>
      <c r="LWS336" s="2"/>
      <c r="LWT336" s="2"/>
      <c r="LWU336" s="2"/>
      <c r="LWV336" s="2"/>
      <c r="LWW336" s="2"/>
      <c r="LWX336" s="2"/>
      <c r="LWY336" s="2"/>
      <c r="LWZ336" s="2"/>
      <c r="LXA336" s="2"/>
      <c r="LXB336" s="2"/>
      <c r="LXC336" s="2"/>
      <c r="LXD336" s="2"/>
      <c r="LXE336" s="2"/>
      <c r="LXF336" s="2"/>
      <c r="LXG336" s="2"/>
      <c r="LXH336" s="2"/>
      <c r="LXI336" s="2"/>
      <c r="LXJ336" s="2"/>
      <c r="LXK336" s="2"/>
      <c r="LXL336" s="2"/>
      <c r="LXM336" s="2"/>
      <c r="LXN336" s="2"/>
      <c r="LXO336" s="2"/>
      <c r="LXP336" s="2"/>
      <c r="LXQ336" s="2"/>
      <c r="LXR336" s="2"/>
      <c r="LXS336" s="2"/>
      <c r="LXT336" s="2"/>
      <c r="LXU336" s="2"/>
      <c r="LXV336" s="2"/>
      <c r="LXW336" s="2"/>
      <c r="LXX336" s="2"/>
      <c r="LXY336" s="2"/>
      <c r="LXZ336" s="2"/>
      <c r="LYA336" s="2"/>
      <c r="LYB336" s="2"/>
      <c r="LYC336" s="2"/>
      <c r="LYD336" s="2"/>
      <c r="LYE336" s="2"/>
      <c r="LYF336" s="2"/>
      <c r="LYG336" s="2"/>
      <c r="LYH336" s="2"/>
      <c r="LYI336" s="2"/>
      <c r="LYJ336" s="2"/>
      <c r="LYK336" s="2"/>
      <c r="LYL336" s="2"/>
      <c r="LYM336" s="2"/>
      <c r="LYN336" s="2"/>
      <c r="LYO336" s="2"/>
      <c r="LYP336" s="2"/>
      <c r="LYQ336" s="2"/>
      <c r="LYR336" s="2"/>
      <c r="LYS336" s="2"/>
      <c r="LYT336" s="2"/>
      <c r="LYU336" s="2"/>
      <c r="LYV336" s="2"/>
      <c r="LYW336" s="2"/>
      <c r="LYX336" s="2"/>
      <c r="LYY336" s="2"/>
      <c r="LYZ336" s="2"/>
      <c r="LZA336" s="2"/>
      <c r="LZB336" s="2"/>
      <c r="LZC336" s="2"/>
      <c r="LZD336" s="2"/>
      <c r="LZE336" s="2"/>
      <c r="LZF336" s="2"/>
      <c r="LZG336" s="2"/>
      <c r="LZH336" s="2"/>
      <c r="LZI336" s="2"/>
      <c r="LZJ336" s="2"/>
      <c r="LZK336" s="2"/>
      <c r="LZL336" s="2"/>
      <c r="LZM336" s="2"/>
      <c r="LZN336" s="2"/>
      <c r="LZO336" s="2"/>
      <c r="LZP336" s="2"/>
      <c r="LZQ336" s="2"/>
      <c r="LZR336" s="2"/>
      <c r="LZS336" s="2"/>
      <c r="LZT336" s="2"/>
      <c r="LZU336" s="2"/>
      <c r="LZV336" s="2"/>
      <c r="LZW336" s="2"/>
      <c r="LZX336" s="2"/>
      <c r="LZY336" s="2"/>
      <c r="LZZ336" s="2"/>
      <c r="MAA336" s="2"/>
      <c r="MAB336" s="2"/>
      <c r="MAC336" s="2"/>
      <c r="MAD336" s="2"/>
      <c r="MAE336" s="2"/>
      <c r="MAF336" s="2"/>
      <c r="MAG336" s="2"/>
      <c r="MAH336" s="2"/>
      <c r="MAI336" s="2"/>
      <c r="MAJ336" s="2"/>
      <c r="MAK336" s="2"/>
      <c r="MAL336" s="2"/>
      <c r="MAM336" s="2"/>
      <c r="MAN336" s="2"/>
      <c r="MAO336" s="2"/>
      <c r="MAP336" s="2"/>
      <c r="MAQ336" s="2"/>
      <c r="MAR336" s="2"/>
      <c r="MAS336" s="2"/>
      <c r="MAT336" s="2"/>
      <c r="MAU336" s="2"/>
      <c r="MAV336" s="2"/>
      <c r="MAW336" s="2"/>
      <c r="MAX336" s="2"/>
      <c r="MAY336" s="2"/>
      <c r="MAZ336" s="2"/>
      <c r="MBA336" s="2"/>
      <c r="MBB336" s="2"/>
      <c r="MBC336" s="2"/>
      <c r="MBD336" s="2"/>
      <c r="MBE336" s="2"/>
      <c r="MBF336" s="2"/>
      <c r="MBG336" s="2"/>
      <c r="MBH336" s="2"/>
      <c r="MBI336" s="2"/>
      <c r="MBJ336" s="2"/>
      <c r="MBK336" s="2"/>
      <c r="MBL336" s="2"/>
      <c r="MBM336" s="2"/>
      <c r="MBN336" s="2"/>
      <c r="MBO336" s="2"/>
      <c r="MBP336" s="2"/>
      <c r="MBQ336" s="2"/>
      <c r="MBR336" s="2"/>
      <c r="MBS336" s="2"/>
      <c r="MBT336" s="2"/>
      <c r="MBU336" s="2"/>
      <c r="MBV336" s="2"/>
      <c r="MBW336" s="2"/>
      <c r="MBX336" s="2"/>
      <c r="MBY336" s="2"/>
      <c r="MBZ336" s="2"/>
      <c r="MCA336" s="2"/>
      <c r="MCB336" s="2"/>
      <c r="MCC336" s="2"/>
      <c r="MCD336" s="2"/>
      <c r="MCE336" s="2"/>
      <c r="MCF336" s="2"/>
      <c r="MCG336" s="2"/>
      <c r="MCH336" s="2"/>
      <c r="MCI336" s="2"/>
      <c r="MCJ336" s="2"/>
      <c r="MCK336" s="2"/>
      <c r="MCL336" s="2"/>
      <c r="MCM336" s="2"/>
      <c r="MCN336" s="2"/>
      <c r="MCO336" s="2"/>
      <c r="MCP336" s="2"/>
      <c r="MCQ336" s="2"/>
      <c r="MCR336" s="2"/>
      <c r="MCS336" s="2"/>
      <c r="MCT336" s="2"/>
      <c r="MCU336" s="2"/>
      <c r="MCV336" s="2"/>
      <c r="MCW336" s="2"/>
      <c r="MCX336" s="2"/>
      <c r="MCY336" s="2"/>
      <c r="MCZ336" s="2"/>
      <c r="MDA336" s="2"/>
      <c r="MDB336" s="2"/>
      <c r="MDC336" s="2"/>
      <c r="MDD336" s="2"/>
      <c r="MDE336" s="2"/>
      <c r="MDF336" s="2"/>
      <c r="MDG336" s="2"/>
      <c r="MDH336" s="2"/>
      <c r="MDI336" s="2"/>
      <c r="MDJ336" s="2"/>
      <c r="MDK336" s="2"/>
      <c r="MDL336" s="2"/>
      <c r="MDM336" s="2"/>
      <c r="MDN336" s="2"/>
      <c r="MDO336" s="2"/>
      <c r="MDP336" s="2"/>
      <c r="MDQ336" s="2"/>
      <c r="MDR336" s="2"/>
      <c r="MDS336" s="2"/>
      <c r="MDT336" s="2"/>
      <c r="MDU336" s="2"/>
      <c r="MDV336" s="2"/>
      <c r="MDW336" s="2"/>
      <c r="MDX336" s="2"/>
      <c r="MDY336" s="2"/>
      <c r="MDZ336" s="2"/>
      <c r="MEA336" s="2"/>
      <c r="MEB336" s="2"/>
      <c r="MEC336" s="2"/>
      <c r="MED336" s="2"/>
      <c r="MEE336" s="2"/>
      <c r="MEF336" s="2"/>
      <c r="MEG336" s="2"/>
      <c r="MEH336" s="2"/>
      <c r="MEI336" s="2"/>
      <c r="MEJ336" s="2"/>
      <c r="MEK336" s="2"/>
      <c r="MEL336" s="2"/>
      <c r="MEM336" s="2"/>
      <c r="MEN336" s="2"/>
      <c r="MEO336" s="2"/>
      <c r="MEP336" s="2"/>
      <c r="MEQ336" s="2"/>
      <c r="MER336" s="2"/>
      <c r="MES336" s="2"/>
      <c r="MET336" s="2"/>
      <c r="MEU336" s="2"/>
      <c r="MEV336" s="2"/>
      <c r="MEW336" s="2"/>
      <c r="MEX336" s="2"/>
      <c r="MEY336" s="2"/>
      <c r="MEZ336" s="2"/>
      <c r="MFA336" s="2"/>
      <c r="MFB336" s="2"/>
      <c r="MFC336" s="2"/>
      <c r="MFD336" s="2"/>
      <c r="MFE336" s="2"/>
      <c r="MFF336" s="2"/>
      <c r="MFG336" s="2"/>
      <c r="MFH336" s="2"/>
      <c r="MFI336" s="2"/>
      <c r="MFJ336" s="2"/>
      <c r="MFK336" s="2"/>
      <c r="MFL336" s="2"/>
      <c r="MFM336" s="2"/>
      <c r="MFN336" s="2"/>
      <c r="MFO336" s="2"/>
      <c r="MFP336" s="2"/>
      <c r="MFQ336" s="2"/>
      <c r="MFR336" s="2"/>
      <c r="MFS336" s="2"/>
      <c r="MFT336" s="2"/>
      <c r="MFU336" s="2"/>
      <c r="MFV336" s="2"/>
      <c r="MFW336" s="2"/>
      <c r="MFX336" s="2"/>
      <c r="MFY336" s="2"/>
      <c r="MFZ336" s="2"/>
      <c r="MGA336" s="2"/>
      <c r="MGB336" s="2"/>
      <c r="MGC336" s="2"/>
      <c r="MGD336" s="2"/>
      <c r="MGE336" s="2"/>
      <c r="MGF336" s="2"/>
      <c r="MGG336" s="2"/>
      <c r="MGH336" s="2"/>
      <c r="MGI336" s="2"/>
      <c r="MGJ336" s="2"/>
      <c r="MGK336" s="2"/>
      <c r="MGL336" s="2"/>
      <c r="MGM336" s="2"/>
      <c r="MGN336" s="2"/>
      <c r="MGO336" s="2"/>
      <c r="MGP336" s="2"/>
      <c r="MGQ336" s="2"/>
      <c r="MGR336" s="2"/>
      <c r="MGS336" s="2"/>
      <c r="MGT336" s="2"/>
      <c r="MGU336" s="2"/>
      <c r="MGV336" s="2"/>
      <c r="MGW336" s="2"/>
      <c r="MGX336" s="2"/>
      <c r="MGY336" s="2"/>
      <c r="MGZ336" s="2"/>
      <c r="MHA336" s="2"/>
      <c r="MHB336" s="2"/>
      <c r="MHC336" s="2"/>
      <c r="MHD336" s="2"/>
      <c r="MHE336" s="2"/>
      <c r="MHF336" s="2"/>
      <c r="MHG336" s="2"/>
      <c r="MHH336" s="2"/>
      <c r="MHI336" s="2"/>
      <c r="MHJ336" s="2"/>
      <c r="MHK336" s="2"/>
      <c r="MHL336" s="2"/>
      <c r="MHM336" s="2"/>
      <c r="MHN336" s="2"/>
      <c r="MHO336" s="2"/>
      <c r="MHP336" s="2"/>
      <c r="MHQ336" s="2"/>
      <c r="MHR336" s="2"/>
      <c r="MHS336" s="2"/>
      <c r="MHT336" s="2"/>
      <c r="MHU336" s="2"/>
      <c r="MHV336" s="2"/>
      <c r="MHW336" s="2"/>
      <c r="MHX336" s="2"/>
      <c r="MHY336" s="2"/>
      <c r="MHZ336" s="2"/>
      <c r="MIA336" s="2"/>
      <c r="MIB336" s="2"/>
      <c r="MIC336" s="2"/>
      <c r="MID336" s="2"/>
      <c r="MIE336" s="2"/>
      <c r="MIF336" s="2"/>
      <c r="MIG336" s="2"/>
      <c r="MIH336" s="2"/>
      <c r="MII336" s="2"/>
      <c r="MIJ336" s="2"/>
      <c r="MIK336" s="2"/>
      <c r="MIL336" s="2"/>
      <c r="MIM336" s="2"/>
      <c r="MIN336" s="2"/>
      <c r="MIO336" s="2"/>
      <c r="MIP336" s="2"/>
      <c r="MIQ336" s="2"/>
      <c r="MIR336" s="2"/>
      <c r="MIS336" s="2"/>
      <c r="MIT336" s="2"/>
      <c r="MIU336" s="2"/>
      <c r="MIV336" s="2"/>
      <c r="MIW336" s="2"/>
      <c r="MIX336" s="2"/>
      <c r="MIY336" s="2"/>
      <c r="MIZ336" s="2"/>
      <c r="MJA336" s="2"/>
      <c r="MJB336" s="2"/>
      <c r="MJC336" s="2"/>
      <c r="MJD336" s="2"/>
      <c r="MJE336" s="2"/>
      <c r="MJF336" s="2"/>
      <c r="MJG336" s="2"/>
      <c r="MJH336" s="2"/>
      <c r="MJI336" s="2"/>
      <c r="MJJ336" s="2"/>
      <c r="MJK336" s="2"/>
      <c r="MJL336" s="2"/>
      <c r="MJM336" s="2"/>
      <c r="MJN336" s="2"/>
      <c r="MJO336" s="2"/>
      <c r="MJP336" s="2"/>
      <c r="MJQ336" s="2"/>
      <c r="MJR336" s="2"/>
      <c r="MJS336" s="2"/>
      <c r="MJT336" s="2"/>
      <c r="MJU336" s="2"/>
      <c r="MJV336" s="2"/>
      <c r="MJW336" s="2"/>
      <c r="MJX336" s="2"/>
      <c r="MJY336" s="2"/>
      <c r="MJZ336" s="2"/>
      <c r="MKA336" s="2"/>
      <c r="MKB336" s="2"/>
      <c r="MKC336" s="2"/>
      <c r="MKD336" s="2"/>
      <c r="MKE336" s="2"/>
      <c r="MKF336" s="2"/>
      <c r="MKG336" s="2"/>
      <c r="MKH336" s="2"/>
      <c r="MKI336" s="2"/>
      <c r="MKJ336" s="2"/>
      <c r="MKK336" s="2"/>
      <c r="MKL336" s="2"/>
      <c r="MKM336" s="2"/>
      <c r="MKN336" s="2"/>
      <c r="MKO336" s="2"/>
      <c r="MKP336" s="2"/>
      <c r="MKQ336" s="2"/>
      <c r="MKR336" s="2"/>
      <c r="MKS336" s="2"/>
      <c r="MKT336" s="2"/>
      <c r="MKU336" s="2"/>
      <c r="MKV336" s="2"/>
      <c r="MKW336" s="2"/>
      <c r="MKX336" s="2"/>
      <c r="MKY336" s="2"/>
      <c r="MKZ336" s="2"/>
      <c r="MLA336" s="2"/>
      <c r="MLB336" s="2"/>
      <c r="MLC336" s="2"/>
      <c r="MLD336" s="2"/>
      <c r="MLE336" s="2"/>
      <c r="MLF336" s="2"/>
      <c r="MLG336" s="2"/>
      <c r="MLH336" s="2"/>
      <c r="MLI336" s="2"/>
      <c r="MLJ336" s="2"/>
      <c r="MLK336" s="2"/>
      <c r="MLL336" s="2"/>
      <c r="MLM336" s="2"/>
      <c r="MLN336" s="2"/>
      <c r="MLO336" s="2"/>
      <c r="MLP336" s="2"/>
      <c r="MLQ336" s="2"/>
      <c r="MLR336" s="2"/>
      <c r="MLS336" s="2"/>
      <c r="MLT336" s="2"/>
      <c r="MLU336" s="2"/>
      <c r="MLV336" s="2"/>
      <c r="MLW336" s="2"/>
      <c r="MLX336" s="2"/>
      <c r="MLY336" s="2"/>
      <c r="MLZ336" s="2"/>
      <c r="MMA336" s="2"/>
      <c r="MMB336" s="2"/>
      <c r="MMC336" s="2"/>
      <c r="MMD336" s="2"/>
      <c r="MME336" s="2"/>
      <c r="MMF336" s="2"/>
      <c r="MMG336" s="2"/>
      <c r="MMH336" s="2"/>
      <c r="MMI336" s="2"/>
      <c r="MMJ336" s="2"/>
      <c r="MMK336" s="2"/>
      <c r="MML336" s="2"/>
      <c r="MMM336" s="2"/>
      <c r="MMN336" s="2"/>
      <c r="MMO336" s="2"/>
      <c r="MMP336" s="2"/>
      <c r="MMQ336" s="2"/>
      <c r="MMR336" s="2"/>
      <c r="MMS336" s="2"/>
      <c r="MMT336" s="2"/>
      <c r="MMU336" s="2"/>
      <c r="MMV336" s="2"/>
      <c r="MMW336" s="2"/>
      <c r="MMX336" s="2"/>
      <c r="MMY336" s="2"/>
      <c r="MMZ336" s="2"/>
      <c r="MNA336" s="2"/>
      <c r="MNB336" s="2"/>
      <c r="MNC336" s="2"/>
      <c r="MND336" s="2"/>
      <c r="MNE336" s="2"/>
      <c r="MNF336" s="2"/>
      <c r="MNG336" s="2"/>
      <c r="MNH336" s="2"/>
      <c r="MNI336" s="2"/>
      <c r="MNJ336" s="2"/>
      <c r="MNK336" s="2"/>
      <c r="MNL336" s="2"/>
      <c r="MNM336" s="2"/>
      <c r="MNN336" s="2"/>
      <c r="MNO336" s="2"/>
      <c r="MNP336" s="2"/>
      <c r="MNQ336" s="2"/>
      <c r="MNR336" s="2"/>
      <c r="MNS336" s="2"/>
      <c r="MNT336" s="2"/>
      <c r="MNU336" s="2"/>
      <c r="MNV336" s="2"/>
      <c r="MNW336" s="2"/>
      <c r="MNX336" s="2"/>
      <c r="MNY336" s="2"/>
      <c r="MNZ336" s="2"/>
      <c r="MOA336" s="2"/>
      <c r="MOB336" s="2"/>
      <c r="MOC336" s="2"/>
      <c r="MOD336" s="2"/>
      <c r="MOE336" s="2"/>
      <c r="MOF336" s="2"/>
      <c r="MOG336" s="2"/>
      <c r="MOH336" s="2"/>
      <c r="MOI336" s="2"/>
      <c r="MOJ336" s="2"/>
      <c r="MOK336" s="2"/>
      <c r="MOL336" s="2"/>
      <c r="MOM336" s="2"/>
      <c r="MON336" s="2"/>
      <c r="MOO336" s="2"/>
      <c r="MOP336" s="2"/>
      <c r="MOQ336" s="2"/>
      <c r="MOR336" s="2"/>
      <c r="MOS336" s="2"/>
      <c r="MOT336" s="2"/>
      <c r="MOU336" s="2"/>
      <c r="MOV336" s="2"/>
      <c r="MOW336" s="2"/>
      <c r="MOX336" s="2"/>
      <c r="MOY336" s="2"/>
      <c r="MOZ336" s="2"/>
      <c r="MPA336" s="2"/>
      <c r="MPB336" s="2"/>
      <c r="MPC336" s="2"/>
      <c r="MPD336" s="2"/>
      <c r="MPE336" s="2"/>
      <c r="MPF336" s="2"/>
      <c r="MPG336" s="2"/>
      <c r="MPH336" s="2"/>
      <c r="MPI336" s="2"/>
      <c r="MPJ336" s="2"/>
      <c r="MPK336" s="2"/>
      <c r="MPL336" s="2"/>
      <c r="MPM336" s="2"/>
      <c r="MPN336" s="2"/>
      <c r="MPO336" s="2"/>
      <c r="MPP336" s="2"/>
      <c r="MPQ336" s="2"/>
      <c r="MPR336" s="2"/>
      <c r="MPS336" s="2"/>
      <c r="MPT336" s="2"/>
      <c r="MPU336" s="2"/>
      <c r="MPV336" s="2"/>
      <c r="MPW336" s="2"/>
      <c r="MPX336" s="2"/>
      <c r="MPY336" s="2"/>
      <c r="MPZ336" s="2"/>
      <c r="MQA336" s="2"/>
      <c r="MQB336" s="2"/>
      <c r="MQC336" s="2"/>
      <c r="MQD336" s="2"/>
      <c r="MQE336" s="2"/>
      <c r="MQF336" s="2"/>
      <c r="MQG336" s="2"/>
      <c r="MQH336" s="2"/>
      <c r="MQI336" s="2"/>
      <c r="MQJ336" s="2"/>
      <c r="MQK336" s="2"/>
      <c r="MQL336" s="2"/>
      <c r="MQM336" s="2"/>
      <c r="MQN336" s="2"/>
      <c r="MQO336" s="2"/>
      <c r="MQP336" s="2"/>
      <c r="MQQ336" s="2"/>
      <c r="MQR336" s="2"/>
      <c r="MQS336" s="2"/>
      <c r="MQT336" s="2"/>
      <c r="MQU336" s="2"/>
      <c r="MQV336" s="2"/>
      <c r="MQW336" s="2"/>
      <c r="MQX336" s="2"/>
      <c r="MQY336" s="2"/>
      <c r="MQZ336" s="2"/>
      <c r="MRA336" s="2"/>
      <c r="MRB336" s="2"/>
      <c r="MRC336" s="2"/>
      <c r="MRD336" s="2"/>
      <c r="MRE336" s="2"/>
      <c r="MRF336" s="2"/>
      <c r="MRG336" s="2"/>
      <c r="MRH336" s="2"/>
      <c r="MRI336" s="2"/>
      <c r="MRJ336" s="2"/>
      <c r="MRK336" s="2"/>
      <c r="MRL336" s="2"/>
      <c r="MRM336" s="2"/>
      <c r="MRN336" s="2"/>
      <c r="MRO336" s="2"/>
      <c r="MRP336" s="2"/>
      <c r="MRQ336" s="2"/>
      <c r="MRR336" s="2"/>
      <c r="MRS336" s="2"/>
      <c r="MRT336" s="2"/>
      <c r="MRU336" s="2"/>
      <c r="MRV336" s="2"/>
      <c r="MRW336" s="2"/>
      <c r="MRX336" s="2"/>
      <c r="MRY336" s="2"/>
      <c r="MRZ336" s="2"/>
      <c r="MSA336" s="2"/>
      <c r="MSB336" s="2"/>
      <c r="MSC336" s="2"/>
      <c r="MSD336" s="2"/>
      <c r="MSE336" s="2"/>
      <c r="MSF336" s="2"/>
      <c r="MSG336" s="2"/>
      <c r="MSH336" s="2"/>
      <c r="MSI336" s="2"/>
      <c r="MSJ336" s="2"/>
      <c r="MSK336" s="2"/>
      <c r="MSL336" s="2"/>
      <c r="MSM336" s="2"/>
      <c r="MSN336" s="2"/>
      <c r="MSO336" s="2"/>
      <c r="MSP336" s="2"/>
      <c r="MSQ336" s="2"/>
      <c r="MSR336" s="2"/>
      <c r="MSS336" s="2"/>
      <c r="MST336" s="2"/>
      <c r="MSU336" s="2"/>
      <c r="MSV336" s="2"/>
      <c r="MSW336" s="2"/>
      <c r="MSX336" s="2"/>
      <c r="MSY336" s="2"/>
      <c r="MSZ336" s="2"/>
      <c r="MTA336" s="2"/>
      <c r="MTB336" s="2"/>
      <c r="MTC336" s="2"/>
      <c r="MTD336" s="2"/>
      <c r="MTE336" s="2"/>
      <c r="MTF336" s="2"/>
      <c r="MTG336" s="2"/>
      <c r="MTH336" s="2"/>
      <c r="MTI336" s="2"/>
      <c r="MTJ336" s="2"/>
      <c r="MTK336" s="2"/>
      <c r="MTL336" s="2"/>
      <c r="MTM336" s="2"/>
      <c r="MTN336" s="2"/>
      <c r="MTO336" s="2"/>
      <c r="MTP336" s="2"/>
      <c r="MTQ336" s="2"/>
      <c r="MTR336" s="2"/>
      <c r="MTS336" s="2"/>
      <c r="MTT336" s="2"/>
      <c r="MTU336" s="2"/>
      <c r="MTV336" s="2"/>
      <c r="MTW336" s="2"/>
      <c r="MTX336" s="2"/>
      <c r="MTY336" s="2"/>
      <c r="MTZ336" s="2"/>
      <c r="MUA336" s="2"/>
      <c r="MUB336" s="2"/>
      <c r="MUC336" s="2"/>
      <c r="MUD336" s="2"/>
      <c r="MUE336" s="2"/>
      <c r="MUF336" s="2"/>
      <c r="MUG336" s="2"/>
      <c r="MUH336" s="2"/>
      <c r="MUI336" s="2"/>
      <c r="MUJ336" s="2"/>
      <c r="MUK336" s="2"/>
      <c r="MUL336" s="2"/>
      <c r="MUM336" s="2"/>
      <c r="MUN336" s="2"/>
      <c r="MUO336" s="2"/>
      <c r="MUP336" s="2"/>
      <c r="MUQ336" s="2"/>
      <c r="MUR336" s="2"/>
      <c r="MUS336" s="2"/>
      <c r="MUT336" s="2"/>
      <c r="MUU336" s="2"/>
      <c r="MUV336" s="2"/>
      <c r="MUW336" s="2"/>
      <c r="MUX336" s="2"/>
      <c r="MUY336" s="2"/>
      <c r="MUZ336" s="2"/>
      <c r="MVA336" s="2"/>
      <c r="MVB336" s="2"/>
      <c r="MVC336" s="2"/>
      <c r="MVD336" s="2"/>
      <c r="MVE336" s="2"/>
      <c r="MVF336" s="2"/>
      <c r="MVG336" s="2"/>
      <c r="MVH336" s="2"/>
      <c r="MVI336" s="2"/>
      <c r="MVJ336" s="2"/>
      <c r="MVK336" s="2"/>
      <c r="MVL336" s="2"/>
      <c r="MVM336" s="2"/>
      <c r="MVN336" s="2"/>
      <c r="MVO336" s="2"/>
      <c r="MVP336" s="2"/>
      <c r="MVQ336" s="2"/>
      <c r="MVR336" s="2"/>
      <c r="MVS336" s="2"/>
      <c r="MVT336" s="2"/>
      <c r="MVU336" s="2"/>
      <c r="MVV336" s="2"/>
      <c r="MVW336" s="2"/>
      <c r="MVX336" s="2"/>
      <c r="MVY336" s="2"/>
      <c r="MVZ336" s="2"/>
      <c r="MWA336" s="2"/>
      <c r="MWB336" s="2"/>
      <c r="MWC336" s="2"/>
      <c r="MWD336" s="2"/>
      <c r="MWE336" s="2"/>
      <c r="MWF336" s="2"/>
      <c r="MWG336" s="2"/>
      <c r="MWH336" s="2"/>
      <c r="MWI336" s="2"/>
      <c r="MWJ336" s="2"/>
      <c r="MWK336" s="2"/>
      <c r="MWL336" s="2"/>
      <c r="MWM336" s="2"/>
      <c r="MWN336" s="2"/>
      <c r="MWO336" s="2"/>
      <c r="MWP336" s="2"/>
      <c r="MWQ336" s="2"/>
      <c r="MWR336" s="2"/>
      <c r="MWS336" s="2"/>
      <c r="MWT336" s="2"/>
      <c r="MWU336" s="2"/>
      <c r="MWV336" s="2"/>
      <c r="MWW336" s="2"/>
      <c r="MWX336" s="2"/>
      <c r="MWY336" s="2"/>
      <c r="MWZ336" s="2"/>
      <c r="MXA336" s="2"/>
      <c r="MXB336" s="2"/>
      <c r="MXC336" s="2"/>
      <c r="MXD336" s="2"/>
      <c r="MXE336" s="2"/>
      <c r="MXF336" s="2"/>
      <c r="MXG336" s="2"/>
      <c r="MXH336" s="2"/>
      <c r="MXI336" s="2"/>
      <c r="MXJ336" s="2"/>
      <c r="MXK336" s="2"/>
      <c r="MXL336" s="2"/>
      <c r="MXM336" s="2"/>
      <c r="MXN336" s="2"/>
      <c r="MXO336" s="2"/>
      <c r="MXP336" s="2"/>
      <c r="MXQ336" s="2"/>
      <c r="MXR336" s="2"/>
      <c r="MXS336" s="2"/>
      <c r="MXT336" s="2"/>
      <c r="MXU336" s="2"/>
      <c r="MXV336" s="2"/>
      <c r="MXW336" s="2"/>
      <c r="MXX336" s="2"/>
      <c r="MXY336" s="2"/>
      <c r="MXZ336" s="2"/>
      <c r="MYA336" s="2"/>
      <c r="MYB336" s="2"/>
      <c r="MYC336" s="2"/>
      <c r="MYD336" s="2"/>
      <c r="MYE336" s="2"/>
      <c r="MYF336" s="2"/>
      <c r="MYG336" s="2"/>
      <c r="MYH336" s="2"/>
      <c r="MYI336" s="2"/>
      <c r="MYJ336" s="2"/>
      <c r="MYK336" s="2"/>
      <c r="MYL336" s="2"/>
      <c r="MYM336" s="2"/>
      <c r="MYN336" s="2"/>
      <c r="MYO336" s="2"/>
      <c r="MYP336" s="2"/>
      <c r="MYQ336" s="2"/>
      <c r="MYR336" s="2"/>
      <c r="MYS336" s="2"/>
      <c r="MYT336" s="2"/>
      <c r="MYU336" s="2"/>
      <c r="MYV336" s="2"/>
      <c r="MYW336" s="2"/>
      <c r="MYX336" s="2"/>
      <c r="MYY336" s="2"/>
      <c r="MYZ336" s="2"/>
      <c r="MZA336" s="2"/>
      <c r="MZB336" s="2"/>
      <c r="MZC336" s="2"/>
      <c r="MZD336" s="2"/>
      <c r="MZE336" s="2"/>
      <c r="MZF336" s="2"/>
      <c r="MZG336" s="2"/>
      <c r="MZH336" s="2"/>
      <c r="MZI336" s="2"/>
      <c r="MZJ336" s="2"/>
      <c r="MZK336" s="2"/>
      <c r="MZL336" s="2"/>
      <c r="MZM336" s="2"/>
      <c r="MZN336" s="2"/>
      <c r="MZO336" s="2"/>
      <c r="MZP336" s="2"/>
      <c r="MZQ336" s="2"/>
      <c r="MZR336" s="2"/>
      <c r="MZS336" s="2"/>
      <c r="MZT336" s="2"/>
      <c r="MZU336" s="2"/>
      <c r="MZV336" s="2"/>
      <c r="MZW336" s="2"/>
      <c r="MZX336" s="2"/>
      <c r="MZY336" s="2"/>
      <c r="MZZ336" s="2"/>
      <c r="NAA336" s="2"/>
      <c r="NAB336" s="2"/>
      <c r="NAC336" s="2"/>
      <c r="NAD336" s="2"/>
      <c r="NAE336" s="2"/>
      <c r="NAF336" s="2"/>
      <c r="NAG336" s="2"/>
      <c r="NAH336" s="2"/>
      <c r="NAI336" s="2"/>
      <c r="NAJ336" s="2"/>
      <c r="NAK336" s="2"/>
      <c r="NAL336" s="2"/>
      <c r="NAM336" s="2"/>
      <c r="NAN336" s="2"/>
      <c r="NAO336" s="2"/>
      <c r="NAP336" s="2"/>
      <c r="NAQ336" s="2"/>
      <c r="NAR336" s="2"/>
      <c r="NAS336" s="2"/>
      <c r="NAT336" s="2"/>
      <c r="NAU336" s="2"/>
      <c r="NAV336" s="2"/>
      <c r="NAW336" s="2"/>
      <c r="NAX336" s="2"/>
      <c r="NAY336" s="2"/>
      <c r="NAZ336" s="2"/>
      <c r="NBA336" s="2"/>
      <c r="NBB336" s="2"/>
      <c r="NBC336" s="2"/>
      <c r="NBD336" s="2"/>
      <c r="NBE336" s="2"/>
      <c r="NBF336" s="2"/>
      <c r="NBG336" s="2"/>
      <c r="NBH336" s="2"/>
      <c r="NBI336" s="2"/>
      <c r="NBJ336" s="2"/>
      <c r="NBK336" s="2"/>
      <c r="NBL336" s="2"/>
      <c r="NBM336" s="2"/>
      <c r="NBN336" s="2"/>
      <c r="NBO336" s="2"/>
      <c r="NBP336" s="2"/>
      <c r="NBQ336" s="2"/>
      <c r="NBR336" s="2"/>
      <c r="NBS336" s="2"/>
      <c r="NBT336" s="2"/>
      <c r="NBU336" s="2"/>
      <c r="NBV336" s="2"/>
      <c r="NBW336" s="2"/>
      <c r="NBX336" s="2"/>
      <c r="NBY336" s="2"/>
      <c r="NBZ336" s="2"/>
      <c r="NCA336" s="2"/>
      <c r="NCB336" s="2"/>
      <c r="NCC336" s="2"/>
      <c r="NCD336" s="2"/>
      <c r="NCE336" s="2"/>
      <c r="NCF336" s="2"/>
      <c r="NCG336" s="2"/>
      <c r="NCH336" s="2"/>
      <c r="NCI336" s="2"/>
      <c r="NCJ336" s="2"/>
      <c r="NCK336" s="2"/>
      <c r="NCL336" s="2"/>
      <c r="NCM336" s="2"/>
      <c r="NCN336" s="2"/>
      <c r="NCO336" s="2"/>
      <c r="NCP336" s="2"/>
      <c r="NCQ336" s="2"/>
      <c r="NCR336" s="2"/>
      <c r="NCS336" s="2"/>
      <c r="NCT336" s="2"/>
      <c r="NCU336" s="2"/>
      <c r="NCV336" s="2"/>
      <c r="NCW336" s="2"/>
      <c r="NCX336" s="2"/>
      <c r="NCY336" s="2"/>
      <c r="NCZ336" s="2"/>
      <c r="NDA336" s="2"/>
      <c r="NDB336" s="2"/>
      <c r="NDC336" s="2"/>
      <c r="NDD336" s="2"/>
      <c r="NDE336" s="2"/>
      <c r="NDF336" s="2"/>
      <c r="NDG336" s="2"/>
      <c r="NDH336" s="2"/>
      <c r="NDI336" s="2"/>
      <c r="NDJ336" s="2"/>
      <c r="NDK336" s="2"/>
      <c r="NDL336" s="2"/>
      <c r="NDM336" s="2"/>
      <c r="NDN336" s="2"/>
      <c r="NDO336" s="2"/>
      <c r="NDP336" s="2"/>
      <c r="NDQ336" s="2"/>
      <c r="NDR336" s="2"/>
      <c r="NDS336" s="2"/>
      <c r="NDT336" s="2"/>
      <c r="NDU336" s="2"/>
      <c r="NDV336" s="2"/>
      <c r="NDW336" s="2"/>
      <c r="NDX336" s="2"/>
      <c r="NDY336" s="2"/>
      <c r="NDZ336" s="2"/>
      <c r="NEA336" s="2"/>
      <c r="NEB336" s="2"/>
      <c r="NEC336" s="2"/>
      <c r="NED336" s="2"/>
      <c r="NEE336" s="2"/>
      <c r="NEF336" s="2"/>
      <c r="NEG336" s="2"/>
      <c r="NEH336" s="2"/>
      <c r="NEI336" s="2"/>
      <c r="NEJ336" s="2"/>
      <c r="NEK336" s="2"/>
      <c r="NEL336" s="2"/>
      <c r="NEM336" s="2"/>
      <c r="NEN336" s="2"/>
      <c r="NEO336" s="2"/>
      <c r="NEP336" s="2"/>
      <c r="NEQ336" s="2"/>
      <c r="NER336" s="2"/>
      <c r="NES336" s="2"/>
      <c r="NET336" s="2"/>
      <c r="NEU336" s="2"/>
      <c r="NEV336" s="2"/>
      <c r="NEW336" s="2"/>
      <c r="NEX336" s="2"/>
      <c r="NEY336" s="2"/>
      <c r="NEZ336" s="2"/>
      <c r="NFA336" s="2"/>
      <c r="NFB336" s="2"/>
      <c r="NFC336" s="2"/>
      <c r="NFD336" s="2"/>
      <c r="NFE336" s="2"/>
      <c r="NFF336" s="2"/>
      <c r="NFG336" s="2"/>
      <c r="NFH336" s="2"/>
      <c r="NFI336" s="2"/>
      <c r="NFJ336" s="2"/>
      <c r="NFK336" s="2"/>
      <c r="NFL336" s="2"/>
      <c r="NFM336" s="2"/>
      <c r="NFN336" s="2"/>
      <c r="NFO336" s="2"/>
      <c r="NFP336" s="2"/>
      <c r="NFQ336" s="2"/>
      <c r="NFR336" s="2"/>
      <c r="NFS336" s="2"/>
      <c r="NFT336" s="2"/>
      <c r="NFU336" s="2"/>
      <c r="NFV336" s="2"/>
      <c r="NFW336" s="2"/>
      <c r="NFX336" s="2"/>
      <c r="NFY336" s="2"/>
      <c r="NFZ336" s="2"/>
      <c r="NGA336" s="2"/>
      <c r="NGB336" s="2"/>
      <c r="NGC336" s="2"/>
      <c r="NGD336" s="2"/>
      <c r="NGE336" s="2"/>
      <c r="NGF336" s="2"/>
      <c r="NGG336" s="2"/>
      <c r="NGH336" s="2"/>
      <c r="NGI336" s="2"/>
      <c r="NGJ336" s="2"/>
      <c r="NGK336" s="2"/>
      <c r="NGL336" s="2"/>
      <c r="NGM336" s="2"/>
      <c r="NGN336" s="2"/>
      <c r="NGO336" s="2"/>
      <c r="NGP336" s="2"/>
      <c r="NGQ336" s="2"/>
      <c r="NGR336" s="2"/>
      <c r="NGS336" s="2"/>
      <c r="NGT336" s="2"/>
      <c r="NGU336" s="2"/>
      <c r="NGV336" s="2"/>
      <c r="NGW336" s="2"/>
      <c r="NGX336" s="2"/>
      <c r="NGY336" s="2"/>
      <c r="NGZ336" s="2"/>
      <c r="NHA336" s="2"/>
      <c r="NHB336" s="2"/>
      <c r="NHC336" s="2"/>
      <c r="NHD336" s="2"/>
      <c r="NHE336" s="2"/>
      <c r="NHF336" s="2"/>
      <c r="NHG336" s="2"/>
      <c r="NHH336" s="2"/>
      <c r="NHI336" s="2"/>
      <c r="NHJ336" s="2"/>
      <c r="NHK336" s="2"/>
      <c r="NHL336" s="2"/>
      <c r="NHM336" s="2"/>
      <c r="NHN336" s="2"/>
      <c r="NHO336" s="2"/>
      <c r="NHP336" s="2"/>
      <c r="NHQ336" s="2"/>
      <c r="NHR336" s="2"/>
      <c r="NHS336" s="2"/>
      <c r="NHT336" s="2"/>
      <c r="NHU336" s="2"/>
      <c r="NHV336" s="2"/>
      <c r="NHW336" s="2"/>
      <c r="NHX336" s="2"/>
      <c r="NHY336" s="2"/>
      <c r="NHZ336" s="2"/>
      <c r="NIA336" s="2"/>
      <c r="NIB336" s="2"/>
      <c r="NIC336" s="2"/>
      <c r="NID336" s="2"/>
      <c r="NIE336" s="2"/>
      <c r="NIF336" s="2"/>
      <c r="NIG336" s="2"/>
      <c r="NIH336" s="2"/>
      <c r="NII336" s="2"/>
      <c r="NIJ336" s="2"/>
      <c r="NIK336" s="2"/>
      <c r="NIL336" s="2"/>
      <c r="NIM336" s="2"/>
      <c r="NIN336" s="2"/>
      <c r="NIO336" s="2"/>
      <c r="NIP336" s="2"/>
      <c r="NIQ336" s="2"/>
      <c r="NIR336" s="2"/>
      <c r="NIS336" s="2"/>
      <c r="NIT336" s="2"/>
      <c r="NIU336" s="2"/>
      <c r="NIV336" s="2"/>
      <c r="NIW336" s="2"/>
      <c r="NIX336" s="2"/>
      <c r="NIY336" s="2"/>
      <c r="NIZ336" s="2"/>
      <c r="NJA336" s="2"/>
      <c r="NJB336" s="2"/>
      <c r="NJC336" s="2"/>
      <c r="NJD336" s="2"/>
      <c r="NJE336" s="2"/>
      <c r="NJF336" s="2"/>
      <c r="NJG336" s="2"/>
      <c r="NJH336" s="2"/>
      <c r="NJI336" s="2"/>
      <c r="NJJ336" s="2"/>
      <c r="NJK336" s="2"/>
      <c r="NJL336" s="2"/>
      <c r="NJM336" s="2"/>
      <c r="NJN336" s="2"/>
      <c r="NJO336" s="2"/>
      <c r="NJP336" s="2"/>
      <c r="NJQ336" s="2"/>
      <c r="NJR336" s="2"/>
      <c r="NJS336" s="2"/>
      <c r="NJT336" s="2"/>
      <c r="NJU336" s="2"/>
      <c r="NJV336" s="2"/>
      <c r="NJW336" s="2"/>
      <c r="NJX336" s="2"/>
      <c r="NJY336" s="2"/>
      <c r="NJZ336" s="2"/>
      <c r="NKA336" s="2"/>
      <c r="NKB336" s="2"/>
      <c r="NKC336" s="2"/>
      <c r="NKD336" s="2"/>
      <c r="NKE336" s="2"/>
      <c r="NKF336" s="2"/>
      <c r="NKG336" s="2"/>
      <c r="NKH336" s="2"/>
      <c r="NKI336" s="2"/>
      <c r="NKJ336" s="2"/>
      <c r="NKK336" s="2"/>
      <c r="NKL336" s="2"/>
      <c r="NKM336" s="2"/>
      <c r="NKN336" s="2"/>
      <c r="NKO336" s="2"/>
      <c r="NKP336" s="2"/>
      <c r="NKQ336" s="2"/>
      <c r="NKR336" s="2"/>
      <c r="NKS336" s="2"/>
      <c r="NKT336" s="2"/>
      <c r="NKU336" s="2"/>
      <c r="NKV336" s="2"/>
      <c r="NKW336" s="2"/>
      <c r="NKX336" s="2"/>
      <c r="NKY336" s="2"/>
      <c r="NKZ336" s="2"/>
      <c r="NLA336" s="2"/>
      <c r="NLB336" s="2"/>
      <c r="NLC336" s="2"/>
      <c r="NLD336" s="2"/>
      <c r="NLE336" s="2"/>
      <c r="NLF336" s="2"/>
      <c r="NLG336" s="2"/>
      <c r="NLH336" s="2"/>
      <c r="NLI336" s="2"/>
      <c r="NLJ336" s="2"/>
      <c r="NLK336" s="2"/>
      <c r="NLL336" s="2"/>
      <c r="NLM336" s="2"/>
      <c r="NLN336" s="2"/>
      <c r="NLO336" s="2"/>
      <c r="NLP336" s="2"/>
      <c r="NLQ336" s="2"/>
      <c r="NLR336" s="2"/>
      <c r="NLS336" s="2"/>
      <c r="NLT336" s="2"/>
      <c r="NLU336" s="2"/>
      <c r="NLV336" s="2"/>
      <c r="NLW336" s="2"/>
      <c r="NLX336" s="2"/>
      <c r="NLY336" s="2"/>
      <c r="NLZ336" s="2"/>
      <c r="NMA336" s="2"/>
      <c r="NMB336" s="2"/>
      <c r="NMC336" s="2"/>
      <c r="NMD336" s="2"/>
      <c r="NME336" s="2"/>
      <c r="NMF336" s="2"/>
      <c r="NMG336" s="2"/>
      <c r="NMH336" s="2"/>
      <c r="NMI336" s="2"/>
      <c r="NMJ336" s="2"/>
      <c r="NMK336" s="2"/>
      <c r="NML336" s="2"/>
      <c r="NMM336" s="2"/>
      <c r="NMN336" s="2"/>
      <c r="NMO336" s="2"/>
      <c r="NMP336" s="2"/>
      <c r="NMQ336" s="2"/>
      <c r="NMR336" s="2"/>
      <c r="NMS336" s="2"/>
      <c r="NMT336" s="2"/>
      <c r="NMU336" s="2"/>
      <c r="NMV336" s="2"/>
      <c r="NMW336" s="2"/>
      <c r="NMX336" s="2"/>
      <c r="NMY336" s="2"/>
      <c r="NMZ336" s="2"/>
      <c r="NNA336" s="2"/>
      <c r="NNB336" s="2"/>
      <c r="NNC336" s="2"/>
      <c r="NND336" s="2"/>
      <c r="NNE336" s="2"/>
      <c r="NNF336" s="2"/>
      <c r="NNG336" s="2"/>
      <c r="NNH336" s="2"/>
      <c r="NNI336" s="2"/>
      <c r="NNJ336" s="2"/>
      <c r="NNK336" s="2"/>
      <c r="NNL336" s="2"/>
      <c r="NNM336" s="2"/>
      <c r="NNN336" s="2"/>
      <c r="NNO336" s="2"/>
      <c r="NNP336" s="2"/>
      <c r="NNQ336" s="2"/>
      <c r="NNR336" s="2"/>
      <c r="NNS336" s="2"/>
      <c r="NNT336" s="2"/>
      <c r="NNU336" s="2"/>
      <c r="NNV336" s="2"/>
      <c r="NNW336" s="2"/>
      <c r="NNX336" s="2"/>
      <c r="NNY336" s="2"/>
      <c r="NNZ336" s="2"/>
      <c r="NOA336" s="2"/>
      <c r="NOB336" s="2"/>
      <c r="NOC336" s="2"/>
      <c r="NOD336" s="2"/>
      <c r="NOE336" s="2"/>
      <c r="NOF336" s="2"/>
      <c r="NOG336" s="2"/>
      <c r="NOH336" s="2"/>
      <c r="NOI336" s="2"/>
      <c r="NOJ336" s="2"/>
      <c r="NOK336" s="2"/>
      <c r="NOL336" s="2"/>
      <c r="NOM336" s="2"/>
      <c r="NON336" s="2"/>
      <c r="NOO336" s="2"/>
      <c r="NOP336" s="2"/>
      <c r="NOQ336" s="2"/>
      <c r="NOR336" s="2"/>
      <c r="NOS336" s="2"/>
      <c r="NOT336" s="2"/>
      <c r="NOU336" s="2"/>
      <c r="NOV336" s="2"/>
      <c r="NOW336" s="2"/>
      <c r="NOX336" s="2"/>
      <c r="NOY336" s="2"/>
      <c r="NOZ336" s="2"/>
      <c r="NPA336" s="2"/>
      <c r="NPB336" s="2"/>
      <c r="NPC336" s="2"/>
      <c r="NPD336" s="2"/>
      <c r="NPE336" s="2"/>
      <c r="NPF336" s="2"/>
      <c r="NPG336" s="2"/>
      <c r="NPH336" s="2"/>
      <c r="NPI336" s="2"/>
      <c r="NPJ336" s="2"/>
      <c r="NPK336" s="2"/>
      <c r="NPL336" s="2"/>
      <c r="NPM336" s="2"/>
      <c r="NPN336" s="2"/>
      <c r="NPO336" s="2"/>
      <c r="NPP336" s="2"/>
      <c r="NPQ336" s="2"/>
      <c r="NPR336" s="2"/>
      <c r="NPS336" s="2"/>
      <c r="NPT336" s="2"/>
      <c r="NPU336" s="2"/>
      <c r="NPV336" s="2"/>
      <c r="NPW336" s="2"/>
      <c r="NPX336" s="2"/>
      <c r="NPY336" s="2"/>
      <c r="NPZ336" s="2"/>
      <c r="NQA336" s="2"/>
      <c r="NQB336" s="2"/>
      <c r="NQC336" s="2"/>
      <c r="NQD336" s="2"/>
      <c r="NQE336" s="2"/>
      <c r="NQF336" s="2"/>
      <c r="NQG336" s="2"/>
      <c r="NQH336" s="2"/>
      <c r="NQI336" s="2"/>
      <c r="NQJ336" s="2"/>
      <c r="NQK336" s="2"/>
      <c r="NQL336" s="2"/>
      <c r="NQM336" s="2"/>
      <c r="NQN336" s="2"/>
      <c r="NQO336" s="2"/>
      <c r="NQP336" s="2"/>
      <c r="NQQ336" s="2"/>
      <c r="NQR336" s="2"/>
      <c r="NQS336" s="2"/>
      <c r="NQT336" s="2"/>
      <c r="NQU336" s="2"/>
      <c r="NQV336" s="2"/>
      <c r="NQW336" s="2"/>
      <c r="NQX336" s="2"/>
      <c r="NQY336" s="2"/>
      <c r="NQZ336" s="2"/>
      <c r="NRA336" s="2"/>
      <c r="NRB336" s="2"/>
      <c r="NRC336" s="2"/>
      <c r="NRD336" s="2"/>
      <c r="NRE336" s="2"/>
      <c r="NRF336" s="2"/>
      <c r="NRG336" s="2"/>
      <c r="NRH336" s="2"/>
      <c r="NRI336" s="2"/>
      <c r="NRJ336" s="2"/>
      <c r="NRK336" s="2"/>
      <c r="NRL336" s="2"/>
      <c r="NRM336" s="2"/>
      <c r="NRN336" s="2"/>
      <c r="NRO336" s="2"/>
      <c r="NRP336" s="2"/>
      <c r="NRQ336" s="2"/>
      <c r="NRR336" s="2"/>
      <c r="NRS336" s="2"/>
      <c r="NRT336" s="2"/>
      <c r="NRU336" s="2"/>
      <c r="NRV336" s="2"/>
      <c r="NRW336" s="2"/>
      <c r="NRX336" s="2"/>
      <c r="NRY336" s="2"/>
      <c r="NRZ336" s="2"/>
      <c r="NSA336" s="2"/>
      <c r="NSB336" s="2"/>
      <c r="NSC336" s="2"/>
      <c r="NSD336" s="2"/>
      <c r="NSE336" s="2"/>
      <c r="NSF336" s="2"/>
      <c r="NSG336" s="2"/>
      <c r="NSH336" s="2"/>
      <c r="NSI336" s="2"/>
      <c r="NSJ336" s="2"/>
      <c r="NSK336" s="2"/>
      <c r="NSL336" s="2"/>
      <c r="NSM336" s="2"/>
      <c r="NSN336" s="2"/>
      <c r="NSO336" s="2"/>
      <c r="NSP336" s="2"/>
      <c r="NSQ336" s="2"/>
      <c r="NSR336" s="2"/>
      <c r="NSS336" s="2"/>
      <c r="NST336" s="2"/>
      <c r="NSU336" s="2"/>
      <c r="NSV336" s="2"/>
      <c r="NSW336" s="2"/>
      <c r="NSX336" s="2"/>
      <c r="NSY336" s="2"/>
      <c r="NSZ336" s="2"/>
      <c r="NTA336" s="2"/>
      <c r="NTB336" s="2"/>
      <c r="NTC336" s="2"/>
      <c r="NTD336" s="2"/>
      <c r="NTE336" s="2"/>
      <c r="NTF336" s="2"/>
      <c r="NTG336" s="2"/>
      <c r="NTH336" s="2"/>
      <c r="NTI336" s="2"/>
      <c r="NTJ336" s="2"/>
      <c r="NTK336" s="2"/>
      <c r="NTL336" s="2"/>
      <c r="NTM336" s="2"/>
      <c r="NTN336" s="2"/>
      <c r="NTO336" s="2"/>
      <c r="NTP336" s="2"/>
      <c r="NTQ336" s="2"/>
      <c r="NTR336" s="2"/>
      <c r="NTS336" s="2"/>
      <c r="NTT336" s="2"/>
      <c r="NTU336" s="2"/>
      <c r="NTV336" s="2"/>
      <c r="NTW336" s="2"/>
      <c r="NTX336" s="2"/>
      <c r="NTY336" s="2"/>
      <c r="NTZ336" s="2"/>
      <c r="NUA336" s="2"/>
      <c r="NUB336" s="2"/>
      <c r="NUC336" s="2"/>
      <c r="NUD336" s="2"/>
      <c r="NUE336" s="2"/>
      <c r="NUF336" s="2"/>
      <c r="NUG336" s="2"/>
      <c r="NUH336" s="2"/>
      <c r="NUI336" s="2"/>
      <c r="NUJ336" s="2"/>
      <c r="NUK336" s="2"/>
      <c r="NUL336" s="2"/>
      <c r="NUM336" s="2"/>
      <c r="NUN336" s="2"/>
      <c r="NUO336" s="2"/>
      <c r="NUP336" s="2"/>
      <c r="NUQ336" s="2"/>
      <c r="NUR336" s="2"/>
      <c r="NUS336" s="2"/>
      <c r="NUT336" s="2"/>
      <c r="NUU336" s="2"/>
      <c r="NUV336" s="2"/>
      <c r="NUW336" s="2"/>
      <c r="NUX336" s="2"/>
      <c r="NUY336" s="2"/>
      <c r="NUZ336" s="2"/>
      <c r="NVA336" s="2"/>
      <c r="NVB336" s="2"/>
      <c r="NVC336" s="2"/>
      <c r="NVD336" s="2"/>
      <c r="NVE336" s="2"/>
      <c r="NVF336" s="2"/>
      <c r="NVG336" s="2"/>
      <c r="NVH336" s="2"/>
      <c r="NVI336" s="2"/>
      <c r="NVJ336" s="2"/>
      <c r="NVK336" s="2"/>
      <c r="NVL336" s="2"/>
      <c r="NVM336" s="2"/>
      <c r="NVN336" s="2"/>
      <c r="NVO336" s="2"/>
      <c r="NVP336" s="2"/>
      <c r="NVQ336" s="2"/>
      <c r="NVR336" s="2"/>
      <c r="NVS336" s="2"/>
      <c r="NVT336" s="2"/>
      <c r="NVU336" s="2"/>
      <c r="NVV336" s="2"/>
      <c r="NVW336" s="2"/>
      <c r="NVX336" s="2"/>
      <c r="NVY336" s="2"/>
      <c r="NVZ336" s="2"/>
      <c r="NWA336" s="2"/>
      <c r="NWB336" s="2"/>
      <c r="NWC336" s="2"/>
      <c r="NWD336" s="2"/>
      <c r="NWE336" s="2"/>
      <c r="NWF336" s="2"/>
      <c r="NWG336" s="2"/>
      <c r="NWH336" s="2"/>
      <c r="NWI336" s="2"/>
      <c r="NWJ336" s="2"/>
      <c r="NWK336" s="2"/>
      <c r="NWL336" s="2"/>
      <c r="NWM336" s="2"/>
      <c r="NWN336" s="2"/>
      <c r="NWO336" s="2"/>
      <c r="NWP336" s="2"/>
      <c r="NWQ336" s="2"/>
      <c r="NWR336" s="2"/>
      <c r="NWS336" s="2"/>
      <c r="NWT336" s="2"/>
      <c r="NWU336" s="2"/>
      <c r="NWV336" s="2"/>
      <c r="NWW336" s="2"/>
      <c r="NWX336" s="2"/>
      <c r="NWY336" s="2"/>
      <c r="NWZ336" s="2"/>
      <c r="NXA336" s="2"/>
      <c r="NXB336" s="2"/>
      <c r="NXC336" s="2"/>
      <c r="NXD336" s="2"/>
      <c r="NXE336" s="2"/>
      <c r="NXF336" s="2"/>
      <c r="NXG336" s="2"/>
      <c r="NXH336" s="2"/>
      <c r="NXI336" s="2"/>
      <c r="NXJ336" s="2"/>
      <c r="NXK336" s="2"/>
      <c r="NXL336" s="2"/>
      <c r="NXM336" s="2"/>
      <c r="NXN336" s="2"/>
      <c r="NXO336" s="2"/>
      <c r="NXP336" s="2"/>
      <c r="NXQ336" s="2"/>
      <c r="NXR336" s="2"/>
      <c r="NXS336" s="2"/>
      <c r="NXT336" s="2"/>
      <c r="NXU336" s="2"/>
      <c r="NXV336" s="2"/>
      <c r="NXW336" s="2"/>
      <c r="NXX336" s="2"/>
      <c r="NXY336" s="2"/>
      <c r="NXZ336" s="2"/>
      <c r="NYA336" s="2"/>
      <c r="NYB336" s="2"/>
      <c r="NYC336" s="2"/>
      <c r="NYD336" s="2"/>
      <c r="NYE336" s="2"/>
      <c r="NYF336" s="2"/>
      <c r="NYG336" s="2"/>
      <c r="NYH336" s="2"/>
      <c r="NYI336" s="2"/>
      <c r="NYJ336" s="2"/>
      <c r="NYK336" s="2"/>
      <c r="NYL336" s="2"/>
      <c r="NYM336" s="2"/>
      <c r="NYN336" s="2"/>
      <c r="NYO336" s="2"/>
      <c r="NYP336" s="2"/>
      <c r="NYQ336" s="2"/>
      <c r="NYR336" s="2"/>
      <c r="NYS336" s="2"/>
      <c r="NYT336" s="2"/>
      <c r="NYU336" s="2"/>
      <c r="NYV336" s="2"/>
      <c r="NYW336" s="2"/>
      <c r="NYX336" s="2"/>
      <c r="NYY336" s="2"/>
      <c r="NYZ336" s="2"/>
      <c r="NZA336" s="2"/>
      <c r="NZB336" s="2"/>
      <c r="NZC336" s="2"/>
      <c r="NZD336" s="2"/>
      <c r="NZE336" s="2"/>
      <c r="NZF336" s="2"/>
      <c r="NZG336" s="2"/>
      <c r="NZH336" s="2"/>
      <c r="NZI336" s="2"/>
      <c r="NZJ336" s="2"/>
      <c r="NZK336" s="2"/>
      <c r="NZL336" s="2"/>
      <c r="NZM336" s="2"/>
      <c r="NZN336" s="2"/>
      <c r="NZO336" s="2"/>
      <c r="NZP336" s="2"/>
      <c r="NZQ336" s="2"/>
      <c r="NZR336" s="2"/>
      <c r="NZS336" s="2"/>
      <c r="NZT336" s="2"/>
      <c r="NZU336" s="2"/>
      <c r="NZV336" s="2"/>
      <c r="NZW336" s="2"/>
      <c r="NZX336" s="2"/>
      <c r="NZY336" s="2"/>
      <c r="NZZ336" s="2"/>
      <c r="OAA336" s="2"/>
      <c r="OAB336" s="2"/>
      <c r="OAC336" s="2"/>
      <c r="OAD336" s="2"/>
      <c r="OAE336" s="2"/>
      <c r="OAF336" s="2"/>
      <c r="OAG336" s="2"/>
      <c r="OAH336" s="2"/>
      <c r="OAI336" s="2"/>
      <c r="OAJ336" s="2"/>
      <c r="OAK336" s="2"/>
      <c r="OAL336" s="2"/>
      <c r="OAM336" s="2"/>
      <c r="OAN336" s="2"/>
      <c r="OAO336" s="2"/>
      <c r="OAP336" s="2"/>
      <c r="OAQ336" s="2"/>
      <c r="OAR336" s="2"/>
      <c r="OAS336" s="2"/>
      <c r="OAT336" s="2"/>
      <c r="OAU336" s="2"/>
      <c r="OAV336" s="2"/>
      <c r="OAW336" s="2"/>
      <c r="OAX336" s="2"/>
      <c r="OAY336" s="2"/>
      <c r="OAZ336" s="2"/>
      <c r="OBA336" s="2"/>
      <c r="OBB336" s="2"/>
      <c r="OBC336" s="2"/>
      <c r="OBD336" s="2"/>
      <c r="OBE336" s="2"/>
      <c r="OBF336" s="2"/>
      <c r="OBG336" s="2"/>
      <c r="OBH336" s="2"/>
      <c r="OBI336" s="2"/>
      <c r="OBJ336" s="2"/>
      <c r="OBK336" s="2"/>
      <c r="OBL336" s="2"/>
      <c r="OBM336" s="2"/>
      <c r="OBN336" s="2"/>
      <c r="OBO336" s="2"/>
      <c r="OBP336" s="2"/>
      <c r="OBQ336" s="2"/>
      <c r="OBR336" s="2"/>
      <c r="OBS336" s="2"/>
      <c r="OBT336" s="2"/>
      <c r="OBU336" s="2"/>
      <c r="OBV336" s="2"/>
      <c r="OBW336" s="2"/>
      <c r="OBX336" s="2"/>
      <c r="OBY336" s="2"/>
      <c r="OBZ336" s="2"/>
      <c r="OCA336" s="2"/>
      <c r="OCB336" s="2"/>
      <c r="OCC336" s="2"/>
      <c r="OCD336" s="2"/>
      <c r="OCE336" s="2"/>
      <c r="OCF336" s="2"/>
      <c r="OCG336" s="2"/>
      <c r="OCH336" s="2"/>
      <c r="OCI336" s="2"/>
      <c r="OCJ336" s="2"/>
      <c r="OCK336" s="2"/>
      <c r="OCL336" s="2"/>
      <c r="OCM336" s="2"/>
      <c r="OCN336" s="2"/>
      <c r="OCO336" s="2"/>
      <c r="OCP336" s="2"/>
      <c r="OCQ336" s="2"/>
      <c r="OCR336" s="2"/>
      <c r="OCS336" s="2"/>
      <c r="OCT336" s="2"/>
      <c r="OCU336" s="2"/>
      <c r="OCV336" s="2"/>
      <c r="OCW336" s="2"/>
      <c r="OCX336" s="2"/>
      <c r="OCY336" s="2"/>
      <c r="OCZ336" s="2"/>
      <c r="ODA336" s="2"/>
      <c r="ODB336" s="2"/>
      <c r="ODC336" s="2"/>
      <c r="ODD336" s="2"/>
      <c r="ODE336" s="2"/>
      <c r="ODF336" s="2"/>
      <c r="ODG336" s="2"/>
      <c r="ODH336" s="2"/>
      <c r="ODI336" s="2"/>
      <c r="ODJ336" s="2"/>
      <c r="ODK336" s="2"/>
      <c r="ODL336" s="2"/>
      <c r="ODM336" s="2"/>
      <c r="ODN336" s="2"/>
      <c r="ODO336" s="2"/>
      <c r="ODP336" s="2"/>
      <c r="ODQ336" s="2"/>
      <c r="ODR336" s="2"/>
      <c r="ODS336" s="2"/>
      <c r="ODT336" s="2"/>
      <c r="ODU336" s="2"/>
      <c r="ODV336" s="2"/>
      <c r="ODW336" s="2"/>
      <c r="ODX336" s="2"/>
      <c r="ODY336" s="2"/>
      <c r="ODZ336" s="2"/>
      <c r="OEA336" s="2"/>
      <c r="OEB336" s="2"/>
      <c r="OEC336" s="2"/>
      <c r="OED336" s="2"/>
      <c r="OEE336" s="2"/>
      <c r="OEF336" s="2"/>
      <c r="OEG336" s="2"/>
      <c r="OEH336" s="2"/>
      <c r="OEI336" s="2"/>
      <c r="OEJ336" s="2"/>
      <c r="OEK336" s="2"/>
      <c r="OEL336" s="2"/>
      <c r="OEM336" s="2"/>
      <c r="OEN336" s="2"/>
      <c r="OEO336" s="2"/>
      <c r="OEP336" s="2"/>
      <c r="OEQ336" s="2"/>
      <c r="OER336" s="2"/>
      <c r="OES336" s="2"/>
      <c r="OET336" s="2"/>
      <c r="OEU336" s="2"/>
      <c r="OEV336" s="2"/>
      <c r="OEW336" s="2"/>
      <c r="OEX336" s="2"/>
      <c r="OEY336" s="2"/>
      <c r="OEZ336" s="2"/>
      <c r="OFA336" s="2"/>
      <c r="OFB336" s="2"/>
      <c r="OFC336" s="2"/>
      <c r="OFD336" s="2"/>
      <c r="OFE336" s="2"/>
      <c r="OFF336" s="2"/>
      <c r="OFG336" s="2"/>
      <c r="OFH336" s="2"/>
      <c r="OFI336" s="2"/>
      <c r="OFJ336" s="2"/>
      <c r="OFK336" s="2"/>
      <c r="OFL336" s="2"/>
      <c r="OFM336" s="2"/>
      <c r="OFN336" s="2"/>
      <c r="OFO336" s="2"/>
      <c r="OFP336" s="2"/>
      <c r="OFQ336" s="2"/>
      <c r="OFR336" s="2"/>
      <c r="OFS336" s="2"/>
      <c r="OFT336" s="2"/>
      <c r="OFU336" s="2"/>
      <c r="OFV336" s="2"/>
      <c r="OFW336" s="2"/>
      <c r="OFX336" s="2"/>
      <c r="OFY336" s="2"/>
      <c r="OFZ336" s="2"/>
      <c r="OGA336" s="2"/>
      <c r="OGB336" s="2"/>
      <c r="OGC336" s="2"/>
      <c r="OGD336" s="2"/>
      <c r="OGE336" s="2"/>
      <c r="OGF336" s="2"/>
      <c r="OGG336" s="2"/>
      <c r="OGH336" s="2"/>
      <c r="OGI336" s="2"/>
      <c r="OGJ336" s="2"/>
      <c r="OGK336" s="2"/>
      <c r="OGL336" s="2"/>
      <c r="OGM336" s="2"/>
      <c r="OGN336" s="2"/>
      <c r="OGO336" s="2"/>
      <c r="OGP336" s="2"/>
      <c r="OGQ336" s="2"/>
      <c r="OGR336" s="2"/>
      <c r="OGS336" s="2"/>
      <c r="OGT336" s="2"/>
      <c r="OGU336" s="2"/>
      <c r="OGV336" s="2"/>
      <c r="OGW336" s="2"/>
      <c r="OGX336" s="2"/>
      <c r="OGY336" s="2"/>
      <c r="OGZ336" s="2"/>
      <c r="OHA336" s="2"/>
      <c r="OHB336" s="2"/>
      <c r="OHC336" s="2"/>
      <c r="OHD336" s="2"/>
      <c r="OHE336" s="2"/>
      <c r="OHF336" s="2"/>
      <c r="OHG336" s="2"/>
      <c r="OHH336" s="2"/>
      <c r="OHI336" s="2"/>
      <c r="OHJ336" s="2"/>
      <c r="OHK336" s="2"/>
      <c r="OHL336" s="2"/>
      <c r="OHM336" s="2"/>
      <c r="OHN336" s="2"/>
      <c r="OHO336" s="2"/>
      <c r="OHP336" s="2"/>
      <c r="OHQ336" s="2"/>
      <c r="OHR336" s="2"/>
      <c r="OHS336" s="2"/>
      <c r="OHT336" s="2"/>
      <c r="OHU336" s="2"/>
      <c r="OHV336" s="2"/>
      <c r="OHW336" s="2"/>
      <c r="OHX336" s="2"/>
      <c r="OHY336" s="2"/>
      <c r="OHZ336" s="2"/>
      <c r="OIA336" s="2"/>
      <c r="OIB336" s="2"/>
      <c r="OIC336" s="2"/>
      <c r="OID336" s="2"/>
      <c r="OIE336" s="2"/>
      <c r="OIF336" s="2"/>
      <c r="OIG336" s="2"/>
      <c r="OIH336" s="2"/>
      <c r="OII336" s="2"/>
      <c r="OIJ336" s="2"/>
      <c r="OIK336" s="2"/>
      <c r="OIL336" s="2"/>
      <c r="OIM336" s="2"/>
      <c r="OIN336" s="2"/>
      <c r="OIO336" s="2"/>
      <c r="OIP336" s="2"/>
      <c r="OIQ336" s="2"/>
      <c r="OIR336" s="2"/>
      <c r="OIS336" s="2"/>
      <c r="OIT336" s="2"/>
      <c r="OIU336" s="2"/>
      <c r="OIV336" s="2"/>
      <c r="OIW336" s="2"/>
      <c r="OIX336" s="2"/>
      <c r="OIY336" s="2"/>
      <c r="OIZ336" s="2"/>
      <c r="OJA336" s="2"/>
      <c r="OJB336" s="2"/>
      <c r="OJC336" s="2"/>
      <c r="OJD336" s="2"/>
      <c r="OJE336" s="2"/>
      <c r="OJF336" s="2"/>
      <c r="OJG336" s="2"/>
      <c r="OJH336" s="2"/>
      <c r="OJI336" s="2"/>
      <c r="OJJ336" s="2"/>
      <c r="OJK336" s="2"/>
      <c r="OJL336" s="2"/>
      <c r="OJM336" s="2"/>
      <c r="OJN336" s="2"/>
      <c r="OJO336" s="2"/>
      <c r="OJP336" s="2"/>
      <c r="OJQ336" s="2"/>
      <c r="OJR336" s="2"/>
      <c r="OJS336" s="2"/>
      <c r="OJT336" s="2"/>
      <c r="OJU336" s="2"/>
      <c r="OJV336" s="2"/>
      <c r="OJW336" s="2"/>
      <c r="OJX336" s="2"/>
      <c r="OJY336" s="2"/>
      <c r="OJZ336" s="2"/>
      <c r="OKA336" s="2"/>
      <c r="OKB336" s="2"/>
      <c r="OKC336" s="2"/>
      <c r="OKD336" s="2"/>
      <c r="OKE336" s="2"/>
      <c r="OKF336" s="2"/>
      <c r="OKG336" s="2"/>
      <c r="OKH336" s="2"/>
      <c r="OKI336" s="2"/>
      <c r="OKJ336" s="2"/>
      <c r="OKK336" s="2"/>
      <c r="OKL336" s="2"/>
      <c r="OKM336" s="2"/>
      <c r="OKN336" s="2"/>
      <c r="OKO336" s="2"/>
      <c r="OKP336" s="2"/>
      <c r="OKQ336" s="2"/>
      <c r="OKR336" s="2"/>
      <c r="OKS336" s="2"/>
      <c r="OKT336" s="2"/>
      <c r="OKU336" s="2"/>
      <c r="OKV336" s="2"/>
      <c r="OKW336" s="2"/>
      <c r="OKX336" s="2"/>
      <c r="OKY336" s="2"/>
      <c r="OKZ336" s="2"/>
      <c r="OLA336" s="2"/>
      <c r="OLB336" s="2"/>
      <c r="OLC336" s="2"/>
      <c r="OLD336" s="2"/>
      <c r="OLE336" s="2"/>
      <c r="OLF336" s="2"/>
      <c r="OLG336" s="2"/>
      <c r="OLH336" s="2"/>
      <c r="OLI336" s="2"/>
      <c r="OLJ336" s="2"/>
      <c r="OLK336" s="2"/>
      <c r="OLL336" s="2"/>
      <c r="OLM336" s="2"/>
      <c r="OLN336" s="2"/>
      <c r="OLO336" s="2"/>
      <c r="OLP336" s="2"/>
      <c r="OLQ336" s="2"/>
      <c r="OLR336" s="2"/>
      <c r="OLS336" s="2"/>
      <c r="OLT336" s="2"/>
      <c r="OLU336" s="2"/>
      <c r="OLV336" s="2"/>
      <c r="OLW336" s="2"/>
      <c r="OLX336" s="2"/>
      <c r="OLY336" s="2"/>
      <c r="OLZ336" s="2"/>
      <c r="OMA336" s="2"/>
      <c r="OMB336" s="2"/>
      <c r="OMC336" s="2"/>
      <c r="OMD336" s="2"/>
      <c r="OME336" s="2"/>
      <c r="OMF336" s="2"/>
      <c r="OMG336" s="2"/>
      <c r="OMH336" s="2"/>
      <c r="OMI336" s="2"/>
      <c r="OMJ336" s="2"/>
      <c r="OMK336" s="2"/>
      <c r="OML336" s="2"/>
      <c r="OMM336" s="2"/>
      <c r="OMN336" s="2"/>
      <c r="OMO336" s="2"/>
      <c r="OMP336" s="2"/>
      <c r="OMQ336" s="2"/>
      <c r="OMR336" s="2"/>
      <c r="OMS336" s="2"/>
      <c r="OMT336" s="2"/>
      <c r="OMU336" s="2"/>
      <c r="OMV336" s="2"/>
      <c r="OMW336" s="2"/>
      <c r="OMX336" s="2"/>
      <c r="OMY336" s="2"/>
      <c r="OMZ336" s="2"/>
      <c r="ONA336" s="2"/>
      <c r="ONB336" s="2"/>
      <c r="ONC336" s="2"/>
      <c r="OND336" s="2"/>
      <c r="ONE336" s="2"/>
      <c r="ONF336" s="2"/>
      <c r="ONG336" s="2"/>
      <c r="ONH336" s="2"/>
      <c r="ONI336" s="2"/>
      <c r="ONJ336" s="2"/>
      <c r="ONK336" s="2"/>
      <c r="ONL336" s="2"/>
      <c r="ONM336" s="2"/>
      <c r="ONN336" s="2"/>
      <c r="ONO336" s="2"/>
      <c r="ONP336" s="2"/>
      <c r="ONQ336" s="2"/>
      <c r="ONR336" s="2"/>
      <c r="ONS336" s="2"/>
      <c r="ONT336" s="2"/>
      <c r="ONU336" s="2"/>
      <c r="ONV336" s="2"/>
      <c r="ONW336" s="2"/>
      <c r="ONX336" s="2"/>
      <c r="ONY336" s="2"/>
      <c r="ONZ336" s="2"/>
      <c r="OOA336" s="2"/>
      <c r="OOB336" s="2"/>
      <c r="OOC336" s="2"/>
      <c r="OOD336" s="2"/>
      <c r="OOE336" s="2"/>
      <c r="OOF336" s="2"/>
      <c r="OOG336" s="2"/>
      <c r="OOH336" s="2"/>
      <c r="OOI336" s="2"/>
      <c r="OOJ336" s="2"/>
      <c r="OOK336" s="2"/>
      <c r="OOL336" s="2"/>
      <c r="OOM336" s="2"/>
      <c r="OON336" s="2"/>
      <c r="OOO336" s="2"/>
      <c r="OOP336" s="2"/>
      <c r="OOQ336" s="2"/>
      <c r="OOR336" s="2"/>
      <c r="OOS336" s="2"/>
      <c r="OOT336" s="2"/>
      <c r="OOU336" s="2"/>
      <c r="OOV336" s="2"/>
      <c r="OOW336" s="2"/>
      <c r="OOX336" s="2"/>
      <c r="OOY336" s="2"/>
      <c r="OOZ336" s="2"/>
      <c r="OPA336" s="2"/>
      <c r="OPB336" s="2"/>
      <c r="OPC336" s="2"/>
      <c r="OPD336" s="2"/>
      <c r="OPE336" s="2"/>
      <c r="OPF336" s="2"/>
      <c r="OPG336" s="2"/>
      <c r="OPH336" s="2"/>
      <c r="OPI336" s="2"/>
      <c r="OPJ336" s="2"/>
      <c r="OPK336" s="2"/>
      <c r="OPL336" s="2"/>
      <c r="OPM336" s="2"/>
      <c r="OPN336" s="2"/>
      <c r="OPO336" s="2"/>
      <c r="OPP336" s="2"/>
      <c r="OPQ336" s="2"/>
      <c r="OPR336" s="2"/>
      <c r="OPS336" s="2"/>
      <c r="OPT336" s="2"/>
      <c r="OPU336" s="2"/>
      <c r="OPV336" s="2"/>
      <c r="OPW336" s="2"/>
      <c r="OPX336" s="2"/>
      <c r="OPY336" s="2"/>
      <c r="OPZ336" s="2"/>
      <c r="OQA336" s="2"/>
      <c r="OQB336" s="2"/>
      <c r="OQC336" s="2"/>
      <c r="OQD336" s="2"/>
      <c r="OQE336" s="2"/>
      <c r="OQF336" s="2"/>
      <c r="OQG336" s="2"/>
      <c r="OQH336" s="2"/>
      <c r="OQI336" s="2"/>
      <c r="OQJ336" s="2"/>
      <c r="OQK336" s="2"/>
      <c r="OQL336" s="2"/>
      <c r="OQM336" s="2"/>
      <c r="OQN336" s="2"/>
      <c r="OQO336" s="2"/>
      <c r="OQP336" s="2"/>
      <c r="OQQ336" s="2"/>
      <c r="OQR336" s="2"/>
      <c r="OQS336" s="2"/>
      <c r="OQT336" s="2"/>
      <c r="OQU336" s="2"/>
      <c r="OQV336" s="2"/>
      <c r="OQW336" s="2"/>
      <c r="OQX336" s="2"/>
      <c r="OQY336" s="2"/>
      <c r="OQZ336" s="2"/>
      <c r="ORA336" s="2"/>
      <c r="ORB336" s="2"/>
      <c r="ORC336" s="2"/>
      <c r="ORD336" s="2"/>
      <c r="ORE336" s="2"/>
      <c r="ORF336" s="2"/>
      <c r="ORG336" s="2"/>
      <c r="ORH336" s="2"/>
      <c r="ORI336" s="2"/>
      <c r="ORJ336" s="2"/>
      <c r="ORK336" s="2"/>
      <c r="ORL336" s="2"/>
      <c r="ORM336" s="2"/>
      <c r="ORN336" s="2"/>
      <c r="ORO336" s="2"/>
      <c r="ORP336" s="2"/>
      <c r="ORQ336" s="2"/>
      <c r="ORR336" s="2"/>
      <c r="ORS336" s="2"/>
      <c r="ORT336" s="2"/>
      <c r="ORU336" s="2"/>
      <c r="ORV336" s="2"/>
      <c r="ORW336" s="2"/>
      <c r="ORX336" s="2"/>
      <c r="ORY336" s="2"/>
      <c r="ORZ336" s="2"/>
      <c r="OSA336" s="2"/>
      <c r="OSB336" s="2"/>
      <c r="OSC336" s="2"/>
      <c r="OSD336" s="2"/>
      <c r="OSE336" s="2"/>
      <c r="OSF336" s="2"/>
      <c r="OSG336" s="2"/>
      <c r="OSH336" s="2"/>
      <c r="OSI336" s="2"/>
      <c r="OSJ336" s="2"/>
      <c r="OSK336" s="2"/>
      <c r="OSL336" s="2"/>
      <c r="OSM336" s="2"/>
      <c r="OSN336" s="2"/>
      <c r="OSO336" s="2"/>
      <c r="OSP336" s="2"/>
      <c r="OSQ336" s="2"/>
      <c r="OSR336" s="2"/>
      <c r="OSS336" s="2"/>
      <c r="OST336" s="2"/>
      <c r="OSU336" s="2"/>
      <c r="OSV336" s="2"/>
      <c r="OSW336" s="2"/>
      <c r="OSX336" s="2"/>
      <c r="OSY336" s="2"/>
      <c r="OSZ336" s="2"/>
      <c r="OTA336" s="2"/>
      <c r="OTB336" s="2"/>
      <c r="OTC336" s="2"/>
      <c r="OTD336" s="2"/>
      <c r="OTE336" s="2"/>
      <c r="OTF336" s="2"/>
      <c r="OTG336" s="2"/>
      <c r="OTH336" s="2"/>
      <c r="OTI336" s="2"/>
      <c r="OTJ336" s="2"/>
      <c r="OTK336" s="2"/>
      <c r="OTL336" s="2"/>
      <c r="OTM336" s="2"/>
      <c r="OTN336" s="2"/>
      <c r="OTO336" s="2"/>
      <c r="OTP336" s="2"/>
      <c r="OTQ336" s="2"/>
      <c r="OTR336" s="2"/>
      <c r="OTS336" s="2"/>
      <c r="OTT336" s="2"/>
      <c r="OTU336" s="2"/>
      <c r="OTV336" s="2"/>
      <c r="OTW336" s="2"/>
      <c r="OTX336" s="2"/>
      <c r="OTY336" s="2"/>
      <c r="OTZ336" s="2"/>
      <c r="OUA336" s="2"/>
      <c r="OUB336" s="2"/>
      <c r="OUC336" s="2"/>
      <c r="OUD336" s="2"/>
      <c r="OUE336" s="2"/>
      <c r="OUF336" s="2"/>
      <c r="OUG336" s="2"/>
      <c r="OUH336" s="2"/>
      <c r="OUI336" s="2"/>
      <c r="OUJ336" s="2"/>
      <c r="OUK336" s="2"/>
      <c r="OUL336" s="2"/>
      <c r="OUM336" s="2"/>
      <c r="OUN336" s="2"/>
      <c r="OUO336" s="2"/>
      <c r="OUP336" s="2"/>
      <c r="OUQ336" s="2"/>
      <c r="OUR336" s="2"/>
      <c r="OUS336" s="2"/>
      <c r="OUT336" s="2"/>
      <c r="OUU336" s="2"/>
      <c r="OUV336" s="2"/>
      <c r="OUW336" s="2"/>
      <c r="OUX336" s="2"/>
      <c r="OUY336" s="2"/>
      <c r="OUZ336" s="2"/>
      <c r="OVA336" s="2"/>
      <c r="OVB336" s="2"/>
      <c r="OVC336" s="2"/>
      <c r="OVD336" s="2"/>
      <c r="OVE336" s="2"/>
      <c r="OVF336" s="2"/>
      <c r="OVG336" s="2"/>
      <c r="OVH336" s="2"/>
      <c r="OVI336" s="2"/>
      <c r="OVJ336" s="2"/>
      <c r="OVK336" s="2"/>
      <c r="OVL336" s="2"/>
      <c r="OVM336" s="2"/>
      <c r="OVN336" s="2"/>
      <c r="OVO336" s="2"/>
      <c r="OVP336" s="2"/>
      <c r="OVQ336" s="2"/>
      <c r="OVR336" s="2"/>
      <c r="OVS336" s="2"/>
      <c r="OVT336" s="2"/>
      <c r="OVU336" s="2"/>
      <c r="OVV336" s="2"/>
      <c r="OVW336" s="2"/>
      <c r="OVX336" s="2"/>
      <c r="OVY336" s="2"/>
      <c r="OVZ336" s="2"/>
      <c r="OWA336" s="2"/>
      <c r="OWB336" s="2"/>
      <c r="OWC336" s="2"/>
      <c r="OWD336" s="2"/>
      <c r="OWE336" s="2"/>
      <c r="OWF336" s="2"/>
      <c r="OWG336" s="2"/>
      <c r="OWH336" s="2"/>
      <c r="OWI336" s="2"/>
      <c r="OWJ336" s="2"/>
      <c r="OWK336" s="2"/>
      <c r="OWL336" s="2"/>
      <c r="OWM336" s="2"/>
      <c r="OWN336" s="2"/>
      <c r="OWO336" s="2"/>
      <c r="OWP336" s="2"/>
      <c r="OWQ336" s="2"/>
      <c r="OWR336" s="2"/>
      <c r="OWS336" s="2"/>
      <c r="OWT336" s="2"/>
      <c r="OWU336" s="2"/>
      <c r="OWV336" s="2"/>
      <c r="OWW336" s="2"/>
      <c r="OWX336" s="2"/>
      <c r="OWY336" s="2"/>
      <c r="OWZ336" s="2"/>
      <c r="OXA336" s="2"/>
      <c r="OXB336" s="2"/>
      <c r="OXC336" s="2"/>
      <c r="OXD336" s="2"/>
      <c r="OXE336" s="2"/>
      <c r="OXF336" s="2"/>
      <c r="OXG336" s="2"/>
      <c r="OXH336" s="2"/>
      <c r="OXI336" s="2"/>
      <c r="OXJ336" s="2"/>
      <c r="OXK336" s="2"/>
      <c r="OXL336" s="2"/>
      <c r="OXM336" s="2"/>
      <c r="OXN336" s="2"/>
      <c r="OXO336" s="2"/>
      <c r="OXP336" s="2"/>
      <c r="OXQ336" s="2"/>
      <c r="OXR336" s="2"/>
      <c r="OXS336" s="2"/>
      <c r="OXT336" s="2"/>
      <c r="OXU336" s="2"/>
      <c r="OXV336" s="2"/>
      <c r="OXW336" s="2"/>
      <c r="OXX336" s="2"/>
      <c r="OXY336" s="2"/>
      <c r="OXZ336" s="2"/>
      <c r="OYA336" s="2"/>
      <c r="OYB336" s="2"/>
      <c r="OYC336" s="2"/>
      <c r="OYD336" s="2"/>
      <c r="OYE336" s="2"/>
      <c r="OYF336" s="2"/>
      <c r="OYG336" s="2"/>
      <c r="OYH336" s="2"/>
      <c r="OYI336" s="2"/>
      <c r="OYJ336" s="2"/>
      <c r="OYK336" s="2"/>
      <c r="OYL336" s="2"/>
      <c r="OYM336" s="2"/>
      <c r="OYN336" s="2"/>
      <c r="OYO336" s="2"/>
      <c r="OYP336" s="2"/>
      <c r="OYQ336" s="2"/>
      <c r="OYR336" s="2"/>
      <c r="OYS336" s="2"/>
      <c r="OYT336" s="2"/>
      <c r="OYU336" s="2"/>
      <c r="OYV336" s="2"/>
      <c r="OYW336" s="2"/>
      <c r="OYX336" s="2"/>
      <c r="OYY336" s="2"/>
      <c r="OYZ336" s="2"/>
      <c r="OZA336" s="2"/>
      <c r="OZB336" s="2"/>
      <c r="OZC336" s="2"/>
      <c r="OZD336" s="2"/>
      <c r="OZE336" s="2"/>
      <c r="OZF336" s="2"/>
      <c r="OZG336" s="2"/>
      <c r="OZH336" s="2"/>
      <c r="OZI336" s="2"/>
      <c r="OZJ336" s="2"/>
      <c r="OZK336" s="2"/>
      <c r="OZL336" s="2"/>
      <c r="OZM336" s="2"/>
      <c r="OZN336" s="2"/>
      <c r="OZO336" s="2"/>
      <c r="OZP336" s="2"/>
      <c r="OZQ336" s="2"/>
      <c r="OZR336" s="2"/>
      <c r="OZS336" s="2"/>
      <c r="OZT336" s="2"/>
      <c r="OZU336" s="2"/>
      <c r="OZV336" s="2"/>
      <c r="OZW336" s="2"/>
      <c r="OZX336" s="2"/>
      <c r="OZY336" s="2"/>
      <c r="OZZ336" s="2"/>
      <c r="PAA336" s="2"/>
      <c r="PAB336" s="2"/>
      <c r="PAC336" s="2"/>
      <c r="PAD336" s="2"/>
      <c r="PAE336" s="2"/>
      <c r="PAF336" s="2"/>
      <c r="PAG336" s="2"/>
      <c r="PAH336" s="2"/>
      <c r="PAI336" s="2"/>
      <c r="PAJ336" s="2"/>
      <c r="PAK336" s="2"/>
      <c r="PAL336" s="2"/>
      <c r="PAM336" s="2"/>
      <c r="PAN336" s="2"/>
      <c r="PAO336" s="2"/>
      <c r="PAP336" s="2"/>
      <c r="PAQ336" s="2"/>
      <c r="PAR336" s="2"/>
      <c r="PAS336" s="2"/>
      <c r="PAT336" s="2"/>
      <c r="PAU336" s="2"/>
      <c r="PAV336" s="2"/>
      <c r="PAW336" s="2"/>
      <c r="PAX336" s="2"/>
      <c r="PAY336" s="2"/>
      <c r="PAZ336" s="2"/>
      <c r="PBA336" s="2"/>
      <c r="PBB336" s="2"/>
      <c r="PBC336" s="2"/>
      <c r="PBD336" s="2"/>
      <c r="PBE336" s="2"/>
      <c r="PBF336" s="2"/>
      <c r="PBG336" s="2"/>
      <c r="PBH336" s="2"/>
      <c r="PBI336" s="2"/>
      <c r="PBJ336" s="2"/>
      <c r="PBK336" s="2"/>
      <c r="PBL336" s="2"/>
      <c r="PBM336" s="2"/>
      <c r="PBN336" s="2"/>
      <c r="PBO336" s="2"/>
      <c r="PBP336" s="2"/>
      <c r="PBQ336" s="2"/>
      <c r="PBR336" s="2"/>
      <c r="PBS336" s="2"/>
      <c r="PBT336" s="2"/>
      <c r="PBU336" s="2"/>
      <c r="PBV336" s="2"/>
      <c r="PBW336" s="2"/>
      <c r="PBX336" s="2"/>
      <c r="PBY336" s="2"/>
      <c r="PBZ336" s="2"/>
      <c r="PCA336" s="2"/>
      <c r="PCB336" s="2"/>
      <c r="PCC336" s="2"/>
      <c r="PCD336" s="2"/>
      <c r="PCE336" s="2"/>
      <c r="PCF336" s="2"/>
      <c r="PCG336" s="2"/>
      <c r="PCH336" s="2"/>
      <c r="PCI336" s="2"/>
      <c r="PCJ336" s="2"/>
      <c r="PCK336" s="2"/>
      <c r="PCL336" s="2"/>
      <c r="PCM336" s="2"/>
      <c r="PCN336" s="2"/>
      <c r="PCO336" s="2"/>
      <c r="PCP336" s="2"/>
      <c r="PCQ336" s="2"/>
      <c r="PCR336" s="2"/>
      <c r="PCS336" s="2"/>
      <c r="PCT336" s="2"/>
      <c r="PCU336" s="2"/>
      <c r="PCV336" s="2"/>
      <c r="PCW336" s="2"/>
      <c r="PCX336" s="2"/>
      <c r="PCY336" s="2"/>
      <c r="PCZ336" s="2"/>
      <c r="PDA336" s="2"/>
      <c r="PDB336" s="2"/>
      <c r="PDC336" s="2"/>
      <c r="PDD336" s="2"/>
      <c r="PDE336" s="2"/>
      <c r="PDF336" s="2"/>
      <c r="PDG336" s="2"/>
      <c r="PDH336" s="2"/>
      <c r="PDI336" s="2"/>
      <c r="PDJ336" s="2"/>
      <c r="PDK336" s="2"/>
      <c r="PDL336" s="2"/>
      <c r="PDM336" s="2"/>
      <c r="PDN336" s="2"/>
      <c r="PDO336" s="2"/>
      <c r="PDP336" s="2"/>
      <c r="PDQ336" s="2"/>
      <c r="PDR336" s="2"/>
      <c r="PDS336" s="2"/>
      <c r="PDT336" s="2"/>
      <c r="PDU336" s="2"/>
      <c r="PDV336" s="2"/>
      <c r="PDW336" s="2"/>
      <c r="PDX336" s="2"/>
      <c r="PDY336" s="2"/>
      <c r="PDZ336" s="2"/>
      <c r="PEA336" s="2"/>
      <c r="PEB336" s="2"/>
      <c r="PEC336" s="2"/>
      <c r="PED336" s="2"/>
      <c r="PEE336" s="2"/>
      <c r="PEF336" s="2"/>
      <c r="PEG336" s="2"/>
      <c r="PEH336" s="2"/>
      <c r="PEI336" s="2"/>
      <c r="PEJ336" s="2"/>
      <c r="PEK336" s="2"/>
      <c r="PEL336" s="2"/>
      <c r="PEM336" s="2"/>
      <c r="PEN336" s="2"/>
      <c r="PEO336" s="2"/>
      <c r="PEP336" s="2"/>
      <c r="PEQ336" s="2"/>
      <c r="PER336" s="2"/>
      <c r="PES336" s="2"/>
      <c r="PET336" s="2"/>
      <c r="PEU336" s="2"/>
      <c r="PEV336" s="2"/>
      <c r="PEW336" s="2"/>
      <c r="PEX336" s="2"/>
      <c r="PEY336" s="2"/>
      <c r="PEZ336" s="2"/>
      <c r="PFA336" s="2"/>
      <c r="PFB336" s="2"/>
      <c r="PFC336" s="2"/>
      <c r="PFD336" s="2"/>
      <c r="PFE336" s="2"/>
      <c r="PFF336" s="2"/>
      <c r="PFG336" s="2"/>
      <c r="PFH336" s="2"/>
      <c r="PFI336" s="2"/>
      <c r="PFJ336" s="2"/>
      <c r="PFK336" s="2"/>
      <c r="PFL336" s="2"/>
      <c r="PFM336" s="2"/>
      <c r="PFN336" s="2"/>
      <c r="PFO336" s="2"/>
      <c r="PFP336" s="2"/>
      <c r="PFQ336" s="2"/>
      <c r="PFR336" s="2"/>
      <c r="PFS336" s="2"/>
      <c r="PFT336" s="2"/>
      <c r="PFU336" s="2"/>
      <c r="PFV336" s="2"/>
      <c r="PFW336" s="2"/>
      <c r="PFX336" s="2"/>
      <c r="PFY336" s="2"/>
      <c r="PFZ336" s="2"/>
      <c r="PGA336" s="2"/>
      <c r="PGB336" s="2"/>
      <c r="PGC336" s="2"/>
      <c r="PGD336" s="2"/>
      <c r="PGE336" s="2"/>
      <c r="PGF336" s="2"/>
      <c r="PGG336" s="2"/>
      <c r="PGH336" s="2"/>
      <c r="PGI336" s="2"/>
      <c r="PGJ336" s="2"/>
      <c r="PGK336" s="2"/>
      <c r="PGL336" s="2"/>
      <c r="PGM336" s="2"/>
      <c r="PGN336" s="2"/>
      <c r="PGO336" s="2"/>
      <c r="PGP336" s="2"/>
      <c r="PGQ336" s="2"/>
      <c r="PGR336" s="2"/>
      <c r="PGS336" s="2"/>
      <c r="PGT336" s="2"/>
      <c r="PGU336" s="2"/>
      <c r="PGV336" s="2"/>
      <c r="PGW336" s="2"/>
      <c r="PGX336" s="2"/>
      <c r="PGY336" s="2"/>
      <c r="PGZ336" s="2"/>
      <c r="PHA336" s="2"/>
      <c r="PHB336" s="2"/>
      <c r="PHC336" s="2"/>
      <c r="PHD336" s="2"/>
      <c r="PHE336" s="2"/>
      <c r="PHF336" s="2"/>
      <c r="PHG336" s="2"/>
      <c r="PHH336" s="2"/>
      <c r="PHI336" s="2"/>
      <c r="PHJ336" s="2"/>
      <c r="PHK336" s="2"/>
      <c r="PHL336" s="2"/>
      <c r="PHM336" s="2"/>
      <c r="PHN336" s="2"/>
      <c r="PHO336" s="2"/>
      <c r="PHP336" s="2"/>
      <c r="PHQ336" s="2"/>
      <c r="PHR336" s="2"/>
      <c r="PHS336" s="2"/>
      <c r="PHT336" s="2"/>
      <c r="PHU336" s="2"/>
      <c r="PHV336" s="2"/>
      <c r="PHW336" s="2"/>
      <c r="PHX336" s="2"/>
      <c r="PHY336" s="2"/>
      <c r="PHZ336" s="2"/>
      <c r="PIA336" s="2"/>
      <c r="PIB336" s="2"/>
      <c r="PIC336" s="2"/>
      <c r="PID336" s="2"/>
      <c r="PIE336" s="2"/>
      <c r="PIF336" s="2"/>
      <c r="PIG336" s="2"/>
      <c r="PIH336" s="2"/>
      <c r="PII336" s="2"/>
      <c r="PIJ336" s="2"/>
      <c r="PIK336" s="2"/>
      <c r="PIL336" s="2"/>
      <c r="PIM336" s="2"/>
      <c r="PIN336" s="2"/>
      <c r="PIO336" s="2"/>
      <c r="PIP336" s="2"/>
      <c r="PIQ336" s="2"/>
      <c r="PIR336" s="2"/>
      <c r="PIS336" s="2"/>
      <c r="PIT336" s="2"/>
      <c r="PIU336" s="2"/>
      <c r="PIV336" s="2"/>
      <c r="PIW336" s="2"/>
      <c r="PIX336" s="2"/>
      <c r="PIY336" s="2"/>
      <c r="PIZ336" s="2"/>
      <c r="PJA336" s="2"/>
      <c r="PJB336" s="2"/>
      <c r="PJC336" s="2"/>
      <c r="PJD336" s="2"/>
      <c r="PJE336" s="2"/>
      <c r="PJF336" s="2"/>
      <c r="PJG336" s="2"/>
      <c r="PJH336" s="2"/>
      <c r="PJI336" s="2"/>
      <c r="PJJ336" s="2"/>
      <c r="PJK336" s="2"/>
      <c r="PJL336" s="2"/>
      <c r="PJM336" s="2"/>
      <c r="PJN336" s="2"/>
      <c r="PJO336" s="2"/>
      <c r="PJP336" s="2"/>
      <c r="PJQ336" s="2"/>
      <c r="PJR336" s="2"/>
      <c r="PJS336" s="2"/>
      <c r="PJT336" s="2"/>
      <c r="PJU336" s="2"/>
      <c r="PJV336" s="2"/>
      <c r="PJW336" s="2"/>
      <c r="PJX336" s="2"/>
      <c r="PJY336" s="2"/>
      <c r="PJZ336" s="2"/>
      <c r="PKA336" s="2"/>
      <c r="PKB336" s="2"/>
      <c r="PKC336" s="2"/>
      <c r="PKD336" s="2"/>
      <c r="PKE336" s="2"/>
      <c r="PKF336" s="2"/>
      <c r="PKG336" s="2"/>
      <c r="PKH336" s="2"/>
      <c r="PKI336" s="2"/>
      <c r="PKJ336" s="2"/>
      <c r="PKK336" s="2"/>
      <c r="PKL336" s="2"/>
      <c r="PKM336" s="2"/>
      <c r="PKN336" s="2"/>
      <c r="PKO336" s="2"/>
      <c r="PKP336" s="2"/>
      <c r="PKQ336" s="2"/>
      <c r="PKR336" s="2"/>
      <c r="PKS336" s="2"/>
      <c r="PKT336" s="2"/>
      <c r="PKU336" s="2"/>
      <c r="PKV336" s="2"/>
      <c r="PKW336" s="2"/>
      <c r="PKX336" s="2"/>
      <c r="PKY336" s="2"/>
      <c r="PKZ336" s="2"/>
      <c r="PLA336" s="2"/>
      <c r="PLB336" s="2"/>
      <c r="PLC336" s="2"/>
      <c r="PLD336" s="2"/>
      <c r="PLE336" s="2"/>
      <c r="PLF336" s="2"/>
      <c r="PLG336" s="2"/>
      <c r="PLH336" s="2"/>
      <c r="PLI336" s="2"/>
      <c r="PLJ336" s="2"/>
      <c r="PLK336" s="2"/>
      <c r="PLL336" s="2"/>
      <c r="PLM336" s="2"/>
      <c r="PLN336" s="2"/>
      <c r="PLO336" s="2"/>
      <c r="PLP336" s="2"/>
      <c r="PLQ336" s="2"/>
      <c r="PLR336" s="2"/>
      <c r="PLS336" s="2"/>
      <c r="PLT336" s="2"/>
      <c r="PLU336" s="2"/>
      <c r="PLV336" s="2"/>
      <c r="PLW336" s="2"/>
      <c r="PLX336" s="2"/>
      <c r="PLY336" s="2"/>
      <c r="PLZ336" s="2"/>
      <c r="PMA336" s="2"/>
      <c r="PMB336" s="2"/>
      <c r="PMC336" s="2"/>
      <c r="PMD336" s="2"/>
      <c r="PME336" s="2"/>
      <c r="PMF336" s="2"/>
      <c r="PMG336" s="2"/>
      <c r="PMH336" s="2"/>
      <c r="PMI336" s="2"/>
      <c r="PMJ336" s="2"/>
      <c r="PMK336" s="2"/>
      <c r="PML336" s="2"/>
      <c r="PMM336" s="2"/>
      <c r="PMN336" s="2"/>
      <c r="PMO336" s="2"/>
      <c r="PMP336" s="2"/>
      <c r="PMQ336" s="2"/>
      <c r="PMR336" s="2"/>
      <c r="PMS336" s="2"/>
      <c r="PMT336" s="2"/>
      <c r="PMU336" s="2"/>
      <c r="PMV336" s="2"/>
      <c r="PMW336" s="2"/>
      <c r="PMX336" s="2"/>
      <c r="PMY336" s="2"/>
      <c r="PMZ336" s="2"/>
      <c r="PNA336" s="2"/>
      <c r="PNB336" s="2"/>
      <c r="PNC336" s="2"/>
      <c r="PND336" s="2"/>
      <c r="PNE336" s="2"/>
      <c r="PNF336" s="2"/>
      <c r="PNG336" s="2"/>
      <c r="PNH336" s="2"/>
      <c r="PNI336" s="2"/>
      <c r="PNJ336" s="2"/>
      <c r="PNK336" s="2"/>
      <c r="PNL336" s="2"/>
      <c r="PNM336" s="2"/>
      <c r="PNN336" s="2"/>
      <c r="PNO336" s="2"/>
      <c r="PNP336" s="2"/>
      <c r="PNQ336" s="2"/>
      <c r="PNR336" s="2"/>
      <c r="PNS336" s="2"/>
      <c r="PNT336" s="2"/>
      <c r="PNU336" s="2"/>
      <c r="PNV336" s="2"/>
      <c r="PNW336" s="2"/>
      <c r="PNX336" s="2"/>
      <c r="PNY336" s="2"/>
      <c r="PNZ336" s="2"/>
      <c r="POA336" s="2"/>
      <c r="POB336" s="2"/>
      <c r="POC336" s="2"/>
      <c r="POD336" s="2"/>
      <c r="POE336" s="2"/>
      <c r="POF336" s="2"/>
      <c r="POG336" s="2"/>
      <c r="POH336" s="2"/>
      <c r="POI336" s="2"/>
      <c r="POJ336" s="2"/>
      <c r="POK336" s="2"/>
      <c r="POL336" s="2"/>
      <c r="POM336" s="2"/>
      <c r="PON336" s="2"/>
      <c r="POO336" s="2"/>
      <c r="POP336" s="2"/>
      <c r="POQ336" s="2"/>
      <c r="POR336" s="2"/>
      <c r="POS336" s="2"/>
      <c r="POT336" s="2"/>
      <c r="POU336" s="2"/>
      <c r="POV336" s="2"/>
      <c r="POW336" s="2"/>
      <c r="POX336" s="2"/>
      <c r="POY336" s="2"/>
      <c r="POZ336" s="2"/>
      <c r="PPA336" s="2"/>
      <c r="PPB336" s="2"/>
      <c r="PPC336" s="2"/>
      <c r="PPD336" s="2"/>
      <c r="PPE336" s="2"/>
      <c r="PPF336" s="2"/>
      <c r="PPG336" s="2"/>
      <c r="PPH336" s="2"/>
      <c r="PPI336" s="2"/>
      <c r="PPJ336" s="2"/>
      <c r="PPK336" s="2"/>
      <c r="PPL336" s="2"/>
      <c r="PPM336" s="2"/>
      <c r="PPN336" s="2"/>
      <c r="PPO336" s="2"/>
      <c r="PPP336" s="2"/>
      <c r="PPQ336" s="2"/>
      <c r="PPR336" s="2"/>
      <c r="PPS336" s="2"/>
      <c r="PPT336" s="2"/>
      <c r="PPU336" s="2"/>
      <c r="PPV336" s="2"/>
      <c r="PPW336" s="2"/>
      <c r="PPX336" s="2"/>
      <c r="PPY336" s="2"/>
      <c r="PPZ336" s="2"/>
      <c r="PQA336" s="2"/>
      <c r="PQB336" s="2"/>
      <c r="PQC336" s="2"/>
      <c r="PQD336" s="2"/>
      <c r="PQE336" s="2"/>
      <c r="PQF336" s="2"/>
      <c r="PQG336" s="2"/>
      <c r="PQH336" s="2"/>
      <c r="PQI336" s="2"/>
      <c r="PQJ336" s="2"/>
      <c r="PQK336" s="2"/>
      <c r="PQL336" s="2"/>
      <c r="PQM336" s="2"/>
      <c r="PQN336" s="2"/>
      <c r="PQO336" s="2"/>
      <c r="PQP336" s="2"/>
      <c r="PQQ336" s="2"/>
      <c r="PQR336" s="2"/>
      <c r="PQS336" s="2"/>
      <c r="PQT336" s="2"/>
      <c r="PQU336" s="2"/>
      <c r="PQV336" s="2"/>
      <c r="PQW336" s="2"/>
      <c r="PQX336" s="2"/>
      <c r="PQY336" s="2"/>
      <c r="PQZ336" s="2"/>
      <c r="PRA336" s="2"/>
      <c r="PRB336" s="2"/>
      <c r="PRC336" s="2"/>
      <c r="PRD336" s="2"/>
      <c r="PRE336" s="2"/>
      <c r="PRF336" s="2"/>
      <c r="PRG336" s="2"/>
      <c r="PRH336" s="2"/>
      <c r="PRI336" s="2"/>
      <c r="PRJ336" s="2"/>
      <c r="PRK336" s="2"/>
      <c r="PRL336" s="2"/>
      <c r="PRM336" s="2"/>
      <c r="PRN336" s="2"/>
      <c r="PRO336" s="2"/>
      <c r="PRP336" s="2"/>
      <c r="PRQ336" s="2"/>
      <c r="PRR336" s="2"/>
      <c r="PRS336" s="2"/>
      <c r="PRT336" s="2"/>
      <c r="PRU336" s="2"/>
      <c r="PRV336" s="2"/>
      <c r="PRW336" s="2"/>
      <c r="PRX336" s="2"/>
      <c r="PRY336" s="2"/>
      <c r="PRZ336" s="2"/>
      <c r="PSA336" s="2"/>
      <c r="PSB336" s="2"/>
      <c r="PSC336" s="2"/>
      <c r="PSD336" s="2"/>
      <c r="PSE336" s="2"/>
      <c r="PSF336" s="2"/>
      <c r="PSG336" s="2"/>
      <c r="PSH336" s="2"/>
      <c r="PSI336" s="2"/>
      <c r="PSJ336" s="2"/>
      <c r="PSK336" s="2"/>
      <c r="PSL336" s="2"/>
      <c r="PSM336" s="2"/>
      <c r="PSN336" s="2"/>
      <c r="PSO336" s="2"/>
      <c r="PSP336" s="2"/>
      <c r="PSQ336" s="2"/>
      <c r="PSR336" s="2"/>
      <c r="PSS336" s="2"/>
      <c r="PST336" s="2"/>
      <c r="PSU336" s="2"/>
      <c r="PSV336" s="2"/>
      <c r="PSW336" s="2"/>
      <c r="PSX336" s="2"/>
      <c r="PSY336" s="2"/>
      <c r="PSZ336" s="2"/>
      <c r="PTA336" s="2"/>
      <c r="PTB336" s="2"/>
      <c r="PTC336" s="2"/>
      <c r="PTD336" s="2"/>
      <c r="PTE336" s="2"/>
      <c r="PTF336" s="2"/>
      <c r="PTG336" s="2"/>
      <c r="PTH336" s="2"/>
      <c r="PTI336" s="2"/>
      <c r="PTJ336" s="2"/>
      <c r="PTK336" s="2"/>
      <c r="PTL336" s="2"/>
      <c r="PTM336" s="2"/>
      <c r="PTN336" s="2"/>
      <c r="PTO336" s="2"/>
      <c r="PTP336" s="2"/>
      <c r="PTQ336" s="2"/>
      <c r="PTR336" s="2"/>
      <c r="PTS336" s="2"/>
      <c r="PTT336" s="2"/>
      <c r="PTU336" s="2"/>
      <c r="PTV336" s="2"/>
      <c r="PTW336" s="2"/>
      <c r="PTX336" s="2"/>
      <c r="PTY336" s="2"/>
      <c r="PTZ336" s="2"/>
      <c r="PUA336" s="2"/>
      <c r="PUB336" s="2"/>
      <c r="PUC336" s="2"/>
      <c r="PUD336" s="2"/>
      <c r="PUE336" s="2"/>
      <c r="PUF336" s="2"/>
      <c r="PUG336" s="2"/>
      <c r="PUH336" s="2"/>
      <c r="PUI336" s="2"/>
      <c r="PUJ336" s="2"/>
      <c r="PUK336" s="2"/>
      <c r="PUL336" s="2"/>
      <c r="PUM336" s="2"/>
      <c r="PUN336" s="2"/>
      <c r="PUO336" s="2"/>
      <c r="PUP336" s="2"/>
      <c r="PUQ336" s="2"/>
      <c r="PUR336" s="2"/>
      <c r="PUS336" s="2"/>
      <c r="PUT336" s="2"/>
      <c r="PUU336" s="2"/>
      <c r="PUV336" s="2"/>
      <c r="PUW336" s="2"/>
      <c r="PUX336" s="2"/>
      <c r="PUY336" s="2"/>
      <c r="PUZ336" s="2"/>
      <c r="PVA336" s="2"/>
      <c r="PVB336" s="2"/>
      <c r="PVC336" s="2"/>
      <c r="PVD336" s="2"/>
      <c r="PVE336" s="2"/>
      <c r="PVF336" s="2"/>
      <c r="PVG336" s="2"/>
      <c r="PVH336" s="2"/>
      <c r="PVI336" s="2"/>
      <c r="PVJ336" s="2"/>
      <c r="PVK336" s="2"/>
      <c r="PVL336" s="2"/>
      <c r="PVM336" s="2"/>
      <c r="PVN336" s="2"/>
      <c r="PVO336" s="2"/>
      <c r="PVP336" s="2"/>
      <c r="PVQ336" s="2"/>
      <c r="PVR336" s="2"/>
      <c r="PVS336" s="2"/>
      <c r="PVT336" s="2"/>
      <c r="PVU336" s="2"/>
      <c r="PVV336" s="2"/>
      <c r="PVW336" s="2"/>
      <c r="PVX336" s="2"/>
      <c r="PVY336" s="2"/>
      <c r="PVZ336" s="2"/>
      <c r="PWA336" s="2"/>
      <c r="PWB336" s="2"/>
      <c r="PWC336" s="2"/>
      <c r="PWD336" s="2"/>
      <c r="PWE336" s="2"/>
      <c r="PWF336" s="2"/>
      <c r="PWG336" s="2"/>
      <c r="PWH336" s="2"/>
      <c r="PWI336" s="2"/>
      <c r="PWJ336" s="2"/>
      <c r="PWK336" s="2"/>
      <c r="PWL336" s="2"/>
      <c r="PWM336" s="2"/>
      <c r="PWN336" s="2"/>
      <c r="PWO336" s="2"/>
      <c r="PWP336" s="2"/>
      <c r="PWQ336" s="2"/>
      <c r="PWR336" s="2"/>
      <c r="PWS336" s="2"/>
      <c r="PWT336" s="2"/>
      <c r="PWU336" s="2"/>
      <c r="PWV336" s="2"/>
      <c r="PWW336" s="2"/>
      <c r="PWX336" s="2"/>
      <c r="PWY336" s="2"/>
      <c r="PWZ336" s="2"/>
      <c r="PXA336" s="2"/>
      <c r="PXB336" s="2"/>
      <c r="PXC336" s="2"/>
      <c r="PXD336" s="2"/>
      <c r="PXE336" s="2"/>
      <c r="PXF336" s="2"/>
      <c r="PXG336" s="2"/>
      <c r="PXH336" s="2"/>
      <c r="PXI336" s="2"/>
      <c r="PXJ336" s="2"/>
      <c r="PXK336" s="2"/>
      <c r="PXL336" s="2"/>
      <c r="PXM336" s="2"/>
      <c r="PXN336" s="2"/>
      <c r="PXO336" s="2"/>
      <c r="PXP336" s="2"/>
      <c r="PXQ336" s="2"/>
      <c r="PXR336" s="2"/>
      <c r="PXS336" s="2"/>
      <c r="PXT336" s="2"/>
      <c r="PXU336" s="2"/>
      <c r="PXV336" s="2"/>
      <c r="PXW336" s="2"/>
      <c r="PXX336" s="2"/>
      <c r="PXY336" s="2"/>
      <c r="PXZ336" s="2"/>
      <c r="PYA336" s="2"/>
      <c r="PYB336" s="2"/>
      <c r="PYC336" s="2"/>
      <c r="PYD336" s="2"/>
      <c r="PYE336" s="2"/>
      <c r="PYF336" s="2"/>
      <c r="PYG336" s="2"/>
      <c r="PYH336" s="2"/>
      <c r="PYI336" s="2"/>
      <c r="PYJ336" s="2"/>
      <c r="PYK336" s="2"/>
      <c r="PYL336" s="2"/>
      <c r="PYM336" s="2"/>
      <c r="PYN336" s="2"/>
      <c r="PYO336" s="2"/>
      <c r="PYP336" s="2"/>
      <c r="PYQ336" s="2"/>
      <c r="PYR336" s="2"/>
      <c r="PYS336" s="2"/>
      <c r="PYT336" s="2"/>
      <c r="PYU336" s="2"/>
      <c r="PYV336" s="2"/>
      <c r="PYW336" s="2"/>
      <c r="PYX336" s="2"/>
      <c r="PYY336" s="2"/>
      <c r="PYZ336" s="2"/>
      <c r="PZA336" s="2"/>
      <c r="PZB336" s="2"/>
      <c r="PZC336" s="2"/>
      <c r="PZD336" s="2"/>
      <c r="PZE336" s="2"/>
      <c r="PZF336" s="2"/>
      <c r="PZG336" s="2"/>
      <c r="PZH336" s="2"/>
      <c r="PZI336" s="2"/>
      <c r="PZJ336" s="2"/>
      <c r="PZK336" s="2"/>
      <c r="PZL336" s="2"/>
      <c r="PZM336" s="2"/>
      <c r="PZN336" s="2"/>
      <c r="PZO336" s="2"/>
      <c r="PZP336" s="2"/>
      <c r="PZQ336" s="2"/>
      <c r="PZR336" s="2"/>
      <c r="PZS336" s="2"/>
      <c r="PZT336" s="2"/>
      <c r="PZU336" s="2"/>
      <c r="PZV336" s="2"/>
      <c r="PZW336" s="2"/>
      <c r="PZX336" s="2"/>
      <c r="PZY336" s="2"/>
      <c r="PZZ336" s="2"/>
      <c r="QAA336" s="2"/>
      <c r="QAB336" s="2"/>
      <c r="QAC336" s="2"/>
      <c r="QAD336" s="2"/>
      <c r="QAE336" s="2"/>
      <c r="QAF336" s="2"/>
      <c r="QAG336" s="2"/>
      <c r="QAH336" s="2"/>
      <c r="QAI336" s="2"/>
      <c r="QAJ336" s="2"/>
      <c r="QAK336" s="2"/>
      <c r="QAL336" s="2"/>
      <c r="QAM336" s="2"/>
      <c r="QAN336" s="2"/>
      <c r="QAO336" s="2"/>
      <c r="QAP336" s="2"/>
      <c r="QAQ336" s="2"/>
      <c r="QAR336" s="2"/>
      <c r="QAS336" s="2"/>
      <c r="QAT336" s="2"/>
      <c r="QAU336" s="2"/>
      <c r="QAV336" s="2"/>
      <c r="QAW336" s="2"/>
      <c r="QAX336" s="2"/>
      <c r="QAY336" s="2"/>
      <c r="QAZ336" s="2"/>
      <c r="QBA336" s="2"/>
      <c r="QBB336" s="2"/>
      <c r="QBC336" s="2"/>
      <c r="QBD336" s="2"/>
      <c r="QBE336" s="2"/>
      <c r="QBF336" s="2"/>
      <c r="QBG336" s="2"/>
      <c r="QBH336" s="2"/>
      <c r="QBI336" s="2"/>
      <c r="QBJ336" s="2"/>
      <c r="QBK336" s="2"/>
      <c r="QBL336" s="2"/>
      <c r="QBM336" s="2"/>
      <c r="QBN336" s="2"/>
      <c r="QBO336" s="2"/>
      <c r="QBP336" s="2"/>
      <c r="QBQ336" s="2"/>
      <c r="QBR336" s="2"/>
      <c r="QBS336" s="2"/>
      <c r="QBT336" s="2"/>
      <c r="QBU336" s="2"/>
      <c r="QBV336" s="2"/>
      <c r="QBW336" s="2"/>
      <c r="QBX336" s="2"/>
      <c r="QBY336" s="2"/>
      <c r="QBZ336" s="2"/>
      <c r="QCA336" s="2"/>
      <c r="QCB336" s="2"/>
      <c r="QCC336" s="2"/>
      <c r="QCD336" s="2"/>
      <c r="QCE336" s="2"/>
      <c r="QCF336" s="2"/>
      <c r="QCG336" s="2"/>
      <c r="QCH336" s="2"/>
      <c r="QCI336" s="2"/>
      <c r="QCJ336" s="2"/>
      <c r="QCK336" s="2"/>
      <c r="QCL336" s="2"/>
      <c r="QCM336" s="2"/>
      <c r="QCN336" s="2"/>
      <c r="QCO336" s="2"/>
      <c r="QCP336" s="2"/>
      <c r="QCQ336" s="2"/>
      <c r="QCR336" s="2"/>
      <c r="QCS336" s="2"/>
      <c r="QCT336" s="2"/>
      <c r="QCU336" s="2"/>
      <c r="QCV336" s="2"/>
      <c r="QCW336" s="2"/>
      <c r="QCX336" s="2"/>
      <c r="QCY336" s="2"/>
      <c r="QCZ336" s="2"/>
      <c r="QDA336" s="2"/>
      <c r="QDB336" s="2"/>
      <c r="QDC336" s="2"/>
      <c r="QDD336" s="2"/>
      <c r="QDE336" s="2"/>
      <c r="QDF336" s="2"/>
      <c r="QDG336" s="2"/>
      <c r="QDH336" s="2"/>
      <c r="QDI336" s="2"/>
      <c r="QDJ336" s="2"/>
      <c r="QDK336" s="2"/>
      <c r="QDL336" s="2"/>
      <c r="QDM336" s="2"/>
      <c r="QDN336" s="2"/>
      <c r="QDO336" s="2"/>
      <c r="QDP336" s="2"/>
      <c r="QDQ336" s="2"/>
      <c r="QDR336" s="2"/>
      <c r="QDS336" s="2"/>
      <c r="QDT336" s="2"/>
      <c r="QDU336" s="2"/>
      <c r="QDV336" s="2"/>
      <c r="QDW336" s="2"/>
      <c r="QDX336" s="2"/>
      <c r="QDY336" s="2"/>
      <c r="QDZ336" s="2"/>
      <c r="QEA336" s="2"/>
      <c r="QEB336" s="2"/>
      <c r="QEC336" s="2"/>
      <c r="QED336" s="2"/>
      <c r="QEE336" s="2"/>
      <c r="QEF336" s="2"/>
      <c r="QEG336" s="2"/>
      <c r="QEH336" s="2"/>
      <c r="QEI336" s="2"/>
      <c r="QEJ336" s="2"/>
      <c r="QEK336" s="2"/>
      <c r="QEL336" s="2"/>
      <c r="QEM336" s="2"/>
      <c r="QEN336" s="2"/>
      <c r="QEO336" s="2"/>
      <c r="QEP336" s="2"/>
      <c r="QEQ336" s="2"/>
      <c r="QER336" s="2"/>
      <c r="QES336" s="2"/>
      <c r="QET336" s="2"/>
      <c r="QEU336" s="2"/>
      <c r="QEV336" s="2"/>
      <c r="QEW336" s="2"/>
      <c r="QEX336" s="2"/>
      <c r="QEY336" s="2"/>
      <c r="QEZ336" s="2"/>
      <c r="QFA336" s="2"/>
      <c r="QFB336" s="2"/>
      <c r="QFC336" s="2"/>
      <c r="QFD336" s="2"/>
      <c r="QFE336" s="2"/>
      <c r="QFF336" s="2"/>
      <c r="QFG336" s="2"/>
      <c r="QFH336" s="2"/>
      <c r="QFI336" s="2"/>
      <c r="QFJ336" s="2"/>
      <c r="QFK336" s="2"/>
      <c r="QFL336" s="2"/>
      <c r="QFM336" s="2"/>
      <c r="QFN336" s="2"/>
      <c r="QFO336" s="2"/>
      <c r="QFP336" s="2"/>
      <c r="QFQ336" s="2"/>
      <c r="QFR336" s="2"/>
      <c r="QFS336" s="2"/>
      <c r="QFT336" s="2"/>
      <c r="QFU336" s="2"/>
      <c r="QFV336" s="2"/>
      <c r="QFW336" s="2"/>
      <c r="QFX336" s="2"/>
      <c r="QFY336" s="2"/>
      <c r="QFZ336" s="2"/>
      <c r="QGA336" s="2"/>
      <c r="QGB336" s="2"/>
      <c r="QGC336" s="2"/>
      <c r="QGD336" s="2"/>
      <c r="QGE336" s="2"/>
      <c r="QGF336" s="2"/>
      <c r="QGG336" s="2"/>
      <c r="QGH336" s="2"/>
      <c r="QGI336" s="2"/>
      <c r="QGJ336" s="2"/>
      <c r="QGK336" s="2"/>
      <c r="QGL336" s="2"/>
      <c r="QGM336" s="2"/>
      <c r="QGN336" s="2"/>
      <c r="QGO336" s="2"/>
      <c r="QGP336" s="2"/>
      <c r="QGQ336" s="2"/>
      <c r="QGR336" s="2"/>
      <c r="QGS336" s="2"/>
      <c r="QGT336" s="2"/>
      <c r="QGU336" s="2"/>
      <c r="QGV336" s="2"/>
      <c r="QGW336" s="2"/>
      <c r="QGX336" s="2"/>
      <c r="QGY336" s="2"/>
      <c r="QGZ336" s="2"/>
      <c r="QHA336" s="2"/>
      <c r="QHB336" s="2"/>
      <c r="QHC336" s="2"/>
      <c r="QHD336" s="2"/>
      <c r="QHE336" s="2"/>
      <c r="QHF336" s="2"/>
      <c r="QHG336" s="2"/>
      <c r="QHH336" s="2"/>
      <c r="QHI336" s="2"/>
      <c r="QHJ336" s="2"/>
      <c r="QHK336" s="2"/>
      <c r="QHL336" s="2"/>
      <c r="QHM336" s="2"/>
      <c r="QHN336" s="2"/>
      <c r="QHO336" s="2"/>
      <c r="QHP336" s="2"/>
      <c r="QHQ336" s="2"/>
      <c r="QHR336" s="2"/>
      <c r="QHS336" s="2"/>
      <c r="QHT336" s="2"/>
      <c r="QHU336" s="2"/>
      <c r="QHV336" s="2"/>
      <c r="QHW336" s="2"/>
      <c r="QHX336" s="2"/>
      <c r="QHY336" s="2"/>
      <c r="QHZ336" s="2"/>
      <c r="QIA336" s="2"/>
      <c r="QIB336" s="2"/>
      <c r="QIC336" s="2"/>
      <c r="QID336" s="2"/>
      <c r="QIE336" s="2"/>
      <c r="QIF336" s="2"/>
      <c r="QIG336" s="2"/>
      <c r="QIH336" s="2"/>
      <c r="QII336" s="2"/>
      <c r="QIJ336" s="2"/>
      <c r="QIK336" s="2"/>
      <c r="QIL336" s="2"/>
      <c r="QIM336" s="2"/>
      <c r="QIN336" s="2"/>
      <c r="QIO336" s="2"/>
      <c r="QIP336" s="2"/>
      <c r="QIQ336" s="2"/>
      <c r="QIR336" s="2"/>
      <c r="QIS336" s="2"/>
      <c r="QIT336" s="2"/>
      <c r="QIU336" s="2"/>
      <c r="QIV336" s="2"/>
      <c r="QIW336" s="2"/>
      <c r="QIX336" s="2"/>
      <c r="QIY336" s="2"/>
      <c r="QIZ336" s="2"/>
      <c r="QJA336" s="2"/>
      <c r="QJB336" s="2"/>
      <c r="QJC336" s="2"/>
      <c r="QJD336" s="2"/>
      <c r="QJE336" s="2"/>
      <c r="QJF336" s="2"/>
      <c r="QJG336" s="2"/>
      <c r="QJH336" s="2"/>
      <c r="QJI336" s="2"/>
      <c r="QJJ336" s="2"/>
      <c r="QJK336" s="2"/>
      <c r="QJL336" s="2"/>
      <c r="QJM336" s="2"/>
      <c r="QJN336" s="2"/>
      <c r="QJO336" s="2"/>
      <c r="QJP336" s="2"/>
      <c r="QJQ336" s="2"/>
      <c r="QJR336" s="2"/>
      <c r="QJS336" s="2"/>
      <c r="QJT336" s="2"/>
      <c r="QJU336" s="2"/>
      <c r="QJV336" s="2"/>
      <c r="QJW336" s="2"/>
      <c r="QJX336" s="2"/>
      <c r="QJY336" s="2"/>
      <c r="QJZ336" s="2"/>
      <c r="QKA336" s="2"/>
      <c r="QKB336" s="2"/>
      <c r="QKC336" s="2"/>
      <c r="QKD336" s="2"/>
      <c r="QKE336" s="2"/>
      <c r="QKF336" s="2"/>
      <c r="QKG336" s="2"/>
      <c r="QKH336" s="2"/>
      <c r="QKI336" s="2"/>
      <c r="QKJ336" s="2"/>
      <c r="QKK336" s="2"/>
      <c r="QKL336" s="2"/>
      <c r="QKM336" s="2"/>
      <c r="QKN336" s="2"/>
      <c r="QKO336" s="2"/>
      <c r="QKP336" s="2"/>
      <c r="QKQ336" s="2"/>
      <c r="QKR336" s="2"/>
      <c r="QKS336" s="2"/>
      <c r="QKT336" s="2"/>
      <c r="QKU336" s="2"/>
      <c r="QKV336" s="2"/>
      <c r="QKW336" s="2"/>
      <c r="QKX336" s="2"/>
      <c r="QKY336" s="2"/>
      <c r="QKZ336" s="2"/>
      <c r="QLA336" s="2"/>
      <c r="QLB336" s="2"/>
      <c r="QLC336" s="2"/>
      <c r="QLD336" s="2"/>
      <c r="QLE336" s="2"/>
      <c r="QLF336" s="2"/>
      <c r="QLG336" s="2"/>
      <c r="QLH336" s="2"/>
      <c r="QLI336" s="2"/>
      <c r="QLJ336" s="2"/>
      <c r="QLK336" s="2"/>
      <c r="QLL336" s="2"/>
      <c r="QLM336" s="2"/>
      <c r="QLN336" s="2"/>
      <c r="QLO336" s="2"/>
      <c r="QLP336" s="2"/>
      <c r="QLQ336" s="2"/>
      <c r="QLR336" s="2"/>
      <c r="QLS336" s="2"/>
      <c r="QLT336" s="2"/>
      <c r="QLU336" s="2"/>
      <c r="QLV336" s="2"/>
      <c r="QLW336" s="2"/>
      <c r="QLX336" s="2"/>
      <c r="QLY336" s="2"/>
      <c r="QLZ336" s="2"/>
      <c r="QMA336" s="2"/>
      <c r="QMB336" s="2"/>
      <c r="QMC336" s="2"/>
      <c r="QMD336" s="2"/>
      <c r="QME336" s="2"/>
      <c r="QMF336" s="2"/>
      <c r="QMG336" s="2"/>
      <c r="QMH336" s="2"/>
      <c r="QMI336" s="2"/>
      <c r="QMJ336" s="2"/>
      <c r="QMK336" s="2"/>
      <c r="QML336" s="2"/>
      <c r="QMM336" s="2"/>
      <c r="QMN336" s="2"/>
      <c r="QMO336" s="2"/>
      <c r="QMP336" s="2"/>
      <c r="QMQ336" s="2"/>
      <c r="QMR336" s="2"/>
      <c r="QMS336" s="2"/>
      <c r="QMT336" s="2"/>
      <c r="QMU336" s="2"/>
      <c r="QMV336" s="2"/>
      <c r="QMW336" s="2"/>
      <c r="QMX336" s="2"/>
      <c r="QMY336" s="2"/>
      <c r="QMZ336" s="2"/>
      <c r="QNA336" s="2"/>
      <c r="QNB336" s="2"/>
      <c r="QNC336" s="2"/>
      <c r="QND336" s="2"/>
      <c r="QNE336" s="2"/>
      <c r="QNF336" s="2"/>
      <c r="QNG336" s="2"/>
      <c r="QNH336" s="2"/>
      <c r="QNI336" s="2"/>
      <c r="QNJ336" s="2"/>
      <c r="QNK336" s="2"/>
      <c r="QNL336" s="2"/>
      <c r="QNM336" s="2"/>
      <c r="QNN336" s="2"/>
      <c r="QNO336" s="2"/>
      <c r="QNP336" s="2"/>
      <c r="QNQ336" s="2"/>
      <c r="QNR336" s="2"/>
      <c r="QNS336" s="2"/>
      <c r="QNT336" s="2"/>
      <c r="QNU336" s="2"/>
      <c r="QNV336" s="2"/>
      <c r="QNW336" s="2"/>
      <c r="QNX336" s="2"/>
      <c r="QNY336" s="2"/>
      <c r="QNZ336" s="2"/>
      <c r="QOA336" s="2"/>
      <c r="QOB336" s="2"/>
      <c r="QOC336" s="2"/>
      <c r="QOD336" s="2"/>
      <c r="QOE336" s="2"/>
      <c r="QOF336" s="2"/>
      <c r="QOG336" s="2"/>
      <c r="QOH336" s="2"/>
      <c r="QOI336" s="2"/>
      <c r="QOJ336" s="2"/>
      <c r="QOK336" s="2"/>
      <c r="QOL336" s="2"/>
      <c r="QOM336" s="2"/>
      <c r="QON336" s="2"/>
      <c r="QOO336" s="2"/>
      <c r="QOP336" s="2"/>
      <c r="QOQ336" s="2"/>
      <c r="QOR336" s="2"/>
      <c r="QOS336" s="2"/>
      <c r="QOT336" s="2"/>
      <c r="QOU336" s="2"/>
      <c r="QOV336" s="2"/>
      <c r="QOW336" s="2"/>
      <c r="QOX336" s="2"/>
      <c r="QOY336" s="2"/>
      <c r="QOZ336" s="2"/>
      <c r="QPA336" s="2"/>
      <c r="QPB336" s="2"/>
      <c r="QPC336" s="2"/>
      <c r="QPD336" s="2"/>
      <c r="QPE336" s="2"/>
      <c r="QPF336" s="2"/>
      <c r="QPG336" s="2"/>
      <c r="QPH336" s="2"/>
      <c r="QPI336" s="2"/>
      <c r="QPJ336" s="2"/>
      <c r="QPK336" s="2"/>
      <c r="QPL336" s="2"/>
      <c r="QPM336" s="2"/>
      <c r="QPN336" s="2"/>
      <c r="QPO336" s="2"/>
      <c r="QPP336" s="2"/>
      <c r="QPQ336" s="2"/>
      <c r="QPR336" s="2"/>
      <c r="QPS336" s="2"/>
      <c r="QPT336" s="2"/>
      <c r="QPU336" s="2"/>
      <c r="QPV336" s="2"/>
      <c r="QPW336" s="2"/>
      <c r="QPX336" s="2"/>
      <c r="QPY336" s="2"/>
      <c r="QPZ336" s="2"/>
      <c r="QQA336" s="2"/>
      <c r="QQB336" s="2"/>
      <c r="QQC336" s="2"/>
      <c r="QQD336" s="2"/>
      <c r="QQE336" s="2"/>
      <c r="QQF336" s="2"/>
      <c r="QQG336" s="2"/>
      <c r="QQH336" s="2"/>
      <c r="QQI336" s="2"/>
      <c r="QQJ336" s="2"/>
      <c r="QQK336" s="2"/>
      <c r="QQL336" s="2"/>
      <c r="QQM336" s="2"/>
      <c r="QQN336" s="2"/>
      <c r="QQO336" s="2"/>
      <c r="QQP336" s="2"/>
      <c r="QQQ336" s="2"/>
      <c r="QQR336" s="2"/>
      <c r="QQS336" s="2"/>
      <c r="QQT336" s="2"/>
      <c r="QQU336" s="2"/>
      <c r="QQV336" s="2"/>
      <c r="QQW336" s="2"/>
      <c r="QQX336" s="2"/>
      <c r="QQY336" s="2"/>
      <c r="QQZ336" s="2"/>
      <c r="QRA336" s="2"/>
      <c r="QRB336" s="2"/>
      <c r="QRC336" s="2"/>
      <c r="QRD336" s="2"/>
      <c r="QRE336" s="2"/>
      <c r="QRF336" s="2"/>
      <c r="QRG336" s="2"/>
      <c r="QRH336" s="2"/>
      <c r="QRI336" s="2"/>
      <c r="QRJ336" s="2"/>
      <c r="QRK336" s="2"/>
      <c r="QRL336" s="2"/>
      <c r="QRM336" s="2"/>
      <c r="QRN336" s="2"/>
      <c r="QRO336" s="2"/>
      <c r="QRP336" s="2"/>
      <c r="QRQ336" s="2"/>
      <c r="QRR336" s="2"/>
      <c r="QRS336" s="2"/>
      <c r="QRT336" s="2"/>
      <c r="QRU336" s="2"/>
      <c r="QRV336" s="2"/>
      <c r="QRW336" s="2"/>
      <c r="QRX336" s="2"/>
      <c r="QRY336" s="2"/>
      <c r="QRZ336" s="2"/>
      <c r="QSA336" s="2"/>
      <c r="QSB336" s="2"/>
      <c r="QSC336" s="2"/>
      <c r="QSD336" s="2"/>
      <c r="QSE336" s="2"/>
      <c r="QSF336" s="2"/>
      <c r="QSG336" s="2"/>
      <c r="QSH336" s="2"/>
      <c r="QSI336" s="2"/>
      <c r="QSJ336" s="2"/>
      <c r="QSK336" s="2"/>
      <c r="QSL336" s="2"/>
      <c r="QSM336" s="2"/>
      <c r="QSN336" s="2"/>
      <c r="QSO336" s="2"/>
      <c r="QSP336" s="2"/>
      <c r="QSQ336" s="2"/>
      <c r="QSR336" s="2"/>
      <c r="QSS336" s="2"/>
      <c r="QST336" s="2"/>
      <c r="QSU336" s="2"/>
      <c r="QSV336" s="2"/>
      <c r="QSW336" s="2"/>
      <c r="QSX336" s="2"/>
      <c r="QSY336" s="2"/>
      <c r="QSZ336" s="2"/>
      <c r="QTA336" s="2"/>
      <c r="QTB336" s="2"/>
      <c r="QTC336" s="2"/>
      <c r="QTD336" s="2"/>
      <c r="QTE336" s="2"/>
      <c r="QTF336" s="2"/>
      <c r="QTG336" s="2"/>
      <c r="QTH336" s="2"/>
      <c r="QTI336" s="2"/>
      <c r="QTJ336" s="2"/>
      <c r="QTK336" s="2"/>
      <c r="QTL336" s="2"/>
      <c r="QTM336" s="2"/>
      <c r="QTN336" s="2"/>
      <c r="QTO336" s="2"/>
      <c r="QTP336" s="2"/>
      <c r="QTQ336" s="2"/>
      <c r="QTR336" s="2"/>
      <c r="QTS336" s="2"/>
      <c r="QTT336" s="2"/>
      <c r="QTU336" s="2"/>
      <c r="QTV336" s="2"/>
      <c r="QTW336" s="2"/>
      <c r="QTX336" s="2"/>
      <c r="QTY336" s="2"/>
      <c r="QTZ336" s="2"/>
      <c r="QUA336" s="2"/>
      <c r="QUB336" s="2"/>
      <c r="QUC336" s="2"/>
      <c r="QUD336" s="2"/>
      <c r="QUE336" s="2"/>
      <c r="QUF336" s="2"/>
      <c r="QUG336" s="2"/>
      <c r="QUH336" s="2"/>
      <c r="QUI336" s="2"/>
      <c r="QUJ336" s="2"/>
      <c r="QUK336" s="2"/>
      <c r="QUL336" s="2"/>
      <c r="QUM336" s="2"/>
      <c r="QUN336" s="2"/>
      <c r="QUO336" s="2"/>
      <c r="QUP336" s="2"/>
      <c r="QUQ336" s="2"/>
      <c r="QUR336" s="2"/>
      <c r="QUS336" s="2"/>
      <c r="QUT336" s="2"/>
      <c r="QUU336" s="2"/>
      <c r="QUV336" s="2"/>
      <c r="QUW336" s="2"/>
      <c r="QUX336" s="2"/>
      <c r="QUY336" s="2"/>
      <c r="QUZ336" s="2"/>
      <c r="QVA336" s="2"/>
      <c r="QVB336" s="2"/>
      <c r="QVC336" s="2"/>
      <c r="QVD336" s="2"/>
      <c r="QVE336" s="2"/>
      <c r="QVF336" s="2"/>
      <c r="QVG336" s="2"/>
      <c r="QVH336" s="2"/>
      <c r="QVI336" s="2"/>
      <c r="QVJ336" s="2"/>
      <c r="QVK336" s="2"/>
      <c r="QVL336" s="2"/>
      <c r="QVM336" s="2"/>
      <c r="QVN336" s="2"/>
      <c r="QVO336" s="2"/>
      <c r="QVP336" s="2"/>
      <c r="QVQ336" s="2"/>
      <c r="QVR336" s="2"/>
      <c r="QVS336" s="2"/>
      <c r="QVT336" s="2"/>
      <c r="QVU336" s="2"/>
      <c r="QVV336" s="2"/>
      <c r="QVW336" s="2"/>
      <c r="QVX336" s="2"/>
      <c r="QVY336" s="2"/>
      <c r="QVZ336" s="2"/>
      <c r="QWA336" s="2"/>
      <c r="QWB336" s="2"/>
      <c r="QWC336" s="2"/>
      <c r="QWD336" s="2"/>
      <c r="QWE336" s="2"/>
      <c r="QWF336" s="2"/>
      <c r="QWG336" s="2"/>
      <c r="QWH336" s="2"/>
      <c r="QWI336" s="2"/>
      <c r="QWJ336" s="2"/>
      <c r="QWK336" s="2"/>
      <c r="QWL336" s="2"/>
      <c r="QWM336" s="2"/>
      <c r="QWN336" s="2"/>
      <c r="QWO336" s="2"/>
      <c r="QWP336" s="2"/>
      <c r="QWQ336" s="2"/>
      <c r="QWR336" s="2"/>
      <c r="QWS336" s="2"/>
      <c r="QWT336" s="2"/>
      <c r="QWU336" s="2"/>
      <c r="QWV336" s="2"/>
      <c r="QWW336" s="2"/>
      <c r="QWX336" s="2"/>
      <c r="QWY336" s="2"/>
      <c r="QWZ336" s="2"/>
      <c r="QXA336" s="2"/>
      <c r="QXB336" s="2"/>
      <c r="QXC336" s="2"/>
      <c r="QXD336" s="2"/>
      <c r="QXE336" s="2"/>
      <c r="QXF336" s="2"/>
      <c r="QXG336" s="2"/>
      <c r="QXH336" s="2"/>
      <c r="QXI336" s="2"/>
      <c r="QXJ336" s="2"/>
      <c r="QXK336" s="2"/>
      <c r="QXL336" s="2"/>
      <c r="QXM336" s="2"/>
      <c r="QXN336" s="2"/>
      <c r="QXO336" s="2"/>
      <c r="QXP336" s="2"/>
      <c r="QXQ336" s="2"/>
      <c r="QXR336" s="2"/>
      <c r="QXS336" s="2"/>
      <c r="QXT336" s="2"/>
      <c r="QXU336" s="2"/>
      <c r="QXV336" s="2"/>
      <c r="QXW336" s="2"/>
      <c r="QXX336" s="2"/>
      <c r="QXY336" s="2"/>
      <c r="QXZ336" s="2"/>
      <c r="QYA336" s="2"/>
      <c r="QYB336" s="2"/>
      <c r="QYC336" s="2"/>
      <c r="QYD336" s="2"/>
      <c r="QYE336" s="2"/>
      <c r="QYF336" s="2"/>
      <c r="QYG336" s="2"/>
      <c r="QYH336" s="2"/>
      <c r="QYI336" s="2"/>
      <c r="QYJ336" s="2"/>
      <c r="QYK336" s="2"/>
      <c r="QYL336" s="2"/>
      <c r="QYM336" s="2"/>
      <c r="QYN336" s="2"/>
      <c r="QYO336" s="2"/>
      <c r="QYP336" s="2"/>
      <c r="QYQ336" s="2"/>
      <c r="QYR336" s="2"/>
      <c r="QYS336" s="2"/>
      <c r="QYT336" s="2"/>
      <c r="QYU336" s="2"/>
      <c r="QYV336" s="2"/>
      <c r="QYW336" s="2"/>
      <c r="QYX336" s="2"/>
      <c r="QYY336" s="2"/>
      <c r="QYZ336" s="2"/>
      <c r="QZA336" s="2"/>
      <c r="QZB336" s="2"/>
      <c r="QZC336" s="2"/>
      <c r="QZD336" s="2"/>
      <c r="QZE336" s="2"/>
      <c r="QZF336" s="2"/>
      <c r="QZG336" s="2"/>
      <c r="QZH336" s="2"/>
      <c r="QZI336" s="2"/>
      <c r="QZJ336" s="2"/>
      <c r="QZK336" s="2"/>
      <c r="QZL336" s="2"/>
      <c r="QZM336" s="2"/>
      <c r="QZN336" s="2"/>
      <c r="QZO336" s="2"/>
      <c r="QZP336" s="2"/>
      <c r="QZQ336" s="2"/>
      <c r="QZR336" s="2"/>
      <c r="QZS336" s="2"/>
      <c r="QZT336" s="2"/>
      <c r="QZU336" s="2"/>
      <c r="QZV336" s="2"/>
      <c r="QZW336" s="2"/>
      <c r="QZX336" s="2"/>
      <c r="QZY336" s="2"/>
      <c r="QZZ336" s="2"/>
      <c r="RAA336" s="2"/>
      <c r="RAB336" s="2"/>
      <c r="RAC336" s="2"/>
      <c r="RAD336" s="2"/>
      <c r="RAE336" s="2"/>
      <c r="RAF336" s="2"/>
      <c r="RAG336" s="2"/>
      <c r="RAH336" s="2"/>
      <c r="RAI336" s="2"/>
      <c r="RAJ336" s="2"/>
      <c r="RAK336" s="2"/>
      <c r="RAL336" s="2"/>
      <c r="RAM336" s="2"/>
      <c r="RAN336" s="2"/>
      <c r="RAO336" s="2"/>
      <c r="RAP336" s="2"/>
      <c r="RAQ336" s="2"/>
      <c r="RAR336" s="2"/>
      <c r="RAS336" s="2"/>
      <c r="RAT336" s="2"/>
      <c r="RAU336" s="2"/>
      <c r="RAV336" s="2"/>
      <c r="RAW336" s="2"/>
      <c r="RAX336" s="2"/>
      <c r="RAY336" s="2"/>
      <c r="RAZ336" s="2"/>
      <c r="RBA336" s="2"/>
      <c r="RBB336" s="2"/>
      <c r="RBC336" s="2"/>
      <c r="RBD336" s="2"/>
      <c r="RBE336" s="2"/>
      <c r="RBF336" s="2"/>
      <c r="RBG336" s="2"/>
      <c r="RBH336" s="2"/>
      <c r="RBI336" s="2"/>
      <c r="RBJ336" s="2"/>
      <c r="RBK336" s="2"/>
      <c r="RBL336" s="2"/>
      <c r="RBM336" s="2"/>
      <c r="RBN336" s="2"/>
      <c r="RBO336" s="2"/>
      <c r="RBP336" s="2"/>
      <c r="RBQ336" s="2"/>
      <c r="RBR336" s="2"/>
      <c r="RBS336" s="2"/>
      <c r="RBT336" s="2"/>
      <c r="RBU336" s="2"/>
      <c r="RBV336" s="2"/>
      <c r="RBW336" s="2"/>
      <c r="RBX336" s="2"/>
      <c r="RBY336" s="2"/>
      <c r="RBZ336" s="2"/>
      <c r="RCA336" s="2"/>
      <c r="RCB336" s="2"/>
      <c r="RCC336" s="2"/>
      <c r="RCD336" s="2"/>
      <c r="RCE336" s="2"/>
      <c r="RCF336" s="2"/>
      <c r="RCG336" s="2"/>
      <c r="RCH336" s="2"/>
      <c r="RCI336" s="2"/>
      <c r="RCJ336" s="2"/>
      <c r="RCK336" s="2"/>
      <c r="RCL336" s="2"/>
      <c r="RCM336" s="2"/>
      <c r="RCN336" s="2"/>
      <c r="RCO336" s="2"/>
      <c r="RCP336" s="2"/>
      <c r="RCQ336" s="2"/>
      <c r="RCR336" s="2"/>
      <c r="RCS336" s="2"/>
      <c r="RCT336" s="2"/>
      <c r="RCU336" s="2"/>
      <c r="RCV336" s="2"/>
      <c r="RCW336" s="2"/>
      <c r="RCX336" s="2"/>
      <c r="RCY336" s="2"/>
      <c r="RCZ336" s="2"/>
      <c r="RDA336" s="2"/>
      <c r="RDB336" s="2"/>
      <c r="RDC336" s="2"/>
      <c r="RDD336" s="2"/>
      <c r="RDE336" s="2"/>
      <c r="RDF336" s="2"/>
      <c r="RDG336" s="2"/>
      <c r="RDH336" s="2"/>
      <c r="RDI336" s="2"/>
      <c r="RDJ336" s="2"/>
      <c r="RDK336" s="2"/>
      <c r="RDL336" s="2"/>
      <c r="RDM336" s="2"/>
      <c r="RDN336" s="2"/>
      <c r="RDO336" s="2"/>
      <c r="RDP336" s="2"/>
      <c r="RDQ336" s="2"/>
      <c r="RDR336" s="2"/>
      <c r="RDS336" s="2"/>
      <c r="RDT336" s="2"/>
      <c r="RDU336" s="2"/>
      <c r="RDV336" s="2"/>
      <c r="RDW336" s="2"/>
      <c r="RDX336" s="2"/>
      <c r="RDY336" s="2"/>
      <c r="RDZ336" s="2"/>
      <c r="REA336" s="2"/>
      <c r="REB336" s="2"/>
      <c r="REC336" s="2"/>
      <c r="RED336" s="2"/>
      <c r="REE336" s="2"/>
      <c r="REF336" s="2"/>
      <c r="REG336" s="2"/>
      <c r="REH336" s="2"/>
      <c r="REI336" s="2"/>
      <c r="REJ336" s="2"/>
      <c r="REK336" s="2"/>
      <c r="REL336" s="2"/>
      <c r="REM336" s="2"/>
      <c r="REN336" s="2"/>
      <c r="REO336" s="2"/>
      <c r="REP336" s="2"/>
      <c r="REQ336" s="2"/>
      <c r="RER336" s="2"/>
      <c r="RES336" s="2"/>
      <c r="RET336" s="2"/>
      <c r="REU336" s="2"/>
      <c r="REV336" s="2"/>
      <c r="REW336" s="2"/>
      <c r="REX336" s="2"/>
      <c r="REY336" s="2"/>
      <c r="REZ336" s="2"/>
      <c r="RFA336" s="2"/>
      <c r="RFB336" s="2"/>
      <c r="RFC336" s="2"/>
      <c r="RFD336" s="2"/>
      <c r="RFE336" s="2"/>
      <c r="RFF336" s="2"/>
      <c r="RFG336" s="2"/>
      <c r="RFH336" s="2"/>
      <c r="RFI336" s="2"/>
      <c r="RFJ336" s="2"/>
      <c r="RFK336" s="2"/>
      <c r="RFL336" s="2"/>
      <c r="RFM336" s="2"/>
      <c r="RFN336" s="2"/>
      <c r="RFO336" s="2"/>
      <c r="RFP336" s="2"/>
      <c r="RFQ336" s="2"/>
      <c r="RFR336" s="2"/>
      <c r="RFS336" s="2"/>
      <c r="RFT336" s="2"/>
      <c r="RFU336" s="2"/>
      <c r="RFV336" s="2"/>
      <c r="RFW336" s="2"/>
      <c r="RFX336" s="2"/>
      <c r="RFY336" s="2"/>
      <c r="RFZ336" s="2"/>
      <c r="RGA336" s="2"/>
      <c r="RGB336" s="2"/>
      <c r="RGC336" s="2"/>
      <c r="RGD336" s="2"/>
      <c r="RGE336" s="2"/>
      <c r="RGF336" s="2"/>
      <c r="RGG336" s="2"/>
      <c r="RGH336" s="2"/>
      <c r="RGI336" s="2"/>
      <c r="RGJ336" s="2"/>
      <c r="RGK336" s="2"/>
      <c r="RGL336" s="2"/>
      <c r="RGM336" s="2"/>
      <c r="RGN336" s="2"/>
      <c r="RGO336" s="2"/>
      <c r="RGP336" s="2"/>
      <c r="RGQ336" s="2"/>
      <c r="RGR336" s="2"/>
      <c r="RGS336" s="2"/>
      <c r="RGT336" s="2"/>
      <c r="RGU336" s="2"/>
      <c r="RGV336" s="2"/>
      <c r="RGW336" s="2"/>
      <c r="RGX336" s="2"/>
      <c r="RGY336" s="2"/>
      <c r="RGZ336" s="2"/>
      <c r="RHA336" s="2"/>
      <c r="RHB336" s="2"/>
      <c r="RHC336" s="2"/>
      <c r="RHD336" s="2"/>
      <c r="RHE336" s="2"/>
      <c r="RHF336" s="2"/>
      <c r="RHG336" s="2"/>
      <c r="RHH336" s="2"/>
      <c r="RHI336" s="2"/>
      <c r="RHJ336" s="2"/>
      <c r="RHK336" s="2"/>
      <c r="RHL336" s="2"/>
      <c r="RHM336" s="2"/>
      <c r="RHN336" s="2"/>
      <c r="RHO336" s="2"/>
      <c r="RHP336" s="2"/>
      <c r="RHQ336" s="2"/>
      <c r="RHR336" s="2"/>
      <c r="RHS336" s="2"/>
      <c r="RHT336" s="2"/>
      <c r="RHU336" s="2"/>
      <c r="RHV336" s="2"/>
      <c r="RHW336" s="2"/>
      <c r="RHX336" s="2"/>
      <c r="RHY336" s="2"/>
      <c r="RHZ336" s="2"/>
      <c r="RIA336" s="2"/>
      <c r="RIB336" s="2"/>
      <c r="RIC336" s="2"/>
      <c r="RID336" s="2"/>
      <c r="RIE336" s="2"/>
      <c r="RIF336" s="2"/>
      <c r="RIG336" s="2"/>
      <c r="RIH336" s="2"/>
      <c r="RII336" s="2"/>
      <c r="RIJ336" s="2"/>
      <c r="RIK336" s="2"/>
      <c r="RIL336" s="2"/>
      <c r="RIM336" s="2"/>
      <c r="RIN336" s="2"/>
      <c r="RIO336" s="2"/>
      <c r="RIP336" s="2"/>
      <c r="RIQ336" s="2"/>
      <c r="RIR336" s="2"/>
      <c r="RIS336" s="2"/>
      <c r="RIT336" s="2"/>
      <c r="RIU336" s="2"/>
      <c r="RIV336" s="2"/>
      <c r="RIW336" s="2"/>
      <c r="RIX336" s="2"/>
      <c r="RIY336" s="2"/>
      <c r="RIZ336" s="2"/>
      <c r="RJA336" s="2"/>
      <c r="RJB336" s="2"/>
      <c r="RJC336" s="2"/>
      <c r="RJD336" s="2"/>
      <c r="RJE336" s="2"/>
      <c r="RJF336" s="2"/>
      <c r="RJG336" s="2"/>
      <c r="RJH336" s="2"/>
      <c r="RJI336" s="2"/>
      <c r="RJJ336" s="2"/>
      <c r="RJK336" s="2"/>
      <c r="RJL336" s="2"/>
      <c r="RJM336" s="2"/>
      <c r="RJN336" s="2"/>
      <c r="RJO336" s="2"/>
      <c r="RJP336" s="2"/>
      <c r="RJQ336" s="2"/>
      <c r="RJR336" s="2"/>
      <c r="RJS336" s="2"/>
      <c r="RJT336" s="2"/>
      <c r="RJU336" s="2"/>
      <c r="RJV336" s="2"/>
      <c r="RJW336" s="2"/>
      <c r="RJX336" s="2"/>
      <c r="RJY336" s="2"/>
      <c r="RJZ336" s="2"/>
      <c r="RKA336" s="2"/>
      <c r="RKB336" s="2"/>
      <c r="RKC336" s="2"/>
      <c r="RKD336" s="2"/>
      <c r="RKE336" s="2"/>
      <c r="RKF336" s="2"/>
      <c r="RKG336" s="2"/>
      <c r="RKH336" s="2"/>
      <c r="RKI336" s="2"/>
      <c r="RKJ336" s="2"/>
      <c r="RKK336" s="2"/>
      <c r="RKL336" s="2"/>
      <c r="RKM336" s="2"/>
      <c r="RKN336" s="2"/>
      <c r="RKO336" s="2"/>
      <c r="RKP336" s="2"/>
      <c r="RKQ336" s="2"/>
      <c r="RKR336" s="2"/>
      <c r="RKS336" s="2"/>
      <c r="RKT336" s="2"/>
      <c r="RKU336" s="2"/>
      <c r="RKV336" s="2"/>
      <c r="RKW336" s="2"/>
      <c r="RKX336" s="2"/>
      <c r="RKY336" s="2"/>
      <c r="RKZ336" s="2"/>
      <c r="RLA336" s="2"/>
      <c r="RLB336" s="2"/>
      <c r="RLC336" s="2"/>
      <c r="RLD336" s="2"/>
      <c r="RLE336" s="2"/>
      <c r="RLF336" s="2"/>
      <c r="RLG336" s="2"/>
      <c r="RLH336" s="2"/>
      <c r="RLI336" s="2"/>
      <c r="RLJ336" s="2"/>
      <c r="RLK336" s="2"/>
      <c r="RLL336" s="2"/>
      <c r="RLM336" s="2"/>
      <c r="RLN336" s="2"/>
      <c r="RLO336" s="2"/>
      <c r="RLP336" s="2"/>
      <c r="RLQ336" s="2"/>
      <c r="RLR336" s="2"/>
      <c r="RLS336" s="2"/>
      <c r="RLT336" s="2"/>
      <c r="RLU336" s="2"/>
      <c r="RLV336" s="2"/>
      <c r="RLW336" s="2"/>
      <c r="RLX336" s="2"/>
      <c r="RLY336" s="2"/>
      <c r="RLZ336" s="2"/>
      <c r="RMA336" s="2"/>
      <c r="RMB336" s="2"/>
      <c r="RMC336" s="2"/>
      <c r="RMD336" s="2"/>
      <c r="RME336" s="2"/>
      <c r="RMF336" s="2"/>
      <c r="RMG336" s="2"/>
      <c r="RMH336" s="2"/>
      <c r="RMI336" s="2"/>
      <c r="RMJ336" s="2"/>
      <c r="RMK336" s="2"/>
      <c r="RML336" s="2"/>
      <c r="RMM336" s="2"/>
      <c r="RMN336" s="2"/>
      <c r="RMO336" s="2"/>
      <c r="RMP336" s="2"/>
      <c r="RMQ336" s="2"/>
      <c r="RMR336" s="2"/>
      <c r="RMS336" s="2"/>
      <c r="RMT336" s="2"/>
      <c r="RMU336" s="2"/>
      <c r="RMV336" s="2"/>
      <c r="RMW336" s="2"/>
      <c r="RMX336" s="2"/>
      <c r="RMY336" s="2"/>
      <c r="RMZ336" s="2"/>
      <c r="RNA336" s="2"/>
      <c r="RNB336" s="2"/>
      <c r="RNC336" s="2"/>
      <c r="RND336" s="2"/>
      <c r="RNE336" s="2"/>
      <c r="RNF336" s="2"/>
      <c r="RNG336" s="2"/>
      <c r="RNH336" s="2"/>
      <c r="RNI336" s="2"/>
      <c r="RNJ336" s="2"/>
      <c r="RNK336" s="2"/>
      <c r="RNL336" s="2"/>
      <c r="RNM336" s="2"/>
      <c r="RNN336" s="2"/>
      <c r="RNO336" s="2"/>
      <c r="RNP336" s="2"/>
      <c r="RNQ336" s="2"/>
      <c r="RNR336" s="2"/>
      <c r="RNS336" s="2"/>
      <c r="RNT336" s="2"/>
      <c r="RNU336" s="2"/>
      <c r="RNV336" s="2"/>
      <c r="RNW336" s="2"/>
      <c r="RNX336" s="2"/>
      <c r="RNY336" s="2"/>
      <c r="RNZ336" s="2"/>
      <c r="ROA336" s="2"/>
      <c r="ROB336" s="2"/>
      <c r="ROC336" s="2"/>
      <c r="ROD336" s="2"/>
      <c r="ROE336" s="2"/>
      <c r="ROF336" s="2"/>
      <c r="ROG336" s="2"/>
      <c r="ROH336" s="2"/>
      <c r="ROI336" s="2"/>
      <c r="ROJ336" s="2"/>
      <c r="ROK336" s="2"/>
      <c r="ROL336" s="2"/>
      <c r="ROM336" s="2"/>
      <c r="RON336" s="2"/>
      <c r="ROO336" s="2"/>
      <c r="ROP336" s="2"/>
      <c r="ROQ336" s="2"/>
      <c r="ROR336" s="2"/>
      <c r="ROS336" s="2"/>
      <c r="ROT336" s="2"/>
      <c r="ROU336" s="2"/>
      <c r="ROV336" s="2"/>
      <c r="ROW336" s="2"/>
      <c r="ROX336" s="2"/>
      <c r="ROY336" s="2"/>
      <c r="ROZ336" s="2"/>
      <c r="RPA336" s="2"/>
      <c r="RPB336" s="2"/>
      <c r="RPC336" s="2"/>
      <c r="RPD336" s="2"/>
      <c r="RPE336" s="2"/>
      <c r="RPF336" s="2"/>
      <c r="RPG336" s="2"/>
      <c r="RPH336" s="2"/>
      <c r="RPI336" s="2"/>
      <c r="RPJ336" s="2"/>
      <c r="RPK336" s="2"/>
      <c r="RPL336" s="2"/>
      <c r="RPM336" s="2"/>
      <c r="RPN336" s="2"/>
      <c r="RPO336" s="2"/>
      <c r="RPP336" s="2"/>
      <c r="RPQ336" s="2"/>
      <c r="RPR336" s="2"/>
      <c r="RPS336" s="2"/>
      <c r="RPT336" s="2"/>
      <c r="RPU336" s="2"/>
      <c r="RPV336" s="2"/>
      <c r="RPW336" s="2"/>
      <c r="RPX336" s="2"/>
      <c r="RPY336" s="2"/>
      <c r="RPZ336" s="2"/>
      <c r="RQA336" s="2"/>
      <c r="RQB336" s="2"/>
      <c r="RQC336" s="2"/>
      <c r="RQD336" s="2"/>
      <c r="RQE336" s="2"/>
      <c r="RQF336" s="2"/>
      <c r="RQG336" s="2"/>
      <c r="RQH336" s="2"/>
      <c r="RQI336" s="2"/>
      <c r="RQJ336" s="2"/>
      <c r="RQK336" s="2"/>
      <c r="RQL336" s="2"/>
      <c r="RQM336" s="2"/>
      <c r="RQN336" s="2"/>
      <c r="RQO336" s="2"/>
      <c r="RQP336" s="2"/>
      <c r="RQQ336" s="2"/>
      <c r="RQR336" s="2"/>
      <c r="RQS336" s="2"/>
      <c r="RQT336" s="2"/>
      <c r="RQU336" s="2"/>
      <c r="RQV336" s="2"/>
      <c r="RQW336" s="2"/>
      <c r="RQX336" s="2"/>
      <c r="RQY336" s="2"/>
      <c r="RQZ336" s="2"/>
      <c r="RRA336" s="2"/>
      <c r="RRB336" s="2"/>
      <c r="RRC336" s="2"/>
      <c r="RRD336" s="2"/>
      <c r="RRE336" s="2"/>
      <c r="RRF336" s="2"/>
      <c r="RRG336" s="2"/>
      <c r="RRH336" s="2"/>
      <c r="RRI336" s="2"/>
      <c r="RRJ336" s="2"/>
      <c r="RRK336" s="2"/>
      <c r="RRL336" s="2"/>
      <c r="RRM336" s="2"/>
      <c r="RRN336" s="2"/>
      <c r="RRO336" s="2"/>
      <c r="RRP336" s="2"/>
      <c r="RRQ336" s="2"/>
      <c r="RRR336" s="2"/>
      <c r="RRS336" s="2"/>
      <c r="RRT336" s="2"/>
      <c r="RRU336" s="2"/>
      <c r="RRV336" s="2"/>
      <c r="RRW336" s="2"/>
      <c r="RRX336" s="2"/>
      <c r="RRY336" s="2"/>
      <c r="RRZ336" s="2"/>
      <c r="RSA336" s="2"/>
      <c r="RSB336" s="2"/>
      <c r="RSC336" s="2"/>
      <c r="RSD336" s="2"/>
      <c r="RSE336" s="2"/>
      <c r="RSF336" s="2"/>
      <c r="RSG336" s="2"/>
      <c r="RSH336" s="2"/>
      <c r="RSI336" s="2"/>
      <c r="RSJ336" s="2"/>
      <c r="RSK336" s="2"/>
      <c r="RSL336" s="2"/>
      <c r="RSM336" s="2"/>
      <c r="RSN336" s="2"/>
      <c r="RSO336" s="2"/>
      <c r="RSP336" s="2"/>
      <c r="RSQ336" s="2"/>
      <c r="RSR336" s="2"/>
      <c r="RSS336" s="2"/>
      <c r="RST336" s="2"/>
      <c r="RSU336" s="2"/>
      <c r="RSV336" s="2"/>
      <c r="RSW336" s="2"/>
      <c r="RSX336" s="2"/>
      <c r="RSY336" s="2"/>
      <c r="RSZ336" s="2"/>
      <c r="RTA336" s="2"/>
      <c r="RTB336" s="2"/>
      <c r="RTC336" s="2"/>
      <c r="RTD336" s="2"/>
      <c r="RTE336" s="2"/>
      <c r="RTF336" s="2"/>
      <c r="RTG336" s="2"/>
      <c r="RTH336" s="2"/>
      <c r="RTI336" s="2"/>
      <c r="RTJ336" s="2"/>
      <c r="RTK336" s="2"/>
      <c r="RTL336" s="2"/>
      <c r="RTM336" s="2"/>
      <c r="RTN336" s="2"/>
      <c r="RTO336" s="2"/>
      <c r="RTP336" s="2"/>
      <c r="RTQ336" s="2"/>
      <c r="RTR336" s="2"/>
      <c r="RTS336" s="2"/>
      <c r="RTT336" s="2"/>
      <c r="RTU336" s="2"/>
      <c r="RTV336" s="2"/>
      <c r="RTW336" s="2"/>
      <c r="RTX336" s="2"/>
      <c r="RTY336" s="2"/>
      <c r="RTZ336" s="2"/>
      <c r="RUA336" s="2"/>
      <c r="RUB336" s="2"/>
      <c r="RUC336" s="2"/>
      <c r="RUD336" s="2"/>
      <c r="RUE336" s="2"/>
      <c r="RUF336" s="2"/>
      <c r="RUG336" s="2"/>
      <c r="RUH336" s="2"/>
      <c r="RUI336" s="2"/>
      <c r="RUJ336" s="2"/>
      <c r="RUK336" s="2"/>
      <c r="RUL336" s="2"/>
      <c r="RUM336" s="2"/>
      <c r="RUN336" s="2"/>
      <c r="RUO336" s="2"/>
      <c r="RUP336" s="2"/>
      <c r="RUQ336" s="2"/>
      <c r="RUR336" s="2"/>
      <c r="RUS336" s="2"/>
      <c r="RUT336" s="2"/>
      <c r="RUU336" s="2"/>
      <c r="RUV336" s="2"/>
      <c r="RUW336" s="2"/>
      <c r="RUX336" s="2"/>
      <c r="RUY336" s="2"/>
      <c r="RUZ336" s="2"/>
      <c r="RVA336" s="2"/>
      <c r="RVB336" s="2"/>
      <c r="RVC336" s="2"/>
      <c r="RVD336" s="2"/>
      <c r="RVE336" s="2"/>
      <c r="RVF336" s="2"/>
      <c r="RVG336" s="2"/>
      <c r="RVH336" s="2"/>
      <c r="RVI336" s="2"/>
      <c r="RVJ336" s="2"/>
      <c r="RVK336" s="2"/>
      <c r="RVL336" s="2"/>
      <c r="RVM336" s="2"/>
      <c r="RVN336" s="2"/>
      <c r="RVO336" s="2"/>
      <c r="RVP336" s="2"/>
      <c r="RVQ336" s="2"/>
      <c r="RVR336" s="2"/>
      <c r="RVS336" s="2"/>
      <c r="RVT336" s="2"/>
      <c r="RVU336" s="2"/>
      <c r="RVV336" s="2"/>
      <c r="RVW336" s="2"/>
      <c r="RVX336" s="2"/>
      <c r="RVY336" s="2"/>
      <c r="RVZ336" s="2"/>
      <c r="RWA336" s="2"/>
      <c r="RWB336" s="2"/>
      <c r="RWC336" s="2"/>
      <c r="RWD336" s="2"/>
      <c r="RWE336" s="2"/>
      <c r="RWF336" s="2"/>
      <c r="RWG336" s="2"/>
      <c r="RWH336" s="2"/>
      <c r="RWI336" s="2"/>
      <c r="RWJ336" s="2"/>
      <c r="RWK336" s="2"/>
      <c r="RWL336" s="2"/>
      <c r="RWM336" s="2"/>
      <c r="RWN336" s="2"/>
      <c r="RWO336" s="2"/>
      <c r="RWP336" s="2"/>
      <c r="RWQ336" s="2"/>
      <c r="RWR336" s="2"/>
      <c r="RWS336" s="2"/>
      <c r="RWT336" s="2"/>
      <c r="RWU336" s="2"/>
      <c r="RWV336" s="2"/>
      <c r="RWW336" s="2"/>
      <c r="RWX336" s="2"/>
      <c r="RWY336" s="2"/>
      <c r="RWZ336" s="2"/>
      <c r="RXA336" s="2"/>
      <c r="RXB336" s="2"/>
      <c r="RXC336" s="2"/>
      <c r="RXD336" s="2"/>
      <c r="RXE336" s="2"/>
      <c r="RXF336" s="2"/>
      <c r="RXG336" s="2"/>
      <c r="RXH336" s="2"/>
      <c r="RXI336" s="2"/>
      <c r="RXJ336" s="2"/>
      <c r="RXK336" s="2"/>
      <c r="RXL336" s="2"/>
      <c r="RXM336" s="2"/>
      <c r="RXN336" s="2"/>
      <c r="RXO336" s="2"/>
      <c r="RXP336" s="2"/>
      <c r="RXQ336" s="2"/>
      <c r="RXR336" s="2"/>
      <c r="RXS336" s="2"/>
      <c r="RXT336" s="2"/>
      <c r="RXU336" s="2"/>
      <c r="RXV336" s="2"/>
      <c r="RXW336" s="2"/>
      <c r="RXX336" s="2"/>
      <c r="RXY336" s="2"/>
      <c r="RXZ336" s="2"/>
      <c r="RYA336" s="2"/>
      <c r="RYB336" s="2"/>
      <c r="RYC336" s="2"/>
      <c r="RYD336" s="2"/>
      <c r="RYE336" s="2"/>
      <c r="RYF336" s="2"/>
      <c r="RYG336" s="2"/>
      <c r="RYH336" s="2"/>
      <c r="RYI336" s="2"/>
      <c r="RYJ336" s="2"/>
      <c r="RYK336" s="2"/>
      <c r="RYL336" s="2"/>
      <c r="RYM336" s="2"/>
      <c r="RYN336" s="2"/>
      <c r="RYO336" s="2"/>
      <c r="RYP336" s="2"/>
      <c r="RYQ336" s="2"/>
      <c r="RYR336" s="2"/>
      <c r="RYS336" s="2"/>
      <c r="RYT336" s="2"/>
      <c r="RYU336" s="2"/>
      <c r="RYV336" s="2"/>
      <c r="RYW336" s="2"/>
      <c r="RYX336" s="2"/>
      <c r="RYY336" s="2"/>
      <c r="RYZ336" s="2"/>
      <c r="RZA336" s="2"/>
      <c r="RZB336" s="2"/>
      <c r="RZC336" s="2"/>
      <c r="RZD336" s="2"/>
      <c r="RZE336" s="2"/>
      <c r="RZF336" s="2"/>
      <c r="RZG336" s="2"/>
      <c r="RZH336" s="2"/>
      <c r="RZI336" s="2"/>
      <c r="RZJ336" s="2"/>
      <c r="RZK336" s="2"/>
      <c r="RZL336" s="2"/>
      <c r="RZM336" s="2"/>
      <c r="RZN336" s="2"/>
      <c r="RZO336" s="2"/>
      <c r="RZP336" s="2"/>
      <c r="RZQ336" s="2"/>
      <c r="RZR336" s="2"/>
      <c r="RZS336" s="2"/>
      <c r="RZT336" s="2"/>
      <c r="RZU336" s="2"/>
      <c r="RZV336" s="2"/>
      <c r="RZW336" s="2"/>
      <c r="RZX336" s="2"/>
      <c r="RZY336" s="2"/>
      <c r="RZZ336" s="2"/>
      <c r="SAA336" s="2"/>
      <c r="SAB336" s="2"/>
      <c r="SAC336" s="2"/>
      <c r="SAD336" s="2"/>
      <c r="SAE336" s="2"/>
      <c r="SAF336" s="2"/>
      <c r="SAG336" s="2"/>
      <c r="SAH336" s="2"/>
      <c r="SAI336" s="2"/>
      <c r="SAJ336" s="2"/>
      <c r="SAK336" s="2"/>
      <c r="SAL336" s="2"/>
      <c r="SAM336" s="2"/>
      <c r="SAN336" s="2"/>
      <c r="SAO336" s="2"/>
      <c r="SAP336" s="2"/>
      <c r="SAQ336" s="2"/>
      <c r="SAR336" s="2"/>
      <c r="SAS336" s="2"/>
      <c r="SAT336" s="2"/>
      <c r="SAU336" s="2"/>
      <c r="SAV336" s="2"/>
      <c r="SAW336" s="2"/>
      <c r="SAX336" s="2"/>
      <c r="SAY336" s="2"/>
      <c r="SAZ336" s="2"/>
      <c r="SBA336" s="2"/>
      <c r="SBB336" s="2"/>
      <c r="SBC336" s="2"/>
      <c r="SBD336" s="2"/>
      <c r="SBE336" s="2"/>
      <c r="SBF336" s="2"/>
      <c r="SBG336" s="2"/>
      <c r="SBH336" s="2"/>
      <c r="SBI336" s="2"/>
      <c r="SBJ336" s="2"/>
      <c r="SBK336" s="2"/>
      <c r="SBL336" s="2"/>
      <c r="SBM336" s="2"/>
      <c r="SBN336" s="2"/>
      <c r="SBO336" s="2"/>
      <c r="SBP336" s="2"/>
      <c r="SBQ336" s="2"/>
      <c r="SBR336" s="2"/>
      <c r="SBS336" s="2"/>
      <c r="SBT336" s="2"/>
      <c r="SBU336" s="2"/>
      <c r="SBV336" s="2"/>
      <c r="SBW336" s="2"/>
      <c r="SBX336" s="2"/>
      <c r="SBY336" s="2"/>
      <c r="SBZ336" s="2"/>
      <c r="SCA336" s="2"/>
      <c r="SCB336" s="2"/>
      <c r="SCC336" s="2"/>
      <c r="SCD336" s="2"/>
      <c r="SCE336" s="2"/>
      <c r="SCF336" s="2"/>
      <c r="SCG336" s="2"/>
      <c r="SCH336" s="2"/>
      <c r="SCI336" s="2"/>
      <c r="SCJ336" s="2"/>
      <c r="SCK336" s="2"/>
      <c r="SCL336" s="2"/>
      <c r="SCM336" s="2"/>
      <c r="SCN336" s="2"/>
      <c r="SCO336" s="2"/>
      <c r="SCP336" s="2"/>
      <c r="SCQ336" s="2"/>
      <c r="SCR336" s="2"/>
      <c r="SCS336" s="2"/>
      <c r="SCT336" s="2"/>
      <c r="SCU336" s="2"/>
      <c r="SCV336" s="2"/>
      <c r="SCW336" s="2"/>
      <c r="SCX336" s="2"/>
      <c r="SCY336" s="2"/>
      <c r="SCZ336" s="2"/>
      <c r="SDA336" s="2"/>
      <c r="SDB336" s="2"/>
      <c r="SDC336" s="2"/>
      <c r="SDD336" s="2"/>
      <c r="SDE336" s="2"/>
      <c r="SDF336" s="2"/>
      <c r="SDG336" s="2"/>
      <c r="SDH336" s="2"/>
      <c r="SDI336" s="2"/>
      <c r="SDJ336" s="2"/>
      <c r="SDK336" s="2"/>
      <c r="SDL336" s="2"/>
      <c r="SDM336" s="2"/>
      <c r="SDN336" s="2"/>
      <c r="SDO336" s="2"/>
      <c r="SDP336" s="2"/>
      <c r="SDQ336" s="2"/>
      <c r="SDR336" s="2"/>
      <c r="SDS336" s="2"/>
      <c r="SDT336" s="2"/>
      <c r="SDU336" s="2"/>
      <c r="SDV336" s="2"/>
      <c r="SDW336" s="2"/>
      <c r="SDX336" s="2"/>
      <c r="SDY336" s="2"/>
      <c r="SDZ336" s="2"/>
      <c r="SEA336" s="2"/>
      <c r="SEB336" s="2"/>
      <c r="SEC336" s="2"/>
      <c r="SED336" s="2"/>
      <c r="SEE336" s="2"/>
      <c r="SEF336" s="2"/>
      <c r="SEG336" s="2"/>
      <c r="SEH336" s="2"/>
      <c r="SEI336" s="2"/>
      <c r="SEJ336" s="2"/>
      <c r="SEK336" s="2"/>
      <c r="SEL336" s="2"/>
      <c r="SEM336" s="2"/>
      <c r="SEN336" s="2"/>
      <c r="SEO336" s="2"/>
      <c r="SEP336" s="2"/>
      <c r="SEQ336" s="2"/>
      <c r="SER336" s="2"/>
      <c r="SES336" s="2"/>
      <c r="SET336" s="2"/>
      <c r="SEU336" s="2"/>
      <c r="SEV336" s="2"/>
      <c r="SEW336" s="2"/>
      <c r="SEX336" s="2"/>
      <c r="SEY336" s="2"/>
      <c r="SEZ336" s="2"/>
      <c r="SFA336" s="2"/>
      <c r="SFB336" s="2"/>
      <c r="SFC336" s="2"/>
      <c r="SFD336" s="2"/>
      <c r="SFE336" s="2"/>
      <c r="SFF336" s="2"/>
      <c r="SFG336" s="2"/>
      <c r="SFH336" s="2"/>
      <c r="SFI336" s="2"/>
      <c r="SFJ336" s="2"/>
      <c r="SFK336" s="2"/>
      <c r="SFL336" s="2"/>
      <c r="SFM336" s="2"/>
      <c r="SFN336" s="2"/>
      <c r="SFO336" s="2"/>
      <c r="SFP336" s="2"/>
      <c r="SFQ336" s="2"/>
      <c r="SFR336" s="2"/>
      <c r="SFS336" s="2"/>
      <c r="SFT336" s="2"/>
      <c r="SFU336" s="2"/>
      <c r="SFV336" s="2"/>
      <c r="SFW336" s="2"/>
      <c r="SFX336" s="2"/>
      <c r="SFY336" s="2"/>
      <c r="SFZ336" s="2"/>
      <c r="SGA336" s="2"/>
      <c r="SGB336" s="2"/>
      <c r="SGC336" s="2"/>
      <c r="SGD336" s="2"/>
      <c r="SGE336" s="2"/>
      <c r="SGF336" s="2"/>
      <c r="SGG336" s="2"/>
      <c r="SGH336" s="2"/>
      <c r="SGI336" s="2"/>
      <c r="SGJ336" s="2"/>
      <c r="SGK336" s="2"/>
      <c r="SGL336" s="2"/>
      <c r="SGM336" s="2"/>
      <c r="SGN336" s="2"/>
      <c r="SGO336" s="2"/>
      <c r="SGP336" s="2"/>
      <c r="SGQ336" s="2"/>
      <c r="SGR336" s="2"/>
      <c r="SGS336" s="2"/>
      <c r="SGT336" s="2"/>
      <c r="SGU336" s="2"/>
      <c r="SGV336" s="2"/>
      <c r="SGW336" s="2"/>
      <c r="SGX336" s="2"/>
      <c r="SGY336" s="2"/>
      <c r="SGZ336" s="2"/>
      <c r="SHA336" s="2"/>
      <c r="SHB336" s="2"/>
      <c r="SHC336" s="2"/>
      <c r="SHD336" s="2"/>
      <c r="SHE336" s="2"/>
      <c r="SHF336" s="2"/>
      <c r="SHG336" s="2"/>
      <c r="SHH336" s="2"/>
      <c r="SHI336" s="2"/>
      <c r="SHJ336" s="2"/>
      <c r="SHK336" s="2"/>
      <c r="SHL336" s="2"/>
      <c r="SHM336" s="2"/>
      <c r="SHN336" s="2"/>
      <c r="SHO336" s="2"/>
      <c r="SHP336" s="2"/>
      <c r="SHQ336" s="2"/>
      <c r="SHR336" s="2"/>
      <c r="SHS336" s="2"/>
      <c r="SHT336" s="2"/>
      <c r="SHU336" s="2"/>
      <c r="SHV336" s="2"/>
      <c r="SHW336" s="2"/>
      <c r="SHX336" s="2"/>
      <c r="SHY336" s="2"/>
      <c r="SHZ336" s="2"/>
      <c r="SIA336" s="2"/>
      <c r="SIB336" s="2"/>
      <c r="SIC336" s="2"/>
      <c r="SID336" s="2"/>
      <c r="SIE336" s="2"/>
      <c r="SIF336" s="2"/>
      <c r="SIG336" s="2"/>
      <c r="SIH336" s="2"/>
      <c r="SII336" s="2"/>
      <c r="SIJ336" s="2"/>
      <c r="SIK336" s="2"/>
      <c r="SIL336" s="2"/>
      <c r="SIM336" s="2"/>
      <c r="SIN336" s="2"/>
      <c r="SIO336" s="2"/>
      <c r="SIP336" s="2"/>
      <c r="SIQ336" s="2"/>
      <c r="SIR336" s="2"/>
      <c r="SIS336" s="2"/>
      <c r="SIT336" s="2"/>
      <c r="SIU336" s="2"/>
      <c r="SIV336" s="2"/>
      <c r="SIW336" s="2"/>
      <c r="SIX336" s="2"/>
      <c r="SIY336" s="2"/>
      <c r="SIZ336" s="2"/>
      <c r="SJA336" s="2"/>
      <c r="SJB336" s="2"/>
      <c r="SJC336" s="2"/>
      <c r="SJD336" s="2"/>
      <c r="SJE336" s="2"/>
      <c r="SJF336" s="2"/>
      <c r="SJG336" s="2"/>
      <c r="SJH336" s="2"/>
      <c r="SJI336" s="2"/>
      <c r="SJJ336" s="2"/>
      <c r="SJK336" s="2"/>
      <c r="SJL336" s="2"/>
      <c r="SJM336" s="2"/>
      <c r="SJN336" s="2"/>
      <c r="SJO336" s="2"/>
      <c r="SJP336" s="2"/>
      <c r="SJQ336" s="2"/>
      <c r="SJR336" s="2"/>
      <c r="SJS336" s="2"/>
      <c r="SJT336" s="2"/>
      <c r="SJU336" s="2"/>
      <c r="SJV336" s="2"/>
      <c r="SJW336" s="2"/>
      <c r="SJX336" s="2"/>
      <c r="SJY336" s="2"/>
      <c r="SJZ336" s="2"/>
      <c r="SKA336" s="2"/>
      <c r="SKB336" s="2"/>
      <c r="SKC336" s="2"/>
      <c r="SKD336" s="2"/>
      <c r="SKE336" s="2"/>
      <c r="SKF336" s="2"/>
      <c r="SKG336" s="2"/>
      <c r="SKH336" s="2"/>
      <c r="SKI336" s="2"/>
      <c r="SKJ336" s="2"/>
      <c r="SKK336" s="2"/>
      <c r="SKL336" s="2"/>
      <c r="SKM336" s="2"/>
      <c r="SKN336" s="2"/>
      <c r="SKO336" s="2"/>
      <c r="SKP336" s="2"/>
      <c r="SKQ336" s="2"/>
      <c r="SKR336" s="2"/>
      <c r="SKS336" s="2"/>
      <c r="SKT336" s="2"/>
      <c r="SKU336" s="2"/>
      <c r="SKV336" s="2"/>
      <c r="SKW336" s="2"/>
      <c r="SKX336" s="2"/>
      <c r="SKY336" s="2"/>
      <c r="SKZ336" s="2"/>
      <c r="SLA336" s="2"/>
      <c r="SLB336" s="2"/>
      <c r="SLC336" s="2"/>
      <c r="SLD336" s="2"/>
      <c r="SLE336" s="2"/>
      <c r="SLF336" s="2"/>
      <c r="SLG336" s="2"/>
      <c r="SLH336" s="2"/>
      <c r="SLI336" s="2"/>
      <c r="SLJ336" s="2"/>
      <c r="SLK336" s="2"/>
      <c r="SLL336" s="2"/>
      <c r="SLM336" s="2"/>
      <c r="SLN336" s="2"/>
      <c r="SLO336" s="2"/>
      <c r="SLP336" s="2"/>
      <c r="SLQ336" s="2"/>
      <c r="SLR336" s="2"/>
      <c r="SLS336" s="2"/>
      <c r="SLT336" s="2"/>
      <c r="SLU336" s="2"/>
      <c r="SLV336" s="2"/>
      <c r="SLW336" s="2"/>
      <c r="SLX336" s="2"/>
      <c r="SLY336" s="2"/>
      <c r="SLZ336" s="2"/>
      <c r="SMA336" s="2"/>
      <c r="SMB336" s="2"/>
      <c r="SMC336" s="2"/>
      <c r="SMD336" s="2"/>
      <c r="SME336" s="2"/>
      <c r="SMF336" s="2"/>
      <c r="SMG336" s="2"/>
      <c r="SMH336" s="2"/>
      <c r="SMI336" s="2"/>
      <c r="SMJ336" s="2"/>
      <c r="SMK336" s="2"/>
      <c r="SML336" s="2"/>
      <c r="SMM336" s="2"/>
      <c r="SMN336" s="2"/>
      <c r="SMO336" s="2"/>
      <c r="SMP336" s="2"/>
      <c r="SMQ336" s="2"/>
      <c r="SMR336" s="2"/>
      <c r="SMS336" s="2"/>
      <c r="SMT336" s="2"/>
      <c r="SMU336" s="2"/>
      <c r="SMV336" s="2"/>
      <c r="SMW336" s="2"/>
      <c r="SMX336" s="2"/>
      <c r="SMY336" s="2"/>
      <c r="SMZ336" s="2"/>
      <c r="SNA336" s="2"/>
      <c r="SNB336" s="2"/>
      <c r="SNC336" s="2"/>
      <c r="SND336" s="2"/>
      <c r="SNE336" s="2"/>
      <c r="SNF336" s="2"/>
      <c r="SNG336" s="2"/>
      <c r="SNH336" s="2"/>
      <c r="SNI336" s="2"/>
      <c r="SNJ336" s="2"/>
      <c r="SNK336" s="2"/>
      <c r="SNL336" s="2"/>
      <c r="SNM336" s="2"/>
      <c r="SNN336" s="2"/>
      <c r="SNO336" s="2"/>
      <c r="SNP336" s="2"/>
      <c r="SNQ336" s="2"/>
      <c r="SNR336" s="2"/>
      <c r="SNS336" s="2"/>
      <c r="SNT336" s="2"/>
      <c r="SNU336" s="2"/>
      <c r="SNV336" s="2"/>
      <c r="SNW336" s="2"/>
      <c r="SNX336" s="2"/>
      <c r="SNY336" s="2"/>
      <c r="SNZ336" s="2"/>
      <c r="SOA336" s="2"/>
      <c r="SOB336" s="2"/>
      <c r="SOC336" s="2"/>
      <c r="SOD336" s="2"/>
      <c r="SOE336" s="2"/>
      <c r="SOF336" s="2"/>
      <c r="SOG336" s="2"/>
      <c r="SOH336" s="2"/>
      <c r="SOI336" s="2"/>
      <c r="SOJ336" s="2"/>
      <c r="SOK336" s="2"/>
      <c r="SOL336" s="2"/>
      <c r="SOM336" s="2"/>
      <c r="SON336" s="2"/>
      <c r="SOO336" s="2"/>
      <c r="SOP336" s="2"/>
      <c r="SOQ336" s="2"/>
      <c r="SOR336" s="2"/>
      <c r="SOS336" s="2"/>
      <c r="SOT336" s="2"/>
      <c r="SOU336" s="2"/>
      <c r="SOV336" s="2"/>
      <c r="SOW336" s="2"/>
      <c r="SOX336" s="2"/>
      <c r="SOY336" s="2"/>
      <c r="SOZ336" s="2"/>
      <c r="SPA336" s="2"/>
      <c r="SPB336" s="2"/>
      <c r="SPC336" s="2"/>
      <c r="SPD336" s="2"/>
      <c r="SPE336" s="2"/>
      <c r="SPF336" s="2"/>
      <c r="SPG336" s="2"/>
      <c r="SPH336" s="2"/>
      <c r="SPI336" s="2"/>
      <c r="SPJ336" s="2"/>
      <c r="SPK336" s="2"/>
      <c r="SPL336" s="2"/>
      <c r="SPM336" s="2"/>
      <c r="SPN336" s="2"/>
      <c r="SPO336" s="2"/>
      <c r="SPP336" s="2"/>
      <c r="SPQ336" s="2"/>
      <c r="SPR336" s="2"/>
      <c r="SPS336" s="2"/>
      <c r="SPT336" s="2"/>
      <c r="SPU336" s="2"/>
      <c r="SPV336" s="2"/>
      <c r="SPW336" s="2"/>
      <c r="SPX336" s="2"/>
      <c r="SPY336" s="2"/>
      <c r="SPZ336" s="2"/>
      <c r="SQA336" s="2"/>
      <c r="SQB336" s="2"/>
      <c r="SQC336" s="2"/>
      <c r="SQD336" s="2"/>
      <c r="SQE336" s="2"/>
      <c r="SQF336" s="2"/>
      <c r="SQG336" s="2"/>
      <c r="SQH336" s="2"/>
      <c r="SQI336" s="2"/>
      <c r="SQJ336" s="2"/>
      <c r="SQK336" s="2"/>
      <c r="SQL336" s="2"/>
      <c r="SQM336" s="2"/>
      <c r="SQN336" s="2"/>
      <c r="SQO336" s="2"/>
      <c r="SQP336" s="2"/>
      <c r="SQQ336" s="2"/>
      <c r="SQR336" s="2"/>
      <c r="SQS336" s="2"/>
      <c r="SQT336" s="2"/>
      <c r="SQU336" s="2"/>
      <c r="SQV336" s="2"/>
      <c r="SQW336" s="2"/>
      <c r="SQX336" s="2"/>
      <c r="SQY336" s="2"/>
      <c r="SQZ336" s="2"/>
      <c r="SRA336" s="2"/>
      <c r="SRB336" s="2"/>
      <c r="SRC336" s="2"/>
      <c r="SRD336" s="2"/>
      <c r="SRE336" s="2"/>
      <c r="SRF336" s="2"/>
      <c r="SRG336" s="2"/>
      <c r="SRH336" s="2"/>
      <c r="SRI336" s="2"/>
      <c r="SRJ336" s="2"/>
      <c r="SRK336" s="2"/>
      <c r="SRL336" s="2"/>
      <c r="SRM336" s="2"/>
      <c r="SRN336" s="2"/>
      <c r="SRO336" s="2"/>
      <c r="SRP336" s="2"/>
      <c r="SRQ336" s="2"/>
      <c r="SRR336" s="2"/>
      <c r="SRS336" s="2"/>
      <c r="SRT336" s="2"/>
      <c r="SRU336" s="2"/>
      <c r="SRV336" s="2"/>
      <c r="SRW336" s="2"/>
      <c r="SRX336" s="2"/>
      <c r="SRY336" s="2"/>
      <c r="SRZ336" s="2"/>
      <c r="SSA336" s="2"/>
      <c r="SSB336" s="2"/>
      <c r="SSC336" s="2"/>
      <c r="SSD336" s="2"/>
      <c r="SSE336" s="2"/>
      <c r="SSF336" s="2"/>
      <c r="SSG336" s="2"/>
      <c r="SSH336" s="2"/>
      <c r="SSI336" s="2"/>
      <c r="SSJ336" s="2"/>
      <c r="SSK336" s="2"/>
      <c r="SSL336" s="2"/>
      <c r="SSM336" s="2"/>
      <c r="SSN336" s="2"/>
      <c r="SSO336" s="2"/>
      <c r="SSP336" s="2"/>
      <c r="SSQ336" s="2"/>
      <c r="SSR336" s="2"/>
      <c r="SSS336" s="2"/>
      <c r="SST336" s="2"/>
      <c r="SSU336" s="2"/>
      <c r="SSV336" s="2"/>
      <c r="SSW336" s="2"/>
      <c r="SSX336" s="2"/>
      <c r="SSY336" s="2"/>
      <c r="SSZ336" s="2"/>
      <c r="STA336" s="2"/>
      <c r="STB336" s="2"/>
      <c r="STC336" s="2"/>
      <c r="STD336" s="2"/>
      <c r="STE336" s="2"/>
      <c r="STF336" s="2"/>
      <c r="STG336" s="2"/>
      <c r="STH336" s="2"/>
      <c r="STI336" s="2"/>
      <c r="STJ336" s="2"/>
      <c r="STK336" s="2"/>
      <c r="STL336" s="2"/>
      <c r="STM336" s="2"/>
      <c r="STN336" s="2"/>
      <c r="STO336" s="2"/>
      <c r="STP336" s="2"/>
      <c r="STQ336" s="2"/>
      <c r="STR336" s="2"/>
      <c r="STS336" s="2"/>
      <c r="STT336" s="2"/>
      <c r="STU336" s="2"/>
      <c r="STV336" s="2"/>
      <c r="STW336" s="2"/>
      <c r="STX336" s="2"/>
      <c r="STY336" s="2"/>
      <c r="STZ336" s="2"/>
      <c r="SUA336" s="2"/>
      <c r="SUB336" s="2"/>
      <c r="SUC336" s="2"/>
      <c r="SUD336" s="2"/>
      <c r="SUE336" s="2"/>
      <c r="SUF336" s="2"/>
      <c r="SUG336" s="2"/>
      <c r="SUH336" s="2"/>
      <c r="SUI336" s="2"/>
      <c r="SUJ336" s="2"/>
      <c r="SUK336" s="2"/>
      <c r="SUL336" s="2"/>
      <c r="SUM336" s="2"/>
      <c r="SUN336" s="2"/>
      <c r="SUO336" s="2"/>
      <c r="SUP336" s="2"/>
      <c r="SUQ336" s="2"/>
      <c r="SUR336" s="2"/>
      <c r="SUS336" s="2"/>
      <c r="SUT336" s="2"/>
      <c r="SUU336" s="2"/>
      <c r="SUV336" s="2"/>
      <c r="SUW336" s="2"/>
      <c r="SUX336" s="2"/>
      <c r="SUY336" s="2"/>
      <c r="SUZ336" s="2"/>
      <c r="SVA336" s="2"/>
      <c r="SVB336" s="2"/>
      <c r="SVC336" s="2"/>
      <c r="SVD336" s="2"/>
      <c r="SVE336" s="2"/>
      <c r="SVF336" s="2"/>
      <c r="SVG336" s="2"/>
      <c r="SVH336" s="2"/>
      <c r="SVI336" s="2"/>
      <c r="SVJ336" s="2"/>
      <c r="SVK336" s="2"/>
      <c r="SVL336" s="2"/>
      <c r="SVM336" s="2"/>
      <c r="SVN336" s="2"/>
      <c r="SVO336" s="2"/>
      <c r="SVP336" s="2"/>
      <c r="SVQ336" s="2"/>
      <c r="SVR336" s="2"/>
      <c r="SVS336" s="2"/>
      <c r="SVT336" s="2"/>
      <c r="SVU336" s="2"/>
      <c r="SVV336" s="2"/>
      <c r="SVW336" s="2"/>
      <c r="SVX336" s="2"/>
      <c r="SVY336" s="2"/>
      <c r="SVZ336" s="2"/>
      <c r="SWA336" s="2"/>
      <c r="SWB336" s="2"/>
      <c r="SWC336" s="2"/>
      <c r="SWD336" s="2"/>
      <c r="SWE336" s="2"/>
      <c r="SWF336" s="2"/>
      <c r="SWG336" s="2"/>
      <c r="SWH336" s="2"/>
      <c r="SWI336" s="2"/>
      <c r="SWJ336" s="2"/>
      <c r="SWK336" s="2"/>
      <c r="SWL336" s="2"/>
      <c r="SWM336" s="2"/>
      <c r="SWN336" s="2"/>
      <c r="SWO336" s="2"/>
      <c r="SWP336" s="2"/>
      <c r="SWQ336" s="2"/>
      <c r="SWR336" s="2"/>
      <c r="SWS336" s="2"/>
      <c r="SWT336" s="2"/>
      <c r="SWU336" s="2"/>
      <c r="SWV336" s="2"/>
      <c r="SWW336" s="2"/>
      <c r="SWX336" s="2"/>
      <c r="SWY336" s="2"/>
      <c r="SWZ336" s="2"/>
      <c r="SXA336" s="2"/>
      <c r="SXB336" s="2"/>
      <c r="SXC336" s="2"/>
      <c r="SXD336" s="2"/>
      <c r="SXE336" s="2"/>
      <c r="SXF336" s="2"/>
      <c r="SXG336" s="2"/>
      <c r="SXH336" s="2"/>
      <c r="SXI336" s="2"/>
      <c r="SXJ336" s="2"/>
      <c r="SXK336" s="2"/>
      <c r="SXL336" s="2"/>
      <c r="SXM336" s="2"/>
      <c r="SXN336" s="2"/>
      <c r="SXO336" s="2"/>
      <c r="SXP336" s="2"/>
      <c r="SXQ336" s="2"/>
      <c r="SXR336" s="2"/>
      <c r="SXS336" s="2"/>
      <c r="SXT336" s="2"/>
      <c r="SXU336" s="2"/>
      <c r="SXV336" s="2"/>
      <c r="SXW336" s="2"/>
      <c r="SXX336" s="2"/>
      <c r="SXY336" s="2"/>
      <c r="SXZ336" s="2"/>
      <c r="SYA336" s="2"/>
      <c r="SYB336" s="2"/>
      <c r="SYC336" s="2"/>
      <c r="SYD336" s="2"/>
      <c r="SYE336" s="2"/>
      <c r="SYF336" s="2"/>
      <c r="SYG336" s="2"/>
      <c r="SYH336" s="2"/>
      <c r="SYI336" s="2"/>
      <c r="SYJ336" s="2"/>
      <c r="SYK336" s="2"/>
      <c r="SYL336" s="2"/>
      <c r="SYM336" s="2"/>
      <c r="SYN336" s="2"/>
      <c r="SYO336" s="2"/>
      <c r="SYP336" s="2"/>
      <c r="SYQ336" s="2"/>
      <c r="SYR336" s="2"/>
      <c r="SYS336" s="2"/>
      <c r="SYT336" s="2"/>
      <c r="SYU336" s="2"/>
      <c r="SYV336" s="2"/>
      <c r="SYW336" s="2"/>
      <c r="SYX336" s="2"/>
      <c r="SYY336" s="2"/>
      <c r="SYZ336" s="2"/>
      <c r="SZA336" s="2"/>
      <c r="SZB336" s="2"/>
      <c r="SZC336" s="2"/>
      <c r="SZD336" s="2"/>
      <c r="SZE336" s="2"/>
      <c r="SZF336" s="2"/>
      <c r="SZG336" s="2"/>
      <c r="SZH336" s="2"/>
      <c r="SZI336" s="2"/>
      <c r="SZJ336" s="2"/>
      <c r="SZK336" s="2"/>
      <c r="SZL336" s="2"/>
      <c r="SZM336" s="2"/>
      <c r="SZN336" s="2"/>
      <c r="SZO336" s="2"/>
      <c r="SZP336" s="2"/>
      <c r="SZQ336" s="2"/>
      <c r="SZR336" s="2"/>
      <c r="SZS336" s="2"/>
      <c r="SZT336" s="2"/>
      <c r="SZU336" s="2"/>
      <c r="SZV336" s="2"/>
      <c r="SZW336" s="2"/>
      <c r="SZX336" s="2"/>
      <c r="SZY336" s="2"/>
      <c r="SZZ336" s="2"/>
      <c r="TAA336" s="2"/>
      <c r="TAB336" s="2"/>
      <c r="TAC336" s="2"/>
      <c r="TAD336" s="2"/>
      <c r="TAE336" s="2"/>
      <c r="TAF336" s="2"/>
      <c r="TAG336" s="2"/>
      <c r="TAH336" s="2"/>
      <c r="TAI336" s="2"/>
      <c r="TAJ336" s="2"/>
      <c r="TAK336" s="2"/>
      <c r="TAL336" s="2"/>
      <c r="TAM336" s="2"/>
      <c r="TAN336" s="2"/>
      <c r="TAO336" s="2"/>
      <c r="TAP336" s="2"/>
      <c r="TAQ336" s="2"/>
      <c r="TAR336" s="2"/>
      <c r="TAS336" s="2"/>
      <c r="TAT336" s="2"/>
      <c r="TAU336" s="2"/>
      <c r="TAV336" s="2"/>
      <c r="TAW336" s="2"/>
      <c r="TAX336" s="2"/>
      <c r="TAY336" s="2"/>
      <c r="TAZ336" s="2"/>
      <c r="TBA336" s="2"/>
      <c r="TBB336" s="2"/>
      <c r="TBC336" s="2"/>
      <c r="TBD336" s="2"/>
      <c r="TBE336" s="2"/>
      <c r="TBF336" s="2"/>
      <c r="TBG336" s="2"/>
      <c r="TBH336" s="2"/>
      <c r="TBI336" s="2"/>
      <c r="TBJ336" s="2"/>
      <c r="TBK336" s="2"/>
      <c r="TBL336" s="2"/>
      <c r="TBM336" s="2"/>
      <c r="TBN336" s="2"/>
      <c r="TBO336" s="2"/>
      <c r="TBP336" s="2"/>
      <c r="TBQ336" s="2"/>
      <c r="TBR336" s="2"/>
      <c r="TBS336" s="2"/>
      <c r="TBT336" s="2"/>
      <c r="TBU336" s="2"/>
      <c r="TBV336" s="2"/>
      <c r="TBW336" s="2"/>
      <c r="TBX336" s="2"/>
      <c r="TBY336" s="2"/>
      <c r="TBZ336" s="2"/>
      <c r="TCA336" s="2"/>
      <c r="TCB336" s="2"/>
      <c r="TCC336" s="2"/>
      <c r="TCD336" s="2"/>
      <c r="TCE336" s="2"/>
      <c r="TCF336" s="2"/>
      <c r="TCG336" s="2"/>
      <c r="TCH336" s="2"/>
      <c r="TCI336" s="2"/>
      <c r="TCJ336" s="2"/>
      <c r="TCK336" s="2"/>
      <c r="TCL336" s="2"/>
      <c r="TCM336" s="2"/>
      <c r="TCN336" s="2"/>
      <c r="TCO336" s="2"/>
      <c r="TCP336" s="2"/>
      <c r="TCQ336" s="2"/>
      <c r="TCR336" s="2"/>
      <c r="TCS336" s="2"/>
      <c r="TCT336" s="2"/>
      <c r="TCU336" s="2"/>
      <c r="TCV336" s="2"/>
      <c r="TCW336" s="2"/>
      <c r="TCX336" s="2"/>
      <c r="TCY336" s="2"/>
      <c r="TCZ336" s="2"/>
      <c r="TDA336" s="2"/>
      <c r="TDB336" s="2"/>
      <c r="TDC336" s="2"/>
      <c r="TDD336" s="2"/>
      <c r="TDE336" s="2"/>
      <c r="TDF336" s="2"/>
      <c r="TDG336" s="2"/>
      <c r="TDH336" s="2"/>
      <c r="TDI336" s="2"/>
      <c r="TDJ336" s="2"/>
      <c r="TDK336" s="2"/>
      <c r="TDL336" s="2"/>
      <c r="TDM336" s="2"/>
      <c r="TDN336" s="2"/>
      <c r="TDO336" s="2"/>
      <c r="TDP336" s="2"/>
      <c r="TDQ336" s="2"/>
      <c r="TDR336" s="2"/>
      <c r="TDS336" s="2"/>
      <c r="TDT336" s="2"/>
      <c r="TDU336" s="2"/>
      <c r="TDV336" s="2"/>
      <c r="TDW336" s="2"/>
      <c r="TDX336" s="2"/>
      <c r="TDY336" s="2"/>
      <c r="TDZ336" s="2"/>
      <c r="TEA336" s="2"/>
      <c r="TEB336" s="2"/>
      <c r="TEC336" s="2"/>
      <c r="TED336" s="2"/>
      <c r="TEE336" s="2"/>
      <c r="TEF336" s="2"/>
      <c r="TEG336" s="2"/>
      <c r="TEH336" s="2"/>
      <c r="TEI336" s="2"/>
      <c r="TEJ336" s="2"/>
      <c r="TEK336" s="2"/>
      <c r="TEL336" s="2"/>
      <c r="TEM336" s="2"/>
      <c r="TEN336" s="2"/>
      <c r="TEO336" s="2"/>
      <c r="TEP336" s="2"/>
      <c r="TEQ336" s="2"/>
      <c r="TER336" s="2"/>
      <c r="TES336" s="2"/>
      <c r="TET336" s="2"/>
      <c r="TEU336" s="2"/>
      <c r="TEV336" s="2"/>
      <c r="TEW336" s="2"/>
      <c r="TEX336" s="2"/>
      <c r="TEY336" s="2"/>
      <c r="TEZ336" s="2"/>
      <c r="TFA336" s="2"/>
      <c r="TFB336" s="2"/>
      <c r="TFC336" s="2"/>
      <c r="TFD336" s="2"/>
      <c r="TFE336" s="2"/>
      <c r="TFF336" s="2"/>
      <c r="TFG336" s="2"/>
      <c r="TFH336" s="2"/>
      <c r="TFI336" s="2"/>
      <c r="TFJ336" s="2"/>
      <c r="TFK336" s="2"/>
      <c r="TFL336" s="2"/>
      <c r="TFM336" s="2"/>
      <c r="TFN336" s="2"/>
      <c r="TFO336" s="2"/>
      <c r="TFP336" s="2"/>
      <c r="TFQ336" s="2"/>
      <c r="TFR336" s="2"/>
      <c r="TFS336" s="2"/>
      <c r="TFT336" s="2"/>
      <c r="TFU336" s="2"/>
      <c r="TFV336" s="2"/>
      <c r="TFW336" s="2"/>
      <c r="TFX336" s="2"/>
      <c r="TFY336" s="2"/>
      <c r="TFZ336" s="2"/>
      <c r="TGA336" s="2"/>
      <c r="TGB336" s="2"/>
      <c r="TGC336" s="2"/>
      <c r="TGD336" s="2"/>
      <c r="TGE336" s="2"/>
      <c r="TGF336" s="2"/>
      <c r="TGG336" s="2"/>
      <c r="TGH336" s="2"/>
      <c r="TGI336" s="2"/>
      <c r="TGJ336" s="2"/>
      <c r="TGK336" s="2"/>
      <c r="TGL336" s="2"/>
      <c r="TGM336" s="2"/>
      <c r="TGN336" s="2"/>
      <c r="TGO336" s="2"/>
      <c r="TGP336" s="2"/>
      <c r="TGQ336" s="2"/>
      <c r="TGR336" s="2"/>
      <c r="TGS336" s="2"/>
      <c r="TGT336" s="2"/>
      <c r="TGU336" s="2"/>
      <c r="TGV336" s="2"/>
      <c r="TGW336" s="2"/>
      <c r="TGX336" s="2"/>
      <c r="TGY336" s="2"/>
      <c r="TGZ336" s="2"/>
      <c r="THA336" s="2"/>
      <c r="THB336" s="2"/>
      <c r="THC336" s="2"/>
      <c r="THD336" s="2"/>
      <c r="THE336" s="2"/>
      <c r="THF336" s="2"/>
      <c r="THG336" s="2"/>
      <c r="THH336" s="2"/>
      <c r="THI336" s="2"/>
      <c r="THJ336" s="2"/>
      <c r="THK336" s="2"/>
      <c r="THL336" s="2"/>
      <c r="THM336" s="2"/>
      <c r="THN336" s="2"/>
      <c r="THO336" s="2"/>
      <c r="THP336" s="2"/>
      <c r="THQ336" s="2"/>
      <c r="THR336" s="2"/>
      <c r="THS336" s="2"/>
      <c r="THT336" s="2"/>
      <c r="THU336" s="2"/>
      <c r="THV336" s="2"/>
      <c r="THW336" s="2"/>
      <c r="THX336" s="2"/>
      <c r="THY336" s="2"/>
      <c r="THZ336" s="2"/>
      <c r="TIA336" s="2"/>
      <c r="TIB336" s="2"/>
      <c r="TIC336" s="2"/>
      <c r="TID336" s="2"/>
      <c r="TIE336" s="2"/>
      <c r="TIF336" s="2"/>
      <c r="TIG336" s="2"/>
      <c r="TIH336" s="2"/>
      <c r="TII336" s="2"/>
      <c r="TIJ336" s="2"/>
      <c r="TIK336" s="2"/>
      <c r="TIL336" s="2"/>
      <c r="TIM336" s="2"/>
      <c r="TIN336" s="2"/>
      <c r="TIO336" s="2"/>
      <c r="TIP336" s="2"/>
      <c r="TIQ336" s="2"/>
      <c r="TIR336" s="2"/>
      <c r="TIS336" s="2"/>
      <c r="TIT336" s="2"/>
      <c r="TIU336" s="2"/>
      <c r="TIV336" s="2"/>
      <c r="TIW336" s="2"/>
      <c r="TIX336" s="2"/>
      <c r="TIY336" s="2"/>
      <c r="TIZ336" s="2"/>
      <c r="TJA336" s="2"/>
      <c r="TJB336" s="2"/>
      <c r="TJC336" s="2"/>
      <c r="TJD336" s="2"/>
      <c r="TJE336" s="2"/>
      <c r="TJF336" s="2"/>
      <c r="TJG336" s="2"/>
      <c r="TJH336" s="2"/>
      <c r="TJI336" s="2"/>
      <c r="TJJ336" s="2"/>
      <c r="TJK336" s="2"/>
      <c r="TJL336" s="2"/>
      <c r="TJM336" s="2"/>
      <c r="TJN336" s="2"/>
      <c r="TJO336" s="2"/>
      <c r="TJP336" s="2"/>
      <c r="TJQ336" s="2"/>
      <c r="TJR336" s="2"/>
      <c r="TJS336" s="2"/>
      <c r="TJT336" s="2"/>
      <c r="TJU336" s="2"/>
      <c r="TJV336" s="2"/>
      <c r="TJW336" s="2"/>
      <c r="TJX336" s="2"/>
      <c r="TJY336" s="2"/>
      <c r="TJZ336" s="2"/>
      <c r="TKA336" s="2"/>
      <c r="TKB336" s="2"/>
      <c r="TKC336" s="2"/>
      <c r="TKD336" s="2"/>
      <c r="TKE336" s="2"/>
      <c r="TKF336" s="2"/>
      <c r="TKG336" s="2"/>
      <c r="TKH336" s="2"/>
      <c r="TKI336" s="2"/>
      <c r="TKJ336" s="2"/>
      <c r="TKK336" s="2"/>
      <c r="TKL336" s="2"/>
      <c r="TKM336" s="2"/>
      <c r="TKN336" s="2"/>
      <c r="TKO336" s="2"/>
      <c r="TKP336" s="2"/>
      <c r="TKQ336" s="2"/>
      <c r="TKR336" s="2"/>
      <c r="TKS336" s="2"/>
      <c r="TKT336" s="2"/>
      <c r="TKU336" s="2"/>
      <c r="TKV336" s="2"/>
      <c r="TKW336" s="2"/>
      <c r="TKX336" s="2"/>
      <c r="TKY336" s="2"/>
      <c r="TKZ336" s="2"/>
      <c r="TLA336" s="2"/>
      <c r="TLB336" s="2"/>
      <c r="TLC336" s="2"/>
      <c r="TLD336" s="2"/>
      <c r="TLE336" s="2"/>
      <c r="TLF336" s="2"/>
      <c r="TLG336" s="2"/>
      <c r="TLH336" s="2"/>
      <c r="TLI336" s="2"/>
      <c r="TLJ336" s="2"/>
      <c r="TLK336" s="2"/>
      <c r="TLL336" s="2"/>
      <c r="TLM336" s="2"/>
      <c r="TLN336" s="2"/>
      <c r="TLO336" s="2"/>
      <c r="TLP336" s="2"/>
      <c r="TLQ336" s="2"/>
      <c r="TLR336" s="2"/>
      <c r="TLS336" s="2"/>
      <c r="TLT336" s="2"/>
      <c r="TLU336" s="2"/>
      <c r="TLV336" s="2"/>
      <c r="TLW336" s="2"/>
      <c r="TLX336" s="2"/>
      <c r="TLY336" s="2"/>
      <c r="TLZ336" s="2"/>
      <c r="TMA336" s="2"/>
      <c r="TMB336" s="2"/>
      <c r="TMC336" s="2"/>
      <c r="TMD336" s="2"/>
      <c r="TME336" s="2"/>
      <c r="TMF336" s="2"/>
      <c r="TMG336" s="2"/>
      <c r="TMH336" s="2"/>
      <c r="TMI336" s="2"/>
      <c r="TMJ336" s="2"/>
      <c r="TMK336" s="2"/>
      <c r="TML336" s="2"/>
      <c r="TMM336" s="2"/>
      <c r="TMN336" s="2"/>
      <c r="TMO336" s="2"/>
      <c r="TMP336" s="2"/>
      <c r="TMQ336" s="2"/>
      <c r="TMR336" s="2"/>
      <c r="TMS336" s="2"/>
      <c r="TMT336" s="2"/>
      <c r="TMU336" s="2"/>
      <c r="TMV336" s="2"/>
      <c r="TMW336" s="2"/>
      <c r="TMX336" s="2"/>
      <c r="TMY336" s="2"/>
      <c r="TMZ336" s="2"/>
      <c r="TNA336" s="2"/>
      <c r="TNB336" s="2"/>
      <c r="TNC336" s="2"/>
      <c r="TND336" s="2"/>
      <c r="TNE336" s="2"/>
      <c r="TNF336" s="2"/>
      <c r="TNG336" s="2"/>
      <c r="TNH336" s="2"/>
      <c r="TNI336" s="2"/>
      <c r="TNJ336" s="2"/>
      <c r="TNK336" s="2"/>
      <c r="TNL336" s="2"/>
      <c r="TNM336" s="2"/>
      <c r="TNN336" s="2"/>
      <c r="TNO336" s="2"/>
      <c r="TNP336" s="2"/>
      <c r="TNQ336" s="2"/>
      <c r="TNR336" s="2"/>
      <c r="TNS336" s="2"/>
      <c r="TNT336" s="2"/>
      <c r="TNU336" s="2"/>
      <c r="TNV336" s="2"/>
      <c r="TNW336" s="2"/>
      <c r="TNX336" s="2"/>
      <c r="TNY336" s="2"/>
      <c r="TNZ336" s="2"/>
      <c r="TOA336" s="2"/>
      <c r="TOB336" s="2"/>
      <c r="TOC336" s="2"/>
      <c r="TOD336" s="2"/>
      <c r="TOE336" s="2"/>
      <c r="TOF336" s="2"/>
      <c r="TOG336" s="2"/>
      <c r="TOH336" s="2"/>
      <c r="TOI336" s="2"/>
      <c r="TOJ336" s="2"/>
      <c r="TOK336" s="2"/>
      <c r="TOL336" s="2"/>
      <c r="TOM336" s="2"/>
      <c r="TON336" s="2"/>
      <c r="TOO336" s="2"/>
      <c r="TOP336" s="2"/>
      <c r="TOQ336" s="2"/>
      <c r="TOR336" s="2"/>
      <c r="TOS336" s="2"/>
      <c r="TOT336" s="2"/>
      <c r="TOU336" s="2"/>
      <c r="TOV336" s="2"/>
      <c r="TOW336" s="2"/>
      <c r="TOX336" s="2"/>
      <c r="TOY336" s="2"/>
      <c r="TOZ336" s="2"/>
      <c r="TPA336" s="2"/>
      <c r="TPB336" s="2"/>
      <c r="TPC336" s="2"/>
      <c r="TPD336" s="2"/>
      <c r="TPE336" s="2"/>
      <c r="TPF336" s="2"/>
      <c r="TPG336" s="2"/>
      <c r="TPH336" s="2"/>
      <c r="TPI336" s="2"/>
      <c r="TPJ336" s="2"/>
      <c r="TPK336" s="2"/>
      <c r="TPL336" s="2"/>
      <c r="TPM336" s="2"/>
      <c r="TPN336" s="2"/>
      <c r="TPO336" s="2"/>
      <c r="TPP336" s="2"/>
      <c r="TPQ336" s="2"/>
      <c r="TPR336" s="2"/>
      <c r="TPS336" s="2"/>
      <c r="TPT336" s="2"/>
      <c r="TPU336" s="2"/>
      <c r="TPV336" s="2"/>
      <c r="TPW336" s="2"/>
      <c r="TPX336" s="2"/>
      <c r="TPY336" s="2"/>
      <c r="TPZ336" s="2"/>
      <c r="TQA336" s="2"/>
      <c r="TQB336" s="2"/>
      <c r="TQC336" s="2"/>
      <c r="TQD336" s="2"/>
      <c r="TQE336" s="2"/>
      <c r="TQF336" s="2"/>
      <c r="TQG336" s="2"/>
      <c r="TQH336" s="2"/>
      <c r="TQI336" s="2"/>
      <c r="TQJ336" s="2"/>
      <c r="TQK336" s="2"/>
      <c r="TQL336" s="2"/>
      <c r="TQM336" s="2"/>
      <c r="TQN336" s="2"/>
      <c r="TQO336" s="2"/>
      <c r="TQP336" s="2"/>
      <c r="TQQ336" s="2"/>
      <c r="TQR336" s="2"/>
      <c r="TQS336" s="2"/>
      <c r="TQT336" s="2"/>
      <c r="TQU336" s="2"/>
      <c r="TQV336" s="2"/>
      <c r="TQW336" s="2"/>
      <c r="TQX336" s="2"/>
      <c r="TQY336" s="2"/>
      <c r="TQZ336" s="2"/>
      <c r="TRA336" s="2"/>
      <c r="TRB336" s="2"/>
      <c r="TRC336" s="2"/>
      <c r="TRD336" s="2"/>
      <c r="TRE336" s="2"/>
      <c r="TRF336" s="2"/>
      <c r="TRG336" s="2"/>
      <c r="TRH336" s="2"/>
      <c r="TRI336" s="2"/>
      <c r="TRJ336" s="2"/>
      <c r="TRK336" s="2"/>
      <c r="TRL336" s="2"/>
      <c r="TRM336" s="2"/>
      <c r="TRN336" s="2"/>
      <c r="TRO336" s="2"/>
      <c r="TRP336" s="2"/>
      <c r="TRQ336" s="2"/>
      <c r="TRR336" s="2"/>
      <c r="TRS336" s="2"/>
      <c r="TRT336" s="2"/>
      <c r="TRU336" s="2"/>
      <c r="TRV336" s="2"/>
      <c r="TRW336" s="2"/>
      <c r="TRX336" s="2"/>
      <c r="TRY336" s="2"/>
      <c r="TRZ336" s="2"/>
      <c r="TSA336" s="2"/>
      <c r="TSB336" s="2"/>
      <c r="TSC336" s="2"/>
      <c r="TSD336" s="2"/>
      <c r="TSE336" s="2"/>
      <c r="TSF336" s="2"/>
      <c r="TSG336" s="2"/>
      <c r="TSH336" s="2"/>
      <c r="TSI336" s="2"/>
      <c r="TSJ336" s="2"/>
      <c r="TSK336" s="2"/>
      <c r="TSL336" s="2"/>
      <c r="TSM336" s="2"/>
      <c r="TSN336" s="2"/>
      <c r="TSO336" s="2"/>
      <c r="TSP336" s="2"/>
      <c r="TSQ336" s="2"/>
      <c r="TSR336" s="2"/>
      <c r="TSS336" s="2"/>
      <c r="TST336" s="2"/>
      <c r="TSU336" s="2"/>
      <c r="TSV336" s="2"/>
      <c r="TSW336" s="2"/>
      <c r="TSX336" s="2"/>
      <c r="TSY336" s="2"/>
      <c r="TSZ336" s="2"/>
      <c r="TTA336" s="2"/>
      <c r="TTB336" s="2"/>
      <c r="TTC336" s="2"/>
      <c r="TTD336" s="2"/>
      <c r="TTE336" s="2"/>
      <c r="TTF336" s="2"/>
      <c r="TTG336" s="2"/>
      <c r="TTH336" s="2"/>
      <c r="TTI336" s="2"/>
      <c r="TTJ336" s="2"/>
      <c r="TTK336" s="2"/>
      <c r="TTL336" s="2"/>
      <c r="TTM336" s="2"/>
      <c r="TTN336" s="2"/>
      <c r="TTO336" s="2"/>
      <c r="TTP336" s="2"/>
      <c r="TTQ336" s="2"/>
      <c r="TTR336" s="2"/>
      <c r="TTS336" s="2"/>
      <c r="TTT336" s="2"/>
      <c r="TTU336" s="2"/>
      <c r="TTV336" s="2"/>
      <c r="TTW336" s="2"/>
      <c r="TTX336" s="2"/>
      <c r="TTY336" s="2"/>
      <c r="TTZ336" s="2"/>
      <c r="TUA336" s="2"/>
      <c r="TUB336" s="2"/>
      <c r="TUC336" s="2"/>
      <c r="TUD336" s="2"/>
      <c r="TUE336" s="2"/>
      <c r="TUF336" s="2"/>
      <c r="TUG336" s="2"/>
      <c r="TUH336" s="2"/>
      <c r="TUI336" s="2"/>
      <c r="TUJ336" s="2"/>
      <c r="TUK336" s="2"/>
      <c r="TUL336" s="2"/>
      <c r="TUM336" s="2"/>
      <c r="TUN336" s="2"/>
      <c r="TUO336" s="2"/>
      <c r="TUP336" s="2"/>
      <c r="TUQ336" s="2"/>
      <c r="TUR336" s="2"/>
      <c r="TUS336" s="2"/>
      <c r="TUT336" s="2"/>
      <c r="TUU336" s="2"/>
      <c r="TUV336" s="2"/>
      <c r="TUW336" s="2"/>
      <c r="TUX336" s="2"/>
      <c r="TUY336" s="2"/>
      <c r="TUZ336" s="2"/>
      <c r="TVA336" s="2"/>
      <c r="TVB336" s="2"/>
      <c r="TVC336" s="2"/>
      <c r="TVD336" s="2"/>
      <c r="TVE336" s="2"/>
      <c r="TVF336" s="2"/>
      <c r="TVG336" s="2"/>
      <c r="TVH336" s="2"/>
      <c r="TVI336" s="2"/>
      <c r="TVJ336" s="2"/>
      <c r="TVK336" s="2"/>
      <c r="TVL336" s="2"/>
      <c r="TVM336" s="2"/>
      <c r="TVN336" s="2"/>
      <c r="TVO336" s="2"/>
      <c r="TVP336" s="2"/>
      <c r="TVQ336" s="2"/>
      <c r="TVR336" s="2"/>
      <c r="TVS336" s="2"/>
      <c r="TVT336" s="2"/>
      <c r="TVU336" s="2"/>
      <c r="TVV336" s="2"/>
      <c r="TVW336" s="2"/>
      <c r="TVX336" s="2"/>
      <c r="TVY336" s="2"/>
      <c r="TVZ336" s="2"/>
      <c r="TWA336" s="2"/>
      <c r="TWB336" s="2"/>
      <c r="TWC336" s="2"/>
      <c r="TWD336" s="2"/>
      <c r="TWE336" s="2"/>
      <c r="TWF336" s="2"/>
      <c r="TWG336" s="2"/>
      <c r="TWH336" s="2"/>
      <c r="TWI336" s="2"/>
      <c r="TWJ336" s="2"/>
      <c r="TWK336" s="2"/>
      <c r="TWL336" s="2"/>
      <c r="TWM336" s="2"/>
      <c r="TWN336" s="2"/>
      <c r="TWO336" s="2"/>
      <c r="TWP336" s="2"/>
      <c r="TWQ336" s="2"/>
      <c r="TWR336" s="2"/>
      <c r="TWS336" s="2"/>
      <c r="TWT336" s="2"/>
      <c r="TWU336" s="2"/>
      <c r="TWV336" s="2"/>
      <c r="TWW336" s="2"/>
      <c r="TWX336" s="2"/>
      <c r="TWY336" s="2"/>
      <c r="TWZ336" s="2"/>
      <c r="TXA336" s="2"/>
      <c r="TXB336" s="2"/>
      <c r="TXC336" s="2"/>
      <c r="TXD336" s="2"/>
      <c r="TXE336" s="2"/>
      <c r="TXF336" s="2"/>
      <c r="TXG336" s="2"/>
      <c r="TXH336" s="2"/>
      <c r="TXI336" s="2"/>
      <c r="TXJ336" s="2"/>
      <c r="TXK336" s="2"/>
      <c r="TXL336" s="2"/>
      <c r="TXM336" s="2"/>
      <c r="TXN336" s="2"/>
      <c r="TXO336" s="2"/>
      <c r="TXP336" s="2"/>
      <c r="TXQ336" s="2"/>
      <c r="TXR336" s="2"/>
      <c r="TXS336" s="2"/>
      <c r="TXT336" s="2"/>
      <c r="TXU336" s="2"/>
      <c r="TXV336" s="2"/>
      <c r="TXW336" s="2"/>
      <c r="TXX336" s="2"/>
      <c r="TXY336" s="2"/>
      <c r="TXZ336" s="2"/>
      <c r="TYA336" s="2"/>
      <c r="TYB336" s="2"/>
      <c r="TYC336" s="2"/>
      <c r="TYD336" s="2"/>
      <c r="TYE336" s="2"/>
      <c r="TYF336" s="2"/>
      <c r="TYG336" s="2"/>
      <c r="TYH336" s="2"/>
      <c r="TYI336" s="2"/>
      <c r="TYJ336" s="2"/>
      <c r="TYK336" s="2"/>
      <c r="TYL336" s="2"/>
      <c r="TYM336" s="2"/>
      <c r="TYN336" s="2"/>
      <c r="TYO336" s="2"/>
      <c r="TYP336" s="2"/>
      <c r="TYQ336" s="2"/>
      <c r="TYR336" s="2"/>
      <c r="TYS336" s="2"/>
      <c r="TYT336" s="2"/>
      <c r="TYU336" s="2"/>
      <c r="TYV336" s="2"/>
      <c r="TYW336" s="2"/>
      <c r="TYX336" s="2"/>
      <c r="TYY336" s="2"/>
      <c r="TYZ336" s="2"/>
      <c r="TZA336" s="2"/>
      <c r="TZB336" s="2"/>
      <c r="TZC336" s="2"/>
      <c r="TZD336" s="2"/>
      <c r="TZE336" s="2"/>
      <c r="TZF336" s="2"/>
      <c r="TZG336" s="2"/>
      <c r="TZH336" s="2"/>
      <c r="TZI336" s="2"/>
      <c r="TZJ336" s="2"/>
      <c r="TZK336" s="2"/>
      <c r="TZL336" s="2"/>
      <c r="TZM336" s="2"/>
      <c r="TZN336" s="2"/>
      <c r="TZO336" s="2"/>
      <c r="TZP336" s="2"/>
      <c r="TZQ336" s="2"/>
      <c r="TZR336" s="2"/>
      <c r="TZS336" s="2"/>
      <c r="TZT336" s="2"/>
      <c r="TZU336" s="2"/>
      <c r="TZV336" s="2"/>
      <c r="TZW336" s="2"/>
      <c r="TZX336" s="2"/>
      <c r="TZY336" s="2"/>
      <c r="TZZ336" s="2"/>
      <c r="UAA336" s="2"/>
      <c r="UAB336" s="2"/>
      <c r="UAC336" s="2"/>
      <c r="UAD336" s="2"/>
      <c r="UAE336" s="2"/>
      <c r="UAF336" s="2"/>
      <c r="UAG336" s="2"/>
      <c r="UAH336" s="2"/>
      <c r="UAI336" s="2"/>
      <c r="UAJ336" s="2"/>
      <c r="UAK336" s="2"/>
      <c r="UAL336" s="2"/>
      <c r="UAM336" s="2"/>
      <c r="UAN336" s="2"/>
      <c r="UAO336" s="2"/>
      <c r="UAP336" s="2"/>
      <c r="UAQ336" s="2"/>
      <c r="UAR336" s="2"/>
      <c r="UAS336" s="2"/>
      <c r="UAT336" s="2"/>
      <c r="UAU336" s="2"/>
      <c r="UAV336" s="2"/>
      <c r="UAW336" s="2"/>
      <c r="UAX336" s="2"/>
      <c r="UAY336" s="2"/>
      <c r="UAZ336" s="2"/>
      <c r="UBA336" s="2"/>
      <c r="UBB336" s="2"/>
      <c r="UBC336" s="2"/>
      <c r="UBD336" s="2"/>
      <c r="UBE336" s="2"/>
      <c r="UBF336" s="2"/>
      <c r="UBG336" s="2"/>
      <c r="UBH336" s="2"/>
      <c r="UBI336" s="2"/>
      <c r="UBJ336" s="2"/>
      <c r="UBK336" s="2"/>
      <c r="UBL336" s="2"/>
      <c r="UBM336" s="2"/>
      <c r="UBN336" s="2"/>
      <c r="UBO336" s="2"/>
      <c r="UBP336" s="2"/>
      <c r="UBQ336" s="2"/>
      <c r="UBR336" s="2"/>
      <c r="UBS336" s="2"/>
      <c r="UBT336" s="2"/>
      <c r="UBU336" s="2"/>
      <c r="UBV336" s="2"/>
      <c r="UBW336" s="2"/>
      <c r="UBX336" s="2"/>
      <c r="UBY336" s="2"/>
      <c r="UBZ336" s="2"/>
      <c r="UCA336" s="2"/>
      <c r="UCB336" s="2"/>
      <c r="UCC336" s="2"/>
      <c r="UCD336" s="2"/>
      <c r="UCE336" s="2"/>
      <c r="UCF336" s="2"/>
      <c r="UCG336" s="2"/>
      <c r="UCH336" s="2"/>
      <c r="UCI336" s="2"/>
      <c r="UCJ336" s="2"/>
      <c r="UCK336" s="2"/>
      <c r="UCL336" s="2"/>
      <c r="UCM336" s="2"/>
      <c r="UCN336" s="2"/>
      <c r="UCO336" s="2"/>
      <c r="UCP336" s="2"/>
      <c r="UCQ336" s="2"/>
      <c r="UCR336" s="2"/>
      <c r="UCS336" s="2"/>
      <c r="UCT336" s="2"/>
      <c r="UCU336" s="2"/>
      <c r="UCV336" s="2"/>
      <c r="UCW336" s="2"/>
      <c r="UCX336" s="2"/>
      <c r="UCY336" s="2"/>
      <c r="UCZ336" s="2"/>
      <c r="UDA336" s="2"/>
      <c r="UDB336" s="2"/>
      <c r="UDC336" s="2"/>
      <c r="UDD336" s="2"/>
      <c r="UDE336" s="2"/>
      <c r="UDF336" s="2"/>
      <c r="UDG336" s="2"/>
      <c r="UDH336" s="2"/>
      <c r="UDI336" s="2"/>
      <c r="UDJ336" s="2"/>
      <c r="UDK336" s="2"/>
      <c r="UDL336" s="2"/>
      <c r="UDM336" s="2"/>
      <c r="UDN336" s="2"/>
      <c r="UDO336" s="2"/>
      <c r="UDP336" s="2"/>
      <c r="UDQ336" s="2"/>
      <c r="UDR336" s="2"/>
      <c r="UDS336" s="2"/>
      <c r="UDT336" s="2"/>
      <c r="UDU336" s="2"/>
      <c r="UDV336" s="2"/>
      <c r="UDW336" s="2"/>
      <c r="UDX336" s="2"/>
      <c r="UDY336" s="2"/>
      <c r="UDZ336" s="2"/>
      <c r="UEA336" s="2"/>
      <c r="UEB336" s="2"/>
      <c r="UEC336" s="2"/>
      <c r="UED336" s="2"/>
      <c r="UEE336" s="2"/>
      <c r="UEF336" s="2"/>
      <c r="UEG336" s="2"/>
      <c r="UEH336" s="2"/>
      <c r="UEI336" s="2"/>
      <c r="UEJ336" s="2"/>
      <c r="UEK336" s="2"/>
      <c r="UEL336" s="2"/>
      <c r="UEM336" s="2"/>
      <c r="UEN336" s="2"/>
      <c r="UEO336" s="2"/>
      <c r="UEP336" s="2"/>
      <c r="UEQ336" s="2"/>
      <c r="UER336" s="2"/>
      <c r="UES336" s="2"/>
      <c r="UET336" s="2"/>
      <c r="UEU336" s="2"/>
      <c r="UEV336" s="2"/>
      <c r="UEW336" s="2"/>
      <c r="UEX336" s="2"/>
      <c r="UEY336" s="2"/>
      <c r="UEZ336" s="2"/>
      <c r="UFA336" s="2"/>
      <c r="UFB336" s="2"/>
      <c r="UFC336" s="2"/>
      <c r="UFD336" s="2"/>
      <c r="UFE336" s="2"/>
      <c r="UFF336" s="2"/>
      <c r="UFG336" s="2"/>
      <c r="UFH336" s="2"/>
      <c r="UFI336" s="2"/>
      <c r="UFJ336" s="2"/>
      <c r="UFK336" s="2"/>
      <c r="UFL336" s="2"/>
      <c r="UFM336" s="2"/>
      <c r="UFN336" s="2"/>
      <c r="UFO336" s="2"/>
      <c r="UFP336" s="2"/>
      <c r="UFQ336" s="2"/>
      <c r="UFR336" s="2"/>
      <c r="UFS336" s="2"/>
      <c r="UFT336" s="2"/>
      <c r="UFU336" s="2"/>
      <c r="UFV336" s="2"/>
      <c r="UFW336" s="2"/>
      <c r="UFX336" s="2"/>
      <c r="UFY336" s="2"/>
      <c r="UFZ336" s="2"/>
      <c r="UGA336" s="2"/>
      <c r="UGB336" s="2"/>
      <c r="UGC336" s="2"/>
      <c r="UGD336" s="2"/>
      <c r="UGE336" s="2"/>
      <c r="UGF336" s="2"/>
      <c r="UGG336" s="2"/>
      <c r="UGH336" s="2"/>
      <c r="UGI336" s="2"/>
      <c r="UGJ336" s="2"/>
      <c r="UGK336" s="2"/>
      <c r="UGL336" s="2"/>
      <c r="UGM336" s="2"/>
      <c r="UGN336" s="2"/>
      <c r="UGO336" s="2"/>
      <c r="UGP336" s="2"/>
      <c r="UGQ336" s="2"/>
      <c r="UGR336" s="2"/>
      <c r="UGS336" s="2"/>
      <c r="UGT336" s="2"/>
      <c r="UGU336" s="2"/>
      <c r="UGV336" s="2"/>
      <c r="UGW336" s="2"/>
      <c r="UGX336" s="2"/>
      <c r="UGY336" s="2"/>
      <c r="UGZ336" s="2"/>
      <c r="UHA336" s="2"/>
      <c r="UHB336" s="2"/>
      <c r="UHC336" s="2"/>
      <c r="UHD336" s="2"/>
      <c r="UHE336" s="2"/>
      <c r="UHF336" s="2"/>
      <c r="UHG336" s="2"/>
      <c r="UHH336" s="2"/>
      <c r="UHI336" s="2"/>
      <c r="UHJ336" s="2"/>
      <c r="UHK336" s="2"/>
      <c r="UHL336" s="2"/>
      <c r="UHM336" s="2"/>
      <c r="UHN336" s="2"/>
      <c r="UHO336" s="2"/>
      <c r="UHP336" s="2"/>
      <c r="UHQ336" s="2"/>
      <c r="UHR336" s="2"/>
      <c r="UHS336" s="2"/>
      <c r="UHT336" s="2"/>
      <c r="UHU336" s="2"/>
      <c r="UHV336" s="2"/>
      <c r="UHW336" s="2"/>
      <c r="UHX336" s="2"/>
      <c r="UHY336" s="2"/>
      <c r="UHZ336" s="2"/>
      <c r="UIA336" s="2"/>
      <c r="UIB336" s="2"/>
      <c r="UIC336" s="2"/>
      <c r="UID336" s="2"/>
      <c r="UIE336" s="2"/>
      <c r="UIF336" s="2"/>
      <c r="UIG336" s="2"/>
      <c r="UIH336" s="2"/>
      <c r="UII336" s="2"/>
      <c r="UIJ336" s="2"/>
      <c r="UIK336" s="2"/>
      <c r="UIL336" s="2"/>
      <c r="UIM336" s="2"/>
      <c r="UIN336" s="2"/>
      <c r="UIO336" s="2"/>
      <c r="UIP336" s="2"/>
      <c r="UIQ336" s="2"/>
      <c r="UIR336" s="2"/>
      <c r="UIS336" s="2"/>
      <c r="UIT336" s="2"/>
      <c r="UIU336" s="2"/>
      <c r="UIV336" s="2"/>
      <c r="UIW336" s="2"/>
      <c r="UIX336" s="2"/>
      <c r="UIY336" s="2"/>
      <c r="UIZ336" s="2"/>
      <c r="UJA336" s="2"/>
      <c r="UJB336" s="2"/>
      <c r="UJC336" s="2"/>
      <c r="UJD336" s="2"/>
      <c r="UJE336" s="2"/>
      <c r="UJF336" s="2"/>
      <c r="UJG336" s="2"/>
      <c r="UJH336" s="2"/>
      <c r="UJI336" s="2"/>
      <c r="UJJ336" s="2"/>
      <c r="UJK336" s="2"/>
      <c r="UJL336" s="2"/>
      <c r="UJM336" s="2"/>
      <c r="UJN336" s="2"/>
      <c r="UJO336" s="2"/>
      <c r="UJP336" s="2"/>
      <c r="UJQ336" s="2"/>
      <c r="UJR336" s="2"/>
      <c r="UJS336" s="2"/>
      <c r="UJT336" s="2"/>
      <c r="UJU336" s="2"/>
      <c r="UJV336" s="2"/>
      <c r="UJW336" s="2"/>
      <c r="UJX336" s="2"/>
      <c r="UJY336" s="2"/>
      <c r="UJZ336" s="2"/>
      <c r="UKA336" s="2"/>
      <c r="UKB336" s="2"/>
      <c r="UKC336" s="2"/>
      <c r="UKD336" s="2"/>
      <c r="UKE336" s="2"/>
      <c r="UKF336" s="2"/>
      <c r="UKG336" s="2"/>
      <c r="UKH336" s="2"/>
      <c r="UKI336" s="2"/>
      <c r="UKJ336" s="2"/>
      <c r="UKK336" s="2"/>
      <c r="UKL336" s="2"/>
      <c r="UKM336" s="2"/>
      <c r="UKN336" s="2"/>
      <c r="UKO336" s="2"/>
      <c r="UKP336" s="2"/>
      <c r="UKQ336" s="2"/>
      <c r="UKR336" s="2"/>
      <c r="UKS336" s="2"/>
      <c r="UKT336" s="2"/>
      <c r="UKU336" s="2"/>
      <c r="UKV336" s="2"/>
      <c r="UKW336" s="2"/>
      <c r="UKX336" s="2"/>
      <c r="UKY336" s="2"/>
      <c r="UKZ336" s="2"/>
      <c r="ULA336" s="2"/>
      <c r="ULB336" s="2"/>
      <c r="ULC336" s="2"/>
      <c r="ULD336" s="2"/>
      <c r="ULE336" s="2"/>
      <c r="ULF336" s="2"/>
      <c r="ULG336" s="2"/>
      <c r="ULH336" s="2"/>
      <c r="ULI336" s="2"/>
      <c r="ULJ336" s="2"/>
      <c r="ULK336" s="2"/>
      <c r="ULL336" s="2"/>
      <c r="ULM336" s="2"/>
      <c r="ULN336" s="2"/>
      <c r="ULO336" s="2"/>
      <c r="ULP336" s="2"/>
      <c r="ULQ336" s="2"/>
      <c r="ULR336" s="2"/>
      <c r="ULS336" s="2"/>
      <c r="ULT336" s="2"/>
      <c r="ULU336" s="2"/>
      <c r="ULV336" s="2"/>
      <c r="ULW336" s="2"/>
      <c r="ULX336" s="2"/>
      <c r="ULY336" s="2"/>
      <c r="ULZ336" s="2"/>
      <c r="UMA336" s="2"/>
      <c r="UMB336" s="2"/>
      <c r="UMC336" s="2"/>
      <c r="UMD336" s="2"/>
      <c r="UME336" s="2"/>
      <c r="UMF336" s="2"/>
      <c r="UMG336" s="2"/>
      <c r="UMH336" s="2"/>
      <c r="UMI336" s="2"/>
      <c r="UMJ336" s="2"/>
      <c r="UMK336" s="2"/>
      <c r="UML336" s="2"/>
      <c r="UMM336" s="2"/>
      <c r="UMN336" s="2"/>
      <c r="UMO336" s="2"/>
      <c r="UMP336" s="2"/>
      <c r="UMQ336" s="2"/>
      <c r="UMR336" s="2"/>
      <c r="UMS336" s="2"/>
      <c r="UMT336" s="2"/>
      <c r="UMU336" s="2"/>
      <c r="UMV336" s="2"/>
      <c r="UMW336" s="2"/>
      <c r="UMX336" s="2"/>
      <c r="UMY336" s="2"/>
      <c r="UMZ336" s="2"/>
      <c r="UNA336" s="2"/>
      <c r="UNB336" s="2"/>
      <c r="UNC336" s="2"/>
      <c r="UND336" s="2"/>
      <c r="UNE336" s="2"/>
      <c r="UNF336" s="2"/>
      <c r="UNG336" s="2"/>
      <c r="UNH336" s="2"/>
      <c r="UNI336" s="2"/>
      <c r="UNJ336" s="2"/>
      <c r="UNK336" s="2"/>
      <c r="UNL336" s="2"/>
      <c r="UNM336" s="2"/>
      <c r="UNN336" s="2"/>
      <c r="UNO336" s="2"/>
      <c r="UNP336" s="2"/>
      <c r="UNQ336" s="2"/>
      <c r="UNR336" s="2"/>
      <c r="UNS336" s="2"/>
      <c r="UNT336" s="2"/>
      <c r="UNU336" s="2"/>
      <c r="UNV336" s="2"/>
      <c r="UNW336" s="2"/>
      <c r="UNX336" s="2"/>
      <c r="UNY336" s="2"/>
      <c r="UNZ336" s="2"/>
      <c r="UOA336" s="2"/>
      <c r="UOB336" s="2"/>
      <c r="UOC336" s="2"/>
      <c r="UOD336" s="2"/>
      <c r="UOE336" s="2"/>
      <c r="UOF336" s="2"/>
      <c r="UOG336" s="2"/>
      <c r="UOH336" s="2"/>
      <c r="UOI336" s="2"/>
      <c r="UOJ336" s="2"/>
      <c r="UOK336" s="2"/>
      <c r="UOL336" s="2"/>
      <c r="UOM336" s="2"/>
      <c r="UON336" s="2"/>
      <c r="UOO336" s="2"/>
      <c r="UOP336" s="2"/>
      <c r="UOQ336" s="2"/>
      <c r="UOR336" s="2"/>
      <c r="UOS336" s="2"/>
      <c r="UOT336" s="2"/>
      <c r="UOU336" s="2"/>
      <c r="UOV336" s="2"/>
      <c r="UOW336" s="2"/>
      <c r="UOX336" s="2"/>
      <c r="UOY336" s="2"/>
      <c r="UOZ336" s="2"/>
      <c r="UPA336" s="2"/>
      <c r="UPB336" s="2"/>
      <c r="UPC336" s="2"/>
      <c r="UPD336" s="2"/>
      <c r="UPE336" s="2"/>
      <c r="UPF336" s="2"/>
      <c r="UPG336" s="2"/>
      <c r="UPH336" s="2"/>
      <c r="UPI336" s="2"/>
      <c r="UPJ336" s="2"/>
      <c r="UPK336" s="2"/>
      <c r="UPL336" s="2"/>
      <c r="UPM336" s="2"/>
      <c r="UPN336" s="2"/>
      <c r="UPO336" s="2"/>
      <c r="UPP336" s="2"/>
      <c r="UPQ336" s="2"/>
      <c r="UPR336" s="2"/>
      <c r="UPS336" s="2"/>
      <c r="UPT336" s="2"/>
      <c r="UPU336" s="2"/>
      <c r="UPV336" s="2"/>
      <c r="UPW336" s="2"/>
      <c r="UPX336" s="2"/>
      <c r="UPY336" s="2"/>
      <c r="UPZ336" s="2"/>
      <c r="UQA336" s="2"/>
      <c r="UQB336" s="2"/>
      <c r="UQC336" s="2"/>
      <c r="UQD336" s="2"/>
      <c r="UQE336" s="2"/>
      <c r="UQF336" s="2"/>
      <c r="UQG336" s="2"/>
      <c r="UQH336" s="2"/>
      <c r="UQI336" s="2"/>
      <c r="UQJ336" s="2"/>
      <c r="UQK336" s="2"/>
      <c r="UQL336" s="2"/>
      <c r="UQM336" s="2"/>
      <c r="UQN336" s="2"/>
      <c r="UQO336" s="2"/>
      <c r="UQP336" s="2"/>
      <c r="UQQ336" s="2"/>
      <c r="UQR336" s="2"/>
      <c r="UQS336" s="2"/>
      <c r="UQT336" s="2"/>
      <c r="UQU336" s="2"/>
      <c r="UQV336" s="2"/>
      <c r="UQW336" s="2"/>
      <c r="UQX336" s="2"/>
      <c r="UQY336" s="2"/>
      <c r="UQZ336" s="2"/>
      <c r="URA336" s="2"/>
      <c r="URB336" s="2"/>
      <c r="URC336" s="2"/>
      <c r="URD336" s="2"/>
      <c r="URE336" s="2"/>
      <c r="URF336" s="2"/>
      <c r="URG336" s="2"/>
      <c r="URH336" s="2"/>
      <c r="URI336" s="2"/>
      <c r="URJ336" s="2"/>
      <c r="URK336" s="2"/>
      <c r="URL336" s="2"/>
      <c r="URM336" s="2"/>
      <c r="URN336" s="2"/>
      <c r="URO336" s="2"/>
      <c r="URP336" s="2"/>
      <c r="URQ336" s="2"/>
      <c r="URR336" s="2"/>
      <c r="URS336" s="2"/>
      <c r="URT336" s="2"/>
      <c r="URU336" s="2"/>
      <c r="URV336" s="2"/>
      <c r="URW336" s="2"/>
      <c r="URX336" s="2"/>
      <c r="URY336" s="2"/>
      <c r="URZ336" s="2"/>
      <c r="USA336" s="2"/>
      <c r="USB336" s="2"/>
      <c r="USC336" s="2"/>
      <c r="USD336" s="2"/>
      <c r="USE336" s="2"/>
      <c r="USF336" s="2"/>
      <c r="USG336" s="2"/>
      <c r="USH336" s="2"/>
      <c r="USI336" s="2"/>
      <c r="USJ336" s="2"/>
      <c r="USK336" s="2"/>
      <c r="USL336" s="2"/>
      <c r="USM336" s="2"/>
      <c r="USN336" s="2"/>
      <c r="USO336" s="2"/>
      <c r="USP336" s="2"/>
      <c r="USQ336" s="2"/>
      <c r="USR336" s="2"/>
      <c r="USS336" s="2"/>
      <c r="UST336" s="2"/>
      <c r="USU336" s="2"/>
      <c r="USV336" s="2"/>
      <c r="USW336" s="2"/>
      <c r="USX336" s="2"/>
      <c r="USY336" s="2"/>
      <c r="USZ336" s="2"/>
      <c r="UTA336" s="2"/>
      <c r="UTB336" s="2"/>
      <c r="UTC336" s="2"/>
      <c r="UTD336" s="2"/>
      <c r="UTE336" s="2"/>
      <c r="UTF336" s="2"/>
      <c r="UTG336" s="2"/>
      <c r="UTH336" s="2"/>
      <c r="UTI336" s="2"/>
      <c r="UTJ336" s="2"/>
      <c r="UTK336" s="2"/>
      <c r="UTL336" s="2"/>
      <c r="UTM336" s="2"/>
      <c r="UTN336" s="2"/>
      <c r="UTO336" s="2"/>
      <c r="UTP336" s="2"/>
      <c r="UTQ336" s="2"/>
      <c r="UTR336" s="2"/>
      <c r="UTS336" s="2"/>
      <c r="UTT336" s="2"/>
      <c r="UTU336" s="2"/>
      <c r="UTV336" s="2"/>
      <c r="UTW336" s="2"/>
      <c r="UTX336" s="2"/>
      <c r="UTY336" s="2"/>
      <c r="UTZ336" s="2"/>
      <c r="UUA336" s="2"/>
      <c r="UUB336" s="2"/>
      <c r="UUC336" s="2"/>
      <c r="UUD336" s="2"/>
      <c r="UUE336" s="2"/>
      <c r="UUF336" s="2"/>
      <c r="UUG336" s="2"/>
      <c r="UUH336" s="2"/>
      <c r="UUI336" s="2"/>
      <c r="UUJ336" s="2"/>
      <c r="UUK336" s="2"/>
      <c r="UUL336" s="2"/>
      <c r="UUM336" s="2"/>
      <c r="UUN336" s="2"/>
      <c r="UUO336" s="2"/>
      <c r="UUP336" s="2"/>
      <c r="UUQ336" s="2"/>
      <c r="UUR336" s="2"/>
      <c r="UUS336" s="2"/>
      <c r="UUT336" s="2"/>
      <c r="UUU336" s="2"/>
      <c r="UUV336" s="2"/>
      <c r="UUW336" s="2"/>
      <c r="UUX336" s="2"/>
      <c r="UUY336" s="2"/>
      <c r="UUZ336" s="2"/>
      <c r="UVA336" s="2"/>
      <c r="UVB336" s="2"/>
      <c r="UVC336" s="2"/>
      <c r="UVD336" s="2"/>
      <c r="UVE336" s="2"/>
      <c r="UVF336" s="2"/>
      <c r="UVG336" s="2"/>
      <c r="UVH336" s="2"/>
      <c r="UVI336" s="2"/>
      <c r="UVJ336" s="2"/>
      <c r="UVK336" s="2"/>
      <c r="UVL336" s="2"/>
      <c r="UVM336" s="2"/>
      <c r="UVN336" s="2"/>
      <c r="UVO336" s="2"/>
      <c r="UVP336" s="2"/>
      <c r="UVQ336" s="2"/>
      <c r="UVR336" s="2"/>
      <c r="UVS336" s="2"/>
      <c r="UVT336" s="2"/>
      <c r="UVU336" s="2"/>
      <c r="UVV336" s="2"/>
      <c r="UVW336" s="2"/>
      <c r="UVX336" s="2"/>
      <c r="UVY336" s="2"/>
      <c r="UVZ336" s="2"/>
      <c r="UWA336" s="2"/>
      <c r="UWB336" s="2"/>
      <c r="UWC336" s="2"/>
      <c r="UWD336" s="2"/>
      <c r="UWE336" s="2"/>
      <c r="UWF336" s="2"/>
      <c r="UWG336" s="2"/>
      <c r="UWH336" s="2"/>
      <c r="UWI336" s="2"/>
      <c r="UWJ336" s="2"/>
      <c r="UWK336" s="2"/>
      <c r="UWL336" s="2"/>
      <c r="UWM336" s="2"/>
      <c r="UWN336" s="2"/>
      <c r="UWO336" s="2"/>
      <c r="UWP336" s="2"/>
      <c r="UWQ336" s="2"/>
      <c r="UWR336" s="2"/>
      <c r="UWS336" s="2"/>
      <c r="UWT336" s="2"/>
      <c r="UWU336" s="2"/>
      <c r="UWV336" s="2"/>
      <c r="UWW336" s="2"/>
      <c r="UWX336" s="2"/>
      <c r="UWY336" s="2"/>
      <c r="UWZ336" s="2"/>
      <c r="UXA336" s="2"/>
      <c r="UXB336" s="2"/>
      <c r="UXC336" s="2"/>
      <c r="UXD336" s="2"/>
      <c r="UXE336" s="2"/>
      <c r="UXF336" s="2"/>
      <c r="UXG336" s="2"/>
      <c r="UXH336" s="2"/>
      <c r="UXI336" s="2"/>
      <c r="UXJ336" s="2"/>
      <c r="UXK336" s="2"/>
      <c r="UXL336" s="2"/>
      <c r="UXM336" s="2"/>
      <c r="UXN336" s="2"/>
      <c r="UXO336" s="2"/>
      <c r="UXP336" s="2"/>
      <c r="UXQ336" s="2"/>
      <c r="UXR336" s="2"/>
      <c r="UXS336" s="2"/>
      <c r="UXT336" s="2"/>
      <c r="UXU336" s="2"/>
      <c r="UXV336" s="2"/>
      <c r="UXW336" s="2"/>
      <c r="UXX336" s="2"/>
      <c r="UXY336" s="2"/>
      <c r="UXZ336" s="2"/>
      <c r="UYA336" s="2"/>
      <c r="UYB336" s="2"/>
      <c r="UYC336" s="2"/>
      <c r="UYD336" s="2"/>
      <c r="UYE336" s="2"/>
      <c r="UYF336" s="2"/>
      <c r="UYG336" s="2"/>
      <c r="UYH336" s="2"/>
      <c r="UYI336" s="2"/>
      <c r="UYJ336" s="2"/>
      <c r="UYK336" s="2"/>
      <c r="UYL336" s="2"/>
      <c r="UYM336" s="2"/>
      <c r="UYN336" s="2"/>
      <c r="UYO336" s="2"/>
      <c r="UYP336" s="2"/>
      <c r="UYQ336" s="2"/>
      <c r="UYR336" s="2"/>
      <c r="UYS336" s="2"/>
      <c r="UYT336" s="2"/>
      <c r="UYU336" s="2"/>
      <c r="UYV336" s="2"/>
      <c r="UYW336" s="2"/>
      <c r="UYX336" s="2"/>
      <c r="UYY336" s="2"/>
      <c r="UYZ336" s="2"/>
      <c r="UZA336" s="2"/>
      <c r="UZB336" s="2"/>
      <c r="UZC336" s="2"/>
      <c r="UZD336" s="2"/>
      <c r="UZE336" s="2"/>
      <c r="UZF336" s="2"/>
      <c r="UZG336" s="2"/>
      <c r="UZH336" s="2"/>
      <c r="UZI336" s="2"/>
      <c r="UZJ336" s="2"/>
      <c r="UZK336" s="2"/>
      <c r="UZL336" s="2"/>
      <c r="UZM336" s="2"/>
      <c r="UZN336" s="2"/>
      <c r="UZO336" s="2"/>
      <c r="UZP336" s="2"/>
      <c r="UZQ336" s="2"/>
      <c r="UZR336" s="2"/>
      <c r="UZS336" s="2"/>
      <c r="UZT336" s="2"/>
      <c r="UZU336" s="2"/>
      <c r="UZV336" s="2"/>
      <c r="UZW336" s="2"/>
      <c r="UZX336" s="2"/>
      <c r="UZY336" s="2"/>
      <c r="UZZ336" s="2"/>
      <c r="VAA336" s="2"/>
      <c r="VAB336" s="2"/>
      <c r="VAC336" s="2"/>
      <c r="VAD336" s="2"/>
      <c r="VAE336" s="2"/>
      <c r="VAF336" s="2"/>
      <c r="VAG336" s="2"/>
      <c r="VAH336" s="2"/>
      <c r="VAI336" s="2"/>
      <c r="VAJ336" s="2"/>
      <c r="VAK336" s="2"/>
      <c r="VAL336" s="2"/>
      <c r="VAM336" s="2"/>
      <c r="VAN336" s="2"/>
      <c r="VAO336" s="2"/>
      <c r="VAP336" s="2"/>
      <c r="VAQ336" s="2"/>
      <c r="VAR336" s="2"/>
      <c r="VAS336" s="2"/>
      <c r="VAT336" s="2"/>
      <c r="VAU336" s="2"/>
      <c r="VAV336" s="2"/>
      <c r="VAW336" s="2"/>
      <c r="VAX336" s="2"/>
      <c r="VAY336" s="2"/>
      <c r="VAZ336" s="2"/>
      <c r="VBA336" s="2"/>
      <c r="VBB336" s="2"/>
      <c r="VBC336" s="2"/>
      <c r="VBD336" s="2"/>
      <c r="VBE336" s="2"/>
      <c r="VBF336" s="2"/>
      <c r="VBG336" s="2"/>
      <c r="VBH336" s="2"/>
      <c r="VBI336" s="2"/>
      <c r="VBJ336" s="2"/>
      <c r="VBK336" s="2"/>
      <c r="VBL336" s="2"/>
      <c r="VBM336" s="2"/>
      <c r="VBN336" s="2"/>
      <c r="VBO336" s="2"/>
      <c r="VBP336" s="2"/>
      <c r="VBQ336" s="2"/>
      <c r="VBR336" s="2"/>
      <c r="VBS336" s="2"/>
      <c r="VBT336" s="2"/>
      <c r="VBU336" s="2"/>
      <c r="VBV336" s="2"/>
      <c r="VBW336" s="2"/>
      <c r="VBX336" s="2"/>
      <c r="VBY336" s="2"/>
      <c r="VBZ336" s="2"/>
      <c r="VCA336" s="2"/>
      <c r="VCB336" s="2"/>
      <c r="VCC336" s="2"/>
      <c r="VCD336" s="2"/>
      <c r="VCE336" s="2"/>
      <c r="VCF336" s="2"/>
      <c r="VCG336" s="2"/>
      <c r="VCH336" s="2"/>
      <c r="VCI336" s="2"/>
      <c r="VCJ336" s="2"/>
      <c r="VCK336" s="2"/>
      <c r="VCL336" s="2"/>
      <c r="VCM336" s="2"/>
      <c r="VCN336" s="2"/>
      <c r="VCO336" s="2"/>
      <c r="VCP336" s="2"/>
      <c r="VCQ336" s="2"/>
      <c r="VCR336" s="2"/>
      <c r="VCS336" s="2"/>
      <c r="VCT336" s="2"/>
      <c r="VCU336" s="2"/>
      <c r="VCV336" s="2"/>
      <c r="VCW336" s="2"/>
      <c r="VCX336" s="2"/>
      <c r="VCY336" s="2"/>
      <c r="VCZ336" s="2"/>
      <c r="VDA336" s="2"/>
      <c r="VDB336" s="2"/>
      <c r="VDC336" s="2"/>
      <c r="VDD336" s="2"/>
      <c r="VDE336" s="2"/>
      <c r="VDF336" s="2"/>
      <c r="VDG336" s="2"/>
      <c r="VDH336" s="2"/>
      <c r="VDI336" s="2"/>
      <c r="VDJ336" s="2"/>
      <c r="VDK336" s="2"/>
      <c r="VDL336" s="2"/>
      <c r="VDM336" s="2"/>
      <c r="VDN336" s="2"/>
      <c r="VDO336" s="2"/>
      <c r="VDP336" s="2"/>
      <c r="VDQ336" s="2"/>
      <c r="VDR336" s="2"/>
      <c r="VDS336" s="2"/>
      <c r="VDT336" s="2"/>
      <c r="VDU336" s="2"/>
      <c r="VDV336" s="2"/>
      <c r="VDW336" s="2"/>
      <c r="VDX336" s="2"/>
      <c r="VDY336" s="2"/>
      <c r="VDZ336" s="2"/>
      <c r="VEA336" s="2"/>
      <c r="VEB336" s="2"/>
      <c r="VEC336" s="2"/>
      <c r="VED336" s="2"/>
      <c r="VEE336" s="2"/>
      <c r="VEF336" s="2"/>
      <c r="VEG336" s="2"/>
      <c r="VEH336" s="2"/>
      <c r="VEI336" s="2"/>
      <c r="VEJ336" s="2"/>
      <c r="VEK336" s="2"/>
      <c r="VEL336" s="2"/>
      <c r="VEM336" s="2"/>
      <c r="VEN336" s="2"/>
      <c r="VEO336" s="2"/>
      <c r="VEP336" s="2"/>
      <c r="VEQ336" s="2"/>
      <c r="VER336" s="2"/>
      <c r="VES336" s="2"/>
      <c r="VET336" s="2"/>
      <c r="VEU336" s="2"/>
      <c r="VEV336" s="2"/>
      <c r="VEW336" s="2"/>
      <c r="VEX336" s="2"/>
      <c r="VEY336" s="2"/>
      <c r="VEZ336" s="2"/>
      <c r="VFA336" s="2"/>
      <c r="VFB336" s="2"/>
      <c r="VFC336" s="2"/>
      <c r="VFD336" s="2"/>
      <c r="VFE336" s="2"/>
      <c r="VFF336" s="2"/>
      <c r="VFG336" s="2"/>
      <c r="VFH336" s="2"/>
      <c r="VFI336" s="2"/>
      <c r="VFJ336" s="2"/>
      <c r="VFK336" s="2"/>
      <c r="VFL336" s="2"/>
      <c r="VFM336" s="2"/>
      <c r="VFN336" s="2"/>
      <c r="VFO336" s="2"/>
      <c r="VFP336" s="2"/>
      <c r="VFQ336" s="2"/>
      <c r="VFR336" s="2"/>
      <c r="VFS336" s="2"/>
      <c r="VFT336" s="2"/>
      <c r="VFU336" s="2"/>
      <c r="VFV336" s="2"/>
      <c r="VFW336" s="2"/>
      <c r="VFX336" s="2"/>
      <c r="VFY336" s="2"/>
      <c r="VFZ336" s="2"/>
      <c r="VGA336" s="2"/>
      <c r="VGB336" s="2"/>
      <c r="VGC336" s="2"/>
      <c r="VGD336" s="2"/>
      <c r="VGE336" s="2"/>
      <c r="VGF336" s="2"/>
      <c r="VGG336" s="2"/>
      <c r="VGH336" s="2"/>
      <c r="VGI336" s="2"/>
      <c r="VGJ336" s="2"/>
      <c r="VGK336" s="2"/>
      <c r="VGL336" s="2"/>
      <c r="VGM336" s="2"/>
      <c r="VGN336" s="2"/>
      <c r="VGO336" s="2"/>
      <c r="VGP336" s="2"/>
      <c r="VGQ336" s="2"/>
      <c r="VGR336" s="2"/>
      <c r="VGS336" s="2"/>
      <c r="VGT336" s="2"/>
      <c r="VGU336" s="2"/>
      <c r="VGV336" s="2"/>
      <c r="VGW336" s="2"/>
      <c r="VGX336" s="2"/>
      <c r="VGY336" s="2"/>
      <c r="VGZ336" s="2"/>
      <c r="VHA336" s="2"/>
      <c r="VHB336" s="2"/>
      <c r="VHC336" s="2"/>
      <c r="VHD336" s="2"/>
      <c r="VHE336" s="2"/>
      <c r="VHF336" s="2"/>
      <c r="VHG336" s="2"/>
      <c r="VHH336" s="2"/>
      <c r="VHI336" s="2"/>
      <c r="VHJ336" s="2"/>
      <c r="VHK336" s="2"/>
      <c r="VHL336" s="2"/>
      <c r="VHM336" s="2"/>
      <c r="VHN336" s="2"/>
      <c r="VHO336" s="2"/>
      <c r="VHP336" s="2"/>
      <c r="VHQ336" s="2"/>
      <c r="VHR336" s="2"/>
      <c r="VHS336" s="2"/>
      <c r="VHT336" s="2"/>
      <c r="VHU336" s="2"/>
      <c r="VHV336" s="2"/>
      <c r="VHW336" s="2"/>
      <c r="VHX336" s="2"/>
      <c r="VHY336" s="2"/>
      <c r="VHZ336" s="2"/>
      <c r="VIA336" s="2"/>
      <c r="VIB336" s="2"/>
      <c r="VIC336" s="2"/>
      <c r="VID336" s="2"/>
      <c r="VIE336" s="2"/>
      <c r="VIF336" s="2"/>
      <c r="VIG336" s="2"/>
      <c r="VIH336" s="2"/>
      <c r="VII336" s="2"/>
      <c r="VIJ336" s="2"/>
      <c r="VIK336" s="2"/>
      <c r="VIL336" s="2"/>
      <c r="VIM336" s="2"/>
      <c r="VIN336" s="2"/>
      <c r="VIO336" s="2"/>
      <c r="VIP336" s="2"/>
      <c r="VIQ336" s="2"/>
      <c r="VIR336" s="2"/>
      <c r="VIS336" s="2"/>
      <c r="VIT336" s="2"/>
      <c r="VIU336" s="2"/>
      <c r="VIV336" s="2"/>
      <c r="VIW336" s="2"/>
      <c r="VIX336" s="2"/>
      <c r="VIY336" s="2"/>
      <c r="VIZ336" s="2"/>
      <c r="VJA336" s="2"/>
      <c r="VJB336" s="2"/>
      <c r="VJC336" s="2"/>
      <c r="VJD336" s="2"/>
      <c r="VJE336" s="2"/>
      <c r="VJF336" s="2"/>
      <c r="VJG336" s="2"/>
      <c r="VJH336" s="2"/>
      <c r="VJI336" s="2"/>
      <c r="VJJ336" s="2"/>
      <c r="VJK336" s="2"/>
      <c r="VJL336" s="2"/>
      <c r="VJM336" s="2"/>
      <c r="VJN336" s="2"/>
      <c r="VJO336" s="2"/>
      <c r="VJP336" s="2"/>
      <c r="VJQ336" s="2"/>
      <c r="VJR336" s="2"/>
      <c r="VJS336" s="2"/>
      <c r="VJT336" s="2"/>
      <c r="VJU336" s="2"/>
      <c r="VJV336" s="2"/>
      <c r="VJW336" s="2"/>
      <c r="VJX336" s="2"/>
      <c r="VJY336" s="2"/>
      <c r="VJZ336" s="2"/>
      <c r="VKA336" s="2"/>
      <c r="VKB336" s="2"/>
      <c r="VKC336" s="2"/>
      <c r="VKD336" s="2"/>
      <c r="VKE336" s="2"/>
      <c r="VKF336" s="2"/>
      <c r="VKG336" s="2"/>
      <c r="VKH336" s="2"/>
      <c r="VKI336" s="2"/>
      <c r="VKJ336" s="2"/>
      <c r="VKK336" s="2"/>
      <c r="VKL336" s="2"/>
      <c r="VKM336" s="2"/>
      <c r="VKN336" s="2"/>
      <c r="VKO336" s="2"/>
      <c r="VKP336" s="2"/>
      <c r="VKQ336" s="2"/>
      <c r="VKR336" s="2"/>
      <c r="VKS336" s="2"/>
      <c r="VKT336" s="2"/>
      <c r="VKU336" s="2"/>
      <c r="VKV336" s="2"/>
      <c r="VKW336" s="2"/>
      <c r="VKX336" s="2"/>
      <c r="VKY336" s="2"/>
      <c r="VKZ336" s="2"/>
      <c r="VLA336" s="2"/>
      <c r="VLB336" s="2"/>
      <c r="VLC336" s="2"/>
      <c r="VLD336" s="2"/>
      <c r="VLE336" s="2"/>
      <c r="VLF336" s="2"/>
      <c r="VLG336" s="2"/>
      <c r="VLH336" s="2"/>
      <c r="VLI336" s="2"/>
      <c r="VLJ336" s="2"/>
      <c r="VLK336" s="2"/>
      <c r="VLL336" s="2"/>
      <c r="VLM336" s="2"/>
      <c r="VLN336" s="2"/>
      <c r="VLO336" s="2"/>
      <c r="VLP336" s="2"/>
      <c r="VLQ336" s="2"/>
      <c r="VLR336" s="2"/>
      <c r="VLS336" s="2"/>
      <c r="VLT336" s="2"/>
      <c r="VLU336" s="2"/>
      <c r="VLV336" s="2"/>
      <c r="VLW336" s="2"/>
      <c r="VLX336" s="2"/>
      <c r="VLY336" s="2"/>
      <c r="VLZ336" s="2"/>
      <c r="VMA336" s="2"/>
      <c r="VMB336" s="2"/>
      <c r="VMC336" s="2"/>
      <c r="VMD336" s="2"/>
      <c r="VME336" s="2"/>
      <c r="VMF336" s="2"/>
      <c r="VMG336" s="2"/>
      <c r="VMH336" s="2"/>
      <c r="VMI336" s="2"/>
      <c r="VMJ336" s="2"/>
      <c r="VMK336" s="2"/>
      <c r="VML336" s="2"/>
      <c r="VMM336" s="2"/>
      <c r="VMN336" s="2"/>
      <c r="VMO336" s="2"/>
      <c r="VMP336" s="2"/>
      <c r="VMQ336" s="2"/>
      <c r="VMR336" s="2"/>
      <c r="VMS336" s="2"/>
      <c r="VMT336" s="2"/>
      <c r="VMU336" s="2"/>
      <c r="VMV336" s="2"/>
      <c r="VMW336" s="2"/>
      <c r="VMX336" s="2"/>
      <c r="VMY336" s="2"/>
      <c r="VMZ336" s="2"/>
      <c r="VNA336" s="2"/>
      <c r="VNB336" s="2"/>
      <c r="VNC336" s="2"/>
      <c r="VND336" s="2"/>
      <c r="VNE336" s="2"/>
      <c r="VNF336" s="2"/>
      <c r="VNG336" s="2"/>
      <c r="VNH336" s="2"/>
      <c r="VNI336" s="2"/>
      <c r="VNJ336" s="2"/>
      <c r="VNK336" s="2"/>
      <c r="VNL336" s="2"/>
      <c r="VNM336" s="2"/>
      <c r="VNN336" s="2"/>
      <c r="VNO336" s="2"/>
      <c r="VNP336" s="2"/>
      <c r="VNQ336" s="2"/>
      <c r="VNR336" s="2"/>
      <c r="VNS336" s="2"/>
      <c r="VNT336" s="2"/>
      <c r="VNU336" s="2"/>
      <c r="VNV336" s="2"/>
      <c r="VNW336" s="2"/>
      <c r="VNX336" s="2"/>
      <c r="VNY336" s="2"/>
      <c r="VNZ336" s="2"/>
      <c r="VOA336" s="2"/>
      <c r="VOB336" s="2"/>
      <c r="VOC336" s="2"/>
      <c r="VOD336" s="2"/>
      <c r="VOE336" s="2"/>
      <c r="VOF336" s="2"/>
      <c r="VOG336" s="2"/>
      <c r="VOH336" s="2"/>
      <c r="VOI336" s="2"/>
      <c r="VOJ336" s="2"/>
      <c r="VOK336" s="2"/>
      <c r="VOL336" s="2"/>
      <c r="VOM336" s="2"/>
      <c r="VON336" s="2"/>
      <c r="VOO336" s="2"/>
      <c r="VOP336" s="2"/>
      <c r="VOQ336" s="2"/>
      <c r="VOR336" s="2"/>
      <c r="VOS336" s="2"/>
      <c r="VOT336" s="2"/>
      <c r="VOU336" s="2"/>
      <c r="VOV336" s="2"/>
      <c r="VOW336" s="2"/>
      <c r="VOX336" s="2"/>
      <c r="VOY336" s="2"/>
      <c r="VOZ336" s="2"/>
      <c r="VPA336" s="2"/>
      <c r="VPB336" s="2"/>
      <c r="VPC336" s="2"/>
      <c r="VPD336" s="2"/>
      <c r="VPE336" s="2"/>
      <c r="VPF336" s="2"/>
      <c r="VPG336" s="2"/>
      <c r="VPH336" s="2"/>
      <c r="VPI336" s="2"/>
      <c r="VPJ336" s="2"/>
      <c r="VPK336" s="2"/>
      <c r="VPL336" s="2"/>
      <c r="VPM336" s="2"/>
      <c r="VPN336" s="2"/>
      <c r="VPO336" s="2"/>
      <c r="VPP336" s="2"/>
      <c r="VPQ336" s="2"/>
      <c r="VPR336" s="2"/>
      <c r="VPS336" s="2"/>
      <c r="VPT336" s="2"/>
      <c r="VPU336" s="2"/>
      <c r="VPV336" s="2"/>
      <c r="VPW336" s="2"/>
      <c r="VPX336" s="2"/>
      <c r="VPY336" s="2"/>
      <c r="VPZ336" s="2"/>
      <c r="VQA336" s="2"/>
      <c r="VQB336" s="2"/>
      <c r="VQC336" s="2"/>
      <c r="VQD336" s="2"/>
      <c r="VQE336" s="2"/>
      <c r="VQF336" s="2"/>
      <c r="VQG336" s="2"/>
      <c r="VQH336" s="2"/>
      <c r="VQI336" s="2"/>
      <c r="VQJ336" s="2"/>
      <c r="VQK336" s="2"/>
      <c r="VQL336" s="2"/>
      <c r="VQM336" s="2"/>
      <c r="VQN336" s="2"/>
      <c r="VQO336" s="2"/>
      <c r="VQP336" s="2"/>
      <c r="VQQ336" s="2"/>
      <c r="VQR336" s="2"/>
      <c r="VQS336" s="2"/>
      <c r="VQT336" s="2"/>
      <c r="VQU336" s="2"/>
      <c r="VQV336" s="2"/>
      <c r="VQW336" s="2"/>
      <c r="VQX336" s="2"/>
      <c r="VQY336" s="2"/>
      <c r="VQZ336" s="2"/>
      <c r="VRA336" s="2"/>
      <c r="VRB336" s="2"/>
      <c r="VRC336" s="2"/>
      <c r="VRD336" s="2"/>
      <c r="VRE336" s="2"/>
      <c r="VRF336" s="2"/>
      <c r="VRG336" s="2"/>
      <c r="VRH336" s="2"/>
      <c r="VRI336" s="2"/>
      <c r="VRJ336" s="2"/>
      <c r="VRK336" s="2"/>
      <c r="VRL336" s="2"/>
      <c r="VRM336" s="2"/>
      <c r="VRN336" s="2"/>
      <c r="VRO336" s="2"/>
      <c r="VRP336" s="2"/>
      <c r="VRQ336" s="2"/>
      <c r="VRR336" s="2"/>
      <c r="VRS336" s="2"/>
      <c r="VRT336" s="2"/>
      <c r="VRU336" s="2"/>
      <c r="VRV336" s="2"/>
      <c r="VRW336" s="2"/>
      <c r="VRX336" s="2"/>
      <c r="VRY336" s="2"/>
      <c r="VRZ336" s="2"/>
      <c r="VSA336" s="2"/>
      <c r="VSB336" s="2"/>
      <c r="VSC336" s="2"/>
      <c r="VSD336" s="2"/>
      <c r="VSE336" s="2"/>
      <c r="VSF336" s="2"/>
      <c r="VSG336" s="2"/>
      <c r="VSH336" s="2"/>
      <c r="VSI336" s="2"/>
      <c r="VSJ336" s="2"/>
      <c r="VSK336" s="2"/>
      <c r="VSL336" s="2"/>
      <c r="VSM336" s="2"/>
      <c r="VSN336" s="2"/>
      <c r="VSO336" s="2"/>
      <c r="VSP336" s="2"/>
      <c r="VSQ336" s="2"/>
      <c r="VSR336" s="2"/>
      <c r="VSS336" s="2"/>
      <c r="VST336" s="2"/>
      <c r="VSU336" s="2"/>
      <c r="VSV336" s="2"/>
      <c r="VSW336" s="2"/>
      <c r="VSX336" s="2"/>
      <c r="VSY336" s="2"/>
      <c r="VSZ336" s="2"/>
      <c r="VTA336" s="2"/>
      <c r="VTB336" s="2"/>
      <c r="VTC336" s="2"/>
      <c r="VTD336" s="2"/>
      <c r="VTE336" s="2"/>
      <c r="VTF336" s="2"/>
      <c r="VTG336" s="2"/>
      <c r="VTH336" s="2"/>
      <c r="VTI336" s="2"/>
      <c r="VTJ336" s="2"/>
      <c r="VTK336" s="2"/>
      <c r="VTL336" s="2"/>
      <c r="VTM336" s="2"/>
      <c r="VTN336" s="2"/>
      <c r="VTO336" s="2"/>
      <c r="VTP336" s="2"/>
      <c r="VTQ336" s="2"/>
      <c r="VTR336" s="2"/>
      <c r="VTS336" s="2"/>
      <c r="VTT336" s="2"/>
      <c r="VTU336" s="2"/>
      <c r="VTV336" s="2"/>
      <c r="VTW336" s="2"/>
      <c r="VTX336" s="2"/>
      <c r="VTY336" s="2"/>
      <c r="VTZ336" s="2"/>
      <c r="VUA336" s="2"/>
      <c r="VUB336" s="2"/>
      <c r="VUC336" s="2"/>
      <c r="VUD336" s="2"/>
      <c r="VUE336" s="2"/>
      <c r="VUF336" s="2"/>
      <c r="VUG336" s="2"/>
      <c r="VUH336" s="2"/>
      <c r="VUI336" s="2"/>
      <c r="VUJ336" s="2"/>
      <c r="VUK336" s="2"/>
      <c r="VUL336" s="2"/>
      <c r="VUM336" s="2"/>
      <c r="VUN336" s="2"/>
      <c r="VUO336" s="2"/>
      <c r="VUP336" s="2"/>
      <c r="VUQ336" s="2"/>
      <c r="VUR336" s="2"/>
      <c r="VUS336" s="2"/>
      <c r="VUT336" s="2"/>
      <c r="VUU336" s="2"/>
      <c r="VUV336" s="2"/>
      <c r="VUW336" s="2"/>
      <c r="VUX336" s="2"/>
      <c r="VUY336" s="2"/>
      <c r="VUZ336" s="2"/>
      <c r="VVA336" s="2"/>
      <c r="VVB336" s="2"/>
      <c r="VVC336" s="2"/>
      <c r="VVD336" s="2"/>
      <c r="VVE336" s="2"/>
      <c r="VVF336" s="2"/>
      <c r="VVG336" s="2"/>
      <c r="VVH336" s="2"/>
      <c r="VVI336" s="2"/>
      <c r="VVJ336" s="2"/>
      <c r="VVK336" s="2"/>
      <c r="VVL336" s="2"/>
      <c r="VVM336" s="2"/>
      <c r="VVN336" s="2"/>
      <c r="VVO336" s="2"/>
      <c r="VVP336" s="2"/>
      <c r="VVQ336" s="2"/>
      <c r="VVR336" s="2"/>
      <c r="VVS336" s="2"/>
      <c r="VVT336" s="2"/>
      <c r="VVU336" s="2"/>
      <c r="VVV336" s="2"/>
      <c r="VVW336" s="2"/>
      <c r="VVX336" s="2"/>
      <c r="VVY336" s="2"/>
      <c r="VVZ336" s="2"/>
      <c r="VWA336" s="2"/>
      <c r="VWB336" s="2"/>
      <c r="VWC336" s="2"/>
      <c r="VWD336" s="2"/>
      <c r="VWE336" s="2"/>
      <c r="VWF336" s="2"/>
      <c r="VWG336" s="2"/>
      <c r="VWH336" s="2"/>
      <c r="VWI336" s="2"/>
      <c r="VWJ336" s="2"/>
      <c r="VWK336" s="2"/>
      <c r="VWL336" s="2"/>
      <c r="VWM336" s="2"/>
      <c r="VWN336" s="2"/>
      <c r="VWO336" s="2"/>
      <c r="VWP336" s="2"/>
      <c r="VWQ336" s="2"/>
      <c r="VWR336" s="2"/>
      <c r="VWS336" s="2"/>
      <c r="VWT336" s="2"/>
      <c r="VWU336" s="2"/>
      <c r="VWV336" s="2"/>
      <c r="VWW336" s="2"/>
      <c r="VWX336" s="2"/>
      <c r="VWY336" s="2"/>
      <c r="VWZ336" s="2"/>
      <c r="VXA336" s="2"/>
      <c r="VXB336" s="2"/>
      <c r="VXC336" s="2"/>
      <c r="VXD336" s="2"/>
      <c r="VXE336" s="2"/>
      <c r="VXF336" s="2"/>
      <c r="VXG336" s="2"/>
      <c r="VXH336" s="2"/>
      <c r="VXI336" s="2"/>
      <c r="VXJ336" s="2"/>
      <c r="VXK336" s="2"/>
      <c r="VXL336" s="2"/>
      <c r="VXM336" s="2"/>
      <c r="VXN336" s="2"/>
      <c r="VXO336" s="2"/>
      <c r="VXP336" s="2"/>
      <c r="VXQ336" s="2"/>
      <c r="VXR336" s="2"/>
      <c r="VXS336" s="2"/>
      <c r="VXT336" s="2"/>
      <c r="VXU336" s="2"/>
      <c r="VXV336" s="2"/>
      <c r="VXW336" s="2"/>
      <c r="VXX336" s="2"/>
      <c r="VXY336" s="2"/>
      <c r="VXZ336" s="2"/>
      <c r="VYA336" s="2"/>
      <c r="VYB336" s="2"/>
      <c r="VYC336" s="2"/>
      <c r="VYD336" s="2"/>
      <c r="VYE336" s="2"/>
      <c r="VYF336" s="2"/>
      <c r="VYG336" s="2"/>
      <c r="VYH336" s="2"/>
      <c r="VYI336" s="2"/>
      <c r="VYJ336" s="2"/>
      <c r="VYK336" s="2"/>
      <c r="VYL336" s="2"/>
      <c r="VYM336" s="2"/>
      <c r="VYN336" s="2"/>
      <c r="VYO336" s="2"/>
      <c r="VYP336" s="2"/>
      <c r="VYQ336" s="2"/>
      <c r="VYR336" s="2"/>
      <c r="VYS336" s="2"/>
      <c r="VYT336" s="2"/>
      <c r="VYU336" s="2"/>
      <c r="VYV336" s="2"/>
      <c r="VYW336" s="2"/>
      <c r="VYX336" s="2"/>
      <c r="VYY336" s="2"/>
      <c r="VYZ336" s="2"/>
      <c r="VZA336" s="2"/>
      <c r="VZB336" s="2"/>
      <c r="VZC336" s="2"/>
      <c r="VZD336" s="2"/>
      <c r="VZE336" s="2"/>
      <c r="VZF336" s="2"/>
      <c r="VZG336" s="2"/>
      <c r="VZH336" s="2"/>
      <c r="VZI336" s="2"/>
      <c r="VZJ336" s="2"/>
      <c r="VZK336" s="2"/>
      <c r="VZL336" s="2"/>
      <c r="VZM336" s="2"/>
      <c r="VZN336" s="2"/>
      <c r="VZO336" s="2"/>
      <c r="VZP336" s="2"/>
      <c r="VZQ336" s="2"/>
      <c r="VZR336" s="2"/>
      <c r="VZS336" s="2"/>
      <c r="VZT336" s="2"/>
      <c r="VZU336" s="2"/>
      <c r="VZV336" s="2"/>
      <c r="VZW336" s="2"/>
      <c r="VZX336" s="2"/>
      <c r="VZY336" s="2"/>
      <c r="VZZ336" s="2"/>
      <c r="WAA336" s="2"/>
      <c r="WAB336" s="2"/>
      <c r="WAC336" s="2"/>
      <c r="WAD336" s="2"/>
      <c r="WAE336" s="2"/>
      <c r="WAF336" s="2"/>
      <c r="WAG336" s="2"/>
      <c r="WAH336" s="2"/>
      <c r="WAI336" s="2"/>
      <c r="WAJ336" s="2"/>
      <c r="WAK336" s="2"/>
      <c r="WAL336" s="2"/>
      <c r="WAM336" s="2"/>
      <c r="WAN336" s="2"/>
      <c r="WAO336" s="2"/>
      <c r="WAP336" s="2"/>
      <c r="WAQ336" s="2"/>
      <c r="WAR336" s="2"/>
      <c r="WAS336" s="2"/>
      <c r="WAT336" s="2"/>
      <c r="WAU336" s="2"/>
      <c r="WAV336" s="2"/>
      <c r="WAW336" s="2"/>
      <c r="WAX336" s="2"/>
      <c r="WAY336" s="2"/>
      <c r="WAZ336" s="2"/>
      <c r="WBA336" s="2"/>
      <c r="WBB336" s="2"/>
      <c r="WBC336" s="2"/>
      <c r="WBD336" s="2"/>
      <c r="WBE336" s="2"/>
      <c r="WBF336" s="2"/>
      <c r="WBG336" s="2"/>
      <c r="WBH336" s="2"/>
      <c r="WBI336" s="2"/>
      <c r="WBJ336" s="2"/>
      <c r="WBK336" s="2"/>
      <c r="WBL336" s="2"/>
      <c r="WBM336" s="2"/>
      <c r="WBN336" s="2"/>
      <c r="WBO336" s="2"/>
      <c r="WBP336" s="2"/>
      <c r="WBQ336" s="2"/>
      <c r="WBR336" s="2"/>
      <c r="WBS336" s="2"/>
      <c r="WBT336" s="2"/>
      <c r="WBU336" s="2"/>
      <c r="WBV336" s="2"/>
      <c r="WBW336" s="2"/>
      <c r="WBX336" s="2"/>
      <c r="WBY336" s="2"/>
      <c r="WBZ336" s="2"/>
      <c r="WCA336" s="2"/>
      <c r="WCB336" s="2"/>
      <c r="WCC336" s="2"/>
      <c r="WCD336" s="2"/>
      <c r="WCE336" s="2"/>
      <c r="WCF336" s="2"/>
      <c r="WCG336" s="2"/>
      <c r="WCH336" s="2"/>
      <c r="WCI336" s="2"/>
      <c r="WCJ336" s="2"/>
      <c r="WCK336" s="2"/>
      <c r="WCL336" s="2"/>
      <c r="WCM336" s="2"/>
      <c r="WCN336" s="2"/>
      <c r="WCO336" s="2"/>
      <c r="WCP336" s="2"/>
      <c r="WCQ336" s="2"/>
      <c r="WCR336" s="2"/>
      <c r="WCS336" s="2"/>
      <c r="WCT336" s="2"/>
      <c r="WCU336" s="2"/>
      <c r="WCV336" s="2"/>
      <c r="WCW336" s="2"/>
      <c r="WCX336" s="2"/>
      <c r="WCY336" s="2"/>
      <c r="WCZ336" s="2"/>
      <c r="WDA336" s="2"/>
      <c r="WDB336" s="2"/>
      <c r="WDC336" s="2"/>
      <c r="WDD336" s="2"/>
      <c r="WDE336" s="2"/>
      <c r="WDF336" s="2"/>
      <c r="WDG336" s="2"/>
      <c r="WDH336" s="2"/>
      <c r="WDI336" s="2"/>
      <c r="WDJ336" s="2"/>
      <c r="WDK336" s="2"/>
      <c r="WDL336" s="2"/>
      <c r="WDM336" s="2"/>
      <c r="WDN336" s="2"/>
      <c r="WDO336" s="2"/>
      <c r="WDP336" s="2"/>
      <c r="WDQ336" s="2"/>
      <c r="WDR336" s="2"/>
      <c r="WDS336" s="2"/>
      <c r="WDT336" s="2"/>
      <c r="WDU336" s="2"/>
      <c r="WDV336" s="2"/>
      <c r="WDW336" s="2"/>
      <c r="WDX336" s="2"/>
      <c r="WDY336" s="2"/>
      <c r="WDZ336" s="2"/>
      <c r="WEA336" s="2"/>
      <c r="WEB336" s="2"/>
      <c r="WEC336" s="2"/>
      <c r="WED336" s="2"/>
      <c r="WEE336" s="2"/>
      <c r="WEF336" s="2"/>
      <c r="WEG336" s="2"/>
      <c r="WEH336" s="2"/>
      <c r="WEI336" s="2"/>
      <c r="WEJ336" s="2"/>
      <c r="WEK336" s="2"/>
      <c r="WEL336" s="2"/>
      <c r="WEM336" s="2"/>
      <c r="WEN336" s="2"/>
      <c r="WEO336" s="2"/>
      <c r="WEP336" s="2"/>
      <c r="WEQ336" s="2"/>
      <c r="WER336" s="2"/>
      <c r="WES336" s="2"/>
      <c r="WET336" s="2"/>
      <c r="WEU336" s="2"/>
      <c r="WEV336" s="2"/>
      <c r="WEW336" s="2"/>
      <c r="WEX336" s="2"/>
      <c r="WEY336" s="2"/>
      <c r="WEZ336" s="2"/>
      <c r="WFA336" s="2"/>
      <c r="WFB336" s="2"/>
      <c r="WFC336" s="2"/>
      <c r="WFD336" s="2"/>
      <c r="WFE336" s="2"/>
      <c r="WFF336" s="2"/>
      <c r="WFG336" s="2"/>
      <c r="WFH336" s="2"/>
      <c r="WFI336" s="2"/>
      <c r="WFJ336" s="2"/>
      <c r="WFK336" s="2"/>
      <c r="WFL336" s="2"/>
      <c r="WFM336" s="2"/>
      <c r="WFN336" s="2"/>
      <c r="WFO336" s="2"/>
      <c r="WFP336" s="2"/>
      <c r="WFQ336" s="2"/>
      <c r="WFR336" s="2"/>
      <c r="WFS336" s="2"/>
      <c r="WFT336" s="2"/>
      <c r="WFU336" s="2"/>
      <c r="WFV336" s="2"/>
      <c r="WFW336" s="2"/>
      <c r="WFX336" s="2"/>
      <c r="WFY336" s="2"/>
      <c r="WFZ336" s="2"/>
      <c r="WGA336" s="2"/>
      <c r="WGB336" s="2"/>
      <c r="WGC336" s="2"/>
      <c r="WGD336" s="2"/>
      <c r="WGE336" s="2"/>
      <c r="WGF336" s="2"/>
      <c r="WGG336" s="2"/>
      <c r="WGH336" s="2"/>
      <c r="WGI336" s="2"/>
      <c r="WGJ336" s="2"/>
      <c r="WGK336" s="2"/>
      <c r="WGL336" s="2"/>
      <c r="WGM336" s="2"/>
      <c r="WGN336" s="2"/>
      <c r="WGO336" s="2"/>
      <c r="WGP336" s="2"/>
      <c r="WGQ336" s="2"/>
      <c r="WGR336" s="2"/>
      <c r="WGS336" s="2"/>
      <c r="WGT336" s="2"/>
      <c r="WGU336" s="2"/>
      <c r="WGV336" s="2"/>
      <c r="WGW336" s="2"/>
      <c r="WGX336" s="2"/>
      <c r="WGY336" s="2"/>
      <c r="WGZ336" s="2"/>
      <c r="WHA336" s="2"/>
      <c r="WHB336" s="2"/>
      <c r="WHC336" s="2"/>
      <c r="WHD336" s="2"/>
      <c r="WHE336" s="2"/>
      <c r="WHF336" s="2"/>
      <c r="WHG336" s="2"/>
      <c r="WHH336" s="2"/>
      <c r="WHI336" s="2"/>
      <c r="WHJ336" s="2"/>
      <c r="WHK336" s="2"/>
      <c r="WHL336" s="2"/>
      <c r="WHM336" s="2"/>
      <c r="WHN336" s="2"/>
      <c r="WHO336" s="2"/>
      <c r="WHP336" s="2"/>
      <c r="WHQ336" s="2"/>
      <c r="WHR336" s="2"/>
      <c r="WHS336" s="2"/>
      <c r="WHT336" s="2"/>
      <c r="WHU336" s="2"/>
      <c r="WHV336" s="2"/>
      <c r="WHW336" s="2"/>
      <c r="WHX336" s="2"/>
      <c r="WHY336" s="2"/>
      <c r="WHZ336" s="2"/>
      <c r="WIA336" s="2"/>
      <c r="WIB336" s="2"/>
      <c r="WIC336" s="2"/>
      <c r="WID336" s="2"/>
      <c r="WIE336" s="2"/>
      <c r="WIF336" s="2"/>
      <c r="WIG336" s="2"/>
      <c r="WIH336" s="2"/>
      <c r="WII336" s="2"/>
      <c r="WIJ336" s="2"/>
      <c r="WIK336" s="2"/>
      <c r="WIL336" s="2"/>
      <c r="WIM336" s="2"/>
      <c r="WIN336" s="2"/>
      <c r="WIO336" s="2"/>
      <c r="WIP336" s="2"/>
      <c r="WIQ336" s="2"/>
      <c r="WIR336" s="2"/>
      <c r="WIS336" s="2"/>
      <c r="WIT336" s="2"/>
      <c r="WIU336" s="2"/>
      <c r="WIV336" s="2"/>
      <c r="WIW336" s="2"/>
      <c r="WIX336" s="2"/>
      <c r="WIY336" s="2"/>
      <c r="WIZ336" s="2"/>
      <c r="WJA336" s="2"/>
      <c r="WJB336" s="2"/>
      <c r="WJC336" s="2"/>
      <c r="WJD336" s="2"/>
      <c r="WJE336" s="2"/>
      <c r="WJF336" s="2"/>
      <c r="WJG336" s="2"/>
      <c r="WJH336" s="2"/>
      <c r="WJI336" s="2"/>
      <c r="WJJ336" s="2"/>
      <c r="WJK336" s="2"/>
      <c r="WJL336" s="2"/>
      <c r="WJM336" s="2"/>
      <c r="WJN336" s="2"/>
      <c r="WJO336" s="2"/>
      <c r="WJP336" s="2"/>
      <c r="WJQ336" s="2"/>
      <c r="WJR336" s="2"/>
      <c r="WJS336" s="2"/>
      <c r="WJT336" s="2"/>
      <c r="WJU336" s="2"/>
      <c r="WJV336" s="2"/>
      <c r="WJW336" s="2"/>
      <c r="WJX336" s="2"/>
      <c r="WJY336" s="2"/>
      <c r="WJZ336" s="2"/>
      <c r="WKA336" s="2"/>
      <c r="WKB336" s="2"/>
      <c r="WKC336" s="2"/>
      <c r="WKD336" s="2"/>
      <c r="WKE336" s="2"/>
      <c r="WKF336" s="2"/>
      <c r="WKG336" s="2"/>
      <c r="WKH336" s="2"/>
      <c r="WKI336" s="2"/>
      <c r="WKJ336" s="2"/>
      <c r="WKK336" s="2"/>
      <c r="WKL336" s="2"/>
      <c r="WKM336" s="2"/>
      <c r="WKN336" s="2"/>
      <c r="WKO336" s="2"/>
      <c r="WKP336" s="2"/>
      <c r="WKQ336" s="2"/>
      <c r="WKR336" s="2"/>
      <c r="WKS336" s="2"/>
      <c r="WKT336" s="2"/>
      <c r="WKU336" s="2"/>
      <c r="WKV336" s="2"/>
      <c r="WKW336" s="2"/>
      <c r="WKX336" s="2"/>
      <c r="WKY336" s="2"/>
      <c r="WKZ336" s="2"/>
      <c r="WLA336" s="2"/>
      <c r="WLB336" s="2"/>
      <c r="WLC336" s="2"/>
      <c r="WLD336" s="2"/>
      <c r="WLE336" s="2"/>
      <c r="WLF336" s="2"/>
      <c r="WLG336" s="2"/>
      <c r="WLH336" s="2"/>
      <c r="WLI336" s="2"/>
      <c r="WLJ336" s="2"/>
      <c r="WLK336" s="2"/>
      <c r="WLL336" s="2"/>
      <c r="WLM336" s="2"/>
      <c r="WLN336" s="2"/>
      <c r="WLO336" s="2"/>
      <c r="WLP336" s="2"/>
      <c r="WLQ336" s="2"/>
      <c r="WLR336" s="2"/>
      <c r="WLS336" s="2"/>
      <c r="WLT336" s="2"/>
      <c r="WLU336" s="2"/>
      <c r="WLV336" s="2"/>
      <c r="WLW336" s="2"/>
      <c r="WLX336" s="2"/>
      <c r="WLY336" s="2"/>
      <c r="WLZ336" s="2"/>
      <c r="WMA336" s="2"/>
      <c r="WMB336" s="2"/>
      <c r="WMC336" s="2"/>
      <c r="WMD336" s="2"/>
      <c r="WME336" s="2"/>
      <c r="WMF336" s="2"/>
      <c r="WMG336" s="2"/>
      <c r="WMH336" s="2"/>
      <c r="WMI336" s="2"/>
      <c r="WMJ336" s="2"/>
      <c r="WMK336" s="2"/>
      <c r="WML336" s="2"/>
      <c r="WMM336" s="2"/>
      <c r="WMN336" s="2"/>
      <c r="WMO336" s="2"/>
      <c r="WMP336" s="2"/>
      <c r="WMQ336" s="2"/>
      <c r="WMR336" s="2"/>
      <c r="WMS336" s="2"/>
      <c r="WMT336" s="2"/>
      <c r="WMU336" s="2"/>
      <c r="WMV336" s="2"/>
      <c r="WMW336" s="2"/>
      <c r="WMX336" s="2"/>
      <c r="WMY336" s="2"/>
      <c r="WMZ336" s="2"/>
      <c r="WNA336" s="2"/>
      <c r="WNB336" s="2"/>
      <c r="WNC336" s="2"/>
      <c r="WND336" s="2"/>
      <c r="WNE336" s="2"/>
      <c r="WNF336" s="2"/>
      <c r="WNG336" s="2"/>
      <c r="WNH336" s="2"/>
      <c r="WNI336" s="2"/>
      <c r="WNJ336" s="2"/>
      <c r="WNK336" s="2"/>
      <c r="WNL336" s="2"/>
      <c r="WNM336" s="2"/>
      <c r="WNN336" s="2"/>
      <c r="WNO336" s="2"/>
      <c r="WNP336" s="2"/>
      <c r="WNQ336" s="2"/>
      <c r="WNR336" s="2"/>
      <c r="WNS336" s="2"/>
      <c r="WNT336" s="2"/>
      <c r="WNU336" s="2"/>
      <c r="WNV336" s="2"/>
      <c r="WNW336" s="2"/>
      <c r="WNX336" s="2"/>
      <c r="WNY336" s="2"/>
      <c r="WNZ336" s="2"/>
      <c r="WOA336" s="2"/>
      <c r="WOB336" s="2"/>
      <c r="WOC336" s="2"/>
      <c r="WOD336" s="2"/>
      <c r="WOE336" s="2"/>
      <c r="WOF336" s="2"/>
      <c r="WOG336" s="2"/>
      <c r="WOH336" s="2"/>
      <c r="WOI336" s="2"/>
      <c r="WOJ336" s="2"/>
      <c r="WOK336" s="2"/>
      <c r="WOL336" s="2"/>
      <c r="WOM336" s="2"/>
      <c r="WON336" s="2"/>
      <c r="WOO336" s="2"/>
      <c r="WOP336" s="2"/>
      <c r="WOQ336" s="2"/>
      <c r="WOR336" s="2"/>
      <c r="WOS336" s="2"/>
      <c r="WOT336" s="2"/>
      <c r="WOU336" s="2"/>
      <c r="WOV336" s="2"/>
      <c r="WOW336" s="2"/>
      <c r="WOX336" s="2"/>
      <c r="WOY336" s="2"/>
      <c r="WOZ336" s="2"/>
      <c r="WPA336" s="2"/>
      <c r="WPB336" s="2"/>
      <c r="WPC336" s="2"/>
      <c r="WPD336" s="2"/>
      <c r="WPE336" s="2"/>
      <c r="WPF336" s="2"/>
      <c r="WPG336" s="2"/>
      <c r="WPH336" s="2"/>
      <c r="WPI336" s="2"/>
      <c r="WPJ336" s="2"/>
      <c r="WPK336" s="2"/>
      <c r="WPL336" s="2"/>
      <c r="WPM336" s="2"/>
      <c r="WPN336" s="2"/>
      <c r="WPO336" s="2"/>
      <c r="WPP336" s="2"/>
      <c r="WPQ336" s="2"/>
      <c r="WPR336" s="2"/>
      <c r="WPS336" s="2"/>
      <c r="WPT336" s="2"/>
      <c r="WPU336" s="2"/>
      <c r="WPV336" s="2"/>
      <c r="WPW336" s="2"/>
      <c r="WPX336" s="2"/>
      <c r="WPY336" s="2"/>
      <c r="WPZ336" s="2"/>
      <c r="WQA336" s="2"/>
      <c r="WQB336" s="2"/>
      <c r="WQC336" s="2"/>
      <c r="WQD336" s="2"/>
      <c r="WQE336" s="2"/>
      <c r="WQF336" s="2"/>
      <c r="WQG336" s="2"/>
      <c r="WQH336" s="2"/>
      <c r="WQI336" s="2"/>
      <c r="WQJ336" s="2"/>
      <c r="WQK336" s="2"/>
      <c r="WQL336" s="2"/>
      <c r="WQM336" s="2"/>
      <c r="WQN336" s="2"/>
      <c r="WQO336" s="2"/>
      <c r="WQP336" s="2"/>
      <c r="WQQ336" s="2"/>
      <c r="WQR336" s="2"/>
      <c r="WQS336" s="2"/>
      <c r="WQT336" s="2"/>
      <c r="WQU336" s="2"/>
      <c r="WQV336" s="2"/>
      <c r="WQW336" s="2"/>
      <c r="WQX336" s="2"/>
      <c r="WQY336" s="2"/>
      <c r="WQZ336" s="2"/>
      <c r="WRA336" s="2"/>
      <c r="WRB336" s="2"/>
      <c r="WRC336" s="2"/>
      <c r="WRD336" s="2"/>
      <c r="WRE336" s="2"/>
      <c r="WRF336" s="2"/>
      <c r="WRG336" s="2"/>
      <c r="WRH336" s="2"/>
      <c r="WRI336" s="2"/>
      <c r="WRJ336" s="2"/>
      <c r="WRK336" s="2"/>
      <c r="WRL336" s="2"/>
      <c r="WRM336" s="2"/>
      <c r="WRN336" s="2"/>
      <c r="WRO336" s="2"/>
      <c r="WRP336" s="2"/>
      <c r="WRQ336" s="2"/>
      <c r="WRR336" s="2"/>
      <c r="WRS336" s="2"/>
      <c r="WRT336" s="2"/>
      <c r="WRU336" s="2"/>
      <c r="WRV336" s="2"/>
      <c r="WRW336" s="2"/>
      <c r="WRX336" s="2"/>
      <c r="WRY336" s="2"/>
      <c r="WRZ336" s="2"/>
      <c r="WSA336" s="2"/>
      <c r="WSB336" s="2"/>
      <c r="WSC336" s="2"/>
      <c r="WSD336" s="2"/>
      <c r="WSE336" s="2"/>
      <c r="WSF336" s="2"/>
      <c r="WSG336" s="2"/>
      <c r="WSH336" s="2"/>
      <c r="WSI336" s="2"/>
      <c r="WSJ336" s="2"/>
      <c r="WSK336" s="2"/>
      <c r="WSL336" s="2"/>
      <c r="WSM336" s="2"/>
      <c r="WSN336" s="2"/>
      <c r="WSO336" s="2"/>
      <c r="WSP336" s="2"/>
      <c r="WSQ336" s="2"/>
      <c r="WSR336" s="2"/>
      <c r="WSS336" s="2"/>
      <c r="WST336" s="2"/>
      <c r="WSU336" s="2"/>
      <c r="WSV336" s="2"/>
      <c r="WSW336" s="2"/>
      <c r="WSX336" s="2"/>
      <c r="WSY336" s="2"/>
      <c r="WSZ336" s="2"/>
      <c r="WTA336" s="2"/>
      <c r="WTB336" s="2"/>
      <c r="WTC336" s="2"/>
      <c r="WTD336" s="2"/>
      <c r="WTE336" s="2"/>
      <c r="WTF336" s="2"/>
      <c r="WTG336" s="2"/>
      <c r="WTH336" s="2"/>
      <c r="WTI336" s="2"/>
      <c r="WTJ336" s="2"/>
      <c r="WTK336" s="2"/>
      <c r="WTL336" s="2"/>
      <c r="WTM336" s="2"/>
      <c r="WTN336" s="2"/>
      <c r="WTO336" s="2"/>
      <c r="WTP336" s="2"/>
      <c r="WTQ336" s="2"/>
      <c r="WTR336" s="2"/>
      <c r="WTS336" s="2"/>
      <c r="WTT336" s="2"/>
      <c r="WTU336" s="2"/>
      <c r="WTV336" s="2"/>
      <c r="WTW336" s="2"/>
      <c r="WTX336" s="2"/>
      <c r="WTY336" s="2"/>
      <c r="WTZ336" s="2"/>
      <c r="WUA336" s="2"/>
      <c r="WUB336" s="2"/>
      <c r="WUC336" s="2"/>
      <c r="WUD336" s="2"/>
      <c r="WUE336" s="2"/>
      <c r="WUF336" s="2"/>
      <c r="WUG336" s="2"/>
      <c r="WUH336" s="2"/>
      <c r="WUI336" s="2"/>
      <c r="WUJ336" s="2"/>
      <c r="WUK336" s="2"/>
      <c r="WUL336" s="2"/>
      <c r="WUM336" s="2"/>
      <c r="WUN336" s="2"/>
      <c r="WUO336" s="2"/>
      <c r="WUP336" s="2"/>
      <c r="WUQ336" s="2"/>
      <c r="WUR336" s="2"/>
      <c r="WUS336" s="2"/>
      <c r="WUT336" s="2"/>
      <c r="WUU336" s="2"/>
      <c r="WUV336" s="2"/>
      <c r="WUW336" s="2"/>
      <c r="WUX336" s="2"/>
      <c r="WUY336" s="2"/>
      <c r="WUZ336" s="2"/>
      <c r="WVA336" s="2"/>
      <c r="WVB336" s="2"/>
      <c r="WVC336" s="2"/>
      <c r="WVD336" s="2"/>
      <c r="WVE336" s="2"/>
      <c r="WVF336" s="2"/>
      <c r="WVG336" s="2"/>
      <c r="WVH336" s="2"/>
      <c r="WVI336" s="2"/>
      <c r="WVJ336" s="2"/>
      <c r="WVK336" s="2"/>
      <c r="WVL336" s="2"/>
      <c r="WVM336" s="2"/>
      <c r="WVN336" s="2"/>
      <c r="WVO336" s="2"/>
      <c r="WVP336" s="2"/>
      <c r="WVQ336" s="2"/>
      <c r="WVR336" s="2"/>
      <c r="WVS336" s="2"/>
      <c r="WVT336" s="2"/>
      <c r="WVU336" s="2"/>
      <c r="WVV336" s="2"/>
      <c r="WVW336" s="2"/>
      <c r="WVX336" s="2"/>
      <c r="WVY336" s="2"/>
      <c r="WVZ336" s="2"/>
      <c r="WWA336" s="2"/>
      <c r="WWB336" s="2"/>
      <c r="WWC336" s="2"/>
      <c r="WWD336" s="2"/>
      <c r="WWE336" s="2"/>
      <c r="WWF336" s="2"/>
      <c r="WWG336" s="2"/>
      <c r="WWH336" s="2"/>
      <c r="WWI336" s="2"/>
      <c r="WWJ336" s="2"/>
      <c r="WWK336" s="2"/>
      <c r="WWL336" s="2"/>
      <c r="WWM336" s="2"/>
      <c r="WWN336" s="2"/>
      <c r="WWO336" s="2"/>
      <c r="WWP336" s="2"/>
      <c r="WWQ336" s="2"/>
      <c r="WWR336" s="2"/>
      <c r="WWS336" s="2"/>
      <c r="WWT336" s="2"/>
      <c r="WWU336" s="2"/>
      <c r="WWV336" s="2"/>
      <c r="WWW336" s="2"/>
      <c r="WWX336" s="2"/>
      <c r="WWY336" s="2"/>
      <c r="WWZ336" s="2"/>
      <c r="WXA336" s="2"/>
      <c r="WXB336" s="2"/>
      <c r="WXC336" s="2"/>
      <c r="WXD336" s="2"/>
      <c r="WXE336" s="2"/>
      <c r="WXF336" s="2"/>
      <c r="WXG336" s="2"/>
      <c r="WXH336" s="2"/>
      <c r="WXI336" s="2"/>
      <c r="WXJ336" s="2"/>
      <c r="WXK336" s="2"/>
      <c r="WXL336" s="2"/>
      <c r="WXM336" s="2"/>
      <c r="WXN336" s="2"/>
      <c r="WXO336" s="2"/>
      <c r="WXP336" s="2"/>
      <c r="WXQ336" s="2"/>
      <c r="WXR336" s="2"/>
      <c r="WXS336" s="2"/>
      <c r="WXT336" s="2"/>
      <c r="WXU336" s="2"/>
      <c r="WXV336" s="2"/>
      <c r="WXW336" s="2"/>
      <c r="WXX336" s="2"/>
      <c r="WXY336" s="2"/>
      <c r="WXZ336" s="2"/>
      <c r="WYA336" s="2"/>
      <c r="WYB336" s="2"/>
      <c r="WYC336" s="2"/>
      <c r="WYD336" s="2"/>
      <c r="WYE336" s="2"/>
      <c r="WYF336" s="2"/>
      <c r="WYG336" s="2"/>
      <c r="WYH336" s="2"/>
      <c r="WYI336" s="2"/>
      <c r="WYJ336" s="2"/>
      <c r="WYK336" s="2"/>
      <c r="WYL336" s="2"/>
      <c r="WYM336" s="2"/>
      <c r="WYN336" s="2"/>
      <c r="WYO336" s="2"/>
      <c r="WYP336" s="2"/>
      <c r="WYQ336" s="2"/>
      <c r="WYR336" s="2"/>
      <c r="WYS336" s="2"/>
      <c r="WYT336" s="2"/>
      <c r="WYU336" s="2"/>
      <c r="WYV336" s="2"/>
      <c r="WYW336" s="2"/>
      <c r="WYX336" s="2"/>
      <c r="WYY336" s="2"/>
      <c r="WYZ336" s="2"/>
      <c r="WZA336" s="2"/>
      <c r="WZB336" s="2"/>
      <c r="WZC336" s="2"/>
      <c r="WZD336" s="2"/>
      <c r="WZE336" s="2"/>
      <c r="WZF336" s="2"/>
      <c r="WZG336" s="2"/>
      <c r="WZH336" s="2"/>
      <c r="WZI336" s="2"/>
      <c r="WZJ336" s="2"/>
      <c r="WZK336" s="2"/>
      <c r="WZL336" s="2"/>
      <c r="WZM336" s="2"/>
      <c r="WZN336" s="2"/>
      <c r="WZO336" s="2"/>
      <c r="WZP336" s="2"/>
      <c r="WZQ336" s="2"/>
      <c r="WZR336" s="2"/>
      <c r="WZS336" s="2"/>
      <c r="WZT336" s="2"/>
      <c r="WZU336" s="2"/>
      <c r="WZV336" s="2"/>
      <c r="WZW336" s="2"/>
      <c r="WZX336" s="2"/>
      <c r="WZY336" s="2"/>
      <c r="WZZ336" s="2"/>
      <c r="XAA336" s="2"/>
      <c r="XAB336" s="2"/>
      <c r="XAC336" s="2"/>
      <c r="XAD336" s="2"/>
      <c r="XAE336" s="2"/>
      <c r="XAF336" s="2"/>
      <c r="XAG336" s="2"/>
      <c r="XAH336" s="2"/>
      <c r="XAI336" s="2"/>
      <c r="XAJ336" s="2"/>
      <c r="XAK336" s="2"/>
      <c r="XAL336" s="2"/>
      <c r="XAM336" s="2"/>
      <c r="XAN336" s="2"/>
      <c r="XAO336" s="2"/>
      <c r="XAP336" s="2"/>
      <c r="XAQ336" s="2"/>
      <c r="XAR336" s="2"/>
      <c r="XAS336" s="2"/>
      <c r="XAT336" s="2"/>
      <c r="XAU336" s="2"/>
      <c r="XAV336" s="2"/>
      <c r="XAW336" s="2"/>
      <c r="XAX336" s="2"/>
      <c r="XAY336" s="2"/>
      <c r="XAZ336" s="2"/>
      <c r="XBA336" s="2"/>
      <c r="XBB336" s="2"/>
      <c r="XBC336" s="2"/>
      <c r="XBD336" s="2"/>
      <c r="XBE336" s="2"/>
      <c r="XBF336" s="2"/>
      <c r="XBG336" s="2"/>
      <c r="XBH336" s="2"/>
      <c r="XBI336" s="2"/>
      <c r="XBJ336" s="2"/>
      <c r="XBK336" s="2"/>
      <c r="XBL336" s="2"/>
      <c r="XBM336" s="2"/>
      <c r="XBN336" s="2"/>
      <c r="XBO336" s="2"/>
      <c r="XBP336" s="2"/>
      <c r="XBQ336" s="2"/>
      <c r="XBR336" s="2"/>
      <c r="XBS336" s="2"/>
      <c r="XBT336" s="2"/>
      <c r="XBU336" s="2"/>
      <c r="XBV336" s="2"/>
      <c r="XBW336" s="2"/>
      <c r="XBX336" s="2"/>
      <c r="XBY336" s="2"/>
      <c r="XBZ336" s="2"/>
      <c r="XCA336" s="2"/>
      <c r="XCB336" s="2"/>
      <c r="XCC336" s="2"/>
      <c r="XCD336" s="2"/>
      <c r="XCE336" s="2"/>
      <c r="XCF336" s="2"/>
      <c r="XCG336" s="2"/>
      <c r="XCH336" s="2"/>
      <c r="XCI336" s="2"/>
      <c r="XCJ336" s="2"/>
      <c r="XCK336" s="2"/>
      <c r="XCL336" s="2"/>
      <c r="XCM336" s="2"/>
      <c r="XCN336" s="2"/>
      <c r="XCO336" s="2"/>
      <c r="XCP336" s="2"/>
      <c r="XCQ336" s="2"/>
      <c r="XCR336" s="2"/>
      <c r="XCS336" s="2"/>
      <c r="XCT336" s="2"/>
      <c r="XCU336" s="2"/>
      <c r="XCV336" s="2"/>
      <c r="XCW336" s="2"/>
      <c r="XCX336" s="2"/>
      <c r="XCY336" s="2"/>
      <c r="XCZ336" s="2"/>
      <c r="XDA336" s="2"/>
      <c r="XDB336" s="2"/>
      <c r="XDC336" s="2"/>
      <c r="XDD336" s="2"/>
      <c r="XDE336" s="2"/>
      <c r="XDF336" s="2"/>
      <c r="XDG336" s="2"/>
      <c r="XDH336" s="2"/>
      <c r="XDI336" s="2"/>
      <c r="XDJ336" s="2"/>
      <c r="XDK336" s="2"/>
      <c r="XDL336" s="2"/>
      <c r="XDM336" s="2"/>
      <c r="XDN336" s="2"/>
      <c r="XDO336" s="2"/>
      <c r="XDP336" s="2"/>
      <c r="XDQ336" s="2"/>
      <c r="XDR336" s="2"/>
      <c r="XDS336" s="2"/>
      <c r="XDT336" s="2"/>
      <c r="XDU336" s="2"/>
      <c r="XDV336" s="2"/>
      <c r="XDW336" s="2"/>
      <c r="XDX336" s="2"/>
      <c r="XDY336" s="2"/>
      <c r="XDZ336" s="2"/>
      <c r="XEA336" s="2"/>
      <c r="XEB336" s="2"/>
      <c r="XEC336" s="2"/>
      <c r="XED336" s="2"/>
      <c r="XEE336" s="2"/>
      <c r="XEF336" s="2"/>
    </row>
    <row r="337" spans="1:16360" s="19" customFormat="1" ht="15" customHeight="1">
      <c r="A337" s="43">
        <v>66</v>
      </c>
      <c r="B337" s="115" t="s">
        <v>346</v>
      </c>
      <c r="C337" s="31">
        <v>723</v>
      </c>
      <c r="D337" s="42" t="s">
        <v>281</v>
      </c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0"/>
      <c r="CY337" s="10"/>
      <c r="CZ337" s="10"/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0"/>
      <c r="DR337" s="10"/>
      <c r="DS337" s="10"/>
      <c r="DT337" s="10"/>
      <c r="DU337" s="10"/>
      <c r="DV337" s="10"/>
      <c r="DW337" s="10"/>
      <c r="DX337" s="10"/>
      <c r="DY337" s="10"/>
      <c r="DZ337" s="10"/>
      <c r="EA337" s="10"/>
      <c r="EB337" s="10"/>
      <c r="EC337" s="10"/>
      <c r="ED337" s="10"/>
      <c r="EE337" s="10"/>
      <c r="EF337" s="10"/>
      <c r="EG337" s="10"/>
      <c r="EH337" s="10"/>
      <c r="EI337" s="10"/>
      <c r="EJ337" s="10"/>
      <c r="EK337" s="10"/>
      <c r="EL337" s="10"/>
      <c r="EM337" s="10"/>
      <c r="EN337" s="10"/>
      <c r="EO337" s="10"/>
      <c r="EP337" s="10"/>
      <c r="EQ337" s="10"/>
      <c r="ER337" s="10"/>
      <c r="ES337" s="10"/>
      <c r="ET337" s="10"/>
      <c r="EU337" s="10"/>
      <c r="EV337" s="10"/>
      <c r="EW337" s="10"/>
      <c r="EX337" s="10"/>
      <c r="EY337" s="10"/>
      <c r="EZ337" s="10"/>
      <c r="FA337" s="10"/>
      <c r="FB337" s="10"/>
      <c r="FC337" s="10"/>
      <c r="FD337" s="10"/>
      <c r="FE337" s="10"/>
      <c r="FF337" s="10"/>
      <c r="FG337" s="10"/>
      <c r="FH337" s="10"/>
      <c r="FI337" s="10"/>
      <c r="FJ337" s="10"/>
      <c r="FK337" s="10"/>
      <c r="FL337" s="10"/>
      <c r="FM337" s="10"/>
      <c r="FN337" s="10"/>
      <c r="FO337" s="10"/>
      <c r="FP337" s="10"/>
      <c r="FQ337" s="10"/>
      <c r="FR337" s="10"/>
      <c r="FS337" s="10"/>
      <c r="FT337" s="10"/>
      <c r="FU337" s="10"/>
      <c r="FV337" s="10"/>
      <c r="FW337" s="10"/>
      <c r="FX337" s="10"/>
      <c r="FY337" s="10"/>
      <c r="FZ337" s="10"/>
      <c r="GA337" s="10"/>
      <c r="GB337" s="10"/>
      <c r="GC337" s="10"/>
      <c r="GD337" s="10"/>
      <c r="GE337" s="10"/>
      <c r="GF337" s="10"/>
      <c r="GG337" s="10"/>
      <c r="GH337" s="10"/>
      <c r="GI337" s="10"/>
      <c r="GJ337" s="10"/>
      <c r="GK337" s="10"/>
      <c r="GL337" s="10"/>
      <c r="GM337" s="10"/>
      <c r="GN337" s="10"/>
      <c r="GO337" s="10"/>
      <c r="GP337" s="10"/>
      <c r="GQ337" s="10"/>
      <c r="GR337" s="10"/>
      <c r="GS337" s="10"/>
      <c r="GT337" s="10"/>
      <c r="GU337" s="10"/>
      <c r="GV337" s="10"/>
      <c r="GW337" s="10"/>
      <c r="GX337" s="10"/>
      <c r="GY337" s="10"/>
      <c r="GZ337" s="10"/>
      <c r="HA337" s="10"/>
      <c r="HB337" s="10"/>
      <c r="HC337" s="10"/>
      <c r="HD337" s="10"/>
      <c r="HE337" s="10"/>
      <c r="HF337" s="10"/>
      <c r="HG337" s="10"/>
      <c r="HH337" s="10"/>
      <c r="HI337" s="10"/>
      <c r="HJ337" s="10"/>
      <c r="HK337" s="10"/>
      <c r="HL337" s="10"/>
      <c r="HM337" s="10"/>
      <c r="HN337" s="10"/>
      <c r="HO337" s="10"/>
      <c r="HP337" s="10"/>
      <c r="HQ337" s="10"/>
      <c r="HR337" s="10"/>
      <c r="HS337" s="10"/>
      <c r="HT337" s="10"/>
      <c r="HU337" s="10"/>
      <c r="HV337" s="10"/>
      <c r="HW337" s="10"/>
      <c r="HX337" s="10"/>
      <c r="HY337" s="10"/>
      <c r="HZ337" s="10"/>
      <c r="IA337" s="10"/>
      <c r="IB337" s="10"/>
      <c r="IC337" s="10"/>
      <c r="ID337" s="10"/>
      <c r="IE337" s="10"/>
      <c r="IF337" s="10"/>
      <c r="IG337" s="10"/>
      <c r="IH337" s="10"/>
      <c r="II337" s="10"/>
      <c r="IJ337" s="10"/>
      <c r="IK337" s="10"/>
      <c r="IL337" s="10"/>
      <c r="IM337" s="10"/>
      <c r="IN337" s="10"/>
      <c r="IO337" s="10"/>
      <c r="IP337" s="10"/>
      <c r="IQ337" s="10"/>
      <c r="IR337" s="10"/>
      <c r="IS337" s="10"/>
      <c r="IT337" s="10"/>
      <c r="IU337" s="10"/>
      <c r="IV337" s="10"/>
      <c r="IW337" s="10"/>
      <c r="IX337" s="10"/>
      <c r="IY337" s="10"/>
      <c r="IZ337" s="10"/>
      <c r="JA337" s="10"/>
      <c r="JB337" s="10"/>
      <c r="JC337" s="10"/>
      <c r="JD337" s="10"/>
      <c r="JE337" s="10"/>
      <c r="JF337" s="10"/>
      <c r="JG337" s="10"/>
      <c r="JH337" s="10"/>
      <c r="JI337" s="10"/>
      <c r="JJ337" s="10"/>
      <c r="JK337" s="10"/>
      <c r="JL337" s="10"/>
      <c r="JM337" s="10"/>
      <c r="JN337" s="10"/>
      <c r="JO337" s="10"/>
      <c r="JP337" s="10"/>
      <c r="JQ337" s="10"/>
      <c r="JR337" s="10"/>
      <c r="JS337" s="10"/>
      <c r="JT337" s="10"/>
      <c r="JU337" s="10"/>
      <c r="JV337" s="10"/>
      <c r="JW337" s="10"/>
      <c r="JX337" s="10"/>
      <c r="JY337" s="10"/>
      <c r="JZ337" s="10"/>
      <c r="KA337" s="10"/>
      <c r="KB337" s="10"/>
      <c r="KC337" s="10"/>
      <c r="KD337" s="10"/>
      <c r="KE337" s="10"/>
      <c r="KF337" s="10"/>
      <c r="KG337" s="10"/>
      <c r="KH337" s="10"/>
      <c r="KI337" s="10"/>
      <c r="KJ337" s="10"/>
      <c r="KK337" s="10"/>
      <c r="KL337" s="10"/>
      <c r="KM337" s="10"/>
      <c r="KN337" s="10"/>
      <c r="KO337" s="10"/>
      <c r="KP337" s="10"/>
      <c r="KQ337" s="10"/>
      <c r="KR337" s="10"/>
      <c r="KS337" s="10"/>
      <c r="KT337" s="10"/>
      <c r="KU337" s="10"/>
      <c r="KV337" s="10"/>
      <c r="KW337" s="10"/>
      <c r="KX337" s="10"/>
      <c r="KY337" s="10"/>
      <c r="KZ337" s="10"/>
      <c r="LA337" s="10"/>
      <c r="LB337" s="10"/>
      <c r="LC337" s="10"/>
      <c r="LD337" s="10"/>
      <c r="LE337" s="10"/>
      <c r="LF337" s="10"/>
      <c r="LG337" s="10"/>
      <c r="LH337" s="10"/>
      <c r="LI337" s="10"/>
      <c r="LJ337" s="10"/>
      <c r="LK337" s="10"/>
      <c r="LL337" s="10"/>
      <c r="LM337" s="10"/>
      <c r="LN337" s="10"/>
      <c r="LO337" s="10"/>
      <c r="LP337" s="10"/>
      <c r="LQ337" s="10"/>
      <c r="LR337" s="10"/>
      <c r="LS337" s="10"/>
      <c r="LT337" s="10"/>
      <c r="LU337" s="10"/>
      <c r="LV337" s="10"/>
      <c r="LW337" s="10"/>
      <c r="LX337" s="10"/>
      <c r="LY337" s="10"/>
      <c r="LZ337" s="10"/>
      <c r="MA337" s="10"/>
      <c r="MB337" s="10"/>
      <c r="MC337" s="10"/>
      <c r="MD337" s="10"/>
      <c r="ME337" s="10"/>
      <c r="MF337" s="10"/>
      <c r="MG337" s="10"/>
      <c r="MH337" s="10"/>
      <c r="MI337" s="10"/>
      <c r="MJ337" s="10"/>
      <c r="MK337" s="10"/>
      <c r="ML337" s="10"/>
      <c r="MM337" s="10"/>
      <c r="MN337" s="10"/>
      <c r="MO337" s="10"/>
      <c r="MP337" s="10"/>
      <c r="MQ337" s="10"/>
      <c r="MR337" s="10"/>
      <c r="MS337" s="10"/>
      <c r="MT337" s="10"/>
      <c r="MU337" s="10"/>
      <c r="MV337" s="10"/>
      <c r="MW337" s="10"/>
      <c r="MX337" s="10"/>
      <c r="MY337" s="10"/>
      <c r="MZ337" s="10"/>
      <c r="NA337" s="10"/>
      <c r="NB337" s="10"/>
      <c r="NC337" s="10"/>
      <c r="ND337" s="10"/>
      <c r="NE337" s="10"/>
      <c r="NF337" s="10"/>
      <c r="NG337" s="10"/>
      <c r="NH337" s="10"/>
      <c r="NI337" s="10"/>
      <c r="NJ337" s="10"/>
      <c r="NK337" s="10"/>
      <c r="NL337" s="10"/>
      <c r="NM337" s="10"/>
      <c r="NN337" s="10"/>
      <c r="NO337" s="10"/>
      <c r="NP337" s="10"/>
      <c r="NQ337" s="10"/>
      <c r="NR337" s="10"/>
      <c r="NS337" s="10"/>
      <c r="NT337" s="10"/>
      <c r="NU337" s="10"/>
      <c r="NV337" s="10"/>
      <c r="NW337" s="10"/>
      <c r="NX337" s="10"/>
      <c r="NY337" s="10"/>
      <c r="NZ337" s="10"/>
      <c r="OA337" s="10"/>
      <c r="OB337" s="10"/>
      <c r="OC337" s="10"/>
      <c r="OD337" s="10"/>
      <c r="OE337" s="10"/>
      <c r="OF337" s="10"/>
      <c r="OG337" s="10"/>
      <c r="OH337" s="10"/>
      <c r="OI337" s="10"/>
      <c r="OJ337" s="10"/>
      <c r="OK337" s="10"/>
      <c r="OL337" s="10"/>
      <c r="OM337" s="10"/>
      <c r="ON337" s="10"/>
      <c r="OO337" s="10"/>
      <c r="OP337" s="10"/>
      <c r="OQ337" s="10"/>
      <c r="OR337" s="10"/>
      <c r="OS337" s="10"/>
      <c r="OT337" s="10"/>
      <c r="OU337" s="10"/>
      <c r="OV337" s="10"/>
      <c r="OW337" s="10"/>
      <c r="OX337" s="10"/>
      <c r="OY337" s="10"/>
      <c r="OZ337" s="10"/>
      <c r="PA337" s="10"/>
      <c r="PB337" s="10"/>
      <c r="PC337" s="10"/>
      <c r="PD337" s="10"/>
      <c r="PE337" s="10"/>
      <c r="PF337" s="10"/>
      <c r="PG337" s="10"/>
      <c r="PH337" s="10"/>
      <c r="PI337" s="10"/>
      <c r="PJ337" s="10"/>
      <c r="PK337" s="10"/>
      <c r="PL337" s="10"/>
      <c r="PM337" s="10"/>
      <c r="PN337" s="10"/>
      <c r="PO337" s="10"/>
      <c r="PP337" s="10"/>
      <c r="PQ337" s="10"/>
      <c r="PR337" s="10"/>
      <c r="PS337" s="10"/>
      <c r="PT337" s="10"/>
      <c r="PU337" s="10"/>
      <c r="PV337" s="10"/>
      <c r="PW337" s="10"/>
      <c r="PX337" s="10"/>
      <c r="PY337" s="10"/>
      <c r="PZ337" s="10"/>
      <c r="QA337" s="10"/>
      <c r="QB337" s="10"/>
      <c r="QC337" s="10"/>
      <c r="QD337" s="10"/>
      <c r="QE337" s="10"/>
      <c r="QF337" s="10"/>
      <c r="QG337" s="10"/>
      <c r="QH337" s="10"/>
      <c r="QI337" s="10"/>
      <c r="QJ337" s="10"/>
      <c r="QK337" s="10"/>
      <c r="QL337" s="10"/>
      <c r="QM337" s="10"/>
      <c r="QN337" s="10"/>
      <c r="QO337" s="10"/>
      <c r="QP337" s="10"/>
      <c r="QQ337" s="10"/>
      <c r="QR337" s="10"/>
      <c r="QS337" s="10"/>
      <c r="QT337" s="10"/>
      <c r="QU337" s="10"/>
      <c r="QV337" s="10"/>
      <c r="QW337" s="10"/>
      <c r="QX337" s="10"/>
      <c r="QY337" s="10"/>
      <c r="QZ337" s="10"/>
      <c r="RA337" s="10"/>
      <c r="RB337" s="10"/>
      <c r="RC337" s="10"/>
      <c r="RD337" s="10"/>
      <c r="RE337" s="10"/>
      <c r="RF337" s="10"/>
      <c r="RG337" s="10"/>
      <c r="RH337" s="10"/>
      <c r="RI337" s="10"/>
      <c r="RJ337" s="10"/>
      <c r="RK337" s="10"/>
      <c r="RL337" s="10"/>
      <c r="RM337" s="10"/>
      <c r="RN337" s="10"/>
      <c r="RO337" s="10"/>
      <c r="RP337" s="10"/>
      <c r="RQ337" s="10"/>
      <c r="RR337" s="10"/>
      <c r="RS337" s="10"/>
      <c r="RT337" s="10"/>
      <c r="RU337" s="10"/>
      <c r="RV337" s="10"/>
      <c r="RW337" s="10"/>
      <c r="RX337" s="10"/>
      <c r="RY337" s="10"/>
      <c r="RZ337" s="10"/>
      <c r="SA337" s="10"/>
      <c r="SB337" s="10"/>
      <c r="SC337" s="10"/>
      <c r="SD337" s="10"/>
      <c r="SE337" s="10"/>
      <c r="SF337" s="10"/>
      <c r="SG337" s="10"/>
      <c r="SH337" s="10"/>
      <c r="SI337" s="10"/>
      <c r="SJ337" s="10"/>
      <c r="SK337" s="10"/>
      <c r="SL337" s="10"/>
      <c r="SM337" s="10"/>
      <c r="SN337" s="10"/>
      <c r="SO337" s="10"/>
      <c r="SP337" s="10"/>
      <c r="SQ337" s="10"/>
      <c r="SR337" s="10"/>
      <c r="SS337" s="10"/>
      <c r="ST337" s="10"/>
      <c r="SU337" s="10"/>
      <c r="SV337" s="10"/>
      <c r="SW337" s="10"/>
      <c r="SX337" s="10"/>
      <c r="SY337" s="10"/>
      <c r="SZ337" s="10"/>
      <c r="TA337" s="10"/>
      <c r="TB337" s="10"/>
      <c r="TC337" s="10"/>
      <c r="TD337" s="10"/>
      <c r="TE337" s="10"/>
      <c r="TF337" s="10"/>
      <c r="TG337" s="10"/>
      <c r="TH337" s="10"/>
      <c r="TI337" s="10"/>
      <c r="TJ337" s="10"/>
      <c r="TK337" s="10"/>
      <c r="TL337" s="10"/>
      <c r="TM337" s="10"/>
      <c r="TN337" s="10"/>
      <c r="TO337" s="10"/>
      <c r="TP337" s="10"/>
      <c r="TQ337" s="10"/>
      <c r="TR337" s="10"/>
      <c r="TS337" s="10"/>
      <c r="TT337" s="10"/>
      <c r="TU337" s="10"/>
      <c r="TV337" s="10"/>
      <c r="TW337" s="10"/>
      <c r="TX337" s="10"/>
      <c r="TY337" s="10"/>
      <c r="TZ337" s="10"/>
      <c r="UA337" s="10"/>
      <c r="UB337" s="10"/>
      <c r="UC337" s="10"/>
      <c r="UD337" s="10"/>
      <c r="UE337" s="10"/>
      <c r="UF337" s="10"/>
      <c r="UG337" s="10"/>
      <c r="UH337" s="10"/>
      <c r="UI337" s="10"/>
      <c r="UJ337" s="10"/>
      <c r="UK337" s="10"/>
      <c r="UL337" s="10"/>
      <c r="UM337" s="10"/>
      <c r="UN337" s="10"/>
      <c r="UO337" s="10"/>
      <c r="UP337" s="10"/>
      <c r="UQ337" s="10"/>
      <c r="UR337" s="10"/>
      <c r="US337" s="10"/>
      <c r="UT337" s="10"/>
      <c r="UU337" s="10"/>
      <c r="UV337" s="10"/>
      <c r="UW337" s="10"/>
      <c r="UX337" s="10"/>
      <c r="UY337" s="10"/>
      <c r="UZ337" s="10"/>
      <c r="VA337" s="10"/>
      <c r="VB337" s="10"/>
      <c r="VC337" s="10"/>
      <c r="VD337" s="10"/>
      <c r="VE337" s="10"/>
      <c r="VF337" s="10"/>
      <c r="VG337" s="10"/>
      <c r="VH337" s="10"/>
      <c r="VI337" s="10"/>
      <c r="VJ337" s="10"/>
      <c r="VK337" s="10"/>
      <c r="VL337" s="10"/>
      <c r="VM337" s="10"/>
      <c r="VN337" s="10"/>
      <c r="VO337" s="10"/>
      <c r="VP337" s="10"/>
      <c r="VQ337" s="10"/>
      <c r="VR337" s="10"/>
      <c r="VS337" s="10"/>
      <c r="VT337" s="10"/>
      <c r="VU337" s="10"/>
      <c r="VV337" s="10"/>
      <c r="VW337" s="10"/>
      <c r="VX337" s="10"/>
      <c r="VY337" s="10"/>
      <c r="VZ337" s="10"/>
      <c r="WA337" s="10"/>
      <c r="WB337" s="10"/>
      <c r="WC337" s="10"/>
      <c r="WD337" s="10"/>
      <c r="WE337" s="10"/>
      <c r="WF337" s="10"/>
      <c r="WG337" s="10"/>
      <c r="WH337" s="10"/>
      <c r="WI337" s="10"/>
      <c r="WJ337" s="10"/>
      <c r="WK337" s="10"/>
      <c r="WL337" s="10"/>
      <c r="WM337" s="10"/>
      <c r="WN337" s="10"/>
      <c r="WO337" s="10"/>
      <c r="WP337" s="10"/>
      <c r="WQ337" s="10"/>
      <c r="WR337" s="10"/>
      <c r="WS337" s="10"/>
      <c r="WT337" s="10"/>
      <c r="WU337" s="10"/>
      <c r="WV337" s="10"/>
      <c r="WW337" s="10"/>
      <c r="WX337" s="10"/>
      <c r="WY337" s="10"/>
      <c r="WZ337" s="10"/>
      <c r="XA337" s="10"/>
      <c r="XB337" s="10"/>
      <c r="XC337" s="10"/>
      <c r="XD337" s="10"/>
      <c r="XE337" s="10"/>
      <c r="XF337" s="10"/>
      <c r="XG337" s="10"/>
      <c r="XH337" s="10"/>
      <c r="XI337" s="10"/>
      <c r="XJ337" s="10"/>
      <c r="XK337" s="10"/>
      <c r="XL337" s="10"/>
      <c r="XM337" s="10"/>
      <c r="XN337" s="10"/>
      <c r="XO337" s="10"/>
      <c r="XP337" s="10"/>
      <c r="XQ337" s="10"/>
      <c r="XR337" s="10"/>
      <c r="XS337" s="10"/>
      <c r="XT337" s="10"/>
      <c r="XU337" s="10"/>
      <c r="XV337" s="10"/>
      <c r="XW337" s="10"/>
      <c r="XX337" s="10"/>
      <c r="XY337" s="10"/>
      <c r="XZ337" s="10"/>
      <c r="YA337" s="10"/>
      <c r="YB337" s="10"/>
      <c r="YC337" s="10"/>
      <c r="YD337" s="10"/>
      <c r="YE337" s="10"/>
      <c r="YF337" s="10"/>
      <c r="YG337" s="10"/>
      <c r="YH337" s="10"/>
      <c r="YI337" s="10"/>
      <c r="YJ337" s="10"/>
      <c r="YK337" s="10"/>
      <c r="YL337" s="10"/>
      <c r="YM337" s="10"/>
      <c r="YN337" s="10"/>
      <c r="YO337" s="10"/>
      <c r="YP337" s="10"/>
      <c r="YQ337" s="10"/>
      <c r="YR337" s="10"/>
      <c r="YS337" s="10"/>
      <c r="YT337" s="10"/>
      <c r="YU337" s="10"/>
      <c r="YV337" s="10"/>
      <c r="YW337" s="10"/>
      <c r="YX337" s="10"/>
      <c r="YY337" s="10"/>
      <c r="YZ337" s="10"/>
      <c r="ZA337" s="10"/>
      <c r="ZB337" s="10"/>
      <c r="ZC337" s="10"/>
      <c r="ZD337" s="10"/>
      <c r="ZE337" s="10"/>
      <c r="ZF337" s="10"/>
      <c r="ZG337" s="10"/>
      <c r="ZH337" s="10"/>
      <c r="ZI337" s="10"/>
      <c r="ZJ337" s="10"/>
      <c r="ZK337" s="10"/>
      <c r="ZL337" s="10"/>
      <c r="ZM337" s="10"/>
      <c r="ZN337" s="10"/>
      <c r="ZO337" s="10"/>
      <c r="ZP337" s="10"/>
      <c r="ZQ337" s="10"/>
      <c r="ZR337" s="10"/>
      <c r="ZS337" s="10"/>
      <c r="ZT337" s="10"/>
      <c r="ZU337" s="10"/>
      <c r="ZV337" s="10"/>
      <c r="ZW337" s="10"/>
      <c r="ZX337" s="10"/>
      <c r="ZY337" s="10"/>
      <c r="ZZ337" s="10"/>
      <c r="AAA337" s="10"/>
      <c r="AAB337" s="10"/>
      <c r="AAC337" s="10"/>
      <c r="AAD337" s="10"/>
      <c r="AAE337" s="10"/>
      <c r="AAF337" s="10"/>
      <c r="AAG337" s="10"/>
      <c r="AAH337" s="10"/>
      <c r="AAI337" s="10"/>
      <c r="AAJ337" s="10"/>
      <c r="AAK337" s="10"/>
      <c r="AAL337" s="10"/>
      <c r="AAM337" s="10"/>
      <c r="AAN337" s="10"/>
      <c r="AAO337" s="10"/>
      <c r="AAP337" s="10"/>
      <c r="AAQ337" s="10"/>
      <c r="AAR337" s="10"/>
      <c r="AAS337" s="10"/>
      <c r="AAT337" s="10"/>
      <c r="AAU337" s="10"/>
      <c r="AAV337" s="10"/>
      <c r="AAW337" s="10"/>
      <c r="AAX337" s="10"/>
      <c r="AAY337" s="10"/>
      <c r="AAZ337" s="10"/>
      <c r="ABA337" s="10"/>
      <c r="ABB337" s="10"/>
      <c r="ABC337" s="10"/>
      <c r="ABD337" s="10"/>
      <c r="ABE337" s="10"/>
      <c r="ABF337" s="10"/>
      <c r="ABG337" s="10"/>
      <c r="ABH337" s="10"/>
      <c r="ABI337" s="10"/>
      <c r="ABJ337" s="10"/>
      <c r="ABK337" s="10"/>
      <c r="ABL337" s="10"/>
      <c r="ABM337" s="10"/>
      <c r="ABN337" s="10"/>
      <c r="ABO337" s="10"/>
      <c r="ABP337" s="10"/>
      <c r="ABQ337" s="10"/>
      <c r="ABR337" s="10"/>
      <c r="ABS337" s="10"/>
      <c r="ABT337" s="10"/>
      <c r="ABU337" s="10"/>
      <c r="ABV337" s="10"/>
      <c r="ABW337" s="10"/>
      <c r="ABX337" s="10"/>
      <c r="ABY337" s="10"/>
      <c r="ABZ337" s="10"/>
      <c r="ACA337" s="10"/>
      <c r="ACB337" s="10"/>
      <c r="ACC337" s="10"/>
      <c r="ACD337" s="10"/>
      <c r="ACE337" s="10"/>
      <c r="ACF337" s="10"/>
      <c r="ACG337" s="10"/>
      <c r="ACH337" s="10"/>
      <c r="ACI337" s="10"/>
      <c r="ACJ337" s="10"/>
      <c r="ACK337" s="10"/>
      <c r="ACL337" s="10"/>
      <c r="ACM337" s="10"/>
      <c r="ACN337" s="10"/>
      <c r="ACO337" s="10"/>
      <c r="ACP337" s="10"/>
      <c r="ACQ337" s="10"/>
      <c r="ACR337" s="10"/>
      <c r="ACS337" s="10"/>
      <c r="ACT337" s="10"/>
      <c r="ACU337" s="10"/>
      <c r="ACV337" s="10"/>
      <c r="ACW337" s="10"/>
      <c r="ACX337" s="10"/>
      <c r="ACY337" s="10"/>
      <c r="ACZ337" s="10"/>
      <c r="ADA337" s="10"/>
      <c r="ADB337" s="10"/>
      <c r="ADC337" s="10"/>
      <c r="ADD337" s="10"/>
      <c r="ADE337" s="10"/>
      <c r="ADF337" s="10"/>
      <c r="ADG337" s="10"/>
      <c r="ADH337" s="10"/>
      <c r="ADI337" s="10"/>
      <c r="ADJ337" s="10"/>
      <c r="ADK337" s="10"/>
      <c r="ADL337" s="10"/>
      <c r="ADM337" s="10"/>
      <c r="ADN337" s="10"/>
      <c r="ADO337" s="10"/>
      <c r="ADP337" s="10"/>
      <c r="ADQ337" s="10"/>
      <c r="ADR337" s="10"/>
      <c r="ADS337" s="10"/>
      <c r="ADT337" s="10"/>
      <c r="ADU337" s="10"/>
      <c r="ADV337" s="10"/>
      <c r="ADW337" s="10"/>
      <c r="ADX337" s="10"/>
      <c r="ADY337" s="10"/>
      <c r="ADZ337" s="10"/>
      <c r="AEA337" s="10"/>
      <c r="AEB337" s="10"/>
      <c r="AEC337" s="10"/>
      <c r="AED337" s="10"/>
      <c r="AEE337" s="10"/>
      <c r="AEF337" s="10"/>
      <c r="AEG337" s="10"/>
      <c r="AEH337" s="10"/>
      <c r="AEI337" s="10"/>
      <c r="AEJ337" s="10"/>
      <c r="AEK337" s="10"/>
      <c r="AEL337" s="10"/>
      <c r="AEM337" s="10"/>
      <c r="AEN337" s="10"/>
      <c r="AEO337" s="10"/>
      <c r="AEP337" s="10"/>
      <c r="AEQ337" s="10"/>
      <c r="AER337" s="10"/>
      <c r="AES337" s="10"/>
      <c r="AET337" s="10"/>
      <c r="AEU337" s="10"/>
      <c r="AEV337" s="10"/>
      <c r="AEW337" s="10"/>
      <c r="AEX337" s="10"/>
      <c r="AEY337" s="10"/>
      <c r="AEZ337" s="10"/>
      <c r="AFA337" s="10"/>
      <c r="AFB337" s="10"/>
      <c r="AFC337" s="10"/>
      <c r="AFD337" s="10"/>
      <c r="AFE337" s="10"/>
      <c r="AFF337" s="10"/>
      <c r="AFG337" s="10"/>
      <c r="AFH337" s="10"/>
      <c r="AFI337" s="10"/>
      <c r="AFJ337" s="10"/>
      <c r="AFK337" s="10"/>
      <c r="AFL337" s="10"/>
      <c r="AFM337" s="10"/>
      <c r="AFN337" s="10"/>
      <c r="AFO337" s="10"/>
      <c r="AFP337" s="10"/>
      <c r="AFQ337" s="10"/>
      <c r="AFR337" s="10"/>
      <c r="AFS337" s="10"/>
      <c r="AFT337" s="10"/>
      <c r="AFU337" s="10"/>
      <c r="AFV337" s="10"/>
      <c r="AFW337" s="10"/>
      <c r="AFX337" s="10"/>
      <c r="AFY337" s="10"/>
      <c r="AFZ337" s="10"/>
      <c r="AGA337" s="10"/>
      <c r="AGB337" s="10"/>
      <c r="AGC337" s="10"/>
      <c r="AGD337" s="10"/>
      <c r="AGE337" s="10"/>
      <c r="AGF337" s="10"/>
      <c r="AGG337" s="10"/>
      <c r="AGH337" s="10"/>
      <c r="AGI337" s="10"/>
      <c r="AGJ337" s="10"/>
      <c r="AGK337" s="10"/>
      <c r="AGL337" s="10"/>
      <c r="AGM337" s="10"/>
      <c r="AGN337" s="10"/>
      <c r="AGO337" s="10"/>
      <c r="AGP337" s="10"/>
      <c r="AGQ337" s="10"/>
      <c r="AGR337" s="10"/>
      <c r="AGS337" s="10"/>
      <c r="AGT337" s="10"/>
      <c r="AGU337" s="10"/>
      <c r="AGV337" s="10"/>
      <c r="AGW337" s="10"/>
      <c r="AGX337" s="10"/>
      <c r="AGY337" s="10"/>
      <c r="AGZ337" s="10"/>
      <c r="AHA337" s="10"/>
      <c r="AHB337" s="10"/>
      <c r="AHC337" s="10"/>
      <c r="AHD337" s="10"/>
      <c r="AHE337" s="10"/>
      <c r="AHF337" s="10"/>
      <c r="AHG337" s="10"/>
      <c r="AHH337" s="10"/>
      <c r="AHI337" s="10"/>
      <c r="AHJ337" s="10"/>
      <c r="AHK337" s="10"/>
      <c r="AHL337" s="10"/>
      <c r="AHM337" s="10"/>
      <c r="AHN337" s="10"/>
      <c r="AHO337" s="10"/>
      <c r="AHP337" s="10"/>
      <c r="AHQ337" s="10"/>
      <c r="AHR337" s="10"/>
      <c r="AHS337" s="10"/>
      <c r="AHT337" s="10"/>
      <c r="AHU337" s="10"/>
      <c r="AHV337" s="10"/>
      <c r="AHW337" s="10"/>
      <c r="AHX337" s="10"/>
      <c r="AHY337" s="10"/>
      <c r="AHZ337" s="10"/>
      <c r="AIA337" s="10"/>
      <c r="AIB337" s="10"/>
      <c r="AIC337" s="10"/>
      <c r="AID337" s="10"/>
      <c r="AIE337" s="10"/>
      <c r="AIF337" s="10"/>
      <c r="AIG337" s="10"/>
      <c r="AIH337" s="10"/>
      <c r="AII337" s="10"/>
      <c r="AIJ337" s="10"/>
      <c r="AIK337" s="10"/>
      <c r="AIL337" s="10"/>
      <c r="AIM337" s="10"/>
      <c r="AIN337" s="10"/>
      <c r="AIO337" s="10"/>
      <c r="AIP337" s="10"/>
      <c r="AIQ337" s="10"/>
      <c r="AIR337" s="10"/>
      <c r="AIS337" s="10"/>
      <c r="AIT337" s="10"/>
      <c r="AIU337" s="10"/>
      <c r="AIV337" s="10"/>
      <c r="AIW337" s="10"/>
      <c r="AIX337" s="10"/>
      <c r="AIY337" s="10"/>
      <c r="AIZ337" s="10"/>
      <c r="AJA337" s="10"/>
      <c r="AJB337" s="10"/>
      <c r="AJC337" s="10"/>
      <c r="AJD337" s="10"/>
      <c r="AJE337" s="10"/>
      <c r="AJF337" s="10"/>
      <c r="AJG337" s="10"/>
      <c r="AJH337" s="10"/>
      <c r="AJI337" s="10"/>
      <c r="AJJ337" s="10"/>
      <c r="AJK337" s="10"/>
      <c r="AJL337" s="10"/>
      <c r="AJM337" s="10"/>
      <c r="AJN337" s="10"/>
      <c r="AJO337" s="10"/>
      <c r="AJP337" s="10"/>
      <c r="AJQ337" s="10"/>
      <c r="AJR337" s="10"/>
      <c r="AJS337" s="10"/>
      <c r="AJT337" s="10"/>
      <c r="AJU337" s="10"/>
      <c r="AJV337" s="10"/>
      <c r="AJW337" s="10"/>
      <c r="AJX337" s="10"/>
      <c r="AJY337" s="10"/>
      <c r="AJZ337" s="10"/>
      <c r="AKA337" s="10"/>
      <c r="AKB337" s="10"/>
      <c r="AKC337" s="10"/>
      <c r="AKD337" s="10"/>
      <c r="AKE337" s="10"/>
      <c r="AKF337" s="10"/>
      <c r="AKG337" s="10"/>
      <c r="AKH337" s="10"/>
      <c r="AKI337" s="10"/>
      <c r="AKJ337" s="10"/>
      <c r="AKK337" s="10"/>
      <c r="AKL337" s="10"/>
      <c r="AKM337" s="10"/>
      <c r="AKN337" s="10"/>
      <c r="AKO337" s="10"/>
      <c r="AKP337" s="10"/>
      <c r="AKQ337" s="10"/>
      <c r="AKR337" s="10"/>
      <c r="AKS337" s="10"/>
      <c r="AKT337" s="10"/>
      <c r="AKU337" s="10"/>
      <c r="AKV337" s="10"/>
      <c r="AKW337" s="10"/>
      <c r="AKX337" s="10"/>
      <c r="AKY337" s="10"/>
      <c r="AKZ337" s="10"/>
      <c r="ALA337" s="10"/>
      <c r="ALB337" s="10"/>
      <c r="ALC337" s="10"/>
      <c r="ALD337" s="10"/>
      <c r="ALE337" s="10"/>
      <c r="ALF337" s="10"/>
      <c r="ALG337" s="10"/>
      <c r="ALH337" s="10"/>
      <c r="ALI337" s="10"/>
      <c r="ALJ337" s="10"/>
      <c r="ALK337" s="10"/>
      <c r="ALL337" s="10"/>
      <c r="ALM337" s="10"/>
      <c r="ALN337" s="10"/>
      <c r="ALO337" s="10"/>
      <c r="ALP337" s="10"/>
      <c r="ALQ337" s="10"/>
      <c r="ALR337" s="10"/>
      <c r="ALS337" s="10"/>
      <c r="ALT337" s="10"/>
      <c r="ALU337" s="10"/>
      <c r="ALV337" s="10"/>
      <c r="ALW337" s="10"/>
      <c r="ALX337" s="10"/>
      <c r="ALY337" s="10"/>
      <c r="ALZ337" s="10"/>
      <c r="AMA337" s="10"/>
      <c r="AMB337" s="10"/>
      <c r="AMC337" s="10"/>
      <c r="AMD337" s="10"/>
      <c r="AME337" s="10"/>
      <c r="AMF337" s="10"/>
      <c r="AMG337" s="10"/>
      <c r="AMH337" s="10"/>
      <c r="AMI337" s="10"/>
      <c r="AMJ337" s="10"/>
      <c r="AMK337" s="10"/>
      <c r="AML337" s="10"/>
      <c r="AMM337" s="10"/>
      <c r="AMN337" s="10"/>
      <c r="AMO337" s="10"/>
      <c r="AMP337" s="10"/>
      <c r="AMQ337" s="10"/>
      <c r="AMR337" s="10"/>
      <c r="AMS337" s="10"/>
      <c r="AMT337" s="10"/>
      <c r="AMU337" s="10"/>
      <c r="AMV337" s="10"/>
      <c r="AMW337" s="10"/>
      <c r="AMX337" s="10"/>
      <c r="AMY337" s="10"/>
      <c r="AMZ337" s="10"/>
      <c r="ANA337" s="10"/>
      <c r="ANB337" s="10"/>
      <c r="ANC337" s="10"/>
      <c r="AND337" s="10"/>
      <c r="ANE337" s="10"/>
      <c r="ANF337" s="10"/>
      <c r="ANG337" s="10"/>
      <c r="ANH337" s="10"/>
      <c r="ANI337" s="10"/>
      <c r="ANJ337" s="10"/>
      <c r="ANK337" s="10"/>
      <c r="ANL337" s="10"/>
      <c r="ANM337" s="10"/>
      <c r="ANN337" s="10"/>
      <c r="ANO337" s="10"/>
      <c r="ANP337" s="10"/>
      <c r="ANQ337" s="10"/>
      <c r="ANR337" s="10"/>
      <c r="ANS337" s="10"/>
      <c r="ANT337" s="10"/>
      <c r="ANU337" s="10"/>
      <c r="ANV337" s="10"/>
      <c r="ANW337" s="10"/>
      <c r="ANX337" s="10"/>
      <c r="ANY337" s="10"/>
      <c r="ANZ337" s="10"/>
      <c r="AOA337" s="10"/>
      <c r="AOB337" s="10"/>
      <c r="AOC337" s="10"/>
      <c r="AOD337" s="10"/>
      <c r="AOE337" s="10"/>
      <c r="AOF337" s="10"/>
      <c r="AOG337" s="10"/>
      <c r="AOH337" s="10"/>
      <c r="AOI337" s="10"/>
      <c r="AOJ337" s="10"/>
      <c r="AOK337" s="10"/>
      <c r="AOL337" s="10"/>
      <c r="AOM337" s="10"/>
      <c r="AON337" s="10"/>
      <c r="AOO337" s="10"/>
      <c r="AOP337" s="10"/>
      <c r="AOQ337" s="10"/>
      <c r="AOR337" s="10"/>
      <c r="AOS337" s="10"/>
      <c r="AOT337" s="10"/>
      <c r="AOU337" s="10"/>
      <c r="AOV337" s="10"/>
      <c r="AOW337" s="10"/>
      <c r="AOX337" s="10"/>
      <c r="AOY337" s="10"/>
      <c r="AOZ337" s="10"/>
      <c r="APA337" s="10"/>
      <c r="APB337" s="10"/>
      <c r="APC337" s="10"/>
      <c r="APD337" s="10"/>
      <c r="APE337" s="10"/>
      <c r="APF337" s="10"/>
      <c r="APG337" s="10"/>
      <c r="APH337" s="10"/>
      <c r="API337" s="10"/>
      <c r="APJ337" s="10"/>
      <c r="APK337" s="10"/>
      <c r="APL337" s="10"/>
      <c r="APM337" s="10"/>
      <c r="APN337" s="10"/>
      <c r="APO337" s="10"/>
      <c r="APP337" s="10"/>
      <c r="APQ337" s="10"/>
      <c r="APR337" s="10"/>
      <c r="APS337" s="10"/>
      <c r="APT337" s="10"/>
      <c r="APU337" s="10"/>
      <c r="APV337" s="10"/>
      <c r="APW337" s="10"/>
      <c r="APX337" s="10"/>
      <c r="APY337" s="10"/>
      <c r="APZ337" s="10"/>
      <c r="AQA337" s="10"/>
      <c r="AQB337" s="10"/>
      <c r="AQC337" s="10"/>
      <c r="AQD337" s="10"/>
      <c r="AQE337" s="10"/>
      <c r="AQF337" s="10"/>
      <c r="AQG337" s="10"/>
      <c r="AQH337" s="10"/>
      <c r="AQI337" s="10"/>
      <c r="AQJ337" s="10"/>
      <c r="AQK337" s="10"/>
      <c r="AQL337" s="10"/>
      <c r="AQM337" s="10"/>
      <c r="AQN337" s="10"/>
      <c r="AQO337" s="10"/>
      <c r="AQP337" s="10"/>
      <c r="AQQ337" s="10"/>
      <c r="AQR337" s="10"/>
      <c r="AQS337" s="10"/>
      <c r="AQT337" s="10"/>
      <c r="AQU337" s="10"/>
      <c r="AQV337" s="10"/>
      <c r="AQW337" s="10"/>
      <c r="AQX337" s="10"/>
      <c r="AQY337" s="10"/>
      <c r="AQZ337" s="10"/>
      <c r="ARA337" s="10"/>
      <c r="ARB337" s="10"/>
      <c r="ARC337" s="10"/>
      <c r="ARD337" s="10"/>
      <c r="ARE337" s="10"/>
      <c r="ARF337" s="10"/>
      <c r="ARG337" s="10"/>
      <c r="ARH337" s="10"/>
      <c r="ARI337" s="10"/>
      <c r="ARJ337" s="10"/>
      <c r="ARK337" s="10"/>
      <c r="ARL337" s="10"/>
      <c r="ARM337" s="10"/>
      <c r="ARN337" s="10"/>
      <c r="ARO337" s="10"/>
      <c r="ARP337" s="10"/>
      <c r="ARQ337" s="10"/>
      <c r="ARR337" s="10"/>
      <c r="ARS337" s="10"/>
      <c r="ART337" s="10"/>
      <c r="ARU337" s="10"/>
      <c r="ARV337" s="10"/>
      <c r="ARW337" s="10"/>
      <c r="ARX337" s="10"/>
      <c r="ARY337" s="10"/>
      <c r="ARZ337" s="10"/>
      <c r="ASA337" s="10"/>
      <c r="ASB337" s="10"/>
      <c r="ASC337" s="10"/>
      <c r="ASD337" s="10"/>
      <c r="ASE337" s="10"/>
      <c r="ASF337" s="10"/>
      <c r="ASG337" s="10"/>
      <c r="ASH337" s="10"/>
      <c r="ASI337" s="10"/>
      <c r="ASJ337" s="10"/>
      <c r="ASK337" s="10"/>
      <c r="ASL337" s="10"/>
      <c r="ASM337" s="10"/>
      <c r="ASN337" s="10"/>
      <c r="ASO337" s="10"/>
      <c r="ASP337" s="10"/>
      <c r="ASQ337" s="10"/>
      <c r="ASR337" s="10"/>
      <c r="ASS337" s="10"/>
      <c r="AST337" s="10"/>
      <c r="ASU337" s="10"/>
      <c r="ASV337" s="10"/>
      <c r="ASW337" s="10"/>
      <c r="ASX337" s="10"/>
      <c r="ASY337" s="10"/>
      <c r="ASZ337" s="10"/>
      <c r="ATA337" s="10"/>
      <c r="ATB337" s="10"/>
      <c r="ATC337" s="10"/>
      <c r="ATD337" s="10"/>
      <c r="ATE337" s="10"/>
      <c r="ATF337" s="10"/>
      <c r="ATG337" s="10"/>
      <c r="ATH337" s="10"/>
      <c r="ATI337" s="10"/>
      <c r="ATJ337" s="10"/>
      <c r="ATK337" s="10"/>
      <c r="ATL337" s="10"/>
      <c r="ATM337" s="10"/>
      <c r="ATN337" s="10"/>
      <c r="ATO337" s="10"/>
      <c r="ATP337" s="10"/>
      <c r="ATQ337" s="10"/>
      <c r="ATR337" s="10"/>
      <c r="ATS337" s="10"/>
      <c r="ATT337" s="10"/>
      <c r="ATU337" s="10"/>
      <c r="ATV337" s="10"/>
      <c r="ATW337" s="10"/>
      <c r="ATX337" s="10"/>
      <c r="ATY337" s="10"/>
      <c r="ATZ337" s="10"/>
      <c r="AUA337" s="10"/>
      <c r="AUB337" s="10"/>
      <c r="AUC337" s="10"/>
      <c r="AUD337" s="10"/>
      <c r="AUE337" s="10"/>
      <c r="AUF337" s="10"/>
      <c r="AUG337" s="10"/>
      <c r="AUH337" s="10"/>
      <c r="AUI337" s="10"/>
      <c r="AUJ337" s="10"/>
      <c r="AUK337" s="10"/>
      <c r="AUL337" s="10"/>
      <c r="AUM337" s="10"/>
      <c r="AUN337" s="10"/>
      <c r="AUO337" s="10"/>
      <c r="AUP337" s="10"/>
      <c r="AUQ337" s="10"/>
      <c r="AUR337" s="10"/>
      <c r="AUS337" s="10"/>
      <c r="AUT337" s="10"/>
      <c r="AUU337" s="10"/>
      <c r="AUV337" s="10"/>
      <c r="AUW337" s="10"/>
      <c r="AUX337" s="10"/>
      <c r="AUY337" s="10"/>
      <c r="AUZ337" s="10"/>
      <c r="AVA337" s="10"/>
      <c r="AVB337" s="10"/>
      <c r="AVC337" s="10"/>
      <c r="AVD337" s="10"/>
      <c r="AVE337" s="10"/>
      <c r="AVF337" s="10"/>
      <c r="AVG337" s="10"/>
      <c r="AVH337" s="10"/>
      <c r="AVI337" s="10"/>
      <c r="AVJ337" s="10"/>
      <c r="AVK337" s="10"/>
      <c r="AVL337" s="10"/>
      <c r="AVM337" s="10"/>
      <c r="AVN337" s="10"/>
      <c r="AVO337" s="10"/>
      <c r="AVP337" s="10"/>
      <c r="AVQ337" s="10"/>
      <c r="AVR337" s="10"/>
      <c r="AVS337" s="10"/>
      <c r="AVT337" s="10"/>
      <c r="AVU337" s="10"/>
      <c r="AVV337" s="10"/>
      <c r="AVW337" s="10"/>
      <c r="AVX337" s="10"/>
      <c r="AVY337" s="10"/>
      <c r="AVZ337" s="10"/>
      <c r="AWA337" s="10"/>
      <c r="AWB337" s="10"/>
      <c r="AWC337" s="10"/>
      <c r="AWD337" s="10"/>
      <c r="AWE337" s="10"/>
      <c r="AWF337" s="10"/>
      <c r="AWG337" s="10"/>
      <c r="AWH337" s="10"/>
      <c r="AWI337" s="10"/>
      <c r="AWJ337" s="10"/>
      <c r="AWK337" s="10"/>
      <c r="AWL337" s="10"/>
      <c r="AWM337" s="10"/>
      <c r="AWN337" s="10"/>
      <c r="AWO337" s="10"/>
      <c r="AWP337" s="10"/>
      <c r="AWQ337" s="10"/>
      <c r="AWR337" s="10"/>
      <c r="AWS337" s="10"/>
      <c r="AWT337" s="10"/>
      <c r="AWU337" s="10"/>
      <c r="AWV337" s="10"/>
      <c r="AWW337" s="10"/>
      <c r="AWX337" s="10"/>
      <c r="AWY337" s="10"/>
      <c r="AWZ337" s="10"/>
      <c r="AXA337" s="10"/>
      <c r="AXB337" s="10"/>
      <c r="AXC337" s="10"/>
      <c r="AXD337" s="10"/>
      <c r="AXE337" s="10"/>
      <c r="AXF337" s="10"/>
      <c r="AXG337" s="10"/>
      <c r="AXH337" s="10"/>
      <c r="AXI337" s="10"/>
      <c r="AXJ337" s="10"/>
      <c r="AXK337" s="10"/>
      <c r="AXL337" s="10"/>
      <c r="AXM337" s="10"/>
      <c r="AXN337" s="10"/>
      <c r="AXO337" s="10"/>
      <c r="AXP337" s="10"/>
      <c r="AXQ337" s="10"/>
      <c r="AXR337" s="10"/>
      <c r="AXS337" s="10"/>
      <c r="AXT337" s="10"/>
      <c r="AXU337" s="10"/>
      <c r="AXV337" s="10"/>
      <c r="AXW337" s="10"/>
      <c r="AXX337" s="10"/>
      <c r="AXY337" s="10"/>
      <c r="AXZ337" s="10"/>
      <c r="AYA337" s="10"/>
      <c r="AYB337" s="10"/>
      <c r="AYC337" s="10"/>
      <c r="AYD337" s="10"/>
      <c r="AYE337" s="10"/>
      <c r="AYF337" s="10"/>
      <c r="AYG337" s="10"/>
      <c r="AYH337" s="10"/>
      <c r="AYI337" s="10"/>
      <c r="AYJ337" s="10"/>
      <c r="AYK337" s="10"/>
      <c r="AYL337" s="10"/>
      <c r="AYM337" s="10"/>
      <c r="AYN337" s="10"/>
      <c r="AYO337" s="10"/>
      <c r="AYP337" s="10"/>
      <c r="AYQ337" s="10"/>
      <c r="AYR337" s="10"/>
      <c r="AYS337" s="10"/>
      <c r="AYT337" s="10"/>
      <c r="AYU337" s="10"/>
      <c r="AYV337" s="10"/>
      <c r="AYW337" s="10"/>
      <c r="AYX337" s="10"/>
      <c r="AYY337" s="10"/>
      <c r="AYZ337" s="10"/>
      <c r="AZA337" s="10"/>
      <c r="AZB337" s="10"/>
      <c r="AZC337" s="10"/>
      <c r="AZD337" s="10"/>
      <c r="AZE337" s="10"/>
      <c r="AZF337" s="10"/>
      <c r="AZG337" s="10"/>
      <c r="AZH337" s="10"/>
      <c r="AZI337" s="10"/>
      <c r="AZJ337" s="10"/>
      <c r="AZK337" s="10"/>
      <c r="AZL337" s="10"/>
      <c r="AZM337" s="10"/>
      <c r="AZN337" s="10"/>
      <c r="AZO337" s="10"/>
      <c r="AZP337" s="10"/>
      <c r="AZQ337" s="10"/>
      <c r="AZR337" s="10"/>
      <c r="AZS337" s="10"/>
      <c r="AZT337" s="10"/>
      <c r="AZU337" s="10"/>
      <c r="AZV337" s="10"/>
      <c r="AZW337" s="10"/>
      <c r="AZX337" s="10"/>
      <c r="AZY337" s="10"/>
      <c r="AZZ337" s="10"/>
      <c r="BAA337" s="10"/>
      <c r="BAB337" s="10"/>
      <c r="BAC337" s="10"/>
      <c r="BAD337" s="10"/>
      <c r="BAE337" s="10"/>
      <c r="BAF337" s="10"/>
      <c r="BAG337" s="10"/>
      <c r="BAH337" s="10"/>
      <c r="BAI337" s="10"/>
      <c r="BAJ337" s="10"/>
      <c r="BAK337" s="10"/>
      <c r="BAL337" s="10"/>
      <c r="BAM337" s="10"/>
      <c r="BAN337" s="10"/>
      <c r="BAO337" s="10"/>
      <c r="BAP337" s="10"/>
      <c r="BAQ337" s="10"/>
      <c r="BAR337" s="10"/>
      <c r="BAS337" s="10"/>
      <c r="BAT337" s="10"/>
      <c r="BAU337" s="10"/>
      <c r="BAV337" s="10"/>
      <c r="BAW337" s="10"/>
      <c r="BAX337" s="10"/>
      <c r="BAY337" s="10"/>
      <c r="BAZ337" s="10"/>
      <c r="BBA337" s="10"/>
      <c r="BBB337" s="10"/>
      <c r="BBC337" s="10"/>
      <c r="BBD337" s="10"/>
      <c r="BBE337" s="10"/>
      <c r="BBF337" s="10"/>
      <c r="BBG337" s="10"/>
      <c r="BBH337" s="10"/>
      <c r="BBI337" s="10"/>
      <c r="BBJ337" s="10"/>
      <c r="BBK337" s="10"/>
      <c r="BBL337" s="10"/>
      <c r="BBM337" s="10"/>
      <c r="BBN337" s="10"/>
      <c r="BBO337" s="10"/>
      <c r="BBP337" s="10"/>
      <c r="BBQ337" s="10"/>
      <c r="BBR337" s="10"/>
      <c r="BBS337" s="10"/>
      <c r="BBT337" s="10"/>
      <c r="BBU337" s="10"/>
      <c r="BBV337" s="10"/>
      <c r="BBW337" s="10"/>
      <c r="BBX337" s="10"/>
      <c r="BBY337" s="10"/>
      <c r="BBZ337" s="10"/>
      <c r="BCA337" s="10"/>
      <c r="BCB337" s="10"/>
      <c r="BCC337" s="10"/>
      <c r="BCD337" s="10"/>
      <c r="BCE337" s="10"/>
      <c r="BCF337" s="10"/>
      <c r="BCG337" s="10"/>
      <c r="BCH337" s="10"/>
      <c r="BCI337" s="10"/>
      <c r="BCJ337" s="10"/>
      <c r="BCK337" s="10"/>
      <c r="BCL337" s="10"/>
      <c r="BCM337" s="10"/>
      <c r="BCN337" s="10"/>
      <c r="BCO337" s="10"/>
      <c r="BCP337" s="10"/>
      <c r="BCQ337" s="10"/>
      <c r="BCR337" s="10"/>
      <c r="BCS337" s="10"/>
      <c r="BCT337" s="10"/>
      <c r="BCU337" s="10"/>
      <c r="BCV337" s="10"/>
      <c r="BCW337" s="10"/>
      <c r="BCX337" s="10"/>
      <c r="BCY337" s="10"/>
      <c r="BCZ337" s="10"/>
      <c r="BDA337" s="10"/>
      <c r="BDB337" s="10"/>
      <c r="BDC337" s="10"/>
      <c r="BDD337" s="10"/>
      <c r="BDE337" s="10"/>
      <c r="BDF337" s="10"/>
      <c r="BDG337" s="10"/>
      <c r="BDH337" s="10"/>
      <c r="BDI337" s="10"/>
      <c r="BDJ337" s="10"/>
      <c r="BDK337" s="10"/>
      <c r="BDL337" s="10"/>
      <c r="BDM337" s="10"/>
      <c r="BDN337" s="10"/>
      <c r="BDO337" s="10"/>
      <c r="BDP337" s="10"/>
      <c r="BDQ337" s="10"/>
      <c r="BDR337" s="10"/>
      <c r="BDS337" s="10"/>
      <c r="BDT337" s="10"/>
      <c r="BDU337" s="10"/>
      <c r="BDV337" s="10"/>
      <c r="BDW337" s="10"/>
      <c r="BDX337" s="10"/>
      <c r="BDY337" s="10"/>
      <c r="BDZ337" s="10"/>
      <c r="BEA337" s="10"/>
      <c r="BEB337" s="10"/>
      <c r="BEC337" s="10"/>
      <c r="BED337" s="10"/>
      <c r="BEE337" s="10"/>
      <c r="BEF337" s="10"/>
      <c r="BEG337" s="10"/>
      <c r="BEH337" s="10"/>
      <c r="BEI337" s="10"/>
      <c r="BEJ337" s="10"/>
      <c r="BEK337" s="10"/>
      <c r="BEL337" s="10"/>
      <c r="BEM337" s="10"/>
      <c r="BEN337" s="10"/>
      <c r="BEO337" s="10"/>
      <c r="BEP337" s="10"/>
      <c r="BEQ337" s="10"/>
      <c r="BER337" s="10"/>
      <c r="BES337" s="10"/>
      <c r="BET337" s="10"/>
      <c r="BEU337" s="10"/>
      <c r="BEV337" s="10"/>
      <c r="BEW337" s="10"/>
      <c r="BEX337" s="10"/>
      <c r="BEY337" s="10"/>
      <c r="BEZ337" s="10"/>
      <c r="BFA337" s="10"/>
      <c r="BFB337" s="10"/>
      <c r="BFC337" s="10"/>
      <c r="BFD337" s="10"/>
      <c r="BFE337" s="10"/>
      <c r="BFF337" s="10"/>
      <c r="BFG337" s="10"/>
      <c r="BFH337" s="10"/>
      <c r="BFI337" s="10"/>
      <c r="BFJ337" s="10"/>
      <c r="BFK337" s="10"/>
      <c r="BFL337" s="10"/>
      <c r="BFM337" s="10"/>
      <c r="BFN337" s="10"/>
      <c r="BFO337" s="10"/>
      <c r="BFP337" s="10"/>
      <c r="BFQ337" s="10"/>
      <c r="BFR337" s="10"/>
      <c r="BFS337" s="10"/>
      <c r="BFT337" s="10"/>
      <c r="BFU337" s="10"/>
      <c r="BFV337" s="10"/>
      <c r="BFW337" s="10"/>
      <c r="BFX337" s="10"/>
      <c r="BFY337" s="10"/>
      <c r="BFZ337" s="10"/>
      <c r="BGA337" s="10"/>
      <c r="BGB337" s="10"/>
      <c r="BGC337" s="10"/>
      <c r="BGD337" s="10"/>
      <c r="BGE337" s="10"/>
      <c r="BGF337" s="10"/>
      <c r="BGG337" s="10"/>
      <c r="BGH337" s="10"/>
      <c r="BGI337" s="10"/>
      <c r="BGJ337" s="10"/>
      <c r="BGK337" s="10"/>
      <c r="BGL337" s="10"/>
      <c r="BGM337" s="10"/>
      <c r="BGN337" s="10"/>
      <c r="BGO337" s="10"/>
      <c r="BGP337" s="10"/>
      <c r="BGQ337" s="10"/>
      <c r="BGR337" s="10"/>
      <c r="BGS337" s="10"/>
      <c r="BGT337" s="10"/>
      <c r="BGU337" s="10"/>
      <c r="BGV337" s="10"/>
      <c r="BGW337" s="10"/>
      <c r="BGX337" s="10"/>
      <c r="BGY337" s="10"/>
      <c r="BGZ337" s="10"/>
      <c r="BHA337" s="10"/>
      <c r="BHB337" s="10"/>
      <c r="BHC337" s="10"/>
      <c r="BHD337" s="10"/>
      <c r="BHE337" s="10"/>
      <c r="BHF337" s="10"/>
      <c r="BHG337" s="10"/>
      <c r="BHH337" s="10"/>
      <c r="BHI337" s="10"/>
      <c r="BHJ337" s="10"/>
      <c r="BHK337" s="10"/>
      <c r="BHL337" s="10"/>
      <c r="BHM337" s="10"/>
      <c r="BHN337" s="10"/>
      <c r="BHO337" s="10"/>
      <c r="BHP337" s="10"/>
      <c r="BHQ337" s="10"/>
      <c r="BHR337" s="10"/>
      <c r="BHS337" s="10"/>
      <c r="BHT337" s="10"/>
      <c r="BHU337" s="10"/>
      <c r="BHV337" s="10"/>
      <c r="BHW337" s="10"/>
      <c r="BHX337" s="10"/>
      <c r="BHY337" s="10"/>
      <c r="BHZ337" s="10"/>
      <c r="BIA337" s="10"/>
      <c r="BIB337" s="10"/>
      <c r="BIC337" s="10"/>
      <c r="BID337" s="10"/>
      <c r="BIE337" s="10"/>
      <c r="BIF337" s="10"/>
      <c r="BIG337" s="10"/>
      <c r="BIH337" s="10"/>
      <c r="BII337" s="10"/>
      <c r="BIJ337" s="10"/>
      <c r="BIK337" s="10"/>
      <c r="BIL337" s="10"/>
      <c r="BIM337" s="10"/>
      <c r="BIN337" s="10"/>
      <c r="BIO337" s="10"/>
      <c r="BIP337" s="10"/>
      <c r="BIQ337" s="10"/>
      <c r="BIR337" s="10"/>
      <c r="BIS337" s="10"/>
      <c r="BIT337" s="10"/>
      <c r="BIU337" s="10"/>
      <c r="BIV337" s="10"/>
      <c r="BIW337" s="10"/>
      <c r="BIX337" s="10"/>
      <c r="BIY337" s="10"/>
      <c r="BIZ337" s="10"/>
      <c r="BJA337" s="10"/>
      <c r="BJB337" s="10"/>
      <c r="BJC337" s="10"/>
      <c r="BJD337" s="10"/>
      <c r="BJE337" s="10"/>
      <c r="BJF337" s="10"/>
      <c r="BJG337" s="10"/>
      <c r="BJH337" s="10"/>
      <c r="BJI337" s="10"/>
      <c r="BJJ337" s="10"/>
      <c r="BJK337" s="10"/>
      <c r="BJL337" s="10"/>
      <c r="BJM337" s="10"/>
      <c r="BJN337" s="10"/>
      <c r="BJO337" s="10"/>
      <c r="BJP337" s="10"/>
      <c r="BJQ337" s="10"/>
      <c r="BJR337" s="10"/>
      <c r="BJS337" s="10"/>
      <c r="BJT337" s="10"/>
      <c r="BJU337" s="10"/>
      <c r="BJV337" s="10"/>
      <c r="BJW337" s="10"/>
      <c r="BJX337" s="10"/>
      <c r="BJY337" s="10"/>
      <c r="BJZ337" s="10"/>
      <c r="BKA337" s="10"/>
      <c r="BKB337" s="10"/>
      <c r="BKC337" s="10"/>
      <c r="BKD337" s="10"/>
      <c r="BKE337" s="10"/>
      <c r="BKF337" s="10"/>
      <c r="BKG337" s="10"/>
      <c r="BKH337" s="10"/>
      <c r="BKI337" s="10"/>
      <c r="BKJ337" s="10"/>
      <c r="BKK337" s="10"/>
      <c r="BKL337" s="10"/>
      <c r="BKM337" s="10"/>
      <c r="BKN337" s="10"/>
      <c r="BKO337" s="10"/>
      <c r="BKP337" s="10"/>
      <c r="BKQ337" s="10"/>
      <c r="BKR337" s="10"/>
      <c r="BKS337" s="10"/>
      <c r="BKT337" s="10"/>
      <c r="BKU337" s="10"/>
      <c r="BKV337" s="10"/>
      <c r="BKW337" s="10"/>
      <c r="BKX337" s="10"/>
      <c r="BKY337" s="10"/>
      <c r="BKZ337" s="10"/>
      <c r="BLA337" s="10"/>
      <c r="BLB337" s="10"/>
      <c r="BLC337" s="10"/>
      <c r="BLD337" s="10"/>
      <c r="BLE337" s="10"/>
      <c r="BLF337" s="10"/>
      <c r="BLG337" s="10"/>
      <c r="BLH337" s="10"/>
      <c r="BLI337" s="10"/>
      <c r="BLJ337" s="10"/>
      <c r="BLK337" s="10"/>
      <c r="BLL337" s="10"/>
      <c r="BLM337" s="10"/>
      <c r="BLN337" s="10"/>
      <c r="BLO337" s="10"/>
      <c r="BLP337" s="10"/>
      <c r="BLQ337" s="10"/>
      <c r="BLR337" s="10"/>
      <c r="BLS337" s="10"/>
      <c r="BLT337" s="10"/>
      <c r="BLU337" s="10"/>
      <c r="BLV337" s="10"/>
      <c r="BLW337" s="10"/>
      <c r="BLX337" s="10"/>
      <c r="BLY337" s="10"/>
      <c r="BLZ337" s="10"/>
      <c r="BMA337" s="10"/>
      <c r="BMB337" s="10"/>
      <c r="BMC337" s="10"/>
      <c r="BMD337" s="10"/>
      <c r="BME337" s="10"/>
      <c r="BMF337" s="10"/>
      <c r="BMG337" s="10"/>
      <c r="BMH337" s="10"/>
      <c r="BMI337" s="10"/>
      <c r="BMJ337" s="10"/>
      <c r="BMK337" s="10"/>
      <c r="BML337" s="10"/>
      <c r="BMM337" s="10"/>
      <c r="BMN337" s="10"/>
      <c r="BMO337" s="10"/>
      <c r="BMP337" s="10"/>
      <c r="BMQ337" s="10"/>
      <c r="BMR337" s="10"/>
      <c r="BMS337" s="10"/>
      <c r="BMT337" s="10"/>
      <c r="BMU337" s="10"/>
      <c r="BMV337" s="10"/>
      <c r="BMW337" s="10"/>
      <c r="BMX337" s="10"/>
      <c r="BMY337" s="10"/>
      <c r="BMZ337" s="10"/>
      <c r="BNA337" s="10"/>
      <c r="BNB337" s="10"/>
      <c r="BNC337" s="10"/>
      <c r="BND337" s="10"/>
      <c r="BNE337" s="10"/>
      <c r="BNF337" s="10"/>
      <c r="BNG337" s="10"/>
      <c r="BNH337" s="10"/>
      <c r="BNI337" s="10"/>
      <c r="BNJ337" s="10"/>
      <c r="BNK337" s="10"/>
      <c r="BNL337" s="10"/>
      <c r="BNM337" s="10"/>
      <c r="BNN337" s="10"/>
      <c r="BNO337" s="10"/>
      <c r="BNP337" s="10"/>
      <c r="BNQ337" s="10"/>
      <c r="BNR337" s="10"/>
      <c r="BNS337" s="10"/>
      <c r="BNT337" s="10"/>
      <c r="BNU337" s="10"/>
      <c r="BNV337" s="10"/>
      <c r="BNW337" s="10"/>
      <c r="BNX337" s="10"/>
      <c r="BNY337" s="10"/>
      <c r="BNZ337" s="10"/>
      <c r="BOA337" s="10"/>
      <c r="BOB337" s="10"/>
      <c r="BOC337" s="10"/>
      <c r="BOD337" s="10"/>
      <c r="BOE337" s="10"/>
      <c r="BOF337" s="10"/>
      <c r="BOG337" s="10"/>
      <c r="BOH337" s="10"/>
      <c r="BOI337" s="10"/>
      <c r="BOJ337" s="10"/>
      <c r="BOK337" s="10"/>
      <c r="BOL337" s="10"/>
      <c r="BOM337" s="10"/>
      <c r="BON337" s="10"/>
      <c r="BOO337" s="10"/>
      <c r="BOP337" s="10"/>
      <c r="BOQ337" s="10"/>
      <c r="BOR337" s="10"/>
      <c r="BOS337" s="10"/>
      <c r="BOT337" s="10"/>
      <c r="BOU337" s="10"/>
      <c r="BOV337" s="10"/>
      <c r="BOW337" s="10"/>
      <c r="BOX337" s="10"/>
      <c r="BOY337" s="10"/>
      <c r="BOZ337" s="10"/>
      <c r="BPA337" s="10"/>
      <c r="BPB337" s="10"/>
      <c r="BPC337" s="10"/>
      <c r="BPD337" s="10"/>
      <c r="BPE337" s="10"/>
      <c r="BPF337" s="10"/>
      <c r="BPG337" s="10"/>
      <c r="BPH337" s="10"/>
      <c r="BPI337" s="10"/>
      <c r="BPJ337" s="10"/>
      <c r="BPK337" s="10"/>
      <c r="BPL337" s="10"/>
      <c r="BPM337" s="10"/>
      <c r="BPN337" s="10"/>
      <c r="BPO337" s="10"/>
      <c r="BPP337" s="10"/>
      <c r="BPQ337" s="10"/>
      <c r="BPR337" s="10"/>
      <c r="BPS337" s="10"/>
      <c r="BPT337" s="10"/>
      <c r="BPU337" s="10"/>
      <c r="BPV337" s="10"/>
      <c r="BPW337" s="10"/>
      <c r="BPX337" s="10"/>
      <c r="BPY337" s="10"/>
      <c r="BPZ337" s="10"/>
      <c r="BQA337" s="10"/>
      <c r="BQB337" s="10"/>
      <c r="BQC337" s="10"/>
      <c r="BQD337" s="10"/>
      <c r="BQE337" s="10"/>
      <c r="BQF337" s="10"/>
      <c r="BQG337" s="10"/>
      <c r="BQH337" s="10"/>
      <c r="BQI337" s="10"/>
      <c r="BQJ337" s="10"/>
      <c r="BQK337" s="10"/>
      <c r="BQL337" s="10"/>
      <c r="BQM337" s="10"/>
      <c r="BQN337" s="10"/>
      <c r="BQO337" s="10"/>
      <c r="BQP337" s="10"/>
      <c r="BQQ337" s="10"/>
      <c r="BQR337" s="10"/>
      <c r="BQS337" s="10"/>
      <c r="BQT337" s="10"/>
      <c r="BQU337" s="10"/>
      <c r="BQV337" s="10"/>
      <c r="BQW337" s="10"/>
      <c r="BQX337" s="10"/>
      <c r="BQY337" s="10"/>
      <c r="BQZ337" s="10"/>
      <c r="BRA337" s="10"/>
      <c r="BRB337" s="10"/>
      <c r="BRC337" s="10"/>
      <c r="BRD337" s="10"/>
      <c r="BRE337" s="10"/>
      <c r="BRF337" s="10"/>
      <c r="BRG337" s="10"/>
      <c r="BRH337" s="10"/>
      <c r="BRI337" s="10"/>
      <c r="BRJ337" s="10"/>
      <c r="BRK337" s="10"/>
      <c r="BRL337" s="10"/>
      <c r="BRM337" s="10"/>
      <c r="BRN337" s="10"/>
      <c r="BRO337" s="10"/>
      <c r="BRP337" s="10"/>
      <c r="BRQ337" s="10"/>
      <c r="BRR337" s="10"/>
      <c r="BRS337" s="10"/>
      <c r="BRT337" s="10"/>
      <c r="BRU337" s="10"/>
      <c r="BRV337" s="10"/>
      <c r="BRW337" s="10"/>
      <c r="BRX337" s="10"/>
      <c r="BRY337" s="10"/>
      <c r="BRZ337" s="10"/>
      <c r="BSA337" s="10"/>
      <c r="BSB337" s="10"/>
      <c r="BSC337" s="10"/>
      <c r="BSD337" s="10"/>
      <c r="BSE337" s="10"/>
      <c r="BSF337" s="10"/>
      <c r="BSG337" s="10"/>
      <c r="BSH337" s="10"/>
      <c r="BSI337" s="10"/>
      <c r="BSJ337" s="10"/>
      <c r="BSK337" s="10"/>
      <c r="BSL337" s="10"/>
      <c r="BSM337" s="10"/>
      <c r="BSN337" s="10"/>
      <c r="BSO337" s="10"/>
      <c r="BSP337" s="10"/>
      <c r="BSQ337" s="10"/>
      <c r="BSR337" s="10"/>
      <c r="BSS337" s="10"/>
      <c r="BST337" s="10"/>
      <c r="BSU337" s="10"/>
      <c r="BSV337" s="10"/>
      <c r="BSW337" s="10"/>
      <c r="BSX337" s="10"/>
      <c r="BSY337" s="10"/>
      <c r="BSZ337" s="10"/>
      <c r="BTA337" s="10"/>
      <c r="BTB337" s="10"/>
      <c r="BTC337" s="10"/>
      <c r="BTD337" s="10"/>
      <c r="BTE337" s="10"/>
      <c r="BTF337" s="10"/>
      <c r="BTG337" s="10"/>
      <c r="BTH337" s="10"/>
      <c r="BTI337" s="10"/>
      <c r="BTJ337" s="10"/>
      <c r="BTK337" s="10"/>
      <c r="BTL337" s="10"/>
      <c r="BTM337" s="10"/>
      <c r="BTN337" s="10"/>
      <c r="BTO337" s="10"/>
      <c r="BTP337" s="10"/>
      <c r="BTQ337" s="10"/>
      <c r="BTR337" s="10"/>
      <c r="BTS337" s="10"/>
      <c r="BTT337" s="10"/>
      <c r="BTU337" s="10"/>
      <c r="BTV337" s="10"/>
      <c r="BTW337" s="10"/>
      <c r="BTX337" s="10"/>
      <c r="BTY337" s="10"/>
      <c r="BTZ337" s="10"/>
      <c r="BUA337" s="10"/>
      <c r="BUB337" s="10"/>
      <c r="BUC337" s="10"/>
      <c r="BUD337" s="10"/>
      <c r="BUE337" s="10"/>
      <c r="BUF337" s="10"/>
      <c r="BUG337" s="10"/>
      <c r="BUH337" s="10"/>
      <c r="BUI337" s="10"/>
      <c r="BUJ337" s="10"/>
      <c r="BUK337" s="10"/>
      <c r="BUL337" s="10"/>
      <c r="BUM337" s="10"/>
      <c r="BUN337" s="10"/>
      <c r="BUO337" s="10"/>
      <c r="BUP337" s="10"/>
      <c r="BUQ337" s="10"/>
      <c r="BUR337" s="10"/>
      <c r="BUS337" s="10"/>
      <c r="BUT337" s="10"/>
      <c r="BUU337" s="10"/>
      <c r="BUV337" s="10"/>
      <c r="BUW337" s="10"/>
      <c r="BUX337" s="10"/>
      <c r="BUY337" s="10"/>
      <c r="BUZ337" s="10"/>
      <c r="BVA337" s="10"/>
      <c r="BVB337" s="10"/>
      <c r="BVC337" s="10"/>
      <c r="BVD337" s="10"/>
      <c r="BVE337" s="10"/>
      <c r="BVF337" s="10"/>
      <c r="BVG337" s="10"/>
      <c r="BVH337" s="10"/>
      <c r="BVI337" s="10"/>
      <c r="BVJ337" s="10"/>
      <c r="BVK337" s="10"/>
      <c r="BVL337" s="10"/>
      <c r="BVM337" s="10"/>
      <c r="BVN337" s="10"/>
      <c r="BVO337" s="10"/>
      <c r="BVP337" s="10"/>
      <c r="BVQ337" s="10"/>
      <c r="BVR337" s="10"/>
      <c r="BVS337" s="10"/>
      <c r="BVT337" s="10"/>
      <c r="BVU337" s="10"/>
      <c r="BVV337" s="10"/>
      <c r="BVW337" s="10"/>
      <c r="BVX337" s="10"/>
      <c r="BVY337" s="10"/>
      <c r="BVZ337" s="10"/>
      <c r="BWA337" s="10"/>
      <c r="BWB337" s="10"/>
      <c r="BWC337" s="10"/>
      <c r="BWD337" s="10"/>
      <c r="BWE337" s="10"/>
      <c r="BWF337" s="10"/>
      <c r="BWG337" s="10"/>
      <c r="BWH337" s="10"/>
      <c r="BWI337" s="10"/>
      <c r="BWJ337" s="10"/>
      <c r="BWK337" s="10"/>
      <c r="BWL337" s="10"/>
      <c r="BWM337" s="10"/>
      <c r="BWN337" s="10"/>
      <c r="BWO337" s="10"/>
      <c r="BWP337" s="10"/>
      <c r="BWQ337" s="10"/>
      <c r="BWR337" s="10"/>
      <c r="BWS337" s="10"/>
      <c r="BWT337" s="10"/>
      <c r="BWU337" s="10"/>
      <c r="BWV337" s="10"/>
      <c r="BWW337" s="10"/>
      <c r="BWX337" s="10"/>
      <c r="BWY337" s="10"/>
      <c r="BWZ337" s="10"/>
      <c r="BXA337" s="10"/>
      <c r="BXB337" s="10"/>
      <c r="BXC337" s="10"/>
      <c r="BXD337" s="10"/>
      <c r="BXE337" s="10"/>
      <c r="BXF337" s="10"/>
      <c r="BXG337" s="10"/>
      <c r="BXH337" s="10"/>
      <c r="BXI337" s="10"/>
      <c r="BXJ337" s="10"/>
      <c r="BXK337" s="10"/>
      <c r="BXL337" s="10"/>
      <c r="BXM337" s="10"/>
      <c r="BXN337" s="10"/>
      <c r="BXO337" s="10"/>
      <c r="BXP337" s="10"/>
      <c r="BXQ337" s="10"/>
      <c r="BXR337" s="10"/>
      <c r="BXS337" s="10"/>
      <c r="BXT337" s="10"/>
      <c r="BXU337" s="10"/>
      <c r="BXV337" s="10"/>
      <c r="BXW337" s="10"/>
      <c r="BXX337" s="10"/>
      <c r="BXY337" s="10"/>
      <c r="BXZ337" s="10"/>
      <c r="BYA337" s="10"/>
      <c r="BYB337" s="10"/>
      <c r="BYC337" s="10"/>
      <c r="BYD337" s="10"/>
      <c r="BYE337" s="10"/>
      <c r="BYF337" s="10"/>
      <c r="BYG337" s="10"/>
      <c r="BYH337" s="10"/>
      <c r="BYI337" s="10"/>
      <c r="BYJ337" s="10"/>
      <c r="BYK337" s="10"/>
      <c r="BYL337" s="10"/>
      <c r="BYM337" s="10"/>
      <c r="BYN337" s="10"/>
      <c r="BYO337" s="10"/>
      <c r="BYP337" s="10"/>
      <c r="BYQ337" s="10"/>
      <c r="BYR337" s="10"/>
      <c r="BYS337" s="10"/>
      <c r="BYT337" s="10"/>
      <c r="BYU337" s="10"/>
      <c r="BYV337" s="10"/>
      <c r="BYW337" s="10"/>
      <c r="BYX337" s="10"/>
      <c r="BYY337" s="10"/>
      <c r="BYZ337" s="10"/>
      <c r="BZA337" s="10"/>
      <c r="BZB337" s="10"/>
      <c r="BZC337" s="10"/>
      <c r="BZD337" s="10"/>
      <c r="BZE337" s="10"/>
      <c r="BZF337" s="10"/>
      <c r="BZG337" s="10"/>
      <c r="BZH337" s="10"/>
      <c r="BZI337" s="10"/>
      <c r="BZJ337" s="10"/>
      <c r="BZK337" s="10"/>
      <c r="BZL337" s="10"/>
      <c r="BZM337" s="10"/>
      <c r="BZN337" s="10"/>
      <c r="BZO337" s="10"/>
      <c r="BZP337" s="10"/>
      <c r="BZQ337" s="10"/>
      <c r="BZR337" s="10"/>
      <c r="BZS337" s="10"/>
      <c r="BZT337" s="10"/>
      <c r="BZU337" s="10"/>
      <c r="BZV337" s="10"/>
      <c r="BZW337" s="10"/>
      <c r="BZX337" s="10"/>
      <c r="BZY337" s="10"/>
      <c r="BZZ337" s="10"/>
      <c r="CAA337" s="10"/>
      <c r="CAB337" s="10"/>
      <c r="CAC337" s="10"/>
      <c r="CAD337" s="10"/>
      <c r="CAE337" s="10"/>
      <c r="CAF337" s="10"/>
      <c r="CAG337" s="10"/>
      <c r="CAH337" s="10"/>
      <c r="CAI337" s="10"/>
      <c r="CAJ337" s="10"/>
      <c r="CAK337" s="10"/>
      <c r="CAL337" s="10"/>
      <c r="CAM337" s="10"/>
      <c r="CAN337" s="10"/>
      <c r="CAO337" s="10"/>
      <c r="CAP337" s="10"/>
      <c r="CAQ337" s="10"/>
      <c r="CAR337" s="10"/>
      <c r="CAS337" s="10"/>
      <c r="CAT337" s="10"/>
      <c r="CAU337" s="10"/>
      <c r="CAV337" s="10"/>
      <c r="CAW337" s="10"/>
      <c r="CAX337" s="10"/>
      <c r="CAY337" s="10"/>
      <c r="CAZ337" s="10"/>
      <c r="CBA337" s="10"/>
      <c r="CBB337" s="10"/>
      <c r="CBC337" s="10"/>
      <c r="CBD337" s="10"/>
      <c r="CBE337" s="10"/>
      <c r="CBF337" s="10"/>
      <c r="CBG337" s="10"/>
      <c r="CBH337" s="10"/>
      <c r="CBI337" s="10"/>
      <c r="CBJ337" s="10"/>
      <c r="CBK337" s="10"/>
      <c r="CBL337" s="10"/>
      <c r="CBM337" s="10"/>
      <c r="CBN337" s="10"/>
      <c r="CBO337" s="10"/>
      <c r="CBP337" s="10"/>
      <c r="CBQ337" s="10"/>
      <c r="CBR337" s="10"/>
      <c r="CBS337" s="10"/>
      <c r="CBT337" s="10"/>
      <c r="CBU337" s="10"/>
      <c r="CBV337" s="10"/>
      <c r="CBW337" s="10"/>
      <c r="CBX337" s="10"/>
      <c r="CBY337" s="10"/>
      <c r="CBZ337" s="10"/>
      <c r="CCA337" s="10"/>
      <c r="CCB337" s="10"/>
      <c r="CCC337" s="10"/>
      <c r="CCD337" s="10"/>
      <c r="CCE337" s="10"/>
      <c r="CCF337" s="10"/>
      <c r="CCG337" s="10"/>
      <c r="CCH337" s="10"/>
      <c r="CCI337" s="10"/>
      <c r="CCJ337" s="10"/>
      <c r="CCK337" s="10"/>
      <c r="CCL337" s="10"/>
      <c r="CCM337" s="10"/>
      <c r="CCN337" s="10"/>
      <c r="CCO337" s="10"/>
      <c r="CCP337" s="10"/>
      <c r="CCQ337" s="10"/>
      <c r="CCR337" s="10"/>
      <c r="CCS337" s="10"/>
      <c r="CCT337" s="10"/>
      <c r="CCU337" s="10"/>
      <c r="CCV337" s="10"/>
      <c r="CCW337" s="10"/>
      <c r="CCX337" s="10"/>
      <c r="CCY337" s="10"/>
      <c r="CCZ337" s="10"/>
      <c r="CDA337" s="10"/>
      <c r="CDB337" s="10"/>
      <c r="CDC337" s="10"/>
      <c r="CDD337" s="10"/>
      <c r="CDE337" s="10"/>
      <c r="CDF337" s="10"/>
      <c r="CDG337" s="10"/>
      <c r="CDH337" s="10"/>
      <c r="CDI337" s="10"/>
      <c r="CDJ337" s="10"/>
      <c r="CDK337" s="10"/>
      <c r="CDL337" s="10"/>
      <c r="CDM337" s="10"/>
      <c r="CDN337" s="10"/>
      <c r="CDO337" s="10"/>
      <c r="CDP337" s="10"/>
      <c r="CDQ337" s="10"/>
      <c r="CDR337" s="10"/>
      <c r="CDS337" s="10"/>
      <c r="CDT337" s="10"/>
      <c r="CDU337" s="10"/>
      <c r="CDV337" s="10"/>
      <c r="CDW337" s="10"/>
      <c r="CDX337" s="10"/>
      <c r="CDY337" s="10"/>
      <c r="CDZ337" s="10"/>
      <c r="CEA337" s="10"/>
      <c r="CEB337" s="10"/>
      <c r="CEC337" s="10"/>
      <c r="CED337" s="10"/>
      <c r="CEE337" s="10"/>
      <c r="CEF337" s="10"/>
      <c r="CEG337" s="10"/>
      <c r="CEH337" s="10"/>
      <c r="CEI337" s="10"/>
      <c r="CEJ337" s="10"/>
      <c r="CEK337" s="10"/>
      <c r="CEL337" s="10"/>
      <c r="CEM337" s="10"/>
      <c r="CEN337" s="10"/>
      <c r="CEO337" s="10"/>
      <c r="CEP337" s="10"/>
      <c r="CEQ337" s="10"/>
      <c r="CER337" s="10"/>
      <c r="CES337" s="10"/>
      <c r="CET337" s="10"/>
      <c r="CEU337" s="10"/>
      <c r="CEV337" s="10"/>
      <c r="CEW337" s="10"/>
      <c r="CEX337" s="10"/>
      <c r="CEY337" s="10"/>
      <c r="CEZ337" s="10"/>
      <c r="CFA337" s="10"/>
      <c r="CFB337" s="10"/>
      <c r="CFC337" s="10"/>
      <c r="CFD337" s="10"/>
      <c r="CFE337" s="10"/>
      <c r="CFF337" s="10"/>
      <c r="CFG337" s="10"/>
      <c r="CFH337" s="10"/>
      <c r="CFI337" s="10"/>
      <c r="CFJ337" s="10"/>
      <c r="CFK337" s="10"/>
      <c r="CFL337" s="10"/>
      <c r="CFM337" s="10"/>
      <c r="CFN337" s="10"/>
      <c r="CFO337" s="10"/>
      <c r="CFP337" s="10"/>
      <c r="CFQ337" s="10"/>
      <c r="CFR337" s="10"/>
      <c r="CFS337" s="10"/>
      <c r="CFT337" s="10"/>
      <c r="CFU337" s="10"/>
      <c r="CFV337" s="10"/>
      <c r="CFW337" s="10"/>
      <c r="CFX337" s="10"/>
      <c r="CFY337" s="10"/>
      <c r="CFZ337" s="10"/>
      <c r="CGA337" s="10"/>
      <c r="CGB337" s="10"/>
      <c r="CGC337" s="10"/>
      <c r="CGD337" s="10"/>
      <c r="CGE337" s="10"/>
      <c r="CGF337" s="10"/>
      <c r="CGG337" s="10"/>
      <c r="CGH337" s="10"/>
      <c r="CGI337" s="10"/>
      <c r="CGJ337" s="10"/>
      <c r="CGK337" s="10"/>
      <c r="CGL337" s="10"/>
      <c r="CGM337" s="10"/>
      <c r="CGN337" s="10"/>
      <c r="CGO337" s="10"/>
      <c r="CGP337" s="10"/>
      <c r="CGQ337" s="10"/>
      <c r="CGR337" s="10"/>
      <c r="CGS337" s="10"/>
      <c r="CGT337" s="10"/>
      <c r="CGU337" s="10"/>
      <c r="CGV337" s="10"/>
      <c r="CGW337" s="10"/>
      <c r="CGX337" s="10"/>
      <c r="CGY337" s="10"/>
      <c r="CGZ337" s="10"/>
      <c r="CHA337" s="10"/>
      <c r="CHB337" s="10"/>
      <c r="CHC337" s="10"/>
      <c r="CHD337" s="10"/>
      <c r="CHE337" s="10"/>
      <c r="CHF337" s="10"/>
      <c r="CHG337" s="10"/>
      <c r="CHH337" s="10"/>
      <c r="CHI337" s="10"/>
      <c r="CHJ337" s="10"/>
      <c r="CHK337" s="10"/>
      <c r="CHL337" s="10"/>
      <c r="CHM337" s="10"/>
      <c r="CHN337" s="10"/>
      <c r="CHO337" s="10"/>
      <c r="CHP337" s="10"/>
      <c r="CHQ337" s="10"/>
      <c r="CHR337" s="10"/>
      <c r="CHS337" s="10"/>
      <c r="CHT337" s="10"/>
      <c r="CHU337" s="10"/>
      <c r="CHV337" s="10"/>
      <c r="CHW337" s="10"/>
      <c r="CHX337" s="10"/>
      <c r="CHY337" s="10"/>
      <c r="CHZ337" s="10"/>
      <c r="CIA337" s="10"/>
      <c r="CIB337" s="10"/>
      <c r="CIC337" s="10"/>
      <c r="CID337" s="10"/>
      <c r="CIE337" s="10"/>
      <c r="CIF337" s="10"/>
      <c r="CIG337" s="10"/>
      <c r="CIH337" s="10"/>
      <c r="CII337" s="10"/>
      <c r="CIJ337" s="10"/>
      <c r="CIK337" s="10"/>
      <c r="CIL337" s="10"/>
      <c r="CIM337" s="10"/>
      <c r="CIN337" s="10"/>
      <c r="CIO337" s="10"/>
      <c r="CIP337" s="10"/>
      <c r="CIQ337" s="10"/>
      <c r="CIR337" s="10"/>
      <c r="CIS337" s="10"/>
      <c r="CIT337" s="10"/>
      <c r="CIU337" s="10"/>
      <c r="CIV337" s="10"/>
      <c r="CIW337" s="10"/>
      <c r="CIX337" s="10"/>
      <c r="CIY337" s="10"/>
      <c r="CIZ337" s="10"/>
      <c r="CJA337" s="10"/>
      <c r="CJB337" s="10"/>
      <c r="CJC337" s="10"/>
      <c r="CJD337" s="10"/>
      <c r="CJE337" s="10"/>
      <c r="CJF337" s="10"/>
      <c r="CJG337" s="10"/>
      <c r="CJH337" s="10"/>
      <c r="CJI337" s="10"/>
      <c r="CJJ337" s="10"/>
      <c r="CJK337" s="10"/>
      <c r="CJL337" s="10"/>
      <c r="CJM337" s="10"/>
      <c r="CJN337" s="10"/>
      <c r="CJO337" s="10"/>
      <c r="CJP337" s="10"/>
      <c r="CJQ337" s="10"/>
      <c r="CJR337" s="10"/>
      <c r="CJS337" s="10"/>
      <c r="CJT337" s="10"/>
      <c r="CJU337" s="10"/>
      <c r="CJV337" s="10"/>
      <c r="CJW337" s="10"/>
      <c r="CJX337" s="10"/>
      <c r="CJY337" s="10"/>
      <c r="CJZ337" s="10"/>
      <c r="CKA337" s="10"/>
      <c r="CKB337" s="10"/>
      <c r="CKC337" s="10"/>
      <c r="CKD337" s="10"/>
      <c r="CKE337" s="10"/>
      <c r="CKF337" s="10"/>
      <c r="CKG337" s="10"/>
      <c r="CKH337" s="10"/>
      <c r="CKI337" s="10"/>
      <c r="CKJ337" s="10"/>
      <c r="CKK337" s="10"/>
      <c r="CKL337" s="10"/>
      <c r="CKM337" s="10"/>
      <c r="CKN337" s="10"/>
      <c r="CKO337" s="10"/>
      <c r="CKP337" s="10"/>
      <c r="CKQ337" s="10"/>
      <c r="CKR337" s="10"/>
      <c r="CKS337" s="10"/>
      <c r="CKT337" s="10"/>
      <c r="CKU337" s="10"/>
      <c r="CKV337" s="10"/>
      <c r="CKW337" s="10"/>
      <c r="CKX337" s="10"/>
      <c r="CKY337" s="10"/>
      <c r="CKZ337" s="10"/>
      <c r="CLA337" s="10"/>
      <c r="CLB337" s="10"/>
      <c r="CLC337" s="10"/>
      <c r="CLD337" s="10"/>
      <c r="CLE337" s="10"/>
      <c r="CLF337" s="10"/>
      <c r="CLG337" s="10"/>
      <c r="CLH337" s="10"/>
      <c r="CLI337" s="10"/>
      <c r="CLJ337" s="10"/>
      <c r="CLK337" s="10"/>
      <c r="CLL337" s="10"/>
      <c r="CLM337" s="10"/>
      <c r="CLN337" s="10"/>
      <c r="CLO337" s="10"/>
      <c r="CLP337" s="10"/>
      <c r="CLQ337" s="10"/>
      <c r="CLR337" s="10"/>
      <c r="CLS337" s="10"/>
      <c r="CLT337" s="10"/>
      <c r="CLU337" s="10"/>
      <c r="CLV337" s="10"/>
      <c r="CLW337" s="10"/>
      <c r="CLX337" s="10"/>
      <c r="CLY337" s="10"/>
      <c r="CLZ337" s="10"/>
      <c r="CMA337" s="10"/>
      <c r="CMB337" s="10"/>
      <c r="CMC337" s="10"/>
      <c r="CMD337" s="10"/>
      <c r="CME337" s="10"/>
      <c r="CMF337" s="10"/>
      <c r="CMG337" s="10"/>
      <c r="CMH337" s="10"/>
      <c r="CMI337" s="10"/>
      <c r="CMJ337" s="10"/>
      <c r="CMK337" s="10"/>
      <c r="CML337" s="10"/>
      <c r="CMM337" s="10"/>
      <c r="CMN337" s="10"/>
      <c r="CMO337" s="10"/>
      <c r="CMP337" s="10"/>
      <c r="CMQ337" s="10"/>
      <c r="CMR337" s="10"/>
      <c r="CMS337" s="10"/>
      <c r="CMT337" s="10"/>
      <c r="CMU337" s="10"/>
      <c r="CMV337" s="10"/>
      <c r="CMW337" s="10"/>
      <c r="CMX337" s="10"/>
      <c r="CMY337" s="10"/>
      <c r="CMZ337" s="10"/>
      <c r="CNA337" s="10"/>
      <c r="CNB337" s="10"/>
      <c r="CNC337" s="10"/>
      <c r="CND337" s="10"/>
      <c r="CNE337" s="10"/>
      <c r="CNF337" s="10"/>
      <c r="CNG337" s="10"/>
      <c r="CNH337" s="10"/>
      <c r="CNI337" s="10"/>
      <c r="CNJ337" s="10"/>
      <c r="CNK337" s="10"/>
      <c r="CNL337" s="10"/>
      <c r="CNM337" s="10"/>
      <c r="CNN337" s="10"/>
      <c r="CNO337" s="10"/>
      <c r="CNP337" s="10"/>
      <c r="CNQ337" s="10"/>
      <c r="CNR337" s="10"/>
      <c r="CNS337" s="10"/>
      <c r="CNT337" s="10"/>
      <c r="CNU337" s="10"/>
      <c r="CNV337" s="10"/>
      <c r="CNW337" s="10"/>
      <c r="CNX337" s="10"/>
      <c r="CNY337" s="10"/>
      <c r="CNZ337" s="10"/>
      <c r="COA337" s="10"/>
      <c r="COB337" s="10"/>
      <c r="COC337" s="10"/>
      <c r="COD337" s="10"/>
      <c r="COE337" s="10"/>
      <c r="COF337" s="10"/>
      <c r="COG337" s="10"/>
      <c r="COH337" s="10"/>
      <c r="COI337" s="10"/>
      <c r="COJ337" s="10"/>
      <c r="COK337" s="10"/>
      <c r="COL337" s="10"/>
      <c r="COM337" s="10"/>
      <c r="CON337" s="10"/>
      <c r="COO337" s="10"/>
      <c r="COP337" s="10"/>
      <c r="COQ337" s="10"/>
      <c r="COR337" s="10"/>
      <c r="COS337" s="10"/>
      <c r="COT337" s="10"/>
      <c r="COU337" s="10"/>
      <c r="COV337" s="10"/>
      <c r="COW337" s="10"/>
      <c r="COX337" s="10"/>
      <c r="COY337" s="10"/>
      <c r="COZ337" s="10"/>
      <c r="CPA337" s="10"/>
      <c r="CPB337" s="10"/>
      <c r="CPC337" s="10"/>
      <c r="CPD337" s="10"/>
      <c r="CPE337" s="10"/>
      <c r="CPF337" s="10"/>
      <c r="CPG337" s="10"/>
      <c r="CPH337" s="10"/>
      <c r="CPI337" s="10"/>
      <c r="CPJ337" s="10"/>
      <c r="CPK337" s="10"/>
      <c r="CPL337" s="10"/>
      <c r="CPM337" s="10"/>
      <c r="CPN337" s="10"/>
      <c r="CPO337" s="10"/>
      <c r="CPP337" s="10"/>
      <c r="CPQ337" s="10"/>
      <c r="CPR337" s="10"/>
      <c r="CPS337" s="10"/>
      <c r="CPT337" s="10"/>
      <c r="CPU337" s="10"/>
      <c r="CPV337" s="10"/>
      <c r="CPW337" s="10"/>
      <c r="CPX337" s="10"/>
      <c r="CPY337" s="10"/>
      <c r="CPZ337" s="10"/>
      <c r="CQA337" s="10"/>
      <c r="CQB337" s="10"/>
      <c r="CQC337" s="10"/>
      <c r="CQD337" s="10"/>
      <c r="CQE337" s="10"/>
      <c r="CQF337" s="10"/>
      <c r="CQG337" s="10"/>
      <c r="CQH337" s="10"/>
      <c r="CQI337" s="10"/>
      <c r="CQJ337" s="10"/>
      <c r="CQK337" s="10"/>
      <c r="CQL337" s="10"/>
      <c r="CQM337" s="10"/>
      <c r="CQN337" s="10"/>
      <c r="CQO337" s="10"/>
      <c r="CQP337" s="10"/>
      <c r="CQQ337" s="10"/>
      <c r="CQR337" s="10"/>
      <c r="CQS337" s="10"/>
      <c r="CQT337" s="10"/>
      <c r="CQU337" s="10"/>
      <c r="CQV337" s="10"/>
      <c r="CQW337" s="10"/>
      <c r="CQX337" s="10"/>
      <c r="CQY337" s="10"/>
      <c r="CQZ337" s="10"/>
      <c r="CRA337" s="10"/>
      <c r="CRB337" s="10"/>
      <c r="CRC337" s="10"/>
      <c r="CRD337" s="10"/>
      <c r="CRE337" s="10"/>
      <c r="CRF337" s="10"/>
      <c r="CRG337" s="10"/>
      <c r="CRH337" s="10"/>
      <c r="CRI337" s="10"/>
      <c r="CRJ337" s="10"/>
      <c r="CRK337" s="10"/>
      <c r="CRL337" s="10"/>
      <c r="CRM337" s="10"/>
      <c r="CRN337" s="10"/>
      <c r="CRO337" s="10"/>
      <c r="CRP337" s="10"/>
      <c r="CRQ337" s="10"/>
      <c r="CRR337" s="10"/>
      <c r="CRS337" s="10"/>
      <c r="CRT337" s="10"/>
      <c r="CRU337" s="10"/>
      <c r="CRV337" s="10"/>
      <c r="CRW337" s="10"/>
      <c r="CRX337" s="10"/>
      <c r="CRY337" s="10"/>
      <c r="CRZ337" s="10"/>
      <c r="CSA337" s="10"/>
      <c r="CSB337" s="10"/>
      <c r="CSC337" s="10"/>
      <c r="CSD337" s="10"/>
      <c r="CSE337" s="10"/>
      <c r="CSF337" s="10"/>
      <c r="CSG337" s="10"/>
      <c r="CSH337" s="10"/>
      <c r="CSI337" s="10"/>
      <c r="CSJ337" s="10"/>
      <c r="CSK337" s="10"/>
      <c r="CSL337" s="10"/>
      <c r="CSM337" s="10"/>
      <c r="CSN337" s="10"/>
      <c r="CSO337" s="10"/>
      <c r="CSP337" s="10"/>
      <c r="CSQ337" s="10"/>
      <c r="CSR337" s="10"/>
      <c r="CSS337" s="10"/>
      <c r="CST337" s="10"/>
      <c r="CSU337" s="10"/>
      <c r="CSV337" s="10"/>
      <c r="CSW337" s="10"/>
      <c r="CSX337" s="10"/>
      <c r="CSY337" s="10"/>
      <c r="CSZ337" s="10"/>
      <c r="CTA337" s="10"/>
      <c r="CTB337" s="10"/>
      <c r="CTC337" s="10"/>
      <c r="CTD337" s="10"/>
      <c r="CTE337" s="10"/>
      <c r="CTF337" s="10"/>
      <c r="CTG337" s="10"/>
      <c r="CTH337" s="10"/>
      <c r="CTI337" s="10"/>
      <c r="CTJ337" s="10"/>
      <c r="CTK337" s="10"/>
      <c r="CTL337" s="10"/>
      <c r="CTM337" s="10"/>
      <c r="CTN337" s="10"/>
      <c r="CTO337" s="10"/>
      <c r="CTP337" s="10"/>
      <c r="CTQ337" s="10"/>
      <c r="CTR337" s="10"/>
      <c r="CTS337" s="10"/>
      <c r="CTT337" s="10"/>
      <c r="CTU337" s="10"/>
      <c r="CTV337" s="10"/>
      <c r="CTW337" s="10"/>
      <c r="CTX337" s="10"/>
      <c r="CTY337" s="10"/>
      <c r="CTZ337" s="10"/>
      <c r="CUA337" s="10"/>
      <c r="CUB337" s="10"/>
      <c r="CUC337" s="10"/>
      <c r="CUD337" s="10"/>
      <c r="CUE337" s="10"/>
      <c r="CUF337" s="10"/>
      <c r="CUG337" s="10"/>
      <c r="CUH337" s="10"/>
      <c r="CUI337" s="10"/>
      <c r="CUJ337" s="10"/>
      <c r="CUK337" s="10"/>
      <c r="CUL337" s="10"/>
      <c r="CUM337" s="10"/>
      <c r="CUN337" s="10"/>
      <c r="CUO337" s="10"/>
      <c r="CUP337" s="10"/>
      <c r="CUQ337" s="10"/>
      <c r="CUR337" s="10"/>
      <c r="CUS337" s="10"/>
      <c r="CUT337" s="10"/>
      <c r="CUU337" s="10"/>
      <c r="CUV337" s="10"/>
      <c r="CUW337" s="10"/>
      <c r="CUX337" s="10"/>
      <c r="CUY337" s="10"/>
      <c r="CUZ337" s="10"/>
      <c r="CVA337" s="10"/>
      <c r="CVB337" s="10"/>
      <c r="CVC337" s="10"/>
      <c r="CVD337" s="10"/>
      <c r="CVE337" s="10"/>
      <c r="CVF337" s="10"/>
      <c r="CVG337" s="10"/>
      <c r="CVH337" s="10"/>
      <c r="CVI337" s="10"/>
      <c r="CVJ337" s="10"/>
      <c r="CVK337" s="10"/>
      <c r="CVL337" s="10"/>
      <c r="CVM337" s="10"/>
      <c r="CVN337" s="10"/>
      <c r="CVO337" s="10"/>
      <c r="CVP337" s="10"/>
      <c r="CVQ337" s="10"/>
      <c r="CVR337" s="10"/>
      <c r="CVS337" s="10"/>
      <c r="CVT337" s="10"/>
      <c r="CVU337" s="10"/>
      <c r="CVV337" s="10"/>
      <c r="CVW337" s="10"/>
      <c r="CVX337" s="10"/>
      <c r="CVY337" s="10"/>
      <c r="CVZ337" s="10"/>
      <c r="CWA337" s="10"/>
      <c r="CWB337" s="10"/>
      <c r="CWC337" s="10"/>
      <c r="CWD337" s="10"/>
      <c r="CWE337" s="10"/>
      <c r="CWF337" s="10"/>
      <c r="CWG337" s="10"/>
      <c r="CWH337" s="10"/>
      <c r="CWI337" s="10"/>
      <c r="CWJ337" s="10"/>
      <c r="CWK337" s="10"/>
      <c r="CWL337" s="10"/>
      <c r="CWM337" s="10"/>
      <c r="CWN337" s="10"/>
      <c r="CWO337" s="10"/>
      <c r="CWP337" s="10"/>
      <c r="CWQ337" s="10"/>
      <c r="CWR337" s="10"/>
      <c r="CWS337" s="10"/>
      <c r="CWT337" s="10"/>
      <c r="CWU337" s="10"/>
      <c r="CWV337" s="10"/>
      <c r="CWW337" s="10"/>
      <c r="CWX337" s="10"/>
      <c r="CWY337" s="10"/>
      <c r="CWZ337" s="10"/>
      <c r="CXA337" s="10"/>
      <c r="CXB337" s="10"/>
      <c r="CXC337" s="10"/>
      <c r="CXD337" s="10"/>
      <c r="CXE337" s="10"/>
      <c r="CXF337" s="10"/>
      <c r="CXG337" s="10"/>
      <c r="CXH337" s="10"/>
      <c r="CXI337" s="10"/>
      <c r="CXJ337" s="10"/>
      <c r="CXK337" s="10"/>
      <c r="CXL337" s="10"/>
      <c r="CXM337" s="10"/>
      <c r="CXN337" s="10"/>
      <c r="CXO337" s="10"/>
      <c r="CXP337" s="10"/>
      <c r="CXQ337" s="10"/>
      <c r="CXR337" s="10"/>
      <c r="CXS337" s="10"/>
      <c r="CXT337" s="10"/>
      <c r="CXU337" s="10"/>
      <c r="CXV337" s="10"/>
      <c r="CXW337" s="10"/>
      <c r="CXX337" s="10"/>
      <c r="CXY337" s="10"/>
      <c r="CXZ337" s="10"/>
      <c r="CYA337" s="10"/>
      <c r="CYB337" s="10"/>
      <c r="CYC337" s="10"/>
      <c r="CYD337" s="10"/>
      <c r="CYE337" s="10"/>
      <c r="CYF337" s="10"/>
      <c r="CYG337" s="10"/>
      <c r="CYH337" s="10"/>
      <c r="CYI337" s="10"/>
      <c r="CYJ337" s="10"/>
      <c r="CYK337" s="10"/>
      <c r="CYL337" s="10"/>
      <c r="CYM337" s="10"/>
      <c r="CYN337" s="10"/>
      <c r="CYO337" s="10"/>
      <c r="CYP337" s="10"/>
      <c r="CYQ337" s="10"/>
      <c r="CYR337" s="10"/>
      <c r="CYS337" s="10"/>
      <c r="CYT337" s="10"/>
      <c r="CYU337" s="10"/>
      <c r="CYV337" s="10"/>
      <c r="CYW337" s="10"/>
      <c r="CYX337" s="10"/>
      <c r="CYY337" s="10"/>
      <c r="CYZ337" s="10"/>
      <c r="CZA337" s="10"/>
      <c r="CZB337" s="10"/>
      <c r="CZC337" s="10"/>
      <c r="CZD337" s="10"/>
      <c r="CZE337" s="10"/>
      <c r="CZF337" s="10"/>
      <c r="CZG337" s="10"/>
      <c r="CZH337" s="10"/>
      <c r="CZI337" s="10"/>
      <c r="CZJ337" s="10"/>
      <c r="CZK337" s="10"/>
      <c r="CZL337" s="10"/>
      <c r="CZM337" s="10"/>
      <c r="CZN337" s="10"/>
      <c r="CZO337" s="10"/>
      <c r="CZP337" s="10"/>
      <c r="CZQ337" s="10"/>
      <c r="CZR337" s="10"/>
      <c r="CZS337" s="10"/>
      <c r="CZT337" s="10"/>
      <c r="CZU337" s="10"/>
      <c r="CZV337" s="10"/>
      <c r="CZW337" s="10"/>
      <c r="CZX337" s="10"/>
      <c r="CZY337" s="10"/>
      <c r="CZZ337" s="10"/>
      <c r="DAA337" s="10"/>
      <c r="DAB337" s="10"/>
      <c r="DAC337" s="10"/>
      <c r="DAD337" s="10"/>
      <c r="DAE337" s="10"/>
      <c r="DAF337" s="10"/>
      <c r="DAG337" s="10"/>
      <c r="DAH337" s="10"/>
      <c r="DAI337" s="10"/>
      <c r="DAJ337" s="10"/>
      <c r="DAK337" s="10"/>
      <c r="DAL337" s="10"/>
      <c r="DAM337" s="10"/>
      <c r="DAN337" s="10"/>
      <c r="DAO337" s="10"/>
      <c r="DAP337" s="10"/>
      <c r="DAQ337" s="10"/>
      <c r="DAR337" s="10"/>
      <c r="DAS337" s="10"/>
      <c r="DAT337" s="10"/>
      <c r="DAU337" s="10"/>
      <c r="DAV337" s="10"/>
      <c r="DAW337" s="10"/>
      <c r="DAX337" s="10"/>
      <c r="DAY337" s="10"/>
      <c r="DAZ337" s="10"/>
      <c r="DBA337" s="10"/>
      <c r="DBB337" s="10"/>
      <c r="DBC337" s="10"/>
      <c r="DBD337" s="10"/>
      <c r="DBE337" s="10"/>
      <c r="DBF337" s="10"/>
      <c r="DBG337" s="10"/>
      <c r="DBH337" s="10"/>
      <c r="DBI337" s="10"/>
      <c r="DBJ337" s="10"/>
      <c r="DBK337" s="10"/>
      <c r="DBL337" s="10"/>
      <c r="DBM337" s="10"/>
      <c r="DBN337" s="10"/>
      <c r="DBO337" s="10"/>
      <c r="DBP337" s="10"/>
      <c r="DBQ337" s="10"/>
      <c r="DBR337" s="10"/>
      <c r="DBS337" s="10"/>
      <c r="DBT337" s="10"/>
      <c r="DBU337" s="10"/>
      <c r="DBV337" s="10"/>
      <c r="DBW337" s="10"/>
      <c r="DBX337" s="10"/>
      <c r="DBY337" s="10"/>
      <c r="DBZ337" s="10"/>
      <c r="DCA337" s="10"/>
      <c r="DCB337" s="10"/>
      <c r="DCC337" s="10"/>
      <c r="DCD337" s="10"/>
      <c r="DCE337" s="10"/>
      <c r="DCF337" s="10"/>
      <c r="DCG337" s="10"/>
      <c r="DCH337" s="10"/>
      <c r="DCI337" s="10"/>
      <c r="DCJ337" s="10"/>
      <c r="DCK337" s="10"/>
      <c r="DCL337" s="10"/>
      <c r="DCM337" s="10"/>
      <c r="DCN337" s="10"/>
      <c r="DCO337" s="10"/>
      <c r="DCP337" s="10"/>
      <c r="DCQ337" s="10"/>
      <c r="DCR337" s="10"/>
      <c r="DCS337" s="10"/>
      <c r="DCT337" s="10"/>
      <c r="DCU337" s="10"/>
      <c r="DCV337" s="10"/>
      <c r="DCW337" s="10"/>
      <c r="DCX337" s="10"/>
      <c r="DCY337" s="10"/>
      <c r="DCZ337" s="10"/>
      <c r="DDA337" s="10"/>
      <c r="DDB337" s="10"/>
      <c r="DDC337" s="10"/>
      <c r="DDD337" s="10"/>
      <c r="DDE337" s="10"/>
      <c r="DDF337" s="10"/>
      <c r="DDG337" s="10"/>
      <c r="DDH337" s="10"/>
      <c r="DDI337" s="10"/>
      <c r="DDJ337" s="10"/>
      <c r="DDK337" s="10"/>
      <c r="DDL337" s="10"/>
      <c r="DDM337" s="10"/>
      <c r="DDN337" s="10"/>
      <c r="DDO337" s="10"/>
      <c r="DDP337" s="10"/>
      <c r="DDQ337" s="10"/>
      <c r="DDR337" s="10"/>
      <c r="DDS337" s="10"/>
      <c r="DDT337" s="10"/>
      <c r="DDU337" s="10"/>
      <c r="DDV337" s="10"/>
      <c r="DDW337" s="10"/>
      <c r="DDX337" s="10"/>
      <c r="DDY337" s="10"/>
      <c r="DDZ337" s="10"/>
      <c r="DEA337" s="10"/>
      <c r="DEB337" s="10"/>
      <c r="DEC337" s="10"/>
      <c r="DED337" s="10"/>
      <c r="DEE337" s="10"/>
      <c r="DEF337" s="10"/>
      <c r="DEG337" s="10"/>
      <c r="DEH337" s="10"/>
      <c r="DEI337" s="10"/>
      <c r="DEJ337" s="10"/>
      <c r="DEK337" s="10"/>
      <c r="DEL337" s="10"/>
      <c r="DEM337" s="10"/>
      <c r="DEN337" s="10"/>
      <c r="DEO337" s="10"/>
      <c r="DEP337" s="10"/>
      <c r="DEQ337" s="10"/>
      <c r="DER337" s="10"/>
      <c r="DES337" s="10"/>
      <c r="DET337" s="10"/>
      <c r="DEU337" s="10"/>
      <c r="DEV337" s="10"/>
      <c r="DEW337" s="10"/>
      <c r="DEX337" s="10"/>
      <c r="DEY337" s="10"/>
      <c r="DEZ337" s="10"/>
      <c r="DFA337" s="10"/>
      <c r="DFB337" s="10"/>
      <c r="DFC337" s="10"/>
      <c r="DFD337" s="10"/>
      <c r="DFE337" s="10"/>
      <c r="DFF337" s="10"/>
      <c r="DFG337" s="10"/>
      <c r="DFH337" s="10"/>
      <c r="DFI337" s="10"/>
      <c r="DFJ337" s="10"/>
      <c r="DFK337" s="10"/>
      <c r="DFL337" s="10"/>
      <c r="DFM337" s="10"/>
      <c r="DFN337" s="10"/>
      <c r="DFO337" s="10"/>
      <c r="DFP337" s="10"/>
      <c r="DFQ337" s="10"/>
      <c r="DFR337" s="10"/>
      <c r="DFS337" s="10"/>
      <c r="DFT337" s="10"/>
      <c r="DFU337" s="10"/>
      <c r="DFV337" s="10"/>
      <c r="DFW337" s="10"/>
      <c r="DFX337" s="10"/>
      <c r="DFY337" s="10"/>
      <c r="DFZ337" s="10"/>
      <c r="DGA337" s="10"/>
      <c r="DGB337" s="10"/>
      <c r="DGC337" s="10"/>
      <c r="DGD337" s="10"/>
      <c r="DGE337" s="10"/>
      <c r="DGF337" s="10"/>
      <c r="DGG337" s="10"/>
      <c r="DGH337" s="10"/>
      <c r="DGI337" s="10"/>
      <c r="DGJ337" s="10"/>
      <c r="DGK337" s="10"/>
      <c r="DGL337" s="10"/>
      <c r="DGM337" s="10"/>
      <c r="DGN337" s="10"/>
      <c r="DGO337" s="10"/>
      <c r="DGP337" s="10"/>
      <c r="DGQ337" s="10"/>
      <c r="DGR337" s="10"/>
      <c r="DGS337" s="10"/>
      <c r="DGT337" s="10"/>
      <c r="DGU337" s="10"/>
      <c r="DGV337" s="10"/>
      <c r="DGW337" s="10"/>
      <c r="DGX337" s="10"/>
      <c r="DGY337" s="10"/>
      <c r="DGZ337" s="10"/>
      <c r="DHA337" s="10"/>
      <c r="DHB337" s="10"/>
      <c r="DHC337" s="10"/>
      <c r="DHD337" s="10"/>
      <c r="DHE337" s="10"/>
      <c r="DHF337" s="10"/>
      <c r="DHG337" s="10"/>
      <c r="DHH337" s="10"/>
      <c r="DHI337" s="10"/>
      <c r="DHJ337" s="10"/>
      <c r="DHK337" s="10"/>
      <c r="DHL337" s="10"/>
      <c r="DHM337" s="10"/>
      <c r="DHN337" s="10"/>
      <c r="DHO337" s="10"/>
      <c r="DHP337" s="10"/>
      <c r="DHQ337" s="10"/>
      <c r="DHR337" s="10"/>
      <c r="DHS337" s="10"/>
      <c r="DHT337" s="10"/>
      <c r="DHU337" s="10"/>
      <c r="DHV337" s="10"/>
      <c r="DHW337" s="10"/>
      <c r="DHX337" s="10"/>
      <c r="DHY337" s="10"/>
      <c r="DHZ337" s="10"/>
      <c r="DIA337" s="10"/>
      <c r="DIB337" s="10"/>
      <c r="DIC337" s="10"/>
      <c r="DID337" s="10"/>
      <c r="DIE337" s="10"/>
      <c r="DIF337" s="10"/>
      <c r="DIG337" s="10"/>
      <c r="DIH337" s="10"/>
      <c r="DII337" s="10"/>
      <c r="DIJ337" s="10"/>
      <c r="DIK337" s="10"/>
      <c r="DIL337" s="10"/>
      <c r="DIM337" s="10"/>
      <c r="DIN337" s="10"/>
      <c r="DIO337" s="10"/>
      <c r="DIP337" s="10"/>
      <c r="DIQ337" s="10"/>
      <c r="DIR337" s="10"/>
      <c r="DIS337" s="10"/>
      <c r="DIT337" s="10"/>
      <c r="DIU337" s="10"/>
      <c r="DIV337" s="10"/>
      <c r="DIW337" s="10"/>
      <c r="DIX337" s="10"/>
      <c r="DIY337" s="10"/>
      <c r="DIZ337" s="10"/>
      <c r="DJA337" s="10"/>
      <c r="DJB337" s="10"/>
      <c r="DJC337" s="10"/>
      <c r="DJD337" s="10"/>
      <c r="DJE337" s="10"/>
      <c r="DJF337" s="10"/>
      <c r="DJG337" s="10"/>
      <c r="DJH337" s="10"/>
      <c r="DJI337" s="10"/>
      <c r="DJJ337" s="10"/>
      <c r="DJK337" s="10"/>
      <c r="DJL337" s="10"/>
      <c r="DJM337" s="10"/>
      <c r="DJN337" s="10"/>
      <c r="DJO337" s="10"/>
      <c r="DJP337" s="10"/>
      <c r="DJQ337" s="10"/>
      <c r="DJR337" s="10"/>
      <c r="DJS337" s="10"/>
      <c r="DJT337" s="10"/>
      <c r="DJU337" s="10"/>
      <c r="DJV337" s="10"/>
      <c r="DJW337" s="10"/>
      <c r="DJX337" s="10"/>
      <c r="DJY337" s="10"/>
      <c r="DJZ337" s="10"/>
      <c r="DKA337" s="10"/>
      <c r="DKB337" s="10"/>
      <c r="DKC337" s="10"/>
      <c r="DKD337" s="10"/>
      <c r="DKE337" s="10"/>
      <c r="DKF337" s="10"/>
      <c r="DKG337" s="10"/>
      <c r="DKH337" s="10"/>
      <c r="DKI337" s="10"/>
      <c r="DKJ337" s="10"/>
      <c r="DKK337" s="10"/>
      <c r="DKL337" s="10"/>
      <c r="DKM337" s="10"/>
      <c r="DKN337" s="10"/>
      <c r="DKO337" s="10"/>
      <c r="DKP337" s="10"/>
      <c r="DKQ337" s="10"/>
      <c r="DKR337" s="10"/>
      <c r="DKS337" s="10"/>
      <c r="DKT337" s="10"/>
      <c r="DKU337" s="10"/>
      <c r="DKV337" s="10"/>
      <c r="DKW337" s="10"/>
      <c r="DKX337" s="10"/>
      <c r="DKY337" s="10"/>
      <c r="DKZ337" s="10"/>
      <c r="DLA337" s="10"/>
      <c r="DLB337" s="10"/>
      <c r="DLC337" s="10"/>
      <c r="DLD337" s="10"/>
      <c r="DLE337" s="10"/>
      <c r="DLF337" s="10"/>
      <c r="DLG337" s="10"/>
      <c r="DLH337" s="10"/>
      <c r="DLI337" s="10"/>
      <c r="DLJ337" s="10"/>
      <c r="DLK337" s="10"/>
      <c r="DLL337" s="10"/>
      <c r="DLM337" s="10"/>
      <c r="DLN337" s="10"/>
      <c r="DLO337" s="10"/>
      <c r="DLP337" s="10"/>
      <c r="DLQ337" s="10"/>
      <c r="DLR337" s="10"/>
      <c r="DLS337" s="10"/>
      <c r="DLT337" s="10"/>
      <c r="DLU337" s="10"/>
      <c r="DLV337" s="10"/>
      <c r="DLW337" s="10"/>
      <c r="DLX337" s="10"/>
      <c r="DLY337" s="10"/>
      <c r="DLZ337" s="10"/>
      <c r="DMA337" s="10"/>
      <c r="DMB337" s="10"/>
      <c r="DMC337" s="10"/>
      <c r="DMD337" s="10"/>
      <c r="DME337" s="10"/>
      <c r="DMF337" s="10"/>
      <c r="DMG337" s="10"/>
      <c r="DMH337" s="10"/>
      <c r="DMI337" s="10"/>
      <c r="DMJ337" s="10"/>
      <c r="DMK337" s="10"/>
      <c r="DML337" s="10"/>
      <c r="DMM337" s="10"/>
      <c r="DMN337" s="10"/>
      <c r="DMO337" s="10"/>
      <c r="DMP337" s="10"/>
      <c r="DMQ337" s="10"/>
      <c r="DMR337" s="10"/>
      <c r="DMS337" s="10"/>
      <c r="DMT337" s="10"/>
      <c r="DMU337" s="10"/>
      <c r="DMV337" s="10"/>
      <c r="DMW337" s="10"/>
      <c r="DMX337" s="10"/>
      <c r="DMY337" s="10"/>
      <c r="DMZ337" s="10"/>
      <c r="DNA337" s="10"/>
      <c r="DNB337" s="10"/>
      <c r="DNC337" s="10"/>
      <c r="DND337" s="10"/>
      <c r="DNE337" s="10"/>
      <c r="DNF337" s="10"/>
      <c r="DNG337" s="10"/>
      <c r="DNH337" s="10"/>
      <c r="DNI337" s="10"/>
      <c r="DNJ337" s="10"/>
      <c r="DNK337" s="10"/>
      <c r="DNL337" s="10"/>
      <c r="DNM337" s="10"/>
      <c r="DNN337" s="10"/>
      <c r="DNO337" s="10"/>
      <c r="DNP337" s="10"/>
      <c r="DNQ337" s="10"/>
      <c r="DNR337" s="10"/>
      <c r="DNS337" s="10"/>
      <c r="DNT337" s="10"/>
      <c r="DNU337" s="10"/>
      <c r="DNV337" s="10"/>
      <c r="DNW337" s="10"/>
      <c r="DNX337" s="10"/>
      <c r="DNY337" s="10"/>
      <c r="DNZ337" s="10"/>
      <c r="DOA337" s="10"/>
      <c r="DOB337" s="10"/>
      <c r="DOC337" s="10"/>
      <c r="DOD337" s="10"/>
      <c r="DOE337" s="10"/>
      <c r="DOF337" s="10"/>
      <c r="DOG337" s="10"/>
      <c r="DOH337" s="10"/>
      <c r="DOI337" s="10"/>
      <c r="DOJ337" s="10"/>
      <c r="DOK337" s="10"/>
      <c r="DOL337" s="10"/>
      <c r="DOM337" s="10"/>
      <c r="DON337" s="10"/>
      <c r="DOO337" s="10"/>
      <c r="DOP337" s="10"/>
      <c r="DOQ337" s="10"/>
      <c r="DOR337" s="10"/>
      <c r="DOS337" s="10"/>
      <c r="DOT337" s="10"/>
      <c r="DOU337" s="10"/>
      <c r="DOV337" s="10"/>
      <c r="DOW337" s="10"/>
      <c r="DOX337" s="10"/>
      <c r="DOY337" s="10"/>
      <c r="DOZ337" s="10"/>
      <c r="DPA337" s="10"/>
      <c r="DPB337" s="10"/>
      <c r="DPC337" s="10"/>
      <c r="DPD337" s="10"/>
      <c r="DPE337" s="10"/>
      <c r="DPF337" s="10"/>
      <c r="DPG337" s="10"/>
      <c r="DPH337" s="10"/>
      <c r="DPI337" s="10"/>
      <c r="DPJ337" s="10"/>
      <c r="DPK337" s="10"/>
      <c r="DPL337" s="10"/>
      <c r="DPM337" s="10"/>
      <c r="DPN337" s="10"/>
      <c r="DPO337" s="10"/>
      <c r="DPP337" s="10"/>
      <c r="DPQ337" s="10"/>
      <c r="DPR337" s="10"/>
      <c r="DPS337" s="10"/>
      <c r="DPT337" s="10"/>
      <c r="DPU337" s="10"/>
      <c r="DPV337" s="10"/>
      <c r="DPW337" s="10"/>
      <c r="DPX337" s="10"/>
      <c r="DPY337" s="10"/>
      <c r="DPZ337" s="10"/>
      <c r="DQA337" s="10"/>
      <c r="DQB337" s="10"/>
      <c r="DQC337" s="10"/>
      <c r="DQD337" s="10"/>
      <c r="DQE337" s="10"/>
      <c r="DQF337" s="10"/>
      <c r="DQG337" s="10"/>
      <c r="DQH337" s="10"/>
      <c r="DQI337" s="10"/>
      <c r="DQJ337" s="10"/>
      <c r="DQK337" s="10"/>
      <c r="DQL337" s="10"/>
      <c r="DQM337" s="10"/>
      <c r="DQN337" s="10"/>
      <c r="DQO337" s="10"/>
      <c r="DQP337" s="10"/>
      <c r="DQQ337" s="10"/>
      <c r="DQR337" s="10"/>
      <c r="DQS337" s="10"/>
      <c r="DQT337" s="10"/>
      <c r="DQU337" s="10"/>
      <c r="DQV337" s="10"/>
      <c r="DQW337" s="10"/>
      <c r="DQX337" s="10"/>
      <c r="DQY337" s="10"/>
      <c r="DQZ337" s="10"/>
      <c r="DRA337" s="10"/>
      <c r="DRB337" s="10"/>
      <c r="DRC337" s="10"/>
      <c r="DRD337" s="10"/>
      <c r="DRE337" s="10"/>
      <c r="DRF337" s="10"/>
      <c r="DRG337" s="10"/>
      <c r="DRH337" s="10"/>
      <c r="DRI337" s="10"/>
      <c r="DRJ337" s="10"/>
      <c r="DRK337" s="10"/>
      <c r="DRL337" s="10"/>
      <c r="DRM337" s="10"/>
      <c r="DRN337" s="10"/>
      <c r="DRO337" s="10"/>
      <c r="DRP337" s="10"/>
      <c r="DRQ337" s="10"/>
      <c r="DRR337" s="10"/>
      <c r="DRS337" s="10"/>
      <c r="DRT337" s="10"/>
      <c r="DRU337" s="10"/>
      <c r="DRV337" s="10"/>
      <c r="DRW337" s="10"/>
      <c r="DRX337" s="10"/>
      <c r="DRY337" s="10"/>
      <c r="DRZ337" s="10"/>
      <c r="DSA337" s="10"/>
      <c r="DSB337" s="10"/>
      <c r="DSC337" s="10"/>
      <c r="DSD337" s="10"/>
      <c r="DSE337" s="10"/>
      <c r="DSF337" s="10"/>
      <c r="DSG337" s="10"/>
      <c r="DSH337" s="10"/>
      <c r="DSI337" s="10"/>
      <c r="DSJ337" s="10"/>
      <c r="DSK337" s="10"/>
      <c r="DSL337" s="10"/>
      <c r="DSM337" s="10"/>
      <c r="DSN337" s="10"/>
      <c r="DSO337" s="10"/>
      <c r="DSP337" s="10"/>
      <c r="DSQ337" s="10"/>
      <c r="DSR337" s="10"/>
      <c r="DSS337" s="10"/>
      <c r="DST337" s="10"/>
      <c r="DSU337" s="10"/>
      <c r="DSV337" s="10"/>
      <c r="DSW337" s="10"/>
      <c r="DSX337" s="10"/>
      <c r="DSY337" s="10"/>
      <c r="DSZ337" s="10"/>
      <c r="DTA337" s="10"/>
      <c r="DTB337" s="10"/>
      <c r="DTC337" s="10"/>
      <c r="DTD337" s="10"/>
      <c r="DTE337" s="10"/>
      <c r="DTF337" s="10"/>
      <c r="DTG337" s="10"/>
      <c r="DTH337" s="10"/>
      <c r="DTI337" s="10"/>
      <c r="DTJ337" s="10"/>
      <c r="DTK337" s="10"/>
      <c r="DTL337" s="10"/>
      <c r="DTM337" s="10"/>
      <c r="DTN337" s="10"/>
      <c r="DTO337" s="10"/>
      <c r="DTP337" s="10"/>
      <c r="DTQ337" s="10"/>
      <c r="DTR337" s="10"/>
      <c r="DTS337" s="10"/>
      <c r="DTT337" s="10"/>
      <c r="DTU337" s="10"/>
      <c r="DTV337" s="10"/>
      <c r="DTW337" s="10"/>
      <c r="DTX337" s="10"/>
      <c r="DTY337" s="10"/>
      <c r="DTZ337" s="10"/>
      <c r="DUA337" s="10"/>
      <c r="DUB337" s="10"/>
      <c r="DUC337" s="10"/>
      <c r="DUD337" s="10"/>
      <c r="DUE337" s="10"/>
      <c r="DUF337" s="10"/>
      <c r="DUG337" s="10"/>
      <c r="DUH337" s="10"/>
      <c r="DUI337" s="10"/>
      <c r="DUJ337" s="10"/>
      <c r="DUK337" s="10"/>
      <c r="DUL337" s="10"/>
      <c r="DUM337" s="10"/>
      <c r="DUN337" s="10"/>
      <c r="DUO337" s="10"/>
      <c r="DUP337" s="10"/>
      <c r="DUQ337" s="10"/>
      <c r="DUR337" s="10"/>
      <c r="DUS337" s="10"/>
      <c r="DUT337" s="10"/>
      <c r="DUU337" s="10"/>
      <c r="DUV337" s="10"/>
      <c r="DUW337" s="10"/>
      <c r="DUX337" s="10"/>
      <c r="DUY337" s="10"/>
      <c r="DUZ337" s="10"/>
      <c r="DVA337" s="10"/>
      <c r="DVB337" s="10"/>
      <c r="DVC337" s="10"/>
      <c r="DVD337" s="10"/>
      <c r="DVE337" s="10"/>
      <c r="DVF337" s="10"/>
      <c r="DVG337" s="10"/>
      <c r="DVH337" s="10"/>
      <c r="DVI337" s="10"/>
      <c r="DVJ337" s="10"/>
      <c r="DVK337" s="10"/>
      <c r="DVL337" s="10"/>
      <c r="DVM337" s="10"/>
      <c r="DVN337" s="10"/>
      <c r="DVO337" s="10"/>
      <c r="DVP337" s="10"/>
      <c r="DVQ337" s="10"/>
      <c r="DVR337" s="10"/>
      <c r="DVS337" s="10"/>
      <c r="DVT337" s="10"/>
      <c r="DVU337" s="10"/>
      <c r="DVV337" s="10"/>
      <c r="DVW337" s="10"/>
      <c r="DVX337" s="10"/>
      <c r="DVY337" s="10"/>
      <c r="DVZ337" s="10"/>
      <c r="DWA337" s="10"/>
      <c r="DWB337" s="10"/>
      <c r="DWC337" s="10"/>
      <c r="DWD337" s="10"/>
      <c r="DWE337" s="10"/>
      <c r="DWF337" s="10"/>
      <c r="DWG337" s="10"/>
      <c r="DWH337" s="10"/>
      <c r="DWI337" s="10"/>
      <c r="DWJ337" s="10"/>
      <c r="DWK337" s="10"/>
      <c r="DWL337" s="10"/>
      <c r="DWM337" s="10"/>
      <c r="DWN337" s="10"/>
      <c r="DWO337" s="10"/>
      <c r="DWP337" s="10"/>
      <c r="DWQ337" s="10"/>
      <c r="DWR337" s="10"/>
      <c r="DWS337" s="10"/>
      <c r="DWT337" s="10"/>
      <c r="DWU337" s="10"/>
      <c r="DWV337" s="10"/>
      <c r="DWW337" s="10"/>
      <c r="DWX337" s="10"/>
      <c r="DWY337" s="10"/>
      <c r="DWZ337" s="10"/>
      <c r="DXA337" s="10"/>
      <c r="DXB337" s="10"/>
      <c r="DXC337" s="10"/>
      <c r="DXD337" s="10"/>
      <c r="DXE337" s="10"/>
      <c r="DXF337" s="10"/>
      <c r="DXG337" s="10"/>
      <c r="DXH337" s="10"/>
      <c r="DXI337" s="10"/>
      <c r="DXJ337" s="10"/>
      <c r="DXK337" s="10"/>
      <c r="DXL337" s="10"/>
      <c r="DXM337" s="10"/>
      <c r="DXN337" s="10"/>
      <c r="DXO337" s="10"/>
      <c r="DXP337" s="10"/>
      <c r="DXQ337" s="10"/>
      <c r="DXR337" s="10"/>
      <c r="DXS337" s="10"/>
      <c r="DXT337" s="10"/>
      <c r="DXU337" s="10"/>
      <c r="DXV337" s="10"/>
      <c r="DXW337" s="10"/>
      <c r="DXX337" s="10"/>
      <c r="DXY337" s="10"/>
      <c r="DXZ337" s="10"/>
      <c r="DYA337" s="10"/>
      <c r="DYB337" s="10"/>
      <c r="DYC337" s="10"/>
      <c r="DYD337" s="10"/>
      <c r="DYE337" s="10"/>
      <c r="DYF337" s="10"/>
      <c r="DYG337" s="10"/>
      <c r="DYH337" s="10"/>
      <c r="DYI337" s="10"/>
      <c r="DYJ337" s="10"/>
      <c r="DYK337" s="10"/>
      <c r="DYL337" s="10"/>
      <c r="DYM337" s="10"/>
      <c r="DYN337" s="10"/>
      <c r="DYO337" s="10"/>
      <c r="DYP337" s="10"/>
      <c r="DYQ337" s="10"/>
      <c r="DYR337" s="10"/>
      <c r="DYS337" s="10"/>
      <c r="DYT337" s="10"/>
      <c r="DYU337" s="10"/>
      <c r="DYV337" s="10"/>
      <c r="DYW337" s="10"/>
      <c r="DYX337" s="10"/>
      <c r="DYY337" s="10"/>
      <c r="DYZ337" s="10"/>
      <c r="DZA337" s="10"/>
      <c r="DZB337" s="10"/>
      <c r="DZC337" s="10"/>
      <c r="DZD337" s="10"/>
      <c r="DZE337" s="10"/>
      <c r="DZF337" s="10"/>
      <c r="DZG337" s="10"/>
      <c r="DZH337" s="10"/>
      <c r="DZI337" s="10"/>
      <c r="DZJ337" s="10"/>
      <c r="DZK337" s="10"/>
      <c r="DZL337" s="10"/>
      <c r="DZM337" s="10"/>
      <c r="DZN337" s="10"/>
      <c r="DZO337" s="10"/>
      <c r="DZP337" s="10"/>
      <c r="DZQ337" s="10"/>
      <c r="DZR337" s="10"/>
      <c r="DZS337" s="10"/>
      <c r="DZT337" s="10"/>
      <c r="DZU337" s="10"/>
      <c r="DZV337" s="10"/>
      <c r="DZW337" s="10"/>
      <c r="DZX337" s="10"/>
      <c r="DZY337" s="10"/>
      <c r="DZZ337" s="10"/>
      <c r="EAA337" s="10"/>
      <c r="EAB337" s="10"/>
      <c r="EAC337" s="10"/>
      <c r="EAD337" s="10"/>
      <c r="EAE337" s="10"/>
      <c r="EAF337" s="10"/>
      <c r="EAG337" s="10"/>
      <c r="EAH337" s="10"/>
      <c r="EAI337" s="10"/>
      <c r="EAJ337" s="10"/>
      <c r="EAK337" s="10"/>
      <c r="EAL337" s="10"/>
      <c r="EAM337" s="10"/>
      <c r="EAN337" s="10"/>
      <c r="EAO337" s="10"/>
      <c r="EAP337" s="10"/>
      <c r="EAQ337" s="10"/>
      <c r="EAR337" s="10"/>
      <c r="EAS337" s="10"/>
      <c r="EAT337" s="10"/>
      <c r="EAU337" s="10"/>
      <c r="EAV337" s="10"/>
      <c r="EAW337" s="10"/>
      <c r="EAX337" s="10"/>
      <c r="EAY337" s="10"/>
      <c r="EAZ337" s="10"/>
      <c r="EBA337" s="10"/>
      <c r="EBB337" s="10"/>
      <c r="EBC337" s="10"/>
      <c r="EBD337" s="10"/>
      <c r="EBE337" s="10"/>
      <c r="EBF337" s="10"/>
      <c r="EBG337" s="10"/>
      <c r="EBH337" s="10"/>
      <c r="EBI337" s="10"/>
      <c r="EBJ337" s="10"/>
      <c r="EBK337" s="10"/>
      <c r="EBL337" s="10"/>
      <c r="EBM337" s="10"/>
      <c r="EBN337" s="10"/>
      <c r="EBO337" s="10"/>
      <c r="EBP337" s="10"/>
      <c r="EBQ337" s="10"/>
      <c r="EBR337" s="10"/>
      <c r="EBS337" s="10"/>
      <c r="EBT337" s="10"/>
      <c r="EBU337" s="10"/>
      <c r="EBV337" s="10"/>
      <c r="EBW337" s="10"/>
      <c r="EBX337" s="10"/>
      <c r="EBY337" s="10"/>
      <c r="EBZ337" s="10"/>
      <c r="ECA337" s="10"/>
      <c r="ECB337" s="10"/>
      <c r="ECC337" s="10"/>
      <c r="ECD337" s="10"/>
      <c r="ECE337" s="10"/>
      <c r="ECF337" s="10"/>
      <c r="ECG337" s="10"/>
      <c r="ECH337" s="10"/>
      <c r="ECI337" s="10"/>
      <c r="ECJ337" s="10"/>
      <c r="ECK337" s="10"/>
      <c r="ECL337" s="10"/>
      <c r="ECM337" s="10"/>
      <c r="ECN337" s="10"/>
      <c r="ECO337" s="10"/>
      <c r="ECP337" s="10"/>
      <c r="ECQ337" s="10"/>
      <c r="ECR337" s="10"/>
      <c r="ECS337" s="10"/>
      <c r="ECT337" s="10"/>
      <c r="ECU337" s="10"/>
      <c r="ECV337" s="10"/>
      <c r="ECW337" s="10"/>
      <c r="ECX337" s="10"/>
      <c r="ECY337" s="10"/>
      <c r="ECZ337" s="10"/>
      <c r="EDA337" s="10"/>
      <c r="EDB337" s="10"/>
      <c r="EDC337" s="10"/>
      <c r="EDD337" s="10"/>
      <c r="EDE337" s="10"/>
      <c r="EDF337" s="10"/>
      <c r="EDG337" s="10"/>
      <c r="EDH337" s="10"/>
      <c r="EDI337" s="10"/>
      <c r="EDJ337" s="10"/>
      <c r="EDK337" s="10"/>
      <c r="EDL337" s="10"/>
      <c r="EDM337" s="10"/>
      <c r="EDN337" s="10"/>
      <c r="EDO337" s="10"/>
      <c r="EDP337" s="10"/>
      <c r="EDQ337" s="10"/>
      <c r="EDR337" s="10"/>
      <c r="EDS337" s="10"/>
      <c r="EDT337" s="10"/>
      <c r="EDU337" s="10"/>
      <c r="EDV337" s="10"/>
      <c r="EDW337" s="10"/>
      <c r="EDX337" s="10"/>
      <c r="EDY337" s="10"/>
      <c r="EDZ337" s="10"/>
      <c r="EEA337" s="10"/>
      <c r="EEB337" s="10"/>
      <c r="EEC337" s="10"/>
      <c r="EED337" s="10"/>
      <c r="EEE337" s="10"/>
      <c r="EEF337" s="10"/>
      <c r="EEG337" s="10"/>
      <c r="EEH337" s="10"/>
      <c r="EEI337" s="10"/>
      <c r="EEJ337" s="10"/>
      <c r="EEK337" s="10"/>
      <c r="EEL337" s="10"/>
      <c r="EEM337" s="10"/>
      <c r="EEN337" s="10"/>
      <c r="EEO337" s="10"/>
      <c r="EEP337" s="10"/>
      <c r="EEQ337" s="10"/>
      <c r="EER337" s="10"/>
      <c r="EES337" s="10"/>
      <c r="EET337" s="10"/>
      <c r="EEU337" s="10"/>
      <c r="EEV337" s="10"/>
      <c r="EEW337" s="10"/>
      <c r="EEX337" s="10"/>
      <c r="EEY337" s="10"/>
      <c r="EEZ337" s="10"/>
      <c r="EFA337" s="10"/>
      <c r="EFB337" s="10"/>
      <c r="EFC337" s="10"/>
      <c r="EFD337" s="10"/>
      <c r="EFE337" s="10"/>
      <c r="EFF337" s="10"/>
      <c r="EFG337" s="10"/>
      <c r="EFH337" s="10"/>
      <c r="EFI337" s="10"/>
      <c r="EFJ337" s="10"/>
      <c r="EFK337" s="10"/>
      <c r="EFL337" s="10"/>
      <c r="EFM337" s="10"/>
      <c r="EFN337" s="10"/>
      <c r="EFO337" s="10"/>
      <c r="EFP337" s="10"/>
      <c r="EFQ337" s="10"/>
      <c r="EFR337" s="10"/>
      <c r="EFS337" s="10"/>
      <c r="EFT337" s="10"/>
      <c r="EFU337" s="10"/>
      <c r="EFV337" s="10"/>
      <c r="EFW337" s="10"/>
      <c r="EFX337" s="10"/>
      <c r="EFY337" s="10"/>
      <c r="EFZ337" s="10"/>
      <c r="EGA337" s="10"/>
      <c r="EGB337" s="10"/>
      <c r="EGC337" s="10"/>
      <c r="EGD337" s="10"/>
      <c r="EGE337" s="10"/>
      <c r="EGF337" s="10"/>
      <c r="EGG337" s="10"/>
      <c r="EGH337" s="10"/>
      <c r="EGI337" s="10"/>
      <c r="EGJ337" s="10"/>
      <c r="EGK337" s="10"/>
      <c r="EGL337" s="10"/>
      <c r="EGM337" s="10"/>
      <c r="EGN337" s="10"/>
      <c r="EGO337" s="10"/>
      <c r="EGP337" s="10"/>
      <c r="EGQ337" s="10"/>
      <c r="EGR337" s="10"/>
      <c r="EGS337" s="10"/>
      <c r="EGT337" s="10"/>
      <c r="EGU337" s="10"/>
      <c r="EGV337" s="10"/>
      <c r="EGW337" s="10"/>
      <c r="EGX337" s="10"/>
      <c r="EGY337" s="10"/>
      <c r="EGZ337" s="10"/>
      <c r="EHA337" s="10"/>
      <c r="EHB337" s="10"/>
      <c r="EHC337" s="10"/>
      <c r="EHD337" s="10"/>
      <c r="EHE337" s="10"/>
      <c r="EHF337" s="10"/>
      <c r="EHG337" s="10"/>
      <c r="EHH337" s="10"/>
      <c r="EHI337" s="10"/>
      <c r="EHJ337" s="10"/>
      <c r="EHK337" s="10"/>
      <c r="EHL337" s="10"/>
      <c r="EHM337" s="10"/>
      <c r="EHN337" s="10"/>
      <c r="EHO337" s="10"/>
      <c r="EHP337" s="10"/>
      <c r="EHQ337" s="10"/>
      <c r="EHR337" s="10"/>
      <c r="EHS337" s="10"/>
      <c r="EHT337" s="10"/>
      <c r="EHU337" s="10"/>
      <c r="EHV337" s="10"/>
      <c r="EHW337" s="10"/>
      <c r="EHX337" s="10"/>
      <c r="EHY337" s="10"/>
      <c r="EHZ337" s="10"/>
      <c r="EIA337" s="10"/>
      <c r="EIB337" s="10"/>
      <c r="EIC337" s="10"/>
      <c r="EID337" s="10"/>
      <c r="EIE337" s="10"/>
      <c r="EIF337" s="10"/>
      <c r="EIG337" s="10"/>
      <c r="EIH337" s="10"/>
      <c r="EII337" s="10"/>
      <c r="EIJ337" s="10"/>
      <c r="EIK337" s="10"/>
      <c r="EIL337" s="10"/>
      <c r="EIM337" s="10"/>
      <c r="EIN337" s="10"/>
      <c r="EIO337" s="10"/>
      <c r="EIP337" s="10"/>
      <c r="EIQ337" s="10"/>
      <c r="EIR337" s="10"/>
      <c r="EIS337" s="10"/>
      <c r="EIT337" s="10"/>
      <c r="EIU337" s="10"/>
      <c r="EIV337" s="10"/>
      <c r="EIW337" s="10"/>
      <c r="EIX337" s="10"/>
      <c r="EIY337" s="10"/>
      <c r="EIZ337" s="10"/>
      <c r="EJA337" s="10"/>
      <c r="EJB337" s="10"/>
      <c r="EJC337" s="10"/>
      <c r="EJD337" s="10"/>
      <c r="EJE337" s="10"/>
      <c r="EJF337" s="10"/>
      <c r="EJG337" s="10"/>
      <c r="EJH337" s="10"/>
      <c r="EJI337" s="10"/>
      <c r="EJJ337" s="10"/>
      <c r="EJK337" s="10"/>
      <c r="EJL337" s="10"/>
      <c r="EJM337" s="10"/>
      <c r="EJN337" s="10"/>
      <c r="EJO337" s="10"/>
      <c r="EJP337" s="10"/>
      <c r="EJQ337" s="10"/>
      <c r="EJR337" s="10"/>
      <c r="EJS337" s="10"/>
      <c r="EJT337" s="10"/>
      <c r="EJU337" s="10"/>
      <c r="EJV337" s="10"/>
      <c r="EJW337" s="10"/>
      <c r="EJX337" s="10"/>
      <c r="EJY337" s="10"/>
      <c r="EJZ337" s="10"/>
      <c r="EKA337" s="10"/>
      <c r="EKB337" s="10"/>
      <c r="EKC337" s="10"/>
      <c r="EKD337" s="10"/>
      <c r="EKE337" s="10"/>
      <c r="EKF337" s="10"/>
      <c r="EKG337" s="10"/>
      <c r="EKH337" s="10"/>
      <c r="EKI337" s="10"/>
      <c r="EKJ337" s="10"/>
      <c r="EKK337" s="10"/>
      <c r="EKL337" s="10"/>
      <c r="EKM337" s="10"/>
      <c r="EKN337" s="10"/>
      <c r="EKO337" s="10"/>
      <c r="EKP337" s="10"/>
      <c r="EKQ337" s="10"/>
      <c r="EKR337" s="10"/>
      <c r="EKS337" s="10"/>
      <c r="EKT337" s="10"/>
      <c r="EKU337" s="10"/>
      <c r="EKV337" s="10"/>
      <c r="EKW337" s="10"/>
      <c r="EKX337" s="10"/>
      <c r="EKY337" s="10"/>
      <c r="EKZ337" s="10"/>
      <c r="ELA337" s="10"/>
      <c r="ELB337" s="10"/>
      <c r="ELC337" s="10"/>
      <c r="ELD337" s="10"/>
      <c r="ELE337" s="10"/>
      <c r="ELF337" s="10"/>
      <c r="ELG337" s="10"/>
      <c r="ELH337" s="10"/>
      <c r="ELI337" s="10"/>
      <c r="ELJ337" s="10"/>
      <c r="ELK337" s="10"/>
      <c r="ELL337" s="10"/>
      <c r="ELM337" s="10"/>
      <c r="ELN337" s="10"/>
      <c r="ELO337" s="10"/>
      <c r="ELP337" s="10"/>
      <c r="ELQ337" s="10"/>
      <c r="ELR337" s="10"/>
      <c r="ELS337" s="10"/>
      <c r="ELT337" s="10"/>
      <c r="ELU337" s="10"/>
      <c r="ELV337" s="10"/>
      <c r="ELW337" s="10"/>
      <c r="ELX337" s="10"/>
      <c r="ELY337" s="10"/>
      <c r="ELZ337" s="10"/>
      <c r="EMA337" s="10"/>
      <c r="EMB337" s="10"/>
      <c r="EMC337" s="10"/>
      <c r="EMD337" s="10"/>
      <c r="EME337" s="10"/>
      <c r="EMF337" s="10"/>
      <c r="EMG337" s="10"/>
      <c r="EMH337" s="10"/>
      <c r="EMI337" s="10"/>
      <c r="EMJ337" s="10"/>
      <c r="EMK337" s="10"/>
      <c r="EML337" s="10"/>
      <c r="EMM337" s="10"/>
      <c r="EMN337" s="10"/>
      <c r="EMO337" s="10"/>
      <c r="EMP337" s="10"/>
      <c r="EMQ337" s="10"/>
      <c r="EMR337" s="10"/>
      <c r="EMS337" s="10"/>
      <c r="EMT337" s="10"/>
      <c r="EMU337" s="10"/>
      <c r="EMV337" s="10"/>
      <c r="EMW337" s="10"/>
      <c r="EMX337" s="10"/>
      <c r="EMY337" s="10"/>
      <c r="EMZ337" s="10"/>
      <c r="ENA337" s="10"/>
      <c r="ENB337" s="10"/>
      <c r="ENC337" s="10"/>
      <c r="END337" s="10"/>
      <c r="ENE337" s="10"/>
      <c r="ENF337" s="10"/>
      <c r="ENG337" s="10"/>
      <c r="ENH337" s="10"/>
      <c r="ENI337" s="10"/>
      <c r="ENJ337" s="10"/>
      <c r="ENK337" s="10"/>
      <c r="ENL337" s="10"/>
      <c r="ENM337" s="10"/>
      <c r="ENN337" s="10"/>
      <c r="ENO337" s="10"/>
      <c r="ENP337" s="10"/>
      <c r="ENQ337" s="10"/>
      <c r="ENR337" s="10"/>
      <c r="ENS337" s="10"/>
      <c r="ENT337" s="10"/>
      <c r="ENU337" s="10"/>
      <c r="ENV337" s="10"/>
      <c r="ENW337" s="10"/>
      <c r="ENX337" s="10"/>
      <c r="ENY337" s="10"/>
      <c r="ENZ337" s="10"/>
      <c r="EOA337" s="10"/>
      <c r="EOB337" s="10"/>
      <c r="EOC337" s="10"/>
      <c r="EOD337" s="10"/>
      <c r="EOE337" s="10"/>
      <c r="EOF337" s="10"/>
      <c r="EOG337" s="10"/>
      <c r="EOH337" s="10"/>
      <c r="EOI337" s="10"/>
      <c r="EOJ337" s="10"/>
      <c r="EOK337" s="10"/>
      <c r="EOL337" s="10"/>
      <c r="EOM337" s="10"/>
      <c r="EON337" s="10"/>
      <c r="EOO337" s="10"/>
      <c r="EOP337" s="10"/>
      <c r="EOQ337" s="10"/>
      <c r="EOR337" s="10"/>
      <c r="EOS337" s="10"/>
      <c r="EOT337" s="10"/>
      <c r="EOU337" s="10"/>
      <c r="EOV337" s="10"/>
      <c r="EOW337" s="10"/>
      <c r="EOX337" s="10"/>
      <c r="EOY337" s="10"/>
      <c r="EOZ337" s="10"/>
      <c r="EPA337" s="10"/>
      <c r="EPB337" s="10"/>
      <c r="EPC337" s="10"/>
      <c r="EPD337" s="10"/>
      <c r="EPE337" s="10"/>
      <c r="EPF337" s="10"/>
      <c r="EPG337" s="10"/>
      <c r="EPH337" s="10"/>
      <c r="EPI337" s="10"/>
      <c r="EPJ337" s="10"/>
      <c r="EPK337" s="10"/>
      <c r="EPL337" s="10"/>
      <c r="EPM337" s="10"/>
      <c r="EPN337" s="10"/>
      <c r="EPO337" s="10"/>
      <c r="EPP337" s="10"/>
      <c r="EPQ337" s="10"/>
      <c r="EPR337" s="10"/>
      <c r="EPS337" s="10"/>
      <c r="EPT337" s="10"/>
      <c r="EPU337" s="10"/>
      <c r="EPV337" s="10"/>
      <c r="EPW337" s="10"/>
      <c r="EPX337" s="10"/>
      <c r="EPY337" s="10"/>
      <c r="EPZ337" s="10"/>
      <c r="EQA337" s="10"/>
      <c r="EQB337" s="10"/>
      <c r="EQC337" s="10"/>
      <c r="EQD337" s="10"/>
      <c r="EQE337" s="10"/>
      <c r="EQF337" s="10"/>
      <c r="EQG337" s="10"/>
      <c r="EQH337" s="10"/>
      <c r="EQI337" s="10"/>
      <c r="EQJ337" s="10"/>
      <c r="EQK337" s="10"/>
      <c r="EQL337" s="10"/>
      <c r="EQM337" s="10"/>
      <c r="EQN337" s="10"/>
      <c r="EQO337" s="10"/>
      <c r="EQP337" s="10"/>
      <c r="EQQ337" s="10"/>
      <c r="EQR337" s="10"/>
      <c r="EQS337" s="10"/>
      <c r="EQT337" s="10"/>
      <c r="EQU337" s="10"/>
      <c r="EQV337" s="10"/>
      <c r="EQW337" s="10"/>
      <c r="EQX337" s="10"/>
      <c r="EQY337" s="10"/>
      <c r="EQZ337" s="10"/>
      <c r="ERA337" s="10"/>
      <c r="ERB337" s="10"/>
      <c r="ERC337" s="10"/>
      <c r="ERD337" s="10"/>
      <c r="ERE337" s="10"/>
      <c r="ERF337" s="10"/>
      <c r="ERG337" s="10"/>
      <c r="ERH337" s="10"/>
      <c r="ERI337" s="10"/>
      <c r="ERJ337" s="10"/>
      <c r="ERK337" s="10"/>
      <c r="ERL337" s="10"/>
      <c r="ERM337" s="10"/>
      <c r="ERN337" s="10"/>
      <c r="ERO337" s="10"/>
      <c r="ERP337" s="10"/>
      <c r="ERQ337" s="10"/>
      <c r="ERR337" s="10"/>
      <c r="ERS337" s="10"/>
      <c r="ERT337" s="10"/>
      <c r="ERU337" s="10"/>
      <c r="ERV337" s="10"/>
      <c r="ERW337" s="10"/>
      <c r="ERX337" s="10"/>
      <c r="ERY337" s="10"/>
      <c r="ERZ337" s="10"/>
      <c r="ESA337" s="10"/>
      <c r="ESB337" s="10"/>
      <c r="ESC337" s="10"/>
      <c r="ESD337" s="10"/>
      <c r="ESE337" s="10"/>
      <c r="ESF337" s="10"/>
      <c r="ESG337" s="10"/>
      <c r="ESH337" s="10"/>
      <c r="ESI337" s="10"/>
      <c r="ESJ337" s="10"/>
      <c r="ESK337" s="10"/>
      <c r="ESL337" s="10"/>
      <c r="ESM337" s="10"/>
      <c r="ESN337" s="10"/>
      <c r="ESO337" s="10"/>
      <c r="ESP337" s="10"/>
      <c r="ESQ337" s="10"/>
      <c r="ESR337" s="10"/>
      <c r="ESS337" s="10"/>
      <c r="EST337" s="10"/>
      <c r="ESU337" s="10"/>
      <c r="ESV337" s="10"/>
      <c r="ESW337" s="10"/>
      <c r="ESX337" s="10"/>
      <c r="ESY337" s="10"/>
      <c r="ESZ337" s="10"/>
      <c r="ETA337" s="10"/>
      <c r="ETB337" s="10"/>
      <c r="ETC337" s="10"/>
      <c r="ETD337" s="10"/>
      <c r="ETE337" s="10"/>
      <c r="ETF337" s="10"/>
      <c r="ETG337" s="10"/>
      <c r="ETH337" s="10"/>
      <c r="ETI337" s="10"/>
      <c r="ETJ337" s="10"/>
      <c r="ETK337" s="10"/>
      <c r="ETL337" s="10"/>
      <c r="ETM337" s="10"/>
      <c r="ETN337" s="10"/>
      <c r="ETO337" s="10"/>
      <c r="ETP337" s="10"/>
      <c r="ETQ337" s="10"/>
      <c r="ETR337" s="10"/>
      <c r="ETS337" s="10"/>
      <c r="ETT337" s="10"/>
      <c r="ETU337" s="10"/>
      <c r="ETV337" s="10"/>
      <c r="ETW337" s="10"/>
      <c r="ETX337" s="10"/>
      <c r="ETY337" s="10"/>
      <c r="ETZ337" s="10"/>
      <c r="EUA337" s="10"/>
      <c r="EUB337" s="10"/>
      <c r="EUC337" s="10"/>
      <c r="EUD337" s="10"/>
      <c r="EUE337" s="10"/>
      <c r="EUF337" s="10"/>
      <c r="EUG337" s="10"/>
      <c r="EUH337" s="10"/>
      <c r="EUI337" s="10"/>
      <c r="EUJ337" s="10"/>
      <c r="EUK337" s="10"/>
      <c r="EUL337" s="10"/>
      <c r="EUM337" s="10"/>
      <c r="EUN337" s="10"/>
      <c r="EUO337" s="10"/>
      <c r="EUP337" s="10"/>
      <c r="EUQ337" s="10"/>
      <c r="EUR337" s="10"/>
      <c r="EUS337" s="10"/>
      <c r="EUT337" s="10"/>
      <c r="EUU337" s="10"/>
      <c r="EUV337" s="10"/>
      <c r="EUW337" s="10"/>
      <c r="EUX337" s="10"/>
      <c r="EUY337" s="10"/>
      <c r="EUZ337" s="10"/>
      <c r="EVA337" s="10"/>
      <c r="EVB337" s="10"/>
      <c r="EVC337" s="10"/>
      <c r="EVD337" s="10"/>
      <c r="EVE337" s="10"/>
      <c r="EVF337" s="10"/>
      <c r="EVG337" s="10"/>
      <c r="EVH337" s="10"/>
      <c r="EVI337" s="10"/>
      <c r="EVJ337" s="10"/>
      <c r="EVK337" s="10"/>
      <c r="EVL337" s="10"/>
      <c r="EVM337" s="10"/>
      <c r="EVN337" s="10"/>
      <c r="EVO337" s="10"/>
      <c r="EVP337" s="10"/>
      <c r="EVQ337" s="10"/>
      <c r="EVR337" s="10"/>
      <c r="EVS337" s="10"/>
      <c r="EVT337" s="10"/>
      <c r="EVU337" s="10"/>
      <c r="EVV337" s="10"/>
      <c r="EVW337" s="10"/>
      <c r="EVX337" s="10"/>
      <c r="EVY337" s="10"/>
      <c r="EVZ337" s="10"/>
      <c r="EWA337" s="10"/>
      <c r="EWB337" s="10"/>
      <c r="EWC337" s="10"/>
      <c r="EWD337" s="10"/>
      <c r="EWE337" s="10"/>
      <c r="EWF337" s="10"/>
      <c r="EWG337" s="10"/>
      <c r="EWH337" s="10"/>
      <c r="EWI337" s="10"/>
      <c r="EWJ337" s="10"/>
      <c r="EWK337" s="10"/>
      <c r="EWL337" s="10"/>
      <c r="EWM337" s="10"/>
      <c r="EWN337" s="10"/>
      <c r="EWO337" s="10"/>
      <c r="EWP337" s="10"/>
      <c r="EWQ337" s="10"/>
      <c r="EWR337" s="10"/>
      <c r="EWS337" s="10"/>
      <c r="EWT337" s="10"/>
      <c r="EWU337" s="10"/>
      <c r="EWV337" s="10"/>
      <c r="EWW337" s="10"/>
      <c r="EWX337" s="10"/>
      <c r="EWY337" s="10"/>
      <c r="EWZ337" s="10"/>
      <c r="EXA337" s="10"/>
      <c r="EXB337" s="10"/>
      <c r="EXC337" s="10"/>
      <c r="EXD337" s="10"/>
      <c r="EXE337" s="10"/>
      <c r="EXF337" s="10"/>
      <c r="EXG337" s="10"/>
      <c r="EXH337" s="10"/>
      <c r="EXI337" s="10"/>
      <c r="EXJ337" s="10"/>
      <c r="EXK337" s="10"/>
      <c r="EXL337" s="10"/>
      <c r="EXM337" s="10"/>
      <c r="EXN337" s="10"/>
      <c r="EXO337" s="10"/>
      <c r="EXP337" s="10"/>
      <c r="EXQ337" s="10"/>
      <c r="EXR337" s="10"/>
      <c r="EXS337" s="10"/>
      <c r="EXT337" s="10"/>
      <c r="EXU337" s="10"/>
      <c r="EXV337" s="10"/>
      <c r="EXW337" s="10"/>
      <c r="EXX337" s="10"/>
      <c r="EXY337" s="10"/>
      <c r="EXZ337" s="10"/>
      <c r="EYA337" s="10"/>
      <c r="EYB337" s="10"/>
      <c r="EYC337" s="10"/>
      <c r="EYD337" s="10"/>
      <c r="EYE337" s="10"/>
      <c r="EYF337" s="10"/>
      <c r="EYG337" s="10"/>
      <c r="EYH337" s="10"/>
      <c r="EYI337" s="10"/>
      <c r="EYJ337" s="10"/>
      <c r="EYK337" s="10"/>
      <c r="EYL337" s="10"/>
      <c r="EYM337" s="10"/>
      <c r="EYN337" s="10"/>
      <c r="EYO337" s="10"/>
      <c r="EYP337" s="10"/>
      <c r="EYQ337" s="10"/>
      <c r="EYR337" s="10"/>
      <c r="EYS337" s="10"/>
      <c r="EYT337" s="10"/>
      <c r="EYU337" s="10"/>
      <c r="EYV337" s="10"/>
      <c r="EYW337" s="10"/>
      <c r="EYX337" s="10"/>
      <c r="EYY337" s="10"/>
      <c r="EYZ337" s="10"/>
      <c r="EZA337" s="10"/>
      <c r="EZB337" s="10"/>
      <c r="EZC337" s="10"/>
      <c r="EZD337" s="10"/>
      <c r="EZE337" s="10"/>
      <c r="EZF337" s="10"/>
      <c r="EZG337" s="10"/>
      <c r="EZH337" s="10"/>
      <c r="EZI337" s="10"/>
      <c r="EZJ337" s="10"/>
      <c r="EZK337" s="10"/>
      <c r="EZL337" s="10"/>
      <c r="EZM337" s="10"/>
      <c r="EZN337" s="10"/>
      <c r="EZO337" s="10"/>
      <c r="EZP337" s="10"/>
      <c r="EZQ337" s="10"/>
      <c r="EZR337" s="10"/>
      <c r="EZS337" s="10"/>
      <c r="EZT337" s="10"/>
      <c r="EZU337" s="10"/>
      <c r="EZV337" s="10"/>
      <c r="EZW337" s="10"/>
      <c r="EZX337" s="10"/>
      <c r="EZY337" s="10"/>
      <c r="EZZ337" s="10"/>
      <c r="FAA337" s="10"/>
      <c r="FAB337" s="10"/>
      <c r="FAC337" s="10"/>
      <c r="FAD337" s="10"/>
      <c r="FAE337" s="10"/>
      <c r="FAF337" s="10"/>
      <c r="FAG337" s="10"/>
      <c r="FAH337" s="10"/>
      <c r="FAI337" s="10"/>
      <c r="FAJ337" s="10"/>
      <c r="FAK337" s="10"/>
      <c r="FAL337" s="10"/>
      <c r="FAM337" s="10"/>
      <c r="FAN337" s="10"/>
      <c r="FAO337" s="10"/>
      <c r="FAP337" s="10"/>
      <c r="FAQ337" s="10"/>
      <c r="FAR337" s="10"/>
      <c r="FAS337" s="10"/>
      <c r="FAT337" s="10"/>
      <c r="FAU337" s="10"/>
      <c r="FAV337" s="10"/>
      <c r="FAW337" s="10"/>
      <c r="FAX337" s="10"/>
      <c r="FAY337" s="10"/>
      <c r="FAZ337" s="10"/>
      <c r="FBA337" s="10"/>
      <c r="FBB337" s="10"/>
      <c r="FBC337" s="10"/>
      <c r="FBD337" s="10"/>
      <c r="FBE337" s="10"/>
      <c r="FBF337" s="10"/>
      <c r="FBG337" s="10"/>
      <c r="FBH337" s="10"/>
      <c r="FBI337" s="10"/>
      <c r="FBJ337" s="10"/>
      <c r="FBK337" s="10"/>
      <c r="FBL337" s="10"/>
      <c r="FBM337" s="10"/>
      <c r="FBN337" s="10"/>
      <c r="FBO337" s="10"/>
      <c r="FBP337" s="10"/>
      <c r="FBQ337" s="10"/>
      <c r="FBR337" s="10"/>
      <c r="FBS337" s="10"/>
      <c r="FBT337" s="10"/>
      <c r="FBU337" s="10"/>
      <c r="FBV337" s="10"/>
      <c r="FBW337" s="10"/>
      <c r="FBX337" s="10"/>
      <c r="FBY337" s="10"/>
      <c r="FBZ337" s="10"/>
      <c r="FCA337" s="10"/>
      <c r="FCB337" s="10"/>
      <c r="FCC337" s="10"/>
      <c r="FCD337" s="10"/>
      <c r="FCE337" s="10"/>
      <c r="FCF337" s="10"/>
      <c r="FCG337" s="10"/>
      <c r="FCH337" s="10"/>
      <c r="FCI337" s="10"/>
      <c r="FCJ337" s="10"/>
      <c r="FCK337" s="10"/>
      <c r="FCL337" s="10"/>
      <c r="FCM337" s="10"/>
      <c r="FCN337" s="10"/>
      <c r="FCO337" s="10"/>
      <c r="FCP337" s="10"/>
      <c r="FCQ337" s="10"/>
      <c r="FCR337" s="10"/>
      <c r="FCS337" s="10"/>
      <c r="FCT337" s="10"/>
      <c r="FCU337" s="10"/>
      <c r="FCV337" s="10"/>
      <c r="FCW337" s="10"/>
      <c r="FCX337" s="10"/>
      <c r="FCY337" s="10"/>
      <c r="FCZ337" s="10"/>
      <c r="FDA337" s="10"/>
      <c r="FDB337" s="10"/>
      <c r="FDC337" s="10"/>
      <c r="FDD337" s="10"/>
      <c r="FDE337" s="10"/>
      <c r="FDF337" s="10"/>
      <c r="FDG337" s="10"/>
      <c r="FDH337" s="10"/>
      <c r="FDI337" s="10"/>
      <c r="FDJ337" s="10"/>
      <c r="FDK337" s="10"/>
      <c r="FDL337" s="10"/>
      <c r="FDM337" s="10"/>
      <c r="FDN337" s="10"/>
      <c r="FDO337" s="10"/>
      <c r="FDP337" s="10"/>
      <c r="FDQ337" s="10"/>
      <c r="FDR337" s="10"/>
      <c r="FDS337" s="10"/>
      <c r="FDT337" s="10"/>
      <c r="FDU337" s="10"/>
      <c r="FDV337" s="10"/>
      <c r="FDW337" s="10"/>
      <c r="FDX337" s="10"/>
      <c r="FDY337" s="10"/>
      <c r="FDZ337" s="10"/>
      <c r="FEA337" s="10"/>
      <c r="FEB337" s="10"/>
      <c r="FEC337" s="10"/>
      <c r="FED337" s="10"/>
      <c r="FEE337" s="10"/>
      <c r="FEF337" s="10"/>
      <c r="FEG337" s="10"/>
      <c r="FEH337" s="10"/>
      <c r="FEI337" s="10"/>
      <c r="FEJ337" s="10"/>
      <c r="FEK337" s="10"/>
      <c r="FEL337" s="10"/>
      <c r="FEM337" s="10"/>
      <c r="FEN337" s="10"/>
      <c r="FEO337" s="10"/>
      <c r="FEP337" s="10"/>
      <c r="FEQ337" s="10"/>
      <c r="FER337" s="10"/>
      <c r="FES337" s="10"/>
      <c r="FET337" s="10"/>
      <c r="FEU337" s="10"/>
      <c r="FEV337" s="10"/>
      <c r="FEW337" s="10"/>
      <c r="FEX337" s="10"/>
      <c r="FEY337" s="10"/>
      <c r="FEZ337" s="10"/>
      <c r="FFA337" s="10"/>
      <c r="FFB337" s="10"/>
      <c r="FFC337" s="10"/>
      <c r="FFD337" s="10"/>
      <c r="FFE337" s="10"/>
      <c r="FFF337" s="10"/>
      <c r="FFG337" s="10"/>
      <c r="FFH337" s="10"/>
      <c r="FFI337" s="10"/>
      <c r="FFJ337" s="10"/>
      <c r="FFK337" s="10"/>
      <c r="FFL337" s="10"/>
      <c r="FFM337" s="10"/>
      <c r="FFN337" s="10"/>
      <c r="FFO337" s="10"/>
      <c r="FFP337" s="10"/>
      <c r="FFQ337" s="10"/>
      <c r="FFR337" s="10"/>
      <c r="FFS337" s="10"/>
      <c r="FFT337" s="10"/>
      <c r="FFU337" s="10"/>
      <c r="FFV337" s="10"/>
      <c r="FFW337" s="10"/>
      <c r="FFX337" s="10"/>
      <c r="FFY337" s="10"/>
      <c r="FFZ337" s="10"/>
      <c r="FGA337" s="10"/>
      <c r="FGB337" s="10"/>
      <c r="FGC337" s="10"/>
      <c r="FGD337" s="10"/>
      <c r="FGE337" s="10"/>
      <c r="FGF337" s="10"/>
      <c r="FGG337" s="10"/>
      <c r="FGH337" s="10"/>
      <c r="FGI337" s="10"/>
      <c r="FGJ337" s="10"/>
      <c r="FGK337" s="10"/>
      <c r="FGL337" s="10"/>
      <c r="FGM337" s="10"/>
      <c r="FGN337" s="10"/>
      <c r="FGO337" s="10"/>
      <c r="FGP337" s="10"/>
      <c r="FGQ337" s="10"/>
      <c r="FGR337" s="10"/>
      <c r="FGS337" s="10"/>
      <c r="FGT337" s="10"/>
      <c r="FGU337" s="10"/>
      <c r="FGV337" s="10"/>
      <c r="FGW337" s="10"/>
      <c r="FGX337" s="10"/>
      <c r="FGY337" s="10"/>
      <c r="FGZ337" s="10"/>
      <c r="FHA337" s="10"/>
      <c r="FHB337" s="10"/>
      <c r="FHC337" s="10"/>
      <c r="FHD337" s="10"/>
      <c r="FHE337" s="10"/>
      <c r="FHF337" s="10"/>
      <c r="FHG337" s="10"/>
      <c r="FHH337" s="10"/>
      <c r="FHI337" s="10"/>
      <c r="FHJ337" s="10"/>
      <c r="FHK337" s="10"/>
      <c r="FHL337" s="10"/>
      <c r="FHM337" s="10"/>
      <c r="FHN337" s="10"/>
      <c r="FHO337" s="10"/>
      <c r="FHP337" s="10"/>
      <c r="FHQ337" s="10"/>
      <c r="FHR337" s="10"/>
      <c r="FHS337" s="10"/>
      <c r="FHT337" s="10"/>
      <c r="FHU337" s="10"/>
      <c r="FHV337" s="10"/>
      <c r="FHW337" s="10"/>
      <c r="FHX337" s="10"/>
      <c r="FHY337" s="10"/>
      <c r="FHZ337" s="10"/>
      <c r="FIA337" s="10"/>
      <c r="FIB337" s="10"/>
      <c r="FIC337" s="10"/>
      <c r="FID337" s="10"/>
      <c r="FIE337" s="10"/>
      <c r="FIF337" s="10"/>
      <c r="FIG337" s="10"/>
      <c r="FIH337" s="10"/>
      <c r="FII337" s="10"/>
      <c r="FIJ337" s="10"/>
      <c r="FIK337" s="10"/>
      <c r="FIL337" s="10"/>
      <c r="FIM337" s="10"/>
      <c r="FIN337" s="10"/>
      <c r="FIO337" s="10"/>
      <c r="FIP337" s="10"/>
      <c r="FIQ337" s="10"/>
      <c r="FIR337" s="10"/>
      <c r="FIS337" s="10"/>
      <c r="FIT337" s="10"/>
      <c r="FIU337" s="10"/>
      <c r="FIV337" s="10"/>
      <c r="FIW337" s="10"/>
      <c r="FIX337" s="10"/>
      <c r="FIY337" s="10"/>
      <c r="FIZ337" s="10"/>
      <c r="FJA337" s="10"/>
      <c r="FJB337" s="10"/>
      <c r="FJC337" s="10"/>
      <c r="FJD337" s="10"/>
      <c r="FJE337" s="10"/>
      <c r="FJF337" s="10"/>
      <c r="FJG337" s="10"/>
      <c r="FJH337" s="10"/>
      <c r="FJI337" s="10"/>
      <c r="FJJ337" s="10"/>
      <c r="FJK337" s="10"/>
      <c r="FJL337" s="10"/>
      <c r="FJM337" s="10"/>
      <c r="FJN337" s="10"/>
      <c r="FJO337" s="10"/>
      <c r="FJP337" s="10"/>
      <c r="FJQ337" s="10"/>
      <c r="FJR337" s="10"/>
      <c r="FJS337" s="10"/>
      <c r="FJT337" s="10"/>
      <c r="FJU337" s="10"/>
      <c r="FJV337" s="10"/>
      <c r="FJW337" s="10"/>
      <c r="FJX337" s="10"/>
      <c r="FJY337" s="10"/>
      <c r="FJZ337" s="10"/>
      <c r="FKA337" s="10"/>
      <c r="FKB337" s="10"/>
      <c r="FKC337" s="10"/>
      <c r="FKD337" s="10"/>
      <c r="FKE337" s="10"/>
      <c r="FKF337" s="10"/>
      <c r="FKG337" s="10"/>
      <c r="FKH337" s="10"/>
      <c r="FKI337" s="10"/>
      <c r="FKJ337" s="10"/>
      <c r="FKK337" s="10"/>
      <c r="FKL337" s="10"/>
      <c r="FKM337" s="10"/>
      <c r="FKN337" s="10"/>
      <c r="FKO337" s="10"/>
      <c r="FKP337" s="10"/>
      <c r="FKQ337" s="10"/>
      <c r="FKR337" s="10"/>
      <c r="FKS337" s="10"/>
      <c r="FKT337" s="10"/>
      <c r="FKU337" s="10"/>
      <c r="FKV337" s="10"/>
      <c r="FKW337" s="10"/>
      <c r="FKX337" s="10"/>
      <c r="FKY337" s="10"/>
      <c r="FKZ337" s="10"/>
      <c r="FLA337" s="10"/>
      <c r="FLB337" s="10"/>
      <c r="FLC337" s="10"/>
      <c r="FLD337" s="10"/>
      <c r="FLE337" s="10"/>
      <c r="FLF337" s="10"/>
      <c r="FLG337" s="10"/>
      <c r="FLH337" s="10"/>
      <c r="FLI337" s="10"/>
      <c r="FLJ337" s="10"/>
      <c r="FLK337" s="10"/>
      <c r="FLL337" s="10"/>
      <c r="FLM337" s="10"/>
      <c r="FLN337" s="10"/>
      <c r="FLO337" s="10"/>
      <c r="FLP337" s="10"/>
      <c r="FLQ337" s="10"/>
      <c r="FLR337" s="10"/>
      <c r="FLS337" s="10"/>
      <c r="FLT337" s="10"/>
      <c r="FLU337" s="10"/>
      <c r="FLV337" s="10"/>
      <c r="FLW337" s="10"/>
      <c r="FLX337" s="10"/>
      <c r="FLY337" s="10"/>
      <c r="FLZ337" s="10"/>
      <c r="FMA337" s="10"/>
      <c r="FMB337" s="10"/>
      <c r="FMC337" s="10"/>
      <c r="FMD337" s="10"/>
      <c r="FME337" s="10"/>
      <c r="FMF337" s="10"/>
      <c r="FMG337" s="10"/>
      <c r="FMH337" s="10"/>
      <c r="FMI337" s="10"/>
      <c r="FMJ337" s="10"/>
      <c r="FMK337" s="10"/>
      <c r="FML337" s="10"/>
      <c r="FMM337" s="10"/>
      <c r="FMN337" s="10"/>
      <c r="FMO337" s="10"/>
      <c r="FMP337" s="10"/>
      <c r="FMQ337" s="10"/>
      <c r="FMR337" s="10"/>
      <c r="FMS337" s="10"/>
      <c r="FMT337" s="10"/>
      <c r="FMU337" s="10"/>
      <c r="FMV337" s="10"/>
      <c r="FMW337" s="10"/>
      <c r="FMX337" s="10"/>
      <c r="FMY337" s="10"/>
      <c r="FMZ337" s="10"/>
      <c r="FNA337" s="10"/>
      <c r="FNB337" s="10"/>
      <c r="FNC337" s="10"/>
      <c r="FND337" s="10"/>
      <c r="FNE337" s="10"/>
      <c r="FNF337" s="10"/>
      <c r="FNG337" s="10"/>
      <c r="FNH337" s="10"/>
      <c r="FNI337" s="10"/>
      <c r="FNJ337" s="10"/>
      <c r="FNK337" s="10"/>
      <c r="FNL337" s="10"/>
      <c r="FNM337" s="10"/>
      <c r="FNN337" s="10"/>
      <c r="FNO337" s="10"/>
      <c r="FNP337" s="10"/>
      <c r="FNQ337" s="10"/>
      <c r="FNR337" s="10"/>
      <c r="FNS337" s="10"/>
      <c r="FNT337" s="10"/>
      <c r="FNU337" s="10"/>
      <c r="FNV337" s="10"/>
      <c r="FNW337" s="10"/>
      <c r="FNX337" s="10"/>
      <c r="FNY337" s="10"/>
      <c r="FNZ337" s="10"/>
      <c r="FOA337" s="10"/>
      <c r="FOB337" s="10"/>
      <c r="FOC337" s="10"/>
      <c r="FOD337" s="10"/>
      <c r="FOE337" s="10"/>
      <c r="FOF337" s="10"/>
      <c r="FOG337" s="10"/>
      <c r="FOH337" s="10"/>
      <c r="FOI337" s="10"/>
      <c r="FOJ337" s="10"/>
      <c r="FOK337" s="10"/>
      <c r="FOL337" s="10"/>
      <c r="FOM337" s="10"/>
      <c r="FON337" s="10"/>
      <c r="FOO337" s="10"/>
      <c r="FOP337" s="10"/>
      <c r="FOQ337" s="10"/>
      <c r="FOR337" s="10"/>
      <c r="FOS337" s="10"/>
      <c r="FOT337" s="10"/>
      <c r="FOU337" s="10"/>
      <c r="FOV337" s="10"/>
      <c r="FOW337" s="10"/>
      <c r="FOX337" s="10"/>
      <c r="FOY337" s="10"/>
      <c r="FOZ337" s="10"/>
      <c r="FPA337" s="10"/>
      <c r="FPB337" s="10"/>
      <c r="FPC337" s="10"/>
      <c r="FPD337" s="10"/>
      <c r="FPE337" s="10"/>
      <c r="FPF337" s="10"/>
      <c r="FPG337" s="10"/>
      <c r="FPH337" s="10"/>
      <c r="FPI337" s="10"/>
      <c r="FPJ337" s="10"/>
      <c r="FPK337" s="10"/>
      <c r="FPL337" s="10"/>
      <c r="FPM337" s="10"/>
      <c r="FPN337" s="10"/>
      <c r="FPO337" s="10"/>
      <c r="FPP337" s="10"/>
      <c r="FPQ337" s="10"/>
      <c r="FPR337" s="10"/>
      <c r="FPS337" s="10"/>
      <c r="FPT337" s="10"/>
      <c r="FPU337" s="10"/>
      <c r="FPV337" s="10"/>
      <c r="FPW337" s="10"/>
      <c r="FPX337" s="10"/>
      <c r="FPY337" s="10"/>
      <c r="FPZ337" s="10"/>
      <c r="FQA337" s="10"/>
      <c r="FQB337" s="10"/>
      <c r="FQC337" s="10"/>
      <c r="FQD337" s="10"/>
      <c r="FQE337" s="10"/>
      <c r="FQF337" s="10"/>
      <c r="FQG337" s="10"/>
      <c r="FQH337" s="10"/>
      <c r="FQI337" s="10"/>
      <c r="FQJ337" s="10"/>
      <c r="FQK337" s="10"/>
      <c r="FQL337" s="10"/>
      <c r="FQM337" s="10"/>
      <c r="FQN337" s="10"/>
      <c r="FQO337" s="10"/>
      <c r="FQP337" s="10"/>
      <c r="FQQ337" s="10"/>
      <c r="FQR337" s="10"/>
      <c r="FQS337" s="10"/>
      <c r="FQT337" s="10"/>
      <c r="FQU337" s="10"/>
      <c r="FQV337" s="10"/>
      <c r="FQW337" s="10"/>
      <c r="FQX337" s="10"/>
      <c r="FQY337" s="10"/>
      <c r="FQZ337" s="10"/>
      <c r="FRA337" s="10"/>
      <c r="FRB337" s="10"/>
      <c r="FRC337" s="10"/>
      <c r="FRD337" s="10"/>
      <c r="FRE337" s="10"/>
      <c r="FRF337" s="10"/>
      <c r="FRG337" s="10"/>
      <c r="FRH337" s="10"/>
      <c r="FRI337" s="10"/>
      <c r="FRJ337" s="10"/>
      <c r="FRK337" s="10"/>
      <c r="FRL337" s="10"/>
      <c r="FRM337" s="10"/>
      <c r="FRN337" s="10"/>
      <c r="FRO337" s="10"/>
      <c r="FRP337" s="10"/>
      <c r="FRQ337" s="10"/>
      <c r="FRR337" s="10"/>
      <c r="FRS337" s="10"/>
      <c r="FRT337" s="10"/>
      <c r="FRU337" s="10"/>
      <c r="FRV337" s="10"/>
      <c r="FRW337" s="10"/>
      <c r="FRX337" s="10"/>
      <c r="FRY337" s="10"/>
      <c r="FRZ337" s="10"/>
      <c r="FSA337" s="10"/>
      <c r="FSB337" s="10"/>
      <c r="FSC337" s="10"/>
      <c r="FSD337" s="10"/>
      <c r="FSE337" s="10"/>
      <c r="FSF337" s="10"/>
      <c r="FSG337" s="10"/>
      <c r="FSH337" s="10"/>
      <c r="FSI337" s="10"/>
      <c r="FSJ337" s="10"/>
      <c r="FSK337" s="10"/>
      <c r="FSL337" s="10"/>
      <c r="FSM337" s="10"/>
      <c r="FSN337" s="10"/>
      <c r="FSO337" s="10"/>
      <c r="FSP337" s="10"/>
      <c r="FSQ337" s="10"/>
      <c r="FSR337" s="10"/>
      <c r="FSS337" s="10"/>
      <c r="FST337" s="10"/>
      <c r="FSU337" s="10"/>
      <c r="FSV337" s="10"/>
      <c r="FSW337" s="10"/>
      <c r="FSX337" s="10"/>
      <c r="FSY337" s="10"/>
      <c r="FSZ337" s="10"/>
      <c r="FTA337" s="10"/>
      <c r="FTB337" s="10"/>
      <c r="FTC337" s="10"/>
      <c r="FTD337" s="10"/>
      <c r="FTE337" s="10"/>
      <c r="FTF337" s="10"/>
      <c r="FTG337" s="10"/>
      <c r="FTH337" s="10"/>
      <c r="FTI337" s="10"/>
      <c r="FTJ337" s="10"/>
      <c r="FTK337" s="10"/>
      <c r="FTL337" s="10"/>
      <c r="FTM337" s="10"/>
      <c r="FTN337" s="10"/>
      <c r="FTO337" s="10"/>
      <c r="FTP337" s="10"/>
      <c r="FTQ337" s="10"/>
      <c r="FTR337" s="10"/>
      <c r="FTS337" s="10"/>
      <c r="FTT337" s="10"/>
      <c r="FTU337" s="10"/>
      <c r="FTV337" s="10"/>
      <c r="FTW337" s="10"/>
      <c r="FTX337" s="10"/>
      <c r="FTY337" s="10"/>
      <c r="FTZ337" s="10"/>
      <c r="FUA337" s="10"/>
      <c r="FUB337" s="10"/>
      <c r="FUC337" s="10"/>
      <c r="FUD337" s="10"/>
      <c r="FUE337" s="10"/>
      <c r="FUF337" s="10"/>
      <c r="FUG337" s="10"/>
      <c r="FUH337" s="10"/>
      <c r="FUI337" s="10"/>
      <c r="FUJ337" s="10"/>
      <c r="FUK337" s="10"/>
      <c r="FUL337" s="10"/>
      <c r="FUM337" s="10"/>
      <c r="FUN337" s="10"/>
      <c r="FUO337" s="10"/>
      <c r="FUP337" s="10"/>
      <c r="FUQ337" s="10"/>
      <c r="FUR337" s="10"/>
      <c r="FUS337" s="10"/>
      <c r="FUT337" s="10"/>
      <c r="FUU337" s="10"/>
      <c r="FUV337" s="10"/>
      <c r="FUW337" s="10"/>
      <c r="FUX337" s="10"/>
      <c r="FUY337" s="10"/>
      <c r="FUZ337" s="10"/>
      <c r="FVA337" s="10"/>
      <c r="FVB337" s="10"/>
      <c r="FVC337" s="10"/>
      <c r="FVD337" s="10"/>
      <c r="FVE337" s="10"/>
      <c r="FVF337" s="10"/>
      <c r="FVG337" s="10"/>
      <c r="FVH337" s="10"/>
      <c r="FVI337" s="10"/>
      <c r="FVJ337" s="10"/>
      <c r="FVK337" s="10"/>
      <c r="FVL337" s="10"/>
      <c r="FVM337" s="10"/>
      <c r="FVN337" s="10"/>
      <c r="FVO337" s="10"/>
      <c r="FVP337" s="10"/>
      <c r="FVQ337" s="10"/>
      <c r="FVR337" s="10"/>
      <c r="FVS337" s="10"/>
      <c r="FVT337" s="10"/>
      <c r="FVU337" s="10"/>
      <c r="FVV337" s="10"/>
      <c r="FVW337" s="10"/>
      <c r="FVX337" s="10"/>
      <c r="FVY337" s="10"/>
      <c r="FVZ337" s="10"/>
      <c r="FWA337" s="10"/>
      <c r="FWB337" s="10"/>
      <c r="FWC337" s="10"/>
      <c r="FWD337" s="10"/>
      <c r="FWE337" s="10"/>
      <c r="FWF337" s="10"/>
      <c r="FWG337" s="10"/>
      <c r="FWH337" s="10"/>
      <c r="FWI337" s="10"/>
      <c r="FWJ337" s="10"/>
      <c r="FWK337" s="10"/>
      <c r="FWL337" s="10"/>
      <c r="FWM337" s="10"/>
      <c r="FWN337" s="10"/>
      <c r="FWO337" s="10"/>
      <c r="FWP337" s="10"/>
      <c r="FWQ337" s="10"/>
      <c r="FWR337" s="10"/>
      <c r="FWS337" s="10"/>
      <c r="FWT337" s="10"/>
      <c r="FWU337" s="10"/>
      <c r="FWV337" s="10"/>
      <c r="FWW337" s="10"/>
      <c r="FWX337" s="10"/>
      <c r="FWY337" s="10"/>
      <c r="FWZ337" s="10"/>
      <c r="FXA337" s="10"/>
      <c r="FXB337" s="10"/>
      <c r="FXC337" s="10"/>
      <c r="FXD337" s="10"/>
      <c r="FXE337" s="10"/>
      <c r="FXF337" s="10"/>
      <c r="FXG337" s="10"/>
      <c r="FXH337" s="10"/>
      <c r="FXI337" s="10"/>
      <c r="FXJ337" s="10"/>
      <c r="FXK337" s="10"/>
      <c r="FXL337" s="10"/>
      <c r="FXM337" s="10"/>
      <c r="FXN337" s="10"/>
      <c r="FXO337" s="10"/>
      <c r="FXP337" s="10"/>
      <c r="FXQ337" s="10"/>
      <c r="FXR337" s="10"/>
      <c r="FXS337" s="10"/>
      <c r="FXT337" s="10"/>
      <c r="FXU337" s="10"/>
      <c r="FXV337" s="10"/>
      <c r="FXW337" s="10"/>
      <c r="FXX337" s="10"/>
      <c r="FXY337" s="10"/>
      <c r="FXZ337" s="10"/>
      <c r="FYA337" s="10"/>
      <c r="FYB337" s="10"/>
      <c r="FYC337" s="10"/>
      <c r="FYD337" s="10"/>
      <c r="FYE337" s="10"/>
      <c r="FYF337" s="10"/>
      <c r="FYG337" s="10"/>
      <c r="FYH337" s="10"/>
      <c r="FYI337" s="10"/>
      <c r="FYJ337" s="10"/>
      <c r="FYK337" s="10"/>
      <c r="FYL337" s="10"/>
      <c r="FYM337" s="10"/>
      <c r="FYN337" s="10"/>
      <c r="FYO337" s="10"/>
      <c r="FYP337" s="10"/>
      <c r="FYQ337" s="10"/>
      <c r="FYR337" s="10"/>
      <c r="FYS337" s="10"/>
      <c r="FYT337" s="10"/>
      <c r="FYU337" s="10"/>
      <c r="FYV337" s="10"/>
      <c r="FYW337" s="10"/>
      <c r="FYX337" s="10"/>
      <c r="FYY337" s="10"/>
      <c r="FYZ337" s="10"/>
      <c r="FZA337" s="10"/>
      <c r="FZB337" s="10"/>
      <c r="FZC337" s="10"/>
      <c r="FZD337" s="10"/>
      <c r="FZE337" s="10"/>
      <c r="FZF337" s="10"/>
      <c r="FZG337" s="10"/>
      <c r="FZH337" s="10"/>
      <c r="FZI337" s="10"/>
      <c r="FZJ337" s="10"/>
      <c r="FZK337" s="10"/>
      <c r="FZL337" s="10"/>
      <c r="FZM337" s="10"/>
      <c r="FZN337" s="10"/>
      <c r="FZO337" s="10"/>
      <c r="FZP337" s="10"/>
      <c r="FZQ337" s="10"/>
      <c r="FZR337" s="10"/>
      <c r="FZS337" s="10"/>
      <c r="FZT337" s="10"/>
      <c r="FZU337" s="10"/>
      <c r="FZV337" s="10"/>
      <c r="FZW337" s="10"/>
      <c r="FZX337" s="10"/>
      <c r="FZY337" s="10"/>
      <c r="FZZ337" s="10"/>
      <c r="GAA337" s="10"/>
      <c r="GAB337" s="10"/>
      <c r="GAC337" s="10"/>
      <c r="GAD337" s="10"/>
      <c r="GAE337" s="10"/>
      <c r="GAF337" s="10"/>
      <c r="GAG337" s="10"/>
      <c r="GAH337" s="10"/>
      <c r="GAI337" s="10"/>
      <c r="GAJ337" s="10"/>
      <c r="GAK337" s="10"/>
      <c r="GAL337" s="10"/>
      <c r="GAM337" s="10"/>
      <c r="GAN337" s="10"/>
      <c r="GAO337" s="10"/>
      <c r="GAP337" s="10"/>
      <c r="GAQ337" s="10"/>
      <c r="GAR337" s="10"/>
      <c r="GAS337" s="10"/>
      <c r="GAT337" s="10"/>
      <c r="GAU337" s="10"/>
      <c r="GAV337" s="10"/>
      <c r="GAW337" s="10"/>
      <c r="GAX337" s="10"/>
      <c r="GAY337" s="10"/>
      <c r="GAZ337" s="10"/>
      <c r="GBA337" s="10"/>
      <c r="GBB337" s="10"/>
      <c r="GBC337" s="10"/>
      <c r="GBD337" s="10"/>
      <c r="GBE337" s="10"/>
      <c r="GBF337" s="10"/>
      <c r="GBG337" s="10"/>
      <c r="GBH337" s="10"/>
      <c r="GBI337" s="10"/>
      <c r="GBJ337" s="10"/>
      <c r="GBK337" s="10"/>
      <c r="GBL337" s="10"/>
      <c r="GBM337" s="10"/>
      <c r="GBN337" s="10"/>
      <c r="GBO337" s="10"/>
      <c r="GBP337" s="10"/>
      <c r="GBQ337" s="10"/>
      <c r="GBR337" s="10"/>
      <c r="GBS337" s="10"/>
      <c r="GBT337" s="10"/>
      <c r="GBU337" s="10"/>
      <c r="GBV337" s="10"/>
      <c r="GBW337" s="10"/>
      <c r="GBX337" s="10"/>
      <c r="GBY337" s="10"/>
      <c r="GBZ337" s="10"/>
      <c r="GCA337" s="10"/>
      <c r="GCB337" s="10"/>
      <c r="GCC337" s="10"/>
      <c r="GCD337" s="10"/>
      <c r="GCE337" s="10"/>
      <c r="GCF337" s="10"/>
      <c r="GCG337" s="10"/>
      <c r="GCH337" s="10"/>
      <c r="GCI337" s="10"/>
      <c r="GCJ337" s="10"/>
      <c r="GCK337" s="10"/>
      <c r="GCL337" s="10"/>
      <c r="GCM337" s="10"/>
      <c r="GCN337" s="10"/>
      <c r="GCO337" s="10"/>
      <c r="GCP337" s="10"/>
      <c r="GCQ337" s="10"/>
      <c r="GCR337" s="10"/>
      <c r="GCS337" s="10"/>
      <c r="GCT337" s="10"/>
      <c r="GCU337" s="10"/>
      <c r="GCV337" s="10"/>
      <c r="GCW337" s="10"/>
      <c r="GCX337" s="10"/>
      <c r="GCY337" s="10"/>
      <c r="GCZ337" s="10"/>
      <c r="GDA337" s="10"/>
      <c r="GDB337" s="10"/>
      <c r="GDC337" s="10"/>
      <c r="GDD337" s="10"/>
      <c r="GDE337" s="10"/>
      <c r="GDF337" s="10"/>
      <c r="GDG337" s="10"/>
      <c r="GDH337" s="10"/>
      <c r="GDI337" s="10"/>
      <c r="GDJ337" s="10"/>
      <c r="GDK337" s="10"/>
      <c r="GDL337" s="10"/>
      <c r="GDM337" s="10"/>
      <c r="GDN337" s="10"/>
      <c r="GDO337" s="10"/>
      <c r="GDP337" s="10"/>
      <c r="GDQ337" s="10"/>
      <c r="GDR337" s="10"/>
      <c r="GDS337" s="10"/>
      <c r="GDT337" s="10"/>
      <c r="GDU337" s="10"/>
      <c r="GDV337" s="10"/>
      <c r="GDW337" s="10"/>
      <c r="GDX337" s="10"/>
      <c r="GDY337" s="10"/>
      <c r="GDZ337" s="10"/>
      <c r="GEA337" s="10"/>
      <c r="GEB337" s="10"/>
      <c r="GEC337" s="10"/>
      <c r="GED337" s="10"/>
      <c r="GEE337" s="10"/>
      <c r="GEF337" s="10"/>
      <c r="GEG337" s="10"/>
      <c r="GEH337" s="10"/>
      <c r="GEI337" s="10"/>
      <c r="GEJ337" s="10"/>
      <c r="GEK337" s="10"/>
      <c r="GEL337" s="10"/>
      <c r="GEM337" s="10"/>
      <c r="GEN337" s="10"/>
      <c r="GEO337" s="10"/>
      <c r="GEP337" s="10"/>
      <c r="GEQ337" s="10"/>
      <c r="GER337" s="10"/>
      <c r="GES337" s="10"/>
      <c r="GET337" s="10"/>
      <c r="GEU337" s="10"/>
      <c r="GEV337" s="10"/>
      <c r="GEW337" s="10"/>
      <c r="GEX337" s="10"/>
      <c r="GEY337" s="10"/>
      <c r="GEZ337" s="10"/>
      <c r="GFA337" s="10"/>
      <c r="GFB337" s="10"/>
      <c r="GFC337" s="10"/>
      <c r="GFD337" s="10"/>
      <c r="GFE337" s="10"/>
      <c r="GFF337" s="10"/>
      <c r="GFG337" s="10"/>
      <c r="GFH337" s="10"/>
      <c r="GFI337" s="10"/>
      <c r="GFJ337" s="10"/>
      <c r="GFK337" s="10"/>
      <c r="GFL337" s="10"/>
      <c r="GFM337" s="10"/>
      <c r="GFN337" s="10"/>
      <c r="GFO337" s="10"/>
      <c r="GFP337" s="10"/>
      <c r="GFQ337" s="10"/>
      <c r="GFR337" s="10"/>
      <c r="GFS337" s="10"/>
      <c r="GFT337" s="10"/>
      <c r="GFU337" s="10"/>
      <c r="GFV337" s="10"/>
      <c r="GFW337" s="10"/>
      <c r="GFX337" s="10"/>
      <c r="GFY337" s="10"/>
      <c r="GFZ337" s="10"/>
      <c r="GGA337" s="10"/>
      <c r="GGB337" s="10"/>
      <c r="GGC337" s="10"/>
      <c r="GGD337" s="10"/>
      <c r="GGE337" s="10"/>
      <c r="GGF337" s="10"/>
      <c r="GGG337" s="10"/>
      <c r="GGH337" s="10"/>
      <c r="GGI337" s="10"/>
      <c r="GGJ337" s="10"/>
      <c r="GGK337" s="10"/>
      <c r="GGL337" s="10"/>
      <c r="GGM337" s="10"/>
      <c r="GGN337" s="10"/>
      <c r="GGO337" s="10"/>
      <c r="GGP337" s="10"/>
      <c r="GGQ337" s="10"/>
      <c r="GGR337" s="10"/>
      <c r="GGS337" s="10"/>
      <c r="GGT337" s="10"/>
      <c r="GGU337" s="10"/>
      <c r="GGV337" s="10"/>
      <c r="GGW337" s="10"/>
      <c r="GGX337" s="10"/>
      <c r="GGY337" s="10"/>
      <c r="GGZ337" s="10"/>
      <c r="GHA337" s="10"/>
      <c r="GHB337" s="10"/>
      <c r="GHC337" s="10"/>
      <c r="GHD337" s="10"/>
      <c r="GHE337" s="10"/>
      <c r="GHF337" s="10"/>
      <c r="GHG337" s="10"/>
      <c r="GHH337" s="10"/>
      <c r="GHI337" s="10"/>
      <c r="GHJ337" s="10"/>
      <c r="GHK337" s="10"/>
      <c r="GHL337" s="10"/>
      <c r="GHM337" s="10"/>
      <c r="GHN337" s="10"/>
      <c r="GHO337" s="10"/>
      <c r="GHP337" s="10"/>
      <c r="GHQ337" s="10"/>
      <c r="GHR337" s="10"/>
      <c r="GHS337" s="10"/>
      <c r="GHT337" s="10"/>
      <c r="GHU337" s="10"/>
      <c r="GHV337" s="10"/>
      <c r="GHW337" s="10"/>
      <c r="GHX337" s="10"/>
      <c r="GHY337" s="10"/>
      <c r="GHZ337" s="10"/>
      <c r="GIA337" s="10"/>
      <c r="GIB337" s="10"/>
      <c r="GIC337" s="10"/>
      <c r="GID337" s="10"/>
      <c r="GIE337" s="10"/>
      <c r="GIF337" s="10"/>
      <c r="GIG337" s="10"/>
      <c r="GIH337" s="10"/>
      <c r="GII337" s="10"/>
      <c r="GIJ337" s="10"/>
      <c r="GIK337" s="10"/>
      <c r="GIL337" s="10"/>
      <c r="GIM337" s="10"/>
      <c r="GIN337" s="10"/>
      <c r="GIO337" s="10"/>
      <c r="GIP337" s="10"/>
      <c r="GIQ337" s="10"/>
      <c r="GIR337" s="10"/>
      <c r="GIS337" s="10"/>
      <c r="GIT337" s="10"/>
      <c r="GIU337" s="10"/>
      <c r="GIV337" s="10"/>
      <c r="GIW337" s="10"/>
      <c r="GIX337" s="10"/>
      <c r="GIY337" s="10"/>
      <c r="GIZ337" s="10"/>
      <c r="GJA337" s="10"/>
      <c r="GJB337" s="10"/>
      <c r="GJC337" s="10"/>
      <c r="GJD337" s="10"/>
      <c r="GJE337" s="10"/>
      <c r="GJF337" s="10"/>
      <c r="GJG337" s="10"/>
      <c r="GJH337" s="10"/>
      <c r="GJI337" s="10"/>
      <c r="GJJ337" s="10"/>
      <c r="GJK337" s="10"/>
      <c r="GJL337" s="10"/>
      <c r="GJM337" s="10"/>
      <c r="GJN337" s="10"/>
      <c r="GJO337" s="10"/>
      <c r="GJP337" s="10"/>
      <c r="GJQ337" s="10"/>
      <c r="GJR337" s="10"/>
      <c r="GJS337" s="10"/>
      <c r="GJT337" s="10"/>
      <c r="GJU337" s="10"/>
      <c r="GJV337" s="10"/>
      <c r="GJW337" s="10"/>
      <c r="GJX337" s="10"/>
      <c r="GJY337" s="10"/>
      <c r="GJZ337" s="10"/>
      <c r="GKA337" s="10"/>
      <c r="GKB337" s="10"/>
      <c r="GKC337" s="10"/>
      <c r="GKD337" s="10"/>
      <c r="GKE337" s="10"/>
      <c r="GKF337" s="10"/>
      <c r="GKG337" s="10"/>
      <c r="GKH337" s="10"/>
      <c r="GKI337" s="10"/>
      <c r="GKJ337" s="10"/>
      <c r="GKK337" s="10"/>
      <c r="GKL337" s="10"/>
      <c r="GKM337" s="10"/>
      <c r="GKN337" s="10"/>
      <c r="GKO337" s="10"/>
      <c r="GKP337" s="10"/>
      <c r="GKQ337" s="10"/>
      <c r="GKR337" s="10"/>
      <c r="GKS337" s="10"/>
      <c r="GKT337" s="10"/>
      <c r="GKU337" s="10"/>
      <c r="GKV337" s="10"/>
      <c r="GKW337" s="10"/>
      <c r="GKX337" s="10"/>
      <c r="GKY337" s="10"/>
      <c r="GKZ337" s="10"/>
      <c r="GLA337" s="10"/>
      <c r="GLB337" s="10"/>
      <c r="GLC337" s="10"/>
      <c r="GLD337" s="10"/>
      <c r="GLE337" s="10"/>
      <c r="GLF337" s="10"/>
      <c r="GLG337" s="10"/>
      <c r="GLH337" s="10"/>
      <c r="GLI337" s="10"/>
      <c r="GLJ337" s="10"/>
      <c r="GLK337" s="10"/>
      <c r="GLL337" s="10"/>
      <c r="GLM337" s="10"/>
      <c r="GLN337" s="10"/>
      <c r="GLO337" s="10"/>
      <c r="GLP337" s="10"/>
      <c r="GLQ337" s="10"/>
      <c r="GLR337" s="10"/>
      <c r="GLS337" s="10"/>
      <c r="GLT337" s="10"/>
      <c r="GLU337" s="10"/>
      <c r="GLV337" s="10"/>
      <c r="GLW337" s="10"/>
      <c r="GLX337" s="10"/>
      <c r="GLY337" s="10"/>
      <c r="GLZ337" s="10"/>
      <c r="GMA337" s="10"/>
      <c r="GMB337" s="10"/>
      <c r="GMC337" s="10"/>
      <c r="GMD337" s="10"/>
      <c r="GME337" s="10"/>
      <c r="GMF337" s="10"/>
      <c r="GMG337" s="10"/>
      <c r="GMH337" s="10"/>
      <c r="GMI337" s="10"/>
      <c r="GMJ337" s="10"/>
      <c r="GMK337" s="10"/>
      <c r="GML337" s="10"/>
      <c r="GMM337" s="10"/>
      <c r="GMN337" s="10"/>
      <c r="GMO337" s="10"/>
      <c r="GMP337" s="10"/>
      <c r="GMQ337" s="10"/>
      <c r="GMR337" s="10"/>
      <c r="GMS337" s="10"/>
      <c r="GMT337" s="10"/>
      <c r="GMU337" s="10"/>
      <c r="GMV337" s="10"/>
      <c r="GMW337" s="10"/>
      <c r="GMX337" s="10"/>
      <c r="GMY337" s="10"/>
      <c r="GMZ337" s="10"/>
      <c r="GNA337" s="10"/>
      <c r="GNB337" s="10"/>
      <c r="GNC337" s="10"/>
      <c r="GND337" s="10"/>
      <c r="GNE337" s="10"/>
      <c r="GNF337" s="10"/>
      <c r="GNG337" s="10"/>
      <c r="GNH337" s="10"/>
      <c r="GNI337" s="10"/>
      <c r="GNJ337" s="10"/>
      <c r="GNK337" s="10"/>
      <c r="GNL337" s="10"/>
      <c r="GNM337" s="10"/>
      <c r="GNN337" s="10"/>
      <c r="GNO337" s="10"/>
      <c r="GNP337" s="10"/>
      <c r="GNQ337" s="10"/>
      <c r="GNR337" s="10"/>
      <c r="GNS337" s="10"/>
      <c r="GNT337" s="10"/>
      <c r="GNU337" s="10"/>
      <c r="GNV337" s="10"/>
      <c r="GNW337" s="10"/>
      <c r="GNX337" s="10"/>
      <c r="GNY337" s="10"/>
      <c r="GNZ337" s="10"/>
      <c r="GOA337" s="10"/>
      <c r="GOB337" s="10"/>
      <c r="GOC337" s="10"/>
      <c r="GOD337" s="10"/>
      <c r="GOE337" s="10"/>
      <c r="GOF337" s="10"/>
      <c r="GOG337" s="10"/>
      <c r="GOH337" s="10"/>
      <c r="GOI337" s="10"/>
      <c r="GOJ337" s="10"/>
      <c r="GOK337" s="10"/>
      <c r="GOL337" s="10"/>
      <c r="GOM337" s="10"/>
      <c r="GON337" s="10"/>
      <c r="GOO337" s="10"/>
      <c r="GOP337" s="10"/>
      <c r="GOQ337" s="10"/>
      <c r="GOR337" s="10"/>
      <c r="GOS337" s="10"/>
      <c r="GOT337" s="10"/>
      <c r="GOU337" s="10"/>
      <c r="GOV337" s="10"/>
      <c r="GOW337" s="10"/>
      <c r="GOX337" s="10"/>
      <c r="GOY337" s="10"/>
      <c r="GOZ337" s="10"/>
      <c r="GPA337" s="10"/>
      <c r="GPB337" s="10"/>
      <c r="GPC337" s="10"/>
      <c r="GPD337" s="10"/>
      <c r="GPE337" s="10"/>
      <c r="GPF337" s="10"/>
      <c r="GPG337" s="10"/>
      <c r="GPH337" s="10"/>
      <c r="GPI337" s="10"/>
      <c r="GPJ337" s="10"/>
      <c r="GPK337" s="10"/>
      <c r="GPL337" s="10"/>
      <c r="GPM337" s="10"/>
      <c r="GPN337" s="10"/>
      <c r="GPO337" s="10"/>
      <c r="GPP337" s="10"/>
      <c r="GPQ337" s="10"/>
      <c r="GPR337" s="10"/>
      <c r="GPS337" s="10"/>
      <c r="GPT337" s="10"/>
      <c r="GPU337" s="10"/>
      <c r="GPV337" s="10"/>
      <c r="GPW337" s="10"/>
      <c r="GPX337" s="10"/>
      <c r="GPY337" s="10"/>
      <c r="GPZ337" s="10"/>
      <c r="GQA337" s="10"/>
      <c r="GQB337" s="10"/>
      <c r="GQC337" s="10"/>
      <c r="GQD337" s="10"/>
      <c r="GQE337" s="10"/>
      <c r="GQF337" s="10"/>
      <c r="GQG337" s="10"/>
      <c r="GQH337" s="10"/>
      <c r="GQI337" s="10"/>
      <c r="GQJ337" s="10"/>
      <c r="GQK337" s="10"/>
      <c r="GQL337" s="10"/>
      <c r="GQM337" s="10"/>
      <c r="GQN337" s="10"/>
      <c r="GQO337" s="10"/>
      <c r="GQP337" s="10"/>
      <c r="GQQ337" s="10"/>
      <c r="GQR337" s="10"/>
      <c r="GQS337" s="10"/>
      <c r="GQT337" s="10"/>
      <c r="GQU337" s="10"/>
      <c r="GQV337" s="10"/>
      <c r="GQW337" s="10"/>
      <c r="GQX337" s="10"/>
      <c r="GQY337" s="10"/>
      <c r="GQZ337" s="10"/>
      <c r="GRA337" s="10"/>
      <c r="GRB337" s="10"/>
      <c r="GRC337" s="10"/>
      <c r="GRD337" s="10"/>
      <c r="GRE337" s="10"/>
      <c r="GRF337" s="10"/>
      <c r="GRG337" s="10"/>
      <c r="GRH337" s="10"/>
      <c r="GRI337" s="10"/>
      <c r="GRJ337" s="10"/>
      <c r="GRK337" s="10"/>
      <c r="GRL337" s="10"/>
      <c r="GRM337" s="10"/>
      <c r="GRN337" s="10"/>
      <c r="GRO337" s="10"/>
      <c r="GRP337" s="10"/>
      <c r="GRQ337" s="10"/>
      <c r="GRR337" s="10"/>
      <c r="GRS337" s="10"/>
      <c r="GRT337" s="10"/>
      <c r="GRU337" s="10"/>
      <c r="GRV337" s="10"/>
      <c r="GRW337" s="10"/>
      <c r="GRX337" s="10"/>
      <c r="GRY337" s="10"/>
      <c r="GRZ337" s="10"/>
      <c r="GSA337" s="10"/>
      <c r="GSB337" s="10"/>
      <c r="GSC337" s="10"/>
      <c r="GSD337" s="10"/>
      <c r="GSE337" s="10"/>
      <c r="GSF337" s="10"/>
      <c r="GSG337" s="10"/>
      <c r="GSH337" s="10"/>
      <c r="GSI337" s="10"/>
      <c r="GSJ337" s="10"/>
      <c r="GSK337" s="10"/>
      <c r="GSL337" s="10"/>
      <c r="GSM337" s="10"/>
      <c r="GSN337" s="10"/>
      <c r="GSO337" s="10"/>
      <c r="GSP337" s="10"/>
      <c r="GSQ337" s="10"/>
      <c r="GSR337" s="10"/>
      <c r="GSS337" s="10"/>
      <c r="GST337" s="10"/>
      <c r="GSU337" s="10"/>
      <c r="GSV337" s="10"/>
      <c r="GSW337" s="10"/>
      <c r="GSX337" s="10"/>
      <c r="GSY337" s="10"/>
      <c r="GSZ337" s="10"/>
      <c r="GTA337" s="10"/>
      <c r="GTB337" s="10"/>
      <c r="GTC337" s="10"/>
      <c r="GTD337" s="10"/>
      <c r="GTE337" s="10"/>
      <c r="GTF337" s="10"/>
      <c r="GTG337" s="10"/>
      <c r="GTH337" s="10"/>
      <c r="GTI337" s="10"/>
      <c r="GTJ337" s="10"/>
      <c r="GTK337" s="10"/>
      <c r="GTL337" s="10"/>
      <c r="GTM337" s="10"/>
      <c r="GTN337" s="10"/>
      <c r="GTO337" s="10"/>
      <c r="GTP337" s="10"/>
      <c r="GTQ337" s="10"/>
      <c r="GTR337" s="10"/>
      <c r="GTS337" s="10"/>
      <c r="GTT337" s="10"/>
      <c r="GTU337" s="10"/>
      <c r="GTV337" s="10"/>
      <c r="GTW337" s="10"/>
      <c r="GTX337" s="10"/>
      <c r="GTY337" s="10"/>
      <c r="GTZ337" s="10"/>
      <c r="GUA337" s="10"/>
      <c r="GUB337" s="10"/>
      <c r="GUC337" s="10"/>
      <c r="GUD337" s="10"/>
      <c r="GUE337" s="10"/>
      <c r="GUF337" s="10"/>
      <c r="GUG337" s="10"/>
      <c r="GUH337" s="10"/>
      <c r="GUI337" s="10"/>
      <c r="GUJ337" s="10"/>
      <c r="GUK337" s="10"/>
      <c r="GUL337" s="10"/>
      <c r="GUM337" s="10"/>
      <c r="GUN337" s="10"/>
      <c r="GUO337" s="10"/>
      <c r="GUP337" s="10"/>
      <c r="GUQ337" s="10"/>
      <c r="GUR337" s="10"/>
      <c r="GUS337" s="10"/>
      <c r="GUT337" s="10"/>
      <c r="GUU337" s="10"/>
      <c r="GUV337" s="10"/>
      <c r="GUW337" s="10"/>
      <c r="GUX337" s="10"/>
      <c r="GUY337" s="10"/>
      <c r="GUZ337" s="10"/>
      <c r="GVA337" s="10"/>
      <c r="GVB337" s="10"/>
      <c r="GVC337" s="10"/>
      <c r="GVD337" s="10"/>
      <c r="GVE337" s="10"/>
      <c r="GVF337" s="10"/>
      <c r="GVG337" s="10"/>
      <c r="GVH337" s="10"/>
      <c r="GVI337" s="10"/>
      <c r="GVJ337" s="10"/>
      <c r="GVK337" s="10"/>
      <c r="GVL337" s="10"/>
      <c r="GVM337" s="10"/>
      <c r="GVN337" s="10"/>
      <c r="GVO337" s="10"/>
      <c r="GVP337" s="10"/>
      <c r="GVQ337" s="10"/>
      <c r="GVR337" s="10"/>
      <c r="GVS337" s="10"/>
      <c r="GVT337" s="10"/>
      <c r="GVU337" s="10"/>
      <c r="GVV337" s="10"/>
      <c r="GVW337" s="10"/>
      <c r="GVX337" s="10"/>
      <c r="GVY337" s="10"/>
      <c r="GVZ337" s="10"/>
      <c r="GWA337" s="10"/>
      <c r="GWB337" s="10"/>
      <c r="GWC337" s="10"/>
      <c r="GWD337" s="10"/>
      <c r="GWE337" s="10"/>
      <c r="GWF337" s="10"/>
      <c r="GWG337" s="10"/>
      <c r="GWH337" s="10"/>
      <c r="GWI337" s="10"/>
      <c r="GWJ337" s="10"/>
      <c r="GWK337" s="10"/>
      <c r="GWL337" s="10"/>
      <c r="GWM337" s="10"/>
      <c r="GWN337" s="10"/>
      <c r="GWO337" s="10"/>
      <c r="GWP337" s="10"/>
      <c r="GWQ337" s="10"/>
      <c r="GWR337" s="10"/>
      <c r="GWS337" s="10"/>
      <c r="GWT337" s="10"/>
      <c r="GWU337" s="10"/>
      <c r="GWV337" s="10"/>
      <c r="GWW337" s="10"/>
      <c r="GWX337" s="10"/>
      <c r="GWY337" s="10"/>
      <c r="GWZ337" s="10"/>
      <c r="GXA337" s="10"/>
      <c r="GXB337" s="10"/>
      <c r="GXC337" s="10"/>
      <c r="GXD337" s="10"/>
      <c r="GXE337" s="10"/>
      <c r="GXF337" s="10"/>
      <c r="GXG337" s="10"/>
      <c r="GXH337" s="10"/>
      <c r="GXI337" s="10"/>
      <c r="GXJ337" s="10"/>
      <c r="GXK337" s="10"/>
      <c r="GXL337" s="10"/>
      <c r="GXM337" s="10"/>
      <c r="GXN337" s="10"/>
      <c r="GXO337" s="10"/>
      <c r="GXP337" s="10"/>
      <c r="GXQ337" s="10"/>
      <c r="GXR337" s="10"/>
      <c r="GXS337" s="10"/>
      <c r="GXT337" s="10"/>
      <c r="GXU337" s="10"/>
      <c r="GXV337" s="10"/>
      <c r="GXW337" s="10"/>
      <c r="GXX337" s="10"/>
      <c r="GXY337" s="10"/>
      <c r="GXZ337" s="10"/>
      <c r="GYA337" s="10"/>
      <c r="GYB337" s="10"/>
      <c r="GYC337" s="10"/>
      <c r="GYD337" s="10"/>
      <c r="GYE337" s="10"/>
      <c r="GYF337" s="10"/>
      <c r="GYG337" s="10"/>
      <c r="GYH337" s="10"/>
      <c r="GYI337" s="10"/>
      <c r="GYJ337" s="10"/>
      <c r="GYK337" s="10"/>
      <c r="GYL337" s="10"/>
      <c r="GYM337" s="10"/>
      <c r="GYN337" s="10"/>
      <c r="GYO337" s="10"/>
      <c r="GYP337" s="10"/>
      <c r="GYQ337" s="10"/>
      <c r="GYR337" s="10"/>
      <c r="GYS337" s="10"/>
      <c r="GYT337" s="10"/>
      <c r="GYU337" s="10"/>
      <c r="GYV337" s="10"/>
      <c r="GYW337" s="10"/>
      <c r="GYX337" s="10"/>
      <c r="GYY337" s="10"/>
      <c r="GYZ337" s="10"/>
      <c r="GZA337" s="10"/>
      <c r="GZB337" s="10"/>
      <c r="GZC337" s="10"/>
      <c r="GZD337" s="10"/>
      <c r="GZE337" s="10"/>
      <c r="GZF337" s="10"/>
      <c r="GZG337" s="10"/>
      <c r="GZH337" s="10"/>
      <c r="GZI337" s="10"/>
      <c r="GZJ337" s="10"/>
      <c r="GZK337" s="10"/>
      <c r="GZL337" s="10"/>
      <c r="GZM337" s="10"/>
      <c r="GZN337" s="10"/>
      <c r="GZO337" s="10"/>
      <c r="GZP337" s="10"/>
      <c r="GZQ337" s="10"/>
      <c r="GZR337" s="10"/>
      <c r="GZS337" s="10"/>
      <c r="GZT337" s="10"/>
      <c r="GZU337" s="10"/>
      <c r="GZV337" s="10"/>
      <c r="GZW337" s="10"/>
      <c r="GZX337" s="10"/>
      <c r="GZY337" s="10"/>
      <c r="GZZ337" s="10"/>
      <c r="HAA337" s="10"/>
      <c r="HAB337" s="10"/>
      <c r="HAC337" s="10"/>
      <c r="HAD337" s="10"/>
      <c r="HAE337" s="10"/>
      <c r="HAF337" s="10"/>
      <c r="HAG337" s="10"/>
      <c r="HAH337" s="10"/>
      <c r="HAI337" s="10"/>
      <c r="HAJ337" s="10"/>
      <c r="HAK337" s="10"/>
      <c r="HAL337" s="10"/>
      <c r="HAM337" s="10"/>
      <c r="HAN337" s="10"/>
      <c r="HAO337" s="10"/>
      <c r="HAP337" s="10"/>
      <c r="HAQ337" s="10"/>
      <c r="HAR337" s="10"/>
      <c r="HAS337" s="10"/>
      <c r="HAT337" s="10"/>
      <c r="HAU337" s="10"/>
      <c r="HAV337" s="10"/>
      <c r="HAW337" s="10"/>
      <c r="HAX337" s="10"/>
      <c r="HAY337" s="10"/>
      <c r="HAZ337" s="10"/>
      <c r="HBA337" s="10"/>
      <c r="HBB337" s="10"/>
      <c r="HBC337" s="10"/>
      <c r="HBD337" s="10"/>
      <c r="HBE337" s="10"/>
      <c r="HBF337" s="10"/>
      <c r="HBG337" s="10"/>
      <c r="HBH337" s="10"/>
      <c r="HBI337" s="10"/>
      <c r="HBJ337" s="10"/>
      <c r="HBK337" s="10"/>
      <c r="HBL337" s="10"/>
      <c r="HBM337" s="10"/>
      <c r="HBN337" s="10"/>
      <c r="HBO337" s="10"/>
      <c r="HBP337" s="10"/>
      <c r="HBQ337" s="10"/>
      <c r="HBR337" s="10"/>
      <c r="HBS337" s="10"/>
      <c r="HBT337" s="10"/>
      <c r="HBU337" s="10"/>
      <c r="HBV337" s="10"/>
      <c r="HBW337" s="10"/>
      <c r="HBX337" s="10"/>
      <c r="HBY337" s="10"/>
      <c r="HBZ337" s="10"/>
      <c r="HCA337" s="10"/>
      <c r="HCB337" s="10"/>
      <c r="HCC337" s="10"/>
      <c r="HCD337" s="10"/>
      <c r="HCE337" s="10"/>
      <c r="HCF337" s="10"/>
      <c r="HCG337" s="10"/>
      <c r="HCH337" s="10"/>
      <c r="HCI337" s="10"/>
      <c r="HCJ337" s="10"/>
      <c r="HCK337" s="10"/>
      <c r="HCL337" s="10"/>
      <c r="HCM337" s="10"/>
      <c r="HCN337" s="10"/>
      <c r="HCO337" s="10"/>
      <c r="HCP337" s="10"/>
      <c r="HCQ337" s="10"/>
      <c r="HCR337" s="10"/>
      <c r="HCS337" s="10"/>
      <c r="HCT337" s="10"/>
      <c r="HCU337" s="10"/>
      <c r="HCV337" s="10"/>
      <c r="HCW337" s="10"/>
      <c r="HCX337" s="10"/>
      <c r="HCY337" s="10"/>
      <c r="HCZ337" s="10"/>
      <c r="HDA337" s="10"/>
      <c r="HDB337" s="10"/>
      <c r="HDC337" s="10"/>
      <c r="HDD337" s="10"/>
      <c r="HDE337" s="10"/>
      <c r="HDF337" s="10"/>
      <c r="HDG337" s="10"/>
      <c r="HDH337" s="10"/>
      <c r="HDI337" s="10"/>
      <c r="HDJ337" s="10"/>
      <c r="HDK337" s="10"/>
      <c r="HDL337" s="10"/>
      <c r="HDM337" s="10"/>
      <c r="HDN337" s="10"/>
      <c r="HDO337" s="10"/>
      <c r="HDP337" s="10"/>
      <c r="HDQ337" s="10"/>
      <c r="HDR337" s="10"/>
      <c r="HDS337" s="10"/>
      <c r="HDT337" s="10"/>
      <c r="HDU337" s="10"/>
      <c r="HDV337" s="10"/>
      <c r="HDW337" s="10"/>
      <c r="HDX337" s="10"/>
      <c r="HDY337" s="10"/>
      <c r="HDZ337" s="10"/>
      <c r="HEA337" s="10"/>
      <c r="HEB337" s="10"/>
      <c r="HEC337" s="10"/>
      <c r="HED337" s="10"/>
      <c r="HEE337" s="10"/>
      <c r="HEF337" s="10"/>
      <c r="HEG337" s="10"/>
      <c r="HEH337" s="10"/>
      <c r="HEI337" s="10"/>
      <c r="HEJ337" s="10"/>
      <c r="HEK337" s="10"/>
      <c r="HEL337" s="10"/>
      <c r="HEM337" s="10"/>
      <c r="HEN337" s="10"/>
      <c r="HEO337" s="10"/>
      <c r="HEP337" s="10"/>
      <c r="HEQ337" s="10"/>
      <c r="HER337" s="10"/>
      <c r="HES337" s="10"/>
      <c r="HET337" s="10"/>
      <c r="HEU337" s="10"/>
      <c r="HEV337" s="10"/>
      <c r="HEW337" s="10"/>
      <c r="HEX337" s="10"/>
      <c r="HEY337" s="10"/>
      <c r="HEZ337" s="10"/>
      <c r="HFA337" s="10"/>
      <c r="HFB337" s="10"/>
      <c r="HFC337" s="10"/>
      <c r="HFD337" s="10"/>
      <c r="HFE337" s="10"/>
      <c r="HFF337" s="10"/>
      <c r="HFG337" s="10"/>
      <c r="HFH337" s="10"/>
      <c r="HFI337" s="10"/>
      <c r="HFJ337" s="10"/>
      <c r="HFK337" s="10"/>
      <c r="HFL337" s="10"/>
      <c r="HFM337" s="10"/>
      <c r="HFN337" s="10"/>
      <c r="HFO337" s="10"/>
      <c r="HFP337" s="10"/>
      <c r="HFQ337" s="10"/>
      <c r="HFR337" s="10"/>
      <c r="HFS337" s="10"/>
      <c r="HFT337" s="10"/>
      <c r="HFU337" s="10"/>
      <c r="HFV337" s="10"/>
      <c r="HFW337" s="10"/>
      <c r="HFX337" s="10"/>
      <c r="HFY337" s="10"/>
      <c r="HFZ337" s="10"/>
      <c r="HGA337" s="10"/>
      <c r="HGB337" s="10"/>
      <c r="HGC337" s="10"/>
      <c r="HGD337" s="10"/>
      <c r="HGE337" s="10"/>
      <c r="HGF337" s="10"/>
      <c r="HGG337" s="10"/>
      <c r="HGH337" s="10"/>
      <c r="HGI337" s="10"/>
      <c r="HGJ337" s="10"/>
      <c r="HGK337" s="10"/>
      <c r="HGL337" s="10"/>
      <c r="HGM337" s="10"/>
      <c r="HGN337" s="10"/>
      <c r="HGO337" s="10"/>
      <c r="HGP337" s="10"/>
      <c r="HGQ337" s="10"/>
      <c r="HGR337" s="10"/>
      <c r="HGS337" s="10"/>
      <c r="HGT337" s="10"/>
      <c r="HGU337" s="10"/>
      <c r="HGV337" s="10"/>
      <c r="HGW337" s="10"/>
      <c r="HGX337" s="10"/>
      <c r="HGY337" s="10"/>
      <c r="HGZ337" s="10"/>
      <c r="HHA337" s="10"/>
      <c r="HHB337" s="10"/>
      <c r="HHC337" s="10"/>
      <c r="HHD337" s="10"/>
      <c r="HHE337" s="10"/>
      <c r="HHF337" s="10"/>
      <c r="HHG337" s="10"/>
      <c r="HHH337" s="10"/>
      <c r="HHI337" s="10"/>
      <c r="HHJ337" s="10"/>
      <c r="HHK337" s="10"/>
      <c r="HHL337" s="10"/>
      <c r="HHM337" s="10"/>
      <c r="HHN337" s="10"/>
      <c r="HHO337" s="10"/>
      <c r="HHP337" s="10"/>
      <c r="HHQ337" s="10"/>
      <c r="HHR337" s="10"/>
      <c r="HHS337" s="10"/>
      <c r="HHT337" s="10"/>
      <c r="HHU337" s="10"/>
      <c r="HHV337" s="10"/>
      <c r="HHW337" s="10"/>
      <c r="HHX337" s="10"/>
      <c r="HHY337" s="10"/>
      <c r="HHZ337" s="10"/>
      <c r="HIA337" s="10"/>
      <c r="HIB337" s="10"/>
      <c r="HIC337" s="10"/>
      <c r="HID337" s="10"/>
      <c r="HIE337" s="10"/>
      <c r="HIF337" s="10"/>
      <c r="HIG337" s="10"/>
      <c r="HIH337" s="10"/>
      <c r="HII337" s="10"/>
      <c r="HIJ337" s="10"/>
      <c r="HIK337" s="10"/>
      <c r="HIL337" s="10"/>
      <c r="HIM337" s="10"/>
      <c r="HIN337" s="10"/>
      <c r="HIO337" s="10"/>
      <c r="HIP337" s="10"/>
      <c r="HIQ337" s="10"/>
      <c r="HIR337" s="10"/>
      <c r="HIS337" s="10"/>
      <c r="HIT337" s="10"/>
      <c r="HIU337" s="10"/>
      <c r="HIV337" s="10"/>
      <c r="HIW337" s="10"/>
      <c r="HIX337" s="10"/>
      <c r="HIY337" s="10"/>
      <c r="HIZ337" s="10"/>
      <c r="HJA337" s="10"/>
      <c r="HJB337" s="10"/>
      <c r="HJC337" s="10"/>
      <c r="HJD337" s="10"/>
      <c r="HJE337" s="10"/>
      <c r="HJF337" s="10"/>
      <c r="HJG337" s="10"/>
      <c r="HJH337" s="10"/>
      <c r="HJI337" s="10"/>
      <c r="HJJ337" s="10"/>
      <c r="HJK337" s="10"/>
      <c r="HJL337" s="10"/>
      <c r="HJM337" s="10"/>
      <c r="HJN337" s="10"/>
      <c r="HJO337" s="10"/>
      <c r="HJP337" s="10"/>
      <c r="HJQ337" s="10"/>
      <c r="HJR337" s="10"/>
      <c r="HJS337" s="10"/>
      <c r="HJT337" s="10"/>
      <c r="HJU337" s="10"/>
      <c r="HJV337" s="10"/>
      <c r="HJW337" s="10"/>
      <c r="HJX337" s="10"/>
      <c r="HJY337" s="10"/>
      <c r="HJZ337" s="10"/>
      <c r="HKA337" s="10"/>
      <c r="HKB337" s="10"/>
      <c r="HKC337" s="10"/>
      <c r="HKD337" s="10"/>
      <c r="HKE337" s="10"/>
      <c r="HKF337" s="10"/>
      <c r="HKG337" s="10"/>
      <c r="HKH337" s="10"/>
      <c r="HKI337" s="10"/>
      <c r="HKJ337" s="10"/>
      <c r="HKK337" s="10"/>
      <c r="HKL337" s="10"/>
      <c r="HKM337" s="10"/>
      <c r="HKN337" s="10"/>
      <c r="HKO337" s="10"/>
      <c r="HKP337" s="10"/>
      <c r="HKQ337" s="10"/>
      <c r="HKR337" s="10"/>
      <c r="HKS337" s="10"/>
      <c r="HKT337" s="10"/>
      <c r="HKU337" s="10"/>
      <c r="HKV337" s="10"/>
      <c r="HKW337" s="10"/>
      <c r="HKX337" s="10"/>
      <c r="HKY337" s="10"/>
      <c r="HKZ337" s="10"/>
      <c r="HLA337" s="10"/>
      <c r="HLB337" s="10"/>
      <c r="HLC337" s="10"/>
      <c r="HLD337" s="10"/>
      <c r="HLE337" s="10"/>
      <c r="HLF337" s="10"/>
      <c r="HLG337" s="10"/>
      <c r="HLH337" s="10"/>
      <c r="HLI337" s="10"/>
      <c r="HLJ337" s="10"/>
      <c r="HLK337" s="10"/>
      <c r="HLL337" s="10"/>
      <c r="HLM337" s="10"/>
      <c r="HLN337" s="10"/>
      <c r="HLO337" s="10"/>
      <c r="HLP337" s="10"/>
      <c r="HLQ337" s="10"/>
      <c r="HLR337" s="10"/>
      <c r="HLS337" s="10"/>
      <c r="HLT337" s="10"/>
      <c r="HLU337" s="10"/>
      <c r="HLV337" s="10"/>
      <c r="HLW337" s="10"/>
      <c r="HLX337" s="10"/>
      <c r="HLY337" s="10"/>
      <c r="HLZ337" s="10"/>
      <c r="HMA337" s="10"/>
      <c r="HMB337" s="10"/>
      <c r="HMC337" s="10"/>
      <c r="HMD337" s="10"/>
      <c r="HME337" s="10"/>
      <c r="HMF337" s="10"/>
      <c r="HMG337" s="10"/>
      <c r="HMH337" s="10"/>
      <c r="HMI337" s="10"/>
      <c r="HMJ337" s="10"/>
      <c r="HMK337" s="10"/>
      <c r="HML337" s="10"/>
      <c r="HMM337" s="10"/>
      <c r="HMN337" s="10"/>
      <c r="HMO337" s="10"/>
      <c r="HMP337" s="10"/>
      <c r="HMQ337" s="10"/>
      <c r="HMR337" s="10"/>
      <c r="HMS337" s="10"/>
      <c r="HMT337" s="10"/>
      <c r="HMU337" s="10"/>
      <c r="HMV337" s="10"/>
      <c r="HMW337" s="10"/>
      <c r="HMX337" s="10"/>
      <c r="HMY337" s="10"/>
      <c r="HMZ337" s="10"/>
      <c r="HNA337" s="10"/>
      <c r="HNB337" s="10"/>
      <c r="HNC337" s="10"/>
      <c r="HND337" s="10"/>
      <c r="HNE337" s="10"/>
      <c r="HNF337" s="10"/>
      <c r="HNG337" s="10"/>
      <c r="HNH337" s="10"/>
      <c r="HNI337" s="10"/>
      <c r="HNJ337" s="10"/>
      <c r="HNK337" s="10"/>
      <c r="HNL337" s="10"/>
      <c r="HNM337" s="10"/>
      <c r="HNN337" s="10"/>
      <c r="HNO337" s="10"/>
      <c r="HNP337" s="10"/>
      <c r="HNQ337" s="10"/>
      <c r="HNR337" s="10"/>
      <c r="HNS337" s="10"/>
      <c r="HNT337" s="10"/>
      <c r="HNU337" s="10"/>
      <c r="HNV337" s="10"/>
      <c r="HNW337" s="10"/>
      <c r="HNX337" s="10"/>
      <c r="HNY337" s="10"/>
      <c r="HNZ337" s="10"/>
      <c r="HOA337" s="10"/>
      <c r="HOB337" s="10"/>
      <c r="HOC337" s="10"/>
      <c r="HOD337" s="10"/>
      <c r="HOE337" s="10"/>
      <c r="HOF337" s="10"/>
      <c r="HOG337" s="10"/>
      <c r="HOH337" s="10"/>
      <c r="HOI337" s="10"/>
      <c r="HOJ337" s="10"/>
      <c r="HOK337" s="10"/>
      <c r="HOL337" s="10"/>
      <c r="HOM337" s="10"/>
      <c r="HON337" s="10"/>
      <c r="HOO337" s="10"/>
      <c r="HOP337" s="10"/>
      <c r="HOQ337" s="10"/>
      <c r="HOR337" s="10"/>
      <c r="HOS337" s="10"/>
      <c r="HOT337" s="10"/>
      <c r="HOU337" s="10"/>
      <c r="HOV337" s="10"/>
      <c r="HOW337" s="10"/>
      <c r="HOX337" s="10"/>
      <c r="HOY337" s="10"/>
      <c r="HOZ337" s="10"/>
      <c r="HPA337" s="10"/>
      <c r="HPB337" s="10"/>
      <c r="HPC337" s="10"/>
      <c r="HPD337" s="10"/>
      <c r="HPE337" s="10"/>
      <c r="HPF337" s="10"/>
      <c r="HPG337" s="10"/>
      <c r="HPH337" s="10"/>
      <c r="HPI337" s="10"/>
      <c r="HPJ337" s="10"/>
      <c r="HPK337" s="10"/>
      <c r="HPL337" s="10"/>
      <c r="HPM337" s="10"/>
      <c r="HPN337" s="10"/>
      <c r="HPO337" s="10"/>
      <c r="HPP337" s="10"/>
      <c r="HPQ337" s="10"/>
      <c r="HPR337" s="10"/>
      <c r="HPS337" s="10"/>
      <c r="HPT337" s="10"/>
      <c r="HPU337" s="10"/>
      <c r="HPV337" s="10"/>
      <c r="HPW337" s="10"/>
      <c r="HPX337" s="10"/>
      <c r="HPY337" s="10"/>
      <c r="HPZ337" s="10"/>
      <c r="HQA337" s="10"/>
      <c r="HQB337" s="10"/>
      <c r="HQC337" s="10"/>
      <c r="HQD337" s="10"/>
      <c r="HQE337" s="10"/>
      <c r="HQF337" s="10"/>
      <c r="HQG337" s="10"/>
      <c r="HQH337" s="10"/>
      <c r="HQI337" s="10"/>
      <c r="HQJ337" s="10"/>
      <c r="HQK337" s="10"/>
      <c r="HQL337" s="10"/>
      <c r="HQM337" s="10"/>
      <c r="HQN337" s="10"/>
      <c r="HQO337" s="10"/>
      <c r="HQP337" s="10"/>
      <c r="HQQ337" s="10"/>
      <c r="HQR337" s="10"/>
      <c r="HQS337" s="10"/>
      <c r="HQT337" s="10"/>
      <c r="HQU337" s="10"/>
      <c r="HQV337" s="10"/>
      <c r="HQW337" s="10"/>
      <c r="HQX337" s="10"/>
      <c r="HQY337" s="10"/>
      <c r="HQZ337" s="10"/>
      <c r="HRA337" s="10"/>
      <c r="HRB337" s="10"/>
      <c r="HRC337" s="10"/>
      <c r="HRD337" s="10"/>
      <c r="HRE337" s="10"/>
      <c r="HRF337" s="10"/>
      <c r="HRG337" s="10"/>
      <c r="HRH337" s="10"/>
      <c r="HRI337" s="10"/>
      <c r="HRJ337" s="10"/>
      <c r="HRK337" s="10"/>
      <c r="HRL337" s="10"/>
      <c r="HRM337" s="10"/>
      <c r="HRN337" s="10"/>
      <c r="HRO337" s="10"/>
      <c r="HRP337" s="10"/>
      <c r="HRQ337" s="10"/>
      <c r="HRR337" s="10"/>
      <c r="HRS337" s="10"/>
      <c r="HRT337" s="10"/>
      <c r="HRU337" s="10"/>
      <c r="HRV337" s="10"/>
      <c r="HRW337" s="10"/>
      <c r="HRX337" s="10"/>
      <c r="HRY337" s="10"/>
      <c r="HRZ337" s="10"/>
      <c r="HSA337" s="10"/>
      <c r="HSB337" s="10"/>
      <c r="HSC337" s="10"/>
      <c r="HSD337" s="10"/>
      <c r="HSE337" s="10"/>
      <c r="HSF337" s="10"/>
      <c r="HSG337" s="10"/>
      <c r="HSH337" s="10"/>
      <c r="HSI337" s="10"/>
      <c r="HSJ337" s="10"/>
      <c r="HSK337" s="10"/>
      <c r="HSL337" s="10"/>
      <c r="HSM337" s="10"/>
      <c r="HSN337" s="10"/>
      <c r="HSO337" s="10"/>
      <c r="HSP337" s="10"/>
      <c r="HSQ337" s="10"/>
      <c r="HSR337" s="10"/>
      <c r="HSS337" s="10"/>
      <c r="HST337" s="10"/>
      <c r="HSU337" s="10"/>
      <c r="HSV337" s="10"/>
      <c r="HSW337" s="10"/>
      <c r="HSX337" s="10"/>
      <c r="HSY337" s="10"/>
      <c r="HSZ337" s="10"/>
      <c r="HTA337" s="10"/>
      <c r="HTB337" s="10"/>
      <c r="HTC337" s="10"/>
      <c r="HTD337" s="10"/>
      <c r="HTE337" s="10"/>
      <c r="HTF337" s="10"/>
      <c r="HTG337" s="10"/>
      <c r="HTH337" s="10"/>
      <c r="HTI337" s="10"/>
      <c r="HTJ337" s="10"/>
      <c r="HTK337" s="10"/>
      <c r="HTL337" s="10"/>
      <c r="HTM337" s="10"/>
      <c r="HTN337" s="10"/>
      <c r="HTO337" s="10"/>
      <c r="HTP337" s="10"/>
      <c r="HTQ337" s="10"/>
      <c r="HTR337" s="10"/>
      <c r="HTS337" s="10"/>
      <c r="HTT337" s="10"/>
      <c r="HTU337" s="10"/>
      <c r="HTV337" s="10"/>
      <c r="HTW337" s="10"/>
      <c r="HTX337" s="10"/>
      <c r="HTY337" s="10"/>
      <c r="HTZ337" s="10"/>
      <c r="HUA337" s="10"/>
      <c r="HUB337" s="10"/>
      <c r="HUC337" s="10"/>
      <c r="HUD337" s="10"/>
      <c r="HUE337" s="10"/>
      <c r="HUF337" s="10"/>
      <c r="HUG337" s="10"/>
      <c r="HUH337" s="10"/>
      <c r="HUI337" s="10"/>
      <c r="HUJ337" s="10"/>
      <c r="HUK337" s="10"/>
      <c r="HUL337" s="10"/>
      <c r="HUM337" s="10"/>
      <c r="HUN337" s="10"/>
      <c r="HUO337" s="10"/>
      <c r="HUP337" s="10"/>
      <c r="HUQ337" s="10"/>
      <c r="HUR337" s="10"/>
      <c r="HUS337" s="10"/>
      <c r="HUT337" s="10"/>
      <c r="HUU337" s="10"/>
      <c r="HUV337" s="10"/>
      <c r="HUW337" s="10"/>
      <c r="HUX337" s="10"/>
      <c r="HUY337" s="10"/>
      <c r="HUZ337" s="10"/>
      <c r="HVA337" s="10"/>
      <c r="HVB337" s="10"/>
      <c r="HVC337" s="10"/>
      <c r="HVD337" s="10"/>
      <c r="HVE337" s="10"/>
      <c r="HVF337" s="10"/>
      <c r="HVG337" s="10"/>
      <c r="HVH337" s="10"/>
      <c r="HVI337" s="10"/>
      <c r="HVJ337" s="10"/>
      <c r="HVK337" s="10"/>
      <c r="HVL337" s="10"/>
      <c r="HVM337" s="10"/>
      <c r="HVN337" s="10"/>
      <c r="HVO337" s="10"/>
      <c r="HVP337" s="10"/>
      <c r="HVQ337" s="10"/>
      <c r="HVR337" s="10"/>
      <c r="HVS337" s="10"/>
      <c r="HVT337" s="10"/>
      <c r="HVU337" s="10"/>
      <c r="HVV337" s="10"/>
      <c r="HVW337" s="10"/>
      <c r="HVX337" s="10"/>
      <c r="HVY337" s="10"/>
      <c r="HVZ337" s="10"/>
      <c r="HWA337" s="10"/>
      <c r="HWB337" s="10"/>
      <c r="HWC337" s="10"/>
      <c r="HWD337" s="10"/>
      <c r="HWE337" s="10"/>
      <c r="HWF337" s="10"/>
      <c r="HWG337" s="10"/>
      <c r="HWH337" s="10"/>
      <c r="HWI337" s="10"/>
      <c r="HWJ337" s="10"/>
      <c r="HWK337" s="10"/>
      <c r="HWL337" s="10"/>
      <c r="HWM337" s="10"/>
      <c r="HWN337" s="10"/>
      <c r="HWO337" s="10"/>
      <c r="HWP337" s="10"/>
      <c r="HWQ337" s="10"/>
      <c r="HWR337" s="10"/>
      <c r="HWS337" s="10"/>
      <c r="HWT337" s="10"/>
      <c r="HWU337" s="10"/>
      <c r="HWV337" s="10"/>
      <c r="HWW337" s="10"/>
      <c r="HWX337" s="10"/>
      <c r="HWY337" s="10"/>
      <c r="HWZ337" s="10"/>
      <c r="HXA337" s="10"/>
      <c r="HXB337" s="10"/>
      <c r="HXC337" s="10"/>
      <c r="HXD337" s="10"/>
      <c r="HXE337" s="10"/>
      <c r="HXF337" s="10"/>
      <c r="HXG337" s="10"/>
      <c r="HXH337" s="10"/>
      <c r="HXI337" s="10"/>
      <c r="HXJ337" s="10"/>
      <c r="HXK337" s="10"/>
      <c r="HXL337" s="10"/>
      <c r="HXM337" s="10"/>
      <c r="HXN337" s="10"/>
      <c r="HXO337" s="10"/>
      <c r="HXP337" s="10"/>
      <c r="HXQ337" s="10"/>
      <c r="HXR337" s="10"/>
      <c r="HXS337" s="10"/>
      <c r="HXT337" s="10"/>
      <c r="HXU337" s="10"/>
      <c r="HXV337" s="10"/>
      <c r="HXW337" s="10"/>
      <c r="HXX337" s="10"/>
      <c r="HXY337" s="10"/>
      <c r="HXZ337" s="10"/>
      <c r="HYA337" s="10"/>
      <c r="HYB337" s="10"/>
      <c r="HYC337" s="10"/>
      <c r="HYD337" s="10"/>
      <c r="HYE337" s="10"/>
      <c r="HYF337" s="10"/>
      <c r="HYG337" s="10"/>
      <c r="HYH337" s="10"/>
      <c r="HYI337" s="10"/>
      <c r="HYJ337" s="10"/>
      <c r="HYK337" s="10"/>
      <c r="HYL337" s="10"/>
      <c r="HYM337" s="10"/>
      <c r="HYN337" s="10"/>
      <c r="HYO337" s="10"/>
      <c r="HYP337" s="10"/>
      <c r="HYQ337" s="10"/>
      <c r="HYR337" s="10"/>
      <c r="HYS337" s="10"/>
      <c r="HYT337" s="10"/>
      <c r="HYU337" s="10"/>
      <c r="HYV337" s="10"/>
      <c r="HYW337" s="10"/>
      <c r="HYX337" s="10"/>
      <c r="HYY337" s="10"/>
      <c r="HYZ337" s="10"/>
      <c r="HZA337" s="10"/>
      <c r="HZB337" s="10"/>
      <c r="HZC337" s="10"/>
      <c r="HZD337" s="10"/>
      <c r="HZE337" s="10"/>
      <c r="HZF337" s="10"/>
      <c r="HZG337" s="10"/>
      <c r="HZH337" s="10"/>
      <c r="HZI337" s="10"/>
      <c r="HZJ337" s="10"/>
      <c r="HZK337" s="10"/>
      <c r="HZL337" s="10"/>
      <c r="HZM337" s="10"/>
      <c r="HZN337" s="10"/>
      <c r="HZO337" s="10"/>
      <c r="HZP337" s="10"/>
      <c r="HZQ337" s="10"/>
      <c r="HZR337" s="10"/>
      <c r="HZS337" s="10"/>
      <c r="HZT337" s="10"/>
      <c r="HZU337" s="10"/>
      <c r="HZV337" s="10"/>
      <c r="HZW337" s="10"/>
      <c r="HZX337" s="10"/>
      <c r="HZY337" s="10"/>
      <c r="HZZ337" s="10"/>
      <c r="IAA337" s="10"/>
      <c r="IAB337" s="10"/>
      <c r="IAC337" s="10"/>
      <c r="IAD337" s="10"/>
      <c r="IAE337" s="10"/>
      <c r="IAF337" s="10"/>
      <c r="IAG337" s="10"/>
      <c r="IAH337" s="10"/>
      <c r="IAI337" s="10"/>
      <c r="IAJ337" s="10"/>
      <c r="IAK337" s="10"/>
      <c r="IAL337" s="10"/>
      <c r="IAM337" s="10"/>
      <c r="IAN337" s="10"/>
      <c r="IAO337" s="10"/>
      <c r="IAP337" s="10"/>
      <c r="IAQ337" s="10"/>
      <c r="IAR337" s="10"/>
      <c r="IAS337" s="10"/>
      <c r="IAT337" s="10"/>
      <c r="IAU337" s="10"/>
      <c r="IAV337" s="10"/>
      <c r="IAW337" s="10"/>
      <c r="IAX337" s="10"/>
      <c r="IAY337" s="10"/>
      <c r="IAZ337" s="10"/>
      <c r="IBA337" s="10"/>
      <c r="IBB337" s="10"/>
      <c r="IBC337" s="10"/>
      <c r="IBD337" s="10"/>
      <c r="IBE337" s="10"/>
      <c r="IBF337" s="10"/>
      <c r="IBG337" s="10"/>
      <c r="IBH337" s="10"/>
      <c r="IBI337" s="10"/>
      <c r="IBJ337" s="10"/>
      <c r="IBK337" s="10"/>
      <c r="IBL337" s="10"/>
      <c r="IBM337" s="10"/>
      <c r="IBN337" s="10"/>
      <c r="IBO337" s="10"/>
      <c r="IBP337" s="10"/>
      <c r="IBQ337" s="10"/>
      <c r="IBR337" s="10"/>
      <c r="IBS337" s="10"/>
      <c r="IBT337" s="10"/>
      <c r="IBU337" s="10"/>
      <c r="IBV337" s="10"/>
      <c r="IBW337" s="10"/>
      <c r="IBX337" s="10"/>
      <c r="IBY337" s="10"/>
      <c r="IBZ337" s="10"/>
      <c r="ICA337" s="10"/>
      <c r="ICB337" s="10"/>
      <c r="ICC337" s="10"/>
      <c r="ICD337" s="10"/>
      <c r="ICE337" s="10"/>
      <c r="ICF337" s="10"/>
      <c r="ICG337" s="10"/>
      <c r="ICH337" s="10"/>
      <c r="ICI337" s="10"/>
      <c r="ICJ337" s="10"/>
      <c r="ICK337" s="10"/>
      <c r="ICL337" s="10"/>
      <c r="ICM337" s="10"/>
      <c r="ICN337" s="10"/>
      <c r="ICO337" s="10"/>
      <c r="ICP337" s="10"/>
      <c r="ICQ337" s="10"/>
      <c r="ICR337" s="10"/>
      <c r="ICS337" s="10"/>
      <c r="ICT337" s="10"/>
      <c r="ICU337" s="10"/>
      <c r="ICV337" s="10"/>
      <c r="ICW337" s="10"/>
      <c r="ICX337" s="10"/>
      <c r="ICY337" s="10"/>
      <c r="ICZ337" s="10"/>
      <c r="IDA337" s="10"/>
      <c r="IDB337" s="10"/>
      <c r="IDC337" s="10"/>
      <c r="IDD337" s="10"/>
      <c r="IDE337" s="10"/>
      <c r="IDF337" s="10"/>
      <c r="IDG337" s="10"/>
      <c r="IDH337" s="10"/>
      <c r="IDI337" s="10"/>
      <c r="IDJ337" s="10"/>
      <c r="IDK337" s="10"/>
      <c r="IDL337" s="10"/>
      <c r="IDM337" s="10"/>
      <c r="IDN337" s="10"/>
      <c r="IDO337" s="10"/>
      <c r="IDP337" s="10"/>
      <c r="IDQ337" s="10"/>
      <c r="IDR337" s="10"/>
      <c r="IDS337" s="10"/>
      <c r="IDT337" s="10"/>
      <c r="IDU337" s="10"/>
      <c r="IDV337" s="10"/>
      <c r="IDW337" s="10"/>
      <c r="IDX337" s="10"/>
      <c r="IDY337" s="10"/>
      <c r="IDZ337" s="10"/>
      <c r="IEA337" s="10"/>
      <c r="IEB337" s="10"/>
      <c r="IEC337" s="10"/>
      <c r="IED337" s="10"/>
      <c r="IEE337" s="10"/>
      <c r="IEF337" s="10"/>
      <c r="IEG337" s="10"/>
      <c r="IEH337" s="10"/>
      <c r="IEI337" s="10"/>
      <c r="IEJ337" s="10"/>
      <c r="IEK337" s="10"/>
      <c r="IEL337" s="10"/>
      <c r="IEM337" s="10"/>
      <c r="IEN337" s="10"/>
      <c r="IEO337" s="10"/>
      <c r="IEP337" s="10"/>
      <c r="IEQ337" s="10"/>
      <c r="IER337" s="10"/>
      <c r="IES337" s="10"/>
      <c r="IET337" s="10"/>
      <c r="IEU337" s="10"/>
      <c r="IEV337" s="10"/>
      <c r="IEW337" s="10"/>
      <c r="IEX337" s="10"/>
      <c r="IEY337" s="10"/>
      <c r="IEZ337" s="10"/>
      <c r="IFA337" s="10"/>
      <c r="IFB337" s="10"/>
      <c r="IFC337" s="10"/>
      <c r="IFD337" s="10"/>
      <c r="IFE337" s="10"/>
      <c r="IFF337" s="10"/>
      <c r="IFG337" s="10"/>
      <c r="IFH337" s="10"/>
      <c r="IFI337" s="10"/>
      <c r="IFJ337" s="10"/>
      <c r="IFK337" s="10"/>
      <c r="IFL337" s="10"/>
      <c r="IFM337" s="10"/>
      <c r="IFN337" s="10"/>
      <c r="IFO337" s="10"/>
      <c r="IFP337" s="10"/>
      <c r="IFQ337" s="10"/>
      <c r="IFR337" s="10"/>
      <c r="IFS337" s="10"/>
      <c r="IFT337" s="10"/>
      <c r="IFU337" s="10"/>
      <c r="IFV337" s="10"/>
      <c r="IFW337" s="10"/>
      <c r="IFX337" s="10"/>
      <c r="IFY337" s="10"/>
      <c r="IFZ337" s="10"/>
      <c r="IGA337" s="10"/>
      <c r="IGB337" s="10"/>
      <c r="IGC337" s="10"/>
      <c r="IGD337" s="10"/>
      <c r="IGE337" s="10"/>
      <c r="IGF337" s="10"/>
      <c r="IGG337" s="10"/>
      <c r="IGH337" s="10"/>
      <c r="IGI337" s="10"/>
      <c r="IGJ337" s="10"/>
      <c r="IGK337" s="10"/>
      <c r="IGL337" s="10"/>
      <c r="IGM337" s="10"/>
      <c r="IGN337" s="10"/>
      <c r="IGO337" s="10"/>
      <c r="IGP337" s="10"/>
      <c r="IGQ337" s="10"/>
      <c r="IGR337" s="10"/>
      <c r="IGS337" s="10"/>
      <c r="IGT337" s="10"/>
      <c r="IGU337" s="10"/>
      <c r="IGV337" s="10"/>
      <c r="IGW337" s="10"/>
      <c r="IGX337" s="10"/>
      <c r="IGY337" s="10"/>
      <c r="IGZ337" s="10"/>
      <c r="IHA337" s="10"/>
      <c r="IHB337" s="10"/>
      <c r="IHC337" s="10"/>
      <c r="IHD337" s="10"/>
      <c r="IHE337" s="10"/>
      <c r="IHF337" s="10"/>
      <c r="IHG337" s="10"/>
      <c r="IHH337" s="10"/>
      <c r="IHI337" s="10"/>
      <c r="IHJ337" s="10"/>
      <c r="IHK337" s="10"/>
      <c r="IHL337" s="10"/>
      <c r="IHM337" s="10"/>
      <c r="IHN337" s="10"/>
      <c r="IHO337" s="10"/>
      <c r="IHP337" s="10"/>
      <c r="IHQ337" s="10"/>
      <c r="IHR337" s="10"/>
      <c r="IHS337" s="10"/>
      <c r="IHT337" s="10"/>
      <c r="IHU337" s="10"/>
      <c r="IHV337" s="10"/>
      <c r="IHW337" s="10"/>
      <c r="IHX337" s="10"/>
      <c r="IHY337" s="10"/>
      <c r="IHZ337" s="10"/>
      <c r="IIA337" s="10"/>
      <c r="IIB337" s="10"/>
      <c r="IIC337" s="10"/>
      <c r="IID337" s="10"/>
      <c r="IIE337" s="10"/>
      <c r="IIF337" s="10"/>
      <c r="IIG337" s="10"/>
      <c r="IIH337" s="10"/>
      <c r="III337" s="10"/>
      <c r="IIJ337" s="10"/>
      <c r="IIK337" s="10"/>
      <c r="IIL337" s="10"/>
      <c r="IIM337" s="10"/>
      <c r="IIN337" s="10"/>
      <c r="IIO337" s="10"/>
      <c r="IIP337" s="10"/>
      <c r="IIQ337" s="10"/>
      <c r="IIR337" s="10"/>
      <c r="IIS337" s="10"/>
      <c r="IIT337" s="10"/>
      <c r="IIU337" s="10"/>
      <c r="IIV337" s="10"/>
      <c r="IIW337" s="10"/>
      <c r="IIX337" s="10"/>
      <c r="IIY337" s="10"/>
      <c r="IIZ337" s="10"/>
      <c r="IJA337" s="10"/>
      <c r="IJB337" s="10"/>
      <c r="IJC337" s="10"/>
      <c r="IJD337" s="10"/>
      <c r="IJE337" s="10"/>
      <c r="IJF337" s="10"/>
      <c r="IJG337" s="10"/>
      <c r="IJH337" s="10"/>
      <c r="IJI337" s="10"/>
      <c r="IJJ337" s="10"/>
      <c r="IJK337" s="10"/>
      <c r="IJL337" s="10"/>
      <c r="IJM337" s="10"/>
      <c r="IJN337" s="10"/>
      <c r="IJO337" s="10"/>
      <c r="IJP337" s="10"/>
      <c r="IJQ337" s="10"/>
      <c r="IJR337" s="10"/>
      <c r="IJS337" s="10"/>
      <c r="IJT337" s="10"/>
      <c r="IJU337" s="10"/>
      <c r="IJV337" s="10"/>
      <c r="IJW337" s="10"/>
      <c r="IJX337" s="10"/>
      <c r="IJY337" s="10"/>
      <c r="IJZ337" s="10"/>
      <c r="IKA337" s="10"/>
      <c r="IKB337" s="10"/>
      <c r="IKC337" s="10"/>
      <c r="IKD337" s="10"/>
      <c r="IKE337" s="10"/>
      <c r="IKF337" s="10"/>
      <c r="IKG337" s="10"/>
      <c r="IKH337" s="10"/>
      <c r="IKI337" s="10"/>
      <c r="IKJ337" s="10"/>
      <c r="IKK337" s="10"/>
      <c r="IKL337" s="10"/>
      <c r="IKM337" s="10"/>
      <c r="IKN337" s="10"/>
      <c r="IKO337" s="10"/>
      <c r="IKP337" s="10"/>
      <c r="IKQ337" s="10"/>
      <c r="IKR337" s="10"/>
      <c r="IKS337" s="10"/>
      <c r="IKT337" s="10"/>
      <c r="IKU337" s="10"/>
      <c r="IKV337" s="10"/>
      <c r="IKW337" s="10"/>
      <c r="IKX337" s="10"/>
      <c r="IKY337" s="10"/>
      <c r="IKZ337" s="10"/>
      <c r="ILA337" s="10"/>
      <c r="ILB337" s="10"/>
      <c r="ILC337" s="10"/>
      <c r="ILD337" s="10"/>
      <c r="ILE337" s="10"/>
      <c r="ILF337" s="10"/>
      <c r="ILG337" s="10"/>
      <c r="ILH337" s="10"/>
      <c r="ILI337" s="10"/>
      <c r="ILJ337" s="10"/>
      <c r="ILK337" s="10"/>
      <c r="ILL337" s="10"/>
      <c r="ILM337" s="10"/>
      <c r="ILN337" s="10"/>
      <c r="ILO337" s="10"/>
      <c r="ILP337" s="10"/>
      <c r="ILQ337" s="10"/>
      <c r="ILR337" s="10"/>
      <c r="ILS337" s="10"/>
      <c r="ILT337" s="10"/>
      <c r="ILU337" s="10"/>
      <c r="ILV337" s="10"/>
      <c r="ILW337" s="10"/>
      <c r="ILX337" s="10"/>
      <c r="ILY337" s="10"/>
      <c r="ILZ337" s="10"/>
      <c r="IMA337" s="10"/>
      <c r="IMB337" s="10"/>
      <c r="IMC337" s="10"/>
      <c r="IMD337" s="10"/>
      <c r="IME337" s="10"/>
      <c r="IMF337" s="10"/>
      <c r="IMG337" s="10"/>
      <c r="IMH337" s="10"/>
      <c r="IMI337" s="10"/>
      <c r="IMJ337" s="10"/>
      <c r="IMK337" s="10"/>
      <c r="IML337" s="10"/>
      <c r="IMM337" s="10"/>
      <c r="IMN337" s="10"/>
      <c r="IMO337" s="10"/>
      <c r="IMP337" s="10"/>
      <c r="IMQ337" s="10"/>
      <c r="IMR337" s="10"/>
      <c r="IMS337" s="10"/>
      <c r="IMT337" s="10"/>
      <c r="IMU337" s="10"/>
      <c r="IMV337" s="10"/>
      <c r="IMW337" s="10"/>
      <c r="IMX337" s="10"/>
      <c r="IMY337" s="10"/>
      <c r="IMZ337" s="10"/>
      <c r="INA337" s="10"/>
      <c r="INB337" s="10"/>
      <c r="INC337" s="10"/>
      <c r="IND337" s="10"/>
      <c r="INE337" s="10"/>
      <c r="INF337" s="10"/>
      <c r="ING337" s="10"/>
      <c r="INH337" s="10"/>
      <c r="INI337" s="10"/>
      <c r="INJ337" s="10"/>
      <c r="INK337" s="10"/>
      <c r="INL337" s="10"/>
      <c r="INM337" s="10"/>
      <c r="INN337" s="10"/>
      <c r="INO337" s="10"/>
      <c r="INP337" s="10"/>
      <c r="INQ337" s="10"/>
      <c r="INR337" s="10"/>
      <c r="INS337" s="10"/>
      <c r="INT337" s="10"/>
      <c r="INU337" s="10"/>
      <c r="INV337" s="10"/>
      <c r="INW337" s="10"/>
      <c r="INX337" s="10"/>
      <c r="INY337" s="10"/>
      <c r="INZ337" s="10"/>
      <c r="IOA337" s="10"/>
      <c r="IOB337" s="10"/>
      <c r="IOC337" s="10"/>
      <c r="IOD337" s="10"/>
      <c r="IOE337" s="10"/>
      <c r="IOF337" s="10"/>
      <c r="IOG337" s="10"/>
      <c r="IOH337" s="10"/>
      <c r="IOI337" s="10"/>
      <c r="IOJ337" s="10"/>
      <c r="IOK337" s="10"/>
      <c r="IOL337" s="10"/>
      <c r="IOM337" s="10"/>
      <c r="ION337" s="10"/>
      <c r="IOO337" s="10"/>
      <c r="IOP337" s="10"/>
      <c r="IOQ337" s="10"/>
      <c r="IOR337" s="10"/>
      <c r="IOS337" s="10"/>
      <c r="IOT337" s="10"/>
      <c r="IOU337" s="10"/>
      <c r="IOV337" s="10"/>
      <c r="IOW337" s="10"/>
      <c r="IOX337" s="10"/>
      <c r="IOY337" s="10"/>
      <c r="IOZ337" s="10"/>
      <c r="IPA337" s="10"/>
      <c r="IPB337" s="10"/>
      <c r="IPC337" s="10"/>
      <c r="IPD337" s="10"/>
      <c r="IPE337" s="10"/>
      <c r="IPF337" s="10"/>
      <c r="IPG337" s="10"/>
      <c r="IPH337" s="10"/>
      <c r="IPI337" s="10"/>
      <c r="IPJ337" s="10"/>
      <c r="IPK337" s="10"/>
      <c r="IPL337" s="10"/>
      <c r="IPM337" s="10"/>
      <c r="IPN337" s="10"/>
      <c r="IPO337" s="10"/>
      <c r="IPP337" s="10"/>
      <c r="IPQ337" s="10"/>
      <c r="IPR337" s="10"/>
      <c r="IPS337" s="10"/>
      <c r="IPT337" s="10"/>
      <c r="IPU337" s="10"/>
      <c r="IPV337" s="10"/>
      <c r="IPW337" s="10"/>
      <c r="IPX337" s="10"/>
      <c r="IPY337" s="10"/>
      <c r="IPZ337" s="10"/>
      <c r="IQA337" s="10"/>
      <c r="IQB337" s="10"/>
      <c r="IQC337" s="10"/>
      <c r="IQD337" s="10"/>
      <c r="IQE337" s="10"/>
      <c r="IQF337" s="10"/>
      <c r="IQG337" s="10"/>
      <c r="IQH337" s="10"/>
      <c r="IQI337" s="10"/>
      <c r="IQJ337" s="10"/>
      <c r="IQK337" s="10"/>
      <c r="IQL337" s="10"/>
      <c r="IQM337" s="10"/>
      <c r="IQN337" s="10"/>
      <c r="IQO337" s="10"/>
      <c r="IQP337" s="10"/>
      <c r="IQQ337" s="10"/>
      <c r="IQR337" s="10"/>
      <c r="IQS337" s="10"/>
      <c r="IQT337" s="10"/>
      <c r="IQU337" s="10"/>
      <c r="IQV337" s="10"/>
      <c r="IQW337" s="10"/>
      <c r="IQX337" s="10"/>
      <c r="IQY337" s="10"/>
      <c r="IQZ337" s="10"/>
      <c r="IRA337" s="10"/>
      <c r="IRB337" s="10"/>
      <c r="IRC337" s="10"/>
      <c r="IRD337" s="10"/>
      <c r="IRE337" s="10"/>
      <c r="IRF337" s="10"/>
      <c r="IRG337" s="10"/>
      <c r="IRH337" s="10"/>
      <c r="IRI337" s="10"/>
      <c r="IRJ337" s="10"/>
      <c r="IRK337" s="10"/>
      <c r="IRL337" s="10"/>
      <c r="IRM337" s="10"/>
      <c r="IRN337" s="10"/>
      <c r="IRO337" s="10"/>
      <c r="IRP337" s="10"/>
      <c r="IRQ337" s="10"/>
      <c r="IRR337" s="10"/>
      <c r="IRS337" s="10"/>
      <c r="IRT337" s="10"/>
      <c r="IRU337" s="10"/>
      <c r="IRV337" s="10"/>
      <c r="IRW337" s="10"/>
      <c r="IRX337" s="10"/>
      <c r="IRY337" s="10"/>
      <c r="IRZ337" s="10"/>
      <c r="ISA337" s="10"/>
      <c r="ISB337" s="10"/>
      <c r="ISC337" s="10"/>
      <c r="ISD337" s="10"/>
      <c r="ISE337" s="10"/>
      <c r="ISF337" s="10"/>
      <c r="ISG337" s="10"/>
      <c r="ISH337" s="10"/>
      <c r="ISI337" s="10"/>
      <c r="ISJ337" s="10"/>
      <c r="ISK337" s="10"/>
      <c r="ISL337" s="10"/>
      <c r="ISM337" s="10"/>
      <c r="ISN337" s="10"/>
      <c r="ISO337" s="10"/>
      <c r="ISP337" s="10"/>
      <c r="ISQ337" s="10"/>
      <c r="ISR337" s="10"/>
      <c r="ISS337" s="10"/>
      <c r="IST337" s="10"/>
      <c r="ISU337" s="10"/>
      <c r="ISV337" s="10"/>
      <c r="ISW337" s="10"/>
      <c r="ISX337" s="10"/>
      <c r="ISY337" s="10"/>
      <c r="ISZ337" s="10"/>
      <c r="ITA337" s="10"/>
      <c r="ITB337" s="10"/>
      <c r="ITC337" s="10"/>
      <c r="ITD337" s="10"/>
      <c r="ITE337" s="10"/>
      <c r="ITF337" s="10"/>
      <c r="ITG337" s="10"/>
      <c r="ITH337" s="10"/>
      <c r="ITI337" s="10"/>
      <c r="ITJ337" s="10"/>
      <c r="ITK337" s="10"/>
      <c r="ITL337" s="10"/>
      <c r="ITM337" s="10"/>
      <c r="ITN337" s="10"/>
      <c r="ITO337" s="10"/>
      <c r="ITP337" s="10"/>
      <c r="ITQ337" s="10"/>
      <c r="ITR337" s="10"/>
      <c r="ITS337" s="10"/>
      <c r="ITT337" s="10"/>
      <c r="ITU337" s="10"/>
      <c r="ITV337" s="10"/>
      <c r="ITW337" s="10"/>
      <c r="ITX337" s="10"/>
      <c r="ITY337" s="10"/>
      <c r="ITZ337" s="10"/>
      <c r="IUA337" s="10"/>
      <c r="IUB337" s="10"/>
      <c r="IUC337" s="10"/>
      <c r="IUD337" s="10"/>
      <c r="IUE337" s="10"/>
      <c r="IUF337" s="10"/>
      <c r="IUG337" s="10"/>
      <c r="IUH337" s="10"/>
      <c r="IUI337" s="10"/>
      <c r="IUJ337" s="10"/>
      <c r="IUK337" s="10"/>
      <c r="IUL337" s="10"/>
      <c r="IUM337" s="10"/>
      <c r="IUN337" s="10"/>
      <c r="IUO337" s="10"/>
      <c r="IUP337" s="10"/>
      <c r="IUQ337" s="10"/>
      <c r="IUR337" s="10"/>
      <c r="IUS337" s="10"/>
      <c r="IUT337" s="10"/>
      <c r="IUU337" s="10"/>
      <c r="IUV337" s="10"/>
      <c r="IUW337" s="10"/>
      <c r="IUX337" s="10"/>
      <c r="IUY337" s="10"/>
      <c r="IUZ337" s="10"/>
      <c r="IVA337" s="10"/>
      <c r="IVB337" s="10"/>
      <c r="IVC337" s="10"/>
      <c r="IVD337" s="10"/>
      <c r="IVE337" s="10"/>
      <c r="IVF337" s="10"/>
      <c r="IVG337" s="10"/>
      <c r="IVH337" s="10"/>
      <c r="IVI337" s="10"/>
      <c r="IVJ337" s="10"/>
      <c r="IVK337" s="10"/>
      <c r="IVL337" s="10"/>
      <c r="IVM337" s="10"/>
      <c r="IVN337" s="10"/>
      <c r="IVO337" s="10"/>
      <c r="IVP337" s="10"/>
      <c r="IVQ337" s="10"/>
      <c r="IVR337" s="10"/>
      <c r="IVS337" s="10"/>
      <c r="IVT337" s="10"/>
      <c r="IVU337" s="10"/>
      <c r="IVV337" s="10"/>
      <c r="IVW337" s="10"/>
      <c r="IVX337" s="10"/>
      <c r="IVY337" s="10"/>
      <c r="IVZ337" s="10"/>
      <c r="IWA337" s="10"/>
      <c r="IWB337" s="10"/>
      <c r="IWC337" s="10"/>
      <c r="IWD337" s="10"/>
      <c r="IWE337" s="10"/>
      <c r="IWF337" s="10"/>
      <c r="IWG337" s="10"/>
      <c r="IWH337" s="10"/>
      <c r="IWI337" s="10"/>
      <c r="IWJ337" s="10"/>
      <c r="IWK337" s="10"/>
      <c r="IWL337" s="10"/>
      <c r="IWM337" s="10"/>
      <c r="IWN337" s="10"/>
      <c r="IWO337" s="10"/>
      <c r="IWP337" s="10"/>
      <c r="IWQ337" s="10"/>
      <c r="IWR337" s="10"/>
      <c r="IWS337" s="10"/>
      <c r="IWT337" s="10"/>
      <c r="IWU337" s="10"/>
      <c r="IWV337" s="10"/>
      <c r="IWW337" s="10"/>
      <c r="IWX337" s="10"/>
      <c r="IWY337" s="10"/>
      <c r="IWZ337" s="10"/>
      <c r="IXA337" s="10"/>
      <c r="IXB337" s="10"/>
      <c r="IXC337" s="10"/>
      <c r="IXD337" s="10"/>
      <c r="IXE337" s="10"/>
      <c r="IXF337" s="10"/>
      <c r="IXG337" s="10"/>
      <c r="IXH337" s="10"/>
      <c r="IXI337" s="10"/>
      <c r="IXJ337" s="10"/>
      <c r="IXK337" s="10"/>
      <c r="IXL337" s="10"/>
      <c r="IXM337" s="10"/>
      <c r="IXN337" s="10"/>
      <c r="IXO337" s="10"/>
      <c r="IXP337" s="10"/>
      <c r="IXQ337" s="10"/>
      <c r="IXR337" s="10"/>
      <c r="IXS337" s="10"/>
      <c r="IXT337" s="10"/>
      <c r="IXU337" s="10"/>
      <c r="IXV337" s="10"/>
      <c r="IXW337" s="10"/>
      <c r="IXX337" s="10"/>
      <c r="IXY337" s="10"/>
      <c r="IXZ337" s="10"/>
      <c r="IYA337" s="10"/>
      <c r="IYB337" s="10"/>
      <c r="IYC337" s="10"/>
      <c r="IYD337" s="10"/>
      <c r="IYE337" s="10"/>
      <c r="IYF337" s="10"/>
      <c r="IYG337" s="10"/>
      <c r="IYH337" s="10"/>
      <c r="IYI337" s="10"/>
      <c r="IYJ337" s="10"/>
      <c r="IYK337" s="10"/>
      <c r="IYL337" s="10"/>
      <c r="IYM337" s="10"/>
      <c r="IYN337" s="10"/>
      <c r="IYO337" s="10"/>
      <c r="IYP337" s="10"/>
      <c r="IYQ337" s="10"/>
      <c r="IYR337" s="10"/>
      <c r="IYS337" s="10"/>
      <c r="IYT337" s="10"/>
      <c r="IYU337" s="10"/>
      <c r="IYV337" s="10"/>
      <c r="IYW337" s="10"/>
      <c r="IYX337" s="10"/>
      <c r="IYY337" s="10"/>
      <c r="IYZ337" s="10"/>
      <c r="IZA337" s="10"/>
      <c r="IZB337" s="10"/>
      <c r="IZC337" s="10"/>
      <c r="IZD337" s="10"/>
      <c r="IZE337" s="10"/>
      <c r="IZF337" s="10"/>
      <c r="IZG337" s="10"/>
      <c r="IZH337" s="10"/>
      <c r="IZI337" s="10"/>
      <c r="IZJ337" s="10"/>
      <c r="IZK337" s="10"/>
      <c r="IZL337" s="10"/>
      <c r="IZM337" s="10"/>
      <c r="IZN337" s="10"/>
      <c r="IZO337" s="10"/>
      <c r="IZP337" s="10"/>
      <c r="IZQ337" s="10"/>
      <c r="IZR337" s="10"/>
      <c r="IZS337" s="10"/>
      <c r="IZT337" s="10"/>
      <c r="IZU337" s="10"/>
      <c r="IZV337" s="10"/>
      <c r="IZW337" s="10"/>
      <c r="IZX337" s="10"/>
      <c r="IZY337" s="10"/>
      <c r="IZZ337" s="10"/>
      <c r="JAA337" s="10"/>
      <c r="JAB337" s="10"/>
      <c r="JAC337" s="10"/>
      <c r="JAD337" s="10"/>
      <c r="JAE337" s="10"/>
      <c r="JAF337" s="10"/>
      <c r="JAG337" s="10"/>
      <c r="JAH337" s="10"/>
      <c r="JAI337" s="10"/>
      <c r="JAJ337" s="10"/>
      <c r="JAK337" s="10"/>
      <c r="JAL337" s="10"/>
      <c r="JAM337" s="10"/>
      <c r="JAN337" s="10"/>
      <c r="JAO337" s="10"/>
      <c r="JAP337" s="10"/>
      <c r="JAQ337" s="10"/>
      <c r="JAR337" s="10"/>
      <c r="JAS337" s="10"/>
      <c r="JAT337" s="10"/>
      <c r="JAU337" s="10"/>
      <c r="JAV337" s="10"/>
      <c r="JAW337" s="10"/>
      <c r="JAX337" s="10"/>
      <c r="JAY337" s="10"/>
      <c r="JAZ337" s="10"/>
      <c r="JBA337" s="10"/>
      <c r="JBB337" s="10"/>
      <c r="JBC337" s="10"/>
      <c r="JBD337" s="10"/>
      <c r="JBE337" s="10"/>
      <c r="JBF337" s="10"/>
      <c r="JBG337" s="10"/>
      <c r="JBH337" s="10"/>
      <c r="JBI337" s="10"/>
      <c r="JBJ337" s="10"/>
      <c r="JBK337" s="10"/>
      <c r="JBL337" s="10"/>
      <c r="JBM337" s="10"/>
      <c r="JBN337" s="10"/>
      <c r="JBO337" s="10"/>
      <c r="JBP337" s="10"/>
      <c r="JBQ337" s="10"/>
      <c r="JBR337" s="10"/>
      <c r="JBS337" s="10"/>
      <c r="JBT337" s="10"/>
      <c r="JBU337" s="10"/>
      <c r="JBV337" s="10"/>
      <c r="JBW337" s="10"/>
      <c r="JBX337" s="10"/>
      <c r="JBY337" s="10"/>
      <c r="JBZ337" s="10"/>
      <c r="JCA337" s="10"/>
      <c r="JCB337" s="10"/>
      <c r="JCC337" s="10"/>
      <c r="JCD337" s="10"/>
      <c r="JCE337" s="10"/>
      <c r="JCF337" s="10"/>
      <c r="JCG337" s="10"/>
      <c r="JCH337" s="10"/>
      <c r="JCI337" s="10"/>
      <c r="JCJ337" s="10"/>
      <c r="JCK337" s="10"/>
      <c r="JCL337" s="10"/>
      <c r="JCM337" s="10"/>
      <c r="JCN337" s="10"/>
      <c r="JCO337" s="10"/>
      <c r="JCP337" s="10"/>
      <c r="JCQ337" s="10"/>
      <c r="JCR337" s="10"/>
      <c r="JCS337" s="10"/>
      <c r="JCT337" s="10"/>
      <c r="JCU337" s="10"/>
      <c r="JCV337" s="10"/>
      <c r="JCW337" s="10"/>
      <c r="JCX337" s="10"/>
      <c r="JCY337" s="10"/>
      <c r="JCZ337" s="10"/>
      <c r="JDA337" s="10"/>
      <c r="JDB337" s="10"/>
      <c r="JDC337" s="10"/>
      <c r="JDD337" s="10"/>
      <c r="JDE337" s="10"/>
      <c r="JDF337" s="10"/>
      <c r="JDG337" s="10"/>
      <c r="JDH337" s="10"/>
      <c r="JDI337" s="10"/>
      <c r="JDJ337" s="10"/>
      <c r="JDK337" s="10"/>
      <c r="JDL337" s="10"/>
      <c r="JDM337" s="10"/>
      <c r="JDN337" s="10"/>
      <c r="JDO337" s="10"/>
      <c r="JDP337" s="10"/>
      <c r="JDQ337" s="10"/>
      <c r="JDR337" s="10"/>
      <c r="JDS337" s="10"/>
      <c r="JDT337" s="10"/>
      <c r="JDU337" s="10"/>
      <c r="JDV337" s="10"/>
      <c r="JDW337" s="10"/>
      <c r="JDX337" s="10"/>
      <c r="JDY337" s="10"/>
      <c r="JDZ337" s="10"/>
      <c r="JEA337" s="10"/>
      <c r="JEB337" s="10"/>
      <c r="JEC337" s="10"/>
      <c r="JED337" s="10"/>
      <c r="JEE337" s="10"/>
      <c r="JEF337" s="10"/>
      <c r="JEG337" s="10"/>
      <c r="JEH337" s="10"/>
      <c r="JEI337" s="10"/>
      <c r="JEJ337" s="10"/>
      <c r="JEK337" s="10"/>
      <c r="JEL337" s="10"/>
      <c r="JEM337" s="10"/>
      <c r="JEN337" s="10"/>
      <c r="JEO337" s="10"/>
      <c r="JEP337" s="10"/>
      <c r="JEQ337" s="10"/>
      <c r="JER337" s="10"/>
      <c r="JES337" s="10"/>
      <c r="JET337" s="10"/>
      <c r="JEU337" s="10"/>
      <c r="JEV337" s="10"/>
      <c r="JEW337" s="10"/>
      <c r="JEX337" s="10"/>
      <c r="JEY337" s="10"/>
      <c r="JEZ337" s="10"/>
      <c r="JFA337" s="10"/>
      <c r="JFB337" s="10"/>
      <c r="JFC337" s="10"/>
      <c r="JFD337" s="10"/>
      <c r="JFE337" s="10"/>
      <c r="JFF337" s="10"/>
      <c r="JFG337" s="10"/>
      <c r="JFH337" s="10"/>
      <c r="JFI337" s="10"/>
      <c r="JFJ337" s="10"/>
      <c r="JFK337" s="10"/>
      <c r="JFL337" s="10"/>
      <c r="JFM337" s="10"/>
      <c r="JFN337" s="10"/>
      <c r="JFO337" s="10"/>
      <c r="JFP337" s="10"/>
      <c r="JFQ337" s="10"/>
      <c r="JFR337" s="10"/>
      <c r="JFS337" s="10"/>
      <c r="JFT337" s="10"/>
      <c r="JFU337" s="10"/>
      <c r="JFV337" s="10"/>
      <c r="JFW337" s="10"/>
      <c r="JFX337" s="10"/>
      <c r="JFY337" s="10"/>
      <c r="JFZ337" s="10"/>
      <c r="JGA337" s="10"/>
      <c r="JGB337" s="10"/>
      <c r="JGC337" s="10"/>
      <c r="JGD337" s="10"/>
      <c r="JGE337" s="10"/>
      <c r="JGF337" s="10"/>
      <c r="JGG337" s="10"/>
      <c r="JGH337" s="10"/>
      <c r="JGI337" s="10"/>
      <c r="JGJ337" s="10"/>
      <c r="JGK337" s="10"/>
      <c r="JGL337" s="10"/>
      <c r="JGM337" s="10"/>
      <c r="JGN337" s="10"/>
      <c r="JGO337" s="10"/>
      <c r="JGP337" s="10"/>
      <c r="JGQ337" s="10"/>
      <c r="JGR337" s="10"/>
      <c r="JGS337" s="10"/>
      <c r="JGT337" s="10"/>
      <c r="JGU337" s="10"/>
      <c r="JGV337" s="10"/>
      <c r="JGW337" s="10"/>
      <c r="JGX337" s="10"/>
      <c r="JGY337" s="10"/>
      <c r="JGZ337" s="10"/>
      <c r="JHA337" s="10"/>
      <c r="JHB337" s="10"/>
      <c r="JHC337" s="10"/>
      <c r="JHD337" s="10"/>
      <c r="JHE337" s="10"/>
      <c r="JHF337" s="10"/>
      <c r="JHG337" s="10"/>
      <c r="JHH337" s="10"/>
      <c r="JHI337" s="10"/>
      <c r="JHJ337" s="10"/>
      <c r="JHK337" s="10"/>
      <c r="JHL337" s="10"/>
      <c r="JHM337" s="10"/>
      <c r="JHN337" s="10"/>
      <c r="JHO337" s="10"/>
      <c r="JHP337" s="10"/>
      <c r="JHQ337" s="10"/>
      <c r="JHR337" s="10"/>
      <c r="JHS337" s="10"/>
      <c r="JHT337" s="10"/>
      <c r="JHU337" s="10"/>
      <c r="JHV337" s="10"/>
      <c r="JHW337" s="10"/>
      <c r="JHX337" s="10"/>
      <c r="JHY337" s="10"/>
      <c r="JHZ337" s="10"/>
      <c r="JIA337" s="10"/>
      <c r="JIB337" s="10"/>
      <c r="JIC337" s="10"/>
      <c r="JID337" s="10"/>
      <c r="JIE337" s="10"/>
      <c r="JIF337" s="10"/>
      <c r="JIG337" s="10"/>
      <c r="JIH337" s="10"/>
      <c r="JII337" s="10"/>
      <c r="JIJ337" s="10"/>
      <c r="JIK337" s="10"/>
      <c r="JIL337" s="10"/>
      <c r="JIM337" s="10"/>
      <c r="JIN337" s="10"/>
      <c r="JIO337" s="10"/>
      <c r="JIP337" s="10"/>
      <c r="JIQ337" s="10"/>
      <c r="JIR337" s="10"/>
      <c r="JIS337" s="10"/>
      <c r="JIT337" s="10"/>
      <c r="JIU337" s="10"/>
      <c r="JIV337" s="10"/>
      <c r="JIW337" s="10"/>
      <c r="JIX337" s="10"/>
      <c r="JIY337" s="10"/>
      <c r="JIZ337" s="10"/>
      <c r="JJA337" s="10"/>
      <c r="JJB337" s="10"/>
      <c r="JJC337" s="10"/>
      <c r="JJD337" s="10"/>
      <c r="JJE337" s="10"/>
      <c r="JJF337" s="10"/>
      <c r="JJG337" s="10"/>
      <c r="JJH337" s="10"/>
      <c r="JJI337" s="10"/>
      <c r="JJJ337" s="10"/>
      <c r="JJK337" s="10"/>
      <c r="JJL337" s="10"/>
      <c r="JJM337" s="10"/>
      <c r="JJN337" s="10"/>
      <c r="JJO337" s="10"/>
      <c r="JJP337" s="10"/>
      <c r="JJQ337" s="10"/>
      <c r="JJR337" s="10"/>
      <c r="JJS337" s="10"/>
      <c r="JJT337" s="10"/>
      <c r="JJU337" s="10"/>
      <c r="JJV337" s="10"/>
      <c r="JJW337" s="10"/>
      <c r="JJX337" s="10"/>
      <c r="JJY337" s="10"/>
      <c r="JJZ337" s="10"/>
      <c r="JKA337" s="10"/>
      <c r="JKB337" s="10"/>
      <c r="JKC337" s="10"/>
      <c r="JKD337" s="10"/>
      <c r="JKE337" s="10"/>
      <c r="JKF337" s="10"/>
      <c r="JKG337" s="10"/>
      <c r="JKH337" s="10"/>
      <c r="JKI337" s="10"/>
      <c r="JKJ337" s="10"/>
      <c r="JKK337" s="10"/>
      <c r="JKL337" s="10"/>
      <c r="JKM337" s="10"/>
      <c r="JKN337" s="10"/>
      <c r="JKO337" s="10"/>
      <c r="JKP337" s="10"/>
      <c r="JKQ337" s="10"/>
      <c r="JKR337" s="10"/>
      <c r="JKS337" s="10"/>
      <c r="JKT337" s="10"/>
      <c r="JKU337" s="10"/>
      <c r="JKV337" s="10"/>
      <c r="JKW337" s="10"/>
      <c r="JKX337" s="10"/>
      <c r="JKY337" s="10"/>
      <c r="JKZ337" s="10"/>
      <c r="JLA337" s="10"/>
      <c r="JLB337" s="10"/>
      <c r="JLC337" s="10"/>
      <c r="JLD337" s="10"/>
      <c r="JLE337" s="10"/>
      <c r="JLF337" s="10"/>
      <c r="JLG337" s="10"/>
      <c r="JLH337" s="10"/>
      <c r="JLI337" s="10"/>
      <c r="JLJ337" s="10"/>
      <c r="JLK337" s="10"/>
      <c r="JLL337" s="10"/>
      <c r="JLM337" s="10"/>
      <c r="JLN337" s="10"/>
      <c r="JLO337" s="10"/>
      <c r="JLP337" s="10"/>
      <c r="JLQ337" s="10"/>
      <c r="JLR337" s="10"/>
      <c r="JLS337" s="10"/>
      <c r="JLT337" s="10"/>
      <c r="JLU337" s="10"/>
      <c r="JLV337" s="10"/>
      <c r="JLW337" s="10"/>
      <c r="JLX337" s="10"/>
      <c r="JLY337" s="10"/>
      <c r="JLZ337" s="10"/>
      <c r="JMA337" s="10"/>
      <c r="JMB337" s="10"/>
      <c r="JMC337" s="10"/>
      <c r="JMD337" s="10"/>
      <c r="JME337" s="10"/>
      <c r="JMF337" s="10"/>
      <c r="JMG337" s="10"/>
      <c r="JMH337" s="10"/>
      <c r="JMI337" s="10"/>
      <c r="JMJ337" s="10"/>
      <c r="JMK337" s="10"/>
      <c r="JML337" s="10"/>
      <c r="JMM337" s="10"/>
      <c r="JMN337" s="10"/>
      <c r="JMO337" s="10"/>
      <c r="JMP337" s="10"/>
      <c r="JMQ337" s="10"/>
      <c r="JMR337" s="10"/>
      <c r="JMS337" s="10"/>
      <c r="JMT337" s="10"/>
      <c r="JMU337" s="10"/>
      <c r="JMV337" s="10"/>
      <c r="JMW337" s="10"/>
      <c r="JMX337" s="10"/>
      <c r="JMY337" s="10"/>
      <c r="JMZ337" s="10"/>
      <c r="JNA337" s="10"/>
      <c r="JNB337" s="10"/>
      <c r="JNC337" s="10"/>
      <c r="JND337" s="10"/>
      <c r="JNE337" s="10"/>
      <c r="JNF337" s="10"/>
      <c r="JNG337" s="10"/>
      <c r="JNH337" s="10"/>
      <c r="JNI337" s="10"/>
      <c r="JNJ337" s="10"/>
      <c r="JNK337" s="10"/>
      <c r="JNL337" s="10"/>
      <c r="JNM337" s="10"/>
      <c r="JNN337" s="10"/>
      <c r="JNO337" s="10"/>
      <c r="JNP337" s="10"/>
      <c r="JNQ337" s="10"/>
      <c r="JNR337" s="10"/>
      <c r="JNS337" s="10"/>
      <c r="JNT337" s="10"/>
      <c r="JNU337" s="10"/>
      <c r="JNV337" s="10"/>
      <c r="JNW337" s="10"/>
      <c r="JNX337" s="10"/>
      <c r="JNY337" s="10"/>
      <c r="JNZ337" s="10"/>
      <c r="JOA337" s="10"/>
      <c r="JOB337" s="10"/>
      <c r="JOC337" s="10"/>
      <c r="JOD337" s="10"/>
      <c r="JOE337" s="10"/>
      <c r="JOF337" s="10"/>
      <c r="JOG337" s="10"/>
      <c r="JOH337" s="10"/>
      <c r="JOI337" s="10"/>
      <c r="JOJ337" s="10"/>
      <c r="JOK337" s="10"/>
      <c r="JOL337" s="10"/>
      <c r="JOM337" s="10"/>
      <c r="JON337" s="10"/>
      <c r="JOO337" s="10"/>
      <c r="JOP337" s="10"/>
      <c r="JOQ337" s="10"/>
      <c r="JOR337" s="10"/>
      <c r="JOS337" s="10"/>
      <c r="JOT337" s="10"/>
      <c r="JOU337" s="10"/>
      <c r="JOV337" s="10"/>
      <c r="JOW337" s="10"/>
      <c r="JOX337" s="10"/>
      <c r="JOY337" s="10"/>
      <c r="JOZ337" s="10"/>
      <c r="JPA337" s="10"/>
      <c r="JPB337" s="10"/>
      <c r="JPC337" s="10"/>
      <c r="JPD337" s="10"/>
      <c r="JPE337" s="10"/>
      <c r="JPF337" s="10"/>
      <c r="JPG337" s="10"/>
      <c r="JPH337" s="10"/>
      <c r="JPI337" s="10"/>
      <c r="JPJ337" s="10"/>
      <c r="JPK337" s="10"/>
      <c r="JPL337" s="10"/>
      <c r="JPM337" s="10"/>
      <c r="JPN337" s="10"/>
      <c r="JPO337" s="10"/>
      <c r="JPP337" s="10"/>
      <c r="JPQ337" s="10"/>
      <c r="JPR337" s="10"/>
      <c r="JPS337" s="10"/>
      <c r="JPT337" s="10"/>
      <c r="JPU337" s="10"/>
      <c r="JPV337" s="10"/>
      <c r="JPW337" s="10"/>
      <c r="JPX337" s="10"/>
      <c r="JPY337" s="10"/>
      <c r="JPZ337" s="10"/>
      <c r="JQA337" s="10"/>
      <c r="JQB337" s="10"/>
      <c r="JQC337" s="10"/>
      <c r="JQD337" s="10"/>
      <c r="JQE337" s="10"/>
      <c r="JQF337" s="10"/>
      <c r="JQG337" s="10"/>
      <c r="JQH337" s="10"/>
      <c r="JQI337" s="10"/>
      <c r="JQJ337" s="10"/>
      <c r="JQK337" s="10"/>
      <c r="JQL337" s="10"/>
      <c r="JQM337" s="10"/>
      <c r="JQN337" s="10"/>
      <c r="JQO337" s="10"/>
      <c r="JQP337" s="10"/>
      <c r="JQQ337" s="10"/>
      <c r="JQR337" s="10"/>
      <c r="JQS337" s="10"/>
      <c r="JQT337" s="10"/>
      <c r="JQU337" s="10"/>
      <c r="JQV337" s="10"/>
      <c r="JQW337" s="10"/>
      <c r="JQX337" s="10"/>
      <c r="JQY337" s="10"/>
      <c r="JQZ337" s="10"/>
      <c r="JRA337" s="10"/>
      <c r="JRB337" s="10"/>
      <c r="JRC337" s="10"/>
      <c r="JRD337" s="10"/>
      <c r="JRE337" s="10"/>
      <c r="JRF337" s="10"/>
      <c r="JRG337" s="10"/>
      <c r="JRH337" s="10"/>
      <c r="JRI337" s="10"/>
      <c r="JRJ337" s="10"/>
      <c r="JRK337" s="10"/>
      <c r="JRL337" s="10"/>
      <c r="JRM337" s="10"/>
      <c r="JRN337" s="10"/>
      <c r="JRO337" s="10"/>
      <c r="JRP337" s="10"/>
      <c r="JRQ337" s="10"/>
      <c r="JRR337" s="10"/>
      <c r="JRS337" s="10"/>
      <c r="JRT337" s="10"/>
      <c r="JRU337" s="10"/>
      <c r="JRV337" s="10"/>
      <c r="JRW337" s="10"/>
      <c r="JRX337" s="10"/>
      <c r="JRY337" s="10"/>
      <c r="JRZ337" s="10"/>
      <c r="JSA337" s="10"/>
      <c r="JSB337" s="10"/>
      <c r="JSC337" s="10"/>
      <c r="JSD337" s="10"/>
      <c r="JSE337" s="10"/>
      <c r="JSF337" s="10"/>
      <c r="JSG337" s="10"/>
      <c r="JSH337" s="10"/>
      <c r="JSI337" s="10"/>
      <c r="JSJ337" s="10"/>
      <c r="JSK337" s="10"/>
      <c r="JSL337" s="10"/>
      <c r="JSM337" s="10"/>
      <c r="JSN337" s="10"/>
      <c r="JSO337" s="10"/>
      <c r="JSP337" s="10"/>
      <c r="JSQ337" s="10"/>
      <c r="JSR337" s="10"/>
      <c r="JSS337" s="10"/>
      <c r="JST337" s="10"/>
      <c r="JSU337" s="10"/>
      <c r="JSV337" s="10"/>
      <c r="JSW337" s="10"/>
      <c r="JSX337" s="10"/>
      <c r="JSY337" s="10"/>
      <c r="JSZ337" s="10"/>
      <c r="JTA337" s="10"/>
      <c r="JTB337" s="10"/>
      <c r="JTC337" s="10"/>
      <c r="JTD337" s="10"/>
      <c r="JTE337" s="10"/>
      <c r="JTF337" s="10"/>
      <c r="JTG337" s="10"/>
      <c r="JTH337" s="10"/>
      <c r="JTI337" s="10"/>
      <c r="JTJ337" s="10"/>
      <c r="JTK337" s="10"/>
      <c r="JTL337" s="10"/>
      <c r="JTM337" s="10"/>
      <c r="JTN337" s="10"/>
      <c r="JTO337" s="10"/>
      <c r="JTP337" s="10"/>
      <c r="JTQ337" s="10"/>
      <c r="JTR337" s="10"/>
      <c r="JTS337" s="10"/>
      <c r="JTT337" s="10"/>
      <c r="JTU337" s="10"/>
      <c r="JTV337" s="10"/>
      <c r="JTW337" s="10"/>
      <c r="JTX337" s="10"/>
      <c r="JTY337" s="10"/>
      <c r="JTZ337" s="10"/>
      <c r="JUA337" s="10"/>
      <c r="JUB337" s="10"/>
      <c r="JUC337" s="10"/>
      <c r="JUD337" s="10"/>
      <c r="JUE337" s="10"/>
      <c r="JUF337" s="10"/>
      <c r="JUG337" s="10"/>
      <c r="JUH337" s="10"/>
      <c r="JUI337" s="10"/>
      <c r="JUJ337" s="10"/>
      <c r="JUK337" s="10"/>
      <c r="JUL337" s="10"/>
      <c r="JUM337" s="10"/>
      <c r="JUN337" s="10"/>
      <c r="JUO337" s="10"/>
      <c r="JUP337" s="10"/>
      <c r="JUQ337" s="10"/>
      <c r="JUR337" s="10"/>
      <c r="JUS337" s="10"/>
      <c r="JUT337" s="10"/>
      <c r="JUU337" s="10"/>
      <c r="JUV337" s="10"/>
      <c r="JUW337" s="10"/>
      <c r="JUX337" s="10"/>
      <c r="JUY337" s="10"/>
      <c r="JUZ337" s="10"/>
      <c r="JVA337" s="10"/>
      <c r="JVB337" s="10"/>
      <c r="JVC337" s="10"/>
      <c r="JVD337" s="10"/>
      <c r="JVE337" s="10"/>
      <c r="JVF337" s="10"/>
      <c r="JVG337" s="10"/>
      <c r="JVH337" s="10"/>
      <c r="JVI337" s="10"/>
      <c r="JVJ337" s="10"/>
      <c r="JVK337" s="10"/>
      <c r="JVL337" s="10"/>
      <c r="JVM337" s="10"/>
      <c r="JVN337" s="10"/>
      <c r="JVO337" s="10"/>
      <c r="JVP337" s="10"/>
      <c r="JVQ337" s="10"/>
      <c r="JVR337" s="10"/>
      <c r="JVS337" s="10"/>
      <c r="JVT337" s="10"/>
      <c r="JVU337" s="10"/>
      <c r="JVV337" s="10"/>
      <c r="JVW337" s="10"/>
      <c r="JVX337" s="10"/>
      <c r="JVY337" s="10"/>
      <c r="JVZ337" s="10"/>
      <c r="JWA337" s="10"/>
      <c r="JWB337" s="10"/>
      <c r="JWC337" s="10"/>
      <c r="JWD337" s="10"/>
      <c r="JWE337" s="10"/>
      <c r="JWF337" s="10"/>
      <c r="JWG337" s="10"/>
      <c r="JWH337" s="10"/>
      <c r="JWI337" s="10"/>
      <c r="JWJ337" s="10"/>
      <c r="JWK337" s="10"/>
      <c r="JWL337" s="10"/>
      <c r="JWM337" s="10"/>
      <c r="JWN337" s="10"/>
      <c r="JWO337" s="10"/>
      <c r="JWP337" s="10"/>
      <c r="JWQ337" s="10"/>
      <c r="JWR337" s="10"/>
      <c r="JWS337" s="10"/>
      <c r="JWT337" s="10"/>
      <c r="JWU337" s="10"/>
      <c r="JWV337" s="10"/>
      <c r="JWW337" s="10"/>
      <c r="JWX337" s="10"/>
      <c r="JWY337" s="10"/>
      <c r="JWZ337" s="10"/>
      <c r="JXA337" s="10"/>
      <c r="JXB337" s="10"/>
      <c r="JXC337" s="10"/>
      <c r="JXD337" s="10"/>
      <c r="JXE337" s="10"/>
      <c r="JXF337" s="10"/>
      <c r="JXG337" s="10"/>
      <c r="JXH337" s="10"/>
      <c r="JXI337" s="10"/>
      <c r="JXJ337" s="10"/>
      <c r="JXK337" s="10"/>
      <c r="JXL337" s="10"/>
      <c r="JXM337" s="10"/>
      <c r="JXN337" s="10"/>
      <c r="JXO337" s="10"/>
      <c r="JXP337" s="10"/>
      <c r="JXQ337" s="10"/>
      <c r="JXR337" s="10"/>
      <c r="JXS337" s="10"/>
      <c r="JXT337" s="10"/>
      <c r="JXU337" s="10"/>
      <c r="JXV337" s="10"/>
      <c r="JXW337" s="10"/>
      <c r="JXX337" s="10"/>
      <c r="JXY337" s="10"/>
      <c r="JXZ337" s="10"/>
      <c r="JYA337" s="10"/>
      <c r="JYB337" s="10"/>
      <c r="JYC337" s="10"/>
      <c r="JYD337" s="10"/>
      <c r="JYE337" s="10"/>
      <c r="JYF337" s="10"/>
      <c r="JYG337" s="10"/>
      <c r="JYH337" s="10"/>
      <c r="JYI337" s="10"/>
      <c r="JYJ337" s="10"/>
      <c r="JYK337" s="10"/>
      <c r="JYL337" s="10"/>
      <c r="JYM337" s="10"/>
      <c r="JYN337" s="10"/>
      <c r="JYO337" s="10"/>
      <c r="JYP337" s="10"/>
      <c r="JYQ337" s="10"/>
      <c r="JYR337" s="10"/>
      <c r="JYS337" s="10"/>
      <c r="JYT337" s="10"/>
      <c r="JYU337" s="10"/>
      <c r="JYV337" s="10"/>
      <c r="JYW337" s="10"/>
      <c r="JYX337" s="10"/>
      <c r="JYY337" s="10"/>
      <c r="JYZ337" s="10"/>
      <c r="JZA337" s="10"/>
      <c r="JZB337" s="10"/>
      <c r="JZC337" s="10"/>
      <c r="JZD337" s="10"/>
      <c r="JZE337" s="10"/>
      <c r="JZF337" s="10"/>
      <c r="JZG337" s="10"/>
      <c r="JZH337" s="10"/>
      <c r="JZI337" s="10"/>
      <c r="JZJ337" s="10"/>
      <c r="JZK337" s="10"/>
      <c r="JZL337" s="10"/>
      <c r="JZM337" s="10"/>
      <c r="JZN337" s="10"/>
      <c r="JZO337" s="10"/>
      <c r="JZP337" s="10"/>
      <c r="JZQ337" s="10"/>
      <c r="JZR337" s="10"/>
      <c r="JZS337" s="10"/>
      <c r="JZT337" s="10"/>
      <c r="JZU337" s="10"/>
      <c r="JZV337" s="10"/>
      <c r="JZW337" s="10"/>
      <c r="JZX337" s="10"/>
      <c r="JZY337" s="10"/>
      <c r="JZZ337" s="10"/>
      <c r="KAA337" s="10"/>
      <c r="KAB337" s="10"/>
      <c r="KAC337" s="10"/>
      <c r="KAD337" s="10"/>
      <c r="KAE337" s="10"/>
      <c r="KAF337" s="10"/>
      <c r="KAG337" s="10"/>
      <c r="KAH337" s="10"/>
      <c r="KAI337" s="10"/>
      <c r="KAJ337" s="10"/>
      <c r="KAK337" s="10"/>
      <c r="KAL337" s="10"/>
      <c r="KAM337" s="10"/>
      <c r="KAN337" s="10"/>
      <c r="KAO337" s="10"/>
      <c r="KAP337" s="10"/>
      <c r="KAQ337" s="10"/>
      <c r="KAR337" s="10"/>
      <c r="KAS337" s="10"/>
      <c r="KAT337" s="10"/>
      <c r="KAU337" s="10"/>
      <c r="KAV337" s="10"/>
      <c r="KAW337" s="10"/>
      <c r="KAX337" s="10"/>
      <c r="KAY337" s="10"/>
      <c r="KAZ337" s="10"/>
      <c r="KBA337" s="10"/>
      <c r="KBB337" s="10"/>
      <c r="KBC337" s="10"/>
      <c r="KBD337" s="10"/>
      <c r="KBE337" s="10"/>
      <c r="KBF337" s="10"/>
      <c r="KBG337" s="10"/>
      <c r="KBH337" s="10"/>
      <c r="KBI337" s="10"/>
      <c r="KBJ337" s="10"/>
      <c r="KBK337" s="10"/>
      <c r="KBL337" s="10"/>
      <c r="KBM337" s="10"/>
      <c r="KBN337" s="10"/>
      <c r="KBO337" s="10"/>
      <c r="KBP337" s="10"/>
      <c r="KBQ337" s="10"/>
      <c r="KBR337" s="10"/>
      <c r="KBS337" s="10"/>
      <c r="KBT337" s="10"/>
      <c r="KBU337" s="10"/>
      <c r="KBV337" s="10"/>
      <c r="KBW337" s="10"/>
      <c r="KBX337" s="10"/>
      <c r="KBY337" s="10"/>
      <c r="KBZ337" s="10"/>
      <c r="KCA337" s="10"/>
      <c r="KCB337" s="10"/>
      <c r="KCC337" s="10"/>
      <c r="KCD337" s="10"/>
      <c r="KCE337" s="10"/>
      <c r="KCF337" s="10"/>
      <c r="KCG337" s="10"/>
      <c r="KCH337" s="10"/>
      <c r="KCI337" s="10"/>
      <c r="KCJ337" s="10"/>
      <c r="KCK337" s="10"/>
      <c r="KCL337" s="10"/>
      <c r="KCM337" s="10"/>
      <c r="KCN337" s="10"/>
      <c r="KCO337" s="10"/>
      <c r="KCP337" s="10"/>
      <c r="KCQ337" s="10"/>
      <c r="KCR337" s="10"/>
      <c r="KCS337" s="10"/>
      <c r="KCT337" s="10"/>
      <c r="KCU337" s="10"/>
      <c r="KCV337" s="10"/>
      <c r="KCW337" s="10"/>
      <c r="KCX337" s="10"/>
      <c r="KCY337" s="10"/>
      <c r="KCZ337" s="10"/>
      <c r="KDA337" s="10"/>
      <c r="KDB337" s="10"/>
      <c r="KDC337" s="10"/>
      <c r="KDD337" s="10"/>
      <c r="KDE337" s="10"/>
      <c r="KDF337" s="10"/>
      <c r="KDG337" s="10"/>
      <c r="KDH337" s="10"/>
      <c r="KDI337" s="10"/>
      <c r="KDJ337" s="10"/>
      <c r="KDK337" s="10"/>
      <c r="KDL337" s="10"/>
      <c r="KDM337" s="10"/>
      <c r="KDN337" s="10"/>
      <c r="KDO337" s="10"/>
      <c r="KDP337" s="10"/>
      <c r="KDQ337" s="10"/>
      <c r="KDR337" s="10"/>
      <c r="KDS337" s="10"/>
      <c r="KDT337" s="10"/>
      <c r="KDU337" s="10"/>
      <c r="KDV337" s="10"/>
      <c r="KDW337" s="10"/>
      <c r="KDX337" s="10"/>
      <c r="KDY337" s="10"/>
      <c r="KDZ337" s="10"/>
      <c r="KEA337" s="10"/>
      <c r="KEB337" s="10"/>
      <c r="KEC337" s="10"/>
      <c r="KED337" s="10"/>
      <c r="KEE337" s="10"/>
      <c r="KEF337" s="10"/>
      <c r="KEG337" s="10"/>
      <c r="KEH337" s="10"/>
      <c r="KEI337" s="10"/>
      <c r="KEJ337" s="10"/>
      <c r="KEK337" s="10"/>
      <c r="KEL337" s="10"/>
      <c r="KEM337" s="10"/>
      <c r="KEN337" s="10"/>
      <c r="KEO337" s="10"/>
      <c r="KEP337" s="10"/>
      <c r="KEQ337" s="10"/>
      <c r="KER337" s="10"/>
      <c r="KES337" s="10"/>
      <c r="KET337" s="10"/>
      <c r="KEU337" s="10"/>
      <c r="KEV337" s="10"/>
      <c r="KEW337" s="10"/>
      <c r="KEX337" s="10"/>
      <c r="KEY337" s="10"/>
      <c r="KEZ337" s="10"/>
      <c r="KFA337" s="10"/>
      <c r="KFB337" s="10"/>
      <c r="KFC337" s="10"/>
      <c r="KFD337" s="10"/>
      <c r="KFE337" s="10"/>
      <c r="KFF337" s="10"/>
      <c r="KFG337" s="10"/>
      <c r="KFH337" s="10"/>
      <c r="KFI337" s="10"/>
      <c r="KFJ337" s="10"/>
      <c r="KFK337" s="10"/>
      <c r="KFL337" s="10"/>
      <c r="KFM337" s="10"/>
      <c r="KFN337" s="10"/>
      <c r="KFO337" s="10"/>
      <c r="KFP337" s="10"/>
      <c r="KFQ337" s="10"/>
      <c r="KFR337" s="10"/>
      <c r="KFS337" s="10"/>
      <c r="KFT337" s="10"/>
      <c r="KFU337" s="10"/>
      <c r="KFV337" s="10"/>
      <c r="KFW337" s="10"/>
      <c r="KFX337" s="10"/>
      <c r="KFY337" s="10"/>
      <c r="KFZ337" s="10"/>
      <c r="KGA337" s="10"/>
      <c r="KGB337" s="10"/>
      <c r="KGC337" s="10"/>
      <c r="KGD337" s="10"/>
      <c r="KGE337" s="10"/>
      <c r="KGF337" s="10"/>
      <c r="KGG337" s="10"/>
      <c r="KGH337" s="10"/>
      <c r="KGI337" s="10"/>
      <c r="KGJ337" s="10"/>
      <c r="KGK337" s="10"/>
      <c r="KGL337" s="10"/>
      <c r="KGM337" s="10"/>
      <c r="KGN337" s="10"/>
      <c r="KGO337" s="10"/>
      <c r="KGP337" s="10"/>
      <c r="KGQ337" s="10"/>
      <c r="KGR337" s="10"/>
      <c r="KGS337" s="10"/>
      <c r="KGT337" s="10"/>
      <c r="KGU337" s="10"/>
      <c r="KGV337" s="10"/>
      <c r="KGW337" s="10"/>
      <c r="KGX337" s="10"/>
      <c r="KGY337" s="10"/>
      <c r="KGZ337" s="10"/>
      <c r="KHA337" s="10"/>
      <c r="KHB337" s="10"/>
      <c r="KHC337" s="10"/>
      <c r="KHD337" s="10"/>
      <c r="KHE337" s="10"/>
      <c r="KHF337" s="10"/>
      <c r="KHG337" s="10"/>
      <c r="KHH337" s="10"/>
      <c r="KHI337" s="10"/>
      <c r="KHJ337" s="10"/>
      <c r="KHK337" s="10"/>
      <c r="KHL337" s="10"/>
      <c r="KHM337" s="10"/>
      <c r="KHN337" s="10"/>
      <c r="KHO337" s="10"/>
      <c r="KHP337" s="10"/>
      <c r="KHQ337" s="10"/>
      <c r="KHR337" s="10"/>
      <c r="KHS337" s="10"/>
      <c r="KHT337" s="10"/>
      <c r="KHU337" s="10"/>
      <c r="KHV337" s="10"/>
      <c r="KHW337" s="10"/>
      <c r="KHX337" s="10"/>
      <c r="KHY337" s="10"/>
      <c r="KHZ337" s="10"/>
      <c r="KIA337" s="10"/>
      <c r="KIB337" s="10"/>
      <c r="KIC337" s="10"/>
      <c r="KID337" s="10"/>
      <c r="KIE337" s="10"/>
      <c r="KIF337" s="10"/>
      <c r="KIG337" s="10"/>
      <c r="KIH337" s="10"/>
      <c r="KII337" s="10"/>
      <c r="KIJ337" s="10"/>
      <c r="KIK337" s="10"/>
      <c r="KIL337" s="10"/>
      <c r="KIM337" s="10"/>
      <c r="KIN337" s="10"/>
      <c r="KIO337" s="10"/>
      <c r="KIP337" s="10"/>
      <c r="KIQ337" s="10"/>
      <c r="KIR337" s="10"/>
      <c r="KIS337" s="10"/>
      <c r="KIT337" s="10"/>
      <c r="KIU337" s="10"/>
      <c r="KIV337" s="10"/>
      <c r="KIW337" s="10"/>
      <c r="KIX337" s="10"/>
      <c r="KIY337" s="10"/>
      <c r="KIZ337" s="10"/>
      <c r="KJA337" s="10"/>
      <c r="KJB337" s="10"/>
      <c r="KJC337" s="10"/>
      <c r="KJD337" s="10"/>
      <c r="KJE337" s="10"/>
      <c r="KJF337" s="10"/>
      <c r="KJG337" s="10"/>
      <c r="KJH337" s="10"/>
      <c r="KJI337" s="10"/>
      <c r="KJJ337" s="10"/>
      <c r="KJK337" s="10"/>
      <c r="KJL337" s="10"/>
      <c r="KJM337" s="10"/>
      <c r="KJN337" s="10"/>
      <c r="KJO337" s="10"/>
      <c r="KJP337" s="10"/>
      <c r="KJQ337" s="10"/>
      <c r="KJR337" s="10"/>
      <c r="KJS337" s="10"/>
      <c r="KJT337" s="10"/>
      <c r="KJU337" s="10"/>
      <c r="KJV337" s="10"/>
      <c r="KJW337" s="10"/>
      <c r="KJX337" s="10"/>
      <c r="KJY337" s="10"/>
      <c r="KJZ337" s="10"/>
      <c r="KKA337" s="10"/>
      <c r="KKB337" s="10"/>
      <c r="KKC337" s="10"/>
      <c r="KKD337" s="10"/>
      <c r="KKE337" s="10"/>
      <c r="KKF337" s="10"/>
      <c r="KKG337" s="10"/>
      <c r="KKH337" s="10"/>
      <c r="KKI337" s="10"/>
      <c r="KKJ337" s="10"/>
      <c r="KKK337" s="10"/>
      <c r="KKL337" s="10"/>
      <c r="KKM337" s="10"/>
      <c r="KKN337" s="10"/>
      <c r="KKO337" s="10"/>
      <c r="KKP337" s="10"/>
      <c r="KKQ337" s="10"/>
      <c r="KKR337" s="10"/>
      <c r="KKS337" s="10"/>
      <c r="KKT337" s="10"/>
      <c r="KKU337" s="10"/>
      <c r="KKV337" s="10"/>
      <c r="KKW337" s="10"/>
      <c r="KKX337" s="10"/>
      <c r="KKY337" s="10"/>
      <c r="KKZ337" s="10"/>
      <c r="KLA337" s="10"/>
      <c r="KLB337" s="10"/>
      <c r="KLC337" s="10"/>
      <c r="KLD337" s="10"/>
      <c r="KLE337" s="10"/>
      <c r="KLF337" s="10"/>
      <c r="KLG337" s="10"/>
      <c r="KLH337" s="10"/>
      <c r="KLI337" s="10"/>
      <c r="KLJ337" s="10"/>
      <c r="KLK337" s="10"/>
      <c r="KLL337" s="10"/>
      <c r="KLM337" s="10"/>
      <c r="KLN337" s="10"/>
      <c r="KLO337" s="10"/>
      <c r="KLP337" s="10"/>
      <c r="KLQ337" s="10"/>
      <c r="KLR337" s="10"/>
      <c r="KLS337" s="10"/>
      <c r="KLT337" s="10"/>
      <c r="KLU337" s="10"/>
      <c r="KLV337" s="10"/>
      <c r="KLW337" s="10"/>
      <c r="KLX337" s="10"/>
      <c r="KLY337" s="10"/>
      <c r="KLZ337" s="10"/>
      <c r="KMA337" s="10"/>
      <c r="KMB337" s="10"/>
      <c r="KMC337" s="10"/>
      <c r="KMD337" s="10"/>
      <c r="KME337" s="10"/>
      <c r="KMF337" s="10"/>
      <c r="KMG337" s="10"/>
      <c r="KMH337" s="10"/>
      <c r="KMI337" s="10"/>
      <c r="KMJ337" s="10"/>
      <c r="KMK337" s="10"/>
      <c r="KML337" s="10"/>
      <c r="KMM337" s="10"/>
      <c r="KMN337" s="10"/>
      <c r="KMO337" s="10"/>
      <c r="KMP337" s="10"/>
      <c r="KMQ337" s="10"/>
      <c r="KMR337" s="10"/>
      <c r="KMS337" s="10"/>
      <c r="KMT337" s="10"/>
      <c r="KMU337" s="10"/>
      <c r="KMV337" s="10"/>
      <c r="KMW337" s="10"/>
      <c r="KMX337" s="10"/>
      <c r="KMY337" s="10"/>
      <c r="KMZ337" s="10"/>
      <c r="KNA337" s="10"/>
      <c r="KNB337" s="10"/>
      <c r="KNC337" s="10"/>
      <c r="KND337" s="10"/>
      <c r="KNE337" s="10"/>
      <c r="KNF337" s="10"/>
      <c r="KNG337" s="10"/>
      <c r="KNH337" s="10"/>
      <c r="KNI337" s="10"/>
      <c r="KNJ337" s="10"/>
      <c r="KNK337" s="10"/>
      <c r="KNL337" s="10"/>
      <c r="KNM337" s="10"/>
      <c r="KNN337" s="10"/>
      <c r="KNO337" s="10"/>
      <c r="KNP337" s="10"/>
      <c r="KNQ337" s="10"/>
      <c r="KNR337" s="10"/>
      <c r="KNS337" s="10"/>
      <c r="KNT337" s="10"/>
      <c r="KNU337" s="10"/>
      <c r="KNV337" s="10"/>
      <c r="KNW337" s="10"/>
      <c r="KNX337" s="10"/>
      <c r="KNY337" s="10"/>
      <c r="KNZ337" s="10"/>
      <c r="KOA337" s="10"/>
      <c r="KOB337" s="10"/>
      <c r="KOC337" s="10"/>
      <c r="KOD337" s="10"/>
      <c r="KOE337" s="10"/>
      <c r="KOF337" s="10"/>
      <c r="KOG337" s="10"/>
      <c r="KOH337" s="10"/>
      <c r="KOI337" s="10"/>
      <c r="KOJ337" s="10"/>
      <c r="KOK337" s="10"/>
      <c r="KOL337" s="10"/>
      <c r="KOM337" s="10"/>
      <c r="KON337" s="10"/>
      <c r="KOO337" s="10"/>
      <c r="KOP337" s="10"/>
      <c r="KOQ337" s="10"/>
      <c r="KOR337" s="10"/>
      <c r="KOS337" s="10"/>
      <c r="KOT337" s="10"/>
      <c r="KOU337" s="10"/>
      <c r="KOV337" s="10"/>
      <c r="KOW337" s="10"/>
      <c r="KOX337" s="10"/>
      <c r="KOY337" s="10"/>
      <c r="KOZ337" s="10"/>
      <c r="KPA337" s="10"/>
      <c r="KPB337" s="10"/>
      <c r="KPC337" s="10"/>
      <c r="KPD337" s="10"/>
      <c r="KPE337" s="10"/>
      <c r="KPF337" s="10"/>
      <c r="KPG337" s="10"/>
      <c r="KPH337" s="10"/>
      <c r="KPI337" s="10"/>
      <c r="KPJ337" s="10"/>
      <c r="KPK337" s="10"/>
      <c r="KPL337" s="10"/>
      <c r="KPM337" s="10"/>
      <c r="KPN337" s="10"/>
      <c r="KPO337" s="10"/>
      <c r="KPP337" s="10"/>
      <c r="KPQ337" s="10"/>
      <c r="KPR337" s="10"/>
      <c r="KPS337" s="10"/>
      <c r="KPT337" s="10"/>
      <c r="KPU337" s="10"/>
      <c r="KPV337" s="10"/>
      <c r="KPW337" s="10"/>
      <c r="KPX337" s="10"/>
      <c r="KPY337" s="10"/>
      <c r="KPZ337" s="10"/>
      <c r="KQA337" s="10"/>
      <c r="KQB337" s="10"/>
      <c r="KQC337" s="10"/>
      <c r="KQD337" s="10"/>
      <c r="KQE337" s="10"/>
      <c r="KQF337" s="10"/>
      <c r="KQG337" s="10"/>
      <c r="KQH337" s="10"/>
      <c r="KQI337" s="10"/>
      <c r="KQJ337" s="10"/>
      <c r="KQK337" s="10"/>
      <c r="KQL337" s="10"/>
      <c r="KQM337" s="10"/>
      <c r="KQN337" s="10"/>
      <c r="KQO337" s="10"/>
      <c r="KQP337" s="10"/>
      <c r="KQQ337" s="10"/>
      <c r="KQR337" s="10"/>
      <c r="KQS337" s="10"/>
      <c r="KQT337" s="10"/>
      <c r="KQU337" s="10"/>
      <c r="KQV337" s="10"/>
      <c r="KQW337" s="10"/>
      <c r="KQX337" s="10"/>
      <c r="KQY337" s="10"/>
      <c r="KQZ337" s="10"/>
      <c r="KRA337" s="10"/>
      <c r="KRB337" s="10"/>
      <c r="KRC337" s="10"/>
      <c r="KRD337" s="10"/>
      <c r="KRE337" s="10"/>
      <c r="KRF337" s="10"/>
      <c r="KRG337" s="10"/>
      <c r="KRH337" s="10"/>
      <c r="KRI337" s="10"/>
      <c r="KRJ337" s="10"/>
      <c r="KRK337" s="10"/>
      <c r="KRL337" s="10"/>
      <c r="KRM337" s="10"/>
      <c r="KRN337" s="10"/>
      <c r="KRO337" s="10"/>
      <c r="KRP337" s="10"/>
      <c r="KRQ337" s="10"/>
      <c r="KRR337" s="10"/>
      <c r="KRS337" s="10"/>
      <c r="KRT337" s="10"/>
      <c r="KRU337" s="10"/>
      <c r="KRV337" s="10"/>
      <c r="KRW337" s="10"/>
      <c r="KRX337" s="10"/>
      <c r="KRY337" s="10"/>
      <c r="KRZ337" s="10"/>
      <c r="KSA337" s="10"/>
      <c r="KSB337" s="10"/>
      <c r="KSC337" s="10"/>
      <c r="KSD337" s="10"/>
      <c r="KSE337" s="10"/>
      <c r="KSF337" s="10"/>
      <c r="KSG337" s="10"/>
      <c r="KSH337" s="10"/>
      <c r="KSI337" s="10"/>
      <c r="KSJ337" s="10"/>
      <c r="KSK337" s="10"/>
      <c r="KSL337" s="10"/>
      <c r="KSM337" s="10"/>
      <c r="KSN337" s="10"/>
      <c r="KSO337" s="10"/>
      <c r="KSP337" s="10"/>
      <c r="KSQ337" s="10"/>
      <c r="KSR337" s="10"/>
      <c r="KSS337" s="10"/>
      <c r="KST337" s="10"/>
      <c r="KSU337" s="10"/>
      <c r="KSV337" s="10"/>
      <c r="KSW337" s="10"/>
      <c r="KSX337" s="10"/>
      <c r="KSY337" s="10"/>
      <c r="KSZ337" s="10"/>
      <c r="KTA337" s="10"/>
      <c r="KTB337" s="10"/>
      <c r="KTC337" s="10"/>
      <c r="KTD337" s="10"/>
      <c r="KTE337" s="10"/>
      <c r="KTF337" s="10"/>
      <c r="KTG337" s="10"/>
      <c r="KTH337" s="10"/>
      <c r="KTI337" s="10"/>
      <c r="KTJ337" s="10"/>
      <c r="KTK337" s="10"/>
      <c r="KTL337" s="10"/>
      <c r="KTM337" s="10"/>
      <c r="KTN337" s="10"/>
      <c r="KTO337" s="10"/>
      <c r="KTP337" s="10"/>
      <c r="KTQ337" s="10"/>
      <c r="KTR337" s="10"/>
      <c r="KTS337" s="10"/>
      <c r="KTT337" s="10"/>
      <c r="KTU337" s="10"/>
      <c r="KTV337" s="10"/>
      <c r="KTW337" s="10"/>
      <c r="KTX337" s="10"/>
      <c r="KTY337" s="10"/>
      <c r="KTZ337" s="10"/>
      <c r="KUA337" s="10"/>
      <c r="KUB337" s="10"/>
      <c r="KUC337" s="10"/>
      <c r="KUD337" s="10"/>
      <c r="KUE337" s="10"/>
      <c r="KUF337" s="10"/>
      <c r="KUG337" s="10"/>
      <c r="KUH337" s="10"/>
      <c r="KUI337" s="10"/>
      <c r="KUJ337" s="10"/>
      <c r="KUK337" s="10"/>
      <c r="KUL337" s="10"/>
      <c r="KUM337" s="10"/>
      <c r="KUN337" s="10"/>
      <c r="KUO337" s="10"/>
      <c r="KUP337" s="10"/>
      <c r="KUQ337" s="10"/>
      <c r="KUR337" s="10"/>
      <c r="KUS337" s="10"/>
      <c r="KUT337" s="10"/>
      <c r="KUU337" s="10"/>
      <c r="KUV337" s="10"/>
      <c r="KUW337" s="10"/>
      <c r="KUX337" s="10"/>
      <c r="KUY337" s="10"/>
      <c r="KUZ337" s="10"/>
      <c r="KVA337" s="10"/>
      <c r="KVB337" s="10"/>
      <c r="KVC337" s="10"/>
      <c r="KVD337" s="10"/>
      <c r="KVE337" s="10"/>
      <c r="KVF337" s="10"/>
      <c r="KVG337" s="10"/>
      <c r="KVH337" s="10"/>
      <c r="KVI337" s="10"/>
      <c r="KVJ337" s="10"/>
      <c r="KVK337" s="10"/>
      <c r="KVL337" s="10"/>
      <c r="KVM337" s="10"/>
      <c r="KVN337" s="10"/>
      <c r="KVO337" s="10"/>
      <c r="KVP337" s="10"/>
      <c r="KVQ337" s="10"/>
      <c r="KVR337" s="10"/>
      <c r="KVS337" s="10"/>
      <c r="KVT337" s="10"/>
      <c r="KVU337" s="10"/>
      <c r="KVV337" s="10"/>
      <c r="KVW337" s="10"/>
      <c r="KVX337" s="10"/>
      <c r="KVY337" s="10"/>
      <c r="KVZ337" s="10"/>
      <c r="KWA337" s="10"/>
      <c r="KWB337" s="10"/>
      <c r="KWC337" s="10"/>
      <c r="KWD337" s="10"/>
      <c r="KWE337" s="10"/>
      <c r="KWF337" s="10"/>
      <c r="KWG337" s="10"/>
      <c r="KWH337" s="10"/>
      <c r="KWI337" s="10"/>
      <c r="KWJ337" s="10"/>
      <c r="KWK337" s="10"/>
      <c r="KWL337" s="10"/>
      <c r="KWM337" s="10"/>
      <c r="KWN337" s="10"/>
      <c r="KWO337" s="10"/>
      <c r="KWP337" s="10"/>
      <c r="KWQ337" s="10"/>
      <c r="KWR337" s="10"/>
      <c r="KWS337" s="10"/>
      <c r="KWT337" s="10"/>
      <c r="KWU337" s="10"/>
      <c r="KWV337" s="10"/>
      <c r="KWW337" s="10"/>
      <c r="KWX337" s="10"/>
      <c r="KWY337" s="10"/>
      <c r="KWZ337" s="10"/>
      <c r="KXA337" s="10"/>
      <c r="KXB337" s="10"/>
      <c r="KXC337" s="10"/>
      <c r="KXD337" s="10"/>
      <c r="KXE337" s="10"/>
      <c r="KXF337" s="10"/>
      <c r="KXG337" s="10"/>
      <c r="KXH337" s="10"/>
      <c r="KXI337" s="10"/>
      <c r="KXJ337" s="10"/>
      <c r="KXK337" s="10"/>
      <c r="KXL337" s="10"/>
      <c r="KXM337" s="10"/>
      <c r="KXN337" s="10"/>
      <c r="KXO337" s="10"/>
      <c r="KXP337" s="10"/>
      <c r="KXQ337" s="10"/>
      <c r="KXR337" s="10"/>
      <c r="KXS337" s="10"/>
      <c r="KXT337" s="10"/>
      <c r="KXU337" s="10"/>
      <c r="KXV337" s="10"/>
      <c r="KXW337" s="10"/>
      <c r="KXX337" s="10"/>
      <c r="KXY337" s="10"/>
      <c r="KXZ337" s="10"/>
      <c r="KYA337" s="10"/>
      <c r="KYB337" s="10"/>
      <c r="KYC337" s="10"/>
      <c r="KYD337" s="10"/>
      <c r="KYE337" s="10"/>
      <c r="KYF337" s="10"/>
      <c r="KYG337" s="10"/>
      <c r="KYH337" s="10"/>
      <c r="KYI337" s="10"/>
      <c r="KYJ337" s="10"/>
      <c r="KYK337" s="10"/>
      <c r="KYL337" s="10"/>
      <c r="KYM337" s="10"/>
      <c r="KYN337" s="10"/>
      <c r="KYO337" s="10"/>
      <c r="KYP337" s="10"/>
      <c r="KYQ337" s="10"/>
      <c r="KYR337" s="10"/>
      <c r="KYS337" s="10"/>
      <c r="KYT337" s="10"/>
      <c r="KYU337" s="10"/>
      <c r="KYV337" s="10"/>
      <c r="KYW337" s="10"/>
      <c r="KYX337" s="10"/>
      <c r="KYY337" s="10"/>
      <c r="KYZ337" s="10"/>
      <c r="KZA337" s="10"/>
      <c r="KZB337" s="10"/>
      <c r="KZC337" s="10"/>
      <c r="KZD337" s="10"/>
      <c r="KZE337" s="10"/>
      <c r="KZF337" s="10"/>
      <c r="KZG337" s="10"/>
      <c r="KZH337" s="10"/>
      <c r="KZI337" s="10"/>
      <c r="KZJ337" s="10"/>
      <c r="KZK337" s="10"/>
      <c r="KZL337" s="10"/>
      <c r="KZM337" s="10"/>
      <c r="KZN337" s="10"/>
      <c r="KZO337" s="10"/>
      <c r="KZP337" s="10"/>
      <c r="KZQ337" s="10"/>
      <c r="KZR337" s="10"/>
      <c r="KZS337" s="10"/>
      <c r="KZT337" s="10"/>
      <c r="KZU337" s="10"/>
      <c r="KZV337" s="10"/>
      <c r="KZW337" s="10"/>
      <c r="KZX337" s="10"/>
      <c r="KZY337" s="10"/>
      <c r="KZZ337" s="10"/>
      <c r="LAA337" s="10"/>
      <c r="LAB337" s="10"/>
      <c r="LAC337" s="10"/>
      <c r="LAD337" s="10"/>
      <c r="LAE337" s="10"/>
      <c r="LAF337" s="10"/>
      <c r="LAG337" s="10"/>
      <c r="LAH337" s="10"/>
      <c r="LAI337" s="10"/>
      <c r="LAJ337" s="10"/>
      <c r="LAK337" s="10"/>
      <c r="LAL337" s="10"/>
      <c r="LAM337" s="10"/>
      <c r="LAN337" s="10"/>
      <c r="LAO337" s="10"/>
      <c r="LAP337" s="10"/>
      <c r="LAQ337" s="10"/>
      <c r="LAR337" s="10"/>
      <c r="LAS337" s="10"/>
      <c r="LAT337" s="10"/>
      <c r="LAU337" s="10"/>
      <c r="LAV337" s="10"/>
      <c r="LAW337" s="10"/>
      <c r="LAX337" s="10"/>
      <c r="LAY337" s="10"/>
      <c r="LAZ337" s="10"/>
      <c r="LBA337" s="10"/>
      <c r="LBB337" s="10"/>
      <c r="LBC337" s="10"/>
      <c r="LBD337" s="10"/>
      <c r="LBE337" s="10"/>
      <c r="LBF337" s="10"/>
      <c r="LBG337" s="10"/>
      <c r="LBH337" s="10"/>
      <c r="LBI337" s="10"/>
      <c r="LBJ337" s="10"/>
      <c r="LBK337" s="10"/>
      <c r="LBL337" s="10"/>
      <c r="LBM337" s="10"/>
      <c r="LBN337" s="10"/>
      <c r="LBO337" s="10"/>
      <c r="LBP337" s="10"/>
      <c r="LBQ337" s="10"/>
      <c r="LBR337" s="10"/>
      <c r="LBS337" s="10"/>
      <c r="LBT337" s="10"/>
      <c r="LBU337" s="10"/>
      <c r="LBV337" s="10"/>
      <c r="LBW337" s="10"/>
      <c r="LBX337" s="10"/>
      <c r="LBY337" s="10"/>
      <c r="LBZ337" s="10"/>
      <c r="LCA337" s="10"/>
      <c r="LCB337" s="10"/>
      <c r="LCC337" s="10"/>
      <c r="LCD337" s="10"/>
      <c r="LCE337" s="10"/>
      <c r="LCF337" s="10"/>
      <c r="LCG337" s="10"/>
      <c r="LCH337" s="10"/>
      <c r="LCI337" s="10"/>
      <c r="LCJ337" s="10"/>
      <c r="LCK337" s="10"/>
      <c r="LCL337" s="10"/>
      <c r="LCM337" s="10"/>
      <c r="LCN337" s="10"/>
      <c r="LCO337" s="10"/>
      <c r="LCP337" s="10"/>
      <c r="LCQ337" s="10"/>
      <c r="LCR337" s="10"/>
      <c r="LCS337" s="10"/>
      <c r="LCT337" s="10"/>
      <c r="LCU337" s="10"/>
      <c r="LCV337" s="10"/>
      <c r="LCW337" s="10"/>
      <c r="LCX337" s="10"/>
      <c r="LCY337" s="10"/>
      <c r="LCZ337" s="10"/>
      <c r="LDA337" s="10"/>
      <c r="LDB337" s="10"/>
      <c r="LDC337" s="10"/>
      <c r="LDD337" s="10"/>
      <c r="LDE337" s="10"/>
      <c r="LDF337" s="10"/>
      <c r="LDG337" s="10"/>
      <c r="LDH337" s="10"/>
      <c r="LDI337" s="10"/>
      <c r="LDJ337" s="10"/>
      <c r="LDK337" s="10"/>
      <c r="LDL337" s="10"/>
      <c r="LDM337" s="10"/>
      <c r="LDN337" s="10"/>
      <c r="LDO337" s="10"/>
      <c r="LDP337" s="10"/>
      <c r="LDQ337" s="10"/>
      <c r="LDR337" s="10"/>
      <c r="LDS337" s="10"/>
      <c r="LDT337" s="10"/>
      <c r="LDU337" s="10"/>
      <c r="LDV337" s="10"/>
      <c r="LDW337" s="10"/>
      <c r="LDX337" s="10"/>
      <c r="LDY337" s="10"/>
      <c r="LDZ337" s="10"/>
      <c r="LEA337" s="10"/>
      <c r="LEB337" s="10"/>
      <c r="LEC337" s="10"/>
      <c r="LED337" s="10"/>
      <c r="LEE337" s="10"/>
      <c r="LEF337" s="10"/>
      <c r="LEG337" s="10"/>
      <c r="LEH337" s="10"/>
      <c r="LEI337" s="10"/>
      <c r="LEJ337" s="10"/>
      <c r="LEK337" s="10"/>
      <c r="LEL337" s="10"/>
      <c r="LEM337" s="10"/>
      <c r="LEN337" s="10"/>
      <c r="LEO337" s="10"/>
      <c r="LEP337" s="10"/>
      <c r="LEQ337" s="10"/>
      <c r="LER337" s="10"/>
      <c r="LES337" s="10"/>
      <c r="LET337" s="10"/>
      <c r="LEU337" s="10"/>
      <c r="LEV337" s="10"/>
      <c r="LEW337" s="10"/>
      <c r="LEX337" s="10"/>
      <c r="LEY337" s="10"/>
      <c r="LEZ337" s="10"/>
      <c r="LFA337" s="10"/>
      <c r="LFB337" s="10"/>
      <c r="LFC337" s="10"/>
      <c r="LFD337" s="10"/>
      <c r="LFE337" s="10"/>
      <c r="LFF337" s="10"/>
      <c r="LFG337" s="10"/>
      <c r="LFH337" s="10"/>
      <c r="LFI337" s="10"/>
      <c r="LFJ337" s="10"/>
      <c r="LFK337" s="10"/>
      <c r="LFL337" s="10"/>
      <c r="LFM337" s="10"/>
      <c r="LFN337" s="10"/>
      <c r="LFO337" s="10"/>
      <c r="LFP337" s="10"/>
      <c r="LFQ337" s="10"/>
      <c r="LFR337" s="10"/>
      <c r="LFS337" s="10"/>
      <c r="LFT337" s="10"/>
      <c r="LFU337" s="10"/>
      <c r="LFV337" s="10"/>
      <c r="LFW337" s="10"/>
      <c r="LFX337" s="10"/>
      <c r="LFY337" s="10"/>
      <c r="LFZ337" s="10"/>
      <c r="LGA337" s="10"/>
      <c r="LGB337" s="10"/>
      <c r="LGC337" s="10"/>
      <c r="LGD337" s="10"/>
      <c r="LGE337" s="10"/>
      <c r="LGF337" s="10"/>
      <c r="LGG337" s="10"/>
      <c r="LGH337" s="10"/>
      <c r="LGI337" s="10"/>
      <c r="LGJ337" s="10"/>
      <c r="LGK337" s="10"/>
      <c r="LGL337" s="10"/>
      <c r="LGM337" s="10"/>
      <c r="LGN337" s="10"/>
      <c r="LGO337" s="10"/>
      <c r="LGP337" s="10"/>
      <c r="LGQ337" s="10"/>
      <c r="LGR337" s="10"/>
      <c r="LGS337" s="10"/>
      <c r="LGT337" s="10"/>
      <c r="LGU337" s="10"/>
      <c r="LGV337" s="10"/>
      <c r="LGW337" s="10"/>
      <c r="LGX337" s="10"/>
      <c r="LGY337" s="10"/>
      <c r="LGZ337" s="10"/>
      <c r="LHA337" s="10"/>
      <c r="LHB337" s="10"/>
      <c r="LHC337" s="10"/>
      <c r="LHD337" s="10"/>
      <c r="LHE337" s="10"/>
      <c r="LHF337" s="10"/>
      <c r="LHG337" s="10"/>
      <c r="LHH337" s="10"/>
      <c r="LHI337" s="10"/>
      <c r="LHJ337" s="10"/>
      <c r="LHK337" s="10"/>
      <c r="LHL337" s="10"/>
      <c r="LHM337" s="10"/>
      <c r="LHN337" s="10"/>
      <c r="LHO337" s="10"/>
      <c r="LHP337" s="10"/>
      <c r="LHQ337" s="10"/>
      <c r="LHR337" s="10"/>
      <c r="LHS337" s="10"/>
      <c r="LHT337" s="10"/>
      <c r="LHU337" s="10"/>
      <c r="LHV337" s="10"/>
      <c r="LHW337" s="10"/>
      <c r="LHX337" s="10"/>
      <c r="LHY337" s="10"/>
      <c r="LHZ337" s="10"/>
      <c r="LIA337" s="10"/>
      <c r="LIB337" s="10"/>
      <c r="LIC337" s="10"/>
      <c r="LID337" s="10"/>
      <c r="LIE337" s="10"/>
      <c r="LIF337" s="10"/>
      <c r="LIG337" s="10"/>
      <c r="LIH337" s="10"/>
      <c r="LII337" s="10"/>
      <c r="LIJ337" s="10"/>
      <c r="LIK337" s="10"/>
      <c r="LIL337" s="10"/>
      <c r="LIM337" s="10"/>
      <c r="LIN337" s="10"/>
      <c r="LIO337" s="10"/>
      <c r="LIP337" s="10"/>
      <c r="LIQ337" s="10"/>
      <c r="LIR337" s="10"/>
      <c r="LIS337" s="10"/>
      <c r="LIT337" s="10"/>
      <c r="LIU337" s="10"/>
      <c r="LIV337" s="10"/>
      <c r="LIW337" s="10"/>
      <c r="LIX337" s="10"/>
      <c r="LIY337" s="10"/>
      <c r="LIZ337" s="10"/>
      <c r="LJA337" s="10"/>
      <c r="LJB337" s="10"/>
      <c r="LJC337" s="10"/>
      <c r="LJD337" s="10"/>
      <c r="LJE337" s="10"/>
      <c r="LJF337" s="10"/>
      <c r="LJG337" s="10"/>
      <c r="LJH337" s="10"/>
      <c r="LJI337" s="10"/>
      <c r="LJJ337" s="10"/>
      <c r="LJK337" s="10"/>
      <c r="LJL337" s="10"/>
      <c r="LJM337" s="10"/>
      <c r="LJN337" s="10"/>
      <c r="LJO337" s="10"/>
      <c r="LJP337" s="10"/>
      <c r="LJQ337" s="10"/>
      <c r="LJR337" s="10"/>
      <c r="LJS337" s="10"/>
      <c r="LJT337" s="10"/>
      <c r="LJU337" s="10"/>
      <c r="LJV337" s="10"/>
      <c r="LJW337" s="10"/>
      <c r="LJX337" s="10"/>
      <c r="LJY337" s="10"/>
      <c r="LJZ337" s="10"/>
      <c r="LKA337" s="10"/>
      <c r="LKB337" s="10"/>
      <c r="LKC337" s="10"/>
      <c r="LKD337" s="10"/>
      <c r="LKE337" s="10"/>
      <c r="LKF337" s="10"/>
      <c r="LKG337" s="10"/>
      <c r="LKH337" s="10"/>
      <c r="LKI337" s="10"/>
      <c r="LKJ337" s="10"/>
      <c r="LKK337" s="10"/>
      <c r="LKL337" s="10"/>
      <c r="LKM337" s="10"/>
      <c r="LKN337" s="10"/>
      <c r="LKO337" s="10"/>
      <c r="LKP337" s="10"/>
      <c r="LKQ337" s="10"/>
      <c r="LKR337" s="10"/>
      <c r="LKS337" s="10"/>
      <c r="LKT337" s="10"/>
      <c r="LKU337" s="10"/>
      <c r="LKV337" s="10"/>
      <c r="LKW337" s="10"/>
      <c r="LKX337" s="10"/>
      <c r="LKY337" s="10"/>
      <c r="LKZ337" s="10"/>
      <c r="LLA337" s="10"/>
      <c r="LLB337" s="10"/>
      <c r="LLC337" s="10"/>
      <c r="LLD337" s="10"/>
      <c r="LLE337" s="10"/>
      <c r="LLF337" s="10"/>
      <c r="LLG337" s="10"/>
      <c r="LLH337" s="10"/>
      <c r="LLI337" s="10"/>
      <c r="LLJ337" s="10"/>
      <c r="LLK337" s="10"/>
      <c r="LLL337" s="10"/>
      <c r="LLM337" s="10"/>
      <c r="LLN337" s="10"/>
      <c r="LLO337" s="10"/>
      <c r="LLP337" s="10"/>
      <c r="LLQ337" s="10"/>
      <c r="LLR337" s="10"/>
      <c r="LLS337" s="10"/>
      <c r="LLT337" s="10"/>
      <c r="LLU337" s="10"/>
      <c r="LLV337" s="10"/>
      <c r="LLW337" s="10"/>
      <c r="LLX337" s="10"/>
      <c r="LLY337" s="10"/>
      <c r="LLZ337" s="10"/>
      <c r="LMA337" s="10"/>
      <c r="LMB337" s="10"/>
      <c r="LMC337" s="10"/>
      <c r="LMD337" s="10"/>
      <c r="LME337" s="10"/>
      <c r="LMF337" s="10"/>
      <c r="LMG337" s="10"/>
      <c r="LMH337" s="10"/>
      <c r="LMI337" s="10"/>
      <c r="LMJ337" s="10"/>
      <c r="LMK337" s="10"/>
      <c r="LML337" s="10"/>
      <c r="LMM337" s="10"/>
      <c r="LMN337" s="10"/>
      <c r="LMO337" s="10"/>
      <c r="LMP337" s="10"/>
      <c r="LMQ337" s="10"/>
      <c r="LMR337" s="10"/>
      <c r="LMS337" s="10"/>
      <c r="LMT337" s="10"/>
      <c r="LMU337" s="10"/>
      <c r="LMV337" s="10"/>
      <c r="LMW337" s="10"/>
      <c r="LMX337" s="10"/>
      <c r="LMY337" s="10"/>
      <c r="LMZ337" s="10"/>
      <c r="LNA337" s="10"/>
      <c r="LNB337" s="10"/>
      <c r="LNC337" s="10"/>
      <c r="LND337" s="10"/>
      <c r="LNE337" s="10"/>
      <c r="LNF337" s="10"/>
      <c r="LNG337" s="10"/>
      <c r="LNH337" s="10"/>
      <c r="LNI337" s="10"/>
      <c r="LNJ337" s="10"/>
      <c r="LNK337" s="10"/>
      <c r="LNL337" s="10"/>
      <c r="LNM337" s="10"/>
      <c r="LNN337" s="10"/>
      <c r="LNO337" s="10"/>
      <c r="LNP337" s="10"/>
      <c r="LNQ337" s="10"/>
      <c r="LNR337" s="10"/>
      <c r="LNS337" s="10"/>
      <c r="LNT337" s="10"/>
      <c r="LNU337" s="10"/>
      <c r="LNV337" s="10"/>
      <c r="LNW337" s="10"/>
      <c r="LNX337" s="10"/>
      <c r="LNY337" s="10"/>
      <c r="LNZ337" s="10"/>
      <c r="LOA337" s="10"/>
      <c r="LOB337" s="10"/>
      <c r="LOC337" s="10"/>
      <c r="LOD337" s="10"/>
      <c r="LOE337" s="10"/>
      <c r="LOF337" s="10"/>
      <c r="LOG337" s="10"/>
      <c r="LOH337" s="10"/>
      <c r="LOI337" s="10"/>
      <c r="LOJ337" s="10"/>
      <c r="LOK337" s="10"/>
      <c r="LOL337" s="10"/>
      <c r="LOM337" s="10"/>
      <c r="LON337" s="10"/>
      <c r="LOO337" s="10"/>
      <c r="LOP337" s="10"/>
      <c r="LOQ337" s="10"/>
      <c r="LOR337" s="10"/>
      <c r="LOS337" s="10"/>
      <c r="LOT337" s="10"/>
      <c r="LOU337" s="10"/>
      <c r="LOV337" s="10"/>
      <c r="LOW337" s="10"/>
      <c r="LOX337" s="10"/>
      <c r="LOY337" s="10"/>
      <c r="LOZ337" s="10"/>
      <c r="LPA337" s="10"/>
      <c r="LPB337" s="10"/>
      <c r="LPC337" s="10"/>
      <c r="LPD337" s="10"/>
      <c r="LPE337" s="10"/>
      <c r="LPF337" s="10"/>
      <c r="LPG337" s="10"/>
      <c r="LPH337" s="10"/>
      <c r="LPI337" s="10"/>
      <c r="LPJ337" s="10"/>
      <c r="LPK337" s="10"/>
      <c r="LPL337" s="10"/>
      <c r="LPM337" s="10"/>
      <c r="LPN337" s="10"/>
      <c r="LPO337" s="10"/>
      <c r="LPP337" s="10"/>
      <c r="LPQ337" s="10"/>
      <c r="LPR337" s="10"/>
      <c r="LPS337" s="10"/>
      <c r="LPT337" s="10"/>
      <c r="LPU337" s="10"/>
      <c r="LPV337" s="10"/>
      <c r="LPW337" s="10"/>
      <c r="LPX337" s="10"/>
      <c r="LPY337" s="10"/>
      <c r="LPZ337" s="10"/>
      <c r="LQA337" s="10"/>
      <c r="LQB337" s="10"/>
      <c r="LQC337" s="10"/>
      <c r="LQD337" s="10"/>
      <c r="LQE337" s="10"/>
      <c r="LQF337" s="10"/>
      <c r="LQG337" s="10"/>
      <c r="LQH337" s="10"/>
      <c r="LQI337" s="10"/>
      <c r="LQJ337" s="10"/>
      <c r="LQK337" s="10"/>
      <c r="LQL337" s="10"/>
      <c r="LQM337" s="10"/>
      <c r="LQN337" s="10"/>
      <c r="LQO337" s="10"/>
      <c r="LQP337" s="10"/>
      <c r="LQQ337" s="10"/>
      <c r="LQR337" s="10"/>
      <c r="LQS337" s="10"/>
      <c r="LQT337" s="10"/>
      <c r="LQU337" s="10"/>
      <c r="LQV337" s="10"/>
      <c r="LQW337" s="10"/>
      <c r="LQX337" s="10"/>
      <c r="LQY337" s="10"/>
      <c r="LQZ337" s="10"/>
      <c r="LRA337" s="10"/>
      <c r="LRB337" s="10"/>
      <c r="LRC337" s="10"/>
      <c r="LRD337" s="10"/>
      <c r="LRE337" s="10"/>
      <c r="LRF337" s="10"/>
      <c r="LRG337" s="10"/>
      <c r="LRH337" s="10"/>
      <c r="LRI337" s="10"/>
      <c r="LRJ337" s="10"/>
      <c r="LRK337" s="10"/>
      <c r="LRL337" s="10"/>
      <c r="LRM337" s="10"/>
      <c r="LRN337" s="10"/>
      <c r="LRO337" s="10"/>
      <c r="LRP337" s="10"/>
      <c r="LRQ337" s="10"/>
      <c r="LRR337" s="10"/>
      <c r="LRS337" s="10"/>
      <c r="LRT337" s="10"/>
      <c r="LRU337" s="10"/>
      <c r="LRV337" s="10"/>
      <c r="LRW337" s="10"/>
      <c r="LRX337" s="10"/>
      <c r="LRY337" s="10"/>
      <c r="LRZ337" s="10"/>
      <c r="LSA337" s="10"/>
      <c r="LSB337" s="10"/>
      <c r="LSC337" s="10"/>
      <c r="LSD337" s="10"/>
      <c r="LSE337" s="10"/>
      <c r="LSF337" s="10"/>
      <c r="LSG337" s="10"/>
      <c r="LSH337" s="10"/>
      <c r="LSI337" s="10"/>
      <c r="LSJ337" s="10"/>
      <c r="LSK337" s="10"/>
      <c r="LSL337" s="10"/>
      <c r="LSM337" s="10"/>
      <c r="LSN337" s="10"/>
      <c r="LSO337" s="10"/>
      <c r="LSP337" s="10"/>
      <c r="LSQ337" s="10"/>
      <c r="LSR337" s="10"/>
      <c r="LSS337" s="10"/>
      <c r="LST337" s="10"/>
      <c r="LSU337" s="10"/>
      <c r="LSV337" s="10"/>
      <c r="LSW337" s="10"/>
      <c r="LSX337" s="10"/>
      <c r="LSY337" s="10"/>
      <c r="LSZ337" s="10"/>
      <c r="LTA337" s="10"/>
      <c r="LTB337" s="10"/>
      <c r="LTC337" s="10"/>
      <c r="LTD337" s="10"/>
      <c r="LTE337" s="10"/>
      <c r="LTF337" s="10"/>
      <c r="LTG337" s="10"/>
      <c r="LTH337" s="10"/>
      <c r="LTI337" s="10"/>
      <c r="LTJ337" s="10"/>
      <c r="LTK337" s="10"/>
      <c r="LTL337" s="10"/>
      <c r="LTM337" s="10"/>
      <c r="LTN337" s="10"/>
      <c r="LTO337" s="10"/>
      <c r="LTP337" s="10"/>
      <c r="LTQ337" s="10"/>
      <c r="LTR337" s="10"/>
      <c r="LTS337" s="10"/>
      <c r="LTT337" s="10"/>
      <c r="LTU337" s="10"/>
      <c r="LTV337" s="10"/>
      <c r="LTW337" s="10"/>
      <c r="LTX337" s="10"/>
      <c r="LTY337" s="10"/>
      <c r="LTZ337" s="10"/>
      <c r="LUA337" s="10"/>
      <c r="LUB337" s="10"/>
      <c r="LUC337" s="10"/>
      <c r="LUD337" s="10"/>
      <c r="LUE337" s="10"/>
      <c r="LUF337" s="10"/>
      <c r="LUG337" s="10"/>
      <c r="LUH337" s="10"/>
      <c r="LUI337" s="10"/>
      <c r="LUJ337" s="10"/>
      <c r="LUK337" s="10"/>
      <c r="LUL337" s="10"/>
      <c r="LUM337" s="10"/>
      <c r="LUN337" s="10"/>
      <c r="LUO337" s="10"/>
      <c r="LUP337" s="10"/>
      <c r="LUQ337" s="10"/>
      <c r="LUR337" s="10"/>
      <c r="LUS337" s="10"/>
      <c r="LUT337" s="10"/>
      <c r="LUU337" s="10"/>
      <c r="LUV337" s="10"/>
      <c r="LUW337" s="10"/>
      <c r="LUX337" s="10"/>
      <c r="LUY337" s="10"/>
      <c r="LUZ337" s="10"/>
      <c r="LVA337" s="10"/>
      <c r="LVB337" s="10"/>
      <c r="LVC337" s="10"/>
      <c r="LVD337" s="10"/>
      <c r="LVE337" s="10"/>
      <c r="LVF337" s="10"/>
      <c r="LVG337" s="10"/>
      <c r="LVH337" s="10"/>
      <c r="LVI337" s="10"/>
      <c r="LVJ337" s="10"/>
      <c r="LVK337" s="10"/>
      <c r="LVL337" s="10"/>
      <c r="LVM337" s="10"/>
      <c r="LVN337" s="10"/>
      <c r="LVO337" s="10"/>
      <c r="LVP337" s="10"/>
      <c r="LVQ337" s="10"/>
      <c r="LVR337" s="10"/>
      <c r="LVS337" s="10"/>
      <c r="LVT337" s="10"/>
      <c r="LVU337" s="10"/>
      <c r="LVV337" s="10"/>
      <c r="LVW337" s="10"/>
      <c r="LVX337" s="10"/>
      <c r="LVY337" s="10"/>
      <c r="LVZ337" s="10"/>
      <c r="LWA337" s="10"/>
      <c r="LWB337" s="10"/>
      <c r="LWC337" s="10"/>
      <c r="LWD337" s="10"/>
      <c r="LWE337" s="10"/>
      <c r="LWF337" s="10"/>
      <c r="LWG337" s="10"/>
      <c r="LWH337" s="10"/>
      <c r="LWI337" s="10"/>
      <c r="LWJ337" s="10"/>
      <c r="LWK337" s="10"/>
      <c r="LWL337" s="10"/>
      <c r="LWM337" s="10"/>
      <c r="LWN337" s="10"/>
      <c r="LWO337" s="10"/>
      <c r="LWP337" s="10"/>
      <c r="LWQ337" s="10"/>
      <c r="LWR337" s="10"/>
      <c r="LWS337" s="10"/>
      <c r="LWT337" s="10"/>
      <c r="LWU337" s="10"/>
      <c r="LWV337" s="10"/>
      <c r="LWW337" s="10"/>
      <c r="LWX337" s="10"/>
      <c r="LWY337" s="10"/>
      <c r="LWZ337" s="10"/>
      <c r="LXA337" s="10"/>
      <c r="LXB337" s="10"/>
      <c r="LXC337" s="10"/>
      <c r="LXD337" s="10"/>
      <c r="LXE337" s="10"/>
      <c r="LXF337" s="10"/>
      <c r="LXG337" s="10"/>
      <c r="LXH337" s="10"/>
      <c r="LXI337" s="10"/>
      <c r="LXJ337" s="10"/>
      <c r="LXK337" s="10"/>
      <c r="LXL337" s="10"/>
      <c r="LXM337" s="10"/>
      <c r="LXN337" s="10"/>
      <c r="LXO337" s="10"/>
      <c r="LXP337" s="10"/>
      <c r="LXQ337" s="10"/>
      <c r="LXR337" s="10"/>
      <c r="LXS337" s="10"/>
      <c r="LXT337" s="10"/>
      <c r="LXU337" s="10"/>
      <c r="LXV337" s="10"/>
      <c r="LXW337" s="10"/>
      <c r="LXX337" s="10"/>
      <c r="LXY337" s="10"/>
      <c r="LXZ337" s="10"/>
      <c r="LYA337" s="10"/>
      <c r="LYB337" s="10"/>
      <c r="LYC337" s="10"/>
      <c r="LYD337" s="10"/>
      <c r="LYE337" s="10"/>
      <c r="LYF337" s="10"/>
      <c r="LYG337" s="10"/>
      <c r="LYH337" s="10"/>
      <c r="LYI337" s="10"/>
      <c r="LYJ337" s="10"/>
      <c r="LYK337" s="10"/>
      <c r="LYL337" s="10"/>
      <c r="LYM337" s="10"/>
      <c r="LYN337" s="10"/>
      <c r="LYO337" s="10"/>
      <c r="LYP337" s="10"/>
      <c r="LYQ337" s="10"/>
      <c r="LYR337" s="10"/>
      <c r="LYS337" s="10"/>
      <c r="LYT337" s="10"/>
      <c r="LYU337" s="10"/>
      <c r="LYV337" s="10"/>
      <c r="LYW337" s="10"/>
      <c r="LYX337" s="10"/>
      <c r="LYY337" s="10"/>
      <c r="LYZ337" s="10"/>
      <c r="LZA337" s="10"/>
      <c r="LZB337" s="10"/>
      <c r="LZC337" s="10"/>
      <c r="LZD337" s="10"/>
      <c r="LZE337" s="10"/>
      <c r="LZF337" s="10"/>
      <c r="LZG337" s="10"/>
      <c r="LZH337" s="10"/>
      <c r="LZI337" s="10"/>
      <c r="LZJ337" s="10"/>
      <c r="LZK337" s="10"/>
      <c r="LZL337" s="10"/>
      <c r="LZM337" s="10"/>
      <c r="LZN337" s="10"/>
      <c r="LZO337" s="10"/>
      <c r="LZP337" s="10"/>
      <c r="LZQ337" s="10"/>
      <c r="LZR337" s="10"/>
      <c r="LZS337" s="10"/>
      <c r="LZT337" s="10"/>
      <c r="LZU337" s="10"/>
      <c r="LZV337" s="10"/>
      <c r="LZW337" s="10"/>
      <c r="LZX337" s="10"/>
      <c r="LZY337" s="10"/>
      <c r="LZZ337" s="10"/>
      <c r="MAA337" s="10"/>
      <c r="MAB337" s="10"/>
      <c r="MAC337" s="10"/>
      <c r="MAD337" s="10"/>
      <c r="MAE337" s="10"/>
      <c r="MAF337" s="10"/>
      <c r="MAG337" s="10"/>
      <c r="MAH337" s="10"/>
      <c r="MAI337" s="10"/>
      <c r="MAJ337" s="10"/>
      <c r="MAK337" s="10"/>
      <c r="MAL337" s="10"/>
      <c r="MAM337" s="10"/>
      <c r="MAN337" s="10"/>
      <c r="MAO337" s="10"/>
      <c r="MAP337" s="10"/>
      <c r="MAQ337" s="10"/>
      <c r="MAR337" s="10"/>
      <c r="MAS337" s="10"/>
      <c r="MAT337" s="10"/>
      <c r="MAU337" s="10"/>
      <c r="MAV337" s="10"/>
      <c r="MAW337" s="10"/>
      <c r="MAX337" s="10"/>
      <c r="MAY337" s="10"/>
      <c r="MAZ337" s="10"/>
      <c r="MBA337" s="10"/>
      <c r="MBB337" s="10"/>
      <c r="MBC337" s="10"/>
      <c r="MBD337" s="10"/>
      <c r="MBE337" s="10"/>
      <c r="MBF337" s="10"/>
      <c r="MBG337" s="10"/>
      <c r="MBH337" s="10"/>
      <c r="MBI337" s="10"/>
      <c r="MBJ337" s="10"/>
      <c r="MBK337" s="10"/>
      <c r="MBL337" s="10"/>
      <c r="MBM337" s="10"/>
      <c r="MBN337" s="10"/>
      <c r="MBO337" s="10"/>
      <c r="MBP337" s="10"/>
      <c r="MBQ337" s="10"/>
      <c r="MBR337" s="10"/>
      <c r="MBS337" s="10"/>
      <c r="MBT337" s="10"/>
      <c r="MBU337" s="10"/>
      <c r="MBV337" s="10"/>
      <c r="MBW337" s="10"/>
      <c r="MBX337" s="10"/>
      <c r="MBY337" s="10"/>
      <c r="MBZ337" s="10"/>
      <c r="MCA337" s="10"/>
      <c r="MCB337" s="10"/>
      <c r="MCC337" s="10"/>
      <c r="MCD337" s="10"/>
      <c r="MCE337" s="10"/>
      <c r="MCF337" s="10"/>
      <c r="MCG337" s="10"/>
      <c r="MCH337" s="10"/>
      <c r="MCI337" s="10"/>
      <c r="MCJ337" s="10"/>
      <c r="MCK337" s="10"/>
      <c r="MCL337" s="10"/>
      <c r="MCM337" s="10"/>
      <c r="MCN337" s="10"/>
      <c r="MCO337" s="10"/>
      <c r="MCP337" s="10"/>
      <c r="MCQ337" s="10"/>
      <c r="MCR337" s="10"/>
      <c r="MCS337" s="10"/>
      <c r="MCT337" s="10"/>
      <c r="MCU337" s="10"/>
      <c r="MCV337" s="10"/>
      <c r="MCW337" s="10"/>
      <c r="MCX337" s="10"/>
      <c r="MCY337" s="10"/>
      <c r="MCZ337" s="10"/>
      <c r="MDA337" s="10"/>
      <c r="MDB337" s="10"/>
      <c r="MDC337" s="10"/>
      <c r="MDD337" s="10"/>
      <c r="MDE337" s="10"/>
      <c r="MDF337" s="10"/>
      <c r="MDG337" s="10"/>
      <c r="MDH337" s="10"/>
      <c r="MDI337" s="10"/>
      <c r="MDJ337" s="10"/>
      <c r="MDK337" s="10"/>
      <c r="MDL337" s="10"/>
      <c r="MDM337" s="10"/>
      <c r="MDN337" s="10"/>
      <c r="MDO337" s="10"/>
      <c r="MDP337" s="10"/>
      <c r="MDQ337" s="10"/>
      <c r="MDR337" s="10"/>
      <c r="MDS337" s="10"/>
      <c r="MDT337" s="10"/>
      <c r="MDU337" s="10"/>
      <c r="MDV337" s="10"/>
      <c r="MDW337" s="10"/>
      <c r="MDX337" s="10"/>
      <c r="MDY337" s="10"/>
      <c r="MDZ337" s="10"/>
      <c r="MEA337" s="10"/>
      <c r="MEB337" s="10"/>
      <c r="MEC337" s="10"/>
      <c r="MED337" s="10"/>
      <c r="MEE337" s="10"/>
      <c r="MEF337" s="10"/>
      <c r="MEG337" s="10"/>
      <c r="MEH337" s="10"/>
      <c r="MEI337" s="10"/>
      <c r="MEJ337" s="10"/>
      <c r="MEK337" s="10"/>
      <c r="MEL337" s="10"/>
      <c r="MEM337" s="10"/>
      <c r="MEN337" s="10"/>
      <c r="MEO337" s="10"/>
      <c r="MEP337" s="10"/>
      <c r="MEQ337" s="10"/>
      <c r="MER337" s="10"/>
      <c r="MES337" s="10"/>
      <c r="MET337" s="10"/>
      <c r="MEU337" s="10"/>
      <c r="MEV337" s="10"/>
      <c r="MEW337" s="10"/>
      <c r="MEX337" s="10"/>
      <c r="MEY337" s="10"/>
      <c r="MEZ337" s="10"/>
      <c r="MFA337" s="10"/>
      <c r="MFB337" s="10"/>
      <c r="MFC337" s="10"/>
      <c r="MFD337" s="10"/>
      <c r="MFE337" s="10"/>
      <c r="MFF337" s="10"/>
      <c r="MFG337" s="10"/>
      <c r="MFH337" s="10"/>
      <c r="MFI337" s="10"/>
      <c r="MFJ337" s="10"/>
      <c r="MFK337" s="10"/>
      <c r="MFL337" s="10"/>
      <c r="MFM337" s="10"/>
      <c r="MFN337" s="10"/>
      <c r="MFO337" s="10"/>
      <c r="MFP337" s="10"/>
      <c r="MFQ337" s="10"/>
      <c r="MFR337" s="10"/>
      <c r="MFS337" s="10"/>
      <c r="MFT337" s="10"/>
      <c r="MFU337" s="10"/>
      <c r="MFV337" s="10"/>
      <c r="MFW337" s="10"/>
      <c r="MFX337" s="10"/>
      <c r="MFY337" s="10"/>
      <c r="MFZ337" s="10"/>
      <c r="MGA337" s="10"/>
      <c r="MGB337" s="10"/>
      <c r="MGC337" s="10"/>
      <c r="MGD337" s="10"/>
      <c r="MGE337" s="10"/>
      <c r="MGF337" s="10"/>
      <c r="MGG337" s="10"/>
      <c r="MGH337" s="10"/>
      <c r="MGI337" s="10"/>
      <c r="MGJ337" s="10"/>
      <c r="MGK337" s="10"/>
      <c r="MGL337" s="10"/>
      <c r="MGM337" s="10"/>
      <c r="MGN337" s="10"/>
      <c r="MGO337" s="10"/>
      <c r="MGP337" s="10"/>
      <c r="MGQ337" s="10"/>
      <c r="MGR337" s="10"/>
      <c r="MGS337" s="10"/>
      <c r="MGT337" s="10"/>
      <c r="MGU337" s="10"/>
      <c r="MGV337" s="10"/>
      <c r="MGW337" s="10"/>
      <c r="MGX337" s="10"/>
      <c r="MGY337" s="10"/>
      <c r="MGZ337" s="10"/>
      <c r="MHA337" s="10"/>
      <c r="MHB337" s="10"/>
      <c r="MHC337" s="10"/>
      <c r="MHD337" s="10"/>
      <c r="MHE337" s="10"/>
      <c r="MHF337" s="10"/>
      <c r="MHG337" s="10"/>
      <c r="MHH337" s="10"/>
      <c r="MHI337" s="10"/>
      <c r="MHJ337" s="10"/>
      <c r="MHK337" s="10"/>
      <c r="MHL337" s="10"/>
      <c r="MHM337" s="10"/>
      <c r="MHN337" s="10"/>
      <c r="MHO337" s="10"/>
      <c r="MHP337" s="10"/>
      <c r="MHQ337" s="10"/>
      <c r="MHR337" s="10"/>
      <c r="MHS337" s="10"/>
      <c r="MHT337" s="10"/>
      <c r="MHU337" s="10"/>
      <c r="MHV337" s="10"/>
      <c r="MHW337" s="10"/>
      <c r="MHX337" s="10"/>
      <c r="MHY337" s="10"/>
      <c r="MHZ337" s="10"/>
      <c r="MIA337" s="10"/>
      <c r="MIB337" s="10"/>
      <c r="MIC337" s="10"/>
      <c r="MID337" s="10"/>
      <c r="MIE337" s="10"/>
      <c r="MIF337" s="10"/>
      <c r="MIG337" s="10"/>
      <c r="MIH337" s="10"/>
      <c r="MII337" s="10"/>
      <c r="MIJ337" s="10"/>
      <c r="MIK337" s="10"/>
      <c r="MIL337" s="10"/>
      <c r="MIM337" s="10"/>
      <c r="MIN337" s="10"/>
      <c r="MIO337" s="10"/>
      <c r="MIP337" s="10"/>
      <c r="MIQ337" s="10"/>
      <c r="MIR337" s="10"/>
      <c r="MIS337" s="10"/>
      <c r="MIT337" s="10"/>
      <c r="MIU337" s="10"/>
      <c r="MIV337" s="10"/>
      <c r="MIW337" s="10"/>
      <c r="MIX337" s="10"/>
      <c r="MIY337" s="10"/>
      <c r="MIZ337" s="10"/>
      <c r="MJA337" s="10"/>
      <c r="MJB337" s="10"/>
      <c r="MJC337" s="10"/>
      <c r="MJD337" s="10"/>
      <c r="MJE337" s="10"/>
      <c r="MJF337" s="10"/>
      <c r="MJG337" s="10"/>
      <c r="MJH337" s="10"/>
      <c r="MJI337" s="10"/>
      <c r="MJJ337" s="10"/>
      <c r="MJK337" s="10"/>
      <c r="MJL337" s="10"/>
      <c r="MJM337" s="10"/>
      <c r="MJN337" s="10"/>
      <c r="MJO337" s="10"/>
      <c r="MJP337" s="10"/>
      <c r="MJQ337" s="10"/>
      <c r="MJR337" s="10"/>
      <c r="MJS337" s="10"/>
      <c r="MJT337" s="10"/>
      <c r="MJU337" s="10"/>
      <c r="MJV337" s="10"/>
      <c r="MJW337" s="10"/>
      <c r="MJX337" s="10"/>
      <c r="MJY337" s="10"/>
      <c r="MJZ337" s="10"/>
      <c r="MKA337" s="10"/>
      <c r="MKB337" s="10"/>
      <c r="MKC337" s="10"/>
      <c r="MKD337" s="10"/>
      <c r="MKE337" s="10"/>
      <c r="MKF337" s="10"/>
      <c r="MKG337" s="10"/>
      <c r="MKH337" s="10"/>
      <c r="MKI337" s="10"/>
      <c r="MKJ337" s="10"/>
      <c r="MKK337" s="10"/>
      <c r="MKL337" s="10"/>
      <c r="MKM337" s="10"/>
      <c r="MKN337" s="10"/>
      <c r="MKO337" s="10"/>
      <c r="MKP337" s="10"/>
      <c r="MKQ337" s="10"/>
      <c r="MKR337" s="10"/>
      <c r="MKS337" s="10"/>
      <c r="MKT337" s="10"/>
      <c r="MKU337" s="10"/>
      <c r="MKV337" s="10"/>
      <c r="MKW337" s="10"/>
      <c r="MKX337" s="10"/>
      <c r="MKY337" s="10"/>
      <c r="MKZ337" s="10"/>
      <c r="MLA337" s="10"/>
      <c r="MLB337" s="10"/>
      <c r="MLC337" s="10"/>
      <c r="MLD337" s="10"/>
      <c r="MLE337" s="10"/>
      <c r="MLF337" s="10"/>
      <c r="MLG337" s="10"/>
      <c r="MLH337" s="10"/>
      <c r="MLI337" s="10"/>
      <c r="MLJ337" s="10"/>
      <c r="MLK337" s="10"/>
      <c r="MLL337" s="10"/>
      <c r="MLM337" s="10"/>
      <c r="MLN337" s="10"/>
      <c r="MLO337" s="10"/>
      <c r="MLP337" s="10"/>
      <c r="MLQ337" s="10"/>
      <c r="MLR337" s="10"/>
      <c r="MLS337" s="10"/>
      <c r="MLT337" s="10"/>
      <c r="MLU337" s="10"/>
      <c r="MLV337" s="10"/>
      <c r="MLW337" s="10"/>
      <c r="MLX337" s="10"/>
      <c r="MLY337" s="10"/>
      <c r="MLZ337" s="10"/>
      <c r="MMA337" s="10"/>
      <c r="MMB337" s="10"/>
      <c r="MMC337" s="10"/>
      <c r="MMD337" s="10"/>
      <c r="MME337" s="10"/>
      <c r="MMF337" s="10"/>
      <c r="MMG337" s="10"/>
      <c r="MMH337" s="10"/>
      <c r="MMI337" s="10"/>
      <c r="MMJ337" s="10"/>
      <c r="MMK337" s="10"/>
      <c r="MML337" s="10"/>
      <c r="MMM337" s="10"/>
      <c r="MMN337" s="10"/>
      <c r="MMO337" s="10"/>
      <c r="MMP337" s="10"/>
      <c r="MMQ337" s="10"/>
      <c r="MMR337" s="10"/>
      <c r="MMS337" s="10"/>
      <c r="MMT337" s="10"/>
      <c r="MMU337" s="10"/>
      <c r="MMV337" s="10"/>
      <c r="MMW337" s="10"/>
      <c r="MMX337" s="10"/>
      <c r="MMY337" s="10"/>
      <c r="MMZ337" s="10"/>
      <c r="MNA337" s="10"/>
      <c r="MNB337" s="10"/>
      <c r="MNC337" s="10"/>
      <c r="MND337" s="10"/>
      <c r="MNE337" s="10"/>
      <c r="MNF337" s="10"/>
      <c r="MNG337" s="10"/>
      <c r="MNH337" s="10"/>
      <c r="MNI337" s="10"/>
      <c r="MNJ337" s="10"/>
      <c r="MNK337" s="10"/>
      <c r="MNL337" s="10"/>
      <c r="MNM337" s="10"/>
      <c r="MNN337" s="10"/>
      <c r="MNO337" s="10"/>
      <c r="MNP337" s="10"/>
      <c r="MNQ337" s="10"/>
      <c r="MNR337" s="10"/>
      <c r="MNS337" s="10"/>
      <c r="MNT337" s="10"/>
      <c r="MNU337" s="10"/>
      <c r="MNV337" s="10"/>
      <c r="MNW337" s="10"/>
      <c r="MNX337" s="10"/>
      <c r="MNY337" s="10"/>
      <c r="MNZ337" s="10"/>
      <c r="MOA337" s="10"/>
      <c r="MOB337" s="10"/>
      <c r="MOC337" s="10"/>
      <c r="MOD337" s="10"/>
      <c r="MOE337" s="10"/>
      <c r="MOF337" s="10"/>
      <c r="MOG337" s="10"/>
      <c r="MOH337" s="10"/>
      <c r="MOI337" s="10"/>
      <c r="MOJ337" s="10"/>
      <c r="MOK337" s="10"/>
      <c r="MOL337" s="10"/>
      <c r="MOM337" s="10"/>
      <c r="MON337" s="10"/>
      <c r="MOO337" s="10"/>
      <c r="MOP337" s="10"/>
      <c r="MOQ337" s="10"/>
      <c r="MOR337" s="10"/>
      <c r="MOS337" s="10"/>
      <c r="MOT337" s="10"/>
      <c r="MOU337" s="10"/>
      <c r="MOV337" s="10"/>
      <c r="MOW337" s="10"/>
      <c r="MOX337" s="10"/>
      <c r="MOY337" s="10"/>
      <c r="MOZ337" s="10"/>
      <c r="MPA337" s="10"/>
      <c r="MPB337" s="10"/>
      <c r="MPC337" s="10"/>
      <c r="MPD337" s="10"/>
      <c r="MPE337" s="10"/>
      <c r="MPF337" s="10"/>
      <c r="MPG337" s="10"/>
      <c r="MPH337" s="10"/>
      <c r="MPI337" s="10"/>
      <c r="MPJ337" s="10"/>
      <c r="MPK337" s="10"/>
      <c r="MPL337" s="10"/>
      <c r="MPM337" s="10"/>
      <c r="MPN337" s="10"/>
      <c r="MPO337" s="10"/>
      <c r="MPP337" s="10"/>
      <c r="MPQ337" s="10"/>
      <c r="MPR337" s="10"/>
      <c r="MPS337" s="10"/>
      <c r="MPT337" s="10"/>
      <c r="MPU337" s="10"/>
      <c r="MPV337" s="10"/>
      <c r="MPW337" s="10"/>
      <c r="MPX337" s="10"/>
      <c r="MPY337" s="10"/>
      <c r="MPZ337" s="10"/>
      <c r="MQA337" s="10"/>
      <c r="MQB337" s="10"/>
      <c r="MQC337" s="10"/>
      <c r="MQD337" s="10"/>
      <c r="MQE337" s="10"/>
      <c r="MQF337" s="10"/>
      <c r="MQG337" s="10"/>
      <c r="MQH337" s="10"/>
      <c r="MQI337" s="10"/>
      <c r="MQJ337" s="10"/>
      <c r="MQK337" s="10"/>
      <c r="MQL337" s="10"/>
      <c r="MQM337" s="10"/>
      <c r="MQN337" s="10"/>
      <c r="MQO337" s="10"/>
      <c r="MQP337" s="10"/>
      <c r="MQQ337" s="10"/>
      <c r="MQR337" s="10"/>
      <c r="MQS337" s="10"/>
      <c r="MQT337" s="10"/>
      <c r="MQU337" s="10"/>
      <c r="MQV337" s="10"/>
      <c r="MQW337" s="10"/>
      <c r="MQX337" s="10"/>
      <c r="MQY337" s="10"/>
      <c r="MQZ337" s="10"/>
      <c r="MRA337" s="10"/>
      <c r="MRB337" s="10"/>
      <c r="MRC337" s="10"/>
      <c r="MRD337" s="10"/>
      <c r="MRE337" s="10"/>
      <c r="MRF337" s="10"/>
      <c r="MRG337" s="10"/>
      <c r="MRH337" s="10"/>
      <c r="MRI337" s="10"/>
      <c r="MRJ337" s="10"/>
      <c r="MRK337" s="10"/>
      <c r="MRL337" s="10"/>
      <c r="MRM337" s="10"/>
      <c r="MRN337" s="10"/>
      <c r="MRO337" s="10"/>
      <c r="MRP337" s="10"/>
      <c r="MRQ337" s="10"/>
      <c r="MRR337" s="10"/>
      <c r="MRS337" s="10"/>
      <c r="MRT337" s="10"/>
      <c r="MRU337" s="10"/>
      <c r="MRV337" s="10"/>
      <c r="MRW337" s="10"/>
      <c r="MRX337" s="10"/>
      <c r="MRY337" s="10"/>
      <c r="MRZ337" s="10"/>
      <c r="MSA337" s="10"/>
      <c r="MSB337" s="10"/>
      <c r="MSC337" s="10"/>
      <c r="MSD337" s="10"/>
      <c r="MSE337" s="10"/>
      <c r="MSF337" s="10"/>
      <c r="MSG337" s="10"/>
      <c r="MSH337" s="10"/>
      <c r="MSI337" s="10"/>
      <c r="MSJ337" s="10"/>
      <c r="MSK337" s="10"/>
      <c r="MSL337" s="10"/>
      <c r="MSM337" s="10"/>
      <c r="MSN337" s="10"/>
      <c r="MSO337" s="10"/>
      <c r="MSP337" s="10"/>
      <c r="MSQ337" s="10"/>
      <c r="MSR337" s="10"/>
      <c r="MSS337" s="10"/>
      <c r="MST337" s="10"/>
      <c r="MSU337" s="10"/>
      <c r="MSV337" s="10"/>
      <c r="MSW337" s="10"/>
      <c r="MSX337" s="10"/>
      <c r="MSY337" s="10"/>
      <c r="MSZ337" s="10"/>
      <c r="MTA337" s="10"/>
      <c r="MTB337" s="10"/>
      <c r="MTC337" s="10"/>
      <c r="MTD337" s="10"/>
      <c r="MTE337" s="10"/>
      <c r="MTF337" s="10"/>
      <c r="MTG337" s="10"/>
      <c r="MTH337" s="10"/>
      <c r="MTI337" s="10"/>
      <c r="MTJ337" s="10"/>
      <c r="MTK337" s="10"/>
      <c r="MTL337" s="10"/>
      <c r="MTM337" s="10"/>
      <c r="MTN337" s="10"/>
      <c r="MTO337" s="10"/>
      <c r="MTP337" s="10"/>
      <c r="MTQ337" s="10"/>
      <c r="MTR337" s="10"/>
      <c r="MTS337" s="10"/>
      <c r="MTT337" s="10"/>
      <c r="MTU337" s="10"/>
      <c r="MTV337" s="10"/>
      <c r="MTW337" s="10"/>
      <c r="MTX337" s="10"/>
      <c r="MTY337" s="10"/>
      <c r="MTZ337" s="10"/>
      <c r="MUA337" s="10"/>
      <c r="MUB337" s="10"/>
      <c r="MUC337" s="10"/>
      <c r="MUD337" s="10"/>
      <c r="MUE337" s="10"/>
      <c r="MUF337" s="10"/>
      <c r="MUG337" s="10"/>
      <c r="MUH337" s="10"/>
      <c r="MUI337" s="10"/>
      <c r="MUJ337" s="10"/>
      <c r="MUK337" s="10"/>
      <c r="MUL337" s="10"/>
      <c r="MUM337" s="10"/>
      <c r="MUN337" s="10"/>
      <c r="MUO337" s="10"/>
      <c r="MUP337" s="10"/>
      <c r="MUQ337" s="10"/>
      <c r="MUR337" s="10"/>
      <c r="MUS337" s="10"/>
      <c r="MUT337" s="10"/>
      <c r="MUU337" s="10"/>
      <c r="MUV337" s="10"/>
      <c r="MUW337" s="10"/>
      <c r="MUX337" s="10"/>
      <c r="MUY337" s="10"/>
      <c r="MUZ337" s="10"/>
      <c r="MVA337" s="10"/>
      <c r="MVB337" s="10"/>
      <c r="MVC337" s="10"/>
      <c r="MVD337" s="10"/>
      <c r="MVE337" s="10"/>
      <c r="MVF337" s="10"/>
      <c r="MVG337" s="10"/>
      <c r="MVH337" s="10"/>
      <c r="MVI337" s="10"/>
      <c r="MVJ337" s="10"/>
      <c r="MVK337" s="10"/>
      <c r="MVL337" s="10"/>
      <c r="MVM337" s="10"/>
      <c r="MVN337" s="10"/>
      <c r="MVO337" s="10"/>
      <c r="MVP337" s="10"/>
      <c r="MVQ337" s="10"/>
      <c r="MVR337" s="10"/>
      <c r="MVS337" s="10"/>
      <c r="MVT337" s="10"/>
      <c r="MVU337" s="10"/>
      <c r="MVV337" s="10"/>
      <c r="MVW337" s="10"/>
      <c r="MVX337" s="10"/>
      <c r="MVY337" s="10"/>
      <c r="MVZ337" s="10"/>
      <c r="MWA337" s="10"/>
      <c r="MWB337" s="10"/>
      <c r="MWC337" s="10"/>
      <c r="MWD337" s="10"/>
      <c r="MWE337" s="10"/>
      <c r="MWF337" s="10"/>
      <c r="MWG337" s="10"/>
      <c r="MWH337" s="10"/>
      <c r="MWI337" s="10"/>
      <c r="MWJ337" s="10"/>
      <c r="MWK337" s="10"/>
      <c r="MWL337" s="10"/>
      <c r="MWM337" s="10"/>
      <c r="MWN337" s="10"/>
      <c r="MWO337" s="10"/>
      <c r="MWP337" s="10"/>
      <c r="MWQ337" s="10"/>
      <c r="MWR337" s="10"/>
      <c r="MWS337" s="10"/>
      <c r="MWT337" s="10"/>
      <c r="MWU337" s="10"/>
      <c r="MWV337" s="10"/>
      <c r="MWW337" s="10"/>
      <c r="MWX337" s="10"/>
      <c r="MWY337" s="10"/>
      <c r="MWZ337" s="10"/>
      <c r="MXA337" s="10"/>
      <c r="MXB337" s="10"/>
      <c r="MXC337" s="10"/>
      <c r="MXD337" s="10"/>
      <c r="MXE337" s="10"/>
      <c r="MXF337" s="10"/>
      <c r="MXG337" s="10"/>
      <c r="MXH337" s="10"/>
      <c r="MXI337" s="10"/>
      <c r="MXJ337" s="10"/>
      <c r="MXK337" s="10"/>
      <c r="MXL337" s="10"/>
      <c r="MXM337" s="10"/>
      <c r="MXN337" s="10"/>
      <c r="MXO337" s="10"/>
      <c r="MXP337" s="10"/>
      <c r="MXQ337" s="10"/>
      <c r="MXR337" s="10"/>
      <c r="MXS337" s="10"/>
      <c r="MXT337" s="10"/>
      <c r="MXU337" s="10"/>
      <c r="MXV337" s="10"/>
      <c r="MXW337" s="10"/>
      <c r="MXX337" s="10"/>
      <c r="MXY337" s="10"/>
      <c r="MXZ337" s="10"/>
      <c r="MYA337" s="10"/>
      <c r="MYB337" s="10"/>
      <c r="MYC337" s="10"/>
      <c r="MYD337" s="10"/>
      <c r="MYE337" s="10"/>
      <c r="MYF337" s="10"/>
      <c r="MYG337" s="10"/>
      <c r="MYH337" s="10"/>
      <c r="MYI337" s="10"/>
      <c r="MYJ337" s="10"/>
      <c r="MYK337" s="10"/>
      <c r="MYL337" s="10"/>
      <c r="MYM337" s="10"/>
      <c r="MYN337" s="10"/>
      <c r="MYO337" s="10"/>
      <c r="MYP337" s="10"/>
      <c r="MYQ337" s="10"/>
      <c r="MYR337" s="10"/>
      <c r="MYS337" s="10"/>
      <c r="MYT337" s="10"/>
      <c r="MYU337" s="10"/>
      <c r="MYV337" s="10"/>
      <c r="MYW337" s="10"/>
      <c r="MYX337" s="10"/>
      <c r="MYY337" s="10"/>
      <c r="MYZ337" s="10"/>
      <c r="MZA337" s="10"/>
      <c r="MZB337" s="10"/>
      <c r="MZC337" s="10"/>
      <c r="MZD337" s="10"/>
      <c r="MZE337" s="10"/>
      <c r="MZF337" s="10"/>
      <c r="MZG337" s="10"/>
      <c r="MZH337" s="10"/>
      <c r="MZI337" s="10"/>
      <c r="MZJ337" s="10"/>
      <c r="MZK337" s="10"/>
      <c r="MZL337" s="10"/>
      <c r="MZM337" s="10"/>
      <c r="MZN337" s="10"/>
      <c r="MZO337" s="10"/>
      <c r="MZP337" s="10"/>
      <c r="MZQ337" s="10"/>
      <c r="MZR337" s="10"/>
      <c r="MZS337" s="10"/>
      <c r="MZT337" s="10"/>
      <c r="MZU337" s="10"/>
      <c r="MZV337" s="10"/>
      <c r="MZW337" s="10"/>
      <c r="MZX337" s="10"/>
      <c r="MZY337" s="10"/>
      <c r="MZZ337" s="10"/>
      <c r="NAA337" s="10"/>
      <c r="NAB337" s="10"/>
      <c r="NAC337" s="10"/>
      <c r="NAD337" s="10"/>
      <c r="NAE337" s="10"/>
      <c r="NAF337" s="10"/>
      <c r="NAG337" s="10"/>
      <c r="NAH337" s="10"/>
      <c r="NAI337" s="10"/>
      <c r="NAJ337" s="10"/>
      <c r="NAK337" s="10"/>
      <c r="NAL337" s="10"/>
      <c r="NAM337" s="10"/>
      <c r="NAN337" s="10"/>
      <c r="NAO337" s="10"/>
      <c r="NAP337" s="10"/>
      <c r="NAQ337" s="10"/>
      <c r="NAR337" s="10"/>
      <c r="NAS337" s="10"/>
      <c r="NAT337" s="10"/>
      <c r="NAU337" s="10"/>
      <c r="NAV337" s="10"/>
      <c r="NAW337" s="10"/>
      <c r="NAX337" s="10"/>
      <c r="NAY337" s="10"/>
      <c r="NAZ337" s="10"/>
      <c r="NBA337" s="10"/>
      <c r="NBB337" s="10"/>
      <c r="NBC337" s="10"/>
      <c r="NBD337" s="10"/>
      <c r="NBE337" s="10"/>
      <c r="NBF337" s="10"/>
      <c r="NBG337" s="10"/>
      <c r="NBH337" s="10"/>
      <c r="NBI337" s="10"/>
      <c r="NBJ337" s="10"/>
      <c r="NBK337" s="10"/>
      <c r="NBL337" s="10"/>
      <c r="NBM337" s="10"/>
      <c r="NBN337" s="10"/>
      <c r="NBO337" s="10"/>
      <c r="NBP337" s="10"/>
      <c r="NBQ337" s="10"/>
      <c r="NBR337" s="10"/>
      <c r="NBS337" s="10"/>
      <c r="NBT337" s="10"/>
      <c r="NBU337" s="10"/>
      <c r="NBV337" s="10"/>
      <c r="NBW337" s="10"/>
      <c r="NBX337" s="10"/>
      <c r="NBY337" s="10"/>
      <c r="NBZ337" s="10"/>
      <c r="NCA337" s="10"/>
      <c r="NCB337" s="10"/>
      <c r="NCC337" s="10"/>
      <c r="NCD337" s="10"/>
      <c r="NCE337" s="10"/>
      <c r="NCF337" s="10"/>
      <c r="NCG337" s="10"/>
      <c r="NCH337" s="10"/>
      <c r="NCI337" s="10"/>
      <c r="NCJ337" s="10"/>
      <c r="NCK337" s="10"/>
      <c r="NCL337" s="10"/>
      <c r="NCM337" s="10"/>
      <c r="NCN337" s="10"/>
      <c r="NCO337" s="10"/>
      <c r="NCP337" s="10"/>
      <c r="NCQ337" s="10"/>
      <c r="NCR337" s="10"/>
      <c r="NCS337" s="10"/>
      <c r="NCT337" s="10"/>
      <c r="NCU337" s="10"/>
      <c r="NCV337" s="10"/>
      <c r="NCW337" s="10"/>
      <c r="NCX337" s="10"/>
      <c r="NCY337" s="10"/>
      <c r="NCZ337" s="10"/>
      <c r="NDA337" s="10"/>
      <c r="NDB337" s="10"/>
      <c r="NDC337" s="10"/>
      <c r="NDD337" s="10"/>
      <c r="NDE337" s="10"/>
      <c r="NDF337" s="10"/>
      <c r="NDG337" s="10"/>
      <c r="NDH337" s="10"/>
      <c r="NDI337" s="10"/>
      <c r="NDJ337" s="10"/>
      <c r="NDK337" s="10"/>
      <c r="NDL337" s="10"/>
      <c r="NDM337" s="10"/>
      <c r="NDN337" s="10"/>
      <c r="NDO337" s="10"/>
      <c r="NDP337" s="10"/>
      <c r="NDQ337" s="10"/>
      <c r="NDR337" s="10"/>
      <c r="NDS337" s="10"/>
      <c r="NDT337" s="10"/>
      <c r="NDU337" s="10"/>
      <c r="NDV337" s="10"/>
      <c r="NDW337" s="10"/>
      <c r="NDX337" s="10"/>
      <c r="NDY337" s="10"/>
      <c r="NDZ337" s="10"/>
      <c r="NEA337" s="10"/>
      <c r="NEB337" s="10"/>
      <c r="NEC337" s="10"/>
      <c r="NED337" s="10"/>
      <c r="NEE337" s="10"/>
      <c r="NEF337" s="10"/>
      <c r="NEG337" s="10"/>
      <c r="NEH337" s="10"/>
      <c r="NEI337" s="10"/>
      <c r="NEJ337" s="10"/>
      <c r="NEK337" s="10"/>
      <c r="NEL337" s="10"/>
      <c r="NEM337" s="10"/>
      <c r="NEN337" s="10"/>
      <c r="NEO337" s="10"/>
      <c r="NEP337" s="10"/>
      <c r="NEQ337" s="10"/>
      <c r="NER337" s="10"/>
      <c r="NES337" s="10"/>
      <c r="NET337" s="10"/>
      <c r="NEU337" s="10"/>
      <c r="NEV337" s="10"/>
      <c r="NEW337" s="10"/>
      <c r="NEX337" s="10"/>
      <c r="NEY337" s="10"/>
      <c r="NEZ337" s="10"/>
      <c r="NFA337" s="10"/>
      <c r="NFB337" s="10"/>
      <c r="NFC337" s="10"/>
      <c r="NFD337" s="10"/>
      <c r="NFE337" s="10"/>
      <c r="NFF337" s="10"/>
      <c r="NFG337" s="10"/>
      <c r="NFH337" s="10"/>
      <c r="NFI337" s="10"/>
      <c r="NFJ337" s="10"/>
      <c r="NFK337" s="10"/>
      <c r="NFL337" s="10"/>
      <c r="NFM337" s="10"/>
      <c r="NFN337" s="10"/>
      <c r="NFO337" s="10"/>
      <c r="NFP337" s="10"/>
      <c r="NFQ337" s="10"/>
      <c r="NFR337" s="10"/>
      <c r="NFS337" s="10"/>
      <c r="NFT337" s="10"/>
      <c r="NFU337" s="10"/>
      <c r="NFV337" s="10"/>
      <c r="NFW337" s="10"/>
      <c r="NFX337" s="10"/>
      <c r="NFY337" s="10"/>
      <c r="NFZ337" s="10"/>
      <c r="NGA337" s="10"/>
      <c r="NGB337" s="10"/>
      <c r="NGC337" s="10"/>
      <c r="NGD337" s="10"/>
      <c r="NGE337" s="10"/>
      <c r="NGF337" s="10"/>
      <c r="NGG337" s="10"/>
      <c r="NGH337" s="10"/>
      <c r="NGI337" s="10"/>
      <c r="NGJ337" s="10"/>
      <c r="NGK337" s="10"/>
      <c r="NGL337" s="10"/>
      <c r="NGM337" s="10"/>
      <c r="NGN337" s="10"/>
      <c r="NGO337" s="10"/>
      <c r="NGP337" s="10"/>
      <c r="NGQ337" s="10"/>
      <c r="NGR337" s="10"/>
      <c r="NGS337" s="10"/>
      <c r="NGT337" s="10"/>
      <c r="NGU337" s="10"/>
      <c r="NGV337" s="10"/>
      <c r="NGW337" s="10"/>
      <c r="NGX337" s="10"/>
      <c r="NGY337" s="10"/>
      <c r="NGZ337" s="10"/>
      <c r="NHA337" s="10"/>
      <c r="NHB337" s="10"/>
      <c r="NHC337" s="10"/>
      <c r="NHD337" s="10"/>
      <c r="NHE337" s="10"/>
      <c r="NHF337" s="10"/>
      <c r="NHG337" s="10"/>
      <c r="NHH337" s="10"/>
      <c r="NHI337" s="10"/>
      <c r="NHJ337" s="10"/>
      <c r="NHK337" s="10"/>
      <c r="NHL337" s="10"/>
      <c r="NHM337" s="10"/>
      <c r="NHN337" s="10"/>
      <c r="NHO337" s="10"/>
      <c r="NHP337" s="10"/>
      <c r="NHQ337" s="10"/>
      <c r="NHR337" s="10"/>
      <c r="NHS337" s="10"/>
      <c r="NHT337" s="10"/>
      <c r="NHU337" s="10"/>
      <c r="NHV337" s="10"/>
      <c r="NHW337" s="10"/>
      <c r="NHX337" s="10"/>
      <c r="NHY337" s="10"/>
      <c r="NHZ337" s="10"/>
      <c r="NIA337" s="10"/>
      <c r="NIB337" s="10"/>
      <c r="NIC337" s="10"/>
      <c r="NID337" s="10"/>
      <c r="NIE337" s="10"/>
      <c r="NIF337" s="10"/>
      <c r="NIG337" s="10"/>
      <c r="NIH337" s="10"/>
      <c r="NII337" s="10"/>
      <c r="NIJ337" s="10"/>
      <c r="NIK337" s="10"/>
      <c r="NIL337" s="10"/>
      <c r="NIM337" s="10"/>
      <c r="NIN337" s="10"/>
      <c r="NIO337" s="10"/>
      <c r="NIP337" s="10"/>
      <c r="NIQ337" s="10"/>
      <c r="NIR337" s="10"/>
      <c r="NIS337" s="10"/>
      <c r="NIT337" s="10"/>
      <c r="NIU337" s="10"/>
      <c r="NIV337" s="10"/>
      <c r="NIW337" s="10"/>
      <c r="NIX337" s="10"/>
      <c r="NIY337" s="10"/>
      <c r="NIZ337" s="10"/>
      <c r="NJA337" s="10"/>
      <c r="NJB337" s="10"/>
      <c r="NJC337" s="10"/>
      <c r="NJD337" s="10"/>
      <c r="NJE337" s="10"/>
      <c r="NJF337" s="10"/>
      <c r="NJG337" s="10"/>
      <c r="NJH337" s="10"/>
      <c r="NJI337" s="10"/>
      <c r="NJJ337" s="10"/>
      <c r="NJK337" s="10"/>
      <c r="NJL337" s="10"/>
      <c r="NJM337" s="10"/>
      <c r="NJN337" s="10"/>
      <c r="NJO337" s="10"/>
      <c r="NJP337" s="10"/>
      <c r="NJQ337" s="10"/>
      <c r="NJR337" s="10"/>
      <c r="NJS337" s="10"/>
      <c r="NJT337" s="10"/>
      <c r="NJU337" s="10"/>
      <c r="NJV337" s="10"/>
      <c r="NJW337" s="10"/>
      <c r="NJX337" s="10"/>
      <c r="NJY337" s="10"/>
      <c r="NJZ337" s="10"/>
      <c r="NKA337" s="10"/>
      <c r="NKB337" s="10"/>
      <c r="NKC337" s="10"/>
      <c r="NKD337" s="10"/>
      <c r="NKE337" s="10"/>
      <c r="NKF337" s="10"/>
      <c r="NKG337" s="10"/>
      <c r="NKH337" s="10"/>
      <c r="NKI337" s="10"/>
      <c r="NKJ337" s="10"/>
      <c r="NKK337" s="10"/>
      <c r="NKL337" s="10"/>
      <c r="NKM337" s="10"/>
      <c r="NKN337" s="10"/>
      <c r="NKO337" s="10"/>
      <c r="NKP337" s="10"/>
      <c r="NKQ337" s="10"/>
      <c r="NKR337" s="10"/>
      <c r="NKS337" s="10"/>
      <c r="NKT337" s="10"/>
      <c r="NKU337" s="10"/>
      <c r="NKV337" s="10"/>
      <c r="NKW337" s="10"/>
      <c r="NKX337" s="10"/>
      <c r="NKY337" s="10"/>
      <c r="NKZ337" s="10"/>
      <c r="NLA337" s="10"/>
      <c r="NLB337" s="10"/>
      <c r="NLC337" s="10"/>
      <c r="NLD337" s="10"/>
      <c r="NLE337" s="10"/>
      <c r="NLF337" s="10"/>
      <c r="NLG337" s="10"/>
      <c r="NLH337" s="10"/>
      <c r="NLI337" s="10"/>
      <c r="NLJ337" s="10"/>
      <c r="NLK337" s="10"/>
      <c r="NLL337" s="10"/>
      <c r="NLM337" s="10"/>
      <c r="NLN337" s="10"/>
      <c r="NLO337" s="10"/>
      <c r="NLP337" s="10"/>
      <c r="NLQ337" s="10"/>
      <c r="NLR337" s="10"/>
      <c r="NLS337" s="10"/>
      <c r="NLT337" s="10"/>
      <c r="NLU337" s="10"/>
      <c r="NLV337" s="10"/>
      <c r="NLW337" s="10"/>
      <c r="NLX337" s="10"/>
      <c r="NLY337" s="10"/>
      <c r="NLZ337" s="10"/>
      <c r="NMA337" s="10"/>
      <c r="NMB337" s="10"/>
      <c r="NMC337" s="10"/>
      <c r="NMD337" s="10"/>
      <c r="NME337" s="10"/>
      <c r="NMF337" s="10"/>
      <c r="NMG337" s="10"/>
      <c r="NMH337" s="10"/>
      <c r="NMI337" s="10"/>
      <c r="NMJ337" s="10"/>
      <c r="NMK337" s="10"/>
      <c r="NML337" s="10"/>
      <c r="NMM337" s="10"/>
      <c r="NMN337" s="10"/>
      <c r="NMO337" s="10"/>
      <c r="NMP337" s="10"/>
      <c r="NMQ337" s="10"/>
      <c r="NMR337" s="10"/>
      <c r="NMS337" s="10"/>
      <c r="NMT337" s="10"/>
      <c r="NMU337" s="10"/>
      <c r="NMV337" s="10"/>
      <c r="NMW337" s="10"/>
      <c r="NMX337" s="10"/>
      <c r="NMY337" s="10"/>
      <c r="NMZ337" s="10"/>
      <c r="NNA337" s="10"/>
      <c r="NNB337" s="10"/>
      <c r="NNC337" s="10"/>
      <c r="NND337" s="10"/>
      <c r="NNE337" s="10"/>
      <c r="NNF337" s="10"/>
      <c r="NNG337" s="10"/>
      <c r="NNH337" s="10"/>
      <c r="NNI337" s="10"/>
      <c r="NNJ337" s="10"/>
      <c r="NNK337" s="10"/>
      <c r="NNL337" s="10"/>
      <c r="NNM337" s="10"/>
      <c r="NNN337" s="10"/>
      <c r="NNO337" s="10"/>
      <c r="NNP337" s="10"/>
      <c r="NNQ337" s="10"/>
      <c r="NNR337" s="10"/>
      <c r="NNS337" s="10"/>
      <c r="NNT337" s="10"/>
      <c r="NNU337" s="10"/>
      <c r="NNV337" s="10"/>
      <c r="NNW337" s="10"/>
      <c r="NNX337" s="10"/>
      <c r="NNY337" s="10"/>
      <c r="NNZ337" s="10"/>
      <c r="NOA337" s="10"/>
      <c r="NOB337" s="10"/>
      <c r="NOC337" s="10"/>
      <c r="NOD337" s="10"/>
      <c r="NOE337" s="10"/>
      <c r="NOF337" s="10"/>
      <c r="NOG337" s="10"/>
      <c r="NOH337" s="10"/>
      <c r="NOI337" s="10"/>
      <c r="NOJ337" s="10"/>
      <c r="NOK337" s="10"/>
      <c r="NOL337" s="10"/>
      <c r="NOM337" s="10"/>
      <c r="NON337" s="10"/>
      <c r="NOO337" s="10"/>
      <c r="NOP337" s="10"/>
      <c r="NOQ337" s="10"/>
      <c r="NOR337" s="10"/>
      <c r="NOS337" s="10"/>
      <c r="NOT337" s="10"/>
      <c r="NOU337" s="10"/>
      <c r="NOV337" s="10"/>
      <c r="NOW337" s="10"/>
      <c r="NOX337" s="10"/>
      <c r="NOY337" s="10"/>
      <c r="NOZ337" s="10"/>
      <c r="NPA337" s="10"/>
      <c r="NPB337" s="10"/>
      <c r="NPC337" s="10"/>
      <c r="NPD337" s="10"/>
      <c r="NPE337" s="10"/>
      <c r="NPF337" s="10"/>
      <c r="NPG337" s="10"/>
      <c r="NPH337" s="10"/>
      <c r="NPI337" s="10"/>
      <c r="NPJ337" s="10"/>
      <c r="NPK337" s="10"/>
      <c r="NPL337" s="10"/>
      <c r="NPM337" s="10"/>
      <c r="NPN337" s="10"/>
      <c r="NPO337" s="10"/>
      <c r="NPP337" s="10"/>
      <c r="NPQ337" s="10"/>
      <c r="NPR337" s="10"/>
      <c r="NPS337" s="10"/>
      <c r="NPT337" s="10"/>
      <c r="NPU337" s="10"/>
      <c r="NPV337" s="10"/>
      <c r="NPW337" s="10"/>
      <c r="NPX337" s="10"/>
      <c r="NPY337" s="10"/>
      <c r="NPZ337" s="10"/>
      <c r="NQA337" s="10"/>
      <c r="NQB337" s="10"/>
      <c r="NQC337" s="10"/>
      <c r="NQD337" s="10"/>
      <c r="NQE337" s="10"/>
      <c r="NQF337" s="10"/>
      <c r="NQG337" s="10"/>
      <c r="NQH337" s="10"/>
      <c r="NQI337" s="10"/>
      <c r="NQJ337" s="10"/>
      <c r="NQK337" s="10"/>
      <c r="NQL337" s="10"/>
      <c r="NQM337" s="10"/>
      <c r="NQN337" s="10"/>
      <c r="NQO337" s="10"/>
      <c r="NQP337" s="10"/>
      <c r="NQQ337" s="10"/>
      <c r="NQR337" s="10"/>
      <c r="NQS337" s="10"/>
      <c r="NQT337" s="10"/>
      <c r="NQU337" s="10"/>
      <c r="NQV337" s="10"/>
      <c r="NQW337" s="10"/>
      <c r="NQX337" s="10"/>
      <c r="NQY337" s="10"/>
      <c r="NQZ337" s="10"/>
      <c r="NRA337" s="10"/>
      <c r="NRB337" s="10"/>
      <c r="NRC337" s="10"/>
      <c r="NRD337" s="10"/>
      <c r="NRE337" s="10"/>
      <c r="NRF337" s="10"/>
      <c r="NRG337" s="10"/>
      <c r="NRH337" s="10"/>
      <c r="NRI337" s="10"/>
      <c r="NRJ337" s="10"/>
      <c r="NRK337" s="10"/>
      <c r="NRL337" s="10"/>
      <c r="NRM337" s="10"/>
      <c r="NRN337" s="10"/>
      <c r="NRO337" s="10"/>
      <c r="NRP337" s="10"/>
      <c r="NRQ337" s="10"/>
      <c r="NRR337" s="10"/>
      <c r="NRS337" s="10"/>
      <c r="NRT337" s="10"/>
      <c r="NRU337" s="10"/>
      <c r="NRV337" s="10"/>
      <c r="NRW337" s="10"/>
      <c r="NRX337" s="10"/>
      <c r="NRY337" s="10"/>
      <c r="NRZ337" s="10"/>
      <c r="NSA337" s="10"/>
      <c r="NSB337" s="10"/>
      <c r="NSC337" s="10"/>
      <c r="NSD337" s="10"/>
      <c r="NSE337" s="10"/>
      <c r="NSF337" s="10"/>
      <c r="NSG337" s="10"/>
      <c r="NSH337" s="10"/>
      <c r="NSI337" s="10"/>
      <c r="NSJ337" s="10"/>
      <c r="NSK337" s="10"/>
      <c r="NSL337" s="10"/>
      <c r="NSM337" s="10"/>
      <c r="NSN337" s="10"/>
      <c r="NSO337" s="10"/>
      <c r="NSP337" s="10"/>
      <c r="NSQ337" s="10"/>
      <c r="NSR337" s="10"/>
      <c r="NSS337" s="10"/>
      <c r="NST337" s="10"/>
      <c r="NSU337" s="10"/>
      <c r="NSV337" s="10"/>
      <c r="NSW337" s="10"/>
      <c r="NSX337" s="10"/>
      <c r="NSY337" s="10"/>
      <c r="NSZ337" s="10"/>
      <c r="NTA337" s="10"/>
      <c r="NTB337" s="10"/>
      <c r="NTC337" s="10"/>
      <c r="NTD337" s="10"/>
      <c r="NTE337" s="10"/>
      <c r="NTF337" s="10"/>
      <c r="NTG337" s="10"/>
      <c r="NTH337" s="10"/>
      <c r="NTI337" s="10"/>
      <c r="NTJ337" s="10"/>
      <c r="NTK337" s="10"/>
      <c r="NTL337" s="10"/>
      <c r="NTM337" s="10"/>
      <c r="NTN337" s="10"/>
      <c r="NTO337" s="10"/>
      <c r="NTP337" s="10"/>
      <c r="NTQ337" s="10"/>
      <c r="NTR337" s="10"/>
      <c r="NTS337" s="10"/>
      <c r="NTT337" s="10"/>
      <c r="NTU337" s="10"/>
      <c r="NTV337" s="10"/>
      <c r="NTW337" s="10"/>
      <c r="NTX337" s="10"/>
      <c r="NTY337" s="10"/>
      <c r="NTZ337" s="10"/>
      <c r="NUA337" s="10"/>
      <c r="NUB337" s="10"/>
      <c r="NUC337" s="10"/>
      <c r="NUD337" s="10"/>
      <c r="NUE337" s="10"/>
      <c r="NUF337" s="10"/>
      <c r="NUG337" s="10"/>
      <c r="NUH337" s="10"/>
      <c r="NUI337" s="10"/>
      <c r="NUJ337" s="10"/>
      <c r="NUK337" s="10"/>
      <c r="NUL337" s="10"/>
      <c r="NUM337" s="10"/>
      <c r="NUN337" s="10"/>
      <c r="NUO337" s="10"/>
      <c r="NUP337" s="10"/>
      <c r="NUQ337" s="10"/>
      <c r="NUR337" s="10"/>
      <c r="NUS337" s="10"/>
      <c r="NUT337" s="10"/>
      <c r="NUU337" s="10"/>
      <c r="NUV337" s="10"/>
      <c r="NUW337" s="10"/>
      <c r="NUX337" s="10"/>
      <c r="NUY337" s="10"/>
      <c r="NUZ337" s="10"/>
      <c r="NVA337" s="10"/>
      <c r="NVB337" s="10"/>
      <c r="NVC337" s="10"/>
      <c r="NVD337" s="10"/>
      <c r="NVE337" s="10"/>
      <c r="NVF337" s="10"/>
      <c r="NVG337" s="10"/>
      <c r="NVH337" s="10"/>
      <c r="NVI337" s="10"/>
      <c r="NVJ337" s="10"/>
      <c r="NVK337" s="10"/>
      <c r="NVL337" s="10"/>
      <c r="NVM337" s="10"/>
      <c r="NVN337" s="10"/>
      <c r="NVO337" s="10"/>
      <c r="NVP337" s="10"/>
      <c r="NVQ337" s="10"/>
      <c r="NVR337" s="10"/>
      <c r="NVS337" s="10"/>
      <c r="NVT337" s="10"/>
      <c r="NVU337" s="10"/>
      <c r="NVV337" s="10"/>
      <c r="NVW337" s="10"/>
      <c r="NVX337" s="10"/>
      <c r="NVY337" s="10"/>
      <c r="NVZ337" s="10"/>
      <c r="NWA337" s="10"/>
      <c r="NWB337" s="10"/>
      <c r="NWC337" s="10"/>
      <c r="NWD337" s="10"/>
      <c r="NWE337" s="10"/>
      <c r="NWF337" s="10"/>
      <c r="NWG337" s="10"/>
      <c r="NWH337" s="10"/>
      <c r="NWI337" s="10"/>
      <c r="NWJ337" s="10"/>
      <c r="NWK337" s="10"/>
      <c r="NWL337" s="10"/>
      <c r="NWM337" s="10"/>
      <c r="NWN337" s="10"/>
      <c r="NWO337" s="10"/>
      <c r="NWP337" s="10"/>
      <c r="NWQ337" s="10"/>
      <c r="NWR337" s="10"/>
      <c r="NWS337" s="10"/>
      <c r="NWT337" s="10"/>
      <c r="NWU337" s="10"/>
      <c r="NWV337" s="10"/>
      <c r="NWW337" s="10"/>
      <c r="NWX337" s="10"/>
      <c r="NWY337" s="10"/>
      <c r="NWZ337" s="10"/>
      <c r="NXA337" s="10"/>
      <c r="NXB337" s="10"/>
      <c r="NXC337" s="10"/>
      <c r="NXD337" s="10"/>
      <c r="NXE337" s="10"/>
      <c r="NXF337" s="10"/>
      <c r="NXG337" s="10"/>
      <c r="NXH337" s="10"/>
      <c r="NXI337" s="10"/>
      <c r="NXJ337" s="10"/>
      <c r="NXK337" s="10"/>
      <c r="NXL337" s="10"/>
      <c r="NXM337" s="10"/>
      <c r="NXN337" s="10"/>
      <c r="NXO337" s="10"/>
      <c r="NXP337" s="10"/>
      <c r="NXQ337" s="10"/>
      <c r="NXR337" s="10"/>
      <c r="NXS337" s="10"/>
      <c r="NXT337" s="10"/>
      <c r="NXU337" s="10"/>
      <c r="NXV337" s="10"/>
      <c r="NXW337" s="10"/>
      <c r="NXX337" s="10"/>
      <c r="NXY337" s="10"/>
      <c r="NXZ337" s="10"/>
      <c r="NYA337" s="10"/>
      <c r="NYB337" s="10"/>
      <c r="NYC337" s="10"/>
      <c r="NYD337" s="10"/>
      <c r="NYE337" s="10"/>
      <c r="NYF337" s="10"/>
      <c r="NYG337" s="10"/>
      <c r="NYH337" s="10"/>
      <c r="NYI337" s="10"/>
      <c r="NYJ337" s="10"/>
      <c r="NYK337" s="10"/>
      <c r="NYL337" s="10"/>
      <c r="NYM337" s="10"/>
      <c r="NYN337" s="10"/>
      <c r="NYO337" s="10"/>
      <c r="NYP337" s="10"/>
      <c r="NYQ337" s="10"/>
      <c r="NYR337" s="10"/>
      <c r="NYS337" s="10"/>
      <c r="NYT337" s="10"/>
      <c r="NYU337" s="10"/>
      <c r="NYV337" s="10"/>
      <c r="NYW337" s="10"/>
      <c r="NYX337" s="10"/>
      <c r="NYY337" s="10"/>
      <c r="NYZ337" s="10"/>
      <c r="NZA337" s="10"/>
      <c r="NZB337" s="10"/>
      <c r="NZC337" s="10"/>
      <c r="NZD337" s="10"/>
      <c r="NZE337" s="10"/>
      <c r="NZF337" s="10"/>
      <c r="NZG337" s="10"/>
      <c r="NZH337" s="10"/>
      <c r="NZI337" s="10"/>
      <c r="NZJ337" s="10"/>
      <c r="NZK337" s="10"/>
      <c r="NZL337" s="10"/>
      <c r="NZM337" s="10"/>
      <c r="NZN337" s="10"/>
      <c r="NZO337" s="10"/>
      <c r="NZP337" s="10"/>
      <c r="NZQ337" s="10"/>
      <c r="NZR337" s="10"/>
      <c r="NZS337" s="10"/>
      <c r="NZT337" s="10"/>
      <c r="NZU337" s="10"/>
      <c r="NZV337" s="10"/>
      <c r="NZW337" s="10"/>
      <c r="NZX337" s="10"/>
      <c r="NZY337" s="10"/>
      <c r="NZZ337" s="10"/>
      <c r="OAA337" s="10"/>
      <c r="OAB337" s="10"/>
      <c r="OAC337" s="10"/>
      <c r="OAD337" s="10"/>
      <c r="OAE337" s="10"/>
      <c r="OAF337" s="10"/>
      <c r="OAG337" s="10"/>
      <c r="OAH337" s="10"/>
      <c r="OAI337" s="10"/>
      <c r="OAJ337" s="10"/>
      <c r="OAK337" s="10"/>
      <c r="OAL337" s="10"/>
      <c r="OAM337" s="10"/>
      <c r="OAN337" s="10"/>
      <c r="OAO337" s="10"/>
      <c r="OAP337" s="10"/>
      <c r="OAQ337" s="10"/>
      <c r="OAR337" s="10"/>
      <c r="OAS337" s="10"/>
      <c r="OAT337" s="10"/>
      <c r="OAU337" s="10"/>
      <c r="OAV337" s="10"/>
      <c r="OAW337" s="10"/>
      <c r="OAX337" s="10"/>
      <c r="OAY337" s="10"/>
      <c r="OAZ337" s="10"/>
      <c r="OBA337" s="10"/>
      <c r="OBB337" s="10"/>
      <c r="OBC337" s="10"/>
      <c r="OBD337" s="10"/>
      <c r="OBE337" s="10"/>
      <c r="OBF337" s="10"/>
      <c r="OBG337" s="10"/>
      <c r="OBH337" s="10"/>
      <c r="OBI337" s="10"/>
      <c r="OBJ337" s="10"/>
      <c r="OBK337" s="10"/>
      <c r="OBL337" s="10"/>
      <c r="OBM337" s="10"/>
      <c r="OBN337" s="10"/>
      <c r="OBO337" s="10"/>
      <c r="OBP337" s="10"/>
      <c r="OBQ337" s="10"/>
      <c r="OBR337" s="10"/>
      <c r="OBS337" s="10"/>
      <c r="OBT337" s="10"/>
      <c r="OBU337" s="10"/>
      <c r="OBV337" s="10"/>
      <c r="OBW337" s="10"/>
      <c r="OBX337" s="10"/>
      <c r="OBY337" s="10"/>
      <c r="OBZ337" s="10"/>
      <c r="OCA337" s="10"/>
      <c r="OCB337" s="10"/>
      <c r="OCC337" s="10"/>
      <c r="OCD337" s="10"/>
      <c r="OCE337" s="10"/>
      <c r="OCF337" s="10"/>
      <c r="OCG337" s="10"/>
      <c r="OCH337" s="10"/>
      <c r="OCI337" s="10"/>
      <c r="OCJ337" s="10"/>
      <c r="OCK337" s="10"/>
      <c r="OCL337" s="10"/>
      <c r="OCM337" s="10"/>
      <c r="OCN337" s="10"/>
      <c r="OCO337" s="10"/>
      <c r="OCP337" s="10"/>
      <c r="OCQ337" s="10"/>
      <c r="OCR337" s="10"/>
      <c r="OCS337" s="10"/>
      <c r="OCT337" s="10"/>
      <c r="OCU337" s="10"/>
      <c r="OCV337" s="10"/>
      <c r="OCW337" s="10"/>
      <c r="OCX337" s="10"/>
      <c r="OCY337" s="10"/>
      <c r="OCZ337" s="10"/>
      <c r="ODA337" s="10"/>
      <c r="ODB337" s="10"/>
      <c r="ODC337" s="10"/>
      <c r="ODD337" s="10"/>
      <c r="ODE337" s="10"/>
      <c r="ODF337" s="10"/>
      <c r="ODG337" s="10"/>
      <c r="ODH337" s="10"/>
      <c r="ODI337" s="10"/>
      <c r="ODJ337" s="10"/>
      <c r="ODK337" s="10"/>
      <c r="ODL337" s="10"/>
      <c r="ODM337" s="10"/>
      <c r="ODN337" s="10"/>
      <c r="ODO337" s="10"/>
      <c r="ODP337" s="10"/>
      <c r="ODQ337" s="10"/>
      <c r="ODR337" s="10"/>
      <c r="ODS337" s="10"/>
      <c r="ODT337" s="10"/>
      <c r="ODU337" s="10"/>
      <c r="ODV337" s="10"/>
      <c r="ODW337" s="10"/>
      <c r="ODX337" s="10"/>
      <c r="ODY337" s="10"/>
      <c r="ODZ337" s="10"/>
      <c r="OEA337" s="10"/>
      <c r="OEB337" s="10"/>
      <c r="OEC337" s="10"/>
      <c r="OED337" s="10"/>
      <c r="OEE337" s="10"/>
      <c r="OEF337" s="10"/>
      <c r="OEG337" s="10"/>
      <c r="OEH337" s="10"/>
      <c r="OEI337" s="10"/>
      <c r="OEJ337" s="10"/>
      <c r="OEK337" s="10"/>
      <c r="OEL337" s="10"/>
      <c r="OEM337" s="10"/>
      <c r="OEN337" s="10"/>
      <c r="OEO337" s="10"/>
      <c r="OEP337" s="10"/>
      <c r="OEQ337" s="10"/>
      <c r="OER337" s="10"/>
      <c r="OES337" s="10"/>
      <c r="OET337" s="10"/>
      <c r="OEU337" s="10"/>
      <c r="OEV337" s="10"/>
      <c r="OEW337" s="10"/>
      <c r="OEX337" s="10"/>
      <c r="OEY337" s="10"/>
      <c r="OEZ337" s="10"/>
      <c r="OFA337" s="10"/>
      <c r="OFB337" s="10"/>
      <c r="OFC337" s="10"/>
      <c r="OFD337" s="10"/>
      <c r="OFE337" s="10"/>
      <c r="OFF337" s="10"/>
      <c r="OFG337" s="10"/>
      <c r="OFH337" s="10"/>
      <c r="OFI337" s="10"/>
      <c r="OFJ337" s="10"/>
      <c r="OFK337" s="10"/>
      <c r="OFL337" s="10"/>
      <c r="OFM337" s="10"/>
      <c r="OFN337" s="10"/>
      <c r="OFO337" s="10"/>
      <c r="OFP337" s="10"/>
      <c r="OFQ337" s="10"/>
      <c r="OFR337" s="10"/>
      <c r="OFS337" s="10"/>
      <c r="OFT337" s="10"/>
      <c r="OFU337" s="10"/>
      <c r="OFV337" s="10"/>
      <c r="OFW337" s="10"/>
      <c r="OFX337" s="10"/>
      <c r="OFY337" s="10"/>
      <c r="OFZ337" s="10"/>
      <c r="OGA337" s="10"/>
      <c r="OGB337" s="10"/>
      <c r="OGC337" s="10"/>
      <c r="OGD337" s="10"/>
      <c r="OGE337" s="10"/>
      <c r="OGF337" s="10"/>
      <c r="OGG337" s="10"/>
      <c r="OGH337" s="10"/>
      <c r="OGI337" s="10"/>
      <c r="OGJ337" s="10"/>
      <c r="OGK337" s="10"/>
      <c r="OGL337" s="10"/>
      <c r="OGM337" s="10"/>
      <c r="OGN337" s="10"/>
      <c r="OGO337" s="10"/>
      <c r="OGP337" s="10"/>
      <c r="OGQ337" s="10"/>
      <c r="OGR337" s="10"/>
      <c r="OGS337" s="10"/>
      <c r="OGT337" s="10"/>
      <c r="OGU337" s="10"/>
      <c r="OGV337" s="10"/>
      <c r="OGW337" s="10"/>
      <c r="OGX337" s="10"/>
      <c r="OGY337" s="10"/>
      <c r="OGZ337" s="10"/>
      <c r="OHA337" s="10"/>
      <c r="OHB337" s="10"/>
      <c r="OHC337" s="10"/>
      <c r="OHD337" s="10"/>
      <c r="OHE337" s="10"/>
      <c r="OHF337" s="10"/>
      <c r="OHG337" s="10"/>
      <c r="OHH337" s="10"/>
      <c r="OHI337" s="10"/>
      <c r="OHJ337" s="10"/>
      <c r="OHK337" s="10"/>
      <c r="OHL337" s="10"/>
      <c r="OHM337" s="10"/>
      <c r="OHN337" s="10"/>
      <c r="OHO337" s="10"/>
      <c r="OHP337" s="10"/>
      <c r="OHQ337" s="10"/>
      <c r="OHR337" s="10"/>
      <c r="OHS337" s="10"/>
      <c r="OHT337" s="10"/>
      <c r="OHU337" s="10"/>
      <c r="OHV337" s="10"/>
      <c r="OHW337" s="10"/>
      <c r="OHX337" s="10"/>
      <c r="OHY337" s="10"/>
      <c r="OHZ337" s="10"/>
      <c r="OIA337" s="10"/>
      <c r="OIB337" s="10"/>
      <c r="OIC337" s="10"/>
      <c r="OID337" s="10"/>
      <c r="OIE337" s="10"/>
      <c r="OIF337" s="10"/>
      <c r="OIG337" s="10"/>
      <c r="OIH337" s="10"/>
      <c r="OII337" s="10"/>
      <c r="OIJ337" s="10"/>
      <c r="OIK337" s="10"/>
      <c r="OIL337" s="10"/>
      <c r="OIM337" s="10"/>
      <c r="OIN337" s="10"/>
      <c r="OIO337" s="10"/>
      <c r="OIP337" s="10"/>
      <c r="OIQ337" s="10"/>
      <c r="OIR337" s="10"/>
      <c r="OIS337" s="10"/>
      <c r="OIT337" s="10"/>
      <c r="OIU337" s="10"/>
      <c r="OIV337" s="10"/>
      <c r="OIW337" s="10"/>
      <c r="OIX337" s="10"/>
      <c r="OIY337" s="10"/>
      <c r="OIZ337" s="10"/>
      <c r="OJA337" s="10"/>
      <c r="OJB337" s="10"/>
      <c r="OJC337" s="10"/>
      <c r="OJD337" s="10"/>
      <c r="OJE337" s="10"/>
      <c r="OJF337" s="10"/>
      <c r="OJG337" s="10"/>
      <c r="OJH337" s="10"/>
      <c r="OJI337" s="10"/>
      <c r="OJJ337" s="10"/>
      <c r="OJK337" s="10"/>
      <c r="OJL337" s="10"/>
      <c r="OJM337" s="10"/>
      <c r="OJN337" s="10"/>
      <c r="OJO337" s="10"/>
      <c r="OJP337" s="10"/>
      <c r="OJQ337" s="10"/>
      <c r="OJR337" s="10"/>
      <c r="OJS337" s="10"/>
      <c r="OJT337" s="10"/>
      <c r="OJU337" s="10"/>
      <c r="OJV337" s="10"/>
      <c r="OJW337" s="10"/>
      <c r="OJX337" s="10"/>
      <c r="OJY337" s="10"/>
      <c r="OJZ337" s="10"/>
      <c r="OKA337" s="10"/>
      <c r="OKB337" s="10"/>
      <c r="OKC337" s="10"/>
      <c r="OKD337" s="10"/>
      <c r="OKE337" s="10"/>
      <c r="OKF337" s="10"/>
      <c r="OKG337" s="10"/>
      <c r="OKH337" s="10"/>
      <c r="OKI337" s="10"/>
      <c r="OKJ337" s="10"/>
      <c r="OKK337" s="10"/>
      <c r="OKL337" s="10"/>
      <c r="OKM337" s="10"/>
      <c r="OKN337" s="10"/>
      <c r="OKO337" s="10"/>
      <c r="OKP337" s="10"/>
      <c r="OKQ337" s="10"/>
      <c r="OKR337" s="10"/>
      <c r="OKS337" s="10"/>
      <c r="OKT337" s="10"/>
      <c r="OKU337" s="10"/>
      <c r="OKV337" s="10"/>
      <c r="OKW337" s="10"/>
      <c r="OKX337" s="10"/>
      <c r="OKY337" s="10"/>
      <c r="OKZ337" s="10"/>
      <c r="OLA337" s="10"/>
      <c r="OLB337" s="10"/>
      <c r="OLC337" s="10"/>
      <c r="OLD337" s="10"/>
      <c r="OLE337" s="10"/>
      <c r="OLF337" s="10"/>
      <c r="OLG337" s="10"/>
      <c r="OLH337" s="10"/>
      <c r="OLI337" s="10"/>
      <c r="OLJ337" s="10"/>
      <c r="OLK337" s="10"/>
      <c r="OLL337" s="10"/>
      <c r="OLM337" s="10"/>
      <c r="OLN337" s="10"/>
      <c r="OLO337" s="10"/>
      <c r="OLP337" s="10"/>
      <c r="OLQ337" s="10"/>
      <c r="OLR337" s="10"/>
      <c r="OLS337" s="10"/>
      <c r="OLT337" s="10"/>
      <c r="OLU337" s="10"/>
      <c r="OLV337" s="10"/>
      <c r="OLW337" s="10"/>
      <c r="OLX337" s="10"/>
      <c r="OLY337" s="10"/>
      <c r="OLZ337" s="10"/>
      <c r="OMA337" s="10"/>
      <c r="OMB337" s="10"/>
      <c r="OMC337" s="10"/>
      <c r="OMD337" s="10"/>
      <c r="OME337" s="10"/>
      <c r="OMF337" s="10"/>
      <c r="OMG337" s="10"/>
      <c r="OMH337" s="10"/>
      <c r="OMI337" s="10"/>
      <c r="OMJ337" s="10"/>
      <c r="OMK337" s="10"/>
      <c r="OML337" s="10"/>
      <c r="OMM337" s="10"/>
      <c r="OMN337" s="10"/>
      <c r="OMO337" s="10"/>
      <c r="OMP337" s="10"/>
      <c r="OMQ337" s="10"/>
      <c r="OMR337" s="10"/>
      <c r="OMS337" s="10"/>
      <c r="OMT337" s="10"/>
      <c r="OMU337" s="10"/>
      <c r="OMV337" s="10"/>
      <c r="OMW337" s="10"/>
      <c r="OMX337" s="10"/>
      <c r="OMY337" s="10"/>
      <c r="OMZ337" s="10"/>
      <c r="ONA337" s="10"/>
      <c r="ONB337" s="10"/>
      <c r="ONC337" s="10"/>
      <c r="OND337" s="10"/>
      <c r="ONE337" s="10"/>
      <c r="ONF337" s="10"/>
      <c r="ONG337" s="10"/>
      <c r="ONH337" s="10"/>
      <c r="ONI337" s="10"/>
      <c r="ONJ337" s="10"/>
      <c r="ONK337" s="10"/>
      <c r="ONL337" s="10"/>
      <c r="ONM337" s="10"/>
      <c r="ONN337" s="10"/>
      <c r="ONO337" s="10"/>
      <c r="ONP337" s="10"/>
      <c r="ONQ337" s="10"/>
      <c r="ONR337" s="10"/>
      <c r="ONS337" s="10"/>
      <c r="ONT337" s="10"/>
      <c r="ONU337" s="10"/>
      <c r="ONV337" s="10"/>
      <c r="ONW337" s="10"/>
      <c r="ONX337" s="10"/>
      <c r="ONY337" s="10"/>
      <c r="ONZ337" s="10"/>
      <c r="OOA337" s="10"/>
      <c r="OOB337" s="10"/>
      <c r="OOC337" s="10"/>
      <c r="OOD337" s="10"/>
      <c r="OOE337" s="10"/>
      <c r="OOF337" s="10"/>
      <c r="OOG337" s="10"/>
      <c r="OOH337" s="10"/>
      <c r="OOI337" s="10"/>
      <c r="OOJ337" s="10"/>
      <c r="OOK337" s="10"/>
      <c r="OOL337" s="10"/>
      <c r="OOM337" s="10"/>
      <c r="OON337" s="10"/>
      <c r="OOO337" s="10"/>
      <c r="OOP337" s="10"/>
      <c r="OOQ337" s="10"/>
      <c r="OOR337" s="10"/>
      <c r="OOS337" s="10"/>
      <c r="OOT337" s="10"/>
      <c r="OOU337" s="10"/>
      <c r="OOV337" s="10"/>
      <c r="OOW337" s="10"/>
      <c r="OOX337" s="10"/>
      <c r="OOY337" s="10"/>
      <c r="OOZ337" s="10"/>
      <c r="OPA337" s="10"/>
      <c r="OPB337" s="10"/>
      <c r="OPC337" s="10"/>
      <c r="OPD337" s="10"/>
      <c r="OPE337" s="10"/>
      <c r="OPF337" s="10"/>
      <c r="OPG337" s="10"/>
      <c r="OPH337" s="10"/>
      <c r="OPI337" s="10"/>
      <c r="OPJ337" s="10"/>
      <c r="OPK337" s="10"/>
      <c r="OPL337" s="10"/>
      <c r="OPM337" s="10"/>
      <c r="OPN337" s="10"/>
      <c r="OPO337" s="10"/>
      <c r="OPP337" s="10"/>
      <c r="OPQ337" s="10"/>
      <c r="OPR337" s="10"/>
      <c r="OPS337" s="10"/>
      <c r="OPT337" s="10"/>
      <c r="OPU337" s="10"/>
      <c r="OPV337" s="10"/>
      <c r="OPW337" s="10"/>
      <c r="OPX337" s="10"/>
      <c r="OPY337" s="10"/>
      <c r="OPZ337" s="10"/>
      <c r="OQA337" s="10"/>
      <c r="OQB337" s="10"/>
      <c r="OQC337" s="10"/>
      <c r="OQD337" s="10"/>
      <c r="OQE337" s="10"/>
      <c r="OQF337" s="10"/>
      <c r="OQG337" s="10"/>
      <c r="OQH337" s="10"/>
      <c r="OQI337" s="10"/>
      <c r="OQJ337" s="10"/>
      <c r="OQK337" s="10"/>
      <c r="OQL337" s="10"/>
      <c r="OQM337" s="10"/>
      <c r="OQN337" s="10"/>
      <c r="OQO337" s="10"/>
      <c r="OQP337" s="10"/>
      <c r="OQQ337" s="10"/>
      <c r="OQR337" s="10"/>
      <c r="OQS337" s="10"/>
      <c r="OQT337" s="10"/>
      <c r="OQU337" s="10"/>
      <c r="OQV337" s="10"/>
      <c r="OQW337" s="10"/>
      <c r="OQX337" s="10"/>
      <c r="OQY337" s="10"/>
      <c r="OQZ337" s="10"/>
      <c r="ORA337" s="10"/>
      <c r="ORB337" s="10"/>
      <c r="ORC337" s="10"/>
      <c r="ORD337" s="10"/>
      <c r="ORE337" s="10"/>
      <c r="ORF337" s="10"/>
      <c r="ORG337" s="10"/>
      <c r="ORH337" s="10"/>
      <c r="ORI337" s="10"/>
      <c r="ORJ337" s="10"/>
      <c r="ORK337" s="10"/>
      <c r="ORL337" s="10"/>
      <c r="ORM337" s="10"/>
      <c r="ORN337" s="10"/>
      <c r="ORO337" s="10"/>
      <c r="ORP337" s="10"/>
      <c r="ORQ337" s="10"/>
      <c r="ORR337" s="10"/>
      <c r="ORS337" s="10"/>
      <c r="ORT337" s="10"/>
      <c r="ORU337" s="10"/>
      <c r="ORV337" s="10"/>
      <c r="ORW337" s="10"/>
      <c r="ORX337" s="10"/>
      <c r="ORY337" s="10"/>
      <c r="ORZ337" s="10"/>
      <c r="OSA337" s="10"/>
      <c r="OSB337" s="10"/>
      <c r="OSC337" s="10"/>
      <c r="OSD337" s="10"/>
      <c r="OSE337" s="10"/>
      <c r="OSF337" s="10"/>
      <c r="OSG337" s="10"/>
      <c r="OSH337" s="10"/>
      <c r="OSI337" s="10"/>
      <c r="OSJ337" s="10"/>
      <c r="OSK337" s="10"/>
      <c r="OSL337" s="10"/>
      <c r="OSM337" s="10"/>
      <c r="OSN337" s="10"/>
      <c r="OSO337" s="10"/>
      <c r="OSP337" s="10"/>
      <c r="OSQ337" s="10"/>
      <c r="OSR337" s="10"/>
      <c r="OSS337" s="10"/>
      <c r="OST337" s="10"/>
      <c r="OSU337" s="10"/>
      <c r="OSV337" s="10"/>
      <c r="OSW337" s="10"/>
      <c r="OSX337" s="10"/>
      <c r="OSY337" s="10"/>
      <c r="OSZ337" s="10"/>
      <c r="OTA337" s="10"/>
      <c r="OTB337" s="10"/>
      <c r="OTC337" s="10"/>
      <c r="OTD337" s="10"/>
      <c r="OTE337" s="10"/>
      <c r="OTF337" s="10"/>
      <c r="OTG337" s="10"/>
      <c r="OTH337" s="10"/>
      <c r="OTI337" s="10"/>
      <c r="OTJ337" s="10"/>
      <c r="OTK337" s="10"/>
      <c r="OTL337" s="10"/>
      <c r="OTM337" s="10"/>
      <c r="OTN337" s="10"/>
      <c r="OTO337" s="10"/>
      <c r="OTP337" s="10"/>
      <c r="OTQ337" s="10"/>
      <c r="OTR337" s="10"/>
      <c r="OTS337" s="10"/>
      <c r="OTT337" s="10"/>
      <c r="OTU337" s="10"/>
      <c r="OTV337" s="10"/>
      <c r="OTW337" s="10"/>
      <c r="OTX337" s="10"/>
      <c r="OTY337" s="10"/>
      <c r="OTZ337" s="10"/>
      <c r="OUA337" s="10"/>
      <c r="OUB337" s="10"/>
      <c r="OUC337" s="10"/>
      <c r="OUD337" s="10"/>
      <c r="OUE337" s="10"/>
      <c r="OUF337" s="10"/>
      <c r="OUG337" s="10"/>
      <c r="OUH337" s="10"/>
      <c r="OUI337" s="10"/>
      <c r="OUJ337" s="10"/>
      <c r="OUK337" s="10"/>
      <c r="OUL337" s="10"/>
      <c r="OUM337" s="10"/>
      <c r="OUN337" s="10"/>
      <c r="OUO337" s="10"/>
      <c r="OUP337" s="10"/>
      <c r="OUQ337" s="10"/>
      <c r="OUR337" s="10"/>
      <c r="OUS337" s="10"/>
      <c r="OUT337" s="10"/>
      <c r="OUU337" s="10"/>
      <c r="OUV337" s="10"/>
      <c r="OUW337" s="10"/>
      <c r="OUX337" s="10"/>
      <c r="OUY337" s="10"/>
      <c r="OUZ337" s="10"/>
      <c r="OVA337" s="10"/>
      <c r="OVB337" s="10"/>
      <c r="OVC337" s="10"/>
      <c r="OVD337" s="10"/>
      <c r="OVE337" s="10"/>
      <c r="OVF337" s="10"/>
      <c r="OVG337" s="10"/>
      <c r="OVH337" s="10"/>
      <c r="OVI337" s="10"/>
      <c r="OVJ337" s="10"/>
      <c r="OVK337" s="10"/>
      <c r="OVL337" s="10"/>
      <c r="OVM337" s="10"/>
      <c r="OVN337" s="10"/>
      <c r="OVO337" s="10"/>
      <c r="OVP337" s="10"/>
      <c r="OVQ337" s="10"/>
      <c r="OVR337" s="10"/>
      <c r="OVS337" s="10"/>
      <c r="OVT337" s="10"/>
      <c r="OVU337" s="10"/>
      <c r="OVV337" s="10"/>
      <c r="OVW337" s="10"/>
      <c r="OVX337" s="10"/>
      <c r="OVY337" s="10"/>
      <c r="OVZ337" s="10"/>
      <c r="OWA337" s="10"/>
      <c r="OWB337" s="10"/>
      <c r="OWC337" s="10"/>
      <c r="OWD337" s="10"/>
      <c r="OWE337" s="10"/>
      <c r="OWF337" s="10"/>
      <c r="OWG337" s="10"/>
      <c r="OWH337" s="10"/>
      <c r="OWI337" s="10"/>
      <c r="OWJ337" s="10"/>
      <c r="OWK337" s="10"/>
      <c r="OWL337" s="10"/>
      <c r="OWM337" s="10"/>
      <c r="OWN337" s="10"/>
      <c r="OWO337" s="10"/>
      <c r="OWP337" s="10"/>
      <c r="OWQ337" s="10"/>
      <c r="OWR337" s="10"/>
      <c r="OWS337" s="10"/>
      <c r="OWT337" s="10"/>
      <c r="OWU337" s="10"/>
      <c r="OWV337" s="10"/>
      <c r="OWW337" s="10"/>
      <c r="OWX337" s="10"/>
      <c r="OWY337" s="10"/>
      <c r="OWZ337" s="10"/>
      <c r="OXA337" s="10"/>
      <c r="OXB337" s="10"/>
      <c r="OXC337" s="10"/>
      <c r="OXD337" s="10"/>
      <c r="OXE337" s="10"/>
      <c r="OXF337" s="10"/>
      <c r="OXG337" s="10"/>
      <c r="OXH337" s="10"/>
      <c r="OXI337" s="10"/>
      <c r="OXJ337" s="10"/>
      <c r="OXK337" s="10"/>
      <c r="OXL337" s="10"/>
      <c r="OXM337" s="10"/>
      <c r="OXN337" s="10"/>
      <c r="OXO337" s="10"/>
      <c r="OXP337" s="10"/>
      <c r="OXQ337" s="10"/>
      <c r="OXR337" s="10"/>
      <c r="OXS337" s="10"/>
      <c r="OXT337" s="10"/>
      <c r="OXU337" s="10"/>
      <c r="OXV337" s="10"/>
      <c r="OXW337" s="10"/>
      <c r="OXX337" s="10"/>
      <c r="OXY337" s="10"/>
      <c r="OXZ337" s="10"/>
      <c r="OYA337" s="10"/>
      <c r="OYB337" s="10"/>
      <c r="OYC337" s="10"/>
      <c r="OYD337" s="10"/>
      <c r="OYE337" s="10"/>
      <c r="OYF337" s="10"/>
      <c r="OYG337" s="10"/>
      <c r="OYH337" s="10"/>
      <c r="OYI337" s="10"/>
      <c r="OYJ337" s="10"/>
      <c r="OYK337" s="10"/>
      <c r="OYL337" s="10"/>
      <c r="OYM337" s="10"/>
      <c r="OYN337" s="10"/>
      <c r="OYO337" s="10"/>
      <c r="OYP337" s="10"/>
      <c r="OYQ337" s="10"/>
      <c r="OYR337" s="10"/>
      <c r="OYS337" s="10"/>
      <c r="OYT337" s="10"/>
      <c r="OYU337" s="10"/>
      <c r="OYV337" s="10"/>
      <c r="OYW337" s="10"/>
      <c r="OYX337" s="10"/>
      <c r="OYY337" s="10"/>
      <c r="OYZ337" s="10"/>
      <c r="OZA337" s="10"/>
      <c r="OZB337" s="10"/>
      <c r="OZC337" s="10"/>
      <c r="OZD337" s="10"/>
      <c r="OZE337" s="10"/>
      <c r="OZF337" s="10"/>
      <c r="OZG337" s="10"/>
      <c r="OZH337" s="10"/>
      <c r="OZI337" s="10"/>
      <c r="OZJ337" s="10"/>
      <c r="OZK337" s="10"/>
      <c r="OZL337" s="10"/>
      <c r="OZM337" s="10"/>
      <c r="OZN337" s="10"/>
      <c r="OZO337" s="10"/>
      <c r="OZP337" s="10"/>
      <c r="OZQ337" s="10"/>
      <c r="OZR337" s="10"/>
      <c r="OZS337" s="10"/>
      <c r="OZT337" s="10"/>
      <c r="OZU337" s="10"/>
      <c r="OZV337" s="10"/>
      <c r="OZW337" s="10"/>
      <c r="OZX337" s="10"/>
      <c r="OZY337" s="10"/>
      <c r="OZZ337" s="10"/>
      <c r="PAA337" s="10"/>
      <c r="PAB337" s="10"/>
      <c r="PAC337" s="10"/>
      <c r="PAD337" s="10"/>
      <c r="PAE337" s="10"/>
      <c r="PAF337" s="10"/>
      <c r="PAG337" s="10"/>
      <c r="PAH337" s="10"/>
      <c r="PAI337" s="10"/>
      <c r="PAJ337" s="10"/>
      <c r="PAK337" s="10"/>
      <c r="PAL337" s="10"/>
      <c r="PAM337" s="10"/>
      <c r="PAN337" s="10"/>
      <c r="PAO337" s="10"/>
      <c r="PAP337" s="10"/>
      <c r="PAQ337" s="10"/>
      <c r="PAR337" s="10"/>
      <c r="PAS337" s="10"/>
      <c r="PAT337" s="10"/>
      <c r="PAU337" s="10"/>
      <c r="PAV337" s="10"/>
      <c r="PAW337" s="10"/>
      <c r="PAX337" s="10"/>
      <c r="PAY337" s="10"/>
      <c r="PAZ337" s="10"/>
      <c r="PBA337" s="10"/>
      <c r="PBB337" s="10"/>
      <c r="PBC337" s="10"/>
      <c r="PBD337" s="10"/>
      <c r="PBE337" s="10"/>
      <c r="PBF337" s="10"/>
      <c r="PBG337" s="10"/>
      <c r="PBH337" s="10"/>
      <c r="PBI337" s="10"/>
      <c r="PBJ337" s="10"/>
      <c r="PBK337" s="10"/>
      <c r="PBL337" s="10"/>
      <c r="PBM337" s="10"/>
      <c r="PBN337" s="10"/>
      <c r="PBO337" s="10"/>
      <c r="PBP337" s="10"/>
      <c r="PBQ337" s="10"/>
      <c r="PBR337" s="10"/>
      <c r="PBS337" s="10"/>
      <c r="PBT337" s="10"/>
      <c r="PBU337" s="10"/>
      <c r="PBV337" s="10"/>
      <c r="PBW337" s="10"/>
      <c r="PBX337" s="10"/>
      <c r="PBY337" s="10"/>
      <c r="PBZ337" s="10"/>
      <c r="PCA337" s="10"/>
      <c r="PCB337" s="10"/>
      <c r="PCC337" s="10"/>
      <c r="PCD337" s="10"/>
      <c r="PCE337" s="10"/>
      <c r="PCF337" s="10"/>
      <c r="PCG337" s="10"/>
      <c r="PCH337" s="10"/>
      <c r="PCI337" s="10"/>
      <c r="PCJ337" s="10"/>
      <c r="PCK337" s="10"/>
      <c r="PCL337" s="10"/>
      <c r="PCM337" s="10"/>
      <c r="PCN337" s="10"/>
      <c r="PCO337" s="10"/>
      <c r="PCP337" s="10"/>
      <c r="PCQ337" s="10"/>
      <c r="PCR337" s="10"/>
      <c r="PCS337" s="10"/>
      <c r="PCT337" s="10"/>
      <c r="PCU337" s="10"/>
      <c r="PCV337" s="10"/>
      <c r="PCW337" s="10"/>
      <c r="PCX337" s="10"/>
      <c r="PCY337" s="10"/>
      <c r="PCZ337" s="10"/>
      <c r="PDA337" s="10"/>
      <c r="PDB337" s="10"/>
      <c r="PDC337" s="10"/>
      <c r="PDD337" s="10"/>
      <c r="PDE337" s="10"/>
      <c r="PDF337" s="10"/>
      <c r="PDG337" s="10"/>
      <c r="PDH337" s="10"/>
      <c r="PDI337" s="10"/>
      <c r="PDJ337" s="10"/>
      <c r="PDK337" s="10"/>
      <c r="PDL337" s="10"/>
      <c r="PDM337" s="10"/>
      <c r="PDN337" s="10"/>
      <c r="PDO337" s="10"/>
      <c r="PDP337" s="10"/>
      <c r="PDQ337" s="10"/>
      <c r="PDR337" s="10"/>
      <c r="PDS337" s="10"/>
      <c r="PDT337" s="10"/>
      <c r="PDU337" s="10"/>
      <c r="PDV337" s="10"/>
      <c r="PDW337" s="10"/>
      <c r="PDX337" s="10"/>
      <c r="PDY337" s="10"/>
      <c r="PDZ337" s="10"/>
      <c r="PEA337" s="10"/>
      <c r="PEB337" s="10"/>
      <c r="PEC337" s="10"/>
      <c r="PED337" s="10"/>
      <c r="PEE337" s="10"/>
      <c r="PEF337" s="10"/>
      <c r="PEG337" s="10"/>
      <c r="PEH337" s="10"/>
      <c r="PEI337" s="10"/>
      <c r="PEJ337" s="10"/>
      <c r="PEK337" s="10"/>
      <c r="PEL337" s="10"/>
      <c r="PEM337" s="10"/>
      <c r="PEN337" s="10"/>
      <c r="PEO337" s="10"/>
      <c r="PEP337" s="10"/>
      <c r="PEQ337" s="10"/>
      <c r="PER337" s="10"/>
      <c r="PES337" s="10"/>
      <c r="PET337" s="10"/>
      <c r="PEU337" s="10"/>
      <c r="PEV337" s="10"/>
      <c r="PEW337" s="10"/>
      <c r="PEX337" s="10"/>
      <c r="PEY337" s="10"/>
      <c r="PEZ337" s="10"/>
      <c r="PFA337" s="10"/>
      <c r="PFB337" s="10"/>
      <c r="PFC337" s="10"/>
      <c r="PFD337" s="10"/>
      <c r="PFE337" s="10"/>
      <c r="PFF337" s="10"/>
      <c r="PFG337" s="10"/>
      <c r="PFH337" s="10"/>
      <c r="PFI337" s="10"/>
      <c r="PFJ337" s="10"/>
      <c r="PFK337" s="10"/>
      <c r="PFL337" s="10"/>
      <c r="PFM337" s="10"/>
      <c r="PFN337" s="10"/>
      <c r="PFO337" s="10"/>
      <c r="PFP337" s="10"/>
      <c r="PFQ337" s="10"/>
      <c r="PFR337" s="10"/>
      <c r="PFS337" s="10"/>
      <c r="PFT337" s="10"/>
      <c r="PFU337" s="10"/>
      <c r="PFV337" s="10"/>
      <c r="PFW337" s="10"/>
      <c r="PFX337" s="10"/>
      <c r="PFY337" s="10"/>
      <c r="PFZ337" s="10"/>
      <c r="PGA337" s="10"/>
      <c r="PGB337" s="10"/>
      <c r="PGC337" s="10"/>
      <c r="PGD337" s="10"/>
      <c r="PGE337" s="10"/>
      <c r="PGF337" s="10"/>
      <c r="PGG337" s="10"/>
      <c r="PGH337" s="10"/>
      <c r="PGI337" s="10"/>
      <c r="PGJ337" s="10"/>
      <c r="PGK337" s="10"/>
      <c r="PGL337" s="10"/>
      <c r="PGM337" s="10"/>
      <c r="PGN337" s="10"/>
      <c r="PGO337" s="10"/>
      <c r="PGP337" s="10"/>
      <c r="PGQ337" s="10"/>
      <c r="PGR337" s="10"/>
      <c r="PGS337" s="10"/>
      <c r="PGT337" s="10"/>
      <c r="PGU337" s="10"/>
      <c r="PGV337" s="10"/>
      <c r="PGW337" s="10"/>
      <c r="PGX337" s="10"/>
      <c r="PGY337" s="10"/>
      <c r="PGZ337" s="10"/>
      <c r="PHA337" s="10"/>
      <c r="PHB337" s="10"/>
      <c r="PHC337" s="10"/>
      <c r="PHD337" s="10"/>
      <c r="PHE337" s="10"/>
      <c r="PHF337" s="10"/>
      <c r="PHG337" s="10"/>
      <c r="PHH337" s="10"/>
      <c r="PHI337" s="10"/>
      <c r="PHJ337" s="10"/>
      <c r="PHK337" s="10"/>
      <c r="PHL337" s="10"/>
      <c r="PHM337" s="10"/>
      <c r="PHN337" s="10"/>
      <c r="PHO337" s="10"/>
      <c r="PHP337" s="10"/>
      <c r="PHQ337" s="10"/>
      <c r="PHR337" s="10"/>
      <c r="PHS337" s="10"/>
      <c r="PHT337" s="10"/>
      <c r="PHU337" s="10"/>
      <c r="PHV337" s="10"/>
      <c r="PHW337" s="10"/>
      <c r="PHX337" s="10"/>
      <c r="PHY337" s="10"/>
      <c r="PHZ337" s="10"/>
      <c r="PIA337" s="10"/>
      <c r="PIB337" s="10"/>
      <c r="PIC337" s="10"/>
      <c r="PID337" s="10"/>
      <c r="PIE337" s="10"/>
      <c r="PIF337" s="10"/>
      <c r="PIG337" s="10"/>
      <c r="PIH337" s="10"/>
      <c r="PII337" s="10"/>
      <c r="PIJ337" s="10"/>
      <c r="PIK337" s="10"/>
      <c r="PIL337" s="10"/>
      <c r="PIM337" s="10"/>
      <c r="PIN337" s="10"/>
      <c r="PIO337" s="10"/>
      <c r="PIP337" s="10"/>
      <c r="PIQ337" s="10"/>
      <c r="PIR337" s="10"/>
      <c r="PIS337" s="10"/>
      <c r="PIT337" s="10"/>
      <c r="PIU337" s="10"/>
      <c r="PIV337" s="10"/>
      <c r="PIW337" s="10"/>
      <c r="PIX337" s="10"/>
      <c r="PIY337" s="10"/>
      <c r="PIZ337" s="10"/>
      <c r="PJA337" s="10"/>
      <c r="PJB337" s="10"/>
      <c r="PJC337" s="10"/>
      <c r="PJD337" s="10"/>
      <c r="PJE337" s="10"/>
      <c r="PJF337" s="10"/>
      <c r="PJG337" s="10"/>
      <c r="PJH337" s="10"/>
      <c r="PJI337" s="10"/>
      <c r="PJJ337" s="10"/>
      <c r="PJK337" s="10"/>
      <c r="PJL337" s="10"/>
      <c r="PJM337" s="10"/>
      <c r="PJN337" s="10"/>
      <c r="PJO337" s="10"/>
      <c r="PJP337" s="10"/>
      <c r="PJQ337" s="10"/>
      <c r="PJR337" s="10"/>
      <c r="PJS337" s="10"/>
      <c r="PJT337" s="10"/>
      <c r="PJU337" s="10"/>
      <c r="PJV337" s="10"/>
      <c r="PJW337" s="10"/>
      <c r="PJX337" s="10"/>
      <c r="PJY337" s="10"/>
      <c r="PJZ337" s="10"/>
      <c r="PKA337" s="10"/>
      <c r="PKB337" s="10"/>
      <c r="PKC337" s="10"/>
      <c r="PKD337" s="10"/>
      <c r="PKE337" s="10"/>
      <c r="PKF337" s="10"/>
      <c r="PKG337" s="10"/>
      <c r="PKH337" s="10"/>
      <c r="PKI337" s="10"/>
      <c r="PKJ337" s="10"/>
      <c r="PKK337" s="10"/>
      <c r="PKL337" s="10"/>
      <c r="PKM337" s="10"/>
      <c r="PKN337" s="10"/>
      <c r="PKO337" s="10"/>
      <c r="PKP337" s="10"/>
      <c r="PKQ337" s="10"/>
      <c r="PKR337" s="10"/>
      <c r="PKS337" s="10"/>
      <c r="PKT337" s="10"/>
      <c r="PKU337" s="10"/>
      <c r="PKV337" s="10"/>
      <c r="PKW337" s="10"/>
      <c r="PKX337" s="10"/>
      <c r="PKY337" s="10"/>
      <c r="PKZ337" s="10"/>
      <c r="PLA337" s="10"/>
      <c r="PLB337" s="10"/>
      <c r="PLC337" s="10"/>
      <c r="PLD337" s="10"/>
      <c r="PLE337" s="10"/>
      <c r="PLF337" s="10"/>
      <c r="PLG337" s="10"/>
      <c r="PLH337" s="10"/>
      <c r="PLI337" s="10"/>
      <c r="PLJ337" s="10"/>
      <c r="PLK337" s="10"/>
      <c r="PLL337" s="10"/>
      <c r="PLM337" s="10"/>
      <c r="PLN337" s="10"/>
      <c r="PLO337" s="10"/>
      <c r="PLP337" s="10"/>
      <c r="PLQ337" s="10"/>
      <c r="PLR337" s="10"/>
      <c r="PLS337" s="10"/>
      <c r="PLT337" s="10"/>
      <c r="PLU337" s="10"/>
      <c r="PLV337" s="10"/>
      <c r="PLW337" s="10"/>
      <c r="PLX337" s="10"/>
      <c r="PLY337" s="10"/>
      <c r="PLZ337" s="10"/>
      <c r="PMA337" s="10"/>
      <c r="PMB337" s="10"/>
      <c r="PMC337" s="10"/>
      <c r="PMD337" s="10"/>
      <c r="PME337" s="10"/>
      <c r="PMF337" s="10"/>
      <c r="PMG337" s="10"/>
      <c r="PMH337" s="10"/>
      <c r="PMI337" s="10"/>
      <c r="PMJ337" s="10"/>
      <c r="PMK337" s="10"/>
      <c r="PML337" s="10"/>
      <c r="PMM337" s="10"/>
      <c r="PMN337" s="10"/>
      <c r="PMO337" s="10"/>
      <c r="PMP337" s="10"/>
      <c r="PMQ337" s="10"/>
      <c r="PMR337" s="10"/>
      <c r="PMS337" s="10"/>
      <c r="PMT337" s="10"/>
      <c r="PMU337" s="10"/>
      <c r="PMV337" s="10"/>
      <c r="PMW337" s="10"/>
      <c r="PMX337" s="10"/>
      <c r="PMY337" s="10"/>
      <c r="PMZ337" s="10"/>
      <c r="PNA337" s="10"/>
      <c r="PNB337" s="10"/>
      <c r="PNC337" s="10"/>
      <c r="PND337" s="10"/>
      <c r="PNE337" s="10"/>
      <c r="PNF337" s="10"/>
      <c r="PNG337" s="10"/>
      <c r="PNH337" s="10"/>
      <c r="PNI337" s="10"/>
      <c r="PNJ337" s="10"/>
      <c r="PNK337" s="10"/>
      <c r="PNL337" s="10"/>
      <c r="PNM337" s="10"/>
      <c r="PNN337" s="10"/>
      <c r="PNO337" s="10"/>
      <c r="PNP337" s="10"/>
      <c r="PNQ337" s="10"/>
      <c r="PNR337" s="10"/>
      <c r="PNS337" s="10"/>
      <c r="PNT337" s="10"/>
      <c r="PNU337" s="10"/>
      <c r="PNV337" s="10"/>
      <c r="PNW337" s="10"/>
      <c r="PNX337" s="10"/>
      <c r="PNY337" s="10"/>
      <c r="PNZ337" s="10"/>
      <c r="POA337" s="10"/>
      <c r="POB337" s="10"/>
      <c r="POC337" s="10"/>
      <c r="POD337" s="10"/>
      <c r="POE337" s="10"/>
      <c r="POF337" s="10"/>
      <c r="POG337" s="10"/>
      <c r="POH337" s="10"/>
      <c r="POI337" s="10"/>
      <c r="POJ337" s="10"/>
      <c r="POK337" s="10"/>
      <c r="POL337" s="10"/>
      <c r="POM337" s="10"/>
      <c r="PON337" s="10"/>
      <c r="POO337" s="10"/>
      <c r="POP337" s="10"/>
      <c r="POQ337" s="10"/>
      <c r="POR337" s="10"/>
      <c r="POS337" s="10"/>
      <c r="POT337" s="10"/>
      <c r="POU337" s="10"/>
      <c r="POV337" s="10"/>
      <c r="POW337" s="10"/>
      <c r="POX337" s="10"/>
      <c r="POY337" s="10"/>
      <c r="POZ337" s="10"/>
      <c r="PPA337" s="10"/>
      <c r="PPB337" s="10"/>
      <c r="PPC337" s="10"/>
      <c r="PPD337" s="10"/>
      <c r="PPE337" s="10"/>
      <c r="PPF337" s="10"/>
      <c r="PPG337" s="10"/>
      <c r="PPH337" s="10"/>
      <c r="PPI337" s="10"/>
      <c r="PPJ337" s="10"/>
      <c r="PPK337" s="10"/>
      <c r="PPL337" s="10"/>
      <c r="PPM337" s="10"/>
      <c r="PPN337" s="10"/>
      <c r="PPO337" s="10"/>
      <c r="PPP337" s="10"/>
      <c r="PPQ337" s="10"/>
      <c r="PPR337" s="10"/>
      <c r="PPS337" s="10"/>
      <c r="PPT337" s="10"/>
      <c r="PPU337" s="10"/>
      <c r="PPV337" s="10"/>
      <c r="PPW337" s="10"/>
      <c r="PPX337" s="10"/>
      <c r="PPY337" s="10"/>
      <c r="PPZ337" s="10"/>
      <c r="PQA337" s="10"/>
      <c r="PQB337" s="10"/>
      <c r="PQC337" s="10"/>
      <c r="PQD337" s="10"/>
      <c r="PQE337" s="10"/>
      <c r="PQF337" s="10"/>
      <c r="PQG337" s="10"/>
      <c r="PQH337" s="10"/>
      <c r="PQI337" s="10"/>
      <c r="PQJ337" s="10"/>
      <c r="PQK337" s="10"/>
      <c r="PQL337" s="10"/>
      <c r="PQM337" s="10"/>
      <c r="PQN337" s="10"/>
      <c r="PQO337" s="10"/>
      <c r="PQP337" s="10"/>
      <c r="PQQ337" s="10"/>
      <c r="PQR337" s="10"/>
      <c r="PQS337" s="10"/>
      <c r="PQT337" s="10"/>
      <c r="PQU337" s="10"/>
      <c r="PQV337" s="10"/>
      <c r="PQW337" s="10"/>
      <c r="PQX337" s="10"/>
      <c r="PQY337" s="10"/>
      <c r="PQZ337" s="10"/>
      <c r="PRA337" s="10"/>
      <c r="PRB337" s="10"/>
      <c r="PRC337" s="10"/>
      <c r="PRD337" s="10"/>
      <c r="PRE337" s="10"/>
      <c r="PRF337" s="10"/>
      <c r="PRG337" s="10"/>
      <c r="PRH337" s="10"/>
      <c r="PRI337" s="10"/>
      <c r="PRJ337" s="10"/>
      <c r="PRK337" s="10"/>
      <c r="PRL337" s="10"/>
      <c r="PRM337" s="10"/>
      <c r="PRN337" s="10"/>
      <c r="PRO337" s="10"/>
      <c r="PRP337" s="10"/>
      <c r="PRQ337" s="10"/>
      <c r="PRR337" s="10"/>
      <c r="PRS337" s="10"/>
      <c r="PRT337" s="10"/>
      <c r="PRU337" s="10"/>
      <c r="PRV337" s="10"/>
      <c r="PRW337" s="10"/>
      <c r="PRX337" s="10"/>
      <c r="PRY337" s="10"/>
      <c r="PRZ337" s="10"/>
      <c r="PSA337" s="10"/>
      <c r="PSB337" s="10"/>
      <c r="PSC337" s="10"/>
      <c r="PSD337" s="10"/>
      <c r="PSE337" s="10"/>
      <c r="PSF337" s="10"/>
      <c r="PSG337" s="10"/>
      <c r="PSH337" s="10"/>
      <c r="PSI337" s="10"/>
      <c r="PSJ337" s="10"/>
      <c r="PSK337" s="10"/>
      <c r="PSL337" s="10"/>
      <c r="PSM337" s="10"/>
      <c r="PSN337" s="10"/>
      <c r="PSO337" s="10"/>
      <c r="PSP337" s="10"/>
      <c r="PSQ337" s="10"/>
      <c r="PSR337" s="10"/>
      <c r="PSS337" s="10"/>
      <c r="PST337" s="10"/>
      <c r="PSU337" s="10"/>
      <c r="PSV337" s="10"/>
      <c r="PSW337" s="10"/>
      <c r="PSX337" s="10"/>
      <c r="PSY337" s="10"/>
      <c r="PSZ337" s="10"/>
      <c r="PTA337" s="10"/>
      <c r="PTB337" s="10"/>
      <c r="PTC337" s="10"/>
      <c r="PTD337" s="10"/>
      <c r="PTE337" s="10"/>
      <c r="PTF337" s="10"/>
      <c r="PTG337" s="10"/>
      <c r="PTH337" s="10"/>
      <c r="PTI337" s="10"/>
      <c r="PTJ337" s="10"/>
      <c r="PTK337" s="10"/>
      <c r="PTL337" s="10"/>
      <c r="PTM337" s="10"/>
      <c r="PTN337" s="10"/>
      <c r="PTO337" s="10"/>
      <c r="PTP337" s="10"/>
      <c r="PTQ337" s="10"/>
      <c r="PTR337" s="10"/>
      <c r="PTS337" s="10"/>
      <c r="PTT337" s="10"/>
      <c r="PTU337" s="10"/>
      <c r="PTV337" s="10"/>
      <c r="PTW337" s="10"/>
      <c r="PTX337" s="10"/>
      <c r="PTY337" s="10"/>
      <c r="PTZ337" s="10"/>
      <c r="PUA337" s="10"/>
      <c r="PUB337" s="10"/>
      <c r="PUC337" s="10"/>
      <c r="PUD337" s="10"/>
      <c r="PUE337" s="10"/>
      <c r="PUF337" s="10"/>
      <c r="PUG337" s="10"/>
      <c r="PUH337" s="10"/>
      <c r="PUI337" s="10"/>
      <c r="PUJ337" s="10"/>
      <c r="PUK337" s="10"/>
      <c r="PUL337" s="10"/>
      <c r="PUM337" s="10"/>
      <c r="PUN337" s="10"/>
      <c r="PUO337" s="10"/>
      <c r="PUP337" s="10"/>
      <c r="PUQ337" s="10"/>
      <c r="PUR337" s="10"/>
      <c r="PUS337" s="10"/>
      <c r="PUT337" s="10"/>
      <c r="PUU337" s="10"/>
      <c r="PUV337" s="10"/>
      <c r="PUW337" s="10"/>
      <c r="PUX337" s="10"/>
      <c r="PUY337" s="10"/>
      <c r="PUZ337" s="10"/>
      <c r="PVA337" s="10"/>
      <c r="PVB337" s="10"/>
      <c r="PVC337" s="10"/>
      <c r="PVD337" s="10"/>
      <c r="PVE337" s="10"/>
      <c r="PVF337" s="10"/>
      <c r="PVG337" s="10"/>
      <c r="PVH337" s="10"/>
      <c r="PVI337" s="10"/>
      <c r="PVJ337" s="10"/>
      <c r="PVK337" s="10"/>
      <c r="PVL337" s="10"/>
      <c r="PVM337" s="10"/>
      <c r="PVN337" s="10"/>
      <c r="PVO337" s="10"/>
      <c r="PVP337" s="10"/>
      <c r="PVQ337" s="10"/>
      <c r="PVR337" s="10"/>
      <c r="PVS337" s="10"/>
      <c r="PVT337" s="10"/>
      <c r="PVU337" s="10"/>
      <c r="PVV337" s="10"/>
      <c r="PVW337" s="10"/>
      <c r="PVX337" s="10"/>
      <c r="PVY337" s="10"/>
      <c r="PVZ337" s="10"/>
      <c r="PWA337" s="10"/>
      <c r="PWB337" s="10"/>
      <c r="PWC337" s="10"/>
      <c r="PWD337" s="10"/>
      <c r="PWE337" s="10"/>
      <c r="PWF337" s="10"/>
      <c r="PWG337" s="10"/>
      <c r="PWH337" s="10"/>
      <c r="PWI337" s="10"/>
      <c r="PWJ337" s="10"/>
      <c r="PWK337" s="10"/>
      <c r="PWL337" s="10"/>
      <c r="PWM337" s="10"/>
      <c r="PWN337" s="10"/>
      <c r="PWO337" s="10"/>
      <c r="PWP337" s="10"/>
      <c r="PWQ337" s="10"/>
      <c r="PWR337" s="10"/>
      <c r="PWS337" s="10"/>
      <c r="PWT337" s="10"/>
      <c r="PWU337" s="10"/>
      <c r="PWV337" s="10"/>
      <c r="PWW337" s="10"/>
      <c r="PWX337" s="10"/>
      <c r="PWY337" s="10"/>
      <c r="PWZ337" s="10"/>
      <c r="PXA337" s="10"/>
      <c r="PXB337" s="10"/>
      <c r="PXC337" s="10"/>
      <c r="PXD337" s="10"/>
      <c r="PXE337" s="10"/>
      <c r="PXF337" s="10"/>
      <c r="PXG337" s="10"/>
      <c r="PXH337" s="10"/>
      <c r="PXI337" s="10"/>
      <c r="PXJ337" s="10"/>
      <c r="PXK337" s="10"/>
      <c r="PXL337" s="10"/>
      <c r="PXM337" s="10"/>
      <c r="PXN337" s="10"/>
      <c r="PXO337" s="10"/>
      <c r="PXP337" s="10"/>
      <c r="PXQ337" s="10"/>
      <c r="PXR337" s="10"/>
      <c r="PXS337" s="10"/>
      <c r="PXT337" s="10"/>
      <c r="PXU337" s="10"/>
      <c r="PXV337" s="10"/>
      <c r="PXW337" s="10"/>
      <c r="PXX337" s="10"/>
      <c r="PXY337" s="10"/>
      <c r="PXZ337" s="10"/>
      <c r="PYA337" s="10"/>
      <c r="PYB337" s="10"/>
      <c r="PYC337" s="10"/>
      <c r="PYD337" s="10"/>
      <c r="PYE337" s="10"/>
      <c r="PYF337" s="10"/>
      <c r="PYG337" s="10"/>
      <c r="PYH337" s="10"/>
      <c r="PYI337" s="10"/>
      <c r="PYJ337" s="10"/>
      <c r="PYK337" s="10"/>
      <c r="PYL337" s="10"/>
      <c r="PYM337" s="10"/>
      <c r="PYN337" s="10"/>
      <c r="PYO337" s="10"/>
      <c r="PYP337" s="10"/>
      <c r="PYQ337" s="10"/>
      <c r="PYR337" s="10"/>
      <c r="PYS337" s="10"/>
      <c r="PYT337" s="10"/>
      <c r="PYU337" s="10"/>
      <c r="PYV337" s="10"/>
      <c r="PYW337" s="10"/>
      <c r="PYX337" s="10"/>
      <c r="PYY337" s="10"/>
      <c r="PYZ337" s="10"/>
      <c r="PZA337" s="10"/>
      <c r="PZB337" s="10"/>
      <c r="PZC337" s="10"/>
      <c r="PZD337" s="10"/>
      <c r="PZE337" s="10"/>
      <c r="PZF337" s="10"/>
      <c r="PZG337" s="10"/>
      <c r="PZH337" s="10"/>
      <c r="PZI337" s="10"/>
      <c r="PZJ337" s="10"/>
      <c r="PZK337" s="10"/>
      <c r="PZL337" s="10"/>
      <c r="PZM337" s="10"/>
      <c r="PZN337" s="10"/>
      <c r="PZO337" s="10"/>
      <c r="PZP337" s="10"/>
      <c r="PZQ337" s="10"/>
      <c r="PZR337" s="10"/>
      <c r="PZS337" s="10"/>
      <c r="PZT337" s="10"/>
      <c r="PZU337" s="10"/>
      <c r="PZV337" s="10"/>
      <c r="PZW337" s="10"/>
      <c r="PZX337" s="10"/>
      <c r="PZY337" s="10"/>
      <c r="PZZ337" s="10"/>
      <c r="QAA337" s="10"/>
      <c r="QAB337" s="10"/>
      <c r="QAC337" s="10"/>
      <c r="QAD337" s="10"/>
      <c r="QAE337" s="10"/>
      <c r="QAF337" s="10"/>
      <c r="QAG337" s="10"/>
      <c r="QAH337" s="10"/>
      <c r="QAI337" s="10"/>
      <c r="QAJ337" s="10"/>
      <c r="QAK337" s="10"/>
      <c r="QAL337" s="10"/>
      <c r="QAM337" s="10"/>
      <c r="QAN337" s="10"/>
      <c r="QAO337" s="10"/>
      <c r="QAP337" s="10"/>
      <c r="QAQ337" s="10"/>
      <c r="QAR337" s="10"/>
      <c r="QAS337" s="10"/>
      <c r="QAT337" s="10"/>
      <c r="QAU337" s="10"/>
      <c r="QAV337" s="10"/>
      <c r="QAW337" s="10"/>
      <c r="QAX337" s="10"/>
      <c r="QAY337" s="10"/>
      <c r="QAZ337" s="10"/>
      <c r="QBA337" s="10"/>
      <c r="QBB337" s="10"/>
      <c r="QBC337" s="10"/>
      <c r="QBD337" s="10"/>
      <c r="QBE337" s="10"/>
      <c r="QBF337" s="10"/>
      <c r="QBG337" s="10"/>
      <c r="QBH337" s="10"/>
      <c r="QBI337" s="10"/>
      <c r="QBJ337" s="10"/>
      <c r="QBK337" s="10"/>
      <c r="QBL337" s="10"/>
      <c r="QBM337" s="10"/>
      <c r="QBN337" s="10"/>
      <c r="QBO337" s="10"/>
      <c r="QBP337" s="10"/>
      <c r="QBQ337" s="10"/>
      <c r="QBR337" s="10"/>
      <c r="QBS337" s="10"/>
      <c r="QBT337" s="10"/>
      <c r="QBU337" s="10"/>
      <c r="QBV337" s="10"/>
      <c r="QBW337" s="10"/>
      <c r="QBX337" s="10"/>
      <c r="QBY337" s="10"/>
      <c r="QBZ337" s="10"/>
      <c r="QCA337" s="10"/>
      <c r="QCB337" s="10"/>
      <c r="QCC337" s="10"/>
      <c r="QCD337" s="10"/>
      <c r="QCE337" s="10"/>
      <c r="QCF337" s="10"/>
      <c r="QCG337" s="10"/>
      <c r="QCH337" s="10"/>
      <c r="QCI337" s="10"/>
      <c r="QCJ337" s="10"/>
      <c r="QCK337" s="10"/>
      <c r="QCL337" s="10"/>
      <c r="QCM337" s="10"/>
      <c r="QCN337" s="10"/>
      <c r="QCO337" s="10"/>
      <c r="QCP337" s="10"/>
      <c r="QCQ337" s="10"/>
      <c r="QCR337" s="10"/>
      <c r="QCS337" s="10"/>
      <c r="QCT337" s="10"/>
      <c r="QCU337" s="10"/>
      <c r="QCV337" s="10"/>
      <c r="QCW337" s="10"/>
      <c r="QCX337" s="10"/>
      <c r="QCY337" s="10"/>
      <c r="QCZ337" s="10"/>
      <c r="QDA337" s="10"/>
      <c r="QDB337" s="10"/>
      <c r="QDC337" s="10"/>
      <c r="QDD337" s="10"/>
      <c r="QDE337" s="10"/>
      <c r="QDF337" s="10"/>
      <c r="QDG337" s="10"/>
      <c r="QDH337" s="10"/>
      <c r="QDI337" s="10"/>
      <c r="QDJ337" s="10"/>
      <c r="QDK337" s="10"/>
      <c r="QDL337" s="10"/>
      <c r="QDM337" s="10"/>
      <c r="QDN337" s="10"/>
      <c r="QDO337" s="10"/>
      <c r="QDP337" s="10"/>
      <c r="QDQ337" s="10"/>
      <c r="QDR337" s="10"/>
      <c r="QDS337" s="10"/>
      <c r="QDT337" s="10"/>
      <c r="QDU337" s="10"/>
      <c r="QDV337" s="10"/>
      <c r="QDW337" s="10"/>
      <c r="QDX337" s="10"/>
      <c r="QDY337" s="10"/>
      <c r="QDZ337" s="10"/>
      <c r="QEA337" s="10"/>
      <c r="QEB337" s="10"/>
      <c r="QEC337" s="10"/>
      <c r="QED337" s="10"/>
      <c r="QEE337" s="10"/>
      <c r="QEF337" s="10"/>
      <c r="QEG337" s="10"/>
      <c r="QEH337" s="10"/>
      <c r="QEI337" s="10"/>
      <c r="QEJ337" s="10"/>
      <c r="QEK337" s="10"/>
      <c r="QEL337" s="10"/>
      <c r="QEM337" s="10"/>
      <c r="QEN337" s="10"/>
      <c r="QEO337" s="10"/>
      <c r="QEP337" s="10"/>
      <c r="QEQ337" s="10"/>
      <c r="QER337" s="10"/>
      <c r="QES337" s="10"/>
      <c r="QET337" s="10"/>
      <c r="QEU337" s="10"/>
      <c r="QEV337" s="10"/>
      <c r="QEW337" s="10"/>
      <c r="QEX337" s="10"/>
      <c r="QEY337" s="10"/>
      <c r="QEZ337" s="10"/>
      <c r="QFA337" s="10"/>
      <c r="QFB337" s="10"/>
      <c r="QFC337" s="10"/>
      <c r="QFD337" s="10"/>
      <c r="QFE337" s="10"/>
      <c r="QFF337" s="10"/>
      <c r="QFG337" s="10"/>
      <c r="QFH337" s="10"/>
      <c r="QFI337" s="10"/>
      <c r="QFJ337" s="10"/>
      <c r="QFK337" s="10"/>
      <c r="QFL337" s="10"/>
      <c r="QFM337" s="10"/>
      <c r="QFN337" s="10"/>
      <c r="QFO337" s="10"/>
      <c r="QFP337" s="10"/>
      <c r="QFQ337" s="10"/>
      <c r="QFR337" s="10"/>
      <c r="QFS337" s="10"/>
      <c r="QFT337" s="10"/>
      <c r="QFU337" s="10"/>
      <c r="QFV337" s="10"/>
      <c r="QFW337" s="10"/>
      <c r="QFX337" s="10"/>
      <c r="QFY337" s="10"/>
      <c r="QFZ337" s="10"/>
      <c r="QGA337" s="10"/>
      <c r="QGB337" s="10"/>
      <c r="QGC337" s="10"/>
      <c r="QGD337" s="10"/>
      <c r="QGE337" s="10"/>
      <c r="QGF337" s="10"/>
      <c r="QGG337" s="10"/>
      <c r="QGH337" s="10"/>
      <c r="QGI337" s="10"/>
      <c r="QGJ337" s="10"/>
      <c r="QGK337" s="10"/>
      <c r="QGL337" s="10"/>
      <c r="QGM337" s="10"/>
      <c r="QGN337" s="10"/>
      <c r="QGO337" s="10"/>
      <c r="QGP337" s="10"/>
      <c r="QGQ337" s="10"/>
      <c r="QGR337" s="10"/>
      <c r="QGS337" s="10"/>
      <c r="QGT337" s="10"/>
      <c r="QGU337" s="10"/>
      <c r="QGV337" s="10"/>
      <c r="QGW337" s="10"/>
      <c r="QGX337" s="10"/>
      <c r="QGY337" s="10"/>
      <c r="QGZ337" s="10"/>
      <c r="QHA337" s="10"/>
      <c r="QHB337" s="10"/>
      <c r="QHC337" s="10"/>
      <c r="QHD337" s="10"/>
      <c r="QHE337" s="10"/>
      <c r="QHF337" s="10"/>
      <c r="QHG337" s="10"/>
      <c r="QHH337" s="10"/>
      <c r="QHI337" s="10"/>
      <c r="QHJ337" s="10"/>
      <c r="QHK337" s="10"/>
      <c r="QHL337" s="10"/>
      <c r="QHM337" s="10"/>
      <c r="QHN337" s="10"/>
      <c r="QHO337" s="10"/>
      <c r="QHP337" s="10"/>
      <c r="QHQ337" s="10"/>
      <c r="QHR337" s="10"/>
      <c r="QHS337" s="10"/>
      <c r="QHT337" s="10"/>
      <c r="QHU337" s="10"/>
      <c r="QHV337" s="10"/>
      <c r="QHW337" s="10"/>
      <c r="QHX337" s="10"/>
      <c r="QHY337" s="10"/>
      <c r="QHZ337" s="10"/>
      <c r="QIA337" s="10"/>
      <c r="QIB337" s="10"/>
      <c r="QIC337" s="10"/>
      <c r="QID337" s="10"/>
      <c r="QIE337" s="10"/>
      <c r="QIF337" s="10"/>
      <c r="QIG337" s="10"/>
      <c r="QIH337" s="10"/>
      <c r="QII337" s="10"/>
      <c r="QIJ337" s="10"/>
      <c r="QIK337" s="10"/>
      <c r="QIL337" s="10"/>
      <c r="QIM337" s="10"/>
      <c r="QIN337" s="10"/>
      <c r="QIO337" s="10"/>
      <c r="QIP337" s="10"/>
      <c r="QIQ337" s="10"/>
      <c r="QIR337" s="10"/>
      <c r="QIS337" s="10"/>
      <c r="QIT337" s="10"/>
      <c r="QIU337" s="10"/>
      <c r="QIV337" s="10"/>
      <c r="QIW337" s="10"/>
      <c r="QIX337" s="10"/>
      <c r="QIY337" s="10"/>
      <c r="QIZ337" s="10"/>
      <c r="QJA337" s="10"/>
      <c r="QJB337" s="10"/>
      <c r="QJC337" s="10"/>
      <c r="QJD337" s="10"/>
      <c r="QJE337" s="10"/>
      <c r="QJF337" s="10"/>
      <c r="QJG337" s="10"/>
      <c r="QJH337" s="10"/>
      <c r="QJI337" s="10"/>
      <c r="QJJ337" s="10"/>
      <c r="QJK337" s="10"/>
      <c r="QJL337" s="10"/>
      <c r="QJM337" s="10"/>
      <c r="QJN337" s="10"/>
      <c r="QJO337" s="10"/>
      <c r="QJP337" s="10"/>
      <c r="QJQ337" s="10"/>
      <c r="QJR337" s="10"/>
      <c r="QJS337" s="10"/>
      <c r="QJT337" s="10"/>
      <c r="QJU337" s="10"/>
      <c r="QJV337" s="10"/>
      <c r="QJW337" s="10"/>
      <c r="QJX337" s="10"/>
      <c r="QJY337" s="10"/>
      <c r="QJZ337" s="10"/>
      <c r="QKA337" s="10"/>
      <c r="QKB337" s="10"/>
      <c r="QKC337" s="10"/>
      <c r="QKD337" s="10"/>
      <c r="QKE337" s="10"/>
      <c r="QKF337" s="10"/>
      <c r="QKG337" s="10"/>
      <c r="QKH337" s="10"/>
      <c r="QKI337" s="10"/>
      <c r="QKJ337" s="10"/>
      <c r="QKK337" s="10"/>
      <c r="QKL337" s="10"/>
      <c r="QKM337" s="10"/>
      <c r="QKN337" s="10"/>
      <c r="QKO337" s="10"/>
      <c r="QKP337" s="10"/>
      <c r="QKQ337" s="10"/>
      <c r="QKR337" s="10"/>
      <c r="QKS337" s="10"/>
      <c r="QKT337" s="10"/>
      <c r="QKU337" s="10"/>
      <c r="QKV337" s="10"/>
      <c r="QKW337" s="10"/>
      <c r="QKX337" s="10"/>
      <c r="QKY337" s="10"/>
      <c r="QKZ337" s="10"/>
      <c r="QLA337" s="10"/>
      <c r="QLB337" s="10"/>
      <c r="QLC337" s="10"/>
      <c r="QLD337" s="10"/>
      <c r="QLE337" s="10"/>
      <c r="QLF337" s="10"/>
      <c r="QLG337" s="10"/>
      <c r="QLH337" s="10"/>
      <c r="QLI337" s="10"/>
      <c r="QLJ337" s="10"/>
      <c r="QLK337" s="10"/>
      <c r="QLL337" s="10"/>
      <c r="QLM337" s="10"/>
      <c r="QLN337" s="10"/>
      <c r="QLO337" s="10"/>
      <c r="QLP337" s="10"/>
      <c r="QLQ337" s="10"/>
      <c r="QLR337" s="10"/>
      <c r="QLS337" s="10"/>
      <c r="QLT337" s="10"/>
      <c r="QLU337" s="10"/>
      <c r="QLV337" s="10"/>
      <c r="QLW337" s="10"/>
      <c r="QLX337" s="10"/>
      <c r="QLY337" s="10"/>
      <c r="QLZ337" s="10"/>
      <c r="QMA337" s="10"/>
      <c r="QMB337" s="10"/>
      <c r="QMC337" s="10"/>
      <c r="QMD337" s="10"/>
      <c r="QME337" s="10"/>
      <c r="QMF337" s="10"/>
      <c r="QMG337" s="10"/>
      <c r="QMH337" s="10"/>
      <c r="QMI337" s="10"/>
      <c r="QMJ337" s="10"/>
      <c r="QMK337" s="10"/>
      <c r="QML337" s="10"/>
      <c r="QMM337" s="10"/>
      <c r="QMN337" s="10"/>
      <c r="QMO337" s="10"/>
      <c r="QMP337" s="10"/>
      <c r="QMQ337" s="10"/>
      <c r="QMR337" s="10"/>
      <c r="QMS337" s="10"/>
      <c r="QMT337" s="10"/>
      <c r="QMU337" s="10"/>
      <c r="QMV337" s="10"/>
      <c r="QMW337" s="10"/>
      <c r="QMX337" s="10"/>
      <c r="QMY337" s="10"/>
      <c r="QMZ337" s="10"/>
      <c r="QNA337" s="10"/>
      <c r="QNB337" s="10"/>
      <c r="QNC337" s="10"/>
      <c r="QND337" s="10"/>
      <c r="QNE337" s="10"/>
      <c r="QNF337" s="10"/>
      <c r="QNG337" s="10"/>
      <c r="QNH337" s="10"/>
      <c r="QNI337" s="10"/>
      <c r="QNJ337" s="10"/>
      <c r="QNK337" s="10"/>
      <c r="QNL337" s="10"/>
      <c r="QNM337" s="10"/>
      <c r="QNN337" s="10"/>
      <c r="QNO337" s="10"/>
      <c r="QNP337" s="10"/>
      <c r="QNQ337" s="10"/>
      <c r="QNR337" s="10"/>
      <c r="QNS337" s="10"/>
      <c r="QNT337" s="10"/>
      <c r="QNU337" s="10"/>
      <c r="QNV337" s="10"/>
      <c r="QNW337" s="10"/>
      <c r="QNX337" s="10"/>
      <c r="QNY337" s="10"/>
      <c r="QNZ337" s="10"/>
      <c r="QOA337" s="10"/>
      <c r="QOB337" s="10"/>
      <c r="QOC337" s="10"/>
      <c r="QOD337" s="10"/>
      <c r="QOE337" s="10"/>
      <c r="QOF337" s="10"/>
      <c r="QOG337" s="10"/>
      <c r="QOH337" s="10"/>
      <c r="QOI337" s="10"/>
      <c r="QOJ337" s="10"/>
      <c r="QOK337" s="10"/>
      <c r="QOL337" s="10"/>
      <c r="QOM337" s="10"/>
      <c r="QON337" s="10"/>
      <c r="QOO337" s="10"/>
      <c r="QOP337" s="10"/>
      <c r="QOQ337" s="10"/>
      <c r="QOR337" s="10"/>
      <c r="QOS337" s="10"/>
      <c r="QOT337" s="10"/>
      <c r="QOU337" s="10"/>
      <c r="QOV337" s="10"/>
      <c r="QOW337" s="10"/>
      <c r="QOX337" s="10"/>
      <c r="QOY337" s="10"/>
      <c r="QOZ337" s="10"/>
      <c r="QPA337" s="10"/>
      <c r="QPB337" s="10"/>
      <c r="QPC337" s="10"/>
      <c r="QPD337" s="10"/>
      <c r="QPE337" s="10"/>
      <c r="QPF337" s="10"/>
      <c r="QPG337" s="10"/>
      <c r="QPH337" s="10"/>
      <c r="QPI337" s="10"/>
      <c r="QPJ337" s="10"/>
      <c r="QPK337" s="10"/>
      <c r="QPL337" s="10"/>
      <c r="QPM337" s="10"/>
      <c r="QPN337" s="10"/>
      <c r="QPO337" s="10"/>
      <c r="QPP337" s="10"/>
      <c r="QPQ337" s="10"/>
      <c r="QPR337" s="10"/>
      <c r="QPS337" s="10"/>
      <c r="QPT337" s="10"/>
      <c r="QPU337" s="10"/>
      <c r="QPV337" s="10"/>
      <c r="QPW337" s="10"/>
      <c r="QPX337" s="10"/>
      <c r="QPY337" s="10"/>
      <c r="QPZ337" s="10"/>
      <c r="QQA337" s="10"/>
      <c r="QQB337" s="10"/>
      <c r="QQC337" s="10"/>
      <c r="QQD337" s="10"/>
      <c r="QQE337" s="10"/>
      <c r="QQF337" s="10"/>
      <c r="QQG337" s="10"/>
      <c r="QQH337" s="10"/>
      <c r="QQI337" s="10"/>
      <c r="QQJ337" s="10"/>
      <c r="QQK337" s="10"/>
      <c r="QQL337" s="10"/>
      <c r="QQM337" s="10"/>
      <c r="QQN337" s="10"/>
      <c r="QQO337" s="10"/>
      <c r="QQP337" s="10"/>
      <c r="QQQ337" s="10"/>
      <c r="QQR337" s="10"/>
      <c r="QQS337" s="10"/>
      <c r="QQT337" s="10"/>
      <c r="QQU337" s="10"/>
      <c r="QQV337" s="10"/>
      <c r="QQW337" s="10"/>
      <c r="QQX337" s="10"/>
      <c r="QQY337" s="10"/>
      <c r="QQZ337" s="10"/>
      <c r="QRA337" s="10"/>
      <c r="QRB337" s="10"/>
      <c r="QRC337" s="10"/>
      <c r="QRD337" s="10"/>
      <c r="QRE337" s="10"/>
      <c r="QRF337" s="10"/>
      <c r="QRG337" s="10"/>
      <c r="QRH337" s="10"/>
      <c r="QRI337" s="10"/>
      <c r="QRJ337" s="10"/>
      <c r="QRK337" s="10"/>
      <c r="QRL337" s="10"/>
      <c r="QRM337" s="10"/>
      <c r="QRN337" s="10"/>
      <c r="QRO337" s="10"/>
      <c r="QRP337" s="10"/>
      <c r="QRQ337" s="10"/>
      <c r="QRR337" s="10"/>
      <c r="QRS337" s="10"/>
      <c r="QRT337" s="10"/>
      <c r="QRU337" s="10"/>
      <c r="QRV337" s="10"/>
      <c r="QRW337" s="10"/>
      <c r="QRX337" s="10"/>
      <c r="QRY337" s="10"/>
      <c r="QRZ337" s="10"/>
      <c r="QSA337" s="10"/>
      <c r="QSB337" s="10"/>
      <c r="QSC337" s="10"/>
      <c r="QSD337" s="10"/>
      <c r="QSE337" s="10"/>
      <c r="QSF337" s="10"/>
      <c r="QSG337" s="10"/>
      <c r="QSH337" s="10"/>
      <c r="QSI337" s="10"/>
      <c r="QSJ337" s="10"/>
      <c r="QSK337" s="10"/>
      <c r="QSL337" s="10"/>
      <c r="QSM337" s="10"/>
      <c r="QSN337" s="10"/>
      <c r="QSO337" s="10"/>
      <c r="QSP337" s="10"/>
      <c r="QSQ337" s="10"/>
      <c r="QSR337" s="10"/>
      <c r="QSS337" s="10"/>
      <c r="QST337" s="10"/>
      <c r="QSU337" s="10"/>
      <c r="QSV337" s="10"/>
      <c r="QSW337" s="10"/>
      <c r="QSX337" s="10"/>
      <c r="QSY337" s="10"/>
      <c r="QSZ337" s="10"/>
      <c r="QTA337" s="10"/>
      <c r="QTB337" s="10"/>
      <c r="QTC337" s="10"/>
      <c r="QTD337" s="10"/>
      <c r="QTE337" s="10"/>
      <c r="QTF337" s="10"/>
      <c r="QTG337" s="10"/>
      <c r="QTH337" s="10"/>
      <c r="QTI337" s="10"/>
      <c r="QTJ337" s="10"/>
      <c r="QTK337" s="10"/>
      <c r="QTL337" s="10"/>
      <c r="QTM337" s="10"/>
      <c r="QTN337" s="10"/>
      <c r="QTO337" s="10"/>
      <c r="QTP337" s="10"/>
      <c r="QTQ337" s="10"/>
      <c r="QTR337" s="10"/>
      <c r="QTS337" s="10"/>
      <c r="QTT337" s="10"/>
      <c r="QTU337" s="10"/>
      <c r="QTV337" s="10"/>
      <c r="QTW337" s="10"/>
      <c r="QTX337" s="10"/>
      <c r="QTY337" s="10"/>
      <c r="QTZ337" s="10"/>
      <c r="QUA337" s="10"/>
      <c r="QUB337" s="10"/>
      <c r="QUC337" s="10"/>
      <c r="QUD337" s="10"/>
      <c r="QUE337" s="10"/>
      <c r="QUF337" s="10"/>
      <c r="QUG337" s="10"/>
      <c r="QUH337" s="10"/>
      <c r="QUI337" s="10"/>
      <c r="QUJ337" s="10"/>
      <c r="QUK337" s="10"/>
      <c r="QUL337" s="10"/>
      <c r="QUM337" s="10"/>
      <c r="QUN337" s="10"/>
      <c r="QUO337" s="10"/>
      <c r="QUP337" s="10"/>
      <c r="QUQ337" s="10"/>
      <c r="QUR337" s="10"/>
      <c r="QUS337" s="10"/>
      <c r="QUT337" s="10"/>
      <c r="QUU337" s="10"/>
      <c r="QUV337" s="10"/>
      <c r="QUW337" s="10"/>
      <c r="QUX337" s="10"/>
      <c r="QUY337" s="10"/>
      <c r="QUZ337" s="10"/>
      <c r="QVA337" s="10"/>
      <c r="QVB337" s="10"/>
      <c r="QVC337" s="10"/>
      <c r="QVD337" s="10"/>
      <c r="QVE337" s="10"/>
      <c r="QVF337" s="10"/>
      <c r="QVG337" s="10"/>
      <c r="QVH337" s="10"/>
      <c r="QVI337" s="10"/>
      <c r="QVJ337" s="10"/>
      <c r="QVK337" s="10"/>
      <c r="QVL337" s="10"/>
      <c r="QVM337" s="10"/>
      <c r="QVN337" s="10"/>
      <c r="QVO337" s="10"/>
      <c r="QVP337" s="10"/>
      <c r="QVQ337" s="10"/>
      <c r="QVR337" s="10"/>
      <c r="QVS337" s="10"/>
      <c r="QVT337" s="10"/>
      <c r="QVU337" s="10"/>
      <c r="QVV337" s="10"/>
      <c r="QVW337" s="10"/>
      <c r="QVX337" s="10"/>
      <c r="QVY337" s="10"/>
      <c r="QVZ337" s="10"/>
      <c r="QWA337" s="10"/>
      <c r="QWB337" s="10"/>
      <c r="QWC337" s="10"/>
      <c r="QWD337" s="10"/>
      <c r="QWE337" s="10"/>
      <c r="QWF337" s="10"/>
      <c r="QWG337" s="10"/>
      <c r="QWH337" s="10"/>
      <c r="QWI337" s="10"/>
      <c r="QWJ337" s="10"/>
      <c r="QWK337" s="10"/>
      <c r="QWL337" s="10"/>
      <c r="QWM337" s="10"/>
      <c r="QWN337" s="10"/>
      <c r="QWO337" s="10"/>
      <c r="QWP337" s="10"/>
      <c r="QWQ337" s="10"/>
      <c r="QWR337" s="10"/>
      <c r="QWS337" s="10"/>
      <c r="QWT337" s="10"/>
      <c r="QWU337" s="10"/>
      <c r="QWV337" s="10"/>
      <c r="QWW337" s="10"/>
      <c r="QWX337" s="10"/>
      <c r="QWY337" s="10"/>
      <c r="QWZ337" s="10"/>
      <c r="QXA337" s="10"/>
      <c r="QXB337" s="10"/>
      <c r="QXC337" s="10"/>
      <c r="QXD337" s="10"/>
      <c r="QXE337" s="10"/>
      <c r="QXF337" s="10"/>
      <c r="QXG337" s="10"/>
      <c r="QXH337" s="10"/>
      <c r="QXI337" s="10"/>
      <c r="QXJ337" s="10"/>
      <c r="QXK337" s="10"/>
      <c r="QXL337" s="10"/>
      <c r="QXM337" s="10"/>
      <c r="QXN337" s="10"/>
      <c r="QXO337" s="10"/>
      <c r="QXP337" s="10"/>
      <c r="QXQ337" s="10"/>
      <c r="QXR337" s="10"/>
      <c r="QXS337" s="10"/>
      <c r="QXT337" s="10"/>
      <c r="QXU337" s="10"/>
      <c r="QXV337" s="10"/>
      <c r="QXW337" s="10"/>
      <c r="QXX337" s="10"/>
      <c r="QXY337" s="10"/>
      <c r="QXZ337" s="10"/>
      <c r="QYA337" s="10"/>
      <c r="QYB337" s="10"/>
      <c r="QYC337" s="10"/>
      <c r="QYD337" s="10"/>
      <c r="QYE337" s="10"/>
      <c r="QYF337" s="10"/>
      <c r="QYG337" s="10"/>
      <c r="QYH337" s="10"/>
      <c r="QYI337" s="10"/>
      <c r="QYJ337" s="10"/>
      <c r="QYK337" s="10"/>
      <c r="QYL337" s="10"/>
      <c r="QYM337" s="10"/>
      <c r="QYN337" s="10"/>
      <c r="QYO337" s="10"/>
      <c r="QYP337" s="10"/>
      <c r="QYQ337" s="10"/>
      <c r="QYR337" s="10"/>
      <c r="QYS337" s="10"/>
      <c r="QYT337" s="10"/>
      <c r="QYU337" s="10"/>
      <c r="QYV337" s="10"/>
      <c r="QYW337" s="10"/>
      <c r="QYX337" s="10"/>
      <c r="QYY337" s="10"/>
      <c r="QYZ337" s="10"/>
      <c r="QZA337" s="10"/>
      <c r="QZB337" s="10"/>
      <c r="QZC337" s="10"/>
      <c r="QZD337" s="10"/>
      <c r="QZE337" s="10"/>
      <c r="QZF337" s="10"/>
      <c r="QZG337" s="10"/>
      <c r="QZH337" s="10"/>
      <c r="QZI337" s="10"/>
      <c r="QZJ337" s="10"/>
      <c r="QZK337" s="10"/>
      <c r="QZL337" s="10"/>
      <c r="QZM337" s="10"/>
      <c r="QZN337" s="10"/>
      <c r="QZO337" s="10"/>
      <c r="QZP337" s="10"/>
      <c r="QZQ337" s="10"/>
      <c r="QZR337" s="10"/>
      <c r="QZS337" s="10"/>
      <c r="QZT337" s="10"/>
      <c r="QZU337" s="10"/>
      <c r="QZV337" s="10"/>
      <c r="QZW337" s="10"/>
      <c r="QZX337" s="10"/>
      <c r="QZY337" s="10"/>
      <c r="QZZ337" s="10"/>
      <c r="RAA337" s="10"/>
      <c r="RAB337" s="10"/>
      <c r="RAC337" s="10"/>
      <c r="RAD337" s="10"/>
      <c r="RAE337" s="10"/>
      <c r="RAF337" s="10"/>
      <c r="RAG337" s="10"/>
      <c r="RAH337" s="10"/>
      <c r="RAI337" s="10"/>
      <c r="RAJ337" s="10"/>
      <c r="RAK337" s="10"/>
      <c r="RAL337" s="10"/>
      <c r="RAM337" s="10"/>
      <c r="RAN337" s="10"/>
      <c r="RAO337" s="10"/>
      <c r="RAP337" s="10"/>
      <c r="RAQ337" s="10"/>
      <c r="RAR337" s="10"/>
      <c r="RAS337" s="10"/>
      <c r="RAT337" s="10"/>
      <c r="RAU337" s="10"/>
      <c r="RAV337" s="10"/>
      <c r="RAW337" s="10"/>
      <c r="RAX337" s="10"/>
      <c r="RAY337" s="10"/>
      <c r="RAZ337" s="10"/>
      <c r="RBA337" s="10"/>
      <c r="RBB337" s="10"/>
      <c r="RBC337" s="10"/>
      <c r="RBD337" s="10"/>
      <c r="RBE337" s="10"/>
      <c r="RBF337" s="10"/>
      <c r="RBG337" s="10"/>
      <c r="RBH337" s="10"/>
      <c r="RBI337" s="10"/>
      <c r="RBJ337" s="10"/>
      <c r="RBK337" s="10"/>
      <c r="RBL337" s="10"/>
      <c r="RBM337" s="10"/>
      <c r="RBN337" s="10"/>
      <c r="RBO337" s="10"/>
      <c r="RBP337" s="10"/>
      <c r="RBQ337" s="10"/>
      <c r="RBR337" s="10"/>
      <c r="RBS337" s="10"/>
      <c r="RBT337" s="10"/>
      <c r="RBU337" s="10"/>
      <c r="RBV337" s="10"/>
      <c r="RBW337" s="10"/>
      <c r="RBX337" s="10"/>
      <c r="RBY337" s="10"/>
      <c r="RBZ337" s="10"/>
      <c r="RCA337" s="10"/>
      <c r="RCB337" s="10"/>
      <c r="RCC337" s="10"/>
      <c r="RCD337" s="10"/>
      <c r="RCE337" s="10"/>
      <c r="RCF337" s="10"/>
      <c r="RCG337" s="10"/>
      <c r="RCH337" s="10"/>
      <c r="RCI337" s="10"/>
      <c r="RCJ337" s="10"/>
      <c r="RCK337" s="10"/>
      <c r="RCL337" s="10"/>
      <c r="RCM337" s="10"/>
      <c r="RCN337" s="10"/>
      <c r="RCO337" s="10"/>
      <c r="RCP337" s="10"/>
      <c r="RCQ337" s="10"/>
      <c r="RCR337" s="10"/>
      <c r="RCS337" s="10"/>
      <c r="RCT337" s="10"/>
      <c r="RCU337" s="10"/>
      <c r="RCV337" s="10"/>
      <c r="RCW337" s="10"/>
      <c r="RCX337" s="10"/>
      <c r="RCY337" s="10"/>
      <c r="RCZ337" s="10"/>
      <c r="RDA337" s="10"/>
      <c r="RDB337" s="10"/>
      <c r="RDC337" s="10"/>
      <c r="RDD337" s="10"/>
      <c r="RDE337" s="10"/>
      <c r="RDF337" s="10"/>
      <c r="RDG337" s="10"/>
      <c r="RDH337" s="10"/>
      <c r="RDI337" s="10"/>
      <c r="RDJ337" s="10"/>
      <c r="RDK337" s="10"/>
      <c r="RDL337" s="10"/>
      <c r="RDM337" s="10"/>
      <c r="RDN337" s="10"/>
      <c r="RDO337" s="10"/>
      <c r="RDP337" s="10"/>
      <c r="RDQ337" s="10"/>
      <c r="RDR337" s="10"/>
      <c r="RDS337" s="10"/>
      <c r="RDT337" s="10"/>
      <c r="RDU337" s="10"/>
      <c r="RDV337" s="10"/>
      <c r="RDW337" s="10"/>
      <c r="RDX337" s="10"/>
      <c r="RDY337" s="10"/>
      <c r="RDZ337" s="10"/>
      <c r="REA337" s="10"/>
      <c r="REB337" s="10"/>
      <c r="REC337" s="10"/>
      <c r="RED337" s="10"/>
      <c r="REE337" s="10"/>
      <c r="REF337" s="10"/>
      <c r="REG337" s="10"/>
      <c r="REH337" s="10"/>
      <c r="REI337" s="10"/>
      <c r="REJ337" s="10"/>
      <c r="REK337" s="10"/>
      <c r="REL337" s="10"/>
      <c r="REM337" s="10"/>
      <c r="REN337" s="10"/>
      <c r="REO337" s="10"/>
      <c r="REP337" s="10"/>
      <c r="REQ337" s="10"/>
      <c r="RER337" s="10"/>
      <c r="RES337" s="10"/>
      <c r="RET337" s="10"/>
      <c r="REU337" s="10"/>
      <c r="REV337" s="10"/>
      <c r="REW337" s="10"/>
      <c r="REX337" s="10"/>
      <c r="REY337" s="10"/>
      <c r="REZ337" s="10"/>
      <c r="RFA337" s="10"/>
      <c r="RFB337" s="10"/>
      <c r="RFC337" s="10"/>
      <c r="RFD337" s="10"/>
      <c r="RFE337" s="10"/>
      <c r="RFF337" s="10"/>
      <c r="RFG337" s="10"/>
      <c r="RFH337" s="10"/>
      <c r="RFI337" s="10"/>
      <c r="RFJ337" s="10"/>
      <c r="RFK337" s="10"/>
      <c r="RFL337" s="10"/>
      <c r="RFM337" s="10"/>
      <c r="RFN337" s="10"/>
      <c r="RFO337" s="10"/>
      <c r="RFP337" s="10"/>
      <c r="RFQ337" s="10"/>
      <c r="RFR337" s="10"/>
      <c r="RFS337" s="10"/>
      <c r="RFT337" s="10"/>
      <c r="RFU337" s="10"/>
      <c r="RFV337" s="10"/>
      <c r="RFW337" s="10"/>
      <c r="RFX337" s="10"/>
      <c r="RFY337" s="10"/>
      <c r="RFZ337" s="10"/>
      <c r="RGA337" s="10"/>
      <c r="RGB337" s="10"/>
      <c r="RGC337" s="10"/>
      <c r="RGD337" s="10"/>
      <c r="RGE337" s="10"/>
      <c r="RGF337" s="10"/>
      <c r="RGG337" s="10"/>
      <c r="RGH337" s="10"/>
      <c r="RGI337" s="10"/>
      <c r="RGJ337" s="10"/>
      <c r="RGK337" s="10"/>
      <c r="RGL337" s="10"/>
      <c r="RGM337" s="10"/>
      <c r="RGN337" s="10"/>
      <c r="RGO337" s="10"/>
      <c r="RGP337" s="10"/>
      <c r="RGQ337" s="10"/>
      <c r="RGR337" s="10"/>
      <c r="RGS337" s="10"/>
      <c r="RGT337" s="10"/>
      <c r="RGU337" s="10"/>
      <c r="RGV337" s="10"/>
      <c r="RGW337" s="10"/>
      <c r="RGX337" s="10"/>
      <c r="RGY337" s="10"/>
      <c r="RGZ337" s="10"/>
      <c r="RHA337" s="10"/>
      <c r="RHB337" s="10"/>
      <c r="RHC337" s="10"/>
      <c r="RHD337" s="10"/>
      <c r="RHE337" s="10"/>
      <c r="RHF337" s="10"/>
      <c r="RHG337" s="10"/>
      <c r="RHH337" s="10"/>
      <c r="RHI337" s="10"/>
      <c r="RHJ337" s="10"/>
      <c r="RHK337" s="10"/>
      <c r="RHL337" s="10"/>
      <c r="RHM337" s="10"/>
      <c r="RHN337" s="10"/>
      <c r="RHO337" s="10"/>
      <c r="RHP337" s="10"/>
      <c r="RHQ337" s="10"/>
      <c r="RHR337" s="10"/>
      <c r="RHS337" s="10"/>
      <c r="RHT337" s="10"/>
      <c r="RHU337" s="10"/>
      <c r="RHV337" s="10"/>
      <c r="RHW337" s="10"/>
      <c r="RHX337" s="10"/>
      <c r="RHY337" s="10"/>
      <c r="RHZ337" s="10"/>
      <c r="RIA337" s="10"/>
      <c r="RIB337" s="10"/>
      <c r="RIC337" s="10"/>
      <c r="RID337" s="10"/>
      <c r="RIE337" s="10"/>
      <c r="RIF337" s="10"/>
      <c r="RIG337" s="10"/>
      <c r="RIH337" s="10"/>
      <c r="RII337" s="10"/>
      <c r="RIJ337" s="10"/>
      <c r="RIK337" s="10"/>
      <c r="RIL337" s="10"/>
      <c r="RIM337" s="10"/>
      <c r="RIN337" s="10"/>
      <c r="RIO337" s="10"/>
      <c r="RIP337" s="10"/>
      <c r="RIQ337" s="10"/>
      <c r="RIR337" s="10"/>
      <c r="RIS337" s="10"/>
      <c r="RIT337" s="10"/>
      <c r="RIU337" s="10"/>
      <c r="RIV337" s="10"/>
      <c r="RIW337" s="10"/>
      <c r="RIX337" s="10"/>
      <c r="RIY337" s="10"/>
      <c r="RIZ337" s="10"/>
      <c r="RJA337" s="10"/>
      <c r="RJB337" s="10"/>
      <c r="RJC337" s="10"/>
      <c r="RJD337" s="10"/>
      <c r="RJE337" s="10"/>
      <c r="RJF337" s="10"/>
      <c r="RJG337" s="10"/>
      <c r="RJH337" s="10"/>
      <c r="RJI337" s="10"/>
      <c r="RJJ337" s="10"/>
      <c r="RJK337" s="10"/>
      <c r="RJL337" s="10"/>
      <c r="RJM337" s="10"/>
      <c r="RJN337" s="10"/>
      <c r="RJO337" s="10"/>
      <c r="RJP337" s="10"/>
      <c r="RJQ337" s="10"/>
      <c r="RJR337" s="10"/>
      <c r="RJS337" s="10"/>
      <c r="RJT337" s="10"/>
      <c r="RJU337" s="10"/>
      <c r="RJV337" s="10"/>
      <c r="RJW337" s="10"/>
      <c r="RJX337" s="10"/>
      <c r="RJY337" s="10"/>
      <c r="RJZ337" s="10"/>
      <c r="RKA337" s="10"/>
      <c r="RKB337" s="10"/>
      <c r="RKC337" s="10"/>
      <c r="RKD337" s="10"/>
      <c r="RKE337" s="10"/>
      <c r="RKF337" s="10"/>
      <c r="RKG337" s="10"/>
      <c r="RKH337" s="10"/>
      <c r="RKI337" s="10"/>
      <c r="RKJ337" s="10"/>
      <c r="RKK337" s="10"/>
      <c r="RKL337" s="10"/>
      <c r="RKM337" s="10"/>
      <c r="RKN337" s="10"/>
      <c r="RKO337" s="10"/>
      <c r="RKP337" s="10"/>
      <c r="RKQ337" s="10"/>
      <c r="RKR337" s="10"/>
      <c r="RKS337" s="10"/>
      <c r="RKT337" s="10"/>
      <c r="RKU337" s="10"/>
      <c r="RKV337" s="10"/>
      <c r="RKW337" s="10"/>
      <c r="RKX337" s="10"/>
      <c r="RKY337" s="10"/>
      <c r="RKZ337" s="10"/>
      <c r="RLA337" s="10"/>
      <c r="RLB337" s="10"/>
      <c r="RLC337" s="10"/>
      <c r="RLD337" s="10"/>
      <c r="RLE337" s="10"/>
      <c r="RLF337" s="10"/>
      <c r="RLG337" s="10"/>
      <c r="RLH337" s="10"/>
      <c r="RLI337" s="10"/>
      <c r="RLJ337" s="10"/>
      <c r="RLK337" s="10"/>
      <c r="RLL337" s="10"/>
      <c r="RLM337" s="10"/>
      <c r="RLN337" s="10"/>
      <c r="RLO337" s="10"/>
      <c r="RLP337" s="10"/>
      <c r="RLQ337" s="10"/>
      <c r="RLR337" s="10"/>
      <c r="RLS337" s="10"/>
      <c r="RLT337" s="10"/>
      <c r="RLU337" s="10"/>
      <c r="RLV337" s="10"/>
      <c r="RLW337" s="10"/>
      <c r="RLX337" s="10"/>
      <c r="RLY337" s="10"/>
      <c r="RLZ337" s="10"/>
      <c r="RMA337" s="10"/>
      <c r="RMB337" s="10"/>
      <c r="RMC337" s="10"/>
      <c r="RMD337" s="10"/>
      <c r="RME337" s="10"/>
      <c r="RMF337" s="10"/>
      <c r="RMG337" s="10"/>
      <c r="RMH337" s="10"/>
      <c r="RMI337" s="10"/>
      <c r="RMJ337" s="10"/>
      <c r="RMK337" s="10"/>
      <c r="RML337" s="10"/>
      <c r="RMM337" s="10"/>
      <c r="RMN337" s="10"/>
      <c r="RMO337" s="10"/>
      <c r="RMP337" s="10"/>
      <c r="RMQ337" s="10"/>
      <c r="RMR337" s="10"/>
      <c r="RMS337" s="10"/>
      <c r="RMT337" s="10"/>
      <c r="RMU337" s="10"/>
      <c r="RMV337" s="10"/>
      <c r="RMW337" s="10"/>
      <c r="RMX337" s="10"/>
      <c r="RMY337" s="10"/>
      <c r="RMZ337" s="10"/>
      <c r="RNA337" s="10"/>
      <c r="RNB337" s="10"/>
      <c r="RNC337" s="10"/>
      <c r="RND337" s="10"/>
      <c r="RNE337" s="10"/>
      <c r="RNF337" s="10"/>
      <c r="RNG337" s="10"/>
      <c r="RNH337" s="10"/>
      <c r="RNI337" s="10"/>
      <c r="RNJ337" s="10"/>
      <c r="RNK337" s="10"/>
      <c r="RNL337" s="10"/>
      <c r="RNM337" s="10"/>
      <c r="RNN337" s="10"/>
      <c r="RNO337" s="10"/>
      <c r="RNP337" s="10"/>
      <c r="RNQ337" s="10"/>
      <c r="RNR337" s="10"/>
      <c r="RNS337" s="10"/>
      <c r="RNT337" s="10"/>
      <c r="RNU337" s="10"/>
      <c r="RNV337" s="10"/>
      <c r="RNW337" s="10"/>
      <c r="RNX337" s="10"/>
      <c r="RNY337" s="10"/>
      <c r="RNZ337" s="10"/>
      <c r="ROA337" s="10"/>
      <c r="ROB337" s="10"/>
      <c r="ROC337" s="10"/>
      <c r="ROD337" s="10"/>
      <c r="ROE337" s="10"/>
      <c r="ROF337" s="10"/>
      <c r="ROG337" s="10"/>
      <c r="ROH337" s="10"/>
      <c r="ROI337" s="10"/>
      <c r="ROJ337" s="10"/>
      <c r="ROK337" s="10"/>
      <c r="ROL337" s="10"/>
      <c r="ROM337" s="10"/>
      <c r="RON337" s="10"/>
      <c r="ROO337" s="10"/>
      <c r="ROP337" s="10"/>
      <c r="ROQ337" s="10"/>
      <c r="ROR337" s="10"/>
      <c r="ROS337" s="10"/>
      <c r="ROT337" s="10"/>
      <c r="ROU337" s="10"/>
      <c r="ROV337" s="10"/>
      <c r="ROW337" s="10"/>
      <c r="ROX337" s="10"/>
      <c r="ROY337" s="10"/>
      <c r="ROZ337" s="10"/>
      <c r="RPA337" s="10"/>
      <c r="RPB337" s="10"/>
      <c r="RPC337" s="10"/>
      <c r="RPD337" s="10"/>
      <c r="RPE337" s="10"/>
      <c r="RPF337" s="10"/>
      <c r="RPG337" s="10"/>
      <c r="RPH337" s="10"/>
      <c r="RPI337" s="10"/>
      <c r="RPJ337" s="10"/>
      <c r="RPK337" s="10"/>
      <c r="RPL337" s="10"/>
      <c r="RPM337" s="10"/>
      <c r="RPN337" s="10"/>
      <c r="RPO337" s="10"/>
      <c r="RPP337" s="10"/>
      <c r="RPQ337" s="10"/>
      <c r="RPR337" s="10"/>
      <c r="RPS337" s="10"/>
      <c r="RPT337" s="10"/>
      <c r="RPU337" s="10"/>
      <c r="RPV337" s="10"/>
      <c r="RPW337" s="10"/>
      <c r="RPX337" s="10"/>
      <c r="RPY337" s="10"/>
      <c r="RPZ337" s="10"/>
      <c r="RQA337" s="10"/>
      <c r="RQB337" s="10"/>
      <c r="RQC337" s="10"/>
      <c r="RQD337" s="10"/>
      <c r="RQE337" s="10"/>
      <c r="RQF337" s="10"/>
      <c r="RQG337" s="10"/>
      <c r="RQH337" s="10"/>
      <c r="RQI337" s="10"/>
      <c r="RQJ337" s="10"/>
      <c r="RQK337" s="10"/>
      <c r="RQL337" s="10"/>
      <c r="RQM337" s="10"/>
      <c r="RQN337" s="10"/>
      <c r="RQO337" s="10"/>
      <c r="RQP337" s="10"/>
      <c r="RQQ337" s="10"/>
      <c r="RQR337" s="10"/>
      <c r="RQS337" s="10"/>
      <c r="RQT337" s="10"/>
      <c r="RQU337" s="10"/>
      <c r="RQV337" s="10"/>
      <c r="RQW337" s="10"/>
      <c r="RQX337" s="10"/>
      <c r="RQY337" s="10"/>
      <c r="RQZ337" s="10"/>
      <c r="RRA337" s="10"/>
      <c r="RRB337" s="10"/>
      <c r="RRC337" s="10"/>
      <c r="RRD337" s="10"/>
      <c r="RRE337" s="10"/>
      <c r="RRF337" s="10"/>
      <c r="RRG337" s="10"/>
      <c r="RRH337" s="10"/>
      <c r="RRI337" s="10"/>
      <c r="RRJ337" s="10"/>
      <c r="RRK337" s="10"/>
      <c r="RRL337" s="10"/>
      <c r="RRM337" s="10"/>
      <c r="RRN337" s="10"/>
      <c r="RRO337" s="10"/>
      <c r="RRP337" s="10"/>
      <c r="RRQ337" s="10"/>
      <c r="RRR337" s="10"/>
      <c r="RRS337" s="10"/>
      <c r="RRT337" s="10"/>
      <c r="RRU337" s="10"/>
      <c r="RRV337" s="10"/>
      <c r="RRW337" s="10"/>
      <c r="RRX337" s="10"/>
      <c r="RRY337" s="10"/>
      <c r="RRZ337" s="10"/>
      <c r="RSA337" s="10"/>
      <c r="RSB337" s="10"/>
      <c r="RSC337" s="10"/>
      <c r="RSD337" s="10"/>
      <c r="RSE337" s="10"/>
      <c r="RSF337" s="10"/>
      <c r="RSG337" s="10"/>
      <c r="RSH337" s="10"/>
      <c r="RSI337" s="10"/>
      <c r="RSJ337" s="10"/>
      <c r="RSK337" s="10"/>
      <c r="RSL337" s="10"/>
      <c r="RSM337" s="10"/>
      <c r="RSN337" s="10"/>
      <c r="RSO337" s="10"/>
      <c r="RSP337" s="10"/>
      <c r="RSQ337" s="10"/>
      <c r="RSR337" s="10"/>
      <c r="RSS337" s="10"/>
      <c r="RST337" s="10"/>
      <c r="RSU337" s="10"/>
      <c r="RSV337" s="10"/>
      <c r="RSW337" s="10"/>
      <c r="RSX337" s="10"/>
      <c r="RSY337" s="10"/>
      <c r="RSZ337" s="10"/>
      <c r="RTA337" s="10"/>
      <c r="RTB337" s="10"/>
      <c r="RTC337" s="10"/>
      <c r="RTD337" s="10"/>
      <c r="RTE337" s="10"/>
      <c r="RTF337" s="10"/>
      <c r="RTG337" s="10"/>
      <c r="RTH337" s="10"/>
      <c r="RTI337" s="10"/>
      <c r="RTJ337" s="10"/>
      <c r="RTK337" s="10"/>
      <c r="RTL337" s="10"/>
      <c r="RTM337" s="10"/>
      <c r="RTN337" s="10"/>
      <c r="RTO337" s="10"/>
      <c r="RTP337" s="10"/>
      <c r="RTQ337" s="10"/>
      <c r="RTR337" s="10"/>
      <c r="RTS337" s="10"/>
      <c r="RTT337" s="10"/>
      <c r="RTU337" s="10"/>
      <c r="RTV337" s="10"/>
      <c r="RTW337" s="10"/>
      <c r="RTX337" s="10"/>
      <c r="RTY337" s="10"/>
      <c r="RTZ337" s="10"/>
      <c r="RUA337" s="10"/>
      <c r="RUB337" s="10"/>
      <c r="RUC337" s="10"/>
      <c r="RUD337" s="10"/>
      <c r="RUE337" s="10"/>
      <c r="RUF337" s="10"/>
      <c r="RUG337" s="10"/>
      <c r="RUH337" s="10"/>
      <c r="RUI337" s="10"/>
      <c r="RUJ337" s="10"/>
      <c r="RUK337" s="10"/>
      <c r="RUL337" s="10"/>
      <c r="RUM337" s="10"/>
      <c r="RUN337" s="10"/>
      <c r="RUO337" s="10"/>
      <c r="RUP337" s="10"/>
      <c r="RUQ337" s="10"/>
      <c r="RUR337" s="10"/>
      <c r="RUS337" s="10"/>
      <c r="RUT337" s="10"/>
      <c r="RUU337" s="10"/>
      <c r="RUV337" s="10"/>
      <c r="RUW337" s="10"/>
      <c r="RUX337" s="10"/>
      <c r="RUY337" s="10"/>
      <c r="RUZ337" s="10"/>
      <c r="RVA337" s="10"/>
      <c r="RVB337" s="10"/>
      <c r="RVC337" s="10"/>
      <c r="RVD337" s="10"/>
      <c r="RVE337" s="10"/>
      <c r="RVF337" s="10"/>
      <c r="RVG337" s="10"/>
      <c r="RVH337" s="10"/>
      <c r="RVI337" s="10"/>
      <c r="RVJ337" s="10"/>
      <c r="RVK337" s="10"/>
      <c r="RVL337" s="10"/>
      <c r="RVM337" s="10"/>
      <c r="RVN337" s="10"/>
      <c r="RVO337" s="10"/>
      <c r="RVP337" s="10"/>
      <c r="RVQ337" s="10"/>
      <c r="RVR337" s="10"/>
      <c r="RVS337" s="10"/>
      <c r="RVT337" s="10"/>
      <c r="RVU337" s="10"/>
      <c r="RVV337" s="10"/>
      <c r="RVW337" s="10"/>
      <c r="RVX337" s="10"/>
      <c r="RVY337" s="10"/>
      <c r="RVZ337" s="10"/>
      <c r="RWA337" s="10"/>
      <c r="RWB337" s="10"/>
      <c r="RWC337" s="10"/>
      <c r="RWD337" s="10"/>
      <c r="RWE337" s="10"/>
      <c r="RWF337" s="10"/>
      <c r="RWG337" s="10"/>
      <c r="RWH337" s="10"/>
      <c r="RWI337" s="10"/>
      <c r="RWJ337" s="10"/>
      <c r="RWK337" s="10"/>
      <c r="RWL337" s="10"/>
      <c r="RWM337" s="10"/>
      <c r="RWN337" s="10"/>
      <c r="RWO337" s="10"/>
      <c r="RWP337" s="10"/>
      <c r="RWQ337" s="10"/>
      <c r="RWR337" s="10"/>
      <c r="RWS337" s="10"/>
      <c r="RWT337" s="10"/>
      <c r="RWU337" s="10"/>
      <c r="RWV337" s="10"/>
      <c r="RWW337" s="10"/>
      <c r="RWX337" s="10"/>
      <c r="RWY337" s="10"/>
      <c r="RWZ337" s="10"/>
      <c r="RXA337" s="10"/>
      <c r="RXB337" s="10"/>
      <c r="RXC337" s="10"/>
      <c r="RXD337" s="10"/>
      <c r="RXE337" s="10"/>
      <c r="RXF337" s="10"/>
      <c r="RXG337" s="10"/>
      <c r="RXH337" s="10"/>
      <c r="RXI337" s="10"/>
      <c r="RXJ337" s="10"/>
      <c r="RXK337" s="10"/>
      <c r="RXL337" s="10"/>
      <c r="RXM337" s="10"/>
      <c r="RXN337" s="10"/>
      <c r="RXO337" s="10"/>
      <c r="RXP337" s="10"/>
      <c r="RXQ337" s="10"/>
      <c r="RXR337" s="10"/>
      <c r="RXS337" s="10"/>
      <c r="RXT337" s="10"/>
      <c r="RXU337" s="10"/>
      <c r="RXV337" s="10"/>
      <c r="RXW337" s="10"/>
      <c r="RXX337" s="10"/>
      <c r="RXY337" s="10"/>
      <c r="RXZ337" s="10"/>
      <c r="RYA337" s="10"/>
      <c r="RYB337" s="10"/>
      <c r="RYC337" s="10"/>
      <c r="RYD337" s="10"/>
      <c r="RYE337" s="10"/>
      <c r="RYF337" s="10"/>
      <c r="RYG337" s="10"/>
      <c r="RYH337" s="10"/>
      <c r="RYI337" s="10"/>
      <c r="RYJ337" s="10"/>
      <c r="RYK337" s="10"/>
      <c r="RYL337" s="10"/>
      <c r="RYM337" s="10"/>
      <c r="RYN337" s="10"/>
      <c r="RYO337" s="10"/>
      <c r="RYP337" s="10"/>
      <c r="RYQ337" s="10"/>
      <c r="RYR337" s="10"/>
      <c r="RYS337" s="10"/>
      <c r="RYT337" s="10"/>
      <c r="RYU337" s="10"/>
      <c r="RYV337" s="10"/>
      <c r="RYW337" s="10"/>
      <c r="RYX337" s="10"/>
      <c r="RYY337" s="10"/>
      <c r="RYZ337" s="10"/>
      <c r="RZA337" s="10"/>
      <c r="RZB337" s="10"/>
      <c r="RZC337" s="10"/>
      <c r="RZD337" s="10"/>
      <c r="RZE337" s="10"/>
      <c r="RZF337" s="10"/>
      <c r="RZG337" s="10"/>
      <c r="RZH337" s="10"/>
      <c r="RZI337" s="10"/>
      <c r="RZJ337" s="10"/>
      <c r="RZK337" s="10"/>
      <c r="RZL337" s="10"/>
      <c r="RZM337" s="10"/>
      <c r="RZN337" s="10"/>
      <c r="RZO337" s="10"/>
      <c r="RZP337" s="10"/>
      <c r="RZQ337" s="10"/>
      <c r="RZR337" s="10"/>
      <c r="RZS337" s="10"/>
      <c r="RZT337" s="10"/>
      <c r="RZU337" s="10"/>
      <c r="RZV337" s="10"/>
      <c r="RZW337" s="10"/>
      <c r="RZX337" s="10"/>
      <c r="RZY337" s="10"/>
      <c r="RZZ337" s="10"/>
      <c r="SAA337" s="10"/>
      <c r="SAB337" s="10"/>
      <c r="SAC337" s="10"/>
      <c r="SAD337" s="10"/>
      <c r="SAE337" s="10"/>
      <c r="SAF337" s="10"/>
      <c r="SAG337" s="10"/>
      <c r="SAH337" s="10"/>
      <c r="SAI337" s="10"/>
      <c r="SAJ337" s="10"/>
      <c r="SAK337" s="10"/>
      <c r="SAL337" s="10"/>
      <c r="SAM337" s="10"/>
      <c r="SAN337" s="10"/>
      <c r="SAO337" s="10"/>
      <c r="SAP337" s="10"/>
      <c r="SAQ337" s="10"/>
      <c r="SAR337" s="10"/>
      <c r="SAS337" s="10"/>
      <c r="SAT337" s="10"/>
      <c r="SAU337" s="10"/>
      <c r="SAV337" s="10"/>
      <c r="SAW337" s="10"/>
      <c r="SAX337" s="10"/>
      <c r="SAY337" s="10"/>
      <c r="SAZ337" s="10"/>
      <c r="SBA337" s="10"/>
      <c r="SBB337" s="10"/>
      <c r="SBC337" s="10"/>
      <c r="SBD337" s="10"/>
      <c r="SBE337" s="10"/>
      <c r="SBF337" s="10"/>
      <c r="SBG337" s="10"/>
      <c r="SBH337" s="10"/>
      <c r="SBI337" s="10"/>
      <c r="SBJ337" s="10"/>
      <c r="SBK337" s="10"/>
      <c r="SBL337" s="10"/>
      <c r="SBM337" s="10"/>
      <c r="SBN337" s="10"/>
      <c r="SBO337" s="10"/>
      <c r="SBP337" s="10"/>
      <c r="SBQ337" s="10"/>
      <c r="SBR337" s="10"/>
      <c r="SBS337" s="10"/>
      <c r="SBT337" s="10"/>
      <c r="SBU337" s="10"/>
      <c r="SBV337" s="10"/>
      <c r="SBW337" s="10"/>
      <c r="SBX337" s="10"/>
      <c r="SBY337" s="10"/>
      <c r="SBZ337" s="10"/>
      <c r="SCA337" s="10"/>
      <c r="SCB337" s="10"/>
      <c r="SCC337" s="10"/>
      <c r="SCD337" s="10"/>
      <c r="SCE337" s="10"/>
      <c r="SCF337" s="10"/>
      <c r="SCG337" s="10"/>
      <c r="SCH337" s="10"/>
      <c r="SCI337" s="10"/>
      <c r="SCJ337" s="10"/>
      <c r="SCK337" s="10"/>
      <c r="SCL337" s="10"/>
      <c r="SCM337" s="10"/>
      <c r="SCN337" s="10"/>
      <c r="SCO337" s="10"/>
      <c r="SCP337" s="10"/>
      <c r="SCQ337" s="10"/>
      <c r="SCR337" s="10"/>
      <c r="SCS337" s="10"/>
      <c r="SCT337" s="10"/>
      <c r="SCU337" s="10"/>
      <c r="SCV337" s="10"/>
      <c r="SCW337" s="10"/>
      <c r="SCX337" s="10"/>
      <c r="SCY337" s="10"/>
      <c r="SCZ337" s="10"/>
      <c r="SDA337" s="10"/>
      <c r="SDB337" s="10"/>
      <c r="SDC337" s="10"/>
      <c r="SDD337" s="10"/>
      <c r="SDE337" s="10"/>
      <c r="SDF337" s="10"/>
      <c r="SDG337" s="10"/>
      <c r="SDH337" s="10"/>
      <c r="SDI337" s="10"/>
      <c r="SDJ337" s="10"/>
      <c r="SDK337" s="10"/>
      <c r="SDL337" s="10"/>
      <c r="SDM337" s="10"/>
      <c r="SDN337" s="10"/>
      <c r="SDO337" s="10"/>
      <c r="SDP337" s="10"/>
      <c r="SDQ337" s="10"/>
      <c r="SDR337" s="10"/>
      <c r="SDS337" s="10"/>
      <c r="SDT337" s="10"/>
      <c r="SDU337" s="10"/>
      <c r="SDV337" s="10"/>
      <c r="SDW337" s="10"/>
      <c r="SDX337" s="10"/>
      <c r="SDY337" s="10"/>
      <c r="SDZ337" s="10"/>
      <c r="SEA337" s="10"/>
      <c r="SEB337" s="10"/>
      <c r="SEC337" s="10"/>
      <c r="SED337" s="10"/>
      <c r="SEE337" s="10"/>
      <c r="SEF337" s="10"/>
      <c r="SEG337" s="10"/>
      <c r="SEH337" s="10"/>
      <c r="SEI337" s="10"/>
      <c r="SEJ337" s="10"/>
      <c r="SEK337" s="10"/>
      <c r="SEL337" s="10"/>
      <c r="SEM337" s="10"/>
      <c r="SEN337" s="10"/>
      <c r="SEO337" s="10"/>
      <c r="SEP337" s="10"/>
      <c r="SEQ337" s="10"/>
      <c r="SER337" s="10"/>
      <c r="SES337" s="10"/>
      <c r="SET337" s="10"/>
      <c r="SEU337" s="10"/>
      <c r="SEV337" s="10"/>
      <c r="SEW337" s="10"/>
      <c r="SEX337" s="10"/>
      <c r="SEY337" s="10"/>
      <c r="SEZ337" s="10"/>
      <c r="SFA337" s="10"/>
      <c r="SFB337" s="10"/>
      <c r="SFC337" s="10"/>
      <c r="SFD337" s="10"/>
      <c r="SFE337" s="10"/>
      <c r="SFF337" s="10"/>
      <c r="SFG337" s="10"/>
      <c r="SFH337" s="10"/>
      <c r="SFI337" s="10"/>
      <c r="SFJ337" s="10"/>
      <c r="SFK337" s="10"/>
      <c r="SFL337" s="10"/>
      <c r="SFM337" s="10"/>
      <c r="SFN337" s="10"/>
      <c r="SFO337" s="10"/>
      <c r="SFP337" s="10"/>
      <c r="SFQ337" s="10"/>
      <c r="SFR337" s="10"/>
      <c r="SFS337" s="10"/>
      <c r="SFT337" s="10"/>
      <c r="SFU337" s="10"/>
      <c r="SFV337" s="10"/>
      <c r="SFW337" s="10"/>
      <c r="SFX337" s="10"/>
      <c r="SFY337" s="10"/>
      <c r="SFZ337" s="10"/>
      <c r="SGA337" s="10"/>
      <c r="SGB337" s="10"/>
      <c r="SGC337" s="10"/>
      <c r="SGD337" s="10"/>
      <c r="SGE337" s="10"/>
      <c r="SGF337" s="10"/>
      <c r="SGG337" s="10"/>
      <c r="SGH337" s="10"/>
      <c r="SGI337" s="10"/>
      <c r="SGJ337" s="10"/>
      <c r="SGK337" s="10"/>
      <c r="SGL337" s="10"/>
      <c r="SGM337" s="10"/>
      <c r="SGN337" s="10"/>
      <c r="SGO337" s="10"/>
      <c r="SGP337" s="10"/>
      <c r="SGQ337" s="10"/>
      <c r="SGR337" s="10"/>
      <c r="SGS337" s="10"/>
      <c r="SGT337" s="10"/>
      <c r="SGU337" s="10"/>
      <c r="SGV337" s="10"/>
      <c r="SGW337" s="10"/>
      <c r="SGX337" s="10"/>
      <c r="SGY337" s="10"/>
      <c r="SGZ337" s="10"/>
      <c r="SHA337" s="10"/>
      <c r="SHB337" s="10"/>
      <c r="SHC337" s="10"/>
      <c r="SHD337" s="10"/>
      <c r="SHE337" s="10"/>
      <c r="SHF337" s="10"/>
      <c r="SHG337" s="10"/>
      <c r="SHH337" s="10"/>
      <c r="SHI337" s="10"/>
      <c r="SHJ337" s="10"/>
      <c r="SHK337" s="10"/>
      <c r="SHL337" s="10"/>
      <c r="SHM337" s="10"/>
      <c r="SHN337" s="10"/>
      <c r="SHO337" s="10"/>
      <c r="SHP337" s="10"/>
      <c r="SHQ337" s="10"/>
      <c r="SHR337" s="10"/>
      <c r="SHS337" s="10"/>
      <c r="SHT337" s="10"/>
      <c r="SHU337" s="10"/>
      <c r="SHV337" s="10"/>
      <c r="SHW337" s="10"/>
      <c r="SHX337" s="10"/>
      <c r="SHY337" s="10"/>
      <c r="SHZ337" s="10"/>
      <c r="SIA337" s="10"/>
      <c r="SIB337" s="10"/>
      <c r="SIC337" s="10"/>
      <c r="SID337" s="10"/>
      <c r="SIE337" s="10"/>
      <c r="SIF337" s="10"/>
      <c r="SIG337" s="10"/>
      <c r="SIH337" s="10"/>
      <c r="SII337" s="10"/>
      <c r="SIJ337" s="10"/>
      <c r="SIK337" s="10"/>
      <c r="SIL337" s="10"/>
      <c r="SIM337" s="10"/>
      <c r="SIN337" s="10"/>
      <c r="SIO337" s="10"/>
      <c r="SIP337" s="10"/>
      <c r="SIQ337" s="10"/>
      <c r="SIR337" s="10"/>
      <c r="SIS337" s="10"/>
      <c r="SIT337" s="10"/>
      <c r="SIU337" s="10"/>
      <c r="SIV337" s="10"/>
      <c r="SIW337" s="10"/>
      <c r="SIX337" s="10"/>
      <c r="SIY337" s="10"/>
      <c r="SIZ337" s="10"/>
      <c r="SJA337" s="10"/>
      <c r="SJB337" s="10"/>
      <c r="SJC337" s="10"/>
      <c r="SJD337" s="10"/>
      <c r="SJE337" s="10"/>
      <c r="SJF337" s="10"/>
      <c r="SJG337" s="10"/>
      <c r="SJH337" s="10"/>
      <c r="SJI337" s="10"/>
      <c r="SJJ337" s="10"/>
      <c r="SJK337" s="10"/>
      <c r="SJL337" s="10"/>
      <c r="SJM337" s="10"/>
      <c r="SJN337" s="10"/>
      <c r="SJO337" s="10"/>
      <c r="SJP337" s="10"/>
      <c r="SJQ337" s="10"/>
      <c r="SJR337" s="10"/>
      <c r="SJS337" s="10"/>
      <c r="SJT337" s="10"/>
      <c r="SJU337" s="10"/>
      <c r="SJV337" s="10"/>
      <c r="SJW337" s="10"/>
      <c r="SJX337" s="10"/>
      <c r="SJY337" s="10"/>
      <c r="SJZ337" s="10"/>
      <c r="SKA337" s="10"/>
      <c r="SKB337" s="10"/>
      <c r="SKC337" s="10"/>
      <c r="SKD337" s="10"/>
      <c r="SKE337" s="10"/>
      <c r="SKF337" s="10"/>
      <c r="SKG337" s="10"/>
      <c r="SKH337" s="10"/>
      <c r="SKI337" s="10"/>
      <c r="SKJ337" s="10"/>
      <c r="SKK337" s="10"/>
      <c r="SKL337" s="10"/>
      <c r="SKM337" s="10"/>
      <c r="SKN337" s="10"/>
      <c r="SKO337" s="10"/>
      <c r="SKP337" s="10"/>
      <c r="SKQ337" s="10"/>
      <c r="SKR337" s="10"/>
      <c r="SKS337" s="10"/>
      <c r="SKT337" s="10"/>
      <c r="SKU337" s="10"/>
      <c r="SKV337" s="10"/>
      <c r="SKW337" s="10"/>
      <c r="SKX337" s="10"/>
      <c r="SKY337" s="10"/>
      <c r="SKZ337" s="10"/>
      <c r="SLA337" s="10"/>
      <c r="SLB337" s="10"/>
      <c r="SLC337" s="10"/>
      <c r="SLD337" s="10"/>
      <c r="SLE337" s="10"/>
      <c r="SLF337" s="10"/>
      <c r="SLG337" s="10"/>
      <c r="SLH337" s="10"/>
      <c r="SLI337" s="10"/>
      <c r="SLJ337" s="10"/>
      <c r="SLK337" s="10"/>
      <c r="SLL337" s="10"/>
      <c r="SLM337" s="10"/>
      <c r="SLN337" s="10"/>
      <c r="SLO337" s="10"/>
      <c r="SLP337" s="10"/>
      <c r="SLQ337" s="10"/>
      <c r="SLR337" s="10"/>
      <c r="SLS337" s="10"/>
      <c r="SLT337" s="10"/>
      <c r="SLU337" s="10"/>
      <c r="SLV337" s="10"/>
      <c r="SLW337" s="10"/>
      <c r="SLX337" s="10"/>
      <c r="SLY337" s="10"/>
      <c r="SLZ337" s="10"/>
      <c r="SMA337" s="10"/>
      <c r="SMB337" s="10"/>
      <c r="SMC337" s="10"/>
      <c r="SMD337" s="10"/>
      <c r="SME337" s="10"/>
      <c r="SMF337" s="10"/>
      <c r="SMG337" s="10"/>
      <c r="SMH337" s="10"/>
      <c r="SMI337" s="10"/>
      <c r="SMJ337" s="10"/>
      <c r="SMK337" s="10"/>
      <c r="SML337" s="10"/>
      <c r="SMM337" s="10"/>
      <c r="SMN337" s="10"/>
      <c r="SMO337" s="10"/>
      <c r="SMP337" s="10"/>
      <c r="SMQ337" s="10"/>
      <c r="SMR337" s="10"/>
      <c r="SMS337" s="10"/>
      <c r="SMT337" s="10"/>
      <c r="SMU337" s="10"/>
      <c r="SMV337" s="10"/>
      <c r="SMW337" s="10"/>
      <c r="SMX337" s="10"/>
      <c r="SMY337" s="10"/>
      <c r="SMZ337" s="10"/>
      <c r="SNA337" s="10"/>
      <c r="SNB337" s="10"/>
      <c r="SNC337" s="10"/>
      <c r="SND337" s="10"/>
      <c r="SNE337" s="10"/>
      <c r="SNF337" s="10"/>
      <c r="SNG337" s="10"/>
      <c r="SNH337" s="10"/>
      <c r="SNI337" s="10"/>
      <c r="SNJ337" s="10"/>
      <c r="SNK337" s="10"/>
      <c r="SNL337" s="10"/>
      <c r="SNM337" s="10"/>
      <c r="SNN337" s="10"/>
      <c r="SNO337" s="10"/>
      <c r="SNP337" s="10"/>
      <c r="SNQ337" s="10"/>
      <c r="SNR337" s="10"/>
      <c r="SNS337" s="10"/>
      <c r="SNT337" s="10"/>
      <c r="SNU337" s="10"/>
      <c r="SNV337" s="10"/>
      <c r="SNW337" s="10"/>
      <c r="SNX337" s="10"/>
      <c r="SNY337" s="10"/>
      <c r="SNZ337" s="10"/>
      <c r="SOA337" s="10"/>
      <c r="SOB337" s="10"/>
      <c r="SOC337" s="10"/>
      <c r="SOD337" s="10"/>
      <c r="SOE337" s="10"/>
      <c r="SOF337" s="10"/>
      <c r="SOG337" s="10"/>
      <c r="SOH337" s="10"/>
      <c r="SOI337" s="10"/>
      <c r="SOJ337" s="10"/>
      <c r="SOK337" s="10"/>
      <c r="SOL337" s="10"/>
      <c r="SOM337" s="10"/>
      <c r="SON337" s="10"/>
      <c r="SOO337" s="10"/>
      <c r="SOP337" s="10"/>
      <c r="SOQ337" s="10"/>
      <c r="SOR337" s="10"/>
      <c r="SOS337" s="10"/>
      <c r="SOT337" s="10"/>
      <c r="SOU337" s="10"/>
      <c r="SOV337" s="10"/>
      <c r="SOW337" s="10"/>
      <c r="SOX337" s="10"/>
      <c r="SOY337" s="10"/>
      <c r="SOZ337" s="10"/>
      <c r="SPA337" s="10"/>
      <c r="SPB337" s="10"/>
      <c r="SPC337" s="10"/>
      <c r="SPD337" s="10"/>
      <c r="SPE337" s="10"/>
      <c r="SPF337" s="10"/>
      <c r="SPG337" s="10"/>
      <c r="SPH337" s="10"/>
      <c r="SPI337" s="10"/>
      <c r="SPJ337" s="10"/>
      <c r="SPK337" s="10"/>
      <c r="SPL337" s="10"/>
      <c r="SPM337" s="10"/>
      <c r="SPN337" s="10"/>
      <c r="SPO337" s="10"/>
      <c r="SPP337" s="10"/>
      <c r="SPQ337" s="10"/>
      <c r="SPR337" s="10"/>
      <c r="SPS337" s="10"/>
      <c r="SPT337" s="10"/>
      <c r="SPU337" s="10"/>
      <c r="SPV337" s="10"/>
      <c r="SPW337" s="10"/>
      <c r="SPX337" s="10"/>
      <c r="SPY337" s="10"/>
      <c r="SPZ337" s="10"/>
      <c r="SQA337" s="10"/>
      <c r="SQB337" s="10"/>
      <c r="SQC337" s="10"/>
      <c r="SQD337" s="10"/>
      <c r="SQE337" s="10"/>
      <c r="SQF337" s="10"/>
      <c r="SQG337" s="10"/>
      <c r="SQH337" s="10"/>
      <c r="SQI337" s="10"/>
      <c r="SQJ337" s="10"/>
      <c r="SQK337" s="10"/>
      <c r="SQL337" s="10"/>
      <c r="SQM337" s="10"/>
      <c r="SQN337" s="10"/>
      <c r="SQO337" s="10"/>
      <c r="SQP337" s="10"/>
      <c r="SQQ337" s="10"/>
      <c r="SQR337" s="10"/>
      <c r="SQS337" s="10"/>
      <c r="SQT337" s="10"/>
      <c r="SQU337" s="10"/>
      <c r="SQV337" s="10"/>
      <c r="SQW337" s="10"/>
      <c r="SQX337" s="10"/>
      <c r="SQY337" s="10"/>
      <c r="SQZ337" s="10"/>
      <c r="SRA337" s="10"/>
      <c r="SRB337" s="10"/>
      <c r="SRC337" s="10"/>
      <c r="SRD337" s="10"/>
      <c r="SRE337" s="10"/>
      <c r="SRF337" s="10"/>
      <c r="SRG337" s="10"/>
      <c r="SRH337" s="10"/>
      <c r="SRI337" s="10"/>
      <c r="SRJ337" s="10"/>
      <c r="SRK337" s="10"/>
      <c r="SRL337" s="10"/>
      <c r="SRM337" s="10"/>
      <c r="SRN337" s="10"/>
      <c r="SRO337" s="10"/>
      <c r="SRP337" s="10"/>
      <c r="SRQ337" s="10"/>
      <c r="SRR337" s="10"/>
      <c r="SRS337" s="10"/>
      <c r="SRT337" s="10"/>
      <c r="SRU337" s="10"/>
      <c r="SRV337" s="10"/>
      <c r="SRW337" s="10"/>
      <c r="SRX337" s="10"/>
      <c r="SRY337" s="10"/>
      <c r="SRZ337" s="10"/>
      <c r="SSA337" s="10"/>
      <c r="SSB337" s="10"/>
      <c r="SSC337" s="10"/>
      <c r="SSD337" s="10"/>
      <c r="SSE337" s="10"/>
      <c r="SSF337" s="10"/>
      <c r="SSG337" s="10"/>
      <c r="SSH337" s="10"/>
      <c r="SSI337" s="10"/>
      <c r="SSJ337" s="10"/>
      <c r="SSK337" s="10"/>
      <c r="SSL337" s="10"/>
      <c r="SSM337" s="10"/>
      <c r="SSN337" s="10"/>
      <c r="SSO337" s="10"/>
      <c r="SSP337" s="10"/>
      <c r="SSQ337" s="10"/>
      <c r="SSR337" s="10"/>
      <c r="SSS337" s="10"/>
      <c r="SST337" s="10"/>
      <c r="SSU337" s="10"/>
      <c r="SSV337" s="10"/>
      <c r="SSW337" s="10"/>
      <c r="SSX337" s="10"/>
      <c r="SSY337" s="10"/>
      <c r="SSZ337" s="10"/>
      <c r="STA337" s="10"/>
      <c r="STB337" s="10"/>
      <c r="STC337" s="10"/>
      <c r="STD337" s="10"/>
      <c r="STE337" s="10"/>
      <c r="STF337" s="10"/>
      <c r="STG337" s="10"/>
      <c r="STH337" s="10"/>
      <c r="STI337" s="10"/>
      <c r="STJ337" s="10"/>
      <c r="STK337" s="10"/>
      <c r="STL337" s="10"/>
      <c r="STM337" s="10"/>
      <c r="STN337" s="10"/>
      <c r="STO337" s="10"/>
      <c r="STP337" s="10"/>
      <c r="STQ337" s="10"/>
      <c r="STR337" s="10"/>
      <c r="STS337" s="10"/>
      <c r="STT337" s="10"/>
      <c r="STU337" s="10"/>
      <c r="STV337" s="10"/>
      <c r="STW337" s="10"/>
      <c r="STX337" s="10"/>
      <c r="STY337" s="10"/>
      <c r="STZ337" s="10"/>
      <c r="SUA337" s="10"/>
      <c r="SUB337" s="10"/>
      <c r="SUC337" s="10"/>
      <c r="SUD337" s="10"/>
      <c r="SUE337" s="10"/>
      <c r="SUF337" s="10"/>
      <c r="SUG337" s="10"/>
      <c r="SUH337" s="10"/>
      <c r="SUI337" s="10"/>
      <c r="SUJ337" s="10"/>
      <c r="SUK337" s="10"/>
      <c r="SUL337" s="10"/>
      <c r="SUM337" s="10"/>
      <c r="SUN337" s="10"/>
      <c r="SUO337" s="10"/>
      <c r="SUP337" s="10"/>
      <c r="SUQ337" s="10"/>
      <c r="SUR337" s="10"/>
      <c r="SUS337" s="10"/>
      <c r="SUT337" s="10"/>
      <c r="SUU337" s="10"/>
      <c r="SUV337" s="10"/>
      <c r="SUW337" s="10"/>
      <c r="SUX337" s="10"/>
      <c r="SUY337" s="10"/>
      <c r="SUZ337" s="10"/>
      <c r="SVA337" s="10"/>
      <c r="SVB337" s="10"/>
      <c r="SVC337" s="10"/>
      <c r="SVD337" s="10"/>
      <c r="SVE337" s="10"/>
      <c r="SVF337" s="10"/>
      <c r="SVG337" s="10"/>
      <c r="SVH337" s="10"/>
      <c r="SVI337" s="10"/>
      <c r="SVJ337" s="10"/>
      <c r="SVK337" s="10"/>
      <c r="SVL337" s="10"/>
      <c r="SVM337" s="10"/>
      <c r="SVN337" s="10"/>
      <c r="SVO337" s="10"/>
      <c r="SVP337" s="10"/>
      <c r="SVQ337" s="10"/>
      <c r="SVR337" s="10"/>
      <c r="SVS337" s="10"/>
      <c r="SVT337" s="10"/>
      <c r="SVU337" s="10"/>
      <c r="SVV337" s="10"/>
      <c r="SVW337" s="10"/>
      <c r="SVX337" s="10"/>
      <c r="SVY337" s="10"/>
      <c r="SVZ337" s="10"/>
      <c r="SWA337" s="10"/>
      <c r="SWB337" s="10"/>
      <c r="SWC337" s="10"/>
      <c r="SWD337" s="10"/>
      <c r="SWE337" s="10"/>
      <c r="SWF337" s="10"/>
      <c r="SWG337" s="10"/>
      <c r="SWH337" s="10"/>
      <c r="SWI337" s="10"/>
      <c r="SWJ337" s="10"/>
      <c r="SWK337" s="10"/>
      <c r="SWL337" s="10"/>
      <c r="SWM337" s="10"/>
      <c r="SWN337" s="10"/>
      <c r="SWO337" s="10"/>
      <c r="SWP337" s="10"/>
      <c r="SWQ337" s="10"/>
      <c r="SWR337" s="10"/>
      <c r="SWS337" s="10"/>
      <c r="SWT337" s="10"/>
      <c r="SWU337" s="10"/>
      <c r="SWV337" s="10"/>
      <c r="SWW337" s="10"/>
      <c r="SWX337" s="10"/>
      <c r="SWY337" s="10"/>
      <c r="SWZ337" s="10"/>
      <c r="SXA337" s="10"/>
      <c r="SXB337" s="10"/>
      <c r="SXC337" s="10"/>
      <c r="SXD337" s="10"/>
      <c r="SXE337" s="10"/>
      <c r="SXF337" s="10"/>
      <c r="SXG337" s="10"/>
      <c r="SXH337" s="10"/>
      <c r="SXI337" s="10"/>
      <c r="SXJ337" s="10"/>
      <c r="SXK337" s="10"/>
      <c r="SXL337" s="10"/>
      <c r="SXM337" s="10"/>
      <c r="SXN337" s="10"/>
      <c r="SXO337" s="10"/>
      <c r="SXP337" s="10"/>
      <c r="SXQ337" s="10"/>
      <c r="SXR337" s="10"/>
      <c r="SXS337" s="10"/>
      <c r="SXT337" s="10"/>
      <c r="SXU337" s="10"/>
      <c r="SXV337" s="10"/>
      <c r="SXW337" s="10"/>
      <c r="SXX337" s="10"/>
      <c r="SXY337" s="10"/>
      <c r="SXZ337" s="10"/>
      <c r="SYA337" s="10"/>
      <c r="SYB337" s="10"/>
      <c r="SYC337" s="10"/>
      <c r="SYD337" s="10"/>
      <c r="SYE337" s="10"/>
      <c r="SYF337" s="10"/>
      <c r="SYG337" s="10"/>
      <c r="SYH337" s="10"/>
      <c r="SYI337" s="10"/>
      <c r="SYJ337" s="10"/>
      <c r="SYK337" s="10"/>
      <c r="SYL337" s="10"/>
      <c r="SYM337" s="10"/>
      <c r="SYN337" s="10"/>
      <c r="SYO337" s="10"/>
      <c r="SYP337" s="10"/>
      <c r="SYQ337" s="10"/>
      <c r="SYR337" s="10"/>
      <c r="SYS337" s="10"/>
      <c r="SYT337" s="10"/>
      <c r="SYU337" s="10"/>
      <c r="SYV337" s="10"/>
      <c r="SYW337" s="10"/>
      <c r="SYX337" s="10"/>
      <c r="SYY337" s="10"/>
      <c r="SYZ337" s="10"/>
      <c r="SZA337" s="10"/>
      <c r="SZB337" s="10"/>
      <c r="SZC337" s="10"/>
      <c r="SZD337" s="10"/>
      <c r="SZE337" s="10"/>
      <c r="SZF337" s="10"/>
      <c r="SZG337" s="10"/>
      <c r="SZH337" s="10"/>
      <c r="SZI337" s="10"/>
      <c r="SZJ337" s="10"/>
      <c r="SZK337" s="10"/>
      <c r="SZL337" s="10"/>
      <c r="SZM337" s="10"/>
      <c r="SZN337" s="10"/>
      <c r="SZO337" s="10"/>
      <c r="SZP337" s="10"/>
      <c r="SZQ337" s="10"/>
      <c r="SZR337" s="10"/>
      <c r="SZS337" s="10"/>
      <c r="SZT337" s="10"/>
      <c r="SZU337" s="10"/>
      <c r="SZV337" s="10"/>
      <c r="SZW337" s="10"/>
      <c r="SZX337" s="10"/>
      <c r="SZY337" s="10"/>
      <c r="SZZ337" s="10"/>
      <c r="TAA337" s="10"/>
      <c r="TAB337" s="10"/>
      <c r="TAC337" s="10"/>
      <c r="TAD337" s="10"/>
      <c r="TAE337" s="10"/>
      <c r="TAF337" s="10"/>
      <c r="TAG337" s="10"/>
      <c r="TAH337" s="10"/>
      <c r="TAI337" s="10"/>
      <c r="TAJ337" s="10"/>
      <c r="TAK337" s="10"/>
      <c r="TAL337" s="10"/>
      <c r="TAM337" s="10"/>
      <c r="TAN337" s="10"/>
      <c r="TAO337" s="10"/>
      <c r="TAP337" s="10"/>
      <c r="TAQ337" s="10"/>
      <c r="TAR337" s="10"/>
      <c r="TAS337" s="10"/>
      <c r="TAT337" s="10"/>
      <c r="TAU337" s="10"/>
      <c r="TAV337" s="10"/>
      <c r="TAW337" s="10"/>
      <c r="TAX337" s="10"/>
      <c r="TAY337" s="10"/>
      <c r="TAZ337" s="10"/>
      <c r="TBA337" s="10"/>
      <c r="TBB337" s="10"/>
      <c r="TBC337" s="10"/>
      <c r="TBD337" s="10"/>
      <c r="TBE337" s="10"/>
      <c r="TBF337" s="10"/>
      <c r="TBG337" s="10"/>
      <c r="TBH337" s="10"/>
      <c r="TBI337" s="10"/>
      <c r="TBJ337" s="10"/>
      <c r="TBK337" s="10"/>
      <c r="TBL337" s="10"/>
      <c r="TBM337" s="10"/>
      <c r="TBN337" s="10"/>
      <c r="TBO337" s="10"/>
      <c r="TBP337" s="10"/>
      <c r="TBQ337" s="10"/>
      <c r="TBR337" s="10"/>
      <c r="TBS337" s="10"/>
      <c r="TBT337" s="10"/>
      <c r="TBU337" s="10"/>
      <c r="TBV337" s="10"/>
      <c r="TBW337" s="10"/>
      <c r="TBX337" s="10"/>
      <c r="TBY337" s="10"/>
      <c r="TBZ337" s="10"/>
      <c r="TCA337" s="10"/>
      <c r="TCB337" s="10"/>
      <c r="TCC337" s="10"/>
      <c r="TCD337" s="10"/>
      <c r="TCE337" s="10"/>
      <c r="TCF337" s="10"/>
      <c r="TCG337" s="10"/>
      <c r="TCH337" s="10"/>
      <c r="TCI337" s="10"/>
      <c r="TCJ337" s="10"/>
      <c r="TCK337" s="10"/>
      <c r="TCL337" s="10"/>
      <c r="TCM337" s="10"/>
      <c r="TCN337" s="10"/>
      <c r="TCO337" s="10"/>
      <c r="TCP337" s="10"/>
      <c r="TCQ337" s="10"/>
      <c r="TCR337" s="10"/>
      <c r="TCS337" s="10"/>
      <c r="TCT337" s="10"/>
      <c r="TCU337" s="10"/>
      <c r="TCV337" s="10"/>
      <c r="TCW337" s="10"/>
      <c r="TCX337" s="10"/>
      <c r="TCY337" s="10"/>
      <c r="TCZ337" s="10"/>
      <c r="TDA337" s="10"/>
      <c r="TDB337" s="10"/>
      <c r="TDC337" s="10"/>
      <c r="TDD337" s="10"/>
      <c r="TDE337" s="10"/>
      <c r="TDF337" s="10"/>
      <c r="TDG337" s="10"/>
      <c r="TDH337" s="10"/>
      <c r="TDI337" s="10"/>
      <c r="TDJ337" s="10"/>
      <c r="TDK337" s="10"/>
      <c r="TDL337" s="10"/>
      <c r="TDM337" s="10"/>
      <c r="TDN337" s="10"/>
      <c r="TDO337" s="10"/>
      <c r="TDP337" s="10"/>
      <c r="TDQ337" s="10"/>
      <c r="TDR337" s="10"/>
      <c r="TDS337" s="10"/>
      <c r="TDT337" s="10"/>
      <c r="TDU337" s="10"/>
      <c r="TDV337" s="10"/>
      <c r="TDW337" s="10"/>
      <c r="TDX337" s="10"/>
      <c r="TDY337" s="10"/>
      <c r="TDZ337" s="10"/>
      <c r="TEA337" s="10"/>
      <c r="TEB337" s="10"/>
      <c r="TEC337" s="10"/>
      <c r="TED337" s="10"/>
      <c r="TEE337" s="10"/>
      <c r="TEF337" s="10"/>
      <c r="TEG337" s="10"/>
      <c r="TEH337" s="10"/>
      <c r="TEI337" s="10"/>
      <c r="TEJ337" s="10"/>
      <c r="TEK337" s="10"/>
      <c r="TEL337" s="10"/>
      <c r="TEM337" s="10"/>
      <c r="TEN337" s="10"/>
      <c r="TEO337" s="10"/>
      <c r="TEP337" s="10"/>
      <c r="TEQ337" s="10"/>
      <c r="TER337" s="10"/>
      <c r="TES337" s="10"/>
      <c r="TET337" s="10"/>
      <c r="TEU337" s="10"/>
      <c r="TEV337" s="10"/>
      <c r="TEW337" s="10"/>
      <c r="TEX337" s="10"/>
      <c r="TEY337" s="10"/>
      <c r="TEZ337" s="10"/>
      <c r="TFA337" s="10"/>
      <c r="TFB337" s="10"/>
      <c r="TFC337" s="10"/>
      <c r="TFD337" s="10"/>
      <c r="TFE337" s="10"/>
      <c r="TFF337" s="10"/>
      <c r="TFG337" s="10"/>
      <c r="TFH337" s="10"/>
      <c r="TFI337" s="10"/>
      <c r="TFJ337" s="10"/>
      <c r="TFK337" s="10"/>
      <c r="TFL337" s="10"/>
      <c r="TFM337" s="10"/>
      <c r="TFN337" s="10"/>
      <c r="TFO337" s="10"/>
      <c r="TFP337" s="10"/>
      <c r="TFQ337" s="10"/>
      <c r="TFR337" s="10"/>
      <c r="TFS337" s="10"/>
      <c r="TFT337" s="10"/>
      <c r="TFU337" s="10"/>
      <c r="TFV337" s="10"/>
      <c r="TFW337" s="10"/>
      <c r="TFX337" s="10"/>
      <c r="TFY337" s="10"/>
      <c r="TFZ337" s="10"/>
      <c r="TGA337" s="10"/>
      <c r="TGB337" s="10"/>
      <c r="TGC337" s="10"/>
      <c r="TGD337" s="10"/>
      <c r="TGE337" s="10"/>
      <c r="TGF337" s="10"/>
      <c r="TGG337" s="10"/>
      <c r="TGH337" s="10"/>
      <c r="TGI337" s="10"/>
      <c r="TGJ337" s="10"/>
      <c r="TGK337" s="10"/>
      <c r="TGL337" s="10"/>
      <c r="TGM337" s="10"/>
      <c r="TGN337" s="10"/>
      <c r="TGO337" s="10"/>
      <c r="TGP337" s="10"/>
      <c r="TGQ337" s="10"/>
      <c r="TGR337" s="10"/>
      <c r="TGS337" s="10"/>
      <c r="TGT337" s="10"/>
      <c r="TGU337" s="10"/>
      <c r="TGV337" s="10"/>
      <c r="TGW337" s="10"/>
      <c r="TGX337" s="10"/>
      <c r="TGY337" s="10"/>
      <c r="TGZ337" s="10"/>
      <c r="THA337" s="10"/>
      <c r="THB337" s="10"/>
      <c r="THC337" s="10"/>
      <c r="THD337" s="10"/>
      <c r="THE337" s="10"/>
      <c r="THF337" s="10"/>
      <c r="THG337" s="10"/>
      <c r="THH337" s="10"/>
      <c r="THI337" s="10"/>
      <c r="THJ337" s="10"/>
      <c r="THK337" s="10"/>
      <c r="THL337" s="10"/>
      <c r="THM337" s="10"/>
      <c r="THN337" s="10"/>
      <c r="THO337" s="10"/>
      <c r="THP337" s="10"/>
      <c r="THQ337" s="10"/>
      <c r="THR337" s="10"/>
      <c r="THS337" s="10"/>
      <c r="THT337" s="10"/>
      <c r="THU337" s="10"/>
      <c r="THV337" s="10"/>
      <c r="THW337" s="10"/>
      <c r="THX337" s="10"/>
      <c r="THY337" s="10"/>
      <c r="THZ337" s="10"/>
      <c r="TIA337" s="10"/>
      <c r="TIB337" s="10"/>
      <c r="TIC337" s="10"/>
      <c r="TID337" s="10"/>
      <c r="TIE337" s="10"/>
      <c r="TIF337" s="10"/>
      <c r="TIG337" s="10"/>
      <c r="TIH337" s="10"/>
      <c r="TII337" s="10"/>
      <c r="TIJ337" s="10"/>
      <c r="TIK337" s="10"/>
      <c r="TIL337" s="10"/>
      <c r="TIM337" s="10"/>
      <c r="TIN337" s="10"/>
      <c r="TIO337" s="10"/>
      <c r="TIP337" s="10"/>
      <c r="TIQ337" s="10"/>
      <c r="TIR337" s="10"/>
      <c r="TIS337" s="10"/>
      <c r="TIT337" s="10"/>
      <c r="TIU337" s="10"/>
      <c r="TIV337" s="10"/>
      <c r="TIW337" s="10"/>
      <c r="TIX337" s="10"/>
      <c r="TIY337" s="10"/>
      <c r="TIZ337" s="10"/>
      <c r="TJA337" s="10"/>
      <c r="TJB337" s="10"/>
      <c r="TJC337" s="10"/>
      <c r="TJD337" s="10"/>
      <c r="TJE337" s="10"/>
      <c r="TJF337" s="10"/>
      <c r="TJG337" s="10"/>
      <c r="TJH337" s="10"/>
      <c r="TJI337" s="10"/>
      <c r="TJJ337" s="10"/>
      <c r="TJK337" s="10"/>
      <c r="TJL337" s="10"/>
      <c r="TJM337" s="10"/>
      <c r="TJN337" s="10"/>
      <c r="TJO337" s="10"/>
      <c r="TJP337" s="10"/>
      <c r="TJQ337" s="10"/>
      <c r="TJR337" s="10"/>
      <c r="TJS337" s="10"/>
      <c r="TJT337" s="10"/>
      <c r="TJU337" s="10"/>
      <c r="TJV337" s="10"/>
      <c r="TJW337" s="10"/>
      <c r="TJX337" s="10"/>
      <c r="TJY337" s="10"/>
      <c r="TJZ337" s="10"/>
      <c r="TKA337" s="10"/>
      <c r="TKB337" s="10"/>
      <c r="TKC337" s="10"/>
      <c r="TKD337" s="10"/>
      <c r="TKE337" s="10"/>
      <c r="TKF337" s="10"/>
      <c r="TKG337" s="10"/>
      <c r="TKH337" s="10"/>
      <c r="TKI337" s="10"/>
      <c r="TKJ337" s="10"/>
      <c r="TKK337" s="10"/>
      <c r="TKL337" s="10"/>
      <c r="TKM337" s="10"/>
      <c r="TKN337" s="10"/>
      <c r="TKO337" s="10"/>
      <c r="TKP337" s="10"/>
      <c r="TKQ337" s="10"/>
      <c r="TKR337" s="10"/>
      <c r="TKS337" s="10"/>
      <c r="TKT337" s="10"/>
      <c r="TKU337" s="10"/>
      <c r="TKV337" s="10"/>
      <c r="TKW337" s="10"/>
      <c r="TKX337" s="10"/>
      <c r="TKY337" s="10"/>
      <c r="TKZ337" s="10"/>
      <c r="TLA337" s="10"/>
      <c r="TLB337" s="10"/>
      <c r="TLC337" s="10"/>
      <c r="TLD337" s="10"/>
      <c r="TLE337" s="10"/>
      <c r="TLF337" s="10"/>
      <c r="TLG337" s="10"/>
      <c r="TLH337" s="10"/>
      <c r="TLI337" s="10"/>
      <c r="TLJ337" s="10"/>
      <c r="TLK337" s="10"/>
      <c r="TLL337" s="10"/>
      <c r="TLM337" s="10"/>
      <c r="TLN337" s="10"/>
      <c r="TLO337" s="10"/>
      <c r="TLP337" s="10"/>
      <c r="TLQ337" s="10"/>
      <c r="TLR337" s="10"/>
      <c r="TLS337" s="10"/>
      <c r="TLT337" s="10"/>
      <c r="TLU337" s="10"/>
      <c r="TLV337" s="10"/>
      <c r="TLW337" s="10"/>
      <c r="TLX337" s="10"/>
      <c r="TLY337" s="10"/>
      <c r="TLZ337" s="10"/>
      <c r="TMA337" s="10"/>
      <c r="TMB337" s="10"/>
      <c r="TMC337" s="10"/>
      <c r="TMD337" s="10"/>
      <c r="TME337" s="10"/>
      <c r="TMF337" s="10"/>
      <c r="TMG337" s="10"/>
      <c r="TMH337" s="10"/>
      <c r="TMI337" s="10"/>
      <c r="TMJ337" s="10"/>
      <c r="TMK337" s="10"/>
      <c r="TML337" s="10"/>
      <c r="TMM337" s="10"/>
      <c r="TMN337" s="10"/>
      <c r="TMO337" s="10"/>
      <c r="TMP337" s="10"/>
      <c r="TMQ337" s="10"/>
      <c r="TMR337" s="10"/>
      <c r="TMS337" s="10"/>
      <c r="TMT337" s="10"/>
      <c r="TMU337" s="10"/>
      <c r="TMV337" s="10"/>
      <c r="TMW337" s="10"/>
      <c r="TMX337" s="10"/>
      <c r="TMY337" s="10"/>
      <c r="TMZ337" s="10"/>
      <c r="TNA337" s="10"/>
      <c r="TNB337" s="10"/>
      <c r="TNC337" s="10"/>
      <c r="TND337" s="10"/>
      <c r="TNE337" s="10"/>
      <c r="TNF337" s="10"/>
      <c r="TNG337" s="10"/>
      <c r="TNH337" s="10"/>
      <c r="TNI337" s="10"/>
      <c r="TNJ337" s="10"/>
      <c r="TNK337" s="10"/>
      <c r="TNL337" s="10"/>
      <c r="TNM337" s="10"/>
      <c r="TNN337" s="10"/>
      <c r="TNO337" s="10"/>
      <c r="TNP337" s="10"/>
      <c r="TNQ337" s="10"/>
      <c r="TNR337" s="10"/>
      <c r="TNS337" s="10"/>
      <c r="TNT337" s="10"/>
      <c r="TNU337" s="10"/>
      <c r="TNV337" s="10"/>
      <c r="TNW337" s="10"/>
      <c r="TNX337" s="10"/>
      <c r="TNY337" s="10"/>
      <c r="TNZ337" s="10"/>
      <c r="TOA337" s="10"/>
      <c r="TOB337" s="10"/>
      <c r="TOC337" s="10"/>
      <c r="TOD337" s="10"/>
      <c r="TOE337" s="10"/>
      <c r="TOF337" s="10"/>
      <c r="TOG337" s="10"/>
      <c r="TOH337" s="10"/>
      <c r="TOI337" s="10"/>
      <c r="TOJ337" s="10"/>
      <c r="TOK337" s="10"/>
      <c r="TOL337" s="10"/>
      <c r="TOM337" s="10"/>
      <c r="TON337" s="10"/>
      <c r="TOO337" s="10"/>
      <c r="TOP337" s="10"/>
      <c r="TOQ337" s="10"/>
      <c r="TOR337" s="10"/>
      <c r="TOS337" s="10"/>
      <c r="TOT337" s="10"/>
      <c r="TOU337" s="10"/>
      <c r="TOV337" s="10"/>
      <c r="TOW337" s="10"/>
      <c r="TOX337" s="10"/>
      <c r="TOY337" s="10"/>
      <c r="TOZ337" s="10"/>
      <c r="TPA337" s="10"/>
      <c r="TPB337" s="10"/>
      <c r="TPC337" s="10"/>
      <c r="TPD337" s="10"/>
      <c r="TPE337" s="10"/>
      <c r="TPF337" s="10"/>
      <c r="TPG337" s="10"/>
      <c r="TPH337" s="10"/>
      <c r="TPI337" s="10"/>
      <c r="TPJ337" s="10"/>
      <c r="TPK337" s="10"/>
      <c r="TPL337" s="10"/>
      <c r="TPM337" s="10"/>
      <c r="TPN337" s="10"/>
      <c r="TPO337" s="10"/>
      <c r="TPP337" s="10"/>
      <c r="TPQ337" s="10"/>
      <c r="TPR337" s="10"/>
      <c r="TPS337" s="10"/>
      <c r="TPT337" s="10"/>
      <c r="TPU337" s="10"/>
      <c r="TPV337" s="10"/>
      <c r="TPW337" s="10"/>
      <c r="TPX337" s="10"/>
      <c r="TPY337" s="10"/>
      <c r="TPZ337" s="10"/>
      <c r="TQA337" s="10"/>
      <c r="TQB337" s="10"/>
      <c r="TQC337" s="10"/>
      <c r="TQD337" s="10"/>
      <c r="TQE337" s="10"/>
      <c r="TQF337" s="10"/>
      <c r="TQG337" s="10"/>
      <c r="TQH337" s="10"/>
      <c r="TQI337" s="10"/>
      <c r="TQJ337" s="10"/>
      <c r="TQK337" s="10"/>
      <c r="TQL337" s="10"/>
      <c r="TQM337" s="10"/>
      <c r="TQN337" s="10"/>
      <c r="TQO337" s="10"/>
      <c r="TQP337" s="10"/>
      <c r="TQQ337" s="10"/>
      <c r="TQR337" s="10"/>
      <c r="TQS337" s="10"/>
      <c r="TQT337" s="10"/>
      <c r="TQU337" s="10"/>
      <c r="TQV337" s="10"/>
      <c r="TQW337" s="10"/>
      <c r="TQX337" s="10"/>
      <c r="TQY337" s="10"/>
      <c r="TQZ337" s="10"/>
      <c r="TRA337" s="10"/>
      <c r="TRB337" s="10"/>
      <c r="TRC337" s="10"/>
      <c r="TRD337" s="10"/>
      <c r="TRE337" s="10"/>
      <c r="TRF337" s="10"/>
      <c r="TRG337" s="10"/>
      <c r="TRH337" s="10"/>
      <c r="TRI337" s="10"/>
      <c r="TRJ337" s="10"/>
      <c r="TRK337" s="10"/>
      <c r="TRL337" s="10"/>
      <c r="TRM337" s="10"/>
      <c r="TRN337" s="10"/>
      <c r="TRO337" s="10"/>
      <c r="TRP337" s="10"/>
      <c r="TRQ337" s="10"/>
      <c r="TRR337" s="10"/>
      <c r="TRS337" s="10"/>
      <c r="TRT337" s="10"/>
      <c r="TRU337" s="10"/>
      <c r="TRV337" s="10"/>
      <c r="TRW337" s="10"/>
      <c r="TRX337" s="10"/>
      <c r="TRY337" s="10"/>
      <c r="TRZ337" s="10"/>
      <c r="TSA337" s="10"/>
      <c r="TSB337" s="10"/>
      <c r="TSC337" s="10"/>
      <c r="TSD337" s="10"/>
      <c r="TSE337" s="10"/>
      <c r="TSF337" s="10"/>
      <c r="TSG337" s="10"/>
      <c r="TSH337" s="10"/>
      <c r="TSI337" s="10"/>
      <c r="TSJ337" s="10"/>
      <c r="TSK337" s="10"/>
      <c r="TSL337" s="10"/>
      <c r="TSM337" s="10"/>
      <c r="TSN337" s="10"/>
      <c r="TSO337" s="10"/>
      <c r="TSP337" s="10"/>
      <c r="TSQ337" s="10"/>
      <c r="TSR337" s="10"/>
      <c r="TSS337" s="10"/>
      <c r="TST337" s="10"/>
      <c r="TSU337" s="10"/>
      <c r="TSV337" s="10"/>
      <c r="TSW337" s="10"/>
      <c r="TSX337" s="10"/>
      <c r="TSY337" s="10"/>
      <c r="TSZ337" s="10"/>
      <c r="TTA337" s="10"/>
      <c r="TTB337" s="10"/>
      <c r="TTC337" s="10"/>
      <c r="TTD337" s="10"/>
      <c r="TTE337" s="10"/>
      <c r="TTF337" s="10"/>
      <c r="TTG337" s="10"/>
      <c r="TTH337" s="10"/>
      <c r="TTI337" s="10"/>
      <c r="TTJ337" s="10"/>
      <c r="TTK337" s="10"/>
      <c r="TTL337" s="10"/>
      <c r="TTM337" s="10"/>
      <c r="TTN337" s="10"/>
      <c r="TTO337" s="10"/>
      <c r="TTP337" s="10"/>
      <c r="TTQ337" s="10"/>
      <c r="TTR337" s="10"/>
      <c r="TTS337" s="10"/>
      <c r="TTT337" s="10"/>
      <c r="TTU337" s="10"/>
      <c r="TTV337" s="10"/>
      <c r="TTW337" s="10"/>
      <c r="TTX337" s="10"/>
      <c r="TTY337" s="10"/>
      <c r="TTZ337" s="10"/>
      <c r="TUA337" s="10"/>
      <c r="TUB337" s="10"/>
      <c r="TUC337" s="10"/>
      <c r="TUD337" s="10"/>
      <c r="TUE337" s="10"/>
      <c r="TUF337" s="10"/>
      <c r="TUG337" s="10"/>
      <c r="TUH337" s="10"/>
      <c r="TUI337" s="10"/>
      <c r="TUJ337" s="10"/>
      <c r="TUK337" s="10"/>
      <c r="TUL337" s="10"/>
      <c r="TUM337" s="10"/>
      <c r="TUN337" s="10"/>
      <c r="TUO337" s="10"/>
      <c r="TUP337" s="10"/>
      <c r="TUQ337" s="10"/>
      <c r="TUR337" s="10"/>
      <c r="TUS337" s="10"/>
      <c r="TUT337" s="10"/>
      <c r="TUU337" s="10"/>
      <c r="TUV337" s="10"/>
      <c r="TUW337" s="10"/>
      <c r="TUX337" s="10"/>
      <c r="TUY337" s="10"/>
      <c r="TUZ337" s="10"/>
      <c r="TVA337" s="10"/>
      <c r="TVB337" s="10"/>
      <c r="TVC337" s="10"/>
      <c r="TVD337" s="10"/>
      <c r="TVE337" s="10"/>
      <c r="TVF337" s="10"/>
      <c r="TVG337" s="10"/>
      <c r="TVH337" s="10"/>
      <c r="TVI337" s="10"/>
      <c r="TVJ337" s="10"/>
      <c r="TVK337" s="10"/>
      <c r="TVL337" s="10"/>
      <c r="TVM337" s="10"/>
      <c r="TVN337" s="10"/>
      <c r="TVO337" s="10"/>
      <c r="TVP337" s="10"/>
      <c r="TVQ337" s="10"/>
      <c r="TVR337" s="10"/>
      <c r="TVS337" s="10"/>
      <c r="TVT337" s="10"/>
      <c r="TVU337" s="10"/>
      <c r="TVV337" s="10"/>
      <c r="TVW337" s="10"/>
      <c r="TVX337" s="10"/>
      <c r="TVY337" s="10"/>
      <c r="TVZ337" s="10"/>
      <c r="TWA337" s="10"/>
      <c r="TWB337" s="10"/>
      <c r="TWC337" s="10"/>
      <c r="TWD337" s="10"/>
      <c r="TWE337" s="10"/>
      <c r="TWF337" s="10"/>
      <c r="TWG337" s="10"/>
      <c r="TWH337" s="10"/>
      <c r="TWI337" s="10"/>
      <c r="TWJ337" s="10"/>
      <c r="TWK337" s="10"/>
      <c r="TWL337" s="10"/>
      <c r="TWM337" s="10"/>
      <c r="TWN337" s="10"/>
      <c r="TWO337" s="10"/>
      <c r="TWP337" s="10"/>
      <c r="TWQ337" s="10"/>
      <c r="TWR337" s="10"/>
      <c r="TWS337" s="10"/>
      <c r="TWT337" s="10"/>
      <c r="TWU337" s="10"/>
      <c r="TWV337" s="10"/>
      <c r="TWW337" s="10"/>
      <c r="TWX337" s="10"/>
      <c r="TWY337" s="10"/>
      <c r="TWZ337" s="10"/>
      <c r="TXA337" s="10"/>
      <c r="TXB337" s="10"/>
      <c r="TXC337" s="10"/>
      <c r="TXD337" s="10"/>
      <c r="TXE337" s="10"/>
      <c r="TXF337" s="10"/>
      <c r="TXG337" s="10"/>
      <c r="TXH337" s="10"/>
      <c r="TXI337" s="10"/>
      <c r="TXJ337" s="10"/>
      <c r="TXK337" s="10"/>
      <c r="TXL337" s="10"/>
      <c r="TXM337" s="10"/>
      <c r="TXN337" s="10"/>
      <c r="TXO337" s="10"/>
      <c r="TXP337" s="10"/>
      <c r="TXQ337" s="10"/>
      <c r="TXR337" s="10"/>
      <c r="TXS337" s="10"/>
      <c r="TXT337" s="10"/>
      <c r="TXU337" s="10"/>
      <c r="TXV337" s="10"/>
      <c r="TXW337" s="10"/>
      <c r="TXX337" s="10"/>
      <c r="TXY337" s="10"/>
      <c r="TXZ337" s="10"/>
      <c r="TYA337" s="10"/>
      <c r="TYB337" s="10"/>
      <c r="TYC337" s="10"/>
      <c r="TYD337" s="10"/>
      <c r="TYE337" s="10"/>
      <c r="TYF337" s="10"/>
      <c r="TYG337" s="10"/>
      <c r="TYH337" s="10"/>
      <c r="TYI337" s="10"/>
      <c r="TYJ337" s="10"/>
      <c r="TYK337" s="10"/>
      <c r="TYL337" s="10"/>
      <c r="TYM337" s="10"/>
      <c r="TYN337" s="10"/>
      <c r="TYO337" s="10"/>
      <c r="TYP337" s="10"/>
      <c r="TYQ337" s="10"/>
      <c r="TYR337" s="10"/>
      <c r="TYS337" s="10"/>
      <c r="TYT337" s="10"/>
      <c r="TYU337" s="10"/>
      <c r="TYV337" s="10"/>
      <c r="TYW337" s="10"/>
      <c r="TYX337" s="10"/>
      <c r="TYY337" s="10"/>
      <c r="TYZ337" s="10"/>
      <c r="TZA337" s="10"/>
      <c r="TZB337" s="10"/>
      <c r="TZC337" s="10"/>
      <c r="TZD337" s="10"/>
      <c r="TZE337" s="10"/>
      <c r="TZF337" s="10"/>
      <c r="TZG337" s="10"/>
      <c r="TZH337" s="10"/>
      <c r="TZI337" s="10"/>
      <c r="TZJ337" s="10"/>
      <c r="TZK337" s="10"/>
      <c r="TZL337" s="10"/>
      <c r="TZM337" s="10"/>
      <c r="TZN337" s="10"/>
      <c r="TZO337" s="10"/>
      <c r="TZP337" s="10"/>
      <c r="TZQ337" s="10"/>
      <c r="TZR337" s="10"/>
      <c r="TZS337" s="10"/>
      <c r="TZT337" s="10"/>
      <c r="TZU337" s="10"/>
      <c r="TZV337" s="10"/>
      <c r="TZW337" s="10"/>
      <c r="TZX337" s="10"/>
      <c r="TZY337" s="10"/>
      <c r="TZZ337" s="10"/>
      <c r="UAA337" s="10"/>
      <c r="UAB337" s="10"/>
      <c r="UAC337" s="10"/>
      <c r="UAD337" s="10"/>
      <c r="UAE337" s="10"/>
      <c r="UAF337" s="10"/>
      <c r="UAG337" s="10"/>
      <c r="UAH337" s="10"/>
      <c r="UAI337" s="10"/>
      <c r="UAJ337" s="10"/>
      <c r="UAK337" s="10"/>
      <c r="UAL337" s="10"/>
      <c r="UAM337" s="10"/>
      <c r="UAN337" s="10"/>
      <c r="UAO337" s="10"/>
      <c r="UAP337" s="10"/>
      <c r="UAQ337" s="10"/>
      <c r="UAR337" s="10"/>
      <c r="UAS337" s="10"/>
      <c r="UAT337" s="10"/>
      <c r="UAU337" s="10"/>
      <c r="UAV337" s="10"/>
      <c r="UAW337" s="10"/>
      <c r="UAX337" s="10"/>
      <c r="UAY337" s="10"/>
      <c r="UAZ337" s="10"/>
      <c r="UBA337" s="10"/>
      <c r="UBB337" s="10"/>
      <c r="UBC337" s="10"/>
      <c r="UBD337" s="10"/>
      <c r="UBE337" s="10"/>
      <c r="UBF337" s="10"/>
      <c r="UBG337" s="10"/>
      <c r="UBH337" s="10"/>
      <c r="UBI337" s="10"/>
      <c r="UBJ337" s="10"/>
      <c r="UBK337" s="10"/>
      <c r="UBL337" s="10"/>
      <c r="UBM337" s="10"/>
      <c r="UBN337" s="10"/>
      <c r="UBO337" s="10"/>
      <c r="UBP337" s="10"/>
      <c r="UBQ337" s="10"/>
      <c r="UBR337" s="10"/>
      <c r="UBS337" s="10"/>
      <c r="UBT337" s="10"/>
      <c r="UBU337" s="10"/>
      <c r="UBV337" s="10"/>
      <c r="UBW337" s="10"/>
      <c r="UBX337" s="10"/>
      <c r="UBY337" s="10"/>
      <c r="UBZ337" s="10"/>
      <c r="UCA337" s="10"/>
      <c r="UCB337" s="10"/>
      <c r="UCC337" s="10"/>
      <c r="UCD337" s="10"/>
      <c r="UCE337" s="10"/>
      <c r="UCF337" s="10"/>
      <c r="UCG337" s="10"/>
      <c r="UCH337" s="10"/>
      <c r="UCI337" s="10"/>
      <c r="UCJ337" s="10"/>
      <c r="UCK337" s="10"/>
      <c r="UCL337" s="10"/>
      <c r="UCM337" s="10"/>
      <c r="UCN337" s="10"/>
      <c r="UCO337" s="10"/>
      <c r="UCP337" s="10"/>
      <c r="UCQ337" s="10"/>
      <c r="UCR337" s="10"/>
      <c r="UCS337" s="10"/>
      <c r="UCT337" s="10"/>
      <c r="UCU337" s="10"/>
      <c r="UCV337" s="10"/>
      <c r="UCW337" s="10"/>
      <c r="UCX337" s="10"/>
      <c r="UCY337" s="10"/>
      <c r="UCZ337" s="10"/>
      <c r="UDA337" s="10"/>
      <c r="UDB337" s="10"/>
      <c r="UDC337" s="10"/>
      <c r="UDD337" s="10"/>
      <c r="UDE337" s="10"/>
      <c r="UDF337" s="10"/>
      <c r="UDG337" s="10"/>
      <c r="UDH337" s="10"/>
      <c r="UDI337" s="10"/>
      <c r="UDJ337" s="10"/>
      <c r="UDK337" s="10"/>
      <c r="UDL337" s="10"/>
      <c r="UDM337" s="10"/>
      <c r="UDN337" s="10"/>
      <c r="UDO337" s="10"/>
      <c r="UDP337" s="10"/>
      <c r="UDQ337" s="10"/>
      <c r="UDR337" s="10"/>
      <c r="UDS337" s="10"/>
      <c r="UDT337" s="10"/>
      <c r="UDU337" s="10"/>
      <c r="UDV337" s="10"/>
      <c r="UDW337" s="10"/>
      <c r="UDX337" s="10"/>
      <c r="UDY337" s="10"/>
      <c r="UDZ337" s="10"/>
      <c r="UEA337" s="10"/>
      <c r="UEB337" s="10"/>
      <c r="UEC337" s="10"/>
      <c r="UED337" s="10"/>
      <c r="UEE337" s="10"/>
      <c r="UEF337" s="10"/>
      <c r="UEG337" s="10"/>
      <c r="UEH337" s="10"/>
      <c r="UEI337" s="10"/>
      <c r="UEJ337" s="10"/>
      <c r="UEK337" s="10"/>
      <c r="UEL337" s="10"/>
      <c r="UEM337" s="10"/>
      <c r="UEN337" s="10"/>
      <c r="UEO337" s="10"/>
      <c r="UEP337" s="10"/>
      <c r="UEQ337" s="10"/>
      <c r="UER337" s="10"/>
      <c r="UES337" s="10"/>
      <c r="UET337" s="10"/>
      <c r="UEU337" s="10"/>
      <c r="UEV337" s="10"/>
      <c r="UEW337" s="10"/>
      <c r="UEX337" s="10"/>
      <c r="UEY337" s="10"/>
      <c r="UEZ337" s="10"/>
      <c r="UFA337" s="10"/>
      <c r="UFB337" s="10"/>
      <c r="UFC337" s="10"/>
      <c r="UFD337" s="10"/>
      <c r="UFE337" s="10"/>
      <c r="UFF337" s="10"/>
      <c r="UFG337" s="10"/>
      <c r="UFH337" s="10"/>
      <c r="UFI337" s="10"/>
      <c r="UFJ337" s="10"/>
      <c r="UFK337" s="10"/>
      <c r="UFL337" s="10"/>
      <c r="UFM337" s="10"/>
      <c r="UFN337" s="10"/>
      <c r="UFO337" s="10"/>
      <c r="UFP337" s="10"/>
      <c r="UFQ337" s="10"/>
      <c r="UFR337" s="10"/>
      <c r="UFS337" s="10"/>
      <c r="UFT337" s="10"/>
      <c r="UFU337" s="10"/>
      <c r="UFV337" s="10"/>
      <c r="UFW337" s="10"/>
      <c r="UFX337" s="10"/>
      <c r="UFY337" s="10"/>
      <c r="UFZ337" s="10"/>
      <c r="UGA337" s="10"/>
      <c r="UGB337" s="10"/>
      <c r="UGC337" s="10"/>
      <c r="UGD337" s="10"/>
      <c r="UGE337" s="10"/>
      <c r="UGF337" s="10"/>
      <c r="UGG337" s="10"/>
      <c r="UGH337" s="10"/>
      <c r="UGI337" s="10"/>
      <c r="UGJ337" s="10"/>
      <c r="UGK337" s="10"/>
      <c r="UGL337" s="10"/>
      <c r="UGM337" s="10"/>
      <c r="UGN337" s="10"/>
      <c r="UGO337" s="10"/>
      <c r="UGP337" s="10"/>
      <c r="UGQ337" s="10"/>
      <c r="UGR337" s="10"/>
      <c r="UGS337" s="10"/>
      <c r="UGT337" s="10"/>
      <c r="UGU337" s="10"/>
      <c r="UGV337" s="10"/>
      <c r="UGW337" s="10"/>
      <c r="UGX337" s="10"/>
      <c r="UGY337" s="10"/>
      <c r="UGZ337" s="10"/>
      <c r="UHA337" s="10"/>
      <c r="UHB337" s="10"/>
      <c r="UHC337" s="10"/>
      <c r="UHD337" s="10"/>
      <c r="UHE337" s="10"/>
      <c r="UHF337" s="10"/>
      <c r="UHG337" s="10"/>
      <c r="UHH337" s="10"/>
      <c r="UHI337" s="10"/>
      <c r="UHJ337" s="10"/>
      <c r="UHK337" s="10"/>
      <c r="UHL337" s="10"/>
      <c r="UHM337" s="10"/>
      <c r="UHN337" s="10"/>
      <c r="UHO337" s="10"/>
      <c r="UHP337" s="10"/>
      <c r="UHQ337" s="10"/>
      <c r="UHR337" s="10"/>
      <c r="UHS337" s="10"/>
      <c r="UHT337" s="10"/>
      <c r="UHU337" s="10"/>
      <c r="UHV337" s="10"/>
      <c r="UHW337" s="10"/>
      <c r="UHX337" s="10"/>
      <c r="UHY337" s="10"/>
      <c r="UHZ337" s="10"/>
      <c r="UIA337" s="10"/>
      <c r="UIB337" s="10"/>
      <c r="UIC337" s="10"/>
      <c r="UID337" s="10"/>
      <c r="UIE337" s="10"/>
      <c r="UIF337" s="10"/>
      <c r="UIG337" s="10"/>
      <c r="UIH337" s="10"/>
      <c r="UII337" s="10"/>
      <c r="UIJ337" s="10"/>
      <c r="UIK337" s="10"/>
      <c r="UIL337" s="10"/>
      <c r="UIM337" s="10"/>
      <c r="UIN337" s="10"/>
      <c r="UIO337" s="10"/>
      <c r="UIP337" s="10"/>
      <c r="UIQ337" s="10"/>
      <c r="UIR337" s="10"/>
      <c r="UIS337" s="10"/>
      <c r="UIT337" s="10"/>
      <c r="UIU337" s="10"/>
      <c r="UIV337" s="10"/>
      <c r="UIW337" s="10"/>
      <c r="UIX337" s="10"/>
      <c r="UIY337" s="10"/>
      <c r="UIZ337" s="10"/>
      <c r="UJA337" s="10"/>
      <c r="UJB337" s="10"/>
      <c r="UJC337" s="10"/>
      <c r="UJD337" s="10"/>
      <c r="UJE337" s="10"/>
      <c r="UJF337" s="10"/>
      <c r="UJG337" s="10"/>
      <c r="UJH337" s="10"/>
      <c r="UJI337" s="10"/>
      <c r="UJJ337" s="10"/>
      <c r="UJK337" s="10"/>
      <c r="UJL337" s="10"/>
      <c r="UJM337" s="10"/>
      <c r="UJN337" s="10"/>
      <c r="UJO337" s="10"/>
      <c r="UJP337" s="10"/>
      <c r="UJQ337" s="10"/>
      <c r="UJR337" s="10"/>
      <c r="UJS337" s="10"/>
      <c r="UJT337" s="10"/>
      <c r="UJU337" s="10"/>
      <c r="UJV337" s="10"/>
      <c r="UJW337" s="10"/>
      <c r="UJX337" s="10"/>
      <c r="UJY337" s="10"/>
      <c r="UJZ337" s="10"/>
      <c r="UKA337" s="10"/>
      <c r="UKB337" s="10"/>
      <c r="UKC337" s="10"/>
      <c r="UKD337" s="10"/>
      <c r="UKE337" s="10"/>
      <c r="UKF337" s="10"/>
      <c r="UKG337" s="10"/>
      <c r="UKH337" s="10"/>
      <c r="UKI337" s="10"/>
      <c r="UKJ337" s="10"/>
      <c r="UKK337" s="10"/>
      <c r="UKL337" s="10"/>
      <c r="UKM337" s="10"/>
      <c r="UKN337" s="10"/>
      <c r="UKO337" s="10"/>
      <c r="UKP337" s="10"/>
      <c r="UKQ337" s="10"/>
      <c r="UKR337" s="10"/>
      <c r="UKS337" s="10"/>
      <c r="UKT337" s="10"/>
      <c r="UKU337" s="10"/>
      <c r="UKV337" s="10"/>
      <c r="UKW337" s="10"/>
      <c r="UKX337" s="10"/>
      <c r="UKY337" s="10"/>
      <c r="UKZ337" s="10"/>
      <c r="ULA337" s="10"/>
      <c r="ULB337" s="10"/>
      <c r="ULC337" s="10"/>
      <c r="ULD337" s="10"/>
      <c r="ULE337" s="10"/>
      <c r="ULF337" s="10"/>
      <c r="ULG337" s="10"/>
      <c r="ULH337" s="10"/>
      <c r="ULI337" s="10"/>
      <c r="ULJ337" s="10"/>
      <c r="ULK337" s="10"/>
      <c r="ULL337" s="10"/>
      <c r="ULM337" s="10"/>
      <c r="ULN337" s="10"/>
      <c r="ULO337" s="10"/>
      <c r="ULP337" s="10"/>
      <c r="ULQ337" s="10"/>
      <c r="ULR337" s="10"/>
      <c r="ULS337" s="10"/>
      <c r="ULT337" s="10"/>
      <c r="ULU337" s="10"/>
      <c r="ULV337" s="10"/>
      <c r="ULW337" s="10"/>
      <c r="ULX337" s="10"/>
      <c r="ULY337" s="10"/>
      <c r="ULZ337" s="10"/>
      <c r="UMA337" s="10"/>
      <c r="UMB337" s="10"/>
      <c r="UMC337" s="10"/>
      <c r="UMD337" s="10"/>
      <c r="UME337" s="10"/>
      <c r="UMF337" s="10"/>
      <c r="UMG337" s="10"/>
      <c r="UMH337" s="10"/>
      <c r="UMI337" s="10"/>
      <c r="UMJ337" s="10"/>
      <c r="UMK337" s="10"/>
      <c r="UML337" s="10"/>
      <c r="UMM337" s="10"/>
      <c r="UMN337" s="10"/>
      <c r="UMO337" s="10"/>
      <c r="UMP337" s="10"/>
      <c r="UMQ337" s="10"/>
      <c r="UMR337" s="10"/>
      <c r="UMS337" s="10"/>
      <c r="UMT337" s="10"/>
      <c r="UMU337" s="10"/>
      <c r="UMV337" s="10"/>
      <c r="UMW337" s="10"/>
      <c r="UMX337" s="10"/>
      <c r="UMY337" s="10"/>
      <c r="UMZ337" s="10"/>
      <c r="UNA337" s="10"/>
      <c r="UNB337" s="10"/>
      <c r="UNC337" s="10"/>
      <c r="UND337" s="10"/>
      <c r="UNE337" s="10"/>
      <c r="UNF337" s="10"/>
      <c r="UNG337" s="10"/>
      <c r="UNH337" s="10"/>
      <c r="UNI337" s="10"/>
      <c r="UNJ337" s="10"/>
      <c r="UNK337" s="10"/>
      <c r="UNL337" s="10"/>
      <c r="UNM337" s="10"/>
      <c r="UNN337" s="10"/>
      <c r="UNO337" s="10"/>
      <c r="UNP337" s="10"/>
      <c r="UNQ337" s="10"/>
      <c r="UNR337" s="10"/>
      <c r="UNS337" s="10"/>
      <c r="UNT337" s="10"/>
      <c r="UNU337" s="10"/>
      <c r="UNV337" s="10"/>
      <c r="UNW337" s="10"/>
      <c r="UNX337" s="10"/>
      <c r="UNY337" s="10"/>
      <c r="UNZ337" s="10"/>
      <c r="UOA337" s="10"/>
      <c r="UOB337" s="10"/>
      <c r="UOC337" s="10"/>
      <c r="UOD337" s="10"/>
      <c r="UOE337" s="10"/>
      <c r="UOF337" s="10"/>
      <c r="UOG337" s="10"/>
      <c r="UOH337" s="10"/>
      <c r="UOI337" s="10"/>
      <c r="UOJ337" s="10"/>
      <c r="UOK337" s="10"/>
      <c r="UOL337" s="10"/>
      <c r="UOM337" s="10"/>
      <c r="UON337" s="10"/>
      <c r="UOO337" s="10"/>
      <c r="UOP337" s="10"/>
      <c r="UOQ337" s="10"/>
      <c r="UOR337" s="10"/>
      <c r="UOS337" s="10"/>
      <c r="UOT337" s="10"/>
      <c r="UOU337" s="10"/>
      <c r="UOV337" s="10"/>
      <c r="UOW337" s="10"/>
      <c r="UOX337" s="10"/>
      <c r="UOY337" s="10"/>
      <c r="UOZ337" s="10"/>
      <c r="UPA337" s="10"/>
      <c r="UPB337" s="10"/>
      <c r="UPC337" s="10"/>
      <c r="UPD337" s="10"/>
      <c r="UPE337" s="10"/>
      <c r="UPF337" s="10"/>
      <c r="UPG337" s="10"/>
      <c r="UPH337" s="10"/>
      <c r="UPI337" s="10"/>
      <c r="UPJ337" s="10"/>
      <c r="UPK337" s="10"/>
      <c r="UPL337" s="10"/>
      <c r="UPM337" s="10"/>
      <c r="UPN337" s="10"/>
      <c r="UPO337" s="10"/>
      <c r="UPP337" s="10"/>
      <c r="UPQ337" s="10"/>
      <c r="UPR337" s="10"/>
      <c r="UPS337" s="10"/>
      <c r="UPT337" s="10"/>
      <c r="UPU337" s="10"/>
      <c r="UPV337" s="10"/>
      <c r="UPW337" s="10"/>
      <c r="UPX337" s="10"/>
      <c r="UPY337" s="10"/>
      <c r="UPZ337" s="10"/>
      <c r="UQA337" s="10"/>
      <c r="UQB337" s="10"/>
      <c r="UQC337" s="10"/>
      <c r="UQD337" s="10"/>
      <c r="UQE337" s="10"/>
      <c r="UQF337" s="10"/>
      <c r="UQG337" s="10"/>
      <c r="UQH337" s="10"/>
      <c r="UQI337" s="10"/>
      <c r="UQJ337" s="10"/>
      <c r="UQK337" s="10"/>
      <c r="UQL337" s="10"/>
      <c r="UQM337" s="10"/>
      <c r="UQN337" s="10"/>
      <c r="UQO337" s="10"/>
      <c r="UQP337" s="10"/>
      <c r="UQQ337" s="10"/>
      <c r="UQR337" s="10"/>
      <c r="UQS337" s="10"/>
      <c r="UQT337" s="10"/>
      <c r="UQU337" s="10"/>
      <c r="UQV337" s="10"/>
      <c r="UQW337" s="10"/>
      <c r="UQX337" s="10"/>
      <c r="UQY337" s="10"/>
      <c r="UQZ337" s="10"/>
      <c r="URA337" s="10"/>
      <c r="URB337" s="10"/>
      <c r="URC337" s="10"/>
      <c r="URD337" s="10"/>
      <c r="URE337" s="10"/>
      <c r="URF337" s="10"/>
      <c r="URG337" s="10"/>
      <c r="URH337" s="10"/>
      <c r="URI337" s="10"/>
      <c r="URJ337" s="10"/>
      <c r="URK337" s="10"/>
      <c r="URL337" s="10"/>
      <c r="URM337" s="10"/>
      <c r="URN337" s="10"/>
      <c r="URO337" s="10"/>
      <c r="URP337" s="10"/>
      <c r="URQ337" s="10"/>
      <c r="URR337" s="10"/>
      <c r="URS337" s="10"/>
      <c r="URT337" s="10"/>
      <c r="URU337" s="10"/>
      <c r="URV337" s="10"/>
      <c r="URW337" s="10"/>
      <c r="URX337" s="10"/>
      <c r="URY337" s="10"/>
      <c r="URZ337" s="10"/>
      <c r="USA337" s="10"/>
      <c r="USB337" s="10"/>
      <c r="USC337" s="10"/>
      <c r="USD337" s="10"/>
      <c r="USE337" s="10"/>
      <c r="USF337" s="10"/>
      <c r="USG337" s="10"/>
      <c r="USH337" s="10"/>
      <c r="USI337" s="10"/>
      <c r="USJ337" s="10"/>
      <c r="USK337" s="10"/>
      <c r="USL337" s="10"/>
      <c r="USM337" s="10"/>
      <c r="USN337" s="10"/>
      <c r="USO337" s="10"/>
      <c r="USP337" s="10"/>
      <c r="USQ337" s="10"/>
      <c r="USR337" s="10"/>
      <c r="USS337" s="10"/>
      <c r="UST337" s="10"/>
      <c r="USU337" s="10"/>
      <c r="USV337" s="10"/>
      <c r="USW337" s="10"/>
      <c r="USX337" s="10"/>
      <c r="USY337" s="10"/>
      <c r="USZ337" s="10"/>
      <c r="UTA337" s="10"/>
      <c r="UTB337" s="10"/>
      <c r="UTC337" s="10"/>
      <c r="UTD337" s="10"/>
      <c r="UTE337" s="10"/>
      <c r="UTF337" s="10"/>
      <c r="UTG337" s="10"/>
      <c r="UTH337" s="10"/>
      <c r="UTI337" s="10"/>
      <c r="UTJ337" s="10"/>
      <c r="UTK337" s="10"/>
      <c r="UTL337" s="10"/>
      <c r="UTM337" s="10"/>
      <c r="UTN337" s="10"/>
      <c r="UTO337" s="10"/>
      <c r="UTP337" s="10"/>
      <c r="UTQ337" s="10"/>
      <c r="UTR337" s="10"/>
      <c r="UTS337" s="10"/>
      <c r="UTT337" s="10"/>
      <c r="UTU337" s="10"/>
      <c r="UTV337" s="10"/>
      <c r="UTW337" s="10"/>
      <c r="UTX337" s="10"/>
      <c r="UTY337" s="10"/>
      <c r="UTZ337" s="10"/>
      <c r="UUA337" s="10"/>
      <c r="UUB337" s="10"/>
      <c r="UUC337" s="10"/>
      <c r="UUD337" s="10"/>
      <c r="UUE337" s="10"/>
      <c r="UUF337" s="10"/>
      <c r="UUG337" s="10"/>
      <c r="UUH337" s="10"/>
      <c r="UUI337" s="10"/>
      <c r="UUJ337" s="10"/>
      <c r="UUK337" s="10"/>
      <c r="UUL337" s="10"/>
      <c r="UUM337" s="10"/>
      <c r="UUN337" s="10"/>
      <c r="UUO337" s="10"/>
      <c r="UUP337" s="10"/>
      <c r="UUQ337" s="10"/>
      <c r="UUR337" s="10"/>
      <c r="UUS337" s="10"/>
      <c r="UUT337" s="10"/>
      <c r="UUU337" s="10"/>
      <c r="UUV337" s="10"/>
      <c r="UUW337" s="10"/>
      <c r="UUX337" s="10"/>
      <c r="UUY337" s="10"/>
      <c r="UUZ337" s="10"/>
      <c r="UVA337" s="10"/>
      <c r="UVB337" s="10"/>
      <c r="UVC337" s="10"/>
      <c r="UVD337" s="10"/>
      <c r="UVE337" s="10"/>
      <c r="UVF337" s="10"/>
      <c r="UVG337" s="10"/>
      <c r="UVH337" s="10"/>
      <c r="UVI337" s="10"/>
      <c r="UVJ337" s="10"/>
      <c r="UVK337" s="10"/>
      <c r="UVL337" s="10"/>
      <c r="UVM337" s="10"/>
      <c r="UVN337" s="10"/>
      <c r="UVO337" s="10"/>
      <c r="UVP337" s="10"/>
      <c r="UVQ337" s="10"/>
      <c r="UVR337" s="10"/>
      <c r="UVS337" s="10"/>
      <c r="UVT337" s="10"/>
      <c r="UVU337" s="10"/>
      <c r="UVV337" s="10"/>
      <c r="UVW337" s="10"/>
      <c r="UVX337" s="10"/>
      <c r="UVY337" s="10"/>
      <c r="UVZ337" s="10"/>
      <c r="UWA337" s="10"/>
      <c r="UWB337" s="10"/>
      <c r="UWC337" s="10"/>
      <c r="UWD337" s="10"/>
      <c r="UWE337" s="10"/>
      <c r="UWF337" s="10"/>
      <c r="UWG337" s="10"/>
      <c r="UWH337" s="10"/>
      <c r="UWI337" s="10"/>
      <c r="UWJ337" s="10"/>
      <c r="UWK337" s="10"/>
      <c r="UWL337" s="10"/>
      <c r="UWM337" s="10"/>
      <c r="UWN337" s="10"/>
      <c r="UWO337" s="10"/>
      <c r="UWP337" s="10"/>
      <c r="UWQ337" s="10"/>
      <c r="UWR337" s="10"/>
      <c r="UWS337" s="10"/>
      <c r="UWT337" s="10"/>
      <c r="UWU337" s="10"/>
      <c r="UWV337" s="10"/>
      <c r="UWW337" s="10"/>
      <c r="UWX337" s="10"/>
      <c r="UWY337" s="10"/>
      <c r="UWZ337" s="10"/>
      <c r="UXA337" s="10"/>
      <c r="UXB337" s="10"/>
      <c r="UXC337" s="10"/>
      <c r="UXD337" s="10"/>
      <c r="UXE337" s="10"/>
      <c r="UXF337" s="10"/>
      <c r="UXG337" s="10"/>
      <c r="UXH337" s="10"/>
      <c r="UXI337" s="10"/>
      <c r="UXJ337" s="10"/>
      <c r="UXK337" s="10"/>
      <c r="UXL337" s="10"/>
      <c r="UXM337" s="10"/>
      <c r="UXN337" s="10"/>
      <c r="UXO337" s="10"/>
      <c r="UXP337" s="10"/>
      <c r="UXQ337" s="10"/>
      <c r="UXR337" s="10"/>
      <c r="UXS337" s="10"/>
      <c r="UXT337" s="10"/>
      <c r="UXU337" s="10"/>
      <c r="UXV337" s="10"/>
      <c r="UXW337" s="10"/>
      <c r="UXX337" s="10"/>
      <c r="UXY337" s="10"/>
      <c r="UXZ337" s="10"/>
      <c r="UYA337" s="10"/>
      <c r="UYB337" s="10"/>
      <c r="UYC337" s="10"/>
      <c r="UYD337" s="10"/>
      <c r="UYE337" s="10"/>
      <c r="UYF337" s="10"/>
      <c r="UYG337" s="10"/>
      <c r="UYH337" s="10"/>
      <c r="UYI337" s="10"/>
      <c r="UYJ337" s="10"/>
      <c r="UYK337" s="10"/>
      <c r="UYL337" s="10"/>
      <c r="UYM337" s="10"/>
      <c r="UYN337" s="10"/>
      <c r="UYO337" s="10"/>
      <c r="UYP337" s="10"/>
      <c r="UYQ337" s="10"/>
      <c r="UYR337" s="10"/>
      <c r="UYS337" s="10"/>
      <c r="UYT337" s="10"/>
      <c r="UYU337" s="10"/>
      <c r="UYV337" s="10"/>
      <c r="UYW337" s="10"/>
      <c r="UYX337" s="10"/>
      <c r="UYY337" s="10"/>
      <c r="UYZ337" s="10"/>
      <c r="UZA337" s="10"/>
      <c r="UZB337" s="10"/>
      <c r="UZC337" s="10"/>
      <c r="UZD337" s="10"/>
      <c r="UZE337" s="10"/>
      <c r="UZF337" s="10"/>
      <c r="UZG337" s="10"/>
      <c r="UZH337" s="10"/>
      <c r="UZI337" s="10"/>
      <c r="UZJ337" s="10"/>
      <c r="UZK337" s="10"/>
      <c r="UZL337" s="10"/>
      <c r="UZM337" s="10"/>
      <c r="UZN337" s="10"/>
      <c r="UZO337" s="10"/>
      <c r="UZP337" s="10"/>
      <c r="UZQ337" s="10"/>
      <c r="UZR337" s="10"/>
      <c r="UZS337" s="10"/>
      <c r="UZT337" s="10"/>
      <c r="UZU337" s="10"/>
      <c r="UZV337" s="10"/>
      <c r="UZW337" s="10"/>
      <c r="UZX337" s="10"/>
      <c r="UZY337" s="10"/>
      <c r="UZZ337" s="10"/>
      <c r="VAA337" s="10"/>
      <c r="VAB337" s="10"/>
      <c r="VAC337" s="10"/>
      <c r="VAD337" s="10"/>
      <c r="VAE337" s="10"/>
      <c r="VAF337" s="10"/>
      <c r="VAG337" s="10"/>
      <c r="VAH337" s="10"/>
      <c r="VAI337" s="10"/>
      <c r="VAJ337" s="10"/>
      <c r="VAK337" s="10"/>
      <c r="VAL337" s="10"/>
      <c r="VAM337" s="10"/>
      <c r="VAN337" s="10"/>
      <c r="VAO337" s="10"/>
      <c r="VAP337" s="10"/>
      <c r="VAQ337" s="10"/>
      <c r="VAR337" s="10"/>
      <c r="VAS337" s="10"/>
      <c r="VAT337" s="10"/>
      <c r="VAU337" s="10"/>
      <c r="VAV337" s="10"/>
      <c r="VAW337" s="10"/>
      <c r="VAX337" s="10"/>
      <c r="VAY337" s="10"/>
      <c r="VAZ337" s="10"/>
      <c r="VBA337" s="10"/>
      <c r="VBB337" s="10"/>
      <c r="VBC337" s="10"/>
      <c r="VBD337" s="10"/>
      <c r="VBE337" s="10"/>
      <c r="VBF337" s="10"/>
      <c r="VBG337" s="10"/>
      <c r="VBH337" s="10"/>
      <c r="VBI337" s="10"/>
      <c r="VBJ337" s="10"/>
      <c r="VBK337" s="10"/>
      <c r="VBL337" s="10"/>
      <c r="VBM337" s="10"/>
      <c r="VBN337" s="10"/>
      <c r="VBO337" s="10"/>
      <c r="VBP337" s="10"/>
      <c r="VBQ337" s="10"/>
      <c r="VBR337" s="10"/>
      <c r="VBS337" s="10"/>
      <c r="VBT337" s="10"/>
      <c r="VBU337" s="10"/>
      <c r="VBV337" s="10"/>
      <c r="VBW337" s="10"/>
      <c r="VBX337" s="10"/>
      <c r="VBY337" s="10"/>
      <c r="VBZ337" s="10"/>
      <c r="VCA337" s="10"/>
      <c r="VCB337" s="10"/>
      <c r="VCC337" s="10"/>
      <c r="VCD337" s="10"/>
      <c r="VCE337" s="10"/>
      <c r="VCF337" s="10"/>
      <c r="VCG337" s="10"/>
      <c r="VCH337" s="10"/>
      <c r="VCI337" s="10"/>
      <c r="VCJ337" s="10"/>
      <c r="VCK337" s="10"/>
      <c r="VCL337" s="10"/>
      <c r="VCM337" s="10"/>
      <c r="VCN337" s="10"/>
      <c r="VCO337" s="10"/>
      <c r="VCP337" s="10"/>
      <c r="VCQ337" s="10"/>
      <c r="VCR337" s="10"/>
      <c r="VCS337" s="10"/>
      <c r="VCT337" s="10"/>
      <c r="VCU337" s="10"/>
      <c r="VCV337" s="10"/>
      <c r="VCW337" s="10"/>
      <c r="VCX337" s="10"/>
      <c r="VCY337" s="10"/>
      <c r="VCZ337" s="10"/>
      <c r="VDA337" s="10"/>
      <c r="VDB337" s="10"/>
      <c r="VDC337" s="10"/>
      <c r="VDD337" s="10"/>
      <c r="VDE337" s="10"/>
      <c r="VDF337" s="10"/>
      <c r="VDG337" s="10"/>
      <c r="VDH337" s="10"/>
      <c r="VDI337" s="10"/>
      <c r="VDJ337" s="10"/>
      <c r="VDK337" s="10"/>
      <c r="VDL337" s="10"/>
      <c r="VDM337" s="10"/>
      <c r="VDN337" s="10"/>
      <c r="VDO337" s="10"/>
      <c r="VDP337" s="10"/>
      <c r="VDQ337" s="10"/>
      <c r="VDR337" s="10"/>
      <c r="VDS337" s="10"/>
      <c r="VDT337" s="10"/>
      <c r="VDU337" s="10"/>
      <c r="VDV337" s="10"/>
      <c r="VDW337" s="10"/>
      <c r="VDX337" s="10"/>
      <c r="VDY337" s="10"/>
      <c r="VDZ337" s="10"/>
      <c r="VEA337" s="10"/>
      <c r="VEB337" s="10"/>
      <c r="VEC337" s="10"/>
      <c r="VED337" s="10"/>
      <c r="VEE337" s="10"/>
      <c r="VEF337" s="10"/>
      <c r="VEG337" s="10"/>
      <c r="VEH337" s="10"/>
      <c r="VEI337" s="10"/>
      <c r="VEJ337" s="10"/>
      <c r="VEK337" s="10"/>
      <c r="VEL337" s="10"/>
      <c r="VEM337" s="10"/>
      <c r="VEN337" s="10"/>
      <c r="VEO337" s="10"/>
      <c r="VEP337" s="10"/>
      <c r="VEQ337" s="10"/>
      <c r="VER337" s="10"/>
      <c r="VES337" s="10"/>
      <c r="VET337" s="10"/>
      <c r="VEU337" s="10"/>
      <c r="VEV337" s="10"/>
      <c r="VEW337" s="10"/>
      <c r="VEX337" s="10"/>
      <c r="VEY337" s="10"/>
      <c r="VEZ337" s="10"/>
      <c r="VFA337" s="10"/>
      <c r="VFB337" s="10"/>
      <c r="VFC337" s="10"/>
      <c r="VFD337" s="10"/>
      <c r="VFE337" s="10"/>
      <c r="VFF337" s="10"/>
      <c r="VFG337" s="10"/>
      <c r="VFH337" s="10"/>
      <c r="VFI337" s="10"/>
      <c r="VFJ337" s="10"/>
      <c r="VFK337" s="10"/>
      <c r="VFL337" s="10"/>
      <c r="VFM337" s="10"/>
      <c r="VFN337" s="10"/>
      <c r="VFO337" s="10"/>
      <c r="VFP337" s="10"/>
      <c r="VFQ337" s="10"/>
      <c r="VFR337" s="10"/>
      <c r="VFS337" s="10"/>
      <c r="VFT337" s="10"/>
      <c r="VFU337" s="10"/>
      <c r="VFV337" s="10"/>
      <c r="VFW337" s="10"/>
      <c r="VFX337" s="10"/>
      <c r="VFY337" s="10"/>
      <c r="VFZ337" s="10"/>
      <c r="VGA337" s="10"/>
      <c r="VGB337" s="10"/>
      <c r="VGC337" s="10"/>
      <c r="VGD337" s="10"/>
      <c r="VGE337" s="10"/>
      <c r="VGF337" s="10"/>
      <c r="VGG337" s="10"/>
      <c r="VGH337" s="10"/>
      <c r="VGI337" s="10"/>
      <c r="VGJ337" s="10"/>
      <c r="VGK337" s="10"/>
      <c r="VGL337" s="10"/>
      <c r="VGM337" s="10"/>
      <c r="VGN337" s="10"/>
      <c r="VGO337" s="10"/>
      <c r="VGP337" s="10"/>
      <c r="VGQ337" s="10"/>
      <c r="VGR337" s="10"/>
      <c r="VGS337" s="10"/>
      <c r="VGT337" s="10"/>
      <c r="VGU337" s="10"/>
      <c r="VGV337" s="10"/>
      <c r="VGW337" s="10"/>
      <c r="VGX337" s="10"/>
      <c r="VGY337" s="10"/>
      <c r="VGZ337" s="10"/>
      <c r="VHA337" s="10"/>
      <c r="VHB337" s="10"/>
      <c r="VHC337" s="10"/>
      <c r="VHD337" s="10"/>
      <c r="VHE337" s="10"/>
      <c r="VHF337" s="10"/>
      <c r="VHG337" s="10"/>
      <c r="VHH337" s="10"/>
      <c r="VHI337" s="10"/>
      <c r="VHJ337" s="10"/>
      <c r="VHK337" s="10"/>
      <c r="VHL337" s="10"/>
      <c r="VHM337" s="10"/>
      <c r="VHN337" s="10"/>
      <c r="VHO337" s="10"/>
      <c r="VHP337" s="10"/>
      <c r="VHQ337" s="10"/>
      <c r="VHR337" s="10"/>
      <c r="VHS337" s="10"/>
      <c r="VHT337" s="10"/>
      <c r="VHU337" s="10"/>
      <c r="VHV337" s="10"/>
      <c r="VHW337" s="10"/>
      <c r="VHX337" s="10"/>
      <c r="VHY337" s="10"/>
      <c r="VHZ337" s="10"/>
      <c r="VIA337" s="10"/>
      <c r="VIB337" s="10"/>
      <c r="VIC337" s="10"/>
      <c r="VID337" s="10"/>
      <c r="VIE337" s="10"/>
      <c r="VIF337" s="10"/>
      <c r="VIG337" s="10"/>
      <c r="VIH337" s="10"/>
      <c r="VII337" s="10"/>
      <c r="VIJ337" s="10"/>
      <c r="VIK337" s="10"/>
      <c r="VIL337" s="10"/>
      <c r="VIM337" s="10"/>
      <c r="VIN337" s="10"/>
      <c r="VIO337" s="10"/>
      <c r="VIP337" s="10"/>
      <c r="VIQ337" s="10"/>
      <c r="VIR337" s="10"/>
      <c r="VIS337" s="10"/>
      <c r="VIT337" s="10"/>
      <c r="VIU337" s="10"/>
      <c r="VIV337" s="10"/>
      <c r="VIW337" s="10"/>
      <c r="VIX337" s="10"/>
      <c r="VIY337" s="10"/>
      <c r="VIZ337" s="10"/>
      <c r="VJA337" s="10"/>
      <c r="VJB337" s="10"/>
      <c r="VJC337" s="10"/>
      <c r="VJD337" s="10"/>
      <c r="VJE337" s="10"/>
      <c r="VJF337" s="10"/>
      <c r="VJG337" s="10"/>
      <c r="VJH337" s="10"/>
      <c r="VJI337" s="10"/>
      <c r="VJJ337" s="10"/>
      <c r="VJK337" s="10"/>
      <c r="VJL337" s="10"/>
      <c r="VJM337" s="10"/>
      <c r="VJN337" s="10"/>
      <c r="VJO337" s="10"/>
      <c r="VJP337" s="10"/>
      <c r="VJQ337" s="10"/>
      <c r="VJR337" s="10"/>
      <c r="VJS337" s="10"/>
      <c r="VJT337" s="10"/>
      <c r="VJU337" s="10"/>
      <c r="VJV337" s="10"/>
      <c r="VJW337" s="10"/>
      <c r="VJX337" s="10"/>
      <c r="VJY337" s="10"/>
      <c r="VJZ337" s="10"/>
      <c r="VKA337" s="10"/>
      <c r="VKB337" s="10"/>
      <c r="VKC337" s="10"/>
      <c r="VKD337" s="10"/>
      <c r="VKE337" s="10"/>
      <c r="VKF337" s="10"/>
      <c r="VKG337" s="10"/>
      <c r="VKH337" s="10"/>
      <c r="VKI337" s="10"/>
      <c r="VKJ337" s="10"/>
      <c r="VKK337" s="10"/>
      <c r="VKL337" s="10"/>
      <c r="VKM337" s="10"/>
      <c r="VKN337" s="10"/>
      <c r="VKO337" s="10"/>
      <c r="VKP337" s="10"/>
      <c r="VKQ337" s="10"/>
      <c r="VKR337" s="10"/>
      <c r="VKS337" s="10"/>
      <c r="VKT337" s="10"/>
      <c r="VKU337" s="10"/>
      <c r="VKV337" s="10"/>
      <c r="VKW337" s="10"/>
      <c r="VKX337" s="10"/>
      <c r="VKY337" s="10"/>
      <c r="VKZ337" s="10"/>
      <c r="VLA337" s="10"/>
      <c r="VLB337" s="10"/>
      <c r="VLC337" s="10"/>
      <c r="VLD337" s="10"/>
      <c r="VLE337" s="10"/>
      <c r="VLF337" s="10"/>
      <c r="VLG337" s="10"/>
      <c r="VLH337" s="10"/>
      <c r="VLI337" s="10"/>
      <c r="VLJ337" s="10"/>
      <c r="VLK337" s="10"/>
      <c r="VLL337" s="10"/>
      <c r="VLM337" s="10"/>
      <c r="VLN337" s="10"/>
      <c r="VLO337" s="10"/>
      <c r="VLP337" s="10"/>
      <c r="VLQ337" s="10"/>
      <c r="VLR337" s="10"/>
      <c r="VLS337" s="10"/>
      <c r="VLT337" s="10"/>
      <c r="VLU337" s="10"/>
      <c r="VLV337" s="10"/>
      <c r="VLW337" s="10"/>
      <c r="VLX337" s="10"/>
      <c r="VLY337" s="10"/>
      <c r="VLZ337" s="10"/>
      <c r="VMA337" s="10"/>
      <c r="VMB337" s="10"/>
      <c r="VMC337" s="10"/>
      <c r="VMD337" s="10"/>
      <c r="VME337" s="10"/>
      <c r="VMF337" s="10"/>
      <c r="VMG337" s="10"/>
      <c r="VMH337" s="10"/>
      <c r="VMI337" s="10"/>
      <c r="VMJ337" s="10"/>
      <c r="VMK337" s="10"/>
      <c r="VML337" s="10"/>
      <c r="VMM337" s="10"/>
      <c r="VMN337" s="10"/>
      <c r="VMO337" s="10"/>
      <c r="VMP337" s="10"/>
      <c r="VMQ337" s="10"/>
      <c r="VMR337" s="10"/>
      <c r="VMS337" s="10"/>
      <c r="VMT337" s="10"/>
      <c r="VMU337" s="10"/>
      <c r="VMV337" s="10"/>
      <c r="VMW337" s="10"/>
      <c r="VMX337" s="10"/>
      <c r="VMY337" s="10"/>
      <c r="VMZ337" s="10"/>
      <c r="VNA337" s="10"/>
      <c r="VNB337" s="10"/>
      <c r="VNC337" s="10"/>
      <c r="VND337" s="10"/>
      <c r="VNE337" s="10"/>
      <c r="VNF337" s="10"/>
      <c r="VNG337" s="10"/>
      <c r="VNH337" s="10"/>
      <c r="VNI337" s="10"/>
      <c r="VNJ337" s="10"/>
      <c r="VNK337" s="10"/>
      <c r="VNL337" s="10"/>
      <c r="VNM337" s="10"/>
      <c r="VNN337" s="10"/>
      <c r="VNO337" s="10"/>
      <c r="VNP337" s="10"/>
      <c r="VNQ337" s="10"/>
      <c r="VNR337" s="10"/>
      <c r="VNS337" s="10"/>
      <c r="VNT337" s="10"/>
      <c r="VNU337" s="10"/>
      <c r="VNV337" s="10"/>
      <c r="VNW337" s="10"/>
      <c r="VNX337" s="10"/>
      <c r="VNY337" s="10"/>
      <c r="VNZ337" s="10"/>
      <c r="VOA337" s="10"/>
      <c r="VOB337" s="10"/>
      <c r="VOC337" s="10"/>
      <c r="VOD337" s="10"/>
      <c r="VOE337" s="10"/>
      <c r="VOF337" s="10"/>
      <c r="VOG337" s="10"/>
      <c r="VOH337" s="10"/>
      <c r="VOI337" s="10"/>
      <c r="VOJ337" s="10"/>
      <c r="VOK337" s="10"/>
      <c r="VOL337" s="10"/>
      <c r="VOM337" s="10"/>
      <c r="VON337" s="10"/>
      <c r="VOO337" s="10"/>
      <c r="VOP337" s="10"/>
      <c r="VOQ337" s="10"/>
      <c r="VOR337" s="10"/>
      <c r="VOS337" s="10"/>
      <c r="VOT337" s="10"/>
      <c r="VOU337" s="10"/>
      <c r="VOV337" s="10"/>
      <c r="VOW337" s="10"/>
      <c r="VOX337" s="10"/>
      <c r="VOY337" s="10"/>
      <c r="VOZ337" s="10"/>
      <c r="VPA337" s="10"/>
      <c r="VPB337" s="10"/>
      <c r="VPC337" s="10"/>
      <c r="VPD337" s="10"/>
      <c r="VPE337" s="10"/>
      <c r="VPF337" s="10"/>
      <c r="VPG337" s="10"/>
      <c r="VPH337" s="10"/>
      <c r="VPI337" s="10"/>
      <c r="VPJ337" s="10"/>
      <c r="VPK337" s="10"/>
      <c r="VPL337" s="10"/>
      <c r="VPM337" s="10"/>
      <c r="VPN337" s="10"/>
      <c r="VPO337" s="10"/>
      <c r="VPP337" s="10"/>
      <c r="VPQ337" s="10"/>
      <c r="VPR337" s="10"/>
      <c r="VPS337" s="10"/>
      <c r="VPT337" s="10"/>
      <c r="VPU337" s="10"/>
      <c r="VPV337" s="10"/>
      <c r="VPW337" s="10"/>
      <c r="VPX337" s="10"/>
      <c r="VPY337" s="10"/>
      <c r="VPZ337" s="10"/>
      <c r="VQA337" s="10"/>
      <c r="VQB337" s="10"/>
      <c r="VQC337" s="10"/>
      <c r="VQD337" s="10"/>
      <c r="VQE337" s="10"/>
      <c r="VQF337" s="10"/>
      <c r="VQG337" s="10"/>
      <c r="VQH337" s="10"/>
      <c r="VQI337" s="10"/>
      <c r="VQJ337" s="10"/>
      <c r="VQK337" s="10"/>
      <c r="VQL337" s="10"/>
      <c r="VQM337" s="10"/>
      <c r="VQN337" s="10"/>
      <c r="VQO337" s="10"/>
      <c r="VQP337" s="10"/>
      <c r="VQQ337" s="10"/>
      <c r="VQR337" s="10"/>
      <c r="VQS337" s="10"/>
      <c r="VQT337" s="10"/>
      <c r="VQU337" s="10"/>
      <c r="VQV337" s="10"/>
      <c r="VQW337" s="10"/>
      <c r="VQX337" s="10"/>
      <c r="VQY337" s="10"/>
      <c r="VQZ337" s="10"/>
      <c r="VRA337" s="10"/>
      <c r="VRB337" s="10"/>
      <c r="VRC337" s="10"/>
      <c r="VRD337" s="10"/>
      <c r="VRE337" s="10"/>
      <c r="VRF337" s="10"/>
      <c r="VRG337" s="10"/>
      <c r="VRH337" s="10"/>
      <c r="VRI337" s="10"/>
      <c r="VRJ337" s="10"/>
      <c r="VRK337" s="10"/>
      <c r="VRL337" s="10"/>
      <c r="VRM337" s="10"/>
      <c r="VRN337" s="10"/>
      <c r="VRO337" s="10"/>
      <c r="VRP337" s="10"/>
      <c r="VRQ337" s="10"/>
      <c r="VRR337" s="10"/>
      <c r="VRS337" s="10"/>
      <c r="VRT337" s="10"/>
      <c r="VRU337" s="10"/>
      <c r="VRV337" s="10"/>
      <c r="VRW337" s="10"/>
      <c r="VRX337" s="10"/>
      <c r="VRY337" s="10"/>
      <c r="VRZ337" s="10"/>
      <c r="VSA337" s="10"/>
      <c r="VSB337" s="10"/>
      <c r="VSC337" s="10"/>
      <c r="VSD337" s="10"/>
      <c r="VSE337" s="10"/>
      <c r="VSF337" s="10"/>
      <c r="VSG337" s="10"/>
      <c r="VSH337" s="10"/>
      <c r="VSI337" s="10"/>
      <c r="VSJ337" s="10"/>
      <c r="VSK337" s="10"/>
      <c r="VSL337" s="10"/>
      <c r="VSM337" s="10"/>
      <c r="VSN337" s="10"/>
      <c r="VSO337" s="10"/>
      <c r="VSP337" s="10"/>
      <c r="VSQ337" s="10"/>
      <c r="VSR337" s="10"/>
      <c r="VSS337" s="10"/>
      <c r="VST337" s="10"/>
      <c r="VSU337" s="10"/>
      <c r="VSV337" s="10"/>
      <c r="VSW337" s="10"/>
      <c r="VSX337" s="10"/>
      <c r="VSY337" s="10"/>
      <c r="VSZ337" s="10"/>
      <c r="VTA337" s="10"/>
      <c r="VTB337" s="10"/>
      <c r="VTC337" s="10"/>
      <c r="VTD337" s="10"/>
      <c r="VTE337" s="10"/>
      <c r="VTF337" s="10"/>
      <c r="VTG337" s="10"/>
      <c r="VTH337" s="10"/>
      <c r="VTI337" s="10"/>
      <c r="VTJ337" s="10"/>
      <c r="VTK337" s="10"/>
      <c r="VTL337" s="10"/>
      <c r="VTM337" s="10"/>
      <c r="VTN337" s="10"/>
      <c r="VTO337" s="10"/>
      <c r="VTP337" s="10"/>
      <c r="VTQ337" s="10"/>
      <c r="VTR337" s="10"/>
      <c r="VTS337" s="10"/>
      <c r="VTT337" s="10"/>
      <c r="VTU337" s="10"/>
      <c r="VTV337" s="10"/>
      <c r="VTW337" s="10"/>
      <c r="VTX337" s="10"/>
      <c r="VTY337" s="10"/>
      <c r="VTZ337" s="10"/>
      <c r="VUA337" s="10"/>
      <c r="VUB337" s="10"/>
      <c r="VUC337" s="10"/>
      <c r="VUD337" s="10"/>
      <c r="VUE337" s="10"/>
      <c r="VUF337" s="10"/>
      <c r="VUG337" s="10"/>
      <c r="VUH337" s="10"/>
      <c r="VUI337" s="10"/>
      <c r="VUJ337" s="10"/>
      <c r="VUK337" s="10"/>
      <c r="VUL337" s="10"/>
      <c r="VUM337" s="10"/>
      <c r="VUN337" s="10"/>
      <c r="VUO337" s="10"/>
      <c r="VUP337" s="10"/>
      <c r="VUQ337" s="10"/>
      <c r="VUR337" s="10"/>
      <c r="VUS337" s="10"/>
      <c r="VUT337" s="10"/>
      <c r="VUU337" s="10"/>
      <c r="VUV337" s="10"/>
      <c r="VUW337" s="10"/>
      <c r="VUX337" s="10"/>
      <c r="VUY337" s="10"/>
      <c r="VUZ337" s="10"/>
      <c r="VVA337" s="10"/>
      <c r="VVB337" s="10"/>
      <c r="VVC337" s="10"/>
      <c r="VVD337" s="10"/>
      <c r="VVE337" s="10"/>
      <c r="VVF337" s="10"/>
      <c r="VVG337" s="10"/>
      <c r="VVH337" s="10"/>
      <c r="VVI337" s="10"/>
      <c r="VVJ337" s="10"/>
      <c r="VVK337" s="10"/>
      <c r="VVL337" s="10"/>
      <c r="VVM337" s="10"/>
      <c r="VVN337" s="10"/>
      <c r="VVO337" s="10"/>
      <c r="VVP337" s="10"/>
      <c r="VVQ337" s="10"/>
      <c r="VVR337" s="10"/>
      <c r="VVS337" s="10"/>
      <c r="VVT337" s="10"/>
      <c r="VVU337" s="10"/>
      <c r="VVV337" s="10"/>
      <c r="VVW337" s="10"/>
      <c r="VVX337" s="10"/>
      <c r="VVY337" s="10"/>
      <c r="VVZ337" s="10"/>
      <c r="VWA337" s="10"/>
      <c r="VWB337" s="10"/>
      <c r="VWC337" s="10"/>
      <c r="VWD337" s="10"/>
      <c r="VWE337" s="10"/>
      <c r="VWF337" s="10"/>
      <c r="VWG337" s="10"/>
      <c r="VWH337" s="10"/>
      <c r="VWI337" s="10"/>
      <c r="VWJ337" s="10"/>
      <c r="VWK337" s="10"/>
      <c r="VWL337" s="10"/>
      <c r="VWM337" s="10"/>
      <c r="VWN337" s="10"/>
      <c r="VWO337" s="10"/>
      <c r="VWP337" s="10"/>
      <c r="VWQ337" s="10"/>
      <c r="VWR337" s="10"/>
      <c r="VWS337" s="10"/>
      <c r="VWT337" s="10"/>
      <c r="VWU337" s="10"/>
      <c r="VWV337" s="10"/>
      <c r="VWW337" s="10"/>
      <c r="VWX337" s="10"/>
      <c r="VWY337" s="10"/>
      <c r="VWZ337" s="10"/>
      <c r="VXA337" s="10"/>
      <c r="VXB337" s="10"/>
      <c r="VXC337" s="10"/>
      <c r="VXD337" s="10"/>
      <c r="VXE337" s="10"/>
      <c r="VXF337" s="10"/>
      <c r="VXG337" s="10"/>
      <c r="VXH337" s="10"/>
      <c r="VXI337" s="10"/>
      <c r="VXJ337" s="10"/>
      <c r="VXK337" s="10"/>
      <c r="VXL337" s="10"/>
      <c r="VXM337" s="10"/>
      <c r="VXN337" s="10"/>
      <c r="VXO337" s="10"/>
      <c r="VXP337" s="10"/>
      <c r="VXQ337" s="10"/>
      <c r="VXR337" s="10"/>
      <c r="VXS337" s="10"/>
      <c r="VXT337" s="10"/>
      <c r="VXU337" s="10"/>
      <c r="VXV337" s="10"/>
      <c r="VXW337" s="10"/>
      <c r="VXX337" s="10"/>
      <c r="VXY337" s="10"/>
      <c r="VXZ337" s="10"/>
      <c r="VYA337" s="10"/>
      <c r="VYB337" s="10"/>
      <c r="VYC337" s="10"/>
      <c r="VYD337" s="10"/>
      <c r="VYE337" s="10"/>
      <c r="VYF337" s="10"/>
      <c r="VYG337" s="10"/>
      <c r="VYH337" s="10"/>
      <c r="VYI337" s="10"/>
      <c r="VYJ337" s="10"/>
      <c r="VYK337" s="10"/>
      <c r="VYL337" s="10"/>
      <c r="VYM337" s="10"/>
      <c r="VYN337" s="10"/>
      <c r="VYO337" s="10"/>
      <c r="VYP337" s="10"/>
      <c r="VYQ337" s="10"/>
      <c r="VYR337" s="10"/>
      <c r="VYS337" s="10"/>
      <c r="VYT337" s="10"/>
      <c r="VYU337" s="10"/>
      <c r="VYV337" s="10"/>
      <c r="VYW337" s="10"/>
      <c r="VYX337" s="10"/>
      <c r="VYY337" s="10"/>
      <c r="VYZ337" s="10"/>
      <c r="VZA337" s="10"/>
      <c r="VZB337" s="10"/>
      <c r="VZC337" s="10"/>
      <c r="VZD337" s="10"/>
      <c r="VZE337" s="10"/>
      <c r="VZF337" s="10"/>
      <c r="VZG337" s="10"/>
      <c r="VZH337" s="10"/>
      <c r="VZI337" s="10"/>
      <c r="VZJ337" s="10"/>
      <c r="VZK337" s="10"/>
      <c r="VZL337" s="10"/>
      <c r="VZM337" s="10"/>
      <c r="VZN337" s="10"/>
      <c r="VZO337" s="10"/>
      <c r="VZP337" s="10"/>
      <c r="VZQ337" s="10"/>
      <c r="VZR337" s="10"/>
      <c r="VZS337" s="10"/>
      <c r="VZT337" s="10"/>
      <c r="VZU337" s="10"/>
      <c r="VZV337" s="10"/>
      <c r="VZW337" s="10"/>
      <c r="VZX337" s="10"/>
      <c r="VZY337" s="10"/>
      <c r="VZZ337" s="10"/>
      <c r="WAA337" s="10"/>
      <c r="WAB337" s="10"/>
      <c r="WAC337" s="10"/>
      <c r="WAD337" s="10"/>
      <c r="WAE337" s="10"/>
      <c r="WAF337" s="10"/>
      <c r="WAG337" s="10"/>
      <c r="WAH337" s="10"/>
      <c r="WAI337" s="10"/>
      <c r="WAJ337" s="10"/>
      <c r="WAK337" s="10"/>
      <c r="WAL337" s="10"/>
      <c r="WAM337" s="10"/>
      <c r="WAN337" s="10"/>
      <c r="WAO337" s="10"/>
      <c r="WAP337" s="10"/>
      <c r="WAQ337" s="10"/>
      <c r="WAR337" s="10"/>
      <c r="WAS337" s="10"/>
      <c r="WAT337" s="10"/>
      <c r="WAU337" s="10"/>
      <c r="WAV337" s="10"/>
      <c r="WAW337" s="10"/>
      <c r="WAX337" s="10"/>
      <c r="WAY337" s="10"/>
      <c r="WAZ337" s="10"/>
      <c r="WBA337" s="10"/>
      <c r="WBB337" s="10"/>
      <c r="WBC337" s="10"/>
      <c r="WBD337" s="10"/>
      <c r="WBE337" s="10"/>
      <c r="WBF337" s="10"/>
      <c r="WBG337" s="10"/>
      <c r="WBH337" s="10"/>
      <c r="WBI337" s="10"/>
      <c r="WBJ337" s="10"/>
      <c r="WBK337" s="10"/>
      <c r="WBL337" s="10"/>
      <c r="WBM337" s="10"/>
      <c r="WBN337" s="10"/>
      <c r="WBO337" s="10"/>
      <c r="WBP337" s="10"/>
      <c r="WBQ337" s="10"/>
      <c r="WBR337" s="10"/>
      <c r="WBS337" s="10"/>
      <c r="WBT337" s="10"/>
      <c r="WBU337" s="10"/>
      <c r="WBV337" s="10"/>
      <c r="WBW337" s="10"/>
      <c r="WBX337" s="10"/>
      <c r="WBY337" s="10"/>
      <c r="WBZ337" s="10"/>
      <c r="WCA337" s="10"/>
      <c r="WCB337" s="10"/>
      <c r="WCC337" s="10"/>
      <c r="WCD337" s="10"/>
      <c r="WCE337" s="10"/>
      <c r="WCF337" s="10"/>
      <c r="WCG337" s="10"/>
      <c r="WCH337" s="10"/>
      <c r="WCI337" s="10"/>
      <c r="WCJ337" s="10"/>
      <c r="WCK337" s="10"/>
      <c r="WCL337" s="10"/>
      <c r="WCM337" s="10"/>
      <c r="WCN337" s="10"/>
      <c r="WCO337" s="10"/>
      <c r="WCP337" s="10"/>
      <c r="WCQ337" s="10"/>
      <c r="WCR337" s="10"/>
      <c r="WCS337" s="10"/>
      <c r="WCT337" s="10"/>
      <c r="WCU337" s="10"/>
      <c r="WCV337" s="10"/>
      <c r="WCW337" s="10"/>
      <c r="WCX337" s="10"/>
      <c r="WCY337" s="10"/>
      <c r="WCZ337" s="10"/>
      <c r="WDA337" s="10"/>
      <c r="WDB337" s="10"/>
      <c r="WDC337" s="10"/>
      <c r="WDD337" s="10"/>
      <c r="WDE337" s="10"/>
      <c r="WDF337" s="10"/>
      <c r="WDG337" s="10"/>
      <c r="WDH337" s="10"/>
      <c r="WDI337" s="10"/>
      <c r="WDJ337" s="10"/>
      <c r="WDK337" s="10"/>
      <c r="WDL337" s="10"/>
      <c r="WDM337" s="10"/>
      <c r="WDN337" s="10"/>
      <c r="WDO337" s="10"/>
      <c r="WDP337" s="10"/>
      <c r="WDQ337" s="10"/>
      <c r="WDR337" s="10"/>
      <c r="WDS337" s="10"/>
      <c r="WDT337" s="10"/>
      <c r="WDU337" s="10"/>
      <c r="WDV337" s="10"/>
      <c r="WDW337" s="10"/>
      <c r="WDX337" s="10"/>
      <c r="WDY337" s="10"/>
      <c r="WDZ337" s="10"/>
      <c r="WEA337" s="10"/>
      <c r="WEB337" s="10"/>
      <c r="WEC337" s="10"/>
      <c r="WED337" s="10"/>
      <c r="WEE337" s="10"/>
      <c r="WEF337" s="10"/>
      <c r="WEG337" s="10"/>
      <c r="WEH337" s="10"/>
      <c r="WEI337" s="10"/>
      <c r="WEJ337" s="10"/>
      <c r="WEK337" s="10"/>
      <c r="WEL337" s="10"/>
      <c r="WEM337" s="10"/>
      <c r="WEN337" s="10"/>
      <c r="WEO337" s="10"/>
      <c r="WEP337" s="10"/>
      <c r="WEQ337" s="10"/>
      <c r="WER337" s="10"/>
      <c r="WES337" s="10"/>
      <c r="WET337" s="10"/>
      <c r="WEU337" s="10"/>
      <c r="WEV337" s="10"/>
      <c r="WEW337" s="10"/>
      <c r="WEX337" s="10"/>
      <c r="WEY337" s="10"/>
      <c r="WEZ337" s="10"/>
      <c r="WFA337" s="10"/>
      <c r="WFB337" s="10"/>
      <c r="WFC337" s="10"/>
      <c r="WFD337" s="10"/>
      <c r="WFE337" s="10"/>
      <c r="WFF337" s="10"/>
      <c r="WFG337" s="10"/>
      <c r="WFH337" s="10"/>
      <c r="WFI337" s="10"/>
      <c r="WFJ337" s="10"/>
      <c r="WFK337" s="10"/>
      <c r="WFL337" s="10"/>
      <c r="WFM337" s="10"/>
      <c r="WFN337" s="10"/>
      <c r="WFO337" s="10"/>
      <c r="WFP337" s="10"/>
      <c r="WFQ337" s="10"/>
      <c r="WFR337" s="10"/>
      <c r="WFS337" s="10"/>
      <c r="WFT337" s="10"/>
      <c r="WFU337" s="10"/>
      <c r="WFV337" s="10"/>
      <c r="WFW337" s="10"/>
      <c r="WFX337" s="10"/>
      <c r="WFY337" s="10"/>
      <c r="WFZ337" s="10"/>
      <c r="WGA337" s="10"/>
      <c r="WGB337" s="10"/>
      <c r="WGC337" s="10"/>
      <c r="WGD337" s="10"/>
      <c r="WGE337" s="10"/>
      <c r="WGF337" s="10"/>
      <c r="WGG337" s="10"/>
      <c r="WGH337" s="10"/>
      <c r="WGI337" s="10"/>
      <c r="WGJ337" s="10"/>
      <c r="WGK337" s="10"/>
      <c r="WGL337" s="10"/>
      <c r="WGM337" s="10"/>
      <c r="WGN337" s="10"/>
      <c r="WGO337" s="10"/>
      <c r="WGP337" s="10"/>
      <c r="WGQ337" s="10"/>
      <c r="WGR337" s="10"/>
      <c r="WGS337" s="10"/>
      <c r="WGT337" s="10"/>
      <c r="WGU337" s="10"/>
      <c r="WGV337" s="10"/>
      <c r="WGW337" s="10"/>
      <c r="WGX337" s="10"/>
      <c r="WGY337" s="10"/>
      <c r="WGZ337" s="10"/>
      <c r="WHA337" s="10"/>
      <c r="WHB337" s="10"/>
      <c r="WHC337" s="10"/>
      <c r="WHD337" s="10"/>
      <c r="WHE337" s="10"/>
      <c r="WHF337" s="10"/>
      <c r="WHG337" s="10"/>
      <c r="WHH337" s="10"/>
      <c r="WHI337" s="10"/>
      <c r="WHJ337" s="10"/>
      <c r="WHK337" s="10"/>
      <c r="WHL337" s="10"/>
      <c r="WHM337" s="10"/>
      <c r="WHN337" s="10"/>
      <c r="WHO337" s="10"/>
      <c r="WHP337" s="10"/>
      <c r="WHQ337" s="10"/>
      <c r="WHR337" s="10"/>
      <c r="WHS337" s="10"/>
      <c r="WHT337" s="10"/>
      <c r="WHU337" s="10"/>
      <c r="WHV337" s="10"/>
      <c r="WHW337" s="10"/>
      <c r="WHX337" s="10"/>
      <c r="WHY337" s="10"/>
      <c r="WHZ337" s="10"/>
      <c r="WIA337" s="10"/>
      <c r="WIB337" s="10"/>
      <c r="WIC337" s="10"/>
      <c r="WID337" s="10"/>
      <c r="WIE337" s="10"/>
      <c r="WIF337" s="10"/>
      <c r="WIG337" s="10"/>
      <c r="WIH337" s="10"/>
      <c r="WII337" s="10"/>
      <c r="WIJ337" s="10"/>
      <c r="WIK337" s="10"/>
      <c r="WIL337" s="10"/>
      <c r="WIM337" s="10"/>
      <c r="WIN337" s="10"/>
      <c r="WIO337" s="10"/>
      <c r="WIP337" s="10"/>
      <c r="WIQ337" s="10"/>
      <c r="WIR337" s="10"/>
      <c r="WIS337" s="10"/>
      <c r="WIT337" s="10"/>
      <c r="WIU337" s="10"/>
      <c r="WIV337" s="10"/>
      <c r="WIW337" s="10"/>
      <c r="WIX337" s="10"/>
      <c r="WIY337" s="10"/>
      <c r="WIZ337" s="10"/>
      <c r="WJA337" s="10"/>
      <c r="WJB337" s="10"/>
      <c r="WJC337" s="10"/>
      <c r="WJD337" s="10"/>
      <c r="WJE337" s="10"/>
      <c r="WJF337" s="10"/>
      <c r="WJG337" s="10"/>
      <c r="WJH337" s="10"/>
      <c r="WJI337" s="10"/>
      <c r="WJJ337" s="10"/>
      <c r="WJK337" s="10"/>
      <c r="WJL337" s="10"/>
      <c r="WJM337" s="10"/>
      <c r="WJN337" s="10"/>
      <c r="WJO337" s="10"/>
      <c r="WJP337" s="10"/>
      <c r="WJQ337" s="10"/>
      <c r="WJR337" s="10"/>
      <c r="WJS337" s="10"/>
      <c r="WJT337" s="10"/>
      <c r="WJU337" s="10"/>
      <c r="WJV337" s="10"/>
      <c r="WJW337" s="10"/>
      <c r="WJX337" s="10"/>
      <c r="WJY337" s="10"/>
      <c r="WJZ337" s="10"/>
      <c r="WKA337" s="10"/>
      <c r="WKB337" s="10"/>
      <c r="WKC337" s="10"/>
      <c r="WKD337" s="10"/>
      <c r="WKE337" s="10"/>
      <c r="WKF337" s="10"/>
      <c r="WKG337" s="10"/>
      <c r="WKH337" s="10"/>
      <c r="WKI337" s="10"/>
      <c r="WKJ337" s="10"/>
      <c r="WKK337" s="10"/>
      <c r="WKL337" s="10"/>
      <c r="WKM337" s="10"/>
      <c r="WKN337" s="10"/>
      <c r="WKO337" s="10"/>
      <c r="WKP337" s="10"/>
      <c r="WKQ337" s="10"/>
      <c r="WKR337" s="10"/>
      <c r="WKS337" s="10"/>
      <c r="WKT337" s="10"/>
      <c r="WKU337" s="10"/>
      <c r="WKV337" s="10"/>
      <c r="WKW337" s="10"/>
      <c r="WKX337" s="10"/>
      <c r="WKY337" s="10"/>
      <c r="WKZ337" s="10"/>
      <c r="WLA337" s="10"/>
      <c r="WLB337" s="10"/>
      <c r="WLC337" s="10"/>
      <c r="WLD337" s="10"/>
      <c r="WLE337" s="10"/>
      <c r="WLF337" s="10"/>
      <c r="WLG337" s="10"/>
      <c r="WLH337" s="10"/>
      <c r="WLI337" s="10"/>
      <c r="WLJ337" s="10"/>
      <c r="WLK337" s="10"/>
      <c r="WLL337" s="10"/>
      <c r="WLM337" s="10"/>
      <c r="WLN337" s="10"/>
      <c r="WLO337" s="10"/>
      <c r="WLP337" s="10"/>
      <c r="WLQ337" s="10"/>
      <c r="WLR337" s="10"/>
      <c r="WLS337" s="10"/>
      <c r="WLT337" s="10"/>
      <c r="WLU337" s="10"/>
      <c r="WLV337" s="10"/>
      <c r="WLW337" s="10"/>
      <c r="WLX337" s="10"/>
      <c r="WLY337" s="10"/>
      <c r="WLZ337" s="10"/>
      <c r="WMA337" s="10"/>
      <c r="WMB337" s="10"/>
      <c r="WMC337" s="10"/>
      <c r="WMD337" s="10"/>
      <c r="WME337" s="10"/>
      <c r="WMF337" s="10"/>
      <c r="WMG337" s="10"/>
      <c r="WMH337" s="10"/>
      <c r="WMI337" s="10"/>
      <c r="WMJ337" s="10"/>
      <c r="WMK337" s="10"/>
      <c r="WML337" s="10"/>
      <c r="WMM337" s="10"/>
      <c r="WMN337" s="10"/>
      <c r="WMO337" s="10"/>
      <c r="WMP337" s="10"/>
      <c r="WMQ337" s="10"/>
      <c r="WMR337" s="10"/>
      <c r="WMS337" s="10"/>
      <c r="WMT337" s="10"/>
      <c r="WMU337" s="10"/>
      <c r="WMV337" s="10"/>
      <c r="WMW337" s="10"/>
      <c r="WMX337" s="10"/>
      <c r="WMY337" s="10"/>
      <c r="WMZ337" s="10"/>
      <c r="WNA337" s="10"/>
      <c r="WNB337" s="10"/>
      <c r="WNC337" s="10"/>
      <c r="WND337" s="10"/>
      <c r="WNE337" s="10"/>
      <c r="WNF337" s="10"/>
      <c r="WNG337" s="10"/>
      <c r="WNH337" s="10"/>
      <c r="WNI337" s="10"/>
      <c r="WNJ337" s="10"/>
      <c r="WNK337" s="10"/>
      <c r="WNL337" s="10"/>
      <c r="WNM337" s="10"/>
      <c r="WNN337" s="10"/>
      <c r="WNO337" s="10"/>
      <c r="WNP337" s="10"/>
      <c r="WNQ337" s="10"/>
      <c r="WNR337" s="10"/>
      <c r="WNS337" s="10"/>
      <c r="WNT337" s="10"/>
      <c r="WNU337" s="10"/>
      <c r="WNV337" s="10"/>
      <c r="WNW337" s="10"/>
      <c r="WNX337" s="10"/>
      <c r="WNY337" s="10"/>
      <c r="WNZ337" s="10"/>
      <c r="WOA337" s="10"/>
      <c r="WOB337" s="10"/>
      <c r="WOC337" s="10"/>
      <c r="WOD337" s="10"/>
      <c r="WOE337" s="10"/>
      <c r="WOF337" s="10"/>
      <c r="WOG337" s="10"/>
      <c r="WOH337" s="10"/>
      <c r="WOI337" s="10"/>
      <c r="WOJ337" s="10"/>
      <c r="WOK337" s="10"/>
      <c r="WOL337" s="10"/>
      <c r="WOM337" s="10"/>
      <c r="WON337" s="10"/>
      <c r="WOO337" s="10"/>
      <c r="WOP337" s="10"/>
      <c r="WOQ337" s="10"/>
      <c r="WOR337" s="10"/>
      <c r="WOS337" s="10"/>
      <c r="WOT337" s="10"/>
      <c r="WOU337" s="10"/>
      <c r="WOV337" s="10"/>
      <c r="WOW337" s="10"/>
      <c r="WOX337" s="10"/>
      <c r="WOY337" s="10"/>
      <c r="WOZ337" s="10"/>
      <c r="WPA337" s="10"/>
      <c r="WPB337" s="10"/>
      <c r="WPC337" s="10"/>
      <c r="WPD337" s="10"/>
      <c r="WPE337" s="10"/>
      <c r="WPF337" s="10"/>
      <c r="WPG337" s="10"/>
      <c r="WPH337" s="10"/>
      <c r="WPI337" s="10"/>
      <c r="WPJ337" s="10"/>
      <c r="WPK337" s="10"/>
      <c r="WPL337" s="10"/>
      <c r="WPM337" s="10"/>
      <c r="WPN337" s="10"/>
      <c r="WPO337" s="10"/>
      <c r="WPP337" s="10"/>
      <c r="WPQ337" s="10"/>
      <c r="WPR337" s="10"/>
      <c r="WPS337" s="10"/>
      <c r="WPT337" s="10"/>
      <c r="WPU337" s="10"/>
      <c r="WPV337" s="10"/>
      <c r="WPW337" s="10"/>
      <c r="WPX337" s="10"/>
      <c r="WPY337" s="10"/>
      <c r="WPZ337" s="10"/>
      <c r="WQA337" s="10"/>
      <c r="WQB337" s="10"/>
      <c r="WQC337" s="10"/>
      <c r="WQD337" s="10"/>
      <c r="WQE337" s="10"/>
      <c r="WQF337" s="10"/>
      <c r="WQG337" s="10"/>
      <c r="WQH337" s="10"/>
      <c r="WQI337" s="10"/>
      <c r="WQJ337" s="10"/>
      <c r="WQK337" s="10"/>
      <c r="WQL337" s="10"/>
      <c r="WQM337" s="10"/>
      <c r="WQN337" s="10"/>
      <c r="WQO337" s="10"/>
      <c r="WQP337" s="10"/>
      <c r="WQQ337" s="10"/>
      <c r="WQR337" s="10"/>
      <c r="WQS337" s="10"/>
      <c r="WQT337" s="10"/>
      <c r="WQU337" s="10"/>
      <c r="WQV337" s="10"/>
      <c r="WQW337" s="10"/>
      <c r="WQX337" s="10"/>
      <c r="WQY337" s="10"/>
      <c r="WQZ337" s="10"/>
      <c r="WRA337" s="10"/>
      <c r="WRB337" s="10"/>
      <c r="WRC337" s="10"/>
      <c r="WRD337" s="10"/>
      <c r="WRE337" s="10"/>
      <c r="WRF337" s="10"/>
      <c r="WRG337" s="10"/>
      <c r="WRH337" s="10"/>
      <c r="WRI337" s="10"/>
      <c r="WRJ337" s="10"/>
      <c r="WRK337" s="10"/>
      <c r="WRL337" s="10"/>
      <c r="WRM337" s="10"/>
      <c r="WRN337" s="10"/>
      <c r="WRO337" s="10"/>
      <c r="WRP337" s="10"/>
      <c r="WRQ337" s="10"/>
      <c r="WRR337" s="10"/>
      <c r="WRS337" s="10"/>
      <c r="WRT337" s="10"/>
      <c r="WRU337" s="10"/>
      <c r="WRV337" s="10"/>
      <c r="WRW337" s="10"/>
      <c r="WRX337" s="10"/>
      <c r="WRY337" s="10"/>
      <c r="WRZ337" s="10"/>
      <c r="WSA337" s="10"/>
      <c r="WSB337" s="10"/>
      <c r="WSC337" s="10"/>
      <c r="WSD337" s="10"/>
      <c r="WSE337" s="10"/>
      <c r="WSF337" s="10"/>
      <c r="WSG337" s="10"/>
      <c r="WSH337" s="10"/>
      <c r="WSI337" s="10"/>
      <c r="WSJ337" s="10"/>
      <c r="WSK337" s="10"/>
      <c r="WSL337" s="10"/>
      <c r="WSM337" s="10"/>
      <c r="WSN337" s="10"/>
      <c r="WSO337" s="10"/>
      <c r="WSP337" s="10"/>
      <c r="WSQ337" s="10"/>
      <c r="WSR337" s="10"/>
      <c r="WSS337" s="10"/>
      <c r="WST337" s="10"/>
      <c r="WSU337" s="10"/>
      <c r="WSV337" s="10"/>
      <c r="WSW337" s="10"/>
      <c r="WSX337" s="10"/>
      <c r="WSY337" s="10"/>
      <c r="WSZ337" s="10"/>
      <c r="WTA337" s="10"/>
      <c r="WTB337" s="10"/>
      <c r="WTC337" s="10"/>
      <c r="WTD337" s="10"/>
      <c r="WTE337" s="10"/>
      <c r="WTF337" s="10"/>
      <c r="WTG337" s="10"/>
      <c r="WTH337" s="10"/>
      <c r="WTI337" s="10"/>
      <c r="WTJ337" s="10"/>
      <c r="WTK337" s="10"/>
      <c r="WTL337" s="10"/>
      <c r="WTM337" s="10"/>
      <c r="WTN337" s="10"/>
      <c r="WTO337" s="10"/>
      <c r="WTP337" s="10"/>
      <c r="WTQ337" s="10"/>
      <c r="WTR337" s="10"/>
      <c r="WTS337" s="10"/>
      <c r="WTT337" s="10"/>
      <c r="WTU337" s="10"/>
      <c r="WTV337" s="10"/>
      <c r="WTW337" s="10"/>
      <c r="WTX337" s="10"/>
      <c r="WTY337" s="10"/>
      <c r="WTZ337" s="10"/>
      <c r="WUA337" s="10"/>
      <c r="WUB337" s="10"/>
      <c r="WUC337" s="10"/>
      <c r="WUD337" s="10"/>
      <c r="WUE337" s="10"/>
      <c r="WUF337" s="10"/>
      <c r="WUG337" s="10"/>
      <c r="WUH337" s="10"/>
      <c r="WUI337" s="10"/>
      <c r="WUJ337" s="10"/>
      <c r="WUK337" s="10"/>
      <c r="WUL337" s="10"/>
      <c r="WUM337" s="10"/>
      <c r="WUN337" s="10"/>
      <c r="WUO337" s="10"/>
      <c r="WUP337" s="10"/>
      <c r="WUQ337" s="10"/>
      <c r="WUR337" s="10"/>
      <c r="WUS337" s="10"/>
      <c r="WUT337" s="10"/>
      <c r="WUU337" s="10"/>
      <c r="WUV337" s="10"/>
      <c r="WUW337" s="10"/>
      <c r="WUX337" s="10"/>
      <c r="WUY337" s="10"/>
      <c r="WUZ337" s="10"/>
      <c r="WVA337" s="10"/>
      <c r="WVB337" s="10"/>
      <c r="WVC337" s="10"/>
      <c r="WVD337" s="10"/>
      <c r="WVE337" s="10"/>
      <c r="WVF337" s="10"/>
      <c r="WVG337" s="10"/>
      <c r="WVH337" s="10"/>
      <c r="WVI337" s="10"/>
      <c r="WVJ337" s="10"/>
      <c r="WVK337" s="10"/>
      <c r="WVL337" s="10"/>
      <c r="WVM337" s="10"/>
      <c r="WVN337" s="10"/>
      <c r="WVO337" s="10"/>
      <c r="WVP337" s="10"/>
      <c r="WVQ337" s="10"/>
      <c r="WVR337" s="10"/>
      <c r="WVS337" s="10"/>
      <c r="WVT337" s="10"/>
      <c r="WVU337" s="10"/>
      <c r="WVV337" s="10"/>
      <c r="WVW337" s="10"/>
      <c r="WVX337" s="10"/>
      <c r="WVY337" s="10"/>
      <c r="WVZ337" s="10"/>
      <c r="WWA337" s="10"/>
      <c r="WWB337" s="10"/>
      <c r="WWC337" s="10"/>
      <c r="WWD337" s="10"/>
      <c r="WWE337" s="10"/>
      <c r="WWF337" s="10"/>
      <c r="WWG337" s="10"/>
      <c r="WWH337" s="10"/>
      <c r="WWI337" s="10"/>
      <c r="WWJ337" s="10"/>
      <c r="WWK337" s="10"/>
      <c r="WWL337" s="10"/>
      <c r="WWM337" s="10"/>
      <c r="WWN337" s="10"/>
      <c r="WWO337" s="10"/>
      <c r="WWP337" s="10"/>
      <c r="WWQ337" s="10"/>
      <c r="WWR337" s="10"/>
      <c r="WWS337" s="10"/>
      <c r="WWT337" s="10"/>
      <c r="WWU337" s="10"/>
      <c r="WWV337" s="10"/>
      <c r="WWW337" s="10"/>
      <c r="WWX337" s="10"/>
      <c r="WWY337" s="10"/>
      <c r="WWZ337" s="10"/>
      <c r="WXA337" s="10"/>
      <c r="WXB337" s="10"/>
      <c r="WXC337" s="10"/>
      <c r="WXD337" s="10"/>
      <c r="WXE337" s="10"/>
      <c r="WXF337" s="10"/>
      <c r="WXG337" s="10"/>
      <c r="WXH337" s="10"/>
      <c r="WXI337" s="10"/>
      <c r="WXJ337" s="10"/>
      <c r="WXK337" s="10"/>
      <c r="WXL337" s="10"/>
      <c r="WXM337" s="10"/>
      <c r="WXN337" s="10"/>
      <c r="WXO337" s="10"/>
      <c r="WXP337" s="10"/>
      <c r="WXQ337" s="10"/>
      <c r="WXR337" s="10"/>
      <c r="WXS337" s="10"/>
      <c r="WXT337" s="10"/>
      <c r="WXU337" s="10"/>
      <c r="WXV337" s="10"/>
      <c r="WXW337" s="10"/>
      <c r="WXX337" s="10"/>
      <c r="WXY337" s="10"/>
      <c r="WXZ337" s="10"/>
      <c r="WYA337" s="10"/>
      <c r="WYB337" s="10"/>
      <c r="WYC337" s="10"/>
      <c r="WYD337" s="10"/>
      <c r="WYE337" s="10"/>
      <c r="WYF337" s="10"/>
      <c r="WYG337" s="10"/>
      <c r="WYH337" s="10"/>
      <c r="WYI337" s="10"/>
      <c r="WYJ337" s="10"/>
      <c r="WYK337" s="10"/>
      <c r="WYL337" s="10"/>
      <c r="WYM337" s="10"/>
      <c r="WYN337" s="10"/>
      <c r="WYO337" s="10"/>
      <c r="WYP337" s="10"/>
      <c r="WYQ337" s="10"/>
      <c r="WYR337" s="10"/>
      <c r="WYS337" s="10"/>
      <c r="WYT337" s="10"/>
      <c r="WYU337" s="10"/>
      <c r="WYV337" s="10"/>
      <c r="WYW337" s="10"/>
      <c r="WYX337" s="10"/>
      <c r="WYY337" s="10"/>
      <c r="WYZ337" s="10"/>
      <c r="WZA337" s="10"/>
      <c r="WZB337" s="10"/>
      <c r="WZC337" s="10"/>
      <c r="WZD337" s="10"/>
      <c r="WZE337" s="10"/>
      <c r="WZF337" s="10"/>
      <c r="WZG337" s="10"/>
      <c r="WZH337" s="10"/>
      <c r="WZI337" s="10"/>
      <c r="WZJ337" s="10"/>
      <c r="WZK337" s="10"/>
      <c r="WZL337" s="10"/>
      <c r="WZM337" s="10"/>
      <c r="WZN337" s="10"/>
      <c r="WZO337" s="10"/>
      <c r="WZP337" s="10"/>
      <c r="WZQ337" s="10"/>
      <c r="WZR337" s="10"/>
      <c r="WZS337" s="10"/>
      <c r="WZT337" s="10"/>
      <c r="WZU337" s="10"/>
      <c r="WZV337" s="10"/>
      <c r="WZW337" s="10"/>
      <c r="WZX337" s="10"/>
      <c r="WZY337" s="10"/>
      <c r="WZZ337" s="10"/>
      <c r="XAA337" s="10"/>
      <c r="XAB337" s="10"/>
      <c r="XAC337" s="10"/>
      <c r="XAD337" s="10"/>
      <c r="XAE337" s="10"/>
      <c r="XAF337" s="10"/>
      <c r="XAG337" s="10"/>
      <c r="XAH337" s="10"/>
      <c r="XAI337" s="10"/>
      <c r="XAJ337" s="10"/>
      <c r="XAK337" s="10"/>
      <c r="XAL337" s="10"/>
      <c r="XAM337" s="10"/>
      <c r="XAN337" s="10"/>
      <c r="XAO337" s="10"/>
      <c r="XAP337" s="10"/>
      <c r="XAQ337" s="10"/>
      <c r="XAR337" s="10"/>
      <c r="XAS337" s="10"/>
      <c r="XAT337" s="10"/>
      <c r="XAU337" s="10"/>
      <c r="XAV337" s="10"/>
      <c r="XAW337" s="10"/>
      <c r="XAX337" s="10"/>
      <c r="XAY337" s="10"/>
      <c r="XAZ337" s="10"/>
      <c r="XBA337" s="10"/>
      <c r="XBB337" s="10"/>
      <c r="XBC337" s="10"/>
      <c r="XBD337" s="10"/>
      <c r="XBE337" s="10"/>
      <c r="XBF337" s="10"/>
      <c r="XBG337" s="10"/>
      <c r="XBH337" s="10"/>
      <c r="XBI337" s="10"/>
      <c r="XBJ337" s="10"/>
      <c r="XBK337" s="10"/>
      <c r="XBL337" s="10"/>
      <c r="XBM337" s="10"/>
      <c r="XBN337" s="10"/>
      <c r="XBO337" s="10"/>
      <c r="XBP337" s="10"/>
      <c r="XBQ337" s="10"/>
      <c r="XBR337" s="10"/>
      <c r="XBS337" s="10"/>
      <c r="XBT337" s="10"/>
      <c r="XBU337" s="10"/>
      <c r="XBV337" s="10"/>
      <c r="XBW337" s="10"/>
      <c r="XBX337" s="10"/>
      <c r="XBY337" s="10"/>
      <c r="XBZ337" s="10"/>
      <c r="XCA337" s="10"/>
      <c r="XCB337" s="10"/>
      <c r="XCC337" s="10"/>
      <c r="XCD337" s="10"/>
      <c r="XCE337" s="10"/>
      <c r="XCF337" s="10"/>
      <c r="XCG337" s="10"/>
      <c r="XCH337" s="10"/>
      <c r="XCI337" s="10"/>
      <c r="XCJ337" s="10"/>
      <c r="XCK337" s="10"/>
      <c r="XCL337" s="10"/>
      <c r="XCM337" s="10"/>
      <c r="XCN337" s="10"/>
      <c r="XCO337" s="10"/>
      <c r="XCP337" s="10"/>
      <c r="XCQ337" s="10"/>
      <c r="XCR337" s="10"/>
      <c r="XCS337" s="10"/>
      <c r="XCT337" s="10"/>
      <c r="XCU337" s="10"/>
      <c r="XCV337" s="10"/>
      <c r="XCW337" s="10"/>
      <c r="XCX337" s="10"/>
      <c r="XCY337" s="10"/>
      <c r="XCZ337" s="10"/>
      <c r="XDA337" s="10"/>
      <c r="XDB337" s="10"/>
      <c r="XDC337" s="10"/>
      <c r="XDD337" s="10"/>
      <c r="XDE337" s="10"/>
      <c r="XDF337" s="10"/>
      <c r="XDG337" s="10"/>
      <c r="XDH337" s="10"/>
      <c r="XDI337" s="10"/>
      <c r="XDJ337" s="10"/>
      <c r="XDK337" s="10"/>
      <c r="XDL337" s="10"/>
      <c r="XDM337" s="10"/>
      <c r="XDN337" s="10"/>
      <c r="XDO337" s="10"/>
      <c r="XDP337" s="10"/>
      <c r="XDQ337" s="10"/>
      <c r="XDR337" s="10"/>
      <c r="XDS337" s="10"/>
      <c r="XDT337" s="10"/>
      <c r="XDU337" s="10"/>
      <c r="XDV337" s="10"/>
      <c r="XDW337" s="10"/>
      <c r="XDX337" s="10"/>
      <c r="XDY337" s="10"/>
      <c r="XDZ337" s="10"/>
      <c r="XEA337" s="10"/>
      <c r="XEB337" s="10"/>
      <c r="XEC337" s="10"/>
      <c r="XED337" s="10"/>
      <c r="XEE337" s="10"/>
      <c r="XEF337" s="10"/>
    </row>
    <row r="338" spans="1:16360" s="19" customFormat="1" ht="15" customHeight="1">
      <c r="A338" s="43">
        <v>67</v>
      </c>
      <c r="B338" s="121" t="s">
        <v>347</v>
      </c>
      <c r="C338" s="31">
        <v>723</v>
      </c>
      <c r="D338" s="61" t="s">
        <v>281</v>
      </c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  <c r="CP338" s="10"/>
      <c r="CQ338" s="10"/>
      <c r="CR338" s="10"/>
      <c r="CS338" s="10"/>
      <c r="CT338" s="10"/>
      <c r="CU338" s="10"/>
      <c r="CV338" s="10"/>
      <c r="CW338" s="10"/>
      <c r="CX338" s="10"/>
      <c r="CY338" s="10"/>
      <c r="CZ338" s="10"/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0"/>
      <c r="DM338" s="10"/>
      <c r="DN338" s="10"/>
      <c r="DO338" s="10"/>
      <c r="DP338" s="10"/>
      <c r="DQ338" s="10"/>
      <c r="DR338" s="10"/>
      <c r="DS338" s="10"/>
      <c r="DT338" s="10"/>
      <c r="DU338" s="10"/>
      <c r="DV338" s="10"/>
      <c r="DW338" s="10"/>
      <c r="DX338" s="10"/>
      <c r="DY338" s="10"/>
      <c r="DZ338" s="10"/>
      <c r="EA338" s="10"/>
      <c r="EB338" s="10"/>
      <c r="EC338" s="10"/>
      <c r="ED338" s="10"/>
      <c r="EE338" s="10"/>
      <c r="EF338" s="10"/>
      <c r="EG338" s="10"/>
      <c r="EH338" s="10"/>
      <c r="EI338" s="10"/>
      <c r="EJ338" s="10"/>
      <c r="EK338" s="10"/>
      <c r="EL338" s="10"/>
      <c r="EM338" s="10"/>
      <c r="EN338" s="10"/>
      <c r="EO338" s="10"/>
      <c r="EP338" s="10"/>
      <c r="EQ338" s="10"/>
      <c r="ER338" s="10"/>
      <c r="ES338" s="10"/>
      <c r="ET338" s="10"/>
      <c r="EU338" s="10"/>
      <c r="EV338" s="10"/>
      <c r="EW338" s="10"/>
      <c r="EX338" s="10"/>
      <c r="EY338" s="10"/>
      <c r="EZ338" s="10"/>
      <c r="FA338" s="10"/>
      <c r="FB338" s="10"/>
      <c r="FC338" s="10"/>
      <c r="FD338" s="10"/>
      <c r="FE338" s="10"/>
      <c r="FF338" s="10"/>
      <c r="FG338" s="10"/>
      <c r="FH338" s="10"/>
      <c r="FI338" s="10"/>
      <c r="FJ338" s="10"/>
      <c r="FK338" s="10"/>
      <c r="FL338" s="10"/>
      <c r="FM338" s="10"/>
      <c r="FN338" s="10"/>
      <c r="FO338" s="10"/>
      <c r="FP338" s="10"/>
      <c r="FQ338" s="10"/>
      <c r="FR338" s="10"/>
      <c r="FS338" s="10"/>
      <c r="FT338" s="10"/>
      <c r="FU338" s="10"/>
      <c r="FV338" s="10"/>
      <c r="FW338" s="10"/>
      <c r="FX338" s="10"/>
      <c r="FY338" s="10"/>
      <c r="FZ338" s="10"/>
      <c r="GA338" s="10"/>
      <c r="GB338" s="10"/>
      <c r="GC338" s="10"/>
      <c r="GD338" s="10"/>
      <c r="GE338" s="10"/>
      <c r="GF338" s="10"/>
      <c r="GG338" s="10"/>
      <c r="GH338" s="10"/>
      <c r="GI338" s="10"/>
      <c r="GJ338" s="10"/>
      <c r="GK338" s="10"/>
      <c r="GL338" s="10"/>
      <c r="GM338" s="10"/>
      <c r="GN338" s="10"/>
      <c r="GO338" s="10"/>
      <c r="GP338" s="10"/>
      <c r="GQ338" s="10"/>
      <c r="GR338" s="10"/>
      <c r="GS338" s="10"/>
      <c r="GT338" s="10"/>
      <c r="GU338" s="10"/>
      <c r="GV338" s="10"/>
      <c r="GW338" s="10"/>
      <c r="GX338" s="10"/>
      <c r="GY338" s="10"/>
      <c r="GZ338" s="10"/>
      <c r="HA338" s="10"/>
      <c r="HB338" s="10"/>
      <c r="HC338" s="10"/>
      <c r="HD338" s="10"/>
      <c r="HE338" s="10"/>
      <c r="HF338" s="10"/>
      <c r="HG338" s="10"/>
      <c r="HH338" s="10"/>
      <c r="HI338" s="10"/>
      <c r="HJ338" s="10"/>
      <c r="HK338" s="10"/>
      <c r="HL338" s="10"/>
      <c r="HM338" s="10"/>
      <c r="HN338" s="10"/>
      <c r="HO338" s="10"/>
      <c r="HP338" s="10"/>
      <c r="HQ338" s="10"/>
      <c r="HR338" s="10"/>
      <c r="HS338" s="10"/>
      <c r="HT338" s="10"/>
      <c r="HU338" s="10"/>
      <c r="HV338" s="10"/>
      <c r="HW338" s="10"/>
      <c r="HX338" s="10"/>
      <c r="HY338" s="10"/>
      <c r="HZ338" s="10"/>
      <c r="IA338" s="10"/>
      <c r="IB338" s="10"/>
      <c r="IC338" s="10"/>
      <c r="ID338" s="10"/>
      <c r="IE338" s="10"/>
      <c r="IF338" s="10"/>
      <c r="IG338" s="10"/>
      <c r="IH338" s="10"/>
      <c r="II338" s="10"/>
      <c r="IJ338" s="10"/>
      <c r="IK338" s="10"/>
      <c r="IL338" s="10"/>
      <c r="IM338" s="10"/>
      <c r="IN338" s="10"/>
      <c r="IO338" s="10"/>
      <c r="IP338" s="10"/>
      <c r="IQ338" s="10"/>
      <c r="IR338" s="10"/>
      <c r="IS338" s="10"/>
      <c r="IT338" s="10"/>
      <c r="IU338" s="10"/>
      <c r="IV338" s="10"/>
      <c r="IW338" s="10"/>
      <c r="IX338" s="10"/>
      <c r="IY338" s="10"/>
      <c r="IZ338" s="10"/>
      <c r="JA338" s="10"/>
      <c r="JB338" s="10"/>
      <c r="JC338" s="10"/>
      <c r="JD338" s="10"/>
      <c r="JE338" s="10"/>
      <c r="JF338" s="10"/>
      <c r="JG338" s="10"/>
      <c r="JH338" s="10"/>
      <c r="JI338" s="10"/>
      <c r="JJ338" s="10"/>
      <c r="JK338" s="10"/>
      <c r="JL338" s="10"/>
      <c r="JM338" s="10"/>
      <c r="JN338" s="10"/>
      <c r="JO338" s="10"/>
      <c r="JP338" s="10"/>
      <c r="JQ338" s="10"/>
      <c r="JR338" s="10"/>
      <c r="JS338" s="10"/>
      <c r="JT338" s="10"/>
      <c r="JU338" s="10"/>
      <c r="JV338" s="10"/>
      <c r="JW338" s="10"/>
      <c r="JX338" s="10"/>
      <c r="JY338" s="10"/>
      <c r="JZ338" s="10"/>
      <c r="KA338" s="10"/>
      <c r="KB338" s="10"/>
      <c r="KC338" s="10"/>
      <c r="KD338" s="10"/>
      <c r="KE338" s="10"/>
      <c r="KF338" s="10"/>
      <c r="KG338" s="10"/>
      <c r="KH338" s="10"/>
      <c r="KI338" s="10"/>
      <c r="KJ338" s="10"/>
      <c r="KK338" s="10"/>
      <c r="KL338" s="10"/>
      <c r="KM338" s="10"/>
      <c r="KN338" s="10"/>
      <c r="KO338" s="10"/>
      <c r="KP338" s="10"/>
      <c r="KQ338" s="10"/>
      <c r="KR338" s="10"/>
      <c r="KS338" s="10"/>
      <c r="KT338" s="10"/>
      <c r="KU338" s="10"/>
      <c r="KV338" s="10"/>
      <c r="KW338" s="10"/>
      <c r="KX338" s="10"/>
      <c r="KY338" s="10"/>
      <c r="KZ338" s="10"/>
      <c r="LA338" s="10"/>
      <c r="LB338" s="10"/>
      <c r="LC338" s="10"/>
      <c r="LD338" s="10"/>
      <c r="LE338" s="10"/>
      <c r="LF338" s="10"/>
      <c r="LG338" s="10"/>
      <c r="LH338" s="10"/>
      <c r="LI338" s="10"/>
      <c r="LJ338" s="10"/>
      <c r="LK338" s="10"/>
      <c r="LL338" s="10"/>
      <c r="LM338" s="10"/>
      <c r="LN338" s="10"/>
      <c r="LO338" s="10"/>
      <c r="LP338" s="10"/>
      <c r="LQ338" s="10"/>
      <c r="LR338" s="10"/>
      <c r="LS338" s="10"/>
      <c r="LT338" s="10"/>
      <c r="LU338" s="10"/>
      <c r="LV338" s="10"/>
      <c r="LW338" s="10"/>
      <c r="LX338" s="10"/>
      <c r="LY338" s="10"/>
      <c r="LZ338" s="10"/>
      <c r="MA338" s="10"/>
      <c r="MB338" s="10"/>
      <c r="MC338" s="10"/>
      <c r="MD338" s="10"/>
      <c r="ME338" s="10"/>
      <c r="MF338" s="10"/>
      <c r="MG338" s="10"/>
      <c r="MH338" s="10"/>
      <c r="MI338" s="10"/>
      <c r="MJ338" s="10"/>
      <c r="MK338" s="10"/>
      <c r="ML338" s="10"/>
      <c r="MM338" s="10"/>
      <c r="MN338" s="10"/>
      <c r="MO338" s="10"/>
      <c r="MP338" s="10"/>
      <c r="MQ338" s="10"/>
      <c r="MR338" s="10"/>
      <c r="MS338" s="10"/>
      <c r="MT338" s="10"/>
      <c r="MU338" s="10"/>
      <c r="MV338" s="10"/>
      <c r="MW338" s="10"/>
      <c r="MX338" s="10"/>
      <c r="MY338" s="10"/>
      <c r="MZ338" s="10"/>
      <c r="NA338" s="10"/>
      <c r="NB338" s="10"/>
      <c r="NC338" s="10"/>
      <c r="ND338" s="10"/>
      <c r="NE338" s="10"/>
      <c r="NF338" s="10"/>
      <c r="NG338" s="10"/>
      <c r="NH338" s="10"/>
      <c r="NI338" s="10"/>
      <c r="NJ338" s="10"/>
      <c r="NK338" s="10"/>
      <c r="NL338" s="10"/>
      <c r="NM338" s="10"/>
      <c r="NN338" s="10"/>
      <c r="NO338" s="10"/>
      <c r="NP338" s="10"/>
      <c r="NQ338" s="10"/>
      <c r="NR338" s="10"/>
      <c r="NS338" s="10"/>
      <c r="NT338" s="10"/>
      <c r="NU338" s="10"/>
      <c r="NV338" s="10"/>
      <c r="NW338" s="10"/>
      <c r="NX338" s="10"/>
      <c r="NY338" s="10"/>
      <c r="NZ338" s="10"/>
      <c r="OA338" s="10"/>
      <c r="OB338" s="10"/>
      <c r="OC338" s="10"/>
      <c r="OD338" s="10"/>
      <c r="OE338" s="10"/>
      <c r="OF338" s="10"/>
      <c r="OG338" s="10"/>
      <c r="OH338" s="10"/>
      <c r="OI338" s="10"/>
      <c r="OJ338" s="10"/>
      <c r="OK338" s="10"/>
      <c r="OL338" s="10"/>
      <c r="OM338" s="10"/>
      <c r="ON338" s="10"/>
      <c r="OO338" s="10"/>
      <c r="OP338" s="10"/>
      <c r="OQ338" s="10"/>
      <c r="OR338" s="10"/>
      <c r="OS338" s="10"/>
      <c r="OT338" s="10"/>
      <c r="OU338" s="10"/>
      <c r="OV338" s="10"/>
      <c r="OW338" s="10"/>
      <c r="OX338" s="10"/>
      <c r="OY338" s="10"/>
      <c r="OZ338" s="10"/>
      <c r="PA338" s="10"/>
      <c r="PB338" s="10"/>
      <c r="PC338" s="10"/>
      <c r="PD338" s="10"/>
      <c r="PE338" s="10"/>
      <c r="PF338" s="10"/>
      <c r="PG338" s="10"/>
      <c r="PH338" s="10"/>
      <c r="PI338" s="10"/>
      <c r="PJ338" s="10"/>
      <c r="PK338" s="10"/>
      <c r="PL338" s="10"/>
      <c r="PM338" s="10"/>
      <c r="PN338" s="10"/>
      <c r="PO338" s="10"/>
      <c r="PP338" s="10"/>
      <c r="PQ338" s="10"/>
      <c r="PR338" s="10"/>
      <c r="PS338" s="10"/>
      <c r="PT338" s="10"/>
      <c r="PU338" s="10"/>
      <c r="PV338" s="10"/>
      <c r="PW338" s="10"/>
      <c r="PX338" s="10"/>
      <c r="PY338" s="10"/>
      <c r="PZ338" s="10"/>
      <c r="QA338" s="10"/>
      <c r="QB338" s="10"/>
      <c r="QC338" s="10"/>
      <c r="QD338" s="10"/>
      <c r="QE338" s="10"/>
      <c r="QF338" s="10"/>
      <c r="QG338" s="10"/>
      <c r="QH338" s="10"/>
      <c r="QI338" s="10"/>
      <c r="QJ338" s="10"/>
      <c r="QK338" s="10"/>
      <c r="QL338" s="10"/>
      <c r="QM338" s="10"/>
      <c r="QN338" s="10"/>
      <c r="QO338" s="10"/>
      <c r="QP338" s="10"/>
      <c r="QQ338" s="10"/>
      <c r="QR338" s="10"/>
      <c r="QS338" s="10"/>
      <c r="QT338" s="10"/>
      <c r="QU338" s="10"/>
      <c r="QV338" s="10"/>
      <c r="QW338" s="10"/>
      <c r="QX338" s="10"/>
      <c r="QY338" s="10"/>
      <c r="QZ338" s="10"/>
      <c r="RA338" s="10"/>
      <c r="RB338" s="10"/>
      <c r="RC338" s="10"/>
      <c r="RD338" s="10"/>
      <c r="RE338" s="10"/>
      <c r="RF338" s="10"/>
      <c r="RG338" s="10"/>
      <c r="RH338" s="10"/>
      <c r="RI338" s="10"/>
      <c r="RJ338" s="10"/>
      <c r="RK338" s="10"/>
      <c r="RL338" s="10"/>
      <c r="RM338" s="10"/>
      <c r="RN338" s="10"/>
      <c r="RO338" s="10"/>
      <c r="RP338" s="10"/>
      <c r="RQ338" s="10"/>
      <c r="RR338" s="10"/>
      <c r="RS338" s="10"/>
      <c r="RT338" s="10"/>
      <c r="RU338" s="10"/>
      <c r="RV338" s="10"/>
      <c r="RW338" s="10"/>
      <c r="RX338" s="10"/>
      <c r="RY338" s="10"/>
      <c r="RZ338" s="10"/>
      <c r="SA338" s="10"/>
      <c r="SB338" s="10"/>
      <c r="SC338" s="10"/>
      <c r="SD338" s="10"/>
      <c r="SE338" s="10"/>
      <c r="SF338" s="10"/>
      <c r="SG338" s="10"/>
      <c r="SH338" s="10"/>
      <c r="SI338" s="10"/>
      <c r="SJ338" s="10"/>
      <c r="SK338" s="10"/>
      <c r="SL338" s="10"/>
      <c r="SM338" s="10"/>
      <c r="SN338" s="10"/>
      <c r="SO338" s="10"/>
      <c r="SP338" s="10"/>
      <c r="SQ338" s="10"/>
      <c r="SR338" s="10"/>
      <c r="SS338" s="10"/>
      <c r="ST338" s="10"/>
      <c r="SU338" s="10"/>
      <c r="SV338" s="10"/>
      <c r="SW338" s="10"/>
      <c r="SX338" s="10"/>
      <c r="SY338" s="10"/>
      <c r="SZ338" s="10"/>
      <c r="TA338" s="10"/>
      <c r="TB338" s="10"/>
      <c r="TC338" s="10"/>
      <c r="TD338" s="10"/>
      <c r="TE338" s="10"/>
      <c r="TF338" s="10"/>
      <c r="TG338" s="10"/>
      <c r="TH338" s="10"/>
      <c r="TI338" s="10"/>
      <c r="TJ338" s="10"/>
      <c r="TK338" s="10"/>
      <c r="TL338" s="10"/>
      <c r="TM338" s="10"/>
      <c r="TN338" s="10"/>
      <c r="TO338" s="10"/>
      <c r="TP338" s="10"/>
      <c r="TQ338" s="10"/>
      <c r="TR338" s="10"/>
      <c r="TS338" s="10"/>
      <c r="TT338" s="10"/>
      <c r="TU338" s="10"/>
      <c r="TV338" s="10"/>
      <c r="TW338" s="10"/>
      <c r="TX338" s="10"/>
      <c r="TY338" s="10"/>
      <c r="TZ338" s="10"/>
      <c r="UA338" s="10"/>
      <c r="UB338" s="10"/>
      <c r="UC338" s="10"/>
      <c r="UD338" s="10"/>
      <c r="UE338" s="10"/>
      <c r="UF338" s="10"/>
      <c r="UG338" s="10"/>
      <c r="UH338" s="10"/>
      <c r="UI338" s="10"/>
      <c r="UJ338" s="10"/>
      <c r="UK338" s="10"/>
      <c r="UL338" s="10"/>
      <c r="UM338" s="10"/>
      <c r="UN338" s="10"/>
      <c r="UO338" s="10"/>
      <c r="UP338" s="10"/>
      <c r="UQ338" s="10"/>
      <c r="UR338" s="10"/>
      <c r="US338" s="10"/>
      <c r="UT338" s="10"/>
      <c r="UU338" s="10"/>
      <c r="UV338" s="10"/>
      <c r="UW338" s="10"/>
      <c r="UX338" s="10"/>
      <c r="UY338" s="10"/>
      <c r="UZ338" s="10"/>
      <c r="VA338" s="10"/>
      <c r="VB338" s="10"/>
      <c r="VC338" s="10"/>
      <c r="VD338" s="10"/>
      <c r="VE338" s="10"/>
      <c r="VF338" s="10"/>
      <c r="VG338" s="10"/>
      <c r="VH338" s="10"/>
      <c r="VI338" s="10"/>
      <c r="VJ338" s="10"/>
      <c r="VK338" s="10"/>
      <c r="VL338" s="10"/>
      <c r="VM338" s="10"/>
      <c r="VN338" s="10"/>
      <c r="VO338" s="10"/>
      <c r="VP338" s="10"/>
      <c r="VQ338" s="10"/>
      <c r="VR338" s="10"/>
      <c r="VS338" s="10"/>
      <c r="VT338" s="10"/>
      <c r="VU338" s="10"/>
      <c r="VV338" s="10"/>
      <c r="VW338" s="10"/>
      <c r="VX338" s="10"/>
      <c r="VY338" s="10"/>
      <c r="VZ338" s="10"/>
      <c r="WA338" s="10"/>
      <c r="WB338" s="10"/>
      <c r="WC338" s="10"/>
      <c r="WD338" s="10"/>
      <c r="WE338" s="10"/>
      <c r="WF338" s="10"/>
      <c r="WG338" s="10"/>
      <c r="WH338" s="10"/>
      <c r="WI338" s="10"/>
      <c r="WJ338" s="10"/>
      <c r="WK338" s="10"/>
      <c r="WL338" s="10"/>
      <c r="WM338" s="10"/>
      <c r="WN338" s="10"/>
      <c r="WO338" s="10"/>
      <c r="WP338" s="10"/>
      <c r="WQ338" s="10"/>
      <c r="WR338" s="10"/>
      <c r="WS338" s="10"/>
      <c r="WT338" s="10"/>
      <c r="WU338" s="10"/>
      <c r="WV338" s="10"/>
      <c r="WW338" s="10"/>
      <c r="WX338" s="10"/>
      <c r="WY338" s="10"/>
      <c r="WZ338" s="10"/>
      <c r="XA338" s="10"/>
      <c r="XB338" s="10"/>
      <c r="XC338" s="10"/>
      <c r="XD338" s="10"/>
      <c r="XE338" s="10"/>
      <c r="XF338" s="10"/>
      <c r="XG338" s="10"/>
      <c r="XH338" s="10"/>
      <c r="XI338" s="10"/>
      <c r="XJ338" s="10"/>
      <c r="XK338" s="10"/>
      <c r="XL338" s="10"/>
      <c r="XM338" s="10"/>
      <c r="XN338" s="10"/>
      <c r="XO338" s="10"/>
      <c r="XP338" s="10"/>
      <c r="XQ338" s="10"/>
      <c r="XR338" s="10"/>
      <c r="XS338" s="10"/>
      <c r="XT338" s="10"/>
      <c r="XU338" s="10"/>
      <c r="XV338" s="10"/>
      <c r="XW338" s="10"/>
      <c r="XX338" s="10"/>
      <c r="XY338" s="10"/>
      <c r="XZ338" s="10"/>
      <c r="YA338" s="10"/>
      <c r="YB338" s="10"/>
      <c r="YC338" s="10"/>
      <c r="YD338" s="10"/>
      <c r="YE338" s="10"/>
      <c r="YF338" s="10"/>
      <c r="YG338" s="10"/>
      <c r="YH338" s="10"/>
      <c r="YI338" s="10"/>
      <c r="YJ338" s="10"/>
      <c r="YK338" s="10"/>
      <c r="YL338" s="10"/>
      <c r="YM338" s="10"/>
      <c r="YN338" s="10"/>
      <c r="YO338" s="10"/>
      <c r="YP338" s="10"/>
      <c r="YQ338" s="10"/>
      <c r="YR338" s="10"/>
      <c r="YS338" s="10"/>
      <c r="YT338" s="10"/>
      <c r="YU338" s="10"/>
      <c r="YV338" s="10"/>
      <c r="YW338" s="10"/>
      <c r="YX338" s="10"/>
      <c r="YY338" s="10"/>
      <c r="YZ338" s="10"/>
      <c r="ZA338" s="10"/>
      <c r="ZB338" s="10"/>
      <c r="ZC338" s="10"/>
      <c r="ZD338" s="10"/>
      <c r="ZE338" s="10"/>
      <c r="ZF338" s="10"/>
      <c r="ZG338" s="10"/>
      <c r="ZH338" s="10"/>
      <c r="ZI338" s="10"/>
      <c r="ZJ338" s="10"/>
      <c r="ZK338" s="10"/>
      <c r="ZL338" s="10"/>
      <c r="ZM338" s="10"/>
      <c r="ZN338" s="10"/>
      <c r="ZO338" s="10"/>
      <c r="ZP338" s="10"/>
      <c r="ZQ338" s="10"/>
      <c r="ZR338" s="10"/>
      <c r="ZS338" s="10"/>
      <c r="ZT338" s="10"/>
      <c r="ZU338" s="10"/>
      <c r="ZV338" s="10"/>
      <c r="ZW338" s="10"/>
      <c r="ZX338" s="10"/>
      <c r="ZY338" s="10"/>
      <c r="ZZ338" s="10"/>
      <c r="AAA338" s="10"/>
      <c r="AAB338" s="10"/>
      <c r="AAC338" s="10"/>
      <c r="AAD338" s="10"/>
      <c r="AAE338" s="10"/>
      <c r="AAF338" s="10"/>
      <c r="AAG338" s="10"/>
      <c r="AAH338" s="10"/>
      <c r="AAI338" s="10"/>
      <c r="AAJ338" s="10"/>
      <c r="AAK338" s="10"/>
      <c r="AAL338" s="10"/>
      <c r="AAM338" s="10"/>
      <c r="AAN338" s="10"/>
      <c r="AAO338" s="10"/>
      <c r="AAP338" s="10"/>
      <c r="AAQ338" s="10"/>
      <c r="AAR338" s="10"/>
      <c r="AAS338" s="10"/>
      <c r="AAT338" s="10"/>
      <c r="AAU338" s="10"/>
      <c r="AAV338" s="10"/>
      <c r="AAW338" s="10"/>
      <c r="AAX338" s="10"/>
      <c r="AAY338" s="10"/>
      <c r="AAZ338" s="10"/>
      <c r="ABA338" s="10"/>
      <c r="ABB338" s="10"/>
      <c r="ABC338" s="10"/>
      <c r="ABD338" s="10"/>
      <c r="ABE338" s="10"/>
      <c r="ABF338" s="10"/>
      <c r="ABG338" s="10"/>
      <c r="ABH338" s="10"/>
      <c r="ABI338" s="10"/>
      <c r="ABJ338" s="10"/>
      <c r="ABK338" s="10"/>
      <c r="ABL338" s="10"/>
      <c r="ABM338" s="10"/>
      <c r="ABN338" s="10"/>
      <c r="ABO338" s="10"/>
      <c r="ABP338" s="10"/>
      <c r="ABQ338" s="10"/>
      <c r="ABR338" s="10"/>
      <c r="ABS338" s="10"/>
      <c r="ABT338" s="10"/>
      <c r="ABU338" s="10"/>
      <c r="ABV338" s="10"/>
      <c r="ABW338" s="10"/>
      <c r="ABX338" s="10"/>
      <c r="ABY338" s="10"/>
      <c r="ABZ338" s="10"/>
      <c r="ACA338" s="10"/>
      <c r="ACB338" s="10"/>
      <c r="ACC338" s="10"/>
      <c r="ACD338" s="10"/>
      <c r="ACE338" s="10"/>
      <c r="ACF338" s="10"/>
      <c r="ACG338" s="10"/>
      <c r="ACH338" s="10"/>
      <c r="ACI338" s="10"/>
      <c r="ACJ338" s="10"/>
      <c r="ACK338" s="10"/>
      <c r="ACL338" s="10"/>
      <c r="ACM338" s="10"/>
      <c r="ACN338" s="10"/>
      <c r="ACO338" s="10"/>
      <c r="ACP338" s="10"/>
      <c r="ACQ338" s="10"/>
      <c r="ACR338" s="10"/>
      <c r="ACS338" s="10"/>
      <c r="ACT338" s="10"/>
      <c r="ACU338" s="10"/>
      <c r="ACV338" s="10"/>
      <c r="ACW338" s="10"/>
      <c r="ACX338" s="10"/>
      <c r="ACY338" s="10"/>
      <c r="ACZ338" s="10"/>
      <c r="ADA338" s="10"/>
      <c r="ADB338" s="10"/>
      <c r="ADC338" s="10"/>
      <c r="ADD338" s="10"/>
      <c r="ADE338" s="10"/>
      <c r="ADF338" s="10"/>
      <c r="ADG338" s="10"/>
      <c r="ADH338" s="10"/>
      <c r="ADI338" s="10"/>
      <c r="ADJ338" s="10"/>
      <c r="ADK338" s="10"/>
      <c r="ADL338" s="10"/>
      <c r="ADM338" s="10"/>
      <c r="ADN338" s="10"/>
      <c r="ADO338" s="10"/>
      <c r="ADP338" s="10"/>
      <c r="ADQ338" s="10"/>
      <c r="ADR338" s="10"/>
      <c r="ADS338" s="10"/>
      <c r="ADT338" s="10"/>
      <c r="ADU338" s="10"/>
      <c r="ADV338" s="10"/>
      <c r="ADW338" s="10"/>
      <c r="ADX338" s="10"/>
      <c r="ADY338" s="10"/>
      <c r="ADZ338" s="10"/>
      <c r="AEA338" s="10"/>
      <c r="AEB338" s="10"/>
      <c r="AEC338" s="10"/>
      <c r="AED338" s="10"/>
      <c r="AEE338" s="10"/>
      <c r="AEF338" s="10"/>
      <c r="AEG338" s="10"/>
      <c r="AEH338" s="10"/>
      <c r="AEI338" s="10"/>
      <c r="AEJ338" s="10"/>
      <c r="AEK338" s="10"/>
      <c r="AEL338" s="10"/>
      <c r="AEM338" s="10"/>
      <c r="AEN338" s="10"/>
      <c r="AEO338" s="10"/>
      <c r="AEP338" s="10"/>
      <c r="AEQ338" s="10"/>
      <c r="AER338" s="10"/>
      <c r="AES338" s="10"/>
      <c r="AET338" s="10"/>
      <c r="AEU338" s="10"/>
      <c r="AEV338" s="10"/>
      <c r="AEW338" s="10"/>
      <c r="AEX338" s="10"/>
      <c r="AEY338" s="10"/>
      <c r="AEZ338" s="10"/>
      <c r="AFA338" s="10"/>
      <c r="AFB338" s="10"/>
      <c r="AFC338" s="10"/>
      <c r="AFD338" s="10"/>
      <c r="AFE338" s="10"/>
      <c r="AFF338" s="10"/>
      <c r="AFG338" s="10"/>
      <c r="AFH338" s="10"/>
      <c r="AFI338" s="10"/>
      <c r="AFJ338" s="10"/>
      <c r="AFK338" s="10"/>
      <c r="AFL338" s="10"/>
      <c r="AFM338" s="10"/>
      <c r="AFN338" s="10"/>
      <c r="AFO338" s="10"/>
      <c r="AFP338" s="10"/>
      <c r="AFQ338" s="10"/>
      <c r="AFR338" s="10"/>
      <c r="AFS338" s="10"/>
      <c r="AFT338" s="10"/>
      <c r="AFU338" s="10"/>
      <c r="AFV338" s="10"/>
      <c r="AFW338" s="10"/>
      <c r="AFX338" s="10"/>
      <c r="AFY338" s="10"/>
      <c r="AFZ338" s="10"/>
      <c r="AGA338" s="10"/>
      <c r="AGB338" s="10"/>
      <c r="AGC338" s="10"/>
      <c r="AGD338" s="10"/>
      <c r="AGE338" s="10"/>
      <c r="AGF338" s="10"/>
      <c r="AGG338" s="10"/>
      <c r="AGH338" s="10"/>
      <c r="AGI338" s="10"/>
      <c r="AGJ338" s="10"/>
      <c r="AGK338" s="10"/>
      <c r="AGL338" s="10"/>
      <c r="AGM338" s="10"/>
      <c r="AGN338" s="10"/>
      <c r="AGO338" s="10"/>
      <c r="AGP338" s="10"/>
      <c r="AGQ338" s="10"/>
      <c r="AGR338" s="10"/>
      <c r="AGS338" s="10"/>
      <c r="AGT338" s="10"/>
      <c r="AGU338" s="10"/>
      <c r="AGV338" s="10"/>
      <c r="AGW338" s="10"/>
      <c r="AGX338" s="10"/>
      <c r="AGY338" s="10"/>
      <c r="AGZ338" s="10"/>
      <c r="AHA338" s="10"/>
      <c r="AHB338" s="10"/>
      <c r="AHC338" s="10"/>
      <c r="AHD338" s="10"/>
      <c r="AHE338" s="10"/>
      <c r="AHF338" s="10"/>
      <c r="AHG338" s="10"/>
      <c r="AHH338" s="10"/>
      <c r="AHI338" s="10"/>
      <c r="AHJ338" s="10"/>
      <c r="AHK338" s="10"/>
      <c r="AHL338" s="10"/>
      <c r="AHM338" s="10"/>
      <c r="AHN338" s="10"/>
      <c r="AHO338" s="10"/>
      <c r="AHP338" s="10"/>
      <c r="AHQ338" s="10"/>
      <c r="AHR338" s="10"/>
      <c r="AHS338" s="10"/>
      <c r="AHT338" s="10"/>
      <c r="AHU338" s="10"/>
      <c r="AHV338" s="10"/>
      <c r="AHW338" s="10"/>
      <c r="AHX338" s="10"/>
      <c r="AHY338" s="10"/>
      <c r="AHZ338" s="10"/>
      <c r="AIA338" s="10"/>
      <c r="AIB338" s="10"/>
      <c r="AIC338" s="10"/>
      <c r="AID338" s="10"/>
      <c r="AIE338" s="10"/>
      <c r="AIF338" s="10"/>
      <c r="AIG338" s="10"/>
      <c r="AIH338" s="10"/>
      <c r="AII338" s="10"/>
      <c r="AIJ338" s="10"/>
      <c r="AIK338" s="10"/>
      <c r="AIL338" s="10"/>
      <c r="AIM338" s="10"/>
      <c r="AIN338" s="10"/>
      <c r="AIO338" s="10"/>
      <c r="AIP338" s="10"/>
      <c r="AIQ338" s="10"/>
      <c r="AIR338" s="10"/>
      <c r="AIS338" s="10"/>
      <c r="AIT338" s="10"/>
      <c r="AIU338" s="10"/>
      <c r="AIV338" s="10"/>
      <c r="AIW338" s="10"/>
      <c r="AIX338" s="10"/>
      <c r="AIY338" s="10"/>
      <c r="AIZ338" s="10"/>
      <c r="AJA338" s="10"/>
      <c r="AJB338" s="10"/>
      <c r="AJC338" s="10"/>
      <c r="AJD338" s="10"/>
      <c r="AJE338" s="10"/>
      <c r="AJF338" s="10"/>
      <c r="AJG338" s="10"/>
      <c r="AJH338" s="10"/>
      <c r="AJI338" s="10"/>
      <c r="AJJ338" s="10"/>
      <c r="AJK338" s="10"/>
      <c r="AJL338" s="10"/>
      <c r="AJM338" s="10"/>
      <c r="AJN338" s="10"/>
      <c r="AJO338" s="10"/>
      <c r="AJP338" s="10"/>
      <c r="AJQ338" s="10"/>
      <c r="AJR338" s="10"/>
      <c r="AJS338" s="10"/>
      <c r="AJT338" s="10"/>
      <c r="AJU338" s="10"/>
      <c r="AJV338" s="10"/>
      <c r="AJW338" s="10"/>
      <c r="AJX338" s="10"/>
      <c r="AJY338" s="10"/>
      <c r="AJZ338" s="10"/>
      <c r="AKA338" s="10"/>
      <c r="AKB338" s="10"/>
      <c r="AKC338" s="10"/>
      <c r="AKD338" s="10"/>
      <c r="AKE338" s="10"/>
      <c r="AKF338" s="10"/>
      <c r="AKG338" s="10"/>
      <c r="AKH338" s="10"/>
      <c r="AKI338" s="10"/>
      <c r="AKJ338" s="10"/>
      <c r="AKK338" s="10"/>
      <c r="AKL338" s="10"/>
      <c r="AKM338" s="10"/>
      <c r="AKN338" s="10"/>
      <c r="AKO338" s="10"/>
      <c r="AKP338" s="10"/>
      <c r="AKQ338" s="10"/>
      <c r="AKR338" s="10"/>
      <c r="AKS338" s="10"/>
      <c r="AKT338" s="10"/>
      <c r="AKU338" s="10"/>
      <c r="AKV338" s="10"/>
      <c r="AKW338" s="10"/>
      <c r="AKX338" s="10"/>
      <c r="AKY338" s="10"/>
      <c r="AKZ338" s="10"/>
      <c r="ALA338" s="10"/>
      <c r="ALB338" s="10"/>
      <c r="ALC338" s="10"/>
      <c r="ALD338" s="10"/>
      <c r="ALE338" s="10"/>
      <c r="ALF338" s="10"/>
      <c r="ALG338" s="10"/>
      <c r="ALH338" s="10"/>
      <c r="ALI338" s="10"/>
      <c r="ALJ338" s="10"/>
      <c r="ALK338" s="10"/>
      <c r="ALL338" s="10"/>
      <c r="ALM338" s="10"/>
      <c r="ALN338" s="10"/>
      <c r="ALO338" s="10"/>
      <c r="ALP338" s="10"/>
      <c r="ALQ338" s="10"/>
      <c r="ALR338" s="10"/>
      <c r="ALS338" s="10"/>
      <c r="ALT338" s="10"/>
      <c r="ALU338" s="10"/>
      <c r="ALV338" s="10"/>
      <c r="ALW338" s="10"/>
      <c r="ALX338" s="10"/>
      <c r="ALY338" s="10"/>
      <c r="ALZ338" s="10"/>
      <c r="AMA338" s="10"/>
      <c r="AMB338" s="10"/>
      <c r="AMC338" s="10"/>
      <c r="AMD338" s="10"/>
      <c r="AME338" s="10"/>
      <c r="AMF338" s="10"/>
      <c r="AMG338" s="10"/>
      <c r="AMH338" s="10"/>
      <c r="AMI338" s="10"/>
      <c r="AMJ338" s="10"/>
      <c r="AMK338" s="10"/>
      <c r="AML338" s="10"/>
      <c r="AMM338" s="10"/>
      <c r="AMN338" s="10"/>
      <c r="AMO338" s="10"/>
      <c r="AMP338" s="10"/>
      <c r="AMQ338" s="10"/>
      <c r="AMR338" s="10"/>
      <c r="AMS338" s="10"/>
      <c r="AMT338" s="10"/>
      <c r="AMU338" s="10"/>
      <c r="AMV338" s="10"/>
      <c r="AMW338" s="10"/>
      <c r="AMX338" s="10"/>
      <c r="AMY338" s="10"/>
      <c r="AMZ338" s="10"/>
      <c r="ANA338" s="10"/>
      <c r="ANB338" s="10"/>
      <c r="ANC338" s="10"/>
      <c r="AND338" s="10"/>
      <c r="ANE338" s="10"/>
      <c r="ANF338" s="10"/>
      <c r="ANG338" s="10"/>
      <c r="ANH338" s="10"/>
      <c r="ANI338" s="10"/>
      <c r="ANJ338" s="10"/>
      <c r="ANK338" s="10"/>
      <c r="ANL338" s="10"/>
      <c r="ANM338" s="10"/>
      <c r="ANN338" s="10"/>
      <c r="ANO338" s="10"/>
      <c r="ANP338" s="10"/>
      <c r="ANQ338" s="10"/>
      <c r="ANR338" s="10"/>
      <c r="ANS338" s="10"/>
      <c r="ANT338" s="10"/>
      <c r="ANU338" s="10"/>
      <c r="ANV338" s="10"/>
      <c r="ANW338" s="10"/>
      <c r="ANX338" s="10"/>
      <c r="ANY338" s="10"/>
      <c r="ANZ338" s="10"/>
      <c r="AOA338" s="10"/>
      <c r="AOB338" s="10"/>
      <c r="AOC338" s="10"/>
      <c r="AOD338" s="10"/>
      <c r="AOE338" s="10"/>
      <c r="AOF338" s="10"/>
      <c r="AOG338" s="10"/>
      <c r="AOH338" s="10"/>
      <c r="AOI338" s="10"/>
      <c r="AOJ338" s="10"/>
      <c r="AOK338" s="10"/>
      <c r="AOL338" s="10"/>
      <c r="AOM338" s="10"/>
      <c r="AON338" s="10"/>
      <c r="AOO338" s="10"/>
      <c r="AOP338" s="10"/>
      <c r="AOQ338" s="10"/>
      <c r="AOR338" s="10"/>
      <c r="AOS338" s="10"/>
      <c r="AOT338" s="10"/>
      <c r="AOU338" s="10"/>
      <c r="AOV338" s="10"/>
      <c r="AOW338" s="10"/>
      <c r="AOX338" s="10"/>
      <c r="AOY338" s="10"/>
      <c r="AOZ338" s="10"/>
      <c r="APA338" s="10"/>
      <c r="APB338" s="10"/>
      <c r="APC338" s="10"/>
      <c r="APD338" s="10"/>
      <c r="APE338" s="10"/>
      <c r="APF338" s="10"/>
      <c r="APG338" s="10"/>
      <c r="APH338" s="10"/>
      <c r="API338" s="10"/>
      <c r="APJ338" s="10"/>
      <c r="APK338" s="10"/>
      <c r="APL338" s="10"/>
      <c r="APM338" s="10"/>
      <c r="APN338" s="10"/>
      <c r="APO338" s="10"/>
      <c r="APP338" s="10"/>
      <c r="APQ338" s="10"/>
      <c r="APR338" s="10"/>
      <c r="APS338" s="10"/>
      <c r="APT338" s="10"/>
      <c r="APU338" s="10"/>
      <c r="APV338" s="10"/>
      <c r="APW338" s="10"/>
      <c r="APX338" s="10"/>
      <c r="APY338" s="10"/>
      <c r="APZ338" s="10"/>
      <c r="AQA338" s="10"/>
      <c r="AQB338" s="10"/>
      <c r="AQC338" s="10"/>
      <c r="AQD338" s="10"/>
      <c r="AQE338" s="10"/>
      <c r="AQF338" s="10"/>
      <c r="AQG338" s="10"/>
      <c r="AQH338" s="10"/>
      <c r="AQI338" s="10"/>
      <c r="AQJ338" s="10"/>
      <c r="AQK338" s="10"/>
      <c r="AQL338" s="10"/>
      <c r="AQM338" s="10"/>
      <c r="AQN338" s="10"/>
      <c r="AQO338" s="10"/>
      <c r="AQP338" s="10"/>
      <c r="AQQ338" s="10"/>
      <c r="AQR338" s="10"/>
      <c r="AQS338" s="10"/>
      <c r="AQT338" s="10"/>
      <c r="AQU338" s="10"/>
      <c r="AQV338" s="10"/>
      <c r="AQW338" s="10"/>
      <c r="AQX338" s="10"/>
      <c r="AQY338" s="10"/>
      <c r="AQZ338" s="10"/>
      <c r="ARA338" s="10"/>
      <c r="ARB338" s="10"/>
      <c r="ARC338" s="10"/>
      <c r="ARD338" s="10"/>
      <c r="ARE338" s="10"/>
      <c r="ARF338" s="10"/>
      <c r="ARG338" s="10"/>
      <c r="ARH338" s="10"/>
      <c r="ARI338" s="10"/>
      <c r="ARJ338" s="10"/>
      <c r="ARK338" s="10"/>
      <c r="ARL338" s="10"/>
      <c r="ARM338" s="10"/>
      <c r="ARN338" s="10"/>
      <c r="ARO338" s="10"/>
      <c r="ARP338" s="10"/>
      <c r="ARQ338" s="10"/>
      <c r="ARR338" s="10"/>
      <c r="ARS338" s="10"/>
      <c r="ART338" s="10"/>
      <c r="ARU338" s="10"/>
      <c r="ARV338" s="10"/>
      <c r="ARW338" s="10"/>
      <c r="ARX338" s="10"/>
      <c r="ARY338" s="10"/>
      <c r="ARZ338" s="10"/>
      <c r="ASA338" s="10"/>
      <c r="ASB338" s="10"/>
      <c r="ASC338" s="10"/>
      <c r="ASD338" s="10"/>
      <c r="ASE338" s="10"/>
      <c r="ASF338" s="10"/>
      <c r="ASG338" s="10"/>
      <c r="ASH338" s="10"/>
      <c r="ASI338" s="10"/>
      <c r="ASJ338" s="10"/>
      <c r="ASK338" s="10"/>
      <c r="ASL338" s="10"/>
      <c r="ASM338" s="10"/>
      <c r="ASN338" s="10"/>
      <c r="ASO338" s="10"/>
      <c r="ASP338" s="10"/>
      <c r="ASQ338" s="10"/>
      <c r="ASR338" s="10"/>
      <c r="ASS338" s="10"/>
      <c r="AST338" s="10"/>
      <c r="ASU338" s="10"/>
      <c r="ASV338" s="10"/>
      <c r="ASW338" s="10"/>
      <c r="ASX338" s="10"/>
      <c r="ASY338" s="10"/>
      <c r="ASZ338" s="10"/>
      <c r="ATA338" s="10"/>
      <c r="ATB338" s="10"/>
      <c r="ATC338" s="10"/>
      <c r="ATD338" s="10"/>
      <c r="ATE338" s="10"/>
      <c r="ATF338" s="10"/>
      <c r="ATG338" s="10"/>
      <c r="ATH338" s="10"/>
      <c r="ATI338" s="10"/>
      <c r="ATJ338" s="10"/>
      <c r="ATK338" s="10"/>
      <c r="ATL338" s="10"/>
      <c r="ATM338" s="10"/>
      <c r="ATN338" s="10"/>
      <c r="ATO338" s="10"/>
      <c r="ATP338" s="10"/>
      <c r="ATQ338" s="10"/>
      <c r="ATR338" s="10"/>
      <c r="ATS338" s="10"/>
      <c r="ATT338" s="10"/>
      <c r="ATU338" s="10"/>
      <c r="ATV338" s="10"/>
      <c r="ATW338" s="10"/>
      <c r="ATX338" s="10"/>
      <c r="ATY338" s="10"/>
      <c r="ATZ338" s="10"/>
      <c r="AUA338" s="10"/>
      <c r="AUB338" s="10"/>
      <c r="AUC338" s="10"/>
      <c r="AUD338" s="10"/>
      <c r="AUE338" s="10"/>
      <c r="AUF338" s="10"/>
      <c r="AUG338" s="10"/>
      <c r="AUH338" s="10"/>
      <c r="AUI338" s="10"/>
      <c r="AUJ338" s="10"/>
      <c r="AUK338" s="10"/>
      <c r="AUL338" s="10"/>
      <c r="AUM338" s="10"/>
      <c r="AUN338" s="10"/>
      <c r="AUO338" s="10"/>
      <c r="AUP338" s="10"/>
      <c r="AUQ338" s="10"/>
      <c r="AUR338" s="10"/>
      <c r="AUS338" s="10"/>
      <c r="AUT338" s="10"/>
      <c r="AUU338" s="10"/>
      <c r="AUV338" s="10"/>
      <c r="AUW338" s="10"/>
      <c r="AUX338" s="10"/>
      <c r="AUY338" s="10"/>
      <c r="AUZ338" s="10"/>
      <c r="AVA338" s="10"/>
      <c r="AVB338" s="10"/>
      <c r="AVC338" s="10"/>
      <c r="AVD338" s="10"/>
      <c r="AVE338" s="10"/>
      <c r="AVF338" s="10"/>
      <c r="AVG338" s="10"/>
      <c r="AVH338" s="10"/>
      <c r="AVI338" s="10"/>
      <c r="AVJ338" s="10"/>
      <c r="AVK338" s="10"/>
      <c r="AVL338" s="10"/>
      <c r="AVM338" s="10"/>
      <c r="AVN338" s="10"/>
      <c r="AVO338" s="10"/>
      <c r="AVP338" s="10"/>
      <c r="AVQ338" s="10"/>
      <c r="AVR338" s="10"/>
      <c r="AVS338" s="10"/>
      <c r="AVT338" s="10"/>
      <c r="AVU338" s="10"/>
      <c r="AVV338" s="10"/>
      <c r="AVW338" s="10"/>
      <c r="AVX338" s="10"/>
      <c r="AVY338" s="10"/>
      <c r="AVZ338" s="10"/>
      <c r="AWA338" s="10"/>
      <c r="AWB338" s="10"/>
      <c r="AWC338" s="10"/>
      <c r="AWD338" s="10"/>
      <c r="AWE338" s="10"/>
      <c r="AWF338" s="10"/>
      <c r="AWG338" s="10"/>
      <c r="AWH338" s="10"/>
      <c r="AWI338" s="10"/>
      <c r="AWJ338" s="10"/>
      <c r="AWK338" s="10"/>
      <c r="AWL338" s="10"/>
      <c r="AWM338" s="10"/>
      <c r="AWN338" s="10"/>
      <c r="AWO338" s="10"/>
      <c r="AWP338" s="10"/>
      <c r="AWQ338" s="10"/>
      <c r="AWR338" s="10"/>
      <c r="AWS338" s="10"/>
      <c r="AWT338" s="10"/>
      <c r="AWU338" s="10"/>
      <c r="AWV338" s="10"/>
      <c r="AWW338" s="10"/>
      <c r="AWX338" s="10"/>
      <c r="AWY338" s="10"/>
      <c r="AWZ338" s="10"/>
      <c r="AXA338" s="10"/>
      <c r="AXB338" s="10"/>
      <c r="AXC338" s="10"/>
      <c r="AXD338" s="10"/>
      <c r="AXE338" s="10"/>
      <c r="AXF338" s="10"/>
      <c r="AXG338" s="10"/>
      <c r="AXH338" s="10"/>
      <c r="AXI338" s="10"/>
      <c r="AXJ338" s="10"/>
      <c r="AXK338" s="10"/>
      <c r="AXL338" s="10"/>
      <c r="AXM338" s="10"/>
      <c r="AXN338" s="10"/>
      <c r="AXO338" s="10"/>
      <c r="AXP338" s="10"/>
      <c r="AXQ338" s="10"/>
      <c r="AXR338" s="10"/>
      <c r="AXS338" s="10"/>
      <c r="AXT338" s="10"/>
      <c r="AXU338" s="10"/>
      <c r="AXV338" s="10"/>
      <c r="AXW338" s="10"/>
      <c r="AXX338" s="10"/>
      <c r="AXY338" s="10"/>
      <c r="AXZ338" s="10"/>
      <c r="AYA338" s="10"/>
      <c r="AYB338" s="10"/>
      <c r="AYC338" s="10"/>
      <c r="AYD338" s="10"/>
      <c r="AYE338" s="10"/>
      <c r="AYF338" s="10"/>
      <c r="AYG338" s="10"/>
      <c r="AYH338" s="10"/>
      <c r="AYI338" s="10"/>
      <c r="AYJ338" s="10"/>
      <c r="AYK338" s="10"/>
      <c r="AYL338" s="10"/>
      <c r="AYM338" s="10"/>
      <c r="AYN338" s="10"/>
      <c r="AYO338" s="10"/>
      <c r="AYP338" s="10"/>
      <c r="AYQ338" s="10"/>
      <c r="AYR338" s="10"/>
      <c r="AYS338" s="10"/>
      <c r="AYT338" s="10"/>
      <c r="AYU338" s="10"/>
      <c r="AYV338" s="10"/>
      <c r="AYW338" s="10"/>
      <c r="AYX338" s="10"/>
      <c r="AYY338" s="10"/>
      <c r="AYZ338" s="10"/>
      <c r="AZA338" s="10"/>
      <c r="AZB338" s="10"/>
      <c r="AZC338" s="10"/>
      <c r="AZD338" s="10"/>
      <c r="AZE338" s="10"/>
      <c r="AZF338" s="10"/>
      <c r="AZG338" s="10"/>
      <c r="AZH338" s="10"/>
      <c r="AZI338" s="10"/>
      <c r="AZJ338" s="10"/>
      <c r="AZK338" s="10"/>
      <c r="AZL338" s="10"/>
      <c r="AZM338" s="10"/>
      <c r="AZN338" s="10"/>
      <c r="AZO338" s="10"/>
      <c r="AZP338" s="10"/>
      <c r="AZQ338" s="10"/>
      <c r="AZR338" s="10"/>
      <c r="AZS338" s="10"/>
      <c r="AZT338" s="10"/>
      <c r="AZU338" s="10"/>
      <c r="AZV338" s="10"/>
      <c r="AZW338" s="10"/>
      <c r="AZX338" s="10"/>
      <c r="AZY338" s="10"/>
      <c r="AZZ338" s="10"/>
      <c r="BAA338" s="10"/>
      <c r="BAB338" s="10"/>
      <c r="BAC338" s="10"/>
      <c r="BAD338" s="10"/>
      <c r="BAE338" s="10"/>
      <c r="BAF338" s="10"/>
      <c r="BAG338" s="10"/>
      <c r="BAH338" s="10"/>
      <c r="BAI338" s="10"/>
      <c r="BAJ338" s="10"/>
      <c r="BAK338" s="10"/>
      <c r="BAL338" s="10"/>
      <c r="BAM338" s="10"/>
      <c r="BAN338" s="10"/>
      <c r="BAO338" s="10"/>
      <c r="BAP338" s="10"/>
      <c r="BAQ338" s="10"/>
      <c r="BAR338" s="10"/>
      <c r="BAS338" s="10"/>
      <c r="BAT338" s="10"/>
      <c r="BAU338" s="10"/>
      <c r="BAV338" s="10"/>
      <c r="BAW338" s="10"/>
      <c r="BAX338" s="10"/>
      <c r="BAY338" s="10"/>
      <c r="BAZ338" s="10"/>
      <c r="BBA338" s="10"/>
      <c r="BBB338" s="10"/>
      <c r="BBC338" s="10"/>
      <c r="BBD338" s="10"/>
      <c r="BBE338" s="10"/>
      <c r="BBF338" s="10"/>
      <c r="BBG338" s="10"/>
      <c r="BBH338" s="10"/>
      <c r="BBI338" s="10"/>
      <c r="BBJ338" s="10"/>
      <c r="BBK338" s="10"/>
      <c r="BBL338" s="10"/>
      <c r="BBM338" s="10"/>
      <c r="BBN338" s="10"/>
      <c r="BBO338" s="10"/>
      <c r="BBP338" s="10"/>
      <c r="BBQ338" s="10"/>
      <c r="BBR338" s="10"/>
      <c r="BBS338" s="10"/>
      <c r="BBT338" s="10"/>
      <c r="BBU338" s="10"/>
      <c r="BBV338" s="10"/>
      <c r="BBW338" s="10"/>
      <c r="BBX338" s="10"/>
      <c r="BBY338" s="10"/>
      <c r="BBZ338" s="10"/>
      <c r="BCA338" s="10"/>
      <c r="BCB338" s="10"/>
      <c r="BCC338" s="10"/>
      <c r="BCD338" s="10"/>
      <c r="BCE338" s="10"/>
      <c r="BCF338" s="10"/>
      <c r="BCG338" s="10"/>
      <c r="BCH338" s="10"/>
      <c r="BCI338" s="10"/>
      <c r="BCJ338" s="10"/>
      <c r="BCK338" s="10"/>
      <c r="BCL338" s="10"/>
      <c r="BCM338" s="10"/>
      <c r="BCN338" s="10"/>
      <c r="BCO338" s="10"/>
      <c r="BCP338" s="10"/>
      <c r="BCQ338" s="10"/>
      <c r="BCR338" s="10"/>
      <c r="BCS338" s="10"/>
      <c r="BCT338" s="10"/>
      <c r="BCU338" s="10"/>
      <c r="BCV338" s="10"/>
      <c r="BCW338" s="10"/>
      <c r="BCX338" s="10"/>
      <c r="BCY338" s="10"/>
      <c r="BCZ338" s="10"/>
      <c r="BDA338" s="10"/>
      <c r="BDB338" s="10"/>
      <c r="BDC338" s="10"/>
      <c r="BDD338" s="10"/>
      <c r="BDE338" s="10"/>
      <c r="BDF338" s="10"/>
      <c r="BDG338" s="10"/>
      <c r="BDH338" s="10"/>
      <c r="BDI338" s="10"/>
      <c r="BDJ338" s="10"/>
      <c r="BDK338" s="10"/>
      <c r="BDL338" s="10"/>
      <c r="BDM338" s="10"/>
      <c r="BDN338" s="10"/>
      <c r="BDO338" s="10"/>
      <c r="BDP338" s="10"/>
      <c r="BDQ338" s="10"/>
      <c r="BDR338" s="10"/>
      <c r="BDS338" s="10"/>
      <c r="BDT338" s="10"/>
      <c r="BDU338" s="10"/>
      <c r="BDV338" s="10"/>
      <c r="BDW338" s="10"/>
      <c r="BDX338" s="10"/>
      <c r="BDY338" s="10"/>
      <c r="BDZ338" s="10"/>
      <c r="BEA338" s="10"/>
      <c r="BEB338" s="10"/>
      <c r="BEC338" s="10"/>
      <c r="BED338" s="10"/>
      <c r="BEE338" s="10"/>
      <c r="BEF338" s="10"/>
      <c r="BEG338" s="10"/>
      <c r="BEH338" s="10"/>
      <c r="BEI338" s="10"/>
      <c r="BEJ338" s="10"/>
      <c r="BEK338" s="10"/>
      <c r="BEL338" s="10"/>
      <c r="BEM338" s="10"/>
      <c r="BEN338" s="10"/>
      <c r="BEO338" s="10"/>
      <c r="BEP338" s="10"/>
      <c r="BEQ338" s="10"/>
      <c r="BER338" s="10"/>
      <c r="BES338" s="10"/>
      <c r="BET338" s="10"/>
      <c r="BEU338" s="10"/>
      <c r="BEV338" s="10"/>
      <c r="BEW338" s="10"/>
      <c r="BEX338" s="10"/>
      <c r="BEY338" s="10"/>
      <c r="BEZ338" s="10"/>
      <c r="BFA338" s="10"/>
      <c r="BFB338" s="10"/>
      <c r="BFC338" s="10"/>
      <c r="BFD338" s="10"/>
      <c r="BFE338" s="10"/>
      <c r="BFF338" s="10"/>
      <c r="BFG338" s="10"/>
      <c r="BFH338" s="10"/>
      <c r="BFI338" s="10"/>
      <c r="BFJ338" s="10"/>
      <c r="BFK338" s="10"/>
      <c r="BFL338" s="10"/>
      <c r="BFM338" s="10"/>
      <c r="BFN338" s="10"/>
      <c r="BFO338" s="10"/>
      <c r="BFP338" s="10"/>
      <c r="BFQ338" s="10"/>
      <c r="BFR338" s="10"/>
      <c r="BFS338" s="10"/>
      <c r="BFT338" s="10"/>
      <c r="BFU338" s="10"/>
      <c r="BFV338" s="10"/>
      <c r="BFW338" s="10"/>
      <c r="BFX338" s="10"/>
      <c r="BFY338" s="10"/>
      <c r="BFZ338" s="10"/>
      <c r="BGA338" s="10"/>
      <c r="BGB338" s="10"/>
      <c r="BGC338" s="10"/>
      <c r="BGD338" s="10"/>
      <c r="BGE338" s="10"/>
      <c r="BGF338" s="10"/>
      <c r="BGG338" s="10"/>
      <c r="BGH338" s="10"/>
      <c r="BGI338" s="10"/>
      <c r="BGJ338" s="10"/>
      <c r="BGK338" s="10"/>
      <c r="BGL338" s="10"/>
      <c r="BGM338" s="10"/>
      <c r="BGN338" s="10"/>
      <c r="BGO338" s="10"/>
      <c r="BGP338" s="10"/>
      <c r="BGQ338" s="10"/>
      <c r="BGR338" s="10"/>
      <c r="BGS338" s="10"/>
      <c r="BGT338" s="10"/>
      <c r="BGU338" s="10"/>
      <c r="BGV338" s="10"/>
      <c r="BGW338" s="10"/>
      <c r="BGX338" s="10"/>
      <c r="BGY338" s="10"/>
      <c r="BGZ338" s="10"/>
      <c r="BHA338" s="10"/>
      <c r="BHB338" s="10"/>
      <c r="BHC338" s="10"/>
      <c r="BHD338" s="10"/>
      <c r="BHE338" s="10"/>
      <c r="BHF338" s="10"/>
      <c r="BHG338" s="10"/>
      <c r="BHH338" s="10"/>
      <c r="BHI338" s="10"/>
      <c r="BHJ338" s="10"/>
      <c r="BHK338" s="10"/>
      <c r="BHL338" s="10"/>
      <c r="BHM338" s="10"/>
      <c r="BHN338" s="10"/>
      <c r="BHO338" s="10"/>
      <c r="BHP338" s="10"/>
      <c r="BHQ338" s="10"/>
      <c r="BHR338" s="10"/>
      <c r="BHS338" s="10"/>
      <c r="BHT338" s="10"/>
      <c r="BHU338" s="10"/>
      <c r="BHV338" s="10"/>
      <c r="BHW338" s="10"/>
      <c r="BHX338" s="10"/>
      <c r="BHY338" s="10"/>
      <c r="BHZ338" s="10"/>
      <c r="BIA338" s="10"/>
      <c r="BIB338" s="10"/>
      <c r="BIC338" s="10"/>
      <c r="BID338" s="10"/>
      <c r="BIE338" s="10"/>
      <c r="BIF338" s="10"/>
      <c r="BIG338" s="10"/>
      <c r="BIH338" s="10"/>
      <c r="BII338" s="10"/>
      <c r="BIJ338" s="10"/>
      <c r="BIK338" s="10"/>
      <c r="BIL338" s="10"/>
      <c r="BIM338" s="10"/>
      <c r="BIN338" s="10"/>
      <c r="BIO338" s="10"/>
      <c r="BIP338" s="10"/>
      <c r="BIQ338" s="10"/>
      <c r="BIR338" s="10"/>
      <c r="BIS338" s="10"/>
      <c r="BIT338" s="10"/>
      <c r="BIU338" s="10"/>
      <c r="BIV338" s="10"/>
      <c r="BIW338" s="10"/>
      <c r="BIX338" s="10"/>
      <c r="BIY338" s="10"/>
      <c r="BIZ338" s="10"/>
      <c r="BJA338" s="10"/>
      <c r="BJB338" s="10"/>
      <c r="BJC338" s="10"/>
      <c r="BJD338" s="10"/>
      <c r="BJE338" s="10"/>
      <c r="BJF338" s="10"/>
      <c r="BJG338" s="10"/>
      <c r="BJH338" s="10"/>
      <c r="BJI338" s="10"/>
      <c r="BJJ338" s="10"/>
      <c r="BJK338" s="10"/>
      <c r="BJL338" s="10"/>
      <c r="BJM338" s="10"/>
      <c r="BJN338" s="10"/>
      <c r="BJO338" s="10"/>
      <c r="BJP338" s="10"/>
      <c r="BJQ338" s="10"/>
      <c r="BJR338" s="10"/>
      <c r="BJS338" s="10"/>
      <c r="BJT338" s="10"/>
      <c r="BJU338" s="10"/>
      <c r="BJV338" s="10"/>
      <c r="BJW338" s="10"/>
      <c r="BJX338" s="10"/>
      <c r="BJY338" s="10"/>
      <c r="BJZ338" s="10"/>
      <c r="BKA338" s="10"/>
      <c r="BKB338" s="10"/>
      <c r="BKC338" s="10"/>
      <c r="BKD338" s="10"/>
      <c r="BKE338" s="10"/>
      <c r="BKF338" s="10"/>
      <c r="BKG338" s="10"/>
      <c r="BKH338" s="10"/>
      <c r="BKI338" s="10"/>
      <c r="BKJ338" s="10"/>
      <c r="BKK338" s="10"/>
      <c r="BKL338" s="10"/>
      <c r="BKM338" s="10"/>
      <c r="BKN338" s="10"/>
      <c r="BKO338" s="10"/>
      <c r="BKP338" s="10"/>
      <c r="BKQ338" s="10"/>
      <c r="BKR338" s="10"/>
      <c r="BKS338" s="10"/>
      <c r="BKT338" s="10"/>
      <c r="BKU338" s="10"/>
      <c r="BKV338" s="10"/>
      <c r="BKW338" s="10"/>
      <c r="BKX338" s="10"/>
      <c r="BKY338" s="10"/>
      <c r="BKZ338" s="10"/>
      <c r="BLA338" s="10"/>
      <c r="BLB338" s="10"/>
      <c r="BLC338" s="10"/>
      <c r="BLD338" s="10"/>
      <c r="BLE338" s="10"/>
      <c r="BLF338" s="10"/>
      <c r="BLG338" s="10"/>
      <c r="BLH338" s="10"/>
      <c r="BLI338" s="10"/>
      <c r="BLJ338" s="10"/>
      <c r="BLK338" s="10"/>
      <c r="BLL338" s="10"/>
      <c r="BLM338" s="10"/>
      <c r="BLN338" s="10"/>
      <c r="BLO338" s="10"/>
      <c r="BLP338" s="10"/>
      <c r="BLQ338" s="10"/>
      <c r="BLR338" s="10"/>
      <c r="BLS338" s="10"/>
      <c r="BLT338" s="10"/>
      <c r="BLU338" s="10"/>
      <c r="BLV338" s="10"/>
      <c r="BLW338" s="10"/>
      <c r="BLX338" s="10"/>
      <c r="BLY338" s="10"/>
      <c r="BLZ338" s="10"/>
      <c r="BMA338" s="10"/>
      <c r="BMB338" s="10"/>
      <c r="BMC338" s="10"/>
      <c r="BMD338" s="10"/>
      <c r="BME338" s="10"/>
      <c r="BMF338" s="10"/>
      <c r="BMG338" s="10"/>
      <c r="BMH338" s="10"/>
      <c r="BMI338" s="10"/>
      <c r="BMJ338" s="10"/>
      <c r="BMK338" s="10"/>
      <c r="BML338" s="10"/>
      <c r="BMM338" s="10"/>
      <c r="BMN338" s="10"/>
      <c r="BMO338" s="10"/>
      <c r="BMP338" s="10"/>
      <c r="BMQ338" s="10"/>
      <c r="BMR338" s="10"/>
      <c r="BMS338" s="10"/>
      <c r="BMT338" s="10"/>
      <c r="BMU338" s="10"/>
      <c r="BMV338" s="10"/>
      <c r="BMW338" s="10"/>
      <c r="BMX338" s="10"/>
      <c r="BMY338" s="10"/>
      <c r="BMZ338" s="10"/>
      <c r="BNA338" s="10"/>
      <c r="BNB338" s="10"/>
      <c r="BNC338" s="10"/>
      <c r="BND338" s="10"/>
      <c r="BNE338" s="10"/>
      <c r="BNF338" s="10"/>
      <c r="BNG338" s="10"/>
      <c r="BNH338" s="10"/>
      <c r="BNI338" s="10"/>
      <c r="BNJ338" s="10"/>
      <c r="BNK338" s="10"/>
      <c r="BNL338" s="10"/>
      <c r="BNM338" s="10"/>
      <c r="BNN338" s="10"/>
      <c r="BNO338" s="10"/>
      <c r="BNP338" s="10"/>
      <c r="BNQ338" s="10"/>
      <c r="BNR338" s="10"/>
      <c r="BNS338" s="10"/>
      <c r="BNT338" s="10"/>
      <c r="BNU338" s="10"/>
      <c r="BNV338" s="10"/>
      <c r="BNW338" s="10"/>
      <c r="BNX338" s="10"/>
      <c r="BNY338" s="10"/>
      <c r="BNZ338" s="10"/>
      <c r="BOA338" s="10"/>
      <c r="BOB338" s="10"/>
      <c r="BOC338" s="10"/>
      <c r="BOD338" s="10"/>
      <c r="BOE338" s="10"/>
      <c r="BOF338" s="10"/>
      <c r="BOG338" s="10"/>
      <c r="BOH338" s="10"/>
      <c r="BOI338" s="10"/>
      <c r="BOJ338" s="10"/>
      <c r="BOK338" s="10"/>
      <c r="BOL338" s="10"/>
      <c r="BOM338" s="10"/>
      <c r="BON338" s="10"/>
      <c r="BOO338" s="10"/>
      <c r="BOP338" s="10"/>
      <c r="BOQ338" s="10"/>
      <c r="BOR338" s="10"/>
      <c r="BOS338" s="10"/>
      <c r="BOT338" s="10"/>
      <c r="BOU338" s="10"/>
      <c r="BOV338" s="10"/>
      <c r="BOW338" s="10"/>
      <c r="BOX338" s="10"/>
      <c r="BOY338" s="10"/>
      <c r="BOZ338" s="10"/>
      <c r="BPA338" s="10"/>
      <c r="BPB338" s="10"/>
      <c r="BPC338" s="10"/>
      <c r="BPD338" s="10"/>
      <c r="BPE338" s="10"/>
      <c r="BPF338" s="10"/>
      <c r="BPG338" s="10"/>
      <c r="BPH338" s="10"/>
      <c r="BPI338" s="10"/>
      <c r="BPJ338" s="10"/>
      <c r="BPK338" s="10"/>
      <c r="BPL338" s="10"/>
      <c r="BPM338" s="10"/>
      <c r="BPN338" s="10"/>
      <c r="BPO338" s="10"/>
      <c r="BPP338" s="10"/>
      <c r="BPQ338" s="10"/>
      <c r="BPR338" s="10"/>
      <c r="BPS338" s="10"/>
      <c r="BPT338" s="10"/>
      <c r="BPU338" s="10"/>
      <c r="BPV338" s="10"/>
      <c r="BPW338" s="10"/>
      <c r="BPX338" s="10"/>
      <c r="BPY338" s="10"/>
      <c r="BPZ338" s="10"/>
      <c r="BQA338" s="10"/>
      <c r="BQB338" s="10"/>
      <c r="BQC338" s="10"/>
      <c r="BQD338" s="10"/>
      <c r="BQE338" s="10"/>
      <c r="BQF338" s="10"/>
      <c r="BQG338" s="10"/>
      <c r="BQH338" s="10"/>
      <c r="BQI338" s="10"/>
      <c r="BQJ338" s="10"/>
      <c r="BQK338" s="10"/>
      <c r="BQL338" s="10"/>
      <c r="BQM338" s="10"/>
      <c r="BQN338" s="10"/>
      <c r="BQO338" s="10"/>
      <c r="BQP338" s="10"/>
      <c r="BQQ338" s="10"/>
      <c r="BQR338" s="10"/>
      <c r="BQS338" s="10"/>
      <c r="BQT338" s="10"/>
      <c r="BQU338" s="10"/>
      <c r="BQV338" s="10"/>
      <c r="BQW338" s="10"/>
      <c r="BQX338" s="10"/>
      <c r="BQY338" s="10"/>
      <c r="BQZ338" s="10"/>
      <c r="BRA338" s="10"/>
      <c r="BRB338" s="10"/>
      <c r="BRC338" s="10"/>
      <c r="BRD338" s="10"/>
      <c r="BRE338" s="10"/>
      <c r="BRF338" s="10"/>
      <c r="BRG338" s="10"/>
      <c r="BRH338" s="10"/>
      <c r="BRI338" s="10"/>
      <c r="BRJ338" s="10"/>
      <c r="BRK338" s="10"/>
      <c r="BRL338" s="10"/>
      <c r="BRM338" s="10"/>
      <c r="BRN338" s="10"/>
      <c r="BRO338" s="10"/>
      <c r="BRP338" s="10"/>
      <c r="BRQ338" s="10"/>
      <c r="BRR338" s="10"/>
      <c r="BRS338" s="10"/>
      <c r="BRT338" s="10"/>
      <c r="BRU338" s="10"/>
      <c r="BRV338" s="10"/>
      <c r="BRW338" s="10"/>
      <c r="BRX338" s="10"/>
      <c r="BRY338" s="10"/>
      <c r="BRZ338" s="10"/>
      <c r="BSA338" s="10"/>
      <c r="BSB338" s="10"/>
      <c r="BSC338" s="10"/>
      <c r="BSD338" s="10"/>
      <c r="BSE338" s="10"/>
      <c r="BSF338" s="10"/>
      <c r="BSG338" s="10"/>
      <c r="BSH338" s="10"/>
      <c r="BSI338" s="10"/>
      <c r="BSJ338" s="10"/>
      <c r="BSK338" s="10"/>
      <c r="BSL338" s="10"/>
      <c r="BSM338" s="10"/>
      <c r="BSN338" s="10"/>
      <c r="BSO338" s="10"/>
      <c r="BSP338" s="10"/>
      <c r="BSQ338" s="10"/>
      <c r="BSR338" s="10"/>
      <c r="BSS338" s="10"/>
      <c r="BST338" s="10"/>
      <c r="BSU338" s="10"/>
      <c r="BSV338" s="10"/>
      <c r="BSW338" s="10"/>
      <c r="BSX338" s="10"/>
      <c r="BSY338" s="10"/>
      <c r="BSZ338" s="10"/>
      <c r="BTA338" s="10"/>
      <c r="BTB338" s="10"/>
      <c r="BTC338" s="10"/>
      <c r="BTD338" s="10"/>
      <c r="BTE338" s="10"/>
      <c r="BTF338" s="10"/>
      <c r="BTG338" s="10"/>
      <c r="BTH338" s="10"/>
      <c r="BTI338" s="10"/>
      <c r="BTJ338" s="10"/>
      <c r="BTK338" s="10"/>
      <c r="BTL338" s="10"/>
      <c r="BTM338" s="10"/>
      <c r="BTN338" s="10"/>
      <c r="BTO338" s="10"/>
      <c r="BTP338" s="10"/>
      <c r="BTQ338" s="10"/>
      <c r="BTR338" s="10"/>
      <c r="BTS338" s="10"/>
      <c r="BTT338" s="10"/>
      <c r="BTU338" s="10"/>
      <c r="BTV338" s="10"/>
      <c r="BTW338" s="10"/>
      <c r="BTX338" s="10"/>
      <c r="BTY338" s="10"/>
      <c r="BTZ338" s="10"/>
      <c r="BUA338" s="10"/>
      <c r="BUB338" s="10"/>
      <c r="BUC338" s="10"/>
      <c r="BUD338" s="10"/>
      <c r="BUE338" s="10"/>
      <c r="BUF338" s="10"/>
      <c r="BUG338" s="10"/>
      <c r="BUH338" s="10"/>
      <c r="BUI338" s="10"/>
      <c r="BUJ338" s="10"/>
      <c r="BUK338" s="10"/>
      <c r="BUL338" s="10"/>
      <c r="BUM338" s="10"/>
      <c r="BUN338" s="10"/>
      <c r="BUO338" s="10"/>
      <c r="BUP338" s="10"/>
      <c r="BUQ338" s="10"/>
      <c r="BUR338" s="10"/>
      <c r="BUS338" s="10"/>
      <c r="BUT338" s="10"/>
      <c r="BUU338" s="10"/>
      <c r="BUV338" s="10"/>
      <c r="BUW338" s="10"/>
      <c r="BUX338" s="10"/>
      <c r="BUY338" s="10"/>
      <c r="BUZ338" s="10"/>
      <c r="BVA338" s="10"/>
      <c r="BVB338" s="10"/>
      <c r="BVC338" s="10"/>
      <c r="BVD338" s="10"/>
      <c r="BVE338" s="10"/>
      <c r="BVF338" s="10"/>
      <c r="BVG338" s="10"/>
      <c r="BVH338" s="10"/>
      <c r="BVI338" s="10"/>
      <c r="BVJ338" s="10"/>
      <c r="BVK338" s="10"/>
      <c r="BVL338" s="10"/>
      <c r="BVM338" s="10"/>
      <c r="BVN338" s="10"/>
      <c r="BVO338" s="10"/>
      <c r="BVP338" s="10"/>
      <c r="BVQ338" s="10"/>
      <c r="BVR338" s="10"/>
      <c r="BVS338" s="10"/>
      <c r="BVT338" s="10"/>
      <c r="BVU338" s="10"/>
      <c r="BVV338" s="10"/>
      <c r="BVW338" s="10"/>
      <c r="BVX338" s="10"/>
      <c r="BVY338" s="10"/>
      <c r="BVZ338" s="10"/>
      <c r="BWA338" s="10"/>
      <c r="BWB338" s="10"/>
      <c r="BWC338" s="10"/>
      <c r="BWD338" s="10"/>
      <c r="BWE338" s="10"/>
      <c r="BWF338" s="10"/>
      <c r="BWG338" s="10"/>
      <c r="BWH338" s="10"/>
      <c r="BWI338" s="10"/>
      <c r="BWJ338" s="10"/>
      <c r="BWK338" s="10"/>
      <c r="BWL338" s="10"/>
      <c r="BWM338" s="10"/>
      <c r="BWN338" s="10"/>
      <c r="BWO338" s="10"/>
      <c r="BWP338" s="10"/>
      <c r="BWQ338" s="10"/>
      <c r="BWR338" s="10"/>
      <c r="BWS338" s="10"/>
      <c r="BWT338" s="10"/>
      <c r="BWU338" s="10"/>
      <c r="BWV338" s="10"/>
      <c r="BWW338" s="10"/>
      <c r="BWX338" s="10"/>
      <c r="BWY338" s="10"/>
      <c r="BWZ338" s="10"/>
      <c r="BXA338" s="10"/>
      <c r="BXB338" s="10"/>
      <c r="BXC338" s="10"/>
      <c r="BXD338" s="10"/>
      <c r="BXE338" s="10"/>
      <c r="BXF338" s="10"/>
      <c r="BXG338" s="10"/>
      <c r="BXH338" s="10"/>
      <c r="BXI338" s="10"/>
      <c r="BXJ338" s="10"/>
      <c r="BXK338" s="10"/>
      <c r="BXL338" s="10"/>
      <c r="BXM338" s="10"/>
      <c r="BXN338" s="10"/>
      <c r="BXO338" s="10"/>
      <c r="BXP338" s="10"/>
      <c r="BXQ338" s="10"/>
      <c r="BXR338" s="10"/>
      <c r="BXS338" s="10"/>
      <c r="BXT338" s="10"/>
      <c r="BXU338" s="10"/>
      <c r="BXV338" s="10"/>
      <c r="BXW338" s="10"/>
      <c r="BXX338" s="10"/>
      <c r="BXY338" s="10"/>
      <c r="BXZ338" s="10"/>
      <c r="BYA338" s="10"/>
      <c r="BYB338" s="10"/>
      <c r="BYC338" s="10"/>
      <c r="BYD338" s="10"/>
      <c r="BYE338" s="10"/>
      <c r="BYF338" s="10"/>
      <c r="BYG338" s="10"/>
      <c r="BYH338" s="10"/>
      <c r="BYI338" s="10"/>
      <c r="BYJ338" s="10"/>
      <c r="BYK338" s="10"/>
      <c r="BYL338" s="10"/>
      <c r="BYM338" s="10"/>
      <c r="BYN338" s="10"/>
      <c r="BYO338" s="10"/>
      <c r="BYP338" s="10"/>
      <c r="BYQ338" s="10"/>
      <c r="BYR338" s="10"/>
      <c r="BYS338" s="10"/>
      <c r="BYT338" s="10"/>
      <c r="BYU338" s="10"/>
      <c r="BYV338" s="10"/>
      <c r="BYW338" s="10"/>
      <c r="BYX338" s="10"/>
      <c r="BYY338" s="10"/>
      <c r="BYZ338" s="10"/>
      <c r="BZA338" s="10"/>
      <c r="BZB338" s="10"/>
      <c r="BZC338" s="10"/>
      <c r="BZD338" s="10"/>
      <c r="BZE338" s="10"/>
      <c r="BZF338" s="10"/>
      <c r="BZG338" s="10"/>
      <c r="BZH338" s="10"/>
      <c r="BZI338" s="10"/>
      <c r="BZJ338" s="10"/>
      <c r="BZK338" s="10"/>
      <c r="BZL338" s="10"/>
      <c r="BZM338" s="10"/>
      <c r="BZN338" s="10"/>
      <c r="BZO338" s="10"/>
      <c r="BZP338" s="10"/>
      <c r="BZQ338" s="10"/>
      <c r="BZR338" s="10"/>
      <c r="BZS338" s="10"/>
      <c r="BZT338" s="10"/>
      <c r="BZU338" s="10"/>
      <c r="BZV338" s="10"/>
      <c r="BZW338" s="10"/>
      <c r="BZX338" s="10"/>
      <c r="BZY338" s="10"/>
      <c r="BZZ338" s="10"/>
      <c r="CAA338" s="10"/>
      <c r="CAB338" s="10"/>
      <c r="CAC338" s="10"/>
      <c r="CAD338" s="10"/>
      <c r="CAE338" s="10"/>
      <c r="CAF338" s="10"/>
      <c r="CAG338" s="10"/>
      <c r="CAH338" s="10"/>
      <c r="CAI338" s="10"/>
      <c r="CAJ338" s="10"/>
      <c r="CAK338" s="10"/>
      <c r="CAL338" s="10"/>
      <c r="CAM338" s="10"/>
      <c r="CAN338" s="10"/>
      <c r="CAO338" s="10"/>
      <c r="CAP338" s="10"/>
      <c r="CAQ338" s="10"/>
      <c r="CAR338" s="10"/>
      <c r="CAS338" s="10"/>
      <c r="CAT338" s="10"/>
      <c r="CAU338" s="10"/>
      <c r="CAV338" s="10"/>
      <c r="CAW338" s="10"/>
      <c r="CAX338" s="10"/>
      <c r="CAY338" s="10"/>
      <c r="CAZ338" s="10"/>
      <c r="CBA338" s="10"/>
      <c r="CBB338" s="10"/>
      <c r="CBC338" s="10"/>
      <c r="CBD338" s="10"/>
      <c r="CBE338" s="10"/>
      <c r="CBF338" s="10"/>
      <c r="CBG338" s="10"/>
      <c r="CBH338" s="10"/>
      <c r="CBI338" s="10"/>
      <c r="CBJ338" s="10"/>
      <c r="CBK338" s="10"/>
      <c r="CBL338" s="10"/>
      <c r="CBM338" s="10"/>
      <c r="CBN338" s="10"/>
      <c r="CBO338" s="10"/>
      <c r="CBP338" s="10"/>
      <c r="CBQ338" s="10"/>
      <c r="CBR338" s="10"/>
      <c r="CBS338" s="10"/>
      <c r="CBT338" s="10"/>
      <c r="CBU338" s="10"/>
      <c r="CBV338" s="10"/>
      <c r="CBW338" s="10"/>
      <c r="CBX338" s="10"/>
      <c r="CBY338" s="10"/>
      <c r="CBZ338" s="10"/>
      <c r="CCA338" s="10"/>
      <c r="CCB338" s="10"/>
      <c r="CCC338" s="10"/>
      <c r="CCD338" s="10"/>
      <c r="CCE338" s="10"/>
      <c r="CCF338" s="10"/>
      <c r="CCG338" s="10"/>
      <c r="CCH338" s="10"/>
      <c r="CCI338" s="10"/>
      <c r="CCJ338" s="10"/>
      <c r="CCK338" s="10"/>
      <c r="CCL338" s="10"/>
      <c r="CCM338" s="10"/>
      <c r="CCN338" s="10"/>
      <c r="CCO338" s="10"/>
      <c r="CCP338" s="10"/>
      <c r="CCQ338" s="10"/>
      <c r="CCR338" s="10"/>
      <c r="CCS338" s="10"/>
      <c r="CCT338" s="10"/>
      <c r="CCU338" s="10"/>
      <c r="CCV338" s="10"/>
      <c r="CCW338" s="10"/>
      <c r="CCX338" s="10"/>
      <c r="CCY338" s="10"/>
      <c r="CCZ338" s="10"/>
      <c r="CDA338" s="10"/>
      <c r="CDB338" s="10"/>
      <c r="CDC338" s="10"/>
      <c r="CDD338" s="10"/>
      <c r="CDE338" s="10"/>
      <c r="CDF338" s="10"/>
      <c r="CDG338" s="10"/>
      <c r="CDH338" s="10"/>
      <c r="CDI338" s="10"/>
      <c r="CDJ338" s="10"/>
      <c r="CDK338" s="10"/>
      <c r="CDL338" s="10"/>
      <c r="CDM338" s="10"/>
      <c r="CDN338" s="10"/>
      <c r="CDO338" s="10"/>
      <c r="CDP338" s="10"/>
      <c r="CDQ338" s="10"/>
      <c r="CDR338" s="10"/>
      <c r="CDS338" s="10"/>
      <c r="CDT338" s="10"/>
      <c r="CDU338" s="10"/>
      <c r="CDV338" s="10"/>
      <c r="CDW338" s="10"/>
      <c r="CDX338" s="10"/>
      <c r="CDY338" s="10"/>
      <c r="CDZ338" s="10"/>
      <c r="CEA338" s="10"/>
      <c r="CEB338" s="10"/>
      <c r="CEC338" s="10"/>
      <c r="CED338" s="10"/>
      <c r="CEE338" s="10"/>
      <c r="CEF338" s="10"/>
      <c r="CEG338" s="10"/>
      <c r="CEH338" s="10"/>
      <c r="CEI338" s="10"/>
      <c r="CEJ338" s="10"/>
      <c r="CEK338" s="10"/>
      <c r="CEL338" s="10"/>
      <c r="CEM338" s="10"/>
      <c r="CEN338" s="10"/>
      <c r="CEO338" s="10"/>
      <c r="CEP338" s="10"/>
      <c r="CEQ338" s="10"/>
      <c r="CER338" s="10"/>
      <c r="CES338" s="10"/>
      <c r="CET338" s="10"/>
      <c r="CEU338" s="10"/>
      <c r="CEV338" s="10"/>
      <c r="CEW338" s="10"/>
      <c r="CEX338" s="10"/>
      <c r="CEY338" s="10"/>
      <c r="CEZ338" s="10"/>
      <c r="CFA338" s="10"/>
      <c r="CFB338" s="10"/>
      <c r="CFC338" s="10"/>
      <c r="CFD338" s="10"/>
      <c r="CFE338" s="10"/>
      <c r="CFF338" s="10"/>
      <c r="CFG338" s="10"/>
      <c r="CFH338" s="10"/>
      <c r="CFI338" s="10"/>
      <c r="CFJ338" s="10"/>
      <c r="CFK338" s="10"/>
      <c r="CFL338" s="10"/>
      <c r="CFM338" s="10"/>
      <c r="CFN338" s="10"/>
      <c r="CFO338" s="10"/>
      <c r="CFP338" s="10"/>
      <c r="CFQ338" s="10"/>
      <c r="CFR338" s="10"/>
      <c r="CFS338" s="10"/>
      <c r="CFT338" s="10"/>
      <c r="CFU338" s="10"/>
      <c r="CFV338" s="10"/>
      <c r="CFW338" s="10"/>
      <c r="CFX338" s="10"/>
      <c r="CFY338" s="10"/>
      <c r="CFZ338" s="10"/>
      <c r="CGA338" s="10"/>
      <c r="CGB338" s="10"/>
      <c r="CGC338" s="10"/>
      <c r="CGD338" s="10"/>
      <c r="CGE338" s="10"/>
      <c r="CGF338" s="10"/>
      <c r="CGG338" s="10"/>
      <c r="CGH338" s="10"/>
      <c r="CGI338" s="10"/>
      <c r="CGJ338" s="10"/>
      <c r="CGK338" s="10"/>
      <c r="CGL338" s="10"/>
      <c r="CGM338" s="10"/>
      <c r="CGN338" s="10"/>
      <c r="CGO338" s="10"/>
      <c r="CGP338" s="10"/>
      <c r="CGQ338" s="10"/>
      <c r="CGR338" s="10"/>
      <c r="CGS338" s="10"/>
      <c r="CGT338" s="10"/>
      <c r="CGU338" s="10"/>
      <c r="CGV338" s="10"/>
      <c r="CGW338" s="10"/>
      <c r="CGX338" s="10"/>
      <c r="CGY338" s="10"/>
      <c r="CGZ338" s="10"/>
      <c r="CHA338" s="10"/>
      <c r="CHB338" s="10"/>
      <c r="CHC338" s="10"/>
      <c r="CHD338" s="10"/>
      <c r="CHE338" s="10"/>
      <c r="CHF338" s="10"/>
      <c r="CHG338" s="10"/>
      <c r="CHH338" s="10"/>
      <c r="CHI338" s="10"/>
      <c r="CHJ338" s="10"/>
      <c r="CHK338" s="10"/>
      <c r="CHL338" s="10"/>
      <c r="CHM338" s="10"/>
      <c r="CHN338" s="10"/>
      <c r="CHO338" s="10"/>
      <c r="CHP338" s="10"/>
      <c r="CHQ338" s="10"/>
      <c r="CHR338" s="10"/>
      <c r="CHS338" s="10"/>
      <c r="CHT338" s="10"/>
      <c r="CHU338" s="10"/>
      <c r="CHV338" s="10"/>
      <c r="CHW338" s="10"/>
      <c r="CHX338" s="10"/>
      <c r="CHY338" s="10"/>
      <c r="CHZ338" s="10"/>
      <c r="CIA338" s="10"/>
      <c r="CIB338" s="10"/>
      <c r="CIC338" s="10"/>
      <c r="CID338" s="10"/>
      <c r="CIE338" s="10"/>
      <c r="CIF338" s="10"/>
      <c r="CIG338" s="10"/>
      <c r="CIH338" s="10"/>
      <c r="CII338" s="10"/>
      <c r="CIJ338" s="10"/>
      <c r="CIK338" s="10"/>
      <c r="CIL338" s="10"/>
      <c r="CIM338" s="10"/>
      <c r="CIN338" s="10"/>
      <c r="CIO338" s="10"/>
      <c r="CIP338" s="10"/>
      <c r="CIQ338" s="10"/>
      <c r="CIR338" s="10"/>
      <c r="CIS338" s="10"/>
      <c r="CIT338" s="10"/>
      <c r="CIU338" s="10"/>
      <c r="CIV338" s="10"/>
      <c r="CIW338" s="10"/>
      <c r="CIX338" s="10"/>
      <c r="CIY338" s="10"/>
      <c r="CIZ338" s="10"/>
      <c r="CJA338" s="10"/>
      <c r="CJB338" s="10"/>
      <c r="CJC338" s="10"/>
      <c r="CJD338" s="10"/>
      <c r="CJE338" s="10"/>
      <c r="CJF338" s="10"/>
      <c r="CJG338" s="10"/>
      <c r="CJH338" s="10"/>
      <c r="CJI338" s="10"/>
      <c r="CJJ338" s="10"/>
      <c r="CJK338" s="10"/>
      <c r="CJL338" s="10"/>
      <c r="CJM338" s="10"/>
      <c r="CJN338" s="10"/>
      <c r="CJO338" s="10"/>
      <c r="CJP338" s="10"/>
      <c r="CJQ338" s="10"/>
      <c r="CJR338" s="10"/>
      <c r="CJS338" s="10"/>
      <c r="CJT338" s="10"/>
      <c r="CJU338" s="10"/>
      <c r="CJV338" s="10"/>
      <c r="CJW338" s="10"/>
      <c r="CJX338" s="10"/>
      <c r="CJY338" s="10"/>
      <c r="CJZ338" s="10"/>
      <c r="CKA338" s="10"/>
      <c r="CKB338" s="10"/>
      <c r="CKC338" s="10"/>
      <c r="CKD338" s="10"/>
      <c r="CKE338" s="10"/>
      <c r="CKF338" s="10"/>
      <c r="CKG338" s="10"/>
      <c r="CKH338" s="10"/>
      <c r="CKI338" s="10"/>
      <c r="CKJ338" s="10"/>
      <c r="CKK338" s="10"/>
      <c r="CKL338" s="10"/>
      <c r="CKM338" s="10"/>
      <c r="CKN338" s="10"/>
      <c r="CKO338" s="10"/>
      <c r="CKP338" s="10"/>
      <c r="CKQ338" s="10"/>
      <c r="CKR338" s="10"/>
      <c r="CKS338" s="10"/>
      <c r="CKT338" s="10"/>
      <c r="CKU338" s="10"/>
      <c r="CKV338" s="10"/>
      <c r="CKW338" s="10"/>
      <c r="CKX338" s="10"/>
      <c r="CKY338" s="10"/>
      <c r="CKZ338" s="10"/>
      <c r="CLA338" s="10"/>
      <c r="CLB338" s="10"/>
      <c r="CLC338" s="10"/>
      <c r="CLD338" s="10"/>
      <c r="CLE338" s="10"/>
      <c r="CLF338" s="10"/>
      <c r="CLG338" s="10"/>
      <c r="CLH338" s="10"/>
      <c r="CLI338" s="10"/>
      <c r="CLJ338" s="10"/>
      <c r="CLK338" s="10"/>
      <c r="CLL338" s="10"/>
      <c r="CLM338" s="10"/>
      <c r="CLN338" s="10"/>
      <c r="CLO338" s="10"/>
      <c r="CLP338" s="10"/>
      <c r="CLQ338" s="10"/>
      <c r="CLR338" s="10"/>
      <c r="CLS338" s="10"/>
      <c r="CLT338" s="10"/>
      <c r="CLU338" s="10"/>
      <c r="CLV338" s="10"/>
      <c r="CLW338" s="10"/>
      <c r="CLX338" s="10"/>
      <c r="CLY338" s="10"/>
      <c r="CLZ338" s="10"/>
      <c r="CMA338" s="10"/>
      <c r="CMB338" s="10"/>
      <c r="CMC338" s="10"/>
      <c r="CMD338" s="10"/>
      <c r="CME338" s="10"/>
      <c r="CMF338" s="10"/>
      <c r="CMG338" s="10"/>
      <c r="CMH338" s="10"/>
      <c r="CMI338" s="10"/>
      <c r="CMJ338" s="10"/>
      <c r="CMK338" s="10"/>
      <c r="CML338" s="10"/>
      <c r="CMM338" s="10"/>
      <c r="CMN338" s="10"/>
      <c r="CMO338" s="10"/>
      <c r="CMP338" s="10"/>
      <c r="CMQ338" s="10"/>
      <c r="CMR338" s="10"/>
      <c r="CMS338" s="10"/>
      <c r="CMT338" s="10"/>
      <c r="CMU338" s="10"/>
      <c r="CMV338" s="10"/>
      <c r="CMW338" s="10"/>
      <c r="CMX338" s="10"/>
      <c r="CMY338" s="10"/>
      <c r="CMZ338" s="10"/>
      <c r="CNA338" s="10"/>
      <c r="CNB338" s="10"/>
      <c r="CNC338" s="10"/>
      <c r="CND338" s="10"/>
      <c r="CNE338" s="10"/>
      <c r="CNF338" s="10"/>
      <c r="CNG338" s="10"/>
      <c r="CNH338" s="10"/>
      <c r="CNI338" s="10"/>
      <c r="CNJ338" s="10"/>
      <c r="CNK338" s="10"/>
      <c r="CNL338" s="10"/>
      <c r="CNM338" s="10"/>
      <c r="CNN338" s="10"/>
      <c r="CNO338" s="10"/>
      <c r="CNP338" s="10"/>
      <c r="CNQ338" s="10"/>
      <c r="CNR338" s="10"/>
      <c r="CNS338" s="10"/>
      <c r="CNT338" s="10"/>
      <c r="CNU338" s="10"/>
      <c r="CNV338" s="10"/>
      <c r="CNW338" s="10"/>
      <c r="CNX338" s="10"/>
      <c r="CNY338" s="10"/>
      <c r="CNZ338" s="10"/>
      <c r="COA338" s="10"/>
      <c r="COB338" s="10"/>
      <c r="COC338" s="10"/>
      <c r="COD338" s="10"/>
      <c r="COE338" s="10"/>
      <c r="COF338" s="10"/>
      <c r="COG338" s="10"/>
      <c r="COH338" s="10"/>
      <c r="COI338" s="10"/>
      <c r="COJ338" s="10"/>
      <c r="COK338" s="10"/>
      <c r="COL338" s="10"/>
      <c r="COM338" s="10"/>
      <c r="CON338" s="10"/>
      <c r="COO338" s="10"/>
      <c r="COP338" s="10"/>
      <c r="COQ338" s="10"/>
      <c r="COR338" s="10"/>
      <c r="COS338" s="10"/>
      <c r="COT338" s="10"/>
      <c r="COU338" s="10"/>
      <c r="COV338" s="10"/>
      <c r="COW338" s="10"/>
      <c r="COX338" s="10"/>
      <c r="COY338" s="10"/>
      <c r="COZ338" s="10"/>
      <c r="CPA338" s="10"/>
      <c r="CPB338" s="10"/>
      <c r="CPC338" s="10"/>
      <c r="CPD338" s="10"/>
      <c r="CPE338" s="10"/>
      <c r="CPF338" s="10"/>
      <c r="CPG338" s="10"/>
      <c r="CPH338" s="10"/>
      <c r="CPI338" s="10"/>
      <c r="CPJ338" s="10"/>
      <c r="CPK338" s="10"/>
      <c r="CPL338" s="10"/>
      <c r="CPM338" s="10"/>
      <c r="CPN338" s="10"/>
      <c r="CPO338" s="10"/>
      <c r="CPP338" s="10"/>
      <c r="CPQ338" s="10"/>
      <c r="CPR338" s="10"/>
      <c r="CPS338" s="10"/>
      <c r="CPT338" s="10"/>
      <c r="CPU338" s="10"/>
      <c r="CPV338" s="10"/>
      <c r="CPW338" s="10"/>
      <c r="CPX338" s="10"/>
      <c r="CPY338" s="10"/>
      <c r="CPZ338" s="10"/>
      <c r="CQA338" s="10"/>
      <c r="CQB338" s="10"/>
      <c r="CQC338" s="10"/>
      <c r="CQD338" s="10"/>
      <c r="CQE338" s="10"/>
      <c r="CQF338" s="10"/>
      <c r="CQG338" s="10"/>
      <c r="CQH338" s="10"/>
      <c r="CQI338" s="10"/>
      <c r="CQJ338" s="10"/>
      <c r="CQK338" s="10"/>
      <c r="CQL338" s="10"/>
      <c r="CQM338" s="10"/>
      <c r="CQN338" s="10"/>
      <c r="CQO338" s="10"/>
      <c r="CQP338" s="10"/>
      <c r="CQQ338" s="10"/>
      <c r="CQR338" s="10"/>
      <c r="CQS338" s="10"/>
      <c r="CQT338" s="10"/>
      <c r="CQU338" s="10"/>
      <c r="CQV338" s="10"/>
      <c r="CQW338" s="10"/>
      <c r="CQX338" s="10"/>
      <c r="CQY338" s="10"/>
      <c r="CQZ338" s="10"/>
      <c r="CRA338" s="10"/>
      <c r="CRB338" s="10"/>
      <c r="CRC338" s="10"/>
      <c r="CRD338" s="10"/>
      <c r="CRE338" s="10"/>
      <c r="CRF338" s="10"/>
      <c r="CRG338" s="10"/>
      <c r="CRH338" s="10"/>
      <c r="CRI338" s="10"/>
      <c r="CRJ338" s="10"/>
      <c r="CRK338" s="10"/>
      <c r="CRL338" s="10"/>
      <c r="CRM338" s="10"/>
      <c r="CRN338" s="10"/>
      <c r="CRO338" s="10"/>
      <c r="CRP338" s="10"/>
      <c r="CRQ338" s="10"/>
      <c r="CRR338" s="10"/>
      <c r="CRS338" s="10"/>
      <c r="CRT338" s="10"/>
      <c r="CRU338" s="10"/>
      <c r="CRV338" s="10"/>
      <c r="CRW338" s="10"/>
      <c r="CRX338" s="10"/>
      <c r="CRY338" s="10"/>
      <c r="CRZ338" s="10"/>
      <c r="CSA338" s="10"/>
      <c r="CSB338" s="10"/>
      <c r="CSC338" s="10"/>
      <c r="CSD338" s="10"/>
      <c r="CSE338" s="10"/>
      <c r="CSF338" s="10"/>
      <c r="CSG338" s="10"/>
      <c r="CSH338" s="10"/>
      <c r="CSI338" s="10"/>
      <c r="CSJ338" s="10"/>
      <c r="CSK338" s="10"/>
      <c r="CSL338" s="10"/>
      <c r="CSM338" s="10"/>
      <c r="CSN338" s="10"/>
      <c r="CSO338" s="10"/>
      <c r="CSP338" s="10"/>
      <c r="CSQ338" s="10"/>
      <c r="CSR338" s="10"/>
      <c r="CSS338" s="10"/>
      <c r="CST338" s="10"/>
      <c r="CSU338" s="10"/>
      <c r="CSV338" s="10"/>
      <c r="CSW338" s="10"/>
      <c r="CSX338" s="10"/>
      <c r="CSY338" s="10"/>
      <c r="CSZ338" s="10"/>
      <c r="CTA338" s="10"/>
      <c r="CTB338" s="10"/>
      <c r="CTC338" s="10"/>
      <c r="CTD338" s="10"/>
      <c r="CTE338" s="10"/>
      <c r="CTF338" s="10"/>
      <c r="CTG338" s="10"/>
      <c r="CTH338" s="10"/>
      <c r="CTI338" s="10"/>
      <c r="CTJ338" s="10"/>
      <c r="CTK338" s="10"/>
      <c r="CTL338" s="10"/>
      <c r="CTM338" s="10"/>
      <c r="CTN338" s="10"/>
      <c r="CTO338" s="10"/>
      <c r="CTP338" s="10"/>
      <c r="CTQ338" s="10"/>
      <c r="CTR338" s="10"/>
      <c r="CTS338" s="10"/>
      <c r="CTT338" s="10"/>
      <c r="CTU338" s="10"/>
      <c r="CTV338" s="10"/>
      <c r="CTW338" s="10"/>
      <c r="CTX338" s="10"/>
      <c r="CTY338" s="10"/>
      <c r="CTZ338" s="10"/>
      <c r="CUA338" s="10"/>
      <c r="CUB338" s="10"/>
      <c r="CUC338" s="10"/>
      <c r="CUD338" s="10"/>
      <c r="CUE338" s="10"/>
      <c r="CUF338" s="10"/>
      <c r="CUG338" s="10"/>
      <c r="CUH338" s="10"/>
      <c r="CUI338" s="10"/>
      <c r="CUJ338" s="10"/>
      <c r="CUK338" s="10"/>
      <c r="CUL338" s="10"/>
      <c r="CUM338" s="10"/>
      <c r="CUN338" s="10"/>
      <c r="CUO338" s="10"/>
      <c r="CUP338" s="10"/>
      <c r="CUQ338" s="10"/>
      <c r="CUR338" s="10"/>
      <c r="CUS338" s="10"/>
      <c r="CUT338" s="10"/>
      <c r="CUU338" s="10"/>
      <c r="CUV338" s="10"/>
      <c r="CUW338" s="10"/>
      <c r="CUX338" s="10"/>
      <c r="CUY338" s="10"/>
      <c r="CUZ338" s="10"/>
      <c r="CVA338" s="10"/>
      <c r="CVB338" s="10"/>
      <c r="CVC338" s="10"/>
      <c r="CVD338" s="10"/>
      <c r="CVE338" s="10"/>
      <c r="CVF338" s="10"/>
      <c r="CVG338" s="10"/>
      <c r="CVH338" s="10"/>
      <c r="CVI338" s="10"/>
      <c r="CVJ338" s="10"/>
      <c r="CVK338" s="10"/>
      <c r="CVL338" s="10"/>
      <c r="CVM338" s="10"/>
      <c r="CVN338" s="10"/>
      <c r="CVO338" s="10"/>
      <c r="CVP338" s="10"/>
      <c r="CVQ338" s="10"/>
      <c r="CVR338" s="10"/>
      <c r="CVS338" s="10"/>
      <c r="CVT338" s="10"/>
      <c r="CVU338" s="10"/>
      <c r="CVV338" s="10"/>
      <c r="CVW338" s="10"/>
      <c r="CVX338" s="10"/>
      <c r="CVY338" s="10"/>
      <c r="CVZ338" s="10"/>
      <c r="CWA338" s="10"/>
      <c r="CWB338" s="10"/>
      <c r="CWC338" s="10"/>
      <c r="CWD338" s="10"/>
      <c r="CWE338" s="10"/>
      <c r="CWF338" s="10"/>
      <c r="CWG338" s="10"/>
      <c r="CWH338" s="10"/>
      <c r="CWI338" s="10"/>
      <c r="CWJ338" s="10"/>
      <c r="CWK338" s="10"/>
      <c r="CWL338" s="10"/>
      <c r="CWM338" s="10"/>
      <c r="CWN338" s="10"/>
      <c r="CWO338" s="10"/>
      <c r="CWP338" s="10"/>
      <c r="CWQ338" s="10"/>
      <c r="CWR338" s="10"/>
      <c r="CWS338" s="10"/>
      <c r="CWT338" s="10"/>
      <c r="CWU338" s="10"/>
      <c r="CWV338" s="10"/>
      <c r="CWW338" s="10"/>
      <c r="CWX338" s="10"/>
      <c r="CWY338" s="10"/>
      <c r="CWZ338" s="10"/>
      <c r="CXA338" s="10"/>
      <c r="CXB338" s="10"/>
      <c r="CXC338" s="10"/>
      <c r="CXD338" s="10"/>
      <c r="CXE338" s="10"/>
      <c r="CXF338" s="10"/>
      <c r="CXG338" s="10"/>
      <c r="CXH338" s="10"/>
      <c r="CXI338" s="10"/>
      <c r="CXJ338" s="10"/>
      <c r="CXK338" s="10"/>
      <c r="CXL338" s="10"/>
      <c r="CXM338" s="10"/>
      <c r="CXN338" s="10"/>
      <c r="CXO338" s="10"/>
      <c r="CXP338" s="10"/>
      <c r="CXQ338" s="10"/>
      <c r="CXR338" s="10"/>
      <c r="CXS338" s="10"/>
      <c r="CXT338" s="10"/>
      <c r="CXU338" s="10"/>
      <c r="CXV338" s="10"/>
      <c r="CXW338" s="10"/>
      <c r="CXX338" s="10"/>
      <c r="CXY338" s="10"/>
      <c r="CXZ338" s="10"/>
      <c r="CYA338" s="10"/>
      <c r="CYB338" s="10"/>
      <c r="CYC338" s="10"/>
      <c r="CYD338" s="10"/>
      <c r="CYE338" s="10"/>
      <c r="CYF338" s="10"/>
      <c r="CYG338" s="10"/>
      <c r="CYH338" s="10"/>
      <c r="CYI338" s="10"/>
      <c r="CYJ338" s="10"/>
      <c r="CYK338" s="10"/>
      <c r="CYL338" s="10"/>
      <c r="CYM338" s="10"/>
      <c r="CYN338" s="10"/>
      <c r="CYO338" s="10"/>
      <c r="CYP338" s="10"/>
      <c r="CYQ338" s="10"/>
      <c r="CYR338" s="10"/>
      <c r="CYS338" s="10"/>
      <c r="CYT338" s="10"/>
      <c r="CYU338" s="10"/>
      <c r="CYV338" s="10"/>
      <c r="CYW338" s="10"/>
      <c r="CYX338" s="10"/>
      <c r="CYY338" s="10"/>
      <c r="CYZ338" s="10"/>
      <c r="CZA338" s="10"/>
      <c r="CZB338" s="10"/>
      <c r="CZC338" s="10"/>
      <c r="CZD338" s="10"/>
      <c r="CZE338" s="10"/>
      <c r="CZF338" s="10"/>
      <c r="CZG338" s="10"/>
      <c r="CZH338" s="10"/>
      <c r="CZI338" s="10"/>
      <c r="CZJ338" s="10"/>
      <c r="CZK338" s="10"/>
      <c r="CZL338" s="10"/>
      <c r="CZM338" s="10"/>
      <c r="CZN338" s="10"/>
      <c r="CZO338" s="10"/>
      <c r="CZP338" s="10"/>
      <c r="CZQ338" s="10"/>
      <c r="CZR338" s="10"/>
      <c r="CZS338" s="10"/>
      <c r="CZT338" s="10"/>
      <c r="CZU338" s="10"/>
      <c r="CZV338" s="10"/>
      <c r="CZW338" s="10"/>
      <c r="CZX338" s="10"/>
      <c r="CZY338" s="10"/>
      <c r="CZZ338" s="10"/>
      <c r="DAA338" s="10"/>
      <c r="DAB338" s="10"/>
      <c r="DAC338" s="10"/>
      <c r="DAD338" s="10"/>
      <c r="DAE338" s="10"/>
      <c r="DAF338" s="10"/>
      <c r="DAG338" s="10"/>
      <c r="DAH338" s="10"/>
      <c r="DAI338" s="10"/>
      <c r="DAJ338" s="10"/>
      <c r="DAK338" s="10"/>
      <c r="DAL338" s="10"/>
      <c r="DAM338" s="10"/>
      <c r="DAN338" s="10"/>
      <c r="DAO338" s="10"/>
      <c r="DAP338" s="10"/>
      <c r="DAQ338" s="10"/>
      <c r="DAR338" s="10"/>
      <c r="DAS338" s="10"/>
      <c r="DAT338" s="10"/>
      <c r="DAU338" s="10"/>
      <c r="DAV338" s="10"/>
      <c r="DAW338" s="10"/>
      <c r="DAX338" s="10"/>
      <c r="DAY338" s="10"/>
      <c r="DAZ338" s="10"/>
      <c r="DBA338" s="10"/>
      <c r="DBB338" s="10"/>
      <c r="DBC338" s="10"/>
      <c r="DBD338" s="10"/>
      <c r="DBE338" s="10"/>
      <c r="DBF338" s="10"/>
      <c r="DBG338" s="10"/>
      <c r="DBH338" s="10"/>
      <c r="DBI338" s="10"/>
      <c r="DBJ338" s="10"/>
      <c r="DBK338" s="10"/>
      <c r="DBL338" s="10"/>
      <c r="DBM338" s="10"/>
      <c r="DBN338" s="10"/>
      <c r="DBO338" s="10"/>
      <c r="DBP338" s="10"/>
      <c r="DBQ338" s="10"/>
      <c r="DBR338" s="10"/>
      <c r="DBS338" s="10"/>
      <c r="DBT338" s="10"/>
      <c r="DBU338" s="10"/>
      <c r="DBV338" s="10"/>
      <c r="DBW338" s="10"/>
      <c r="DBX338" s="10"/>
      <c r="DBY338" s="10"/>
      <c r="DBZ338" s="10"/>
      <c r="DCA338" s="10"/>
      <c r="DCB338" s="10"/>
      <c r="DCC338" s="10"/>
      <c r="DCD338" s="10"/>
      <c r="DCE338" s="10"/>
      <c r="DCF338" s="10"/>
      <c r="DCG338" s="10"/>
      <c r="DCH338" s="10"/>
      <c r="DCI338" s="10"/>
      <c r="DCJ338" s="10"/>
      <c r="DCK338" s="10"/>
      <c r="DCL338" s="10"/>
      <c r="DCM338" s="10"/>
      <c r="DCN338" s="10"/>
      <c r="DCO338" s="10"/>
      <c r="DCP338" s="10"/>
      <c r="DCQ338" s="10"/>
      <c r="DCR338" s="10"/>
      <c r="DCS338" s="10"/>
      <c r="DCT338" s="10"/>
      <c r="DCU338" s="10"/>
      <c r="DCV338" s="10"/>
      <c r="DCW338" s="10"/>
      <c r="DCX338" s="10"/>
      <c r="DCY338" s="10"/>
      <c r="DCZ338" s="10"/>
      <c r="DDA338" s="10"/>
      <c r="DDB338" s="10"/>
      <c r="DDC338" s="10"/>
      <c r="DDD338" s="10"/>
      <c r="DDE338" s="10"/>
      <c r="DDF338" s="10"/>
      <c r="DDG338" s="10"/>
      <c r="DDH338" s="10"/>
      <c r="DDI338" s="10"/>
      <c r="DDJ338" s="10"/>
      <c r="DDK338" s="10"/>
      <c r="DDL338" s="10"/>
      <c r="DDM338" s="10"/>
      <c r="DDN338" s="10"/>
      <c r="DDO338" s="10"/>
      <c r="DDP338" s="10"/>
      <c r="DDQ338" s="10"/>
      <c r="DDR338" s="10"/>
      <c r="DDS338" s="10"/>
      <c r="DDT338" s="10"/>
      <c r="DDU338" s="10"/>
      <c r="DDV338" s="10"/>
      <c r="DDW338" s="10"/>
      <c r="DDX338" s="10"/>
      <c r="DDY338" s="10"/>
      <c r="DDZ338" s="10"/>
      <c r="DEA338" s="10"/>
      <c r="DEB338" s="10"/>
      <c r="DEC338" s="10"/>
      <c r="DED338" s="10"/>
      <c r="DEE338" s="10"/>
      <c r="DEF338" s="10"/>
      <c r="DEG338" s="10"/>
      <c r="DEH338" s="10"/>
      <c r="DEI338" s="10"/>
      <c r="DEJ338" s="10"/>
      <c r="DEK338" s="10"/>
      <c r="DEL338" s="10"/>
      <c r="DEM338" s="10"/>
      <c r="DEN338" s="10"/>
      <c r="DEO338" s="10"/>
      <c r="DEP338" s="10"/>
      <c r="DEQ338" s="10"/>
      <c r="DER338" s="10"/>
      <c r="DES338" s="10"/>
      <c r="DET338" s="10"/>
      <c r="DEU338" s="10"/>
      <c r="DEV338" s="10"/>
      <c r="DEW338" s="10"/>
      <c r="DEX338" s="10"/>
      <c r="DEY338" s="10"/>
      <c r="DEZ338" s="10"/>
      <c r="DFA338" s="10"/>
      <c r="DFB338" s="10"/>
      <c r="DFC338" s="10"/>
      <c r="DFD338" s="10"/>
      <c r="DFE338" s="10"/>
      <c r="DFF338" s="10"/>
      <c r="DFG338" s="10"/>
      <c r="DFH338" s="10"/>
      <c r="DFI338" s="10"/>
      <c r="DFJ338" s="10"/>
      <c r="DFK338" s="10"/>
      <c r="DFL338" s="10"/>
      <c r="DFM338" s="10"/>
      <c r="DFN338" s="10"/>
      <c r="DFO338" s="10"/>
      <c r="DFP338" s="10"/>
      <c r="DFQ338" s="10"/>
      <c r="DFR338" s="10"/>
      <c r="DFS338" s="10"/>
      <c r="DFT338" s="10"/>
      <c r="DFU338" s="10"/>
      <c r="DFV338" s="10"/>
      <c r="DFW338" s="10"/>
      <c r="DFX338" s="10"/>
      <c r="DFY338" s="10"/>
      <c r="DFZ338" s="10"/>
      <c r="DGA338" s="10"/>
      <c r="DGB338" s="10"/>
      <c r="DGC338" s="10"/>
      <c r="DGD338" s="10"/>
      <c r="DGE338" s="10"/>
      <c r="DGF338" s="10"/>
      <c r="DGG338" s="10"/>
      <c r="DGH338" s="10"/>
      <c r="DGI338" s="10"/>
      <c r="DGJ338" s="10"/>
      <c r="DGK338" s="10"/>
      <c r="DGL338" s="10"/>
      <c r="DGM338" s="10"/>
      <c r="DGN338" s="10"/>
      <c r="DGO338" s="10"/>
      <c r="DGP338" s="10"/>
      <c r="DGQ338" s="10"/>
      <c r="DGR338" s="10"/>
      <c r="DGS338" s="10"/>
      <c r="DGT338" s="10"/>
      <c r="DGU338" s="10"/>
      <c r="DGV338" s="10"/>
      <c r="DGW338" s="10"/>
      <c r="DGX338" s="10"/>
      <c r="DGY338" s="10"/>
      <c r="DGZ338" s="10"/>
      <c r="DHA338" s="10"/>
      <c r="DHB338" s="10"/>
      <c r="DHC338" s="10"/>
      <c r="DHD338" s="10"/>
      <c r="DHE338" s="10"/>
      <c r="DHF338" s="10"/>
      <c r="DHG338" s="10"/>
      <c r="DHH338" s="10"/>
      <c r="DHI338" s="10"/>
      <c r="DHJ338" s="10"/>
      <c r="DHK338" s="10"/>
      <c r="DHL338" s="10"/>
      <c r="DHM338" s="10"/>
      <c r="DHN338" s="10"/>
      <c r="DHO338" s="10"/>
      <c r="DHP338" s="10"/>
      <c r="DHQ338" s="10"/>
      <c r="DHR338" s="10"/>
      <c r="DHS338" s="10"/>
      <c r="DHT338" s="10"/>
      <c r="DHU338" s="10"/>
      <c r="DHV338" s="10"/>
      <c r="DHW338" s="10"/>
      <c r="DHX338" s="10"/>
      <c r="DHY338" s="10"/>
      <c r="DHZ338" s="10"/>
      <c r="DIA338" s="10"/>
      <c r="DIB338" s="10"/>
      <c r="DIC338" s="10"/>
      <c r="DID338" s="10"/>
      <c r="DIE338" s="10"/>
      <c r="DIF338" s="10"/>
      <c r="DIG338" s="10"/>
      <c r="DIH338" s="10"/>
      <c r="DII338" s="10"/>
      <c r="DIJ338" s="10"/>
      <c r="DIK338" s="10"/>
      <c r="DIL338" s="10"/>
      <c r="DIM338" s="10"/>
      <c r="DIN338" s="10"/>
      <c r="DIO338" s="10"/>
      <c r="DIP338" s="10"/>
      <c r="DIQ338" s="10"/>
      <c r="DIR338" s="10"/>
      <c r="DIS338" s="10"/>
      <c r="DIT338" s="10"/>
      <c r="DIU338" s="10"/>
      <c r="DIV338" s="10"/>
      <c r="DIW338" s="10"/>
      <c r="DIX338" s="10"/>
      <c r="DIY338" s="10"/>
      <c r="DIZ338" s="10"/>
      <c r="DJA338" s="10"/>
      <c r="DJB338" s="10"/>
      <c r="DJC338" s="10"/>
      <c r="DJD338" s="10"/>
      <c r="DJE338" s="10"/>
      <c r="DJF338" s="10"/>
      <c r="DJG338" s="10"/>
      <c r="DJH338" s="10"/>
      <c r="DJI338" s="10"/>
      <c r="DJJ338" s="10"/>
      <c r="DJK338" s="10"/>
      <c r="DJL338" s="10"/>
      <c r="DJM338" s="10"/>
      <c r="DJN338" s="10"/>
      <c r="DJO338" s="10"/>
      <c r="DJP338" s="10"/>
      <c r="DJQ338" s="10"/>
      <c r="DJR338" s="10"/>
      <c r="DJS338" s="10"/>
      <c r="DJT338" s="10"/>
      <c r="DJU338" s="10"/>
      <c r="DJV338" s="10"/>
      <c r="DJW338" s="10"/>
      <c r="DJX338" s="10"/>
      <c r="DJY338" s="10"/>
      <c r="DJZ338" s="10"/>
      <c r="DKA338" s="10"/>
      <c r="DKB338" s="10"/>
      <c r="DKC338" s="10"/>
      <c r="DKD338" s="10"/>
      <c r="DKE338" s="10"/>
      <c r="DKF338" s="10"/>
      <c r="DKG338" s="10"/>
      <c r="DKH338" s="10"/>
      <c r="DKI338" s="10"/>
      <c r="DKJ338" s="10"/>
      <c r="DKK338" s="10"/>
      <c r="DKL338" s="10"/>
      <c r="DKM338" s="10"/>
      <c r="DKN338" s="10"/>
      <c r="DKO338" s="10"/>
      <c r="DKP338" s="10"/>
      <c r="DKQ338" s="10"/>
      <c r="DKR338" s="10"/>
      <c r="DKS338" s="10"/>
      <c r="DKT338" s="10"/>
      <c r="DKU338" s="10"/>
      <c r="DKV338" s="10"/>
      <c r="DKW338" s="10"/>
      <c r="DKX338" s="10"/>
      <c r="DKY338" s="10"/>
      <c r="DKZ338" s="10"/>
      <c r="DLA338" s="10"/>
      <c r="DLB338" s="10"/>
      <c r="DLC338" s="10"/>
      <c r="DLD338" s="10"/>
      <c r="DLE338" s="10"/>
      <c r="DLF338" s="10"/>
      <c r="DLG338" s="10"/>
      <c r="DLH338" s="10"/>
      <c r="DLI338" s="10"/>
      <c r="DLJ338" s="10"/>
      <c r="DLK338" s="10"/>
      <c r="DLL338" s="10"/>
      <c r="DLM338" s="10"/>
      <c r="DLN338" s="10"/>
      <c r="DLO338" s="10"/>
      <c r="DLP338" s="10"/>
      <c r="DLQ338" s="10"/>
      <c r="DLR338" s="10"/>
      <c r="DLS338" s="10"/>
      <c r="DLT338" s="10"/>
      <c r="DLU338" s="10"/>
      <c r="DLV338" s="10"/>
      <c r="DLW338" s="10"/>
      <c r="DLX338" s="10"/>
      <c r="DLY338" s="10"/>
      <c r="DLZ338" s="10"/>
      <c r="DMA338" s="10"/>
      <c r="DMB338" s="10"/>
      <c r="DMC338" s="10"/>
      <c r="DMD338" s="10"/>
      <c r="DME338" s="10"/>
      <c r="DMF338" s="10"/>
      <c r="DMG338" s="10"/>
      <c r="DMH338" s="10"/>
      <c r="DMI338" s="10"/>
      <c r="DMJ338" s="10"/>
      <c r="DMK338" s="10"/>
      <c r="DML338" s="10"/>
      <c r="DMM338" s="10"/>
      <c r="DMN338" s="10"/>
      <c r="DMO338" s="10"/>
      <c r="DMP338" s="10"/>
      <c r="DMQ338" s="10"/>
      <c r="DMR338" s="10"/>
      <c r="DMS338" s="10"/>
      <c r="DMT338" s="10"/>
      <c r="DMU338" s="10"/>
      <c r="DMV338" s="10"/>
      <c r="DMW338" s="10"/>
      <c r="DMX338" s="10"/>
      <c r="DMY338" s="10"/>
      <c r="DMZ338" s="10"/>
      <c r="DNA338" s="10"/>
      <c r="DNB338" s="10"/>
      <c r="DNC338" s="10"/>
      <c r="DND338" s="10"/>
      <c r="DNE338" s="10"/>
      <c r="DNF338" s="10"/>
      <c r="DNG338" s="10"/>
      <c r="DNH338" s="10"/>
      <c r="DNI338" s="10"/>
      <c r="DNJ338" s="10"/>
      <c r="DNK338" s="10"/>
      <c r="DNL338" s="10"/>
      <c r="DNM338" s="10"/>
      <c r="DNN338" s="10"/>
      <c r="DNO338" s="10"/>
      <c r="DNP338" s="10"/>
      <c r="DNQ338" s="10"/>
      <c r="DNR338" s="10"/>
      <c r="DNS338" s="10"/>
      <c r="DNT338" s="10"/>
      <c r="DNU338" s="10"/>
      <c r="DNV338" s="10"/>
      <c r="DNW338" s="10"/>
      <c r="DNX338" s="10"/>
      <c r="DNY338" s="10"/>
      <c r="DNZ338" s="10"/>
      <c r="DOA338" s="10"/>
      <c r="DOB338" s="10"/>
      <c r="DOC338" s="10"/>
      <c r="DOD338" s="10"/>
      <c r="DOE338" s="10"/>
      <c r="DOF338" s="10"/>
      <c r="DOG338" s="10"/>
      <c r="DOH338" s="10"/>
      <c r="DOI338" s="10"/>
      <c r="DOJ338" s="10"/>
      <c r="DOK338" s="10"/>
      <c r="DOL338" s="10"/>
      <c r="DOM338" s="10"/>
      <c r="DON338" s="10"/>
      <c r="DOO338" s="10"/>
      <c r="DOP338" s="10"/>
      <c r="DOQ338" s="10"/>
      <c r="DOR338" s="10"/>
      <c r="DOS338" s="10"/>
      <c r="DOT338" s="10"/>
      <c r="DOU338" s="10"/>
      <c r="DOV338" s="10"/>
      <c r="DOW338" s="10"/>
      <c r="DOX338" s="10"/>
      <c r="DOY338" s="10"/>
      <c r="DOZ338" s="10"/>
      <c r="DPA338" s="10"/>
      <c r="DPB338" s="10"/>
      <c r="DPC338" s="10"/>
      <c r="DPD338" s="10"/>
      <c r="DPE338" s="10"/>
      <c r="DPF338" s="10"/>
      <c r="DPG338" s="10"/>
      <c r="DPH338" s="10"/>
      <c r="DPI338" s="10"/>
      <c r="DPJ338" s="10"/>
      <c r="DPK338" s="10"/>
      <c r="DPL338" s="10"/>
      <c r="DPM338" s="10"/>
      <c r="DPN338" s="10"/>
      <c r="DPO338" s="10"/>
      <c r="DPP338" s="10"/>
      <c r="DPQ338" s="10"/>
      <c r="DPR338" s="10"/>
      <c r="DPS338" s="10"/>
      <c r="DPT338" s="10"/>
      <c r="DPU338" s="10"/>
      <c r="DPV338" s="10"/>
      <c r="DPW338" s="10"/>
      <c r="DPX338" s="10"/>
      <c r="DPY338" s="10"/>
      <c r="DPZ338" s="10"/>
      <c r="DQA338" s="10"/>
      <c r="DQB338" s="10"/>
      <c r="DQC338" s="10"/>
      <c r="DQD338" s="10"/>
      <c r="DQE338" s="10"/>
      <c r="DQF338" s="10"/>
      <c r="DQG338" s="10"/>
      <c r="DQH338" s="10"/>
      <c r="DQI338" s="10"/>
      <c r="DQJ338" s="10"/>
      <c r="DQK338" s="10"/>
      <c r="DQL338" s="10"/>
      <c r="DQM338" s="10"/>
      <c r="DQN338" s="10"/>
      <c r="DQO338" s="10"/>
      <c r="DQP338" s="10"/>
      <c r="DQQ338" s="10"/>
      <c r="DQR338" s="10"/>
      <c r="DQS338" s="10"/>
      <c r="DQT338" s="10"/>
      <c r="DQU338" s="10"/>
      <c r="DQV338" s="10"/>
      <c r="DQW338" s="10"/>
      <c r="DQX338" s="10"/>
      <c r="DQY338" s="10"/>
      <c r="DQZ338" s="10"/>
      <c r="DRA338" s="10"/>
      <c r="DRB338" s="10"/>
      <c r="DRC338" s="10"/>
      <c r="DRD338" s="10"/>
      <c r="DRE338" s="10"/>
      <c r="DRF338" s="10"/>
      <c r="DRG338" s="10"/>
      <c r="DRH338" s="10"/>
      <c r="DRI338" s="10"/>
      <c r="DRJ338" s="10"/>
      <c r="DRK338" s="10"/>
      <c r="DRL338" s="10"/>
      <c r="DRM338" s="10"/>
      <c r="DRN338" s="10"/>
      <c r="DRO338" s="10"/>
      <c r="DRP338" s="10"/>
      <c r="DRQ338" s="10"/>
      <c r="DRR338" s="10"/>
      <c r="DRS338" s="10"/>
      <c r="DRT338" s="10"/>
      <c r="DRU338" s="10"/>
      <c r="DRV338" s="10"/>
      <c r="DRW338" s="10"/>
      <c r="DRX338" s="10"/>
      <c r="DRY338" s="10"/>
      <c r="DRZ338" s="10"/>
      <c r="DSA338" s="10"/>
      <c r="DSB338" s="10"/>
      <c r="DSC338" s="10"/>
      <c r="DSD338" s="10"/>
      <c r="DSE338" s="10"/>
      <c r="DSF338" s="10"/>
      <c r="DSG338" s="10"/>
      <c r="DSH338" s="10"/>
      <c r="DSI338" s="10"/>
      <c r="DSJ338" s="10"/>
      <c r="DSK338" s="10"/>
      <c r="DSL338" s="10"/>
      <c r="DSM338" s="10"/>
      <c r="DSN338" s="10"/>
      <c r="DSO338" s="10"/>
      <c r="DSP338" s="10"/>
      <c r="DSQ338" s="10"/>
      <c r="DSR338" s="10"/>
      <c r="DSS338" s="10"/>
      <c r="DST338" s="10"/>
      <c r="DSU338" s="10"/>
      <c r="DSV338" s="10"/>
      <c r="DSW338" s="10"/>
      <c r="DSX338" s="10"/>
      <c r="DSY338" s="10"/>
      <c r="DSZ338" s="10"/>
      <c r="DTA338" s="10"/>
      <c r="DTB338" s="10"/>
      <c r="DTC338" s="10"/>
      <c r="DTD338" s="10"/>
      <c r="DTE338" s="10"/>
      <c r="DTF338" s="10"/>
      <c r="DTG338" s="10"/>
      <c r="DTH338" s="10"/>
      <c r="DTI338" s="10"/>
      <c r="DTJ338" s="10"/>
      <c r="DTK338" s="10"/>
      <c r="DTL338" s="10"/>
      <c r="DTM338" s="10"/>
      <c r="DTN338" s="10"/>
      <c r="DTO338" s="10"/>
      <c r="DTP338" s="10"/>
      <c r="DTQ338" s="10"/>
      <c r="DTR338" s="10"/>
      <c r="DTS338" s="10"/>
      <c r="DTT338" s="10"/>
      <c r="DTU338" s="10"/>
      <c r="DTV338" s="10"/>
      <c r="DTW338" s="10"/>
      <c r="DTX338" s="10"/>
      <c r="DTY338" s="10"/>
      <c r="DTZ338" s="10"/>
      <c r="DUA338" s="10"/>
      <c r="DUB338" s="10"/>
      <c r="DUC338" s="10"/>
      <c r="DUD338" s="10"/>
      <c r="DUE338" s="10"/>
      <c r="DUF338" s="10"/>
      <c r="DUG338" s="10"/>
      <c r="DUH338" s="10"/>
      <c r="DUI338" s="10"/>
      <c r="DUJ338" s="10"/>
      <c r="DUK338" s="10"/>
      <c r="DUL338" s="10"/>
      <c r="DUM338" s="10"/>
      <c r="DUN338" s="10"/>
      <c r="DUO338" s="10"/>
      <c r="DUP338" s="10"/>
      <c r="DUQ338" s="10"/>
      <c r="DUR338" s="10"/>
      <c r="DUS338" s="10"/>
      <c r="DUT338" s="10"/>
      <c r="DUU338" s="10"/>
      <c r="DUV338" s="10"/>
      <c r="DUW338" s="10"/>
      <c r="DUX338" s="10"/>
      <c r="DUY338" s="10"/>
      <c r="DUZ338" s="10"/>
      <c r="DVA338" s="10"/>
      <c r="DVB338" s="10"/>
      <c r="DVC338" s="10"/>
      <c r="DVD338" s="10"/>
      <c r="DVE338" s="10"/>
      <c r="DVF338" s="10"/>
      <c r="DVG338" s="10"/>
      <c r="DVH338" s="10"/>
      <c r="DVI338" s="10"/>
      <c r="DVJ338" s="10"/>
      <c r="DVK338" s="10"/>
      <c r="DVL338" s="10"/>
      <c r="DVM338" s="10"/>
      <c r="DVN338" s="10"/>
      <c r="DVO338" s="10"/>
      <c r="DVP338" s="10"/>
      <c r="DVQ338" s="10"/>
      <c r="DVR338" s="10"/>
      <c r="DVS338" s="10"/>
      <c r="DVT338" s="10"/>
      <c r="DVU338" s="10"/>
      <c r="DVV338" s="10"/>
      <c r="DVW338" s="10"/>
      <c r="DVX338" s="10"/>
      <c r="DVY338" s="10"/>
      <c r="DVZ338" s="10"/>
      <c r="DWA338" s="10"/>
      <c r="DWB338" s="10"/>
      <c r="DWC338" s="10"/>
      <c r="DWD338" s="10"/>
      <c r="DWE338" s="10"/>
      <c r="DWF338" s="10"/>
      <c r="DWG338" s="10"/>
      <c r="DWH338" s="10"/>
      <c r="DWI338" s="10"/>
      <c r="DWJ338" s="10"/>
      <c r="DWK338" s="10"/>
      <c r="DWL338" s="10"/>
      <c r="DWM338" s="10"/>
      <c r="DWN338" s="10"/>
      <c r="DWO338" s="10"/>
      <c r="DWP338" s="10"/>
      <c r="DWQ338" s="10"/>
      <c r="DWR338" s="10"/>
      <c r="DWS338" s="10"/>
      <c r="DWT338" s="10"/>
      <c r="DWU338" s="10"/>
      <c r="DWV338" s="10"/>
      <c r="DWW338" s="10"/>
      <c r="DWX338" s="10"/>
      <c r="DWY338" s="10"/>
      <c r="DWZ338" s="10"/>
      <c r="DXA338" s="10"/>
      <c r="DXB338" s="10"/>
      <c r="DXC338" s="10"/>
      <c r="DXD338" s="10"/>
      <c r="DXE338" s="10"/>
      <c r="DXF338" s="10"/>
      <c r="DXG338" s="10"/>
      <c r="DXH338" s="10"/>
      <c r="DXI338" s="10"/>
      <c r="DXJ338" s="10"/>
      <c r="DXK338" s="10"/>
      <c r="DXL338" s="10"/>
      <c r="DXM338" s="10"/>
      <c r="DXN338" s="10"/>
      <c r="DXO338" s="10"/>
      <c r="DXP338" s="10"/>
      <c r="DXQ338" s="10"/>
      <c r="DXR338" s="10"/>
      <c r="DXS338" s="10"/>
      <c r="DXT338" s="10"/>
      <c r="DXU338" s="10"/>
      <c r="DXV338" s="10"/>
      <c r="DXW338" s="10"/>
      <c r="DXX338" s="10"/>
      <c r="DXY338" s="10"/>
      <c r="DXZ338" s="10"/>
      <c r="DYA338" s="10"/>
      <c r="DYB338" s="10"/>
      <c r="DYC338" s="10"/>
      <c r="DYD338" s="10"/>
      <c r="DYE338" s="10"/>
      <c r="DYF338" s="10"/>
      <c r="DYG338" s="10"/>
      <c r="DYH338" s="10"/>
      <c r="DYI338" s="10"/>
      <c r="DYJ338" s="10"/>
      <c r="DYK338" s="10"/>
      <c r="DYL338" s="10"/>
      <c r="DYM338" s="10"/>
      <c r="DYN338" s="10"/>
      <c r="DYO338" s="10"/>
      <c r="DYP338" s="10"/>
      <c r="DYQ338" s="10"/>
      <c r="DYR338" s="10"/>
      <c r="DYS338" s="10"/>
      <c r="DYT338" s="10"/>
      <c r="DYU338" s="10"/>
      <c r="DYV338" s="10"/>
      <c r="DYW338" s="10"/>
      <c r="DYX338" s="10"/>
      <c r="DYY338" s="10"/>
      <c r="DYZ338" s="10"/>
      <c r="DZA338" s="10"/>
      <c r="DZB338" s="10"/>
      <c r="DZC338" s="10"/>
      <c r="DZD338" s="10"/>
      <c r="DZE338" s="10"/>
      <c r="DZF338" s="10"/>
      <c r="DZG338" s="10"/>
      <c r="DZH338" s="10"/>
      <c r="DZI338" s="10"/>
      <c r="DZJ338" s="10"/>
      <c r="DZK338" s="10"/>
      <c r="DZL338" s="10"/>
      <c r="DZM338" s="10"/>
      <c r="DZN338" s="10"/>
      <c r="DZO338" s="10"/>
      <c r="DZP338" s="10"/>
      <c r="DZQ338" s="10"/>
      <c r="DZR338" s="10"/>
      <c r="DZS338" s="10"/>
      <c r="DZT338" s="10"/>
      <c r="DZU338" s="10"/>
      <c r="DZV338" s="10"/>
      <c r="DZW338" s="10"/>
      <c r="DZX338" s="10"/>
      <c r="DZY338" s="10"/>
      <c r="DZZ338" s="10"/>
      <c r="EAA338" s="10"/>
      <c r="EAB338" s="10"/>
      <c r="EAC338" s="10"/>
      <c r="EAD338" s="10"/>
      <c r="EAE338" s="10"/>
      <c r="EAF338" s="10"/>
      <c r="EAG338" s="10"/>
      <c r="EAH338" s="10"/>
      <c r="EAI338" s="10"/>
      <c r="EAJ338" s="10"/>
      <c r="EAK338" s="10"/>
      <c r="EAL338" s="10"/>
      <c r="EAM338" s="10"/>
      <c r="EAN338" s="10"/>
      <c r="EAO338" s="10"/>
      <c r="EAP338" s="10"/>
      <c r="EAQ338" s="10"/>
      <c r="EAR338" s="10"/>
      <c r="EAS338" s="10"/>
      <c r="EAT338" s="10"/>
      <c r="EAU338" s="10"/>
      <c r="EAV338" s="10"/>
      <c r="EAW338" s="10"/>
      <c r="EAX338" s="10"/>
      <c r="EAY338" s="10"/>
      <c r="EAZ338" s="10"/>
      <c r="EBA338" s="10"/>
      <c r="EBB338" s="10"/>
      <c r="EBC338" s="10"/>
      <c r="EBD338" s="10"/>
      <c r="EBE338" s="10"/>
      <c r="EBF338" s="10"/>
      <c r="EBG338" s="10"/>
      <c r="EBH338" s="10"/>
      <c r="EBI338" s="10"/>
      <c r="EBJ338" s="10"/>
      <c r="EBK338" s="10"/>
      <c r="EBL338" s="10"/>
      <c r="EBM338" s="10"/>
      <c r="EBN338" s="10"/>
      <c r="EBO338" s="10"/>
      <c r="EBP338" s="10"/>
      <c r="EBQ338" s="10"/>
      <c r="EBR338" s="10"/>
      <c r="EBS338" s="10"/>
      <c r="EBT338" s="10"/>
      <c r="EBU338" s="10"/>
      <c r="EBV338" s="10"/>
      <c r="EBW338" s="10"/>
      <c r="EBX338" s="10"/>
      <c r="EBY338" s="10"/>
      <c r="EBZ338" s="10"/>
      <c r="ECA338" s="10"/>
      <c r="ECB338" s="10"/>
      <c r="ECC338" s="10"/>
      <c r="ECD338" s="10"/>
      <c r="ECE338" s="10"/>
      <c r="ECF338" s="10"/>
      <c r="ECG338" s="10"/>
      <c r="ECH338" s="10"/>
      <c r="ECI338" s="10"/>
      <c r="ECJ338" s="10"/>
      <c r="ECK338" s="10"/>
      <c r="ECL338" s="10"/>
      <c r="ECM338" s="10"/>
      <c r="ECN338" s="10"/>
      <c r="ECO338" s="10"/>
      <c r="ECP338" s="10"/>
      <c r="ECQ338" s="10"/>
      <c r="ECR338" s="10"/>
      <c r="ECS338" s="10"/>
      <c r="ECT338" s="10"/>
      <c r="ECU338" s="10"/>
      <c r="ECV338" s="10"/>
      <c r="ECW338" s="10"/>
      <c r="ECX338" s="10"/>
      <c r="ECY338" s="10"/>
      <c r="ECZ338" s="10"/>
      <c r="EDA338" s="10"/>
      <c r="EDB338" s="10"/>
      <c r="EDC338" s="10"/>
      <c r="EDD338" s="10"/>
      <c r="EDE338" s="10"/>
      <c r="EDF338" s="10"/>
      <c r="EDG338" s="10"/>
      <c r="EDH338" s="10"/>
      <c r="EDI338" s="10"/>
      <c r="EDJ338" s="10"/>
      <c r="EDK338" s="10"/>
      <c r="EDL338" s="10"/>
      <c r="EDM338" s="10"/>
      <c r="EDN338" s="10"/>
      <c r="EDO338" s="10"/>
      <c r="EDP338" s="10"/>
      <c r="EDQ338" s="10"/>
      <c r="EDR338" s="10"/>
      <c r="EDS338" s="10"/>
      <c r="EDT338" s="10"/>
      <c r="EDU338" s="10"/>
      <c r="EDV338" s="10"/>
      <c r="EDW338" s="10"/>
      <c r="EDX338" s="10"/>
      <c r="EDY338" s="10"/>
      <c r="EDZ338" s="10"/>
      <c r="EEA338" s="10"/>
      <c r="EEB338" s="10"/>
      <c r="EEC338" s="10"/>
      <c r="EED338" s="10"/>
      <c r="EEE338" s="10"/>
      <c r="EEF338" s="10"/>
      <c r="EEG338" s="10"/>
      <c r="EEH338" s="10"/>
      <c r="EEI338" s="10"/>
      <c r="EEJ338" s="10"/>
      <c r="EEK338" s="10"/>
      <c r="EEL338" s="10"/>
      <c r="EEM338" s="10"/>
      <c r="EEN338" s="10"/>
      <c r="EEO338" s="10"/>
      <c r="EEP338" s="10"/>
      <c r="EEQ338" s="10"/>
      <c r="EER338" s="10"/>
      <c r="EES338" s="10"/>
      <c r="EET338" s="10"/>
      <c r="EEU338" s="10"/>
      <c r="EEV338" s="10"/>
      <c r="EEW338" s="10"/>
      <c r="EEX338" s="10"/>
      <c r="EEY338" s="10"/>
      <c r="EEZ338" s="10"/>
      <c r="EFA338" s="10"/>
      <c r="EFB338" s="10"/>
      <c r="EFC338" s="10"/>
      <c r="EFD338" s="10"/>
      <c r="EFE338" s="10"/>
      <c r="EFF338" s="10"/>
      <c r="EFG338" s="10"/>
      <c r="EFH338" s="10"/>
      <c r="EFI338" s="10"/>
      <c r="EFJ338" s="10"/>
      <c r="EFK338" s="10"/>
      <c r="EFL338" s="10"/>
      <c r="EFM338" s="10"/>
      <c r="EFN338" s="10"/>
      <c r="EFO338" s="10"/>
      <c r="EFP338" s="10"/>
      <c r="EFQ338" s="10"/>
      <c r="EFR338" s="10"/>
      <c r="EFS338" s="10"/>
      <c r="EFT338" s="10"/>
      <c r="EFU338" s="10"/>
      <c r="EFV338" s="10"/>
      <c r="EFW338" s="10"/>
      <c r="EFX338" s="10"/>
      <c r="EFY338" s="10"/>
      <c r="EFZ338" s="10"/>
      <c r="EGA338" s="10"/>
      <c r="EGB338" s="10"/>
      <c r="EGC338" s="10"/>
      <c r="EGD338" s="10"/>
      <c r="EGE338" s="10"/>
      <c r="EGF338" s="10"/>
      <c r="EGG338" s="10"/>
      <c r="EGH338" s="10"/>
      <c r="EGI338" s="10"/>
      <c r="EGJ338" s="10"/>
      <c r="EGK338" s="10"/>
      <c r="EGL338" s="10"/>
      <c r="EGM338" s="10"/>
      <c r="EGN338" s="10"/>
      <c r="EGO338" s="10"/>
      <c r="EGP338" s="10"/>
      <c r="EGQ338" s="10"/>
      <c r="EGR338" s="10"/>
      <c r="EGS338" s="10"/>
      <c r="EGT338" s="10"/>
      <c r="EGU338" s="10"/>
      <c r="EGV338" s="10"/>
      <c r="EGW338" s="10"/>
      <c r="EGX338" s="10"/>
      <c r="EGY338" s="10"/>
      <c r="EGZ338" s="10"/>
      <c r="EHA338" s="10"/>
      <c r="EHB338" s="10"/>
      <c r="EHC338" s="10"/>
      <c r="EHD338" s="10"/>
      <c r="EHE338" s="10"/>
      <c r="EHF338" s="10"/>
      <c r="EHG338" s="10"/>
      <c r="EHH338" s="10"/>
      <c r="EHI338" s="10"/>
      <c r="EHJ338" s="10"/>
      <c r="EHK338" s="10"/>
      <c r="EHL338" s="10"/>
      <c r="EHM338" s="10"/>
      <c r="EHN338" s="10"/>
      <c r="EHO338" s="10"/>
      <c r="EHP338" s="10"/>
      <c r="EHQ338" s="10"/>
      <c r="EHR338" s="10"/>
      <c r="EHS338" s="10"/>
      <c r="EHT338" s="10"/>
      <c r="EHU338" s="10"/>
      <c r="EHV338" s="10"/>
      <c r="EHW338" s="10"/>
      <c r="EHX338" s="10"/>
      <c r="EHY338" s="10"/>
      <c r="EHZ338" s="10"/>
      <c r="EIA338" s="10"/>
      <c r="EIB338" s="10"/>
      <c r="EIC338" s="10"/>
      <c r="EID338" s="10"/>
      <c r="EIE338" s="10"/>
      <c r="EIF338" s="10"/>
      <c r="EIG338" s="10"/>
      <c r="EIH338" s="10"/>
      <c r="EII338" s="10"/>
      <c r="EIJ338" s="10"/>
      <c r="EIK338" s="10"/>
      <c r="EIL338" s="10"/>
      <c r="EIM338" s="10"/>
      <c r="EIN338" s="10"/>
      <c r="EIO338" s="10"/>
      <c r="EIP338" s="10"/>
      <c r="EIQ338" s="10"/>
      <c r="EIR338" s="10"/>
      <c r="EIS338" s="10"/>
      <c r="EIT338" s="10"/>
      <c r="EIU338" s="10"/>
      <c r="EIV338" s="10"/>
      <c r="EIW338" s="10"/>
      <c r="EIX338" s="10"/>
      <c r="EIY338" s="10"/>
      <c r="EIZ338" s="10"/>
      <c r="EJA338" s="10"/>
      <c r="EJB338" s="10"/>
      <c r="EJC338" s="10"/>
      <c r="EJD338" s="10"/>
      <c r="EJE338" s="10"/>
      <c r="EJF338" s="10"/>
      <c r="EJG338" s="10"/>
      <c r="EJH338" s="10"/>
      <c r="EJI338" s="10"/>
      <c r="EJJ338" s="10"/>
      <c r="EJK338" s="10"/>
      <c r="EJL338" s="10"/>
      <c r="EJM338" s="10"/>
      <c r="EJN338" s="10"/>
      <c r="EJO338" s="10"/>
      <c r="EJP338" s="10"/>
      <c r="EJQ338" s="10"/>
      <c r="EJR338" s="10"/>
      <c r="EJS338" s="10"/>
      <c r="EJT338" s="10"/>
      <c r="EJU338" s="10"/>
      <c r="EJV338" s="10"/>
      <c r="EJW338" s="10"/>
      <c r="EJX338" s="10"/>
      <c r="EJY338" s="10"/>
      <c r="EJZ338" s="10"/>
      <c r="EKA338" s="10"/>
      <c r="EKB338" s="10"/>
      <c r="EKC338" s="10"/>
      <c r="EKD338" s="10"/>
      <c r="EKE338" s="10"/>
      <c r="EKF338" s="10"/>
      <c r="EKG338" s="10"/>
      <c r="EKH338" s="10"/>
      <c r="EKI338" s="10"/>
      <c r="EKJ338" s="10"/>
      <c r="EKK338" s="10"/>
      <c r="EKL338" s="10"/>
      <c r="EKM338" s="10"/>
      <c r="EKN338" s="10"/>
      <c r="EKO338" s="10"/>
      <c r="EKP338" s="10"/>
      <c r="EKQ338" s="10"/>
      <c r="EKR338" s="10"/>
      <c r="EKS338" s="10"/>
      <c r="EKT338" s="10"/>
      <c r="EKU338" s="10"/>
      <c r="EKV338" s="10"/>
      <c r="EKW338" s="10"/>
      <c r="EKX338" s="10"/>
      <c r="EKY338" s="10"/>
      <c r="EKZ338" s="10"/>
      <c r="ELA338" s="10"/>
      <c r="ELB338" s="10"/>
      <c r="ELC338" s="10"/>
      <c r="ELD338" s="10"/>
      <c r="ELE338" s="10"/>
      <c r="ELF338" s="10"/>
      <c r="ELG338" s="10"/>
      <c r="ELH338" s="10"/>
      <c r="ELI338" s="10"/>
      <c r="ELJ338" s="10"/>
      <c r="ELK338" s="10"/>
      <c r="ELL338" s="10"/>
      <c r="ELM338" s="10"/>
      <c r="ELN338" s="10"/>
      <c r="ELO338" s="10"/>
      <c r="ELP338" s="10"/>
      <c r="ELQ338" s="10"/>
      <c r="ELR338" s="10"/>
      <c r="ELS338" s="10"/>
      <c r="ELT338" s="10"/>
      <c r="ELU338" s="10"/>
      <c r="ELV338" s="10"/>
      <c r="ELW338" s="10"/>
      <c r="ELX338" s="10"/>
      <c r="ELY338" s="10"/>
      <c r="ELZ338" s="10"/>
      <c r="EMA338" s="10"/>
      <c r="EMB338" s="10"/>
      <c r="EMC338" s="10"/>
      <c r="EMD338" s="10"/>
      <c r="EME338" s="10"/>
      <c r="EMF338" s="10"/>
      <c r="EMG338" s="10"/>
      <c r="EMH338" s="10"/>
      <c r="EMI338" s="10"/>
      <c r="EMJ338" s="10"/>
      <c r="EMK338" s="10"/>
      <c r="EML338" s="10"/>
      <c r="EMM338" s="10"/>
      <c r="EMN338" s="10"/>
      <c r="EMO338" s="10"/>
      <c r="EMP338" s="10"/>
      <c r="EMQ338" s="10"/>
      <c r="EMR338" s="10"/>
      <c r="EMS338" s="10"/>
      <c r="EMT338" s="10"/>
      <c r="EMU338" s="10"/>
      <c r="EMV338" s="10"/>
      <c r="EMW338" s="10"/>
      <c r="EMX338" s="10"/>
      <c r="EMY338" s="10"/>
      <c r="EMZ338" s="10"/>
      <c r="ENA338" s="10"/>
      <c r="ENB338" s="10"/>
      <c r="ENC338" s="10"/>
      <c r="END338" s="10"/>
      <c r="ENE338" s="10"/>
      <c r="ENF338" s="10"/>
      <c r="ENG338" s="10"/>
      <c r="ENH338" s="10"/>
      <c r="ENI338" s="10"/>
      <c r="ENJ338" s="10"/>
      <c r="ENK338" s="10"/>
      <c r="ENL338" s="10"/>
      <c r="ENM338" s="10"/>
      <c r="ENN338" s="10"/>
      <c r="ENO338" s="10"/>
      <c r="ENP338" s="10"/>
      <c r="ENQ338" s="10"/>
      <c r="ENR338" s="10"/>
      <c r="ENS338" s="10"/>
      <c r="ENT338" s="10"/>
      <c r="ENU338" s="10"/>
      <c r="ENV338" s="10"/>
      <c r="ENW338" s="10"/>
      <c r="ENX338" s="10"/>
      <c r="ENY338" s="10"/>
      <c r="ENZ338" s="10"/>
      <c r="EOA338" s="10"/>
      <c r="EOB338" s="10"/>
      <c r="EOC338" s="10"/>
      <c r="EOD338" s="10"/>
      <c r="EOE338" s="10"/>
      <c r="EOF338" s="10"/>
      <c r="EOG338" s="10"/>
      <c r="EOH338" s="10"/>
      <c r="EOI338" s="10"/>
      <c r="EOJ338" s="10"/>
      <c r="EOK338" s="10"/>
      <c r="EOL338" s="10"/>
      <c r="EOM338" s="10"/>
      <c r="EON338" s="10"/>
      <c r="EOO338" s="10"/>
      <c r="EOP338" s="10"/>
      <c r="EOQ338" s="10"/>
      <c r="EOR338" s="10"/>
      <c r="EOS338" s="10"/>
      <c r="EOT338" s="10"/>
      <c r="EOU338" s="10"/>
      <c r="EOV338" s="10"/>
      <c r="EOW338" s="10"/>
      <c r="EOX338" s="10"/>
      <c r="EOY338" s="10"/>
      <c r="EOZ338" s="10"/>
      <c r="EPA338" s="10"/>
      <c r="EPB338" s="10"/>
      <c r="EPC338" s="10"/>
      <c r="EPD338" s="10"/>
      <c r="EPE338" s="10"/>
      <c r="EPF338" s="10"/>
      <c r="EPG338" s="10"/>
      <c r="EPH338" s="10"/>
      <c r="EPI338" s="10"/>
      <c r="EPJ338" s="10"/>
      <c r="EPK338" s="10"/>
      <c r="EPL338" s="10"/>
      <c r="EPM338" s="10"/>
      <c r="EPN338" s="10"/>
      <c r="EPO338" s="10"/>
      <c r="EPP338" s="10"/>
      <c r="EPQ338" s="10"/>
      <c r="EPR338" s="10"/>
      <c r="EPS338" s="10"/>
      <c r="EPT338" s="10"/>
      <c r="EPU338" s="10"/>
      <c r="EPV338" s="10"/>
      <c r="EPW338" s="10"/>
      <c r="EPX338" s="10"/>
      <c r="EPY338" s="10"/>
      <c r="EPZ338" s="10"/>
      <c r="EQA338" s="10"/>
      <c r="EQB338" s="10"/>
      <c r="EQC338" s="10"/>
      <c r="EQD338" s="10"/>
      <c r="EQE338" s="10"/>
      <c r="EQF338" s="10"/>
      <c r="EQG338" s="10"/>
      <c r="EQH338" s="10"/>
      <c r="EQI338" s="10"/>
      <c r="EQJ338" s="10"/>
      <c r="EQK338" s="10"/>
      <c r="EQL338" s="10"/>
      <c r="EQM338" s="10"/>
      <c r="EQN338" s="10"/>
      <c r="EQO338" s="10"/>
      <c r="EQP338" s="10"/>
      <c r="EQQ338" s="10"/>
      <c r="EQR338" s="10"/>
      <c r="EQS338" s="10"/>
      <c r="EQT338" s="10"/>
      <c r="EQU338" s="10"/>
      <c r="EQV338" s="10"/>
      <c r="EQW338" s="10"/>
      <c r="EQX338" s="10"/>
      <c r="EQY338" s="10"/>
      <c r="EQZ338" s="10"/>
      <c r="ERA338" s="10"/>
      <c r="ERB338" s="10"/>
      <c r="ERC338" s="10"/>
      <c r="ERD338" s="10"/>
      <c r="ERE338" s="10"/>
      <c r="ERF338" s="10"/>
      <c r="ERG338" s="10"/>
      <c r="ERH338" s="10"/>
      <c r="ERI338" s="10"/>
      <c r="ERJ338" s="10"/>
      <c r="ERK338" s="10"/>
      <c r="ERL338" s="10"/>
      <c r="ERM338" s="10"/>
      <c r="ERN338" s="10"/>
      <c r="ERO338" s="10"/>
      <c r="ERP338" s="10"/>
      <c r="ERQ338" s="10"/>
      <c r="ERR338" s="10"/>
      <c r="ERS338" s="10"/>
      <c r="ERT338" s="10"/>
      <c r="ERU338" s="10"/>
      <c r="ERV338" s="10"/>
      <c r="ERW338" s="10"/>
      <c r="ERX338" s="10"/>
      <c r="ERY338" s="10"/>
      <c r="ERZ338" s="10"/>
      <c r="ESA338" s="10"/>
      <c r="ESB338" s="10"/>
      <c r="ESC338" s="10"/>
      <c r="ESD338" s="10"/>
      <c r="ESE338" s="10"/>
      <c r="ESF338" s="10"/>
      <c r="ESG338" s="10"/>
      <c r="ESH338" s="10"/>
      <c r="ESI338" s="10"/>
      <c r="ESJ338" s="10"/>
      <c r="ESK338" s="10"/>
      <c r="ESL338" s="10"/>
      <c r="ESM338" s="10"/>
      <c r="ESN338" s="10"/>
      <c r="ESO338" s="10"/>
      <c r="ESP338" s="10"/>
      <c r="ESQ338" s="10"/>
      <c r="ESR338" s="10"/>
      <c r="ESS338" s="10"/>
      <c r="EST338" s="10"/>
      <c r="ESU338" s="10"/>
      <c r="ESV338" s="10"/>
      <c r="ESW338" s="10"/>
      <c r="ESX338" s="10"/>
      <c r="ESY338" s="10"/>
      <c r="ESZ338" s="10"/>
      <c r="ETA338" s="10"/>
      <c r="ETB338" s="10"/>
      <c r="ETC338" s="10"/>
      <c r="ETD338" s="10"/>
      <c r="ETE338" s="10"/>
      <c r="ETF338" s="10"/>
      <c r="ETG338" s="10"/>
      <c r="ETH338" s="10"/>
      <c r="ETI338" s="10"/>
      <c r="ETJ338" s="10"/>
      <c r="ETK338" s="10"/>
      <c r="ETL338" s="10"/>
      <c r="ETM338" s="10"/>
      <c r="ETN338" s="10"/>
      <c r="ETO338" s="10"/>
      <c r="ETP338" s="10"/>
      <c r="ETQ338" s="10"/>
      <c r="ETR338" s="10"/>
      <c r="ETS338" s="10"/>
      <c r="ETT338" s="10"/>
      <c r="ETU338" s="10"/>
      <c r="ETV338" s="10"/>
      <c r="ETW338" s="10"/>
      <c r="ETX338" s="10"/>
      <c r="ETY338" s="10"/>
      <c r="ETZ338" s="10"/>
      <c r="EUA338" s="10"/>
      <c r="EUB338" s="10"/>
      <c r="EUC338" s="10"/>
      <c r="EUD338" s="10"/>
      <c r="EUE338" s="10"/>
      <c r="EUF338" s="10"/>
      <c r="EUG338" s="10"/>
      <c r="EUH338" s="10"/>
      <c r="EUI338" s="10"/>
      <c r="EUJ338" s="10"/>
      <c r="EUK338" s="10"/>
      <c r="EUL338" s="10"/>
      <c r="EUM338" s="10"/>
      <c r="EUN338" s="10"/>
      <c r="EUO338" s="10"/>
      <c r="EUP338" s="10"/>
      <c r="EUQ338" s="10"/>
      <c r="EUR338" s="10"/>
      <c r="EUS338" s="10"/>
      <c r="EUT338" s="10"/>
      <c r="EUU338" s="10"/>
      <c r="EUV338" s="10"/>
      <c r="EUW338" s="10"/>
      <c r="EUX338" s="10"/>
      <c r="EUY338" s="10"/>
      <c r="EUZ338" s="10"/>
      <c r="EVA338" s="10"/>
      <c r="EVB338" s="10"/>
      <c r="EVC338" s="10"/>
      <c r="EVD338" s="10"/>
      <c r="EVE338" s="10"/>
      <c r="EVF338" s="10"/>
      <c r="EVG338" s="10"/>
      <c r="EVH338" s="10"/>
      <c r="EVI338" s="10"/>
      <c r="EVJ338" s="10"/>
      <c r="EVK338" s="10"/>
      <c r="EVL338" s="10"/>
      <c r="EVM338" s="10"/>
      <c r="EVN338" s="10"/>
      <c r="EVO338" s="10"/>
      <c r="EVP338" s="10"/>
      <c r="EVQ338" s="10"/>
      <c r="EVR338" s="10"/>
      <c r="EVS338" s="10"/>
      <c r="EVT338" s="10"/>
      <c r="EVU338" s="10"/>
      <c r="EVV338" s="10"/>
      <c r="EVW338" s="10"/>
      <c r="EVX338" s="10"/>
      <c r="EVY338" s="10"/>
      <c r="EVZ338" s="10"/>
      <c r="EWA338" s="10"/>
      <c r="EWB338" s="10"/>
      <c r="EWC338" s="10"/>
      <c r="EWD338" s="10"/>
      <c r="EWE338" s="10"/>
      <c r="EWF338" s="10"/>
      <c r="EWG338" s="10"/>
      <c r="EWH338" s="10"/>
      <c r="EWI338" s="10"/>
      <c r="EWJ338" s="10"/>
      <c r="EWK338" s="10"/>
      <c r="EWL338" s="10"/>
      <c r="EWM338" s="10"/>
      <c r="EWN338" s="10"/>
      <c r="EWO338" s="10"/>
      <c r="EWP338" s="10"/>
      <c r="EWQ338" s="10"/>
      <c r="EWR338" s="10"/>
      <c r="EWS338" s="10"/>
      <c r="EWT338" s="10"/>
      <c r="EWU338" s="10"/>
      <c r="EWV338" s="10"/>
      <c r="EWW338" s="10"/>
      <c r="EWX338" s="10"/>
      <c r="EWY338" s="10"/>
      <c r="EWZ338" s="10"/>
      <c r="EXA338" s="10"/>
      <c r="EXB338" s="10"/>
      <c r="EXC338" s="10"/>
      <c r="EXD338" s="10"/>
      <c r="EXE338" s="10"/>
      <c r="EXF338" s="10"/>
      <c r="EXG338" s="10"/>
      <c r="EXH338" s="10"/>
      <c r="EXI338" s="10"/>
      <c r="EXJ338" s="10"/>
      <c r="EXK338" s="10"/>
      <c r="EXL338" s="10"/>
      <c r="EXM338" s="10"/>
      <c r="EXN338" s="10"/>
      <c r="EXO338" s="10"/>
      <c r="EXP338" s="10"/>
      <c r="EXQ338" s="10"/>
      <c r="EXR338" s="10"/>
      <c r="EXS338" s="10"/>
      <c r="EXT338" s="10"/>
      <c r="EXU338" s="10"/>
      <c r="EXV338" s="10"/>
      <c r="EXW338" s="10"/>
      <c r="EXX338" s="10"/>
      <c r="EXY338" s="10"/>
      <c r="EXZ338" s="10"/>
      <c r="EYA338" s="10"/>
      <c r="EYB338" s="10"/>
      <c r="EYC338" s="10"/>
      <c r="EYD338" s="10"/>
      <c r="EYE338" s="10"/>
      <c r="EYF338" s="10"/>
      <c r="EYG338" s="10"/>
      <c r="EYH338" s="10"/>
      <c r="EYI338" s="10"/>
      <c r="EYJ338" s="10"/>
      <c r="EYK338" s="10"/>
      <c r="EYL338" s="10"/>
      <c r="EYM338" s="10"/>
      <c r="EYN338" s="10"/>
      <c r="EYO338" s="10"/>
      <c r="EYP338" s="10"/>
      <c r="EYQ338" s="10"/>
      <c r="EYR338" s="10"/>
      <c r="EYS338" s="10"/>
      <c r="EYT338" s="10"/>
      <c r="EYU338" s="10"/>
      <c r="EYV338" s="10"/>
      <c r="EYW338" s="10"/>
      <c r="EYX338" s="10"/>
      <c r="EYY338" s="10"/>
      <c r="EYZ338" s="10"/>
      <c r="EZA338" s="10"/>
      <c r="EZB338" s="10"/>
      <c r="EZC338" s="10"/>
      <c r="EZD338" s="10"/>
      <c r="EZE338" s="10"/>
      <c r="EZF338" s="10"/>
      <c r="EZG338" s="10"/>
      <c r="EZH338" s="10"/>
      <c r="EZI338" s="10"/>
      <c r="EZJ338" s="10"/>
      <c r="EZK338" s="10"/>
      <c r="EZL338" s="10"/>
      <c r="EZM338" s="10"/>
      <c r="EZN338" s="10"/>
      <c r="EZO338" s="10"/>
      <c r="EZP338" s="10"/>
      <c r="EZQ338" s="10"/>
      <c r="EZR338" s="10"/>
      <c r="EZS338" s="10"/>
      <c r="EZT338" s="10"/>
      <c r="EZU338" s="10"/>
      <c r="EZV338" s="10"/>
      <c r="EZW338" s="10"/>
      <c r="EZX338" s="10"/>
      <c r="EZY338" s="10"/>
      <c r="EZZ338" s="10"/>
      <c r="FAA338" s="10"/>
      <c r="FAB338" s="10"/>
      <c r="FAC338" s="10"/>
      <c r="FAD338" s="10"/>
      <c r="FAE338" s="10"/>
      <c r="FAF338" s="10"/>
      <c r="FAG338" s="10"/>
      <c r="FAH338" s="10"/>
      <c r="FAI338" s="10"/>
      <c r="FAJ338" s="10"/>
      <c r="FAK338" s="10"/>
      <c r="FAL338" s="10"/>
      <c r="FAM338" s="10"/>
      <c r="FAN338" s="10"/>
      <c r="FAO338" s="10"/>
      <c r="FAP338" s="10"/>
      <c r="FAQ338" s="10"/>
      <c r="FAR338" s="10"/>
      <c r="FAS338" s="10"/>
      <c r="FAT338" s="10"/>
      <c r="FAU338" s="10"/>
      <c r="FAV338" s="10"/>
      <c r="FAW338" s="10"/>
      <c r="FAX338" s="10"/>
      <c r="FAY338" s="10"/>
      <c r="FAZ338" s="10"/>
      <c r="FBA338" s="10"/>
      <c r="FBB338" s="10"/>
      <c r="FBC338" s="10"/>
      <c r="FBD338" s="10"/>
      <c r="FBE338" s="10"/>
      <c r="FBF338" s="10"/>
      <c r="FBG338" s="10"/>
      <c r="FBH338" s="10"/>
      <c r="FBI338" s="10"/>
      <c r="FBJ338" s="10"/>
      <c r="FBK338" s="10"/>
      <c r="FBL338" s="10"/>
      <c r="FBM338" s="10"/>
      <c r="FBN338" s="10"/>
      <c r="FBO338" s="10"/>
      <c r="FBP338" s="10"/>
      <c r="FBQ338" s="10"/>
      <c r="FBR338" s="10"/>
      <c r="FBS338" s="10"/>
      <c r="FBT338" s="10"/>
      <c r="FBU338" s="10"/>
      <c r="FBV338" s="10"/>
      <c r="FBW338" s="10"/>
      <c r="FBX338" s="10"/>
      <c r="FBY338" s="10"/>
      <c r="FBZ338" s="10"/>
      <c r="FCA338" s="10"/>
      <c r="FCB338" s="10"/>
      <c r="FCC338" s="10"/>
      <c r="FCD338" s="10"/>
      <c r="FCE338" s="10"/>
      <c r="FCF338" s="10"/>
      <c r="FCG338" s="10"/>
      <c r="FCH338" s="10"/>
      <c r="FCI338" s="10"/>
      <c r="FCJ338" s="10"/>
      <c r="FCK338" s="10"/>
      <c r="FCL338" s="10"/>
      <c r="FCM338" s="10"/>
      <c r="FCN338" s="10"/>
      <c r="FCO338" s="10"/>
      <c r="FCP338" s="10"/>
      <c r="FCQ338" s="10"/>
      <c r="FCR338" s="10"/>
      <c r="FCS338" s="10"/>
      <c r="FCT338" s="10"/>
      <c r="FCU338" s="10"/>
      <c r="FCV338" s="10"/>
      <c r="FCW338" s="10"/>
      <c r="FCX338" s="10"/>
      <c r="FCY338" s="10"/>
      <c r="FCZ338" s="10"/>
      <c r="FDA338" s="10"/>
      <c r="FDB338" s="10"/>
      <c r="FDC338" s="10"/>
      <c r="FDD338" s="10"/>
      <c r="FDE338" s="10"/>
      <c r="FDF338" s="10"/>
      <c r="FDG338" s="10"/>
      <c r="FDH338" s="10"/>
      <c r="FDI338" s="10"/>
      <c r="FDJ338" s="10"/>
      <c r="FDK338" s="10"/>
      <c r="FDL338" s="10"/>
      <c r="FDM338" s="10"/>
      <c r="FDN338" s="10"/>
      <c r="FDO338" s="10"/>
      <c r="FDP338" s="10"/>
      <c r="FDQ338" s="10"/>
      <c r="FDR338" s="10"/>
      <c r="FDS338" s="10"/>
      <c r="FDT338" s="10"/>
      <c r="FDU338" s="10"/>
      <c r="FDV338" s="10"/>
      <c r="FDW338" s="10"/>
      <c r="FDX338" s="10"/>
      <c r="FDY338" s="10"/>
      <c r="FDZ338" s="10"/>
      <c r="FEA338" s="10"/>
      <c r="FEB338" s="10"/>
      <c r="FEC338" s="10"/>
      <c r="FED338" s="10"/>
      <c r="FEE338" s="10"/>
      <c r="FEF338" s="10"/>
      <c r="FEG338" s="10"/>
      <c r="FEH338" s="10"/>
      <c r="FEI338" s="10"/>
      <c r="FEJ338" s="10"/>
      <c r="FEK338" s="10"/>
      <c r="FEL338" s="10"/>
      <c r="FEM338" s="10"/>
      <c r="FEN338" s="10"/>
      <c r="FEO338" s="10"/>
      <c r="FEP338" s="10"/>
      <c r="FEQ338" s="10"/>
      <c r="FER338" s="10"/>
      <c r="FES338" s="10"/>
      <c r="FET338" s="10"/>
      <c r="FEU338" s="10"/>
      <c r="FEV338" s="10"/>
      <c r="FEW338" s="10"/>
      <c r="FEX338" s="10"/>
      <c r="FEY338" s="10"/>
      <c r="FEZ338" s="10"/>
      <c r="FFA338" s="10"/>
      <c r="FFB338" s="10"/>
      <c r="FFC338" s="10"/>
      <c r="FFD338" s="10"/>
      <c r="FFE338" s="10"/>
      <c r="FFF338" s="10"/>
      <c r="FFG338" s="10"/>
      <c r="FFH338" s="10"/>
      <c r="FFI338" s="10"/>
      <c r="FFJ338" s="10"/>
      <c r="FFK338" s="10"/>
      <c r="FFL338" s="10"/>
      <c r="FFM338" s="10"/>
      <c r="FFN338" s="10"/>
      <c r="FFO338" s="10"/>
      <c r="FFP338" s="10"/>
      <c r="FFQ338" s="10"/>
      <c r="FFR338" s="10"/>
      <c r="FFS338" s="10"/>
      <c r="FFT338" s="10"/>
      <c r="FFU338" s="10"/>
      <c r="FFV338" s="10"/>
      <c r="FFW338" s="10"/>
      <c r="FFX338" s="10"/>
      <c r="FFY338" s="10"/>
      <c r="FFZ338" s="10"/>
      <c r="FGA338" s="10"/>
      <c r="FGB338" s="10"/>
      <c r="FGC338" s="10"/>
      <c r="FGD338" s="10"/>
      <c r="FGE338" s="10"/>
      <c r="FGF338" s="10"/>
      <c r="FGG338" s="10"/>
      <c r="FGH338" s="10"/>
      <c r="FGI338" s="10"/>
      <c r="FGJ338" s="10"/>
      <c r="FGK338" s="10"/>
      <c r="FGL338" s="10"/>
      <c r="FGM338" s="10"/>
      <c r="FGN338" s="10"/>
      <c r="FGO338" s="10"/>
      <c r="FGP338" s="10"/>
      <c r="FGQ338" s="10"/>
      <c r="FGR338" s="10"/>
      <c r="FGS338" s="10"/>
      <c r="FGT338" s="10"/>
      <c r="FGU338" s="10"/>
      <c r="FGV338" s="10"/>
      <c r="FGW338" s="10"/>
      <c r="FGX338" s="10"/>
      <c r="FGY338" s="10"/>
      <c r="FGZ338" s="10"/>
      <c r="FHA338" s="10"/>
      <c r="FHB338" s="10"/>
      <c r="FHC338" s="10"/>
      <c r="FHD338" s="10"/>
      <c r="FHE338" s="10"/>
      <c r="FHF338" s="10"/>
      <c r="FHG338" s="10"/>
      <c r="FHH338" s="10"/>
      <c r="FHI338" s="10"/>
      <c r="FHJ338" s="10"/>
      <c r="FHK338" s="10"/>
      <c r="FHL338" s="10"/>
      <c r="FHM338" s="10"/>
      <c r="FHN338" s="10"/>
      <c r="FHO338" s="10"/>
      <c r="FHP338" s="10"/>
      <c r="FHQ338" s="10"/>
      <c r="FHR338" s="10"/>
      <c r="FHS338" s="10"/>
      <c r="FHT338" s="10"/>
      <c r="FHU338" s="10"/>
      <c r="FHV338" s="10"/>
      <c r="FHW338" s="10"/>
      <c r="FHX338" s="10"/>
      <c r="FHY338" s="10"/>
      <c r="FHZ338" s="10"/>
      <c r="FIA338" s="10"/>
      <c r="FIB338" s="10"/>
      <c r="FIC338" s="10"/>
      <c r="FID338" s="10"/>
      <c r="FIE338" s="10"/>
      <c r="FIF338" s="10"/>
      <c r="FIG338" s="10"/>
      <c r="FIH338" s="10"/>
      <c r="FII338" s="10"/>
      <c r="FIJ338" s="10"/>
      <c r="FIK338" s="10"/>
      <c r="FIL338" s="10"/>
      <c r="FIM338" s="10"/>
      <c r="FIN338" s="10"/>
      <c r="FIO338" s="10"/>
      <c r="FIP338" s="10"/>
      <c r="FIQ338" s="10"/>
      <c r="FIR338" s="10"/>
      <c r="FIS338" s="10"/>
      <c r="FIT338" s="10"/>
      <c r="FIU338" s="10"/>
      <c r="FIV338" s="10"/>
      <c r="FIW338" s="10"/>
      <c r="FIX338" s="10"/>
      <c r="FIY338" s="10"/>
      <c r="FIZ338" s="10"/>
      <c r="FJA338" s="10"/>
      <c r="FJB338" s="10"/>
      <c r="FJC338" s="10"/>
      <c r="FJD338" s="10"/>
      <c r="FJE338" s="10"/>
      <c r="FJF338" s="10"/>
      <c r="FJG338" s="10"/>
      <c r="FJH338" s="10"/>
      <c r="FJI338" s="10"/>
      <c r="FJJ338" s="10"/>
      <c r="FJK338" s="10"/>
      <c r="FJL338" s="10"/>
      <c r="FJM338" s="10"/>
      <c r="FJN338" s="10"/>
      <c r="FJO338" s="10"/>
      <c r="FJP338" s="10"/>
      <c r="FJQ338" s="10"/>
      <c r="FJR338" s="10"/>
      <c r="FJS338" s="10"/>
      <c r="FJT338" s="10"/>
      <c r="FJU338" s="10"/>
      <c r="FJV338" s="10"/>
      <c r="FJW338" s="10"/>
      <c r="FJX338" s="10"/>
      <c r="FJY338" s="10"/>
      <c r="FJZ338" s="10"/>
      <c r="FKA338" s="10"/>
      <c r="FKB338" s="10"/>
      <c r="FKC338" s="10"/>
      <c r="FKD338" s="10"/>
      <c r="FKE338" s="10"/>
      <c r="FKF338" s="10"/>
      <c r="FKG338" s="10"/>
      <c r="FKH338" s="10"/>
      <c r="FKI338" s="10"/>
      <c r="FKJ338" s="10"/>
      <c r="FKK338" s="10"/>
      <c r="FKL338" s="10"/>
      <c r="FKM338" s="10"/>
      <c r="FKN338" s="10"/>
      <c r="FKO338" s="10"/>
      <c r="FKP338" s="10"/>
      <c r="FKQ338" s="10"/>
      <c r="FKR338" s="10"/>
      <c r="FKS338" s="10"/>
      <c r="FKT338" s="10"/>
      <c r="FKU338" s="10"/>
      <c r="FKV338" s="10"/>
      <c r="FKW338" s="10"/>
      <c r="FKX338" s="10"/>
      <c r="FKY338" s="10"/>
      <c r="FKZ338" s="10"/>
      <c r="FLA338" s="10"/>
      <c r="FLB338" s="10"/>
      <c r="FLC338" s="10"/>
      <c r="FLD338" s="10"/>
      <c r="FLE338" s="10"/>
      <c r="FLF338" s="10"/>
      <c r="FLG338" s="10"/>
      <c r="FLH338" s="10"/>
      <c r="FLI338" s="10"/>
      <c r="FLJ338" s="10"/>
      <c r="FLK338" s="10"/>
      <c r="FLL338" s="10"/>
      <c r="FLM338" s="10"/>
      <c r="FLN338" s="10"/>
      <c r="FLO338" s="10"/>
      <c r="FLP338" s="10"/>
      <c r="FLQ338" s="10"/>
      <c r="FLR338" s="10"/>
      <c r="FLS338" s="10"/>
      <c r="FLT338" s="10"/>
      <c r="FLU338" s="10"/>
      <c r="FLV338" s="10"/>
      <c r="FLW338" s="10"/>
      <c r="FLX338" s="10"/>
      <c r="FLY338" s="10"/>
      <c r="FLZ338" s="10"/>
      <c r="FMA338" s="10"/>
      <c r="FMB338" s="10"/>
      <c r="FMC338" s="10"/>
      <c r="FMD338" s="10"/>
      <c r="FME338" s="10"/>
      <c r="FMF338" s="10"/>
      <c r="FMG338" s="10"/>
      <c r="FMH338" s="10"/>
      <c r="FMI338" s="10"/>
      <c r="FMJ338" s="10"/>
      <c r="FMK338" s="10"/>
      <c r="FML338" s="10"/>
      <c r="FMM338" s="10"/>
      <c r="FMN338" s="10"/>
      <c r="FMO338" s="10"/>
      <c r="FMP338" s="10"/>
      <c r="FMQ338" s="10"/>
      <c r="FMR338" s="10"/>
      <c r="FMS338" s="10"/>
      <c r="FMT338" s="10"/>
      <c r="FMU338" s="10"/>
      <c r="FMV338" s="10"/>
      <c r="FMW338" s="10"/>
      <c r="FMX338" s="10"/>
      <c r="FMY338" s="10"/>
      <c r="FMZ338" s="10"/>
      <c r="FNA338" s="10"/>
      <c r="FNB338" s="10"/>
      <c r="FNC338" s="10"/>
      <c r="FND338" s="10"/>
      <c r="FNE338" s="10"/>
      <c r="FNF338" s="10"/>
      <c r="FNG338" s="10"/>
      <c r="FNH338" s="10"/>
      <c r="FNI338" s="10"/>
      <c r="FNJ338" s="10"/>
      <c r="FNK338" s="10"/>
      <c r="FNL338" s="10"/>
      <c r="FNM338" s="10"/>
      <c r="FNN338" s="10"/>
      <c r="FNO338" s="10"/>
      <c r="FNP338" s="10"/>
      <c r="FNQ338" s="10"/>
      <c r="FNR338" s="10"/>
      <c r="FNS338" s="10"/>
      <c r="FNT338" s="10"/>
      <c r="FNU338" s="10"/>
      <c r="FNV338" s="10"/>
      <c r="FNW338" s="10"/>
      <c r="FNX338" s="10"/>
      <c r="FNY338" s="10"/>
      <c r="FNZ338" s="10"/>
      <c r="FOA338" s="10"/>
      <c r="FOB338" s="10"/>
      <c r="FOC338" s="10"/>
      <c r="FOD338" s="10"/>
      <c r="FOE338" s="10"/>
      <c r="FOF338" s="10"/>
      <c r="FOG338" s="10"/>
      <c r="FOH338" s="10"/>
      <c r="FOI338" s="10"/>
      <c r="FOJ338" s="10"/>
      <c r="FOK338" s="10"/>
      <c r="FOL338" s="10"/>
      <c r="FOM338" s="10"/>
      <c r="FON338" s="10"/>
      <c r="FOO338" s="10"/>
      <c r="FOP338" s="10"/>
      <c r="FOQ338" s="10"/>
      <c r="FOR338" s="10"/>
      <c r="FOS338" s="10"/>
      <c r="FOT338" s="10"/>
      <c r="FOU338" s="10"/>
      <c r="FOV338" s="10"/>
      <c r="FOW338" s="10"/>
      <c r="FOX338" s="10"/>
      <c r="FOY338" s="10"/>
      <c r="FOZ338" s="10"/>
      <c r="FPA338" s="10"/>
      <c r="FPB338" s="10"/>
      <c r="FPC338" s="10"/>
      <c r="FPD338" s="10"/>
      <c r="FPE338" s="10"/>
      <c r="FPF338" s="10"/>
      <c r="FPG338" s="10"/>
      <c r="FPH338" s="10"/>
      <c r="FPI338" s="10"/>
      <c r="FPJ338" s="10"/>
      <c r="FPK338" s="10"/>
      <c r="FPL338" s="10"/>
      <c r="FPM338" s="10"/>
      <c r="FPN338" s="10"/>
      <c r="FPO338" s="10"/>
      <c r="FPP338" s="10"/>
      <c r="FPQ338" s="10"/>
      <c r="FPR338" s="10"/>
      <c r="FPS338" s="10"/>
      <c r="FPT338" s="10"/>
      <c r="FPU338" s="10"/>
      <c r="FPV338" s="10"/>
      <c r="FPW338" s="10"/>
      <c r="FPX338" s="10"/>
      <c r="FPY338" s="10"/>
      <c r="FPZ338" s="10"/>
      <c r="FQA338" s="10"/>
      <c r="FQB338" s="10"/>
      <c r="FQC338" s="10"/>
      <c r="FQD338" s="10"/>
      <c r="FQE338" s="10"/>
      <c r="FQF338" s="10"/>
      <c r="FQG338" s="10"/>
      <c r="FQH338" s="10"/>
      <c r="FQI338" s="10"/>
      <c r="FQJ338" s="10"/>
      <c r="FQK338" s="10"/>
      <c r="FQL338" s="10"/>
      <c r="FQM338" s="10"/>
      <c r="FQN338" s="10"/>
      <c r="FQO338" s="10"/>
      <c r="FQP338" s="10"/>
      <c r="FQQ338" s="10"/>
      <c r="FQR338" s="10"/>
      <c r="FQS338" s="10"/>
      <c r="FQT338" s="10"/>
      <c r="FQU338" s="10"/>
      <c r="FQV338" s="10"/>
      <c r="FQW338" s="10"/>
      <c r="FQX338" s="10"/>
      <c r="FQY338" s="10"/>
      <c r="FQZ338" s="10"/>
      <c r="FRA338" s="10"/>
      <c r="FRB338" s="10"/>
      <c r="FRC338" s="10"/>
      <c r="FRD338" s="10"/>
      <c r="FRE338" s="10"/>
      <c r="FRF338" s="10"/>
      <c r="FRG338" s="10"/>
      <c r="FRH338" s="10"/>
      <c r="FRI338" s="10"/>
      <c r="FRJ338" s="10"/>
      <c r="FRK338" s="10"/>
      <c r="FRL338" s="10"/>
      <c r="FRM338" s="10"/>
      <c r="FRN338" s="10"/>
      <c r="FRO338" s="10"/>
      <c r="FRP338" s="10"/>
      <c r="FRQ338" s="10"/>
      <c r="FRR338" s="10"/>
      <c r="FRS338" s="10"/>
      <c r="FRT338" s="10"/>
      <c r="FRU338" s="10"/>
      <c r="FRV338" s="10"/>
      <c r="FRW338" s="10"/>
      <c r="FRX338" s="10"/>
      <c r="FRY338" s="10"/>
      <c r="FRZ338" s="10"/>
      <c r="FSA338" s="10"/>
      <c r="FSB338" s="10"/>
      <c r="FSC338" s="10"/>
      <c r="FSD338" s="10"/>
      <c r="FSE338" s="10"/>
      <c r="FSF338" s="10"/>
      <c r="FSG338" s="10"/>
      <c r="FSH338" s="10"/>
      <c r="FSI338" s="10"/>
      <c r="FSJ338" s="10"/>
      <c r="FSK338" s="10"/>
      <c r="FSL338" s="10"/>
      <c r="FSM338" s="10"/>
      <c r="FSN338" s="10"/>
      <c r="FSO338" s="10"/>
      <c r="FSP338" s="10"/>
      <c r="FSQ338" s="10"/>
      <c r="FSR338" s="10"/>
      <c r="FSS338" s="10"/>
      <c r="FST338" s="10"/>
      <c r="FSU338" s="10"/>
      <c r="FSV338" s="10"/>
      <c r="FSW338" s="10"/>
      <c r="FSX338" s="10"/>
      <c r="FSY338" s="10"/>
      <c r="FSZ338" s="10"/>
      <c r="FTA338" s="10"/>
      <c r="FTB338" s="10"/>
      <c r="FTC338" s="10"/>
      <c r="FTD338" s="10"/>
      <c r="FTE338" s="10"/>
      <c r="FTF338" s="10"/>
      <c r="FTG338" s="10"/>
      <c r="FTH338" s="10"/>
      <c r="FTI338" s="10"/>
      <c r="FTJ338" s="10"/>
      <c r="FTK338" s="10"/>
      <c r="FTL338" s="10"/>
      <c r="FTM338" s="10"/>
      <c r="FTN338" s="10"/>
      <c r="FTO338" s="10"/>
      <c r="FTP338" s="10"/>
      <c r="FTQ338" s="10"/>
      <c r="FTR338" s="10"/>
      <c r="FTS338" s="10"/>
      <c r="FTT338" s="10"/>
      <c r="FTU338" s="10"/>
      <c r="FTV338" s="10"/>
      <c r="FTW338" s="10"/>
      <c r="FTX338" s="10"/>
      <c r="FTY338" s="10"/>
      <c r="FTZ338" s="10"/>
      <c r="FUA338" s="10"/>
      <c r="FUB338" s="10"/>
      <c r="FUC338" s="10"/>
      <c r="FUD338" s="10"/>
      <c r="FUE338" s="10"/>
      <c r="FUF338" s="10"/>
      <c r="FUG338" s="10"/>
      <c r="FUH338" s="10"/>
      <c r="FUI338" s="10"/>
      <c r="FUJ338" s="10"/>
      <c r="FUK338" s="10"/>
      <c r="FUL338" s="10"/>
      <c r="FUM338" s="10"/>
      <c r="FUN338" s="10"/>
      <c r="FUO338" s="10"/>
      <c r="FUP338" s="10"/>
      <c r="FUQ338" s="10"/>
      <c r="FUR338" s="10"/>
      <c r="FUS338" s="10"/>
      <c r="FUT338" s="10"/>
      <c r="FUU338" s="10"/>
      <c r="FUV338" s="10"/>
      <c r="FUW338" s="10"/>
      <c r="FUX338" s="10"/>
      <c r="FUY338" s="10"/>
      <c r="FUZ338" s="10"/>
      <c r="FVA338" s="10"/>
      <c r="FVB338" s="10"/>
      <c r="FVC338" s="10"/>
      <c r="FVD338" s="10"/>
      <c r="FVE338" s="10"/>
      <c r="FVF338" s="10"/>
      <c r="FVG338" s="10"/>
      <c r="FVH338" s="10"/>
      <c r="FVI338" s="10"/>
      <c r="FVJ338" s="10"/>
      <c r="FVK338" s="10"/>
      <c r="FVL338" s="10"/>
      <c r="FVM338" s="10"/>
      <c r="FVN338" s="10"/>
      <c r="FVO338" s="10"/>
      <c r="FVP338" s="10"/>
      <c r="FVQ338" s="10"/>
      <c r="FVR338" s="10"/>
      <c r="FVS338" s="10"/>
      <c r="FVT338" s="10"/>
      <c r="FVU338" s="10"/>
      <c r="FVV338" s="10"/>
      <c r="FVW338" s="10"/>
      <c r="FVX338" s="10"/>
      <c r="FVY338" s="10"/>
      <c r="FVZ338" s="10"/>
      <c r="FWA338" s="10"/>
      <c r="FWB338" s="10"/>
      <c r="FWC338" s="10"/>
      <c r="FWD338" s="10"/>
      <c r="FWE338" s="10"/>
      <c r="FWF338" s="10"/>
      <c r="FWG338" s="10"/>
      <c r="FWH338" s="10"/>
      <c r="FWI338" s="10"/>
      <c r="FWJ338" s="10"/>
      <c r="FWK338" s="10"/>
      <c r="FWL338" s="10"/>
      <c r="FWM338" s="10"/>
      <c r="FWN338" s="10"/>
      <c r="FWO338" s="10"/>
      <c r="FWP338" s="10"/>
      <c r="FWQ338" s="10"/>
      <c r="FWR338" s="10"/>
      <c r="FWS338" s="10"/>
      <c r="FWT338" s="10"/>
      <c r="FWU338" s="10"/>
      <c r="FWV338" s="10"/>
      <c r="FWW338" s="10"/>
      <c r="FWX338" s="10"/>
      <c r="FWY338" s="10"/>
      <c r="FWZ338" s="10"/>
      <c r="FXA338" s="10"/>
      <c r="FXB338" s="10"/>
      <c r="FXC338" s="10"/>
      <c r="FXD338" s="10"/>
      <c r="FXE338" s="10"/>
      <c r="FXF338" s="10"/>
      <c r="FXG338" s="10"/>
      <c r="FXH338" s="10"/>
      <c r="FXI338" s="10"/>
      <c r="FXJ338" s="10"/>
      <c r="FXK338" s="10"/>
      <c r="FXL338" s="10"/>
      <c r="FXM338" s="10"/>
      <c r="FXN338" s="10"/>
      <c r="FXO338" s="10"/>
      <c r="FXP338" s="10"/>
      <c r="FXQ338" s="10"/>
      <c r="FXR338" s="10"/>
      <c r="FXS338" s="10"/>
      <c r="FXT338" s="10"/>
      <c r="FXU338" s="10"/>
      <c r="FXV338" s="10"/>
      <c r="FXW338" s="10"/>
      <c r="FXX338" s="10"/>
      <c r="FXY338" s="10"/>
      <c r="FXZ338" s="10"/>
      <c r="FYA338" s="10"/>
      <c r="FYB338" s="10"/>
      <c r="FYC338" s="10"/>
      <c r="FYD338" s="10"/>
      <c r="FYE338" s="10"/>
      <c r="FYF338" s="10"/>
      <c r="FYG338" s="10"/>
      <c r="FYH338" s="10"/>
      <c r="FYI338" s="10"/>
      <c r="FYJ338" s="10"/>
      <c r="FYK338" s="10"/>
      <c r="FYL338" s="10"/>
      <c r="FYM338" s="10"/>
      <c r="FYN338" s="10"/>
      <c r="FYO338" s="10"/>
      <c r="FYP338" s="10"/>
      <c r="FYQ338" s="10"/>
      <c r="FYR338" s="10"/>
      <c r="FYS338" s="10"/>
      <c r="FYT338" s="10"/>
      <c r="FYU338" s="10"/>
      <c r="FYV338" s="10"/>
      <c r="FYW338" s="10"/>
      <c r="FYX338" s="10"/>
      <c r="FYY338" s="10"/>
      <c r="FYZ338" s="10"/>
      <c r="FZA338" s="10"/>
      <c r="FZB338" s="10"/>
      <c r="FZC338" s="10"/>
      <c r="FZD338" s="10"/>
      <c r="FZE338" s="10"/>
      <c r="FZF338" s="10"/>
      <c r="FZG338" s="10"/>
      <c r="FZH338" s="10"/>
      <c r="FZI338" s="10"/>
      <c r="FZJ338" s="10"/>
      <c r="FZK338" s="10"/>
      <c r="FZL338" s="10"/>
      <c r="FZM338" s="10"/>
      <c r="FZN338" s="10"/>
      <c r="FZO338" s="10"/>
      <c r="FZP338" s="10"/>
      <c r="FZQ338" s="10"/>
      <c r="FZR338" s="10"/>
      <c r="FZS338" s="10"/>
      <c r="FZT338" s="10"/>
      <c r="FZU338" s="10"/>
      <c r="FZV338" s="10"/>
      <c r="FZW338" s="10"/>
      <c r="FZX338" s="10"/>
      <c r="FZY338" s="10"/>
      <c r="FZZ338" s="10"/>
      <c r="GAA338" s="10"/>
      <c r="GAB338" s="10"/>
      <c r="GAC338" s="10"/>
      <c r="GAD338" s="10"/>
      <c r="GAE338" s="10"/>
      <c r="GAF338" s="10"/>
      <c r="GAG338" s="10"/>
      <c r="GAH338" s="10"/>
      <c r="GAI338" s="10"/>
      <c r="GAJ338" s="10"/>
      <c r="GAK338" s="10"/>
      <c r="GAL338" s="10"/>
      <c r="GAM338" s="10"/>
      <c r="GAN338" s="10"/>
      <c r="GAO338" s="10"/>
      <c r="GAP338" s="10"/>
      <c r="GAQ338" s="10"/>
      <c r="GAR338" s="10"/>
      <c r="GAS338" s="10"/>
      <c r="GAT338" s="10"/>
      <c r="GAU338" s="10"/>
      <c r="GAV338" s="10"/>
      <c r="GAW338" s="10"/>
      <c r="GAX338" s="10"/>
      <c r="GAY338" s="10"/>
      <c r="GAZ338" s="10"/>
      <c r="GBA338" s="10"/>
      <c r="GBB338" s="10"/>
      <c r="GBC338" s="10"/>
      <c r="GBD338" s="10"/>
      <c r="GBE338" s="10"/>
      <c r="GBF338" s="10"/>
      <c r="GBG338" s="10"/>
      <c r="GBH338" s="10"/>
      <c r="GBI338" s="10"/>
      <c r="GBJ338" s="10"/>
      <c r="GBK338" s="10"/>
      <c r="GBL338" s="10"/>
      <c r="GBM338" s="10"/>
      <c r="GBN338" s="10"/>
      <c r="GBO338" s="10"/>
      <c r="GBP338" s="10"/>
      <c r="GBQ338" s="10"/>
      <c r="GBR338" s="10"/>
      <c r="GBS338" s="10"/>
      <c r="GBT338" s="10"/>
      <c r="GBU338" s="10"/>
      <c r="GBV338" s="10"/>
      <c r="GBW338" s="10"/>
      <c r="GBX338" s="10"/>
      <c r="GBY338" s="10"/>
      <c r="GBZ338" s="10"/>
      <c r="GCA338" s="10"/>
      <c r="GCB338" s="10"/>
      <c r="GCC338" s="10"/>
      <c r="GCD338" s="10"/>
      <c r="GCE338" s="10"/>
      <c r="GCF338" s="10"/>
      <c r="GCG338" s="10"/>
      <c r="GCH338" s="10"/>
      <c r="GCI338" s="10"/>
      <c r="GCJ338" s="10"/>
      <c r="GCK338" s="10"/>
      <c r="GCL338" s="10"/>
      <c r="GCM338" s="10"/>
      <c r="GCN338" s="10"/>
      <c r="GCO338" s="10"/>
      <c r="GCP338" s="10"/>
      <c r="GCQ338" s="10"/>
      <c r="GCR338" s="10"/>
      <c r="GCS338" s="10"/>
      <c r="GCT338" s="10"/>
      <c r="GCU338" s="10"/>
      <c r="GCV338" s="10"/>
      <c r="GCW338" s="10"/>
      <c r="GCX338" s="10"/>
      <c r="GCY338" s="10"/>
      <c r="GCZ338" s="10"/>
      <c r="GDA338" s="10"/>
      <c r="GDB338" s="10"/>
      <c r="GDC338" s="10"/>
      <c r="GDD338" s="10"/>
      <c r="GDE338" s="10"/>
      <c r="GDF338" s="10"/>
      <c r="GDG338" s="10"/>
      <c r="GDH338" s="10"/>
      <c r="GDI338" s="10"/>
      <c r="GDJ338" s="10"/>
      <c r="GDK338" s="10"/>
      <c r="GDL338" s="10"/>
      <c r="GDM338" s="10"/>
      <c r="GDN338" s="10"/>
      <c r="GDO338" s="10"/>
      <c r="GDP338" s="10"/>
      <c r="GDQ338" s="10"/>
      <c r="GDR338" s="10"/>
      <c r="GDS338" s="10"/>
      <c r="GDT338" s="10"/>
      <c r="GDU338" s="10"/>
      <c r="GDV338" s="10"/>
      <c r="GDW338" s="10"/>
      <c r="GDX338" s="10"/>
      <c r="GDY338" s="10"/>
      <c r="GDZ338" s="10"/>
      <c r="GEA338" s="10"/>
      <c r="GEB338" s="10"/>
      <c r="GEC338" s="10"/>
      <c r="GED338" s="10"/>
      <c r="GEE338" s="10"/>
      <c r="GEF338" s="10"/>
      <c r="GEG338" s="10"/>
      <c r="GEH338" s="10"/>
      <c r="GEI338" s="10"/>
      <c r="GEJ338" s="10"/>
      <c r="GEK338" s="10"/>
      <c r="GEL338" s="10"/>
      <c r="GEM338" s="10"/>
      <c r="GEN338" s="10"/>
      <c r="GEO338" s="10"/>
      <c r="GEP338" s="10"/>
      <c r="GEQ338" s="10"/>
      <c r="GER338" s="10"/>
      <c r="GES338" s="10"/>
      <c r="GET338" s="10"/>
      <c r="GEU338" s="10"/>
      <c r="GEV338" s="10"/>
      <c r="GEW338" s="10"/>
      <c r="GEX338" s="10"/>
      <c r="GEY338" s="10"/>
      <c r="GEZ338" s="10"/>
      <c r="GFA338" s="10"/>
      <c r="GFB338" s="10"/>
      <c r="GFC338" s="10"/>
      <c r="GFD338" s="10"/>
      <c r="GFE338" s="10"/>
      <c r="GFF338" s="10"/>
      <c r="GFG338" s="10"/>
      <c r="GFH338" s="10"/>
      <c r="GFI338" s="10"/>
      <c r="GFJ338" s="10"/>
      <c r="GFK338" s="10"/>
      <c r="GFL338" s="10"/>
      <c r="GFM338" s="10"/>
      <c r="GFN338" s="10"/>
      <c r="GFO338" s="10"/>
      <c r="GFP338" s="10"/>
      <c r="GFQ338" s="10"/>
      <c r="GFR338" s="10"/>
      <c r="GFS338" s="10"/>
      <c r="GFT338" s="10"/>
      <c r="GFU338" s="10"/>
      <c r="GFV338" s="10"/>
      <c r="GFW338" s="10"/>
      <c r="GFX338" s="10"/>
      <c r="GFY338" s="10"/>
      <c r="GFZ338" s="10"/>
      <c r="GGA338" s="10"/>
      <c r="GGB338" s="10"/>
      <c r="GGC338" s="10"/>
      <c r="GGD338" s="10"/>
      <c r="GGE338" s="10"/>
      <c r="GGF338" s="10"/>
      <c r="GGG338" s="10"/>
      <c r="GGH338" s="10"/>
      <c r="GGI338" s="10"/>
      <c r="GGJ338" s="10"/>
      <c r="GGK338" s="10"/>
      <c r="GGL338" s="10"/>
      <c r="GGM338" s="10"/>
      <c r="GGN338" s="10"/>
      <c r="GGO338" s="10"/>
      <c r="GGP338" s="10"/>
      <c r="GGQ338" s="10"/>
      <c r="GGR338" s="10"/>
      <c r="GGS338" s="10"/>
      <c r="GGT338" s="10"/>
      <c r="GGU338" s="10"/>
      <c r="GGV338" s="10"/>
      <c r="GGW338" s="10"/>
      <c r="GGX338" s="10"/>
      <c r="GGY338" s="10"/>
      <c r="GGZ338" s="10"/>
      <c r="GHA338" s="10"/>
      <c r="GHB338" s="10"/>
      <c r="GHC338" s="10"/>
      <c r="GHD338" s="10"/>
      <c r="GHE338" s="10"/>
      <c r="GHF338" s="10"/>
      <c r="GHG338" s="10"/>
      <c r="GHH338" s="10"/>
      <c r="GHI338" s="10"/>
      <c r="GHJ338" s="10"/>
      <c r="GHK338" s="10"/>
      <c r="GHL338" s="10"/>
      <c r="GHM338" s="10"/>
      <c r="GHN338" s="10"/>
      <c r="GHO338" s="10"/>
      <c r="GHP338" s="10"/>
      <c r="GHQ338" s="10"/>
      <c r="GHR338" s="10"/>
      <c r="GHS338" s="10"/>
      <c r="GHT338" s="10"/>
      <c r="GHU338" s="10"/>
      <c r="GHV338" s="10"/>
      <c r="GHW338" s="10"/>
      <c r="GHX338" s="10"/>
      <c r="GHY338" s="10"/>
      <c r="GHZ338" s="10"/>
      <c r="GIA338" s="10"/>
      <c r="GIB338" s="10"/>
      <c r="GIC338" s="10"/>
      <c r="GID338" s="10"/>
      <c r="GIE338" s="10"/>
      <c r="GIF338" s="10"/>
      <c r="GIG338" s="10"/>
      <c r="GIH338" s="10"/>
      <c r="GII338" s="10"/>
      <c r="GIJ338" s="10"/>
      <c r="GIK338" s="10"/>
      <c r="GIL338" s="10"/>
      <c r="GIM338" s="10"/>
      <c r="GIN338" s="10"/>
      <c r="GIO338" s="10"/>
      <c r="GIP338" s="10"/>
      <c r="GIQ338" s="10"/>
      <c r="GIR338" s="10"/>
      <c r="GIS338" s="10"/>
      <c r="GIT338" s="10"/>
      <c r="GIU338" s="10"/>
      <c r="GIV338" s="10"/>
      <c r="GIW338" s="10"/>
      <c r="GIX338" s="10"/>
      <c r="GIY338" s="10"/>
      <c r="GIZ338" s="10"/>
      <c r="GJA338" s="10"/>
      <c r="GJB338" s="10"/>
      <c r="GJC338" s="10"/>
      <c r="GJD338" s="10"/>
      <c r="GJE338" s="10"/>
      <c r="GJF338" s="10"/>
      <c r="GJG338" s="10"/>
      <c r="GJH338" s="10"/>
      <c r="GJI338" s="10"/>
      <c r="GJJ338" s="10"/>
      <c r="GJK338" s="10"/>
      <c r="GJL338" s="10"/>
      <c r="GJM338" s="10"/>
      <c r="GJN338" s="10"/>
      <c r="GJO338" s="10"/>
      <c r="GJP338" s="10"/>
      <c r="GJQ338" s="10"/>
      <c r="GJR338" s="10"/>
      <c r="GJS338" s="10"/>
      <c r="GJT338" s="10"/>
      <c r="GJU338" s="10"/>
      <c r="GJV338" s="10"/>
      <c r="GJW338" s="10"/>
      <c r="GJX338" s="10"/>
      <c r="GJY338" s="10"/>
      <c r="GJZ338" s="10"/>
      <c r="GKA338" s="10"/>
      <c r="GKB338" s="10"/>
      <c r="GKC338" s="10"/>
      <c r="GKD338" s="10"/>
      <c r="GKE338" s="10"/>
      <c r="GKF338" s="10"/>
      <c r="GKG338" s="10"/>
      <c r="GKH338" s="10"/>
      <c r="GKI338" s="10"/>
      <c r="GKJ338" s="10"/>
      <c r="GKK338" s="10"/>
      <c r="GKL338" s="10"/>
      <c r="GKM338" s="10"/>
      <c r="GKN338" s="10"/>
      <c r="GKO338" s="10"/>
      <c r="GKP338" s="10"/>
      <c r="GKQ338" s="10"/>
      <c r="GKR338" s="10"/>
      <c r="GKS338" s="10"/>
      <c r="GKT338" s="10"/>
      <c r="GKU338" s="10"/>
      <c r="GKV338" s="10"/>
      <c r="GKW338" s="10"/>
      <c r="GKX338" s="10"/>
      <c r="GKY338" s="10"/>
      <c r="GKZ338" s="10"/>
      <c r="GLA338" s="10"/>
      <c r="GLB338" s="10"/>
      <c r="GLC338" s="10"/>
      <c r="GLD338" s="10"/>
      <c r="GLE338" s="10"/>
      <c r="GLF338" s="10"/>
      <c r="GLG338" s="10"/>
      <c r="GLH338" s="10"/>
      <c r="GLI338" s="10"/>
      <c r="GLJ338" s="10"/>
      <c r="GLK338" s="10"/>
      <c r="GLL338" s="10"/>
      <c r="GLM338" s="10"/>
      <c r="GLN338" s="10"/>
      <c r="GLO338" s="10"/>
      <c r="GLP338" s="10"/>
      <c r="GLQ338" s="10"/>
      <c r="GLR338" s="10"/>
      <c r="GLS338" s="10"/>
      <c r="GLT338" s="10"/>
      <c r="GLU338" s="10"/>
      <c r="GLV338" s="10"/>
      <c r="GLW338" s="10"/>
      <c r="GLX338" s="10"/>
      <c r="GLY338" s="10"/>
      <c r="GLZ338" s="10"/>
      <c r="GMA338" s="10"/>
      <c r="GMB338" s="10"/>
      <c r="GMC338" s="10"/>
      <c r="GMD338" s="10"/>
      <c r="GME338" s="10"/>
      <c r="GMF338" s="10"/>
      <c r="GMG338" s="10"/>
      <c r="GMH338" s="10"/>
      <c r="GMI338" s="10"/>
      <c r="GMJ338" s="10"/>
      <c r="GMK338" s="10"/>
      <c r="GML338" s="10"/>
      <c r="GMM338" s="10"/>
      <c r="GMN338" s="10"/>
      <c r="GMO338" s="10"/>
      <c r="GMP338" s="10"/>
      <c r="GMQ338" s="10"/>
      <c r="GMR338" s="10"/>
      <c r="GMS338" s="10"/>
      <c r="GMT338" s="10"/>
      <c r="GMU338" s="10"/>
      <c r="GMV338" s="10"/>
      <c r="GMW338" s="10"/>
      <c r="GMX338" s="10"/>
      <c r="GMY338" s="10"/>
      <c r="GMZ338" s="10"/>
      <c r="GNA338" s="10"/>
      <c r="GNB338" s="10"/>
      <c r="GNC338" s="10"/>
      <c r="GND338" s="10"/>
      <c r="GNE338" s="10"/>
      <c r="GNF338" s="10"/>
      <c r="GNG338" s="10"/>
      <c r="GNH338" s="10"/>
      <c r="GNI338" s="10"/>
      <c r="GNJ338" s="10"/>
      <c r="GNK338" s="10"/>
      <c r="GNL338" s="10"/>
      <c r="GNM338" s="10"/>
      <c r="GNN338" s="10"/>
      <c r="GNO338" s="10"/>
      <c r="GNP338" s="10"/>
      <c r="GNQ338" s="10"/>
      <c r="GNR338" s="10"/>
      <c r="GNS338" s="10"/>
      <c r="GNT338" s="10"/>
      <c r="GNU338" s="10"/>
      <c r="GNV338" s="10"/>
      <c r="GNW338" s="10"/>
      <c r="GNX338" s="10"/>
      <c r="GNY338" s="10"/>
      <c r="GNZ338" s="10"/>
      <c r="GOA338" s="10"/>
      <c r="GOB338" s="10"/>
      <c r="GOC338" s="10"/>
      <c r="GOD338" s="10"/>
      <c r="GOE338" s="10"/>
      <c r="GOF338" s="10"/>
      <c r="GOG338" s="10"/>
      <c r="GOH338" s="10"/>
      <c r="GOI338" s="10"/>
      <c r="GOJ338" s="10"/>
      <c r="GOK338" s="10"/>
      <c r="GOL338" s="10"/>
      <c r="GOM338" s="10"/>
      <c r="GON338" s="10"/>
      <c r="GOO338" s="10"/>
      <c r="GOP338" s="10"/>
      <c r="GOQ338" s="10"/>
      <c r="GOR338" s="10"/>
      <c r="GOS338" s="10"/>
      <c r="GOT338" s="10"/>
      <c r="GOU338" s="10"/>
      <c r="GOV338" s="10"/>
      <c r="GOW338" s="10"/>
      <c r="GOX338" s="10"/>
      <c r="GOY338" s="10"/>
      <c r="GOZ338" s="10"/>
      <c r="GPA338" s="10"/>
      <c r="GPB338" s="10"/>
      <c r="GPC338" s="10"/>
      <c r="GPD338" s="10"/>
      <c r="GPE338" s="10"/>
      <c r="GPF338" s="10"/>
      <c r="GPG338" s="10"/>
      <c r="GPH338" s="10"/>
      <c r="GPI338" s="10"/>
      <c r="GPJ338" s="10"/>
      <c r="GPK338" s="10"/>
      <c r="GPL338" s="10"/>
      <c r="GPM338" s="10"/>
      <c r="GPN338" s="10"/>
      <c r="GPO338" s="10"/>
      <c r="GPP338" s="10"/>
      <c r="GPQ338" s="10"/>
      <c r="GPR338" s="10"/>
      <c r="GPS338" s="10"/>
      <c r="GPT338" s="10"/>
      <c r="GPU338" s="10"/>
      <c r="GPV338" s="10"/>
      <c r="GPW338" s="10"/>
      <c r="GPX338" s="10"/>
      <c r="GPY338" s="10"/>
      <c r="GPZ338" s="10"/>
      <c r="GQA338" s="10"/>
      <c r="GQB338" s="10"/>
      <c r="GQC338" s="10"/>
      <c r="GQD338" s="10"/>
      <c r="GQE338" s="10"/>
      <c r="GQF338" s="10"/>
      <c r="GQG338" s="10"/>
      <c r="GQH338" s="10"/>
      <c r="GQI338" s="10"/>
      <c r="GQJ338" s="10"/>
      <c r="GQK338" s="10"/>
      <c r="GQL338" s="10"/>
      <c r="GQM338" s="10"/>
      <c r="GQN338" s="10"/>
      <c r="GQO338" s="10"/>
      <c r="GQP338" s="10"/>
      <c r="GQQ338" s="10"/>
      <c r="GQR338" s="10"/>
      <c r="GQS338" s="10"/>
      <c r="GQT338" s="10"/>
      <c r="GQU338" s="10"/>
      <c r="GQV338" s="10"/>
      <c r="GQW338" s="10"/>
      <c r="GQX338" s="10"/>
      <c r="GQY338" s="10"/>
      <c r="GQZ338" s="10"/>
      <c r="GRA338" s="10"/>
      <c r="GRB338" s="10"/>
      <c r="GRC338" s="10"/>
      <c r="GRD338" s="10"/>
      <c r="GRE338" s="10"/>
      <c r="GRF338" s="10"/>
      <c r="GRG338" s="10"/>
      <c r="GRH338" s="10"/>
      <c r="GRI338" s="10"/>
      <c r="GRJ338" s="10"/>
      <c r="GRK338" s="10"/>
      <c r="GRL338" s="10"/>
      <c r="GRM338" s="10"/>
      <c r="GRN338" s="10"/>
      <c r="GRO338" s="10"/>
      <c r="GRP338" s="10"/>
      <c r="GRQ338" s="10"/>
      <c r="GRR338" s="10"/>
      <c r="GRS338" s="10"/>
      <c r="GRT338" s="10"/>
      <c r="GRU338" s="10"/>
      <c r="GRV338" s="10"/>
      <c r="GRW338" s="10"/>
      <c r="GRX338" s="10"/>
      <c r="GRY338" s="10"/>
      <c r="GRZ338" s="10"/>
      <c r="GSA338" s="10"/>
      <c r="GSB338" s="10"/>
      <c r="GSC338" s="10"/>
      <c r="GSD338" s="10"/>
      <c r="GSE338" s="10"/>
      <c r="GSF338" s="10"/>
      <c r="GSG338" s="10"/>
      <c r="GSH338" s="10"/>
      <c r="GSI338" s="10"/>
      <c r="GSJ338" s="10"/>
      <c r="GSK338" s="10"/>
      <c r="GSL338" s="10"/>
      <c r="GSM338" s="10"/>
      <c r="GSN338" s="10"/>
      <c r="GSO338" s="10"/>
      <c r="GSP338" s="10"/>
      <c r="GSQ338" s="10"/>
      <c r="GSR338" s="10"/>
      <c r="GSS338" s="10"/>
      <c r="GST338" s="10"/>
      <c r="GSU338" s="10"/>
      <c r="GSV338" s="10"/>
      <c r="GSW338" s="10"/>
      <c r="GSX338" s="10"/>
      <c r="GSY338" s="10"/>
      <c r="GSZ338" s="10"/>
      <c r="GTA338" s="10"/>
      <c r="GTB338" s="10"/>
      <c r="GTC338" s="10"/>
      <c r="GTD338" s="10"/>
      <c r="GTE338" s="10"/>
      <c r="GTF338" s="10"/>
      <c r="GTG338" s="10"/>
      <c r="GTH338" s="10"/>
      <c r="GTI338" s="10"/>
      <c r="GTJ338" s="10"/>
      <c r="GTK338" s="10"/>
      <c r="GTL338" s="10"/>
      <c r="GTM338" s="10"/>
      <c r="GTN338" s="10"/>
      <c r="GTO338" s="10"/>
      <c r="GTP338" s="10"/>
      <c r="GTQ338" s="10"/>
      <c r="GTR338" s="10"/>
      <c r="GTS338" s="10"/>
      <c r="GTT338" s="10"/>
      <c r="GTU338" s="10"/>
      <c r="GTV338" s="10"/>
      <c r="GTW338" s="10"/>
      <c r="GTX338" s="10"/>
      <c r="GTY338" s="10"/>
      <c r="GTZ338" s="10"/>
      <c r="GUA338" s="10"/>
      <c r="GUB338" s="10"/>
      <c r="GUC338" s="10"/>
      <c r="GUD338" s="10"/>
      <c r="GUE338" s="10"/>
      <c r="GUF338" s="10"/>
      <c r="GUG338" s="10"/>
      <c r="GUH338" s="10"/>
      <c r="GUI338" s="10"/>
      <c r="GUJ338" s="10"/>
      <c r="GUK338" s="10"/>
      <c r="GUL338" s="10"/>
      <c r="GUM338" s="10"/>
      <c r="GUN338" s="10"/>
      <c r="GUO338" s="10"/>
      <c r="GUP338" s="10"/>
      <c r="GUQ338" s="10"/>
      <c r="GUR338" s="10"/>
      <c r="GUS338" s="10"/>
      <c r="GUT338" s="10"/>
      <c r="GUU338" s="10"/>
      <c r="GUV338" s="10"/>
      <c r="GUW338" s="10"/>
      <c r="GUX338" s="10"/>
      <c r="GUY338" s="10"/>
      <c r="GUZ338" s="10"/>
      <c r="GVA338" s="10"/>
      <c r="GVB338" s="10"/>
      <c r="GVC338" s="10"/>
      <c r="GVD338" s="10"/>
      <c r="GVE338" s="10"/>
      <c r="GVF338" s="10"/>
      <c r="GVG338" s="10"/>
      <c r="GVH338" s="10"/>
      <c r="GVI338" s="10"/>
      <c r="GVJ338" s="10"/>
      <c r="GVK338" s="10"/>
      <c r="GVL338" s="10"/>
      <c r="GVM338" s="10"/>
      <c r="GVN338" s="10"/>
      <c r="GVO338" s="10"/>
      <c r="GVP338" s="10"/>
      <c r="GVQ338" s="10"/>
      <c r="GVR338" s="10"/>
      <c r="GVS338" s="10"/>
      <c r="GVT338" s="10"/>
      <c r="GVU338" s="10"/>
      <c r="GVV338" s="10"/>
      <c r="GVW338" s="10"/>
      <c r="GVX338" s="10"/>
      <c r="GVY338" s="10"/>
      <c r="GVZ338" s="10"/>
      <c r="GWA338" s="10"/>
      <c r="GWB338" s="10"/>
      <c r="GWC338" s="10"/>
      <c r="GWD338" s="10"/>
      <c r="GWE338" s="10"/>
      <c r="GWF338" s="10"/>
      <c r="GWG338" s="10"/>
      <c r="GWH338" s="10"/>
      <c r="GWI338" s="10"/>
      <c r="GWJ338" s="10"/>
      <c r="GWK338" s="10"/>
      <c r="GWL338" s="10"/>
      <c r="GWM338" s="10"/>
      <c r="GWN338" s="10"/>
      <c r="GWO338" s="10"/>
      <c r="GWP338" s="10"/>
      <c r="GWQ338" s="10"/>
      <c r="GWR338" s="10"/>
      <c r="GWS338" s="10"/>
      <c r="GWT338" s="10"/>
      <c r="GWU338" s="10"/>
      <c r="GWV338" s="10"/>
      <c r="GWW338" s="10"/>
      <c r="GWX338" s="10"/>
      <c r="GWY338" s="10"/>
      <c r="GWZ338" s="10"/>
      <c r="GXA338" s="10"/>
      <c r="GXB338" s="10"/>
      <c r="GXC338" s="10"/>
      <c r="GXD338" s="10"/>
      <c r="GXE338" s="10"/>
      <c r="GXF338" s="10"/>
      <c r="GXG338" s="10"/>
      <c r="GXH338" s="10"/>
      <c r="GXI338" s="10"/>
      <c r="GXJ338" s="10"/>
      <c r="GXK338" s="10"/>
      <c r="GXL338" s="10"/>
      <c r="GXM338" s="10"/>
      <c r="GXN338" s="10"/>
      <c r="GXO338" s="10"/>
      <c r="GXP338" s="10"/>
      <c r="GXQ338" s="10"/>
      <c r="GXR338" s="10"/>
      <c r="GXS338" s="10"/>
      <c r="GXT338" s="10"/>
      <c r="GXU338" s="10"/>
      <c r="GXV338" s="10"/>
      <c r="GXW338" s="10"/>
      <c r="GXX338" s="10"/>
      <c r="GXY338" s="10"/>
      <c r="GXZ338" s="10"/>
      <c r="GYA338" s="10"/>
      <c r="GYB338" s="10"/>
      <c r="GYC338" s="10"/>
      <c r="GYD338" s="10"/>
      <c r="GYE338" s="10"/>
      <c r="GYF338" s="10"/>
      <c r="GYG338" s="10"/>
      <c r="GYH338" s="10"/>
      <c r="GYI338" s="10"/>
      <c r="GYJ338" s="10"/>
      <c r="GYK338" s="10"/>
      <c r="GYL338" s="10"/>
      <c r="GYM338" s="10"/>
      <c r="GYN338" s="10"/>
      <c r="GYO338" s="10"/>
      <c r="GYP338" s="10"/>
      <c r="GYQ338" s="10"/>
      <c r="GYR338" s="10"/>
      <c r="GYS338" s="10"/>
      <c r="GYT338" s="10"/>
      <c r="GYU338" s="10"/>
      <c r="GYV338" s="10"/>
      <c r="GYW338" s="10"/>
      <c r="GYX338" s="10"/>
      <c r="GYY338" s="10"/>
      <c r="GYZ338" s="10"/>
      <c r="GZA338" s="10"/>
      <c r="GZB338" s="10"/>
      <c r="GZC338" s="10"/>
      <c r="GZD338" s="10"/>
      <c r="GZE338" s="10"/>
      <c r="GZF338" s="10"/>
      <c r="GZG338" s="10"/>
      <c r="GZH338" s="10"/>
      <c r="GZI338" s="10"/>
      <c r="GZJ338" s="10"/>
      <c r="GZK338" s="10"/>
      <c r="GZL338" s="10"/>
      <c r="GZM338" s="10"/>
      <c r="GZN338" s="10"/>
      <c r="GZO338" s="10"/>
      <c r="GZP338" s="10"/>
      <c r="GZQ338" s="10"/>
      <c r="GZR338" s="10"/>
      <c r="GZS338" s="10"/>
      <c r="GZT338" s="10"/>
      <c r="GZU338" s="10"/>
      <c r="GZV338" s="10"/>
      <c r="GZW338" s="10"/>
      <c r="GZX338" s="10"/>
      <c r="GZY338" s="10"/>
      <c r="GZZ338" s="10"/>
      <c r="HAA338" s="10"/>
      <c r="HAB338" s="10"/>
      <c r="HAC338" s="10"/>
      <c r="HAD338" s="10"/>
      <c r="HAE338" s="10"/>
      <c r="HAF338" s="10"/>
      <c r="HAG338" s="10"/>
      <c r="HAH338" s="10"/>
      <c r="HAI338" s="10"/>
      <c r="HAJ338" s="10"/>
      <c r="HAK338" s="10"/>
      <c r="HAL338" s="10"/>
      <c r="HAM338" s="10"/>
      <c r="HAN338" s="10"/>
      <c r="HAO338" s="10"/>
      <c r="HAP338" s="10"/>
      <c r="HAQ338" s="10"/>
      <c r="HAR338" s="10"/>
      <c r="HAS338" s="10"/>
      <c r="HAT338" s="10"/>
      <c r="HAU338" s="10"/>
      <c r="HAV338" s="10"/>
      <c r="HAW338" s="10"/>
      <c r="HAX338" s="10"/>
      <c r="HAY338" s="10"/>
      <c r="HAZ338" s="10"/>
      <c r="HBA338" s="10"/>
      <c r="HBB338" s="10"/>
      <c r="HBC338" s="10"/>
      <c r="HBD338" s="10"/>
      <c r="HBE338" s="10"/>
      <c r="HBF338" s="10"/>
      <c r="HBG338" s="10"/>
      <c r="HBH338" s="10"/>
      <c r="HBI338" s="10"/>
      <c r="HBJ338" s="10"/>
      <c r="HBK338" s="10"/>
      <c r="HBL338" s="10"/>
      <c r="HBM338" s="10"/>
      <c r="HBN338" s="10"/>
      <c r="HBO338" s="10"/>
      <c r="HBP338" s="10"/>
      <c r="HBQ338" s="10"/>
      <c r="HBR338" s="10"/>
      <c r="HBS338" s="10"/>
      <c r="HBT338" s="10"/>
      <c r="HBU338" s="10"/>
      <c r="HBV338" s="10"/>
      <c r="HBW338" s="10"/>
      <c r="HBX338" s="10"/>
      <c r="HBY338" s="10"/>
      <c r="HBZ338" s="10"/>
      <c r="HCA338" s="10"/>
      <c r="HCB338" s="10"/>
      <c r="HCC338" s="10"/>
      <c r="HCD338" s="10"/>
      <c r="HCE338" s="10"/>
      <c r="HCF338" s="10"/>
      <c r="HCG338" s="10"/>
      <c r="HCH338" s="10"/>
      <c r="HCI338" s="10"/>
      <c r="HCJ338" s="10"/>
      <c r="HCK338" s="10"/>
      <c r="HCL338" s="10"/>
      <c r="HCM338" s="10"/>
      <c r="HCN338" s="10"/>
      <c r="HCO338" s="10"/>
      <c r="HCP338" s="10"/>
      <c r="HCQ338" s="10"/>
      <c r="HCR338" s="10"/>
      <c r="HCS338" s="10"/>
      <c r="HCT338" s="10"/>
      <c r="HCU338" s="10"/>
      <c r="HCV338" s="10"/>
      <c r="HCW338" s="10"/>
      <c r="HCX338" s="10"/>
      <c r="HCY338" s="10"/>
      <c r="HCZ338" s="10"/>
      <c r="HDA338" s="10"/>
      <c r="HDB338" s="10"/>
      <c r="HDC338" s="10"/>
      <c r="HDD338" s="10"/>
      <c r="HDE338" s="10"/>
      <c r="HDF338" s="10"/>
      <c r="HDG338" s="10"/>
      <c r="HDH338" s="10"/>
      <c r="HDI338" s="10"/>
      <c r="HDJ338" s="10"/>
      <c r="HDK338" s="10"/>
      <c r="HDL338" s="10"/>
      <c r="HDM338" s="10"/>
      <c r="HDN338" s="10"/>
      <c r="HDO338" s="10"/>
      <c r="HDP338" s="10"/>
      <c r="HDQ338" s="10"/>
      <c r="HDR338" s="10"/>
      <c r="HDS338" s="10"/>
      <c r="HDT338" s="10"/>
      <c r="HDU338" s="10"/>
      <c r="HDV338" s="10"/>
      <c r="HDW338" s="10"/>
      <c r="HDX338" s="10"/>
      <c r="HDY338" s="10"/>
      <c r="HDZ338" s="10"/>
      <c r="HEA338" s="10"/>
      <c r="HEB338" s="10"/>
      <c r="HEC338" s="10"/>
      <c r="HED338" s="10"/>
      <c r="HEE338" s="10"/>
      <c r="HEF338" s="10"/>
      <c r="HEG338" s="10"/>
      <c r="HEH338" s="10"/>
      <c r="HEI338" s="10"/>
      <c r="HEJ338" s="10"/>
      <c r="HEK338" s="10"/>
      <c r="HEL338" s="10"/>
      <c r="HEM338" s="10"/>
      <c r="HEN338" s="10"/>
      <c r="HEO338" s="10"/>
      <c r="HEP338" s="10"/>
      <c r="HEQ338" s="10"/>
      <c r="HER338" s="10"/>
      <c r="HES338" s="10"/>
      <c r="HET338" s="10"/>
      <c r="HEU338" s="10"/>
      <c r="HEV338" s="10"/>
      <c r="HEW338" s="10"/>
      <c r="HEX338" s="10"/>
      <c r="HEY338" s="10"/>
      <c r="HEZ338" s="10"/>
      <c r="HFA338" s="10"/>
      <c r="HFB338" s="10"/>
      <c r="HFC338" s="10"/>
      <c r="HFD338" s="10"/>
      <c r="HFE338" s="10"/>
      <c r="HFF338" s="10"/>
      <c r="HFG338" s="10"/>
      <c r="HFH338" s="10"/>
      <c r="HFI338" s="10"/>
      <c r="HFJ338" s="10"/>
      <c r="HFK338" s="10"/>
      <c r="HFL338" s="10"/>
      <c r="HFM338" s="10"/>
      <c r="HFN338" s="10"/>
      <c r="HFO338" s="10"/>
      <c r="HFP338" s="10"/>
      <c r="HFQ338" s="10"/>
      <c r="HFR338" s="10"/>
      <c r="HFS338" s="10"/>
      <c r="HFT338" s="10"/>
      <c r="HFU338" s="10"/>
      <c r="HFV338" s="10"/>
      <c r="HFW338" s="10"/>
      <c r="HFX338" s="10"/>
      <c r="HFY338" s="10"/>
      <c r="HFZ338" s="10"/>
      <c r="HGA338" s="10"/>
      <c r="HGB338" s="10"/>
      <c r="HGC338" s="10"/>
      <c r="HGD338" s="10"/>
      <c r="HGE338" s="10"/>
      <c r="HGF338" s="10"/>
      <c r="HGG338" s="10"/>
      <c r="HGH338" s="10"/>
      <c r="HGI338" s="10"/>
      <c r="HGJ338" s="10"/>
      <c r="HGK338" s="10"/>
      <c r="HGL338" s="10"/>
      <c r="HGM338" s="10"/>
      <c r="HGN338" s="10"/>
      <c r="HGO338" s="10"/>
      <c r="HGP338" s="10"/>
      <c r="HGQ338" s="10"/>
      <c r="HGR338" s="10"/>
      <c r="HGS338" s="10"/>
      <c r="HGT338" s="10"/>
      <c r="HGU338" s="10"/>
      <c r="HGV338" s="10"/>
      <c r="HGW338" s="10"/>
      <c r="HGX338" s="10"/>
      <c r="HGY338" s="10"/>
      <c r="HGZ338" s="10"/>
      <c r="HHA338" s="10"/>
      <c r="HHB338" s="10"/>
      <c r="HHC338" s="10"/>
      <c r="HHD338" s="10"/>
      <c r="HHE338" s="10"/>
      <c r="HHF338" s="10"/>
      <c r="HHG338" s="10"/>
      <c r="HHH338" s="10"/>
      <c r="HHI338" s="10"/>
      <c r="HHJ338" s="10"/>
      <c r="HHK338" s="10"/>
      <c r="HHL338" s="10"/>
      <c r="HHM338" s="10"/>
      <c r="HHN338" s="10"/>
      <c r="HHO338" s="10"/>
      <c r="HHP338" s="10"/>
      <c r="HHQ338" s="10"/>
      <c r="HHR338" s="10"/>
      <c r="HHS338" s="10"/>
      <c r="HHT338" s="10"/>
      <c r="HHU338" s="10"/>
      <c r="HHV338" s="10"/>
      <c r="HHW338" s="10"/>
      <c r="HHX338" s="10"/>
      <c r="HHY338" s="10"/>
      <c r="HHZ338" s="10"/>
      <c r="HIA338" s="10"/>
      <c r="HIB338" s="10"/>
      <c r="HIC338" s="10"/>
      <c r="HID338" s="10"/>
      <c r="HIE338" s="10"/>
      <c r="HIF338" s="10"/>
      <c r="HIG338" s="10"/>
      <c r="HIH338" s="10"/>
      <c r="HII338" s="10"/>
      <c r="HIJ338" s="10"/>
      <c r="HIK338" s="10"/>
      <c r="HIL338" s="10"/>
      <c r="HIM338" s="10"/>
      <c r="HIN338" s="10"/>
      <c r="HIO338" s="10"/>
      <c r="HIP338" s="10"/>
      <c r="HIQ338" s="10"/>
      <c r="HIR338" s="10"/>
      <c r="HIS338" s="10"/>
      <c r="HIT338" s="10"/>
      <c r="HIU338" s="10"/>
      <c r="HIV338" s="10"/>
      <c r="HIW338" s="10"/>
      <c r="HIX338" s="10"/>
      <c r="HIY338" s="10"/>
      <c r="HIZ338" s="10"/>
      <c r="HJA338" s="10"/>
      <c r="HJB338" s="10"/>
      <c r="HJC338" s="10"/>
      <c r="HJD338" s="10"/>
      <c r="HJE338" s="10"/>
      <c r="HJF338" s="10"/>
      <c r="HJG338" s="10"/>
      <c r="HJH338" s="10"/>
      <c r="HJI338" s="10"/>
      <c r="HJJ338" s="10"/>
      <c r="HJK338" s="10"/>
      <c r="HJL338" s="10"/>
      <c r="HJM338" s="10"/>
      <c r="HJN338" s="10"/>
      <c r="HJO338" s="10"/>
      <c r="HJP338" s="10"/>
      <c r="HJQ338" s="10"/>
      <c r="HJR338" s="10"/>
      <c r="HJS338" s="10"/>
      <c r="HJT338" s="10"/>
      <c r="HJU338" s="10"/>
      <c r="HJV338" s="10"/>
      <c r="HJW338" s="10"/>
      <c r="HJX338" s="10"/>
      <c r="HJY338" s="10"/>
      <c r="HJZ338" s="10"/>
      <c r="HKA338" s="10"/>
      <c r="HKB338" s="10"/>
      <c r="HKC338" s="10"/>
      <c r="HKD338" s="10"/>
      <c r="HKE338" s="10"/>
      <c r="HKF338" s="10"/>
      <c r="HKG338" s="10"/>
      <c r="HKH338" s="10"/>
      <c r="HKI338" s="10"/>
      <c r="HKJ338" s="10"/>
      <c r="HKK338" s="10"/>
      <c r="HKL338" s="10"/>
      <c r="HKM338" s="10"/>
      <c r="HKN338" s="10"/>
      <c r="HKO338" s="10"/>
      <c r="HKP338" s="10"/>
      <c r="HKQ338" s="10"/>
      <c r="HKR338" s="10"/>
      <c r="HKS338" s="10"/>
      <c r="HKT338" s="10"/>
      <c r="HKU338" s="10"/>
      <c r="HKV338" s="10"/>
      <c r="HKW338" s="10"/>
      <c r="HKX338" s="10"/>
      <c r="HKY338" s="10"/>
      <c r="HKZ338" s="10"/>
      <c r="HLA338" s="10"/>
      <c r="HLB338" s="10"/>
      <c r="HLC338" s="10"/>
      <c r="HLD338" s="10"/>
      <c r="HLE338" s="10"/>
      <c r="HLF338" s="10"/>
      <c r="HLG338" s="10"/>
      <c r="HLH338" s="10"/>
      <c r="HLI338" s="10"/>
      <c r="HLJ338" s="10"/>
      <c r="HLK338" s="10"/>
      <c r="HLL338" s="10"/>
      <c r="HLM338" s="10"/>
      <c r="HLN338" s="10"/>
      <c r="HLO338" s="10"/>
      <c r="HLP338" s="10"/>
      <c r="HLQ338" s="10"/>
      <c r="HLR338" s="10"/>
      <c r="HLS338" s="10"/>
      <c r="HLT338" s="10"/>
      <c r="HLU338" s="10"/>
      <c r="HLV338" s="10"/>
      <c r="HLW338" s="10"/>
      <c r="HLX338" s="10"/>
      <c r="HLY338" s="10"/>
      <c r="HLZ338" s="10"/>
      <c r="HMA338" s="10"/>
      <c r="HMB338" s="10"/>
      <c r="HMC338" s="10"/>
      <c r="HMD338" s="10"/>
      <c r="HME338" s="10"/>
      <c r="HMF338" s="10"/>
      <c r="HMG338" s="10"/>
      <c r="HMH338" s="10"/>
      <c r="HMI338" s="10"/>
      <c r="HMJ338" s="10"/>
      <c r="HMK338" s="10"/>
      <c r="HML338" s="10"/>
      <c r="HMM338" s="10"/>
      <c r="HMN338" s="10"/>
      <c r="HMO338" s="10"/>
      <c r="HMP338" s="10"/>
      <c r="HMQ338" s="10"/>
      <c r="HMR338" s="10"/>
      <c r="HMS338" s="10"/>
      <c r="HMT338" s="10"/>
      <c r="HMU338" s="10"/>
      <c r="HMV338" s="10"/>
      <c r="HMW338" s="10"/>
      <c r="HMX338" s="10"/>
      <c r="HMY338" s="10"/>
      <c r="HMZ338" s="10"/>
      <c r="HNA338" s="10"/>
      <c r="HNB338" s="10"/>
      <c r="HNC338" s="10"/>
      <c r="HND338" s="10"/>
      <c r="HNE338" s="10"/>
      <c r="HNF338" s="10"/>
      <c r="HNG338" s="10"/>
      <c r="HNH338" s="10"/>
      <c r="HNI338" s="10"/>
      <c r="HNJ338" s="10"/>
      <c r="HNK338" s="10"/>
      <c r="HNL338" s="10"/>
      <c r="HNM338" s="10"/>
      <c r="HNN338" s="10"/>
      <c r="HNO338" s="10"/>
      <c r="HNP338" s="10"/>
      <c r="HNQ338" s="10"/>
      <c r="HNR338" s="10"/>
      <c r="HNS338" s="10"/>
      <c r="HNT338" s="10"/>
      <c r="HNU338" s="10"/>
      <c r="HNV338" s="10"/>
      <c r="HNW338" s="10"/>
      <c r="HNX338" s="10"/>
      <c r="HNY338" s="10"/>
      <c r="HNZ338" s="10"/>
      <c r="HOA338" s="10"/>
      <c r="HOB338" s="10"/>
      <c r="HOC338" s="10"/>
      <c r="HOD338" s="10"/>
      <c r="HOE338" s="10"/>
      <c r="HOF338" s="10"/>
      <c r="HOG338" s="10"/>
      <c r="HOH338" s="10"/>
      <c r="HOI338" s="10"/>
      <c r="HOJ338" s="10"/>
      <c r="HOK338" s="10"/>
      <c r="HOL338" s="10"/>
      <c r="HOM338" s="10"/>
      <c r="HON338" s="10"/>
      <c r="HOO338" s="10"/>
      <c r="HOP338" s="10"/>
      <c r="HOQ338" s="10"/>
      <c r="HOR338" s="10"/>
      <c r="HOS338" s="10"/>
      <c r="HOT338" s="10"/>
      <c r="HOU338" s="10"/>
      <c r="HOV338" s="10"/>
      <c r="HOW338" s="10"/>
      <c r="HOX338" s="10"/>
      <c r="HOY338" s="10"/>
      <c r="HOZ338" s="10"/>
      <c r="HPA338" s="10"/>
      <c r="HPB338" s="10"/>
      <c r="HPC338" s="10"/>
      <c r="HPD338" s="10"/>
      <c r="HPE338" s="10"/>
      <c r="HPF338" s="10"/>
      <c r="HPG338" s="10"/>
      <c r="HPH338" s="10"/>
      <c r="HPI338" s="10"/>
      <c r="HPJ338" s="10"/>
      <c r="HPK338" s="10"/>
      <c r="HPL338" s="10"/>
      <c r="HPM338" s="10"/>
      <c r="HPN338" s="10"/>
      <c r="HPO338" s="10"/>
      <c r="HPP338" s="10"/>
      <c r="HPQ338" s="10"/>
      <c r="HPR338" s="10"/>
      <c r="HPS338" s="10"/>
      <c r="HPT338" s="10"/>
      <c r="HPU338" s="10"/>
      <c r="HPV338" s="10"/>
      <c r="HPW338" s="10"/>
      <c r="HPX338" s="10"/>
      <c r="HPY338" s="10"/>
      <c r="HPZ338" s="10"/>
      <c r="HQA338" s="10"/>
      <c r="HQB338" s="10"/>
      <c r="HQC338" s="10"/>
      <c r="HQD338" s="10"/>
      <c r="HQE338" s="10"/>
      <c r="HQF338" s="10"/>
      <c r="HQG338" s="10"/>
      <c r="HQH338" s="10"/>
      <c r="HQI338" s="10"/>
      <c r="HQJ338" s="10"/>
      <c r="HQK338" s="10"/>
      <c r="HQL338" s="10"/>
      <c r="HQM338" s="10"/>
      <c r="HQN338" s="10"/>
      <c r="HQO338" s="10"/>
      <c r="HQP338" s="10"/>
      <c r="HQQ338" s="10"/>
      <c r="HQR338" s="10"/>
      <c r="HQS338" s="10"/>
      <c r="HQT338" s="10"/>
      <c r="HQU338" s="10"/>
      <c r="HQV338" s="10"/>
      <c r="HQW338" s="10"/>
      <c r="HQX338" s="10"/>
      <c r="HQY338" s="10"/>
      <c r="HQZ338" s="10"/>
      <c r="HRA338" s="10"/>
      <c r="HRB338" s="10"/>
      <c r="HRC338" s="10"/>
      <c r="HRD338" s="10"/>
      <c r="HRE338" s="10"/>
      <c r="HRF338" s="10"/>
      <c r="HRG338" s="10"/>
      <c r="HRH338" s="10"/>
      <c r="HRI338" s="10"/>
      <c r="HRJ338" s="10"/>
      <c r="HRK338" s="10"/>
      <c r="HRL338" s="10"/>
      <c r="HRM338" s="10"/>
      <c r="HRN338" s="10"/>
      <c r="HRO338" s="10"/>
      <c r="HRP338" s="10"/>
      <c r="HRQ338" s="10"/>
      <c r="HRR338" s="10"/>
      <c r="HRS338" s="10"/>
      <c r="HRT338" s="10"/>
      <c r="HRU338" s="10"/>
      <c r="HRV338" s="10"/>
      <c r="HRW338" s="10"/>
      <c r="HRX338" s="10"/>
      <c r="HRY338" s="10"/>
      <c r="HRZ338" s="10"/>
      <c r="HSA338" s="10"/>
      <c r="HSB338" s="10"/>
      <c r="HSC338" s="10"/>
      <c r="HSD338" s="10"/>
      <c r="HSE338" s="10"/>
      <c r="HSF338" s="10"/>
      <c r="HSG338" s="10"/>
      <c r="HSH338" s="10"/>
      <c r="HSI338" s="10"/>
      <c r="HSJ338" s="10"/>
      <c r="HSK338" s="10"/>
      <c r="HSL338" s="10"/>
      <c r="HSM338" s="10"/>
      <c r="HSN338" s="10"/>
      <c r="HSO338" s="10"/>
      <c r="HSP338" s="10"/>
      <c r="HSQ338" s="10"/>
      <c r="HSR338" s="10"/>
      <c r="HSS338" s="10"/>
      <c r="HST338" s="10"/>
      <c r="HSU338" s="10"/>
      <c r="HSV338" s="10"/>
      <c r="HSW338" s="10"/>
      <c r="HSX338" s="10"/>
      <c r="HSY338" s="10"/>
      <c r="HSZ338" s="10"/>
      <c r="HTA338" s="10"/>
      <c r="HTB338" s="10"/>
      <c r="HTC338" s="10"/>
      <c r="HTD338" s="10"/>
      <c r="HTE338" s="10"/>
      <c r="HTF338" s="10"/>
      <c r="HTG338" s="10"/>
      <c r="HTH338" s="10"/>
      <c r="HTI338" s="10"/>
      <c r="HTJ338" s="10"/>
      <c r="HTK338" s="10"/>
      <c r="HTL338" s="10"/>
      <c r="HTM338" s="10"/>
      <c r="HTN338" s="10"/>
      <c r="HTO338" s="10"/>
      <c r="HTP338" s="10"/>
      <c r="HTQ338" s="10"/>
      <c r="HTR338" s="10"/>
      <c r="HTS338" s="10"/>
      <c r="HTT338" s="10"/>
      <c r="HTU338" s="10"/>
      <c r="HTV338" s="10"/>
      <c r="HTW338" s="10"/>
      <c r="HTX338" s="10"/>
      <c r="HTY338" s="10"/>
      <c r="HTZ338" s="10"/>
      <c r="HUA338" s="10"/>
      <c r="HUB338" s="10"/>
      <c r="HUC338" s="10"/>
      <c r="HUD338" s="10"/>
      <c r="HUE338" s="10"/>
      <c r="HUF338" s="10"/>
      <c r="HUG338" s="10"/>
      <c r="HUH338" s="10"/>
      <c r="HUI338" s="10"/>
      <c r="HUJ338" s="10"/>
      <c r="HUK338" s="10"/>
      <c r="HUL338" s="10"/>
      <c r="HUM338" s="10"/>
      <c r="HUN338" s="10"/>
      <c r="HUO338" s="10"/>
      <c r="HUP338" s="10"/>
      <c r="HUQ338" s="10"/>
      <c r="HUR338" s="10"/>
      <c r="HUS338" s="10"/>
      <c r="HUT338" s="10"/>
      <c r="HUU338" s="10"/>
      <c r="HUV338" s="10"/>
      <c r="HUW338" s="10"/>
      <c r="HUX338" s="10"/>
      <c r="HUY338" s="10"/>
      <c r="HUZ338" s="10"/>
      <c r="HVA338" s="10"/>
      <c r="HVB338" s="10"/>
      <c r="HVC338" s="10"/>
      <c r="HVD338" s="10"/>
      <c r="HVE338" s="10"/>
      <c r="HVF338" s="10"/>
      <c r="HVG338" s="10"/>
      <c r="HVH338" s="10"/>
      <c r="HVI338" s="10"/>
      <c r="HVJ338" s="10"/>
      <c r="HVK338" s="10"/>
      <c r="HVL338" s="10"/>
      <c r="HVM338" s="10"/>
      <c r="HVN338" s="10"/>
      <c r="HVO338" s="10"/>
      <c r="HVP338" s="10"/>
      <c r="HVQ338" s="10"/>
      <c r="HVR338" s="10"/>
      <c r="HVS338" s="10"/>
      <c r="HVT338" s="10"/>
      <c r="HVU338" s="10"/>
      <c r="HVV338" s="10"/>
      <c r="HVW338" s="10"/>
      <c r="HVX338" s="10"/>
      <c r="HVY338" s="10"/>
      <c r="HVZ338" s="10"/>
      <c r="HWA338" s="10"/>
      <c r="HWB338" s="10"/>
      <c r="HWC338" s="10"/>
      <c r="HWD338" s="10"/>
      <c r="HWE338" s="10"/>
      <c r="HWF338" s="10"/>
      <c r="HWG338" s="10"/>
      <c r="HWH338" s="10"/>
      <c r="HWI338" s="10"/>
      <c r="HWJ338" s="10"/>
      <c r="HWK338" s="10"/>
      <c r="HWL338" s="10"/>
      <c r="HWM338" s="10"/>
      <c r="HWN338" s="10"/>
      <c r="HWO338" s="10"/>
      <c r="HWP338" s="10"/>
      <c r="HWQ338" s="10"/>
      <c r="HWR338" s="10"/>
      <c r="HWS338" s="10"/>
      <c r="HWT338" s="10"/>
      <c r="HWU338" s="10"/>
      <c r="HWV338" s="10"/>
      <c r="HWW338" s="10"/>
      <c r="HWX338" s="10"/>
      <c r="HWY338" s="10"/>
      <c r="HWZ338" s="10"/>
      <c r="HXA338" s="10"/>
      <c r="HXB338" s="10"/>
      <c r="HXC338" s="10"/>
      <c r="HXD338" s="10"/>
      <c r="HXE338" s="10"/>
      <c r="HXF338" s="10"/>
      <c r="HXG338" s="10"/>
      <c r="HXH338" s="10"/>
      <c r="HXI338" s="10"/>
      <c r="HXJ338" s="10"/>
      <c r="HXK338" s="10"/>
      <c r="HXL338" s="10"/>
      <c r="HXM338" s="10"/>
      <c r="HXN338" s="10"/>
      <c r="HXO338" s="10"/>
      <c r="HXP338" s="10"/>
      <c r="HXQ338" s="10"/>
      <c r="HXR338" s="10"/>
      <c r="HXS338" s="10"/>
      <c r="HXT338" s="10"/>
      <c r="HXU338" s="10"/>
      <c r="HXV338" s="10"/>
      <c r="HXW338" s="10"/>
      <c r="HXX338" s="10"/>
      <c r="HXY338" s="10"/>
      <c r="HXZ338" s="10"/>
      <c r="HYA338" s="10"/>
      <c r="HYB338" s="10"/>
      <c r="HYC338" s="10"/>
      <c r="HYD338" s="10"/>
      <c r="HYE338" s="10"/>
      <c r="HYF338" s="10"/>
      <c r="HYG338" s="10"/>
      <c r="HYH338" s="10"/>
      <c r="HYI338" s="10"/>
      <c r="HYJ338" s="10"/>
      <c r="HYK338" s="10"/>
      <c r="HYL338" s="10"/>
      <c r="HYM338" s="10"/>
      <c r="HYN338" s="10"/>
      <c r="HYO338" s="10"/>
      <c r="HYP338" s="10"/>
      <c r="HYQ338" s="10"/>
      <c r="HYR338" s="10"/>
      <c r="HYS338" s="10"/>
      <c r="HYT338" s="10"/>
      <c r="HYU338" s="10"/>
      <c r="HYV338" s="10"/>
      <c r="HYW338" s="10"/>
      <c r="HYX338" s="10"/>
      <c r="HYY338" s="10"/>
      <c r="HYZ338" s="10"/>
      <c r="HZA338" s="10"/>
      <c r="HZB338" s="10"/>
      <c r="HZC338" s="10"/>
      <c r="HZD338" s="10"/>
      <c r="HZE338" s="10"/>
      <c r="HZF338" s="10"/>
      <c r="HZG338" s="10"/>
      <c r="HZH338" s="10"/>
      <c r="HZI338" s="10"/>
      <c r="HZJ338" s="10"/>
      <c r="HZK338" s="10"/>
      <c r="HZL338" s="10"/>
      <c r="HZM338" s="10"/>
      <c r="HZN338" s="10"/>
      <c r="HZO338" s="10"/>
      <c r="HZP338" s="10"/>
      <c r="HZQ338" s="10"/>
      <c r="HZR338" s="10"/>
      <c r="HZS338" s="10"/>
      <c r="HZT338" s="10"/>
      <c r="HZU338" s="10"/>
      <c r="HZV338" s="10"/>
      <c r="HZW338" s="10"/>
      <c r="HZX338" s="10"/>
      <c r="HZY338" s="10"/>
      <c r="HZZ338" s="10"/>
      <c r="IAA338" s="10"/>
      <c r="IAB338" s="10"/>
      <c r="IAC338" s="10"/>
      <c r="IAD338" s="10"/>
      <c r="IAE338" s="10"/>
      <c r="IAF338" s="10"/>
      <c r="IAG338" s="10"/>
      <c r="IAH338" s="10"/>
      <c r="IAI338" s="10"/>
      <c r="IAJ338" s="10"/>
      <c r="IAK338" s="10"/>
      <c r="IAL338" s="10"/>
      <c r="IAM338" s="10"/>
      <c r="IAN338" s="10"/>
      <c r="IAO338" s="10"/>
      <c r="IAP338" s="10"/>
      <c r="IAQ338" s="10"/>
      <c r="IAR338" s="10"/>
      <c r="IAS338" s="10"/>
      <c r="IAT338" s="10"/>
      <c r="IAU338" s="10"/>
      <c r="IAV338" s="10"/>
      <c r="IAW338" s="10"/>
      <c r="IAX338" s="10"/>
      <c r="IAY338" s="10"/>
      <c r="IAZ338" s="10"/>
      <c r="IBA338" s="10"/>
      <c r="IBB338" s="10"/>
      <c r="IBC338" s="10"/>
      <c r="IBD338" s="10"/>
      <c r="IBE338" s="10"/>
      <c r="IBF338" s="10"/>
      <c r="IBG338" s="10"/>
      <c r="IBH338" s="10"/>
      <c r="IBI338" s="10"/>
      <c r="IBJ338" s="10"/>
      <c r="IBK338" s="10"/>
      <c r="IBL338" s="10"/>
      <c r="IBM338" s="10"/>
      <c r="IBN338" s="10"/>
      <c r="IBO338" s="10"/>
      <c r="IBP338" s="10"/>
      <c r="IBQ338" s="10"/>
      <c r="IBR338" s="10"/>
      <c r="IBS338" s="10"/>
      <c r="IBT338" s="10"/>
      <c r="IBU338" s="10"/>
      <c r="IBV338" s="10"/>
      <c r="IBW338" s="10"/>
      <c r="IBX338" s="10"/>
      <c r="IBY338" s="10"/>
      <c r="IBZ338" s="10"/>
      <c r="ICA338" s="10"/>
      <c r="ICB338" s="10"/>
      <c r="ICC338" s="10"/>
      <c r="ICD338" s="10"/>
      <c r="ICE338" s="10"/>
      <c r="ICF338" s="10"/>
      <c r="ICG338" s="10"/>
      <c r="ICH338" s="10"/>
      <c r="ICI338" s="10"/>
      <c r="ICJ338" s="10"/>
      <c r="ICK338" s="10"/>
      <c r="ICL338" s="10"/>
      <c r="ICM338" s="10"/>
      <c r="ICN338" s="10"/>
      <c r="ICO338" s="10"/>
      <c r="ICP338" s="10"/>
      <c r="ICQ338" s="10"/>
      <c r="ICR338" s="10"/>
      <c r="ICS338" s="10"/>
      <c r="ICT338" s="10"/>
      <c r="ICU338" s="10"/>
      <c r="ICV338" s="10"/>
      <c r="ICW338" s="10"/>
      <c r="ICX338" s="10"/>
      <c r="ICY338" s="10"/>
      <c r="ICZ338" s="10"/>
      <c r="IDA338" s="10"/>
      <c r="IDB338" s="10"/>
      <c r="IDC338" s="10"/>
      <c r="IDD338" s="10"/>
      <c r="IDE338" s="10"/>
      <c r="IDF338" s="10"/>
      <c r="IDG338" s="10"/>
      <c r="IDH338" s="10"/>
      <c r="IDI338" s="10"/>
      <c r="IDJ338" s="10"/>
      <c r="IDK338" s="10"/>
      <c r="IDL338" s="10"/>
      <c r="IDM338" s="10"/>
      <c r="IDN338" s="10"/>
      <c r="IDO338" s="10"/>
      <c r="IDP338" s="10"/>
      <c r="IDQ338" s="10"/>
      <c r="IDR338" s="10"/>
      <c r="IDS338" s="10"/>
      <c r="IDT338" s="10"/>
      <c r="IDU338" s="10"/>
      <c r="IDV338" s="10"/>
      <c r="IDW338" s="10"/>
      <c r="IDX338" s="10"/>
      <c r="IDY338" s="10"/>
      <c r="IDZ338" s="10"/>
      <c r="IEA338" s="10"/>
      <c r="IEB338" s="10"/>
      <c r="IEC338" s="10"/>
      <c r="IED338" s="10"/>
      <c r="IEE338" s="10"/>
      <c r="IEF338" s="10"/>
      <c r="IEG338" s="10"/>
      <c r="IEH338" s="10"/>
      <c r="IEI338" s="10"/>
      <c r="IEJ338" s="10"/>
      <c r="IEK338" s="10"/>
      <c r="IEL338" s="10"/>
      <c r="IEM338" s="10"/>
      <c r="IEN338" s="10"/>
      <c r="IEO338" s="10"/>
      <c r="IEP338" s="10"/>
      <c r="IEQ338" s="10"/>
      <c r="IER338" s="10"/>
      <c r="IES338" s="10"/>
      <c r="IET338" s="10"/>
      <c r="IEU338" s="10"/>
      <c r="IEV338" s="10"/>
      <c r="IEW338" s="10"/>
      <c r="IEX338" s="10"/>
      <c r="IEY338" s="10"/>
      <c r="IEZ338" s="10"/>
      <c r="IFA338" s="10"/>
      <c r="IFB338" s="10"/>
      <c r="IFC338" s="10"/>
      <c r="IFD338" s="10"/>
      <c r="IFE338" s="10"/>
      <c r="IFF338" s="10"/>
      <c r="IFG338" s="10"/>
      <c r="IFH338" s="10"/>
      <c r="IFI338" s="10"/>
      <c r="IFJ338" s="10"/>
      <c r="IFK338" s="10"/>
      <c r="IFL338" s="10"/>
      <c r="IFM338" s="10"/>
      <c r="IFN338" s="10"/>
      <c r="IFO338" s="10"/>
      <c r="IFP338" s="10"/>
      <c r="IFQ338" s="10"/>
      <c r="IFR338" s="10"/>
      <c r="IFS338" s="10"/>
      <c r="IFT338" s="10"/>
      <c r="IFU338" s="10"/>
      <c r="IFV338" s="10"/>
      <c r="IFW338" s="10"/>
      <c r="IFX338" s="10"/>
      <c r="IFY338" s="10"/>
      <c r="IFZ338" s="10"/>
      <c r="IGA338" s="10"/>
      <c r="IGB338" s="10"/>
      <c r="IGC338" s="10"/>
      <c r="IGD338" s="10"/>
      <c r="IGE338" s="10"/>
      <c r="IGF338" s="10"/>
      <c r="IGG338" s="10"/>
      <c r="IGH338" s="10"/>
      <c r="IGI338" s="10"/>
      <c r="IGJ338" s="10"/>
      <c r="IGK338" s="10"/>
      <c r="IGL338" s="10"/>
      <c r="IGM338" s="10"/>
      <c r="IGN338" s="10"/>
      <c r="IGO338" s="10"/>
      <c r="IGP338" s="10"/>
      <c r="IGQ338" s="10"/>
      <c r="IGR338" s="10"/>
      <c r="IGS338" s="10"/>
      <c r="IGT338" s="10"/>
      <c r="IGU338" s="10"/>
      <c r="IGV338" s="10"/>
      <c r="IGW338" s="10"/>
      <c r="IGX338" s="10"/>
      <c r="IGY338" s="10"/>
      <c r="IGZ338" s="10"/>
      <c r="IHA338" s="10"/>
      <c r="IHB338" s="10"/>
      <c r="IHC338" s="10"/>
      <c r="IHD338" s="10"/>
      <c r="IHE338" s="10"/>
      <c r="IHF338" s="10"/>
      <c r="IHG338" s="10"/>
      <c r="IHH338" s="10"/>
      <c r="IHI338" s="10"/>
      <c r="IHJ338" s="10"/>
      <c r="IHK338" s="10"/>
      <c r="IHL338" s="10"/>
      <c r="IHM338" s="10"/>
      <c r="IHN338" s="10"/>
      <c r="IHO338" s="10"/>
      <c r="IHP338" s="10"/>
      <c r="IHQ338" s="10"/>
      <c r="IHR338" s="10"/>
      <c r="IHS338" s="10"/>
      <c r="IHT338" s="10"/>
      <c r="IHU338" s="10"/>
      <c r="IHV338" s="10"/>
      <c r="IHW338" s="10"/>
      <c r="IHX338" s="10"/>
      <c r="IHY338" s="10"/>
      <c r="IHZ338" s="10"/>
      <c r="IIA338" s="10"/>
      <c r="IIB338" s="10"/>
      <c r="IIC338" s="10"/>
      <c r="IID338" s="10"/>
      <c r="IIE338" s="10"/>
      <c r="IIF338" s="10"/>
      <c r="IIG338" s="10"/>
      <c r="IIH338" s="10"/>
      <c r="III338" s="10"/>
      <c r="IIJ338" s="10"/>
      <c r="IIK338" s="10"/>
      <c r="IIL338" s="10"/>
      <c r="IIM338" s="10"/>
      <c r="IIN338" s="10"/>
      <c r="IIO338" s="10"/>
      <c r="IIP338" s="10"/>
      <c r="IIQ338" s="10"/>
      <c r="IIR338" s="10"/>
      <c r="IIS338" s="10"/>
      <c r="IIT338" s="10"/>
      <c r="IIU338" s="10"/>
      <c r="IIV338" s="10"/>
      <c r="IIW338" s="10"/>
      <c r="IIX338" s="10"/>
      <c r="IIY338" s="10"/>
      <c r="IIZ338" s="10"/>
      <c r="IJA338" s="10"/>
      <c r="IJB338" s="10"/>
      <c r="IJC338" s="10"/>
      <c r="IJD338" s="10"/>
      <c r="IJE338" s="10"/>
      <c r="IJF338" s="10"/>
      <c r="IJG338" s="10"/>
      <c r="IJH338" s="10"/>
      <c r="IJI338" s="10"/>
      <c r="IJJ338" s="10"/>
      <c r="IJK338" s="10"/>
      <c r="IJL338" s="10"/>
      <c r="IJM338" s="10"/>
      <c r="IJN338" s="10"/>
      <c r="IJO338" s="10"/>
      <c r="IJP338" s="10"/>
      <c r="IJQ338" s="10"/>
      <c r="IJR338" s="10"/>
      <c r="IJS338" s="10"/>
      <c r="IJT338" s="10"/>
      <c r="IJU338" s="10"/>
      <c r="IJV338" s="10"/>
      <c r="IJW338" s="10"/>
      <c r="IJX338" s="10"/>
      <c r="IJY338" s="10"/>
      <c r="IJZ338" s="10"/>
      <c r="IKA338" s="10"/>
      <c r="IKB338" s="10"/>
      <c r="IKC338" s="10"/>
      <c r="IKD338" s="10"/>
      <c r="IKE338" s="10"/>
      <c r="IKF338" s="10"/>
      <c r="IKG338" s="10"/>
      <c r="IKH338" s="10"/>
      <c r="IKI338" s="10"/>
      <c r="IKJ338" s="10"/>
      <c r="IKK338" s="10"/>
      <c r="IKL338" s="10"/>
      <c r="IKM338" s="10"/>
      <c r="IKN338" s="10"/>
      <c r="IKO338" s="10"/>
      <c r="IKP338" s="10"/>
      <c r="IKQ338" s="10"/>
      <c r="IKR338" s="10"/>
      <c r="IKS338" s="10"/>
      <c r="IKT338" s="10"/>
      <c r="IKU338" s="10"/>
      <c r="IKV338" s="10"/>
      <c r="IKW338" s="10"/>
      <c r="IKX338" s="10"/>
      <c r="IKY338" s="10"/>
      <c r="IKZ338" s="10"/>
      <c r="ILA338" s="10"/>
      <c r="ILB338" s="10"/>
      <c r="ILC338" s="10"/>
      <c r="ILD338" s="10"/>
      <c r="ILE338" s="10"/>
      <c r="ILF338" s="10"/>
      <c r="ILG338" s="10"/>
      <c r="ILH338" s="10"/>
      <c r="ILI338" s="10"/>
      <c r="ILJ338" s="10"/>
      <c r="ILK338" s="10"/>
      <c r="ILL338" s="10"/>
      <c r="ILM338" s="10"/>
      <c r="ILN338" s="10"/>
      <c r="ILO338" s="10"/>
      <c r="ILP338" s="10"/>
      <c r="ILQ338" s="10"/>
      <c r="ILR338" s="10"/>
      <c r="ILS338" s="10"/>
      <c r="ILT338" s="10"/>
      <c r="ILU338" s="10"/>
      <c r="ILV338" s="10"/>
      <c r="ILW338" s="10"/>
      <c r="ILX338" s="10"/>
      <c r="ILY338" s="10"/>
      <c r="ILZ338" s="10"/>
      <c r="IMA338" s="10"/>
      <c r="IMB338" s="10"/>
      <c r="IMC338" s="10"/>
      <c r="IMD338" s="10"/>
      <c r="IME338" s="10"/>
      <c r="IMF338" s="10"/>
      <c r="IMG338" s="10"/>
      <c r="IMH338" s="10"/>
      <c r="IMI338" s="10"/>
      <c r="IMJ338" s="10"/>
      <c r="IMK338" s="10"/>
      <c r="IML338" s="10"/>
      <c r="IMM338" s="10"/>
      <c r="IMN338" s="10"/>
      <c r="IMO338" s="10"/>
      <c r="IMP338" s="10"/>
      <c r="IMQ338" s="10"/>
      <c r="IMR338" s="10"/>
      <c r="IMS338" s="10"/>
      <c r="IMT338" s="10"/>
      <c r="IMU338" s="10"/>
      <c r="IMV338" s="10"/>
      <c r="IMW338" s="10"/>
      <c r="IMX338" s="10"/>
      <c r="IMY338" s="10"/>
      <c r="IMZ338" s="10"/>
      <c r="INA338" s="10"/>
      <c r="INB338" s="10"/>
      <c r="INC338" s="10"/>
      <c r="IND338" s="10"/>
      <c r="INE338" s="10"/>
      <c r="INF338" s="10"/>
      <c r="ING338" s="10"/>
      <c r="INH338" s="10"/>
      <c r="INI338" s="10"/>
      <c r="INJ338" s="10"/>
      <c r="INK338" s="10"/>
      <c r="INL338" s="10"/>
      <c r="INM338" s="10"/>
      <c r="INN338" s="10"/>
      <c r="INO338" s="10"/>
      <c r="INP338" s="10"/>
      <c r="INQ338" s="10"/>
      <c r="INR338" s="10"/>
      <c r="INS338" s="10"/>
      <c r="INT338" s="10"/>
      <c r="INU338" s="10"/>
      <c r="INV338" s="10"/>
      <c r="INW338" s="10"/>
      <c r="INX338" s="10"/>
      <c r="INY338" s="10"/>
      <c r="INZ338" s="10"/>
      <c r="IOA338" s="10"/>
      <c r="IOB338" s="10"/>
      <c r="IOC338" s="10"/>
      <c r="IOD338" s="10"/>
      <c r="IOE338" s="10"/>
      <c r="IOF338" s="10"/>
      <c r="IOG338" s="10"/>
      <c r="IOH338" s="10"/>
      <c r="IOI338" s="10"/>
      <c r="IOJ338" s="10"/>
      <c r="IOK338" s="10"/>
      <c r="IOL338" s="10"/>
      <c r="IOM338" s="10"/>
      <c r="ION338" s="10"/>
      <c r="IOO338" s="10"/>
      <c r="IOP338" s="10"/>
      <c r="IOQ338" s="10"/>
      <c r="IOR338" s="10"/>
      <c r="IOS338" s="10"/>
      <c r="IOT338" s="10"/>
      <c r="IOU338" s="10"/>
      <c r="IOV338" s="10"/>
      <c r="IOW338" s="10"/>
      <c r="IOX338" s="10"/>
      <c r="IOY338" s="10"/>
      <c r="IOZ338" s="10"/>
      <c r="IPA338" s="10"/>
      <c r="IPB338" s="10"/>
      <c r="IPC338" s="10"/>
      <c r="IPD338" s="10"/>
      <c r="IPE338" s="10"/>
      <c r="IPF338" s="10"/>
      <c r="IPG338" s="10"/>
      <c r="IPH338" s="10"/>
      <c r="IPI338" s="10"/>
      <c r="IPJ338" s="10"/>
      <c r="IPK338" s="10"/>
      <c r="IPL338" s="10"/>
      <c r="IPM338" s="10"/>
      <c r="IPN338" s="10"/>
      <c r="IPO338" s="10"/>
      <c r="IPP338" s="10"/>
      <c r="IPQ338" s="10"/>
      <c r="IPR338" s="10"/>
      <c r="IPS338" s="10"/>
      <c r="IPT338" s="10"/>
      <c r="IPU338" s="10"/>
      <c r="IPV338" s="10"/>
      <c r="IPW338" s="10"/>
      <c r="IPX338" s="10"/>
      <c r="IPY338" s="10"/>
      <c r="IPZ338" s="10"/>
      <c r="IQA338" s="10"/>
      <c r="IQB338" s="10"/>
      <c r="IQC338" s="10"/>
      <c r="IQD338" s="10"/>
      <c r="IQE338" s="10"/>
      <c r="IQF338" s="10"/>
      <c r="IQG338" s="10"/>
      <c r="IQH338" s="10"/>
      <c r="IQI338" s="10"/>
      <c r="IQJ338" s="10"/>
      <c r="IQK338" s="10"/>
      <c r="IQL338" s="10"/>
      <c r="IQM338" s="10"/>
      <c r="IQN338" s="10"/>
      <c r="IQO338" s="10"/>
      <c r="IQP338" s="10"/>
      <c r="IQQ338" s="10"/>
      <c r="IQR338" s="10"/>
      <c r="IQS338" s="10"/>
      <c r="IQT338" s="10"/>
      <c r="IQU338" s="10"/>
      <c r="IQV338" s="10"/>
      <c r="IQW338" s="10"/>
      <c r="IQX338" s="10"/>
      <c r="IQY338" s="10"/>
      <c r="IQZ338" s="10"/>
      <c r="IRA338" s="10"/>
      <c r="IRB338" s="10"/>
      <c r="IRC338" s="10"/>
      <c r="IRD338" s="10"/>
      <c r="IRE338" s="10"/>
      <c r="IRF338" s="10"/>
      <c r="IRG338" s="10"/>
      <c r="IRH338" s="10"/>
      <c r="IRI338" s="10"/>
      <c r="IRJ338" s="10"/>
      <c r="IRK338" s="10"/>
      <c r="IRL338" s="10"/>
      <c r="IRM338" s="10"/>
      <c r="IRN338" s="10"/>
      <c r="IRO338" s="10"/>
      <c r="IRP338" s="10"/>
      <c r="IRQ338" s="10"/>
      <c r="IRR338" s="10"/>
      <c r="IRS338" s="10"/>
      <c r="IRT338" s="10"/>
      <c r="IRU338" s="10"/>
      <c r="IRV338" s="10"/>
      <c r="IRW338" s="10"/>
      <c r="IRX338" s="10"/>
      <c r="IRY338" s="10"/>
      <c r="IRZ338" s="10"/>
      <c r="ISA338" s="10"/>
      <c r="ISB338" s="10"/>
      <c r="ISC338" s="10"/>
      <c r="ISD338" s="10"/>
      <c r="ISE338" s="10"/>
      <c r="ISF338" s="10"/>
      <c r="ISG338" s="10"/>
      <c r="ISH338" s="10"/>
      <c r="ISI338" s="10"/>
      <c r="ISJ338" s="10"/>
      <c r="ISK338" s="10"/>
      <c r="ISL338" s="10"/>
      <c r="ISM338" s="10"/>
      <c r="ISN338" s="10"/>
      <c r="ISO338" s="10"/>
      <c r="ISP338" s="10"/>
      <c r="ISQ338" s="10"/>
      <c r="ISR338" s="10"/>
      <c r="ISS338" s="10"/>
      <c r="IST338" s="10"/>
      <c r="ISU338" s="10"/>
      <c r="ISV338" s="10"/>
      <c r="ISW338" s="10"/>
      <c r="ISX338" s="10"/>
      <c r="ISY338" s="10"/>
      <c r="ISZ338" s="10"/>
      <c r="ITA338" s="10"/>
      <c r="ITB338" s="10"/>
      <c r="ITC338" s="10"/>
      <c r="ITD338" s="10"/>
      <c r="ITE338" s="10"/>
      <c r="ITF338" s="10"/>
      <c r="ITG338" s="10"/>
      <c r="ITH338" s="10"/>
      <c r="ITI338" s="10"/>
      <c r="ITJ338" s="10"/>
      <c r="ITK338" s="10"/>
      <c r="ITL338" s="10"/>
      <c r="ITM338" s="10"/>
      <c r="ITN338" s="10"/>
      <c r="ITO338" s="10"/>
      <c r="ITP338" s="10"/>
      <c r="ITQ338" s="10"/>
      <c r="ITR338" s="10"/>
      <c r="ITS338" s="10"/>
      <c r="ITT338" s="10"/>
      <c r="ITU338" s="10"/>
      <c r="ITV338" s="10"/>
      <c r="ITW338" s="10"/>
      <c r="ITX338" s="10"/>
      <c r="ITY338" s="10"/>
      <c r="ITZ338" s="10"/>
      <c r="IUA338" s="10"/>
      <c r="IUB338" s="10"/>
      <c r="IUC338" s="10"/>
      <c r="IUD338" s="10"/>
      <c r="IUE338" s="10"/>
      <c r="IUF338" s="10"/>
      <c r="IUG338" s="10"/>
      <c r="IUH338" s="10"/>
      <c r="IUI338" s="10"/>
      <c r="IUJ338" s="10"/>
      <c r="IUK338" s="10"/>
      <c r="IUL338" s="10"/>
      <c r="IUM338" s="10"/>
      <c r="IUN338" s="10"/>
      <c r="IUO338" s="10"/>
      <c r="IUP338" s="10"/>
      <c r="IUQ338" s="10"/>
      <c r="IUR338" s="10"/>
      <c r="IUS338" s="10"/>
      <c r="IUT338" s="10"/>
      <c r="IUU338" s="10"/>
      <c r="IUV338" s="10"/>
      <c r="IUW338" s="10"/>
      <c r="IUX338" s="10"/>
      <c r="IUY338" s="10"/>
      <c r="IUZ338" s="10"/>
      <c r="IVA338" s="10"/>
      <c r="IVB338" s="10"/>
      <c r="IVC338" s="10"/>
      <c r="IVD338" s="10"/>
      <c r="IVE338" s="10"/>
      <c r="IVF338" s="10"/>
      <c r="IVG338" s="10"/>
      <c r="IVH338" s="10"/>
      <c r="IVI338" s="10"/>
      <c r="IVJ338" s="10"/>
      <c r="IVK338" s="10"/>
      <c r="IVL338" s="10"/>
      <c r="IVM338" s="10"/>
      <c r="IVN338" s="10"/>
      <c r="IVO338" s="10"/>
      <c r="IVP338" s="10"/>
      <c r="IVQ338" s="10"/>
      <c r="IVR338" s="10"/>
      <c r="IVS338" s="10"/>
      <c r="IVT338" s="10"/>
      <c r="IVU338" s="10"/>
      <c r="IVV338" s="10"/>
      <c r="IVW338" s="10"/>
      <c r="IVX338" s="10"/>
      <c r="IVY338" s="10"/>
      <c r="IVZ338" s="10"/>
      <c r="IWA338" s="10"/>
      <c r="IWB338" s="10"/>
      <c r="IWC338" s="10"/>
      <c r="IWD338" s="10"/>
      <c r="IWE338" s="10"/>
      <c r="IWF338" s="10"/>
      <c r="IWG338" s="10"/>
      <c r="IWH338" s="10"/>
      <c r="IWI338" s="10"/>
      <c r="IWJ338" s="10"/>
      <c r="IWK338" s="10"/>
      <c r="IWL338" s="10"/>
      <c r="IWM338" s="10"/>
      <c r="IWN338" s="10"/>
      <c r="IWO338" s="10"/>
      <c r="IWP338" s="10"/>
      <c r="IWQ338" s="10"/>
      <c r="IWR338" s="10"/>
      <c r="IWS338" s="10"/>
      <c r="IWT338" s="10"/>
      <c r="IWU338" s="10"/>
      <c r="IWV338" s="10"/>
      <c r="IWW338" s="10"/>
      <c r="IWX338" s="10"/>
      <c r="IWY338" s="10"/>
      <c r="IWZ338" s="10"/>
      <c r="IXA338" s="10"/>
      <c r="IXB338" s="10"/>
      <c r="IXC338" s="10"/>
      <c r="IXD338" s="10"/>
      <c r="IXE338" s="10"/>
      <c r="IXF338" s="10"/>
      <c r="IXG338" s="10"/>
      <c r="IXH338" s="10"/>
      <c r="IXI338" s="10"/>
      <c r="IXJ338" s="10"/>
      <c r="IXK338" s="10"/>
      <c r="IXL338" s="10"/>
      <c r="IXM338" s="10"/>
      <c r="IXN338" s="10"/>
      <c r="IXO338" s="10"/>
      <c r="IXP338" s="10"/>
      <c r="IXQ338" s="10"/>
      <c r="IXR338" s="10"/>
      <c r="IXS338" s="10"/>
      <c r="IXT338" s="10"/>
      <c r="IXU338" s="10"/>
      <c r="IXV338" s="10"/>
      <c r="IXW338" s="10"/>
      <c r="IXX338" s="10"/>
      <c r="IXY338" s="10"/>
      <c r="IXZ338" s="10"/>
      <c r="IYA338" s="10"/>
      <c r="IYB338" s="10"/>
      <c r="IYC338" s="10"/>
      <c r="IYD338" s="10"/>
      <c r="IYE338" s="10"/>
      <c r="IYF338" s="10"/>
      <c r="IYG338" s="10"/>
      <c r="IYH338" s="10"/>
      <c r="IYI338" s="10"/>
      <c r="IYJ338" s="10"/>
      <c r="IYK338" s="10"/>
      <c r="IYL338" s="10"/>
      <c r="IYM338" s="10"/>
      <c r="IYN338" s="10"/>
      <c r="IYO338" s="10"/>
      <c r="IYP338" s="10"/>
      <c r="IYQ338" s="10"/>
      <c r="IYR338" s="10"/>
      <c r="IYS338" s="10"/>
      <c r="IYT338" s="10"/>
      <c r="IYU338" s="10"/>
      <c r="IYV338" s="10"/>
      <c r="IYW338" s="10"/>
      <c r="IYX338" s="10"/>
      <c r="IYY338" s="10"/>
      <c r="IYZ338" s="10"/>
      <c r="IZA338" s="10"/>
      <c r="IZB338" s="10"/>
      <c r="IZC338" s="10"/>
      <c r="IZD338" s="10"/>
      <c r="IZE338" s="10"/>
      <c r="IZF338" s="10"/>
      <c r="IZG338" s="10"/>
      <c r="IZH338" s="10"/>
      <c r="IZI338" s="10"/>
      <c r="IZJ338" s="10"/>
      <c r="IZK338" s="10"/>
      <c r="IZL338" s="10"/>
      <c r="IZM338" s="10"/>
      <c r="IZN338" s="10"/>
      <c r="IZO338" s="10"/>
      <c r="IZP338" s="10"/>
      <c r="IZQ338" s="10"/>
      <c r="IZR338" s="10"/>
      <c r="IZS338" s="10"/>
      <c r="IZT338" s="10"/>
      <c r="IZU338" s="10"/>
      <c r="IZV338" s="10"/>
      <c r="IZW338" s="10"/>
      <c r="IZX338" s="10"/>
      <c r="IZY338" s="10"/>
      <c r="IZZ338" s="10"/>
      <c r="JAA338" s="10"/>
      <c r="JAB338" s="10"/>
      <c r="JAC338" s="10"/>
      <c r="JAD338" s="10"/>
      <c r="JAE338" s="10"/>
      <c r="JAF338" s="10"/>
      <c r="JAG338" s="10"/>
      <c r="JAH338" s="10"/>
      <c r="JAI338" s="10"/>
      <c r="JAJ338" s="10"/>
      <c r="JAK338" s="10"/>
      <c r="JAL338" s="10"/>
      <c r="JAM338" s="10"/>
      <c r="JAN338" s="10"/>
      <c r="JAO338" s="10"/>
      <c r="JAP338" s="10"/>
      <c r="JAQ338" s="10"/>
      <c r="JAR338" s="10"/>
      <c r="JAS338" s="10"/>
      <c r="JAT338" s="10"/>
      <c r="JAU338" s="10"/>
      <c r="JAV338" s="10"/>
      <c r="JAW338" s="10"/>
      <c r="JAX338" s="10"/>
      <c r="JAY338" s="10"/>
      <c r="JAZ338" s="10"/>
      <c r="JBA338" s="10"/>
      <c r="JBB338" s="10"/>
      <c r="JBC338" s="10"/>
      <c r="JBD338" s="10"/>
      <c r="JBE338" s="10"/>
      <c r="JBF338" s="10"/>
      <c r="JBG338" s="10"/>
      <c r="JBH338" s="10"/>
      <c r="JBI338" s="10"/>
      <c r="JBJ338" s="10"/>
      <c r="JBK338" s="10"/>
      <c r="JBL338" s="10"/>
      <c r="JBM338" s="10"/>
      <c r="JBN338" s="10"/>
      <c r="JBO338" s="10"/>
      <c r="JBP338" s="10"/>
      <c r="JBQ338" s="10"/>
      <c r="JBR338" s="10"/>
      <c r="JBS338" s="10"/>
      <c r="JBT338" s="10"/>
      <c r="JBU338" s="10"/>
      <c r="JBV338" s="10"/>
      <c r="JBW338" s="10"/>
      <c r="JBX338" s="10"/>
      <c r="JBY338" s="10"/>
      <c r="JBZ338" s="10"/>
      <c r="JCA338" s="10"/>
      <c r="JCB338" s="10"/>
      <c r="JCC338" s="10"/>
      <c r="JCD338" s="10"/>
      <c r="JCE338" s="10"/>
      <c r="JCF338" s="10"/>
      <c r="JCG338" s="10"/>
      <c r="JCH338" s="10"/>
      <c r="JCI338" s="10"/>
      <c r="JCJ338" s="10"/>
      <c r="JCK338" s="10"/>
      <c r="JCL338" s="10"/>
      <c r="JCM338" s="10"/>
      <c r="JCN338" s="10"/>
      <c r="JCO338" s="10"/>
      <c r="JCP338" s="10"/>
      <c r="JCQ338" s="10"/>
      <c r="JCR338" s="10"/>
      <c r="JCS338" s="10"/>
      <c r="JCT338" s="10"/>
      <c r="JCU338" s="10"/>
      <c r="JCV338" s="10"/>
      <c r="JCW338" s="10"/>
      <c r="JCX338" s="10"/>
      <c r="JCY338" s="10"/>
      <c r="JCZ338" s="10"/>
      <c r="JDA338" s="10"/>
      <c r="JDB338" s="10"/>
      <c r="JDC338" s="10"/>
      <c r="JDD338" s="10"/>
      <c r="JDE338" s="10"/>
      <c r="JDF338" s="10"/>
      <c r="JDG338" s="10"/>
      <c r="JDH338" s="10"/>
      <c r="JDI338" s="10"/>
      <c r="JDJ338" s="10"/>
      <c r="JDK338" s="10"/>
      <c r="JDL338" s="10"/>
      <c r="JDM338" s="10"/>
      <c r="JDN338" s="10"/>
      <c r="JDO338" s="10"/>
      <c r="JDP338" s="10"/>
      <c r="JDQ338" s="10"/>
      <c r="JDR338" s="10"/>
      <c r="JDS338" s="10"/>
      <c r="JDT338" s="10"/>
      <c r="JDU338" s="10"/>
      <c r="JDV338" s="10"/>
      <c r="JDW338" s="10"/>
      <c r="JDX338" s="10"/>
      <c r="JDY338" s="10"/>
      <c r="JDZ338" s="10"/>
      <c r="JEA338" s="10"/>
      <c r="JEB338" s="10"/>
      <c r="JEC338" s="10"/>
      <c r="JED338" s="10"/>
      <c r="JEE338" s="10"/>
      <c r="JEF338" s="10"/>
      <c r="JEG338" s="10"/>
      <c r="JEH338" s="10"/>
      <c r="JEI338" s="10"/>
      <c r="JEJ338" s="10"/>
      <c r="JEK338" s="10"/>
      <c r="JEL338" s="10"/>
      <c r="JEM338" s="10"/>
      <c r="JEN338" s="10"/>
      <c r="JEO338" s="10"/>
      <c r="JEP338" s="10"/>
      <c r="JEQ338" s="10"/>
      <c r="JER338" s="10"/>
      <c r="JES338" s="10"/>
      <c r="JET338" s="10"/>
      <c r="JEU338" s="10"/>
      <c r="JEV338" s="10"/>
      <c r="JEW338" s="10"/>
      <c r="JEX338" s="10"/>
      <c r="JEY338" s="10"/>
      <c r="JEZ338" s="10"/>
      <c r="JFA338" s="10"/>
      <c r="JFB338" s="10"/>
      <c r="JFC338" s="10"/>
      <c r="JFD338" s="10"/>
      <c r="JFE338" s="10"/>
      <c r="JFF338" s="10"/>
      <c r="JFG338" s="10"/>
      <c r="JFH338" s="10"/>
      <c r="JFI338" s="10"/>
      <c r="JFJ338" s="10"/>
      <c r="JFK338" s="10"/>
      <c r="JFL338" s="10"/>
      <c r="JFM338" s="10"/>
      <c r="JFN338" s="10"/>
      <c r="JFO338" s="10"/>
      <c r="JFP338" s="10"/>
      <c r="JFQ338" s="10"/>
      <c r="JFR338" s="10"/>
      <c r="JFS338" s="10"/>
      <c r="JFT338" s="10"/>
      <c r="JFU338" s="10"/>
      <c r="JFV338" s="10"/>
      <c r="JFW338" s="10"/>
      <c r="JFX338" s="10"/>
      <c r="JFY338" s="10"/>
      <c r="JFZ338" s="10"/>
      <c r="JGA338" s="10"/>
      <c r="JGB338" s="10"/>
      <c r="JGC338" s="10"/>
      <c r="JGD338" s="10"/>
      <c r="JGE338" s="10"/>
      <c r="JGF338" s="10"/>
      <c r="JGG338" s="10"/>
      <c r="JGH338" s="10"/>
      <c r="JGI338" s="10"/>
      <c r="JGJ338" s="10"/>
      <c r="JGK338" s="10"/>
      <c r="JGL338" s="10"/>
      <c r="JGM338" s="10"/>
      <c r="JGN338" s="10"/>
      <c r="JGO338" s="10"/>
      <c r="JGP338" s="10"/>
      <c r="JGQ338" s="10"/>
      <c r="JGR338" s="10"/>
      <c r="JGS338" s="10"/>
      <c r="JGT338" s="10"/>
      <c r="JGU338" s="10"/>
      <c r="JGV338" s="10"/>
      <c r="JGW338" s="10"/>
      <c r="JGX338" s="10"/>
      <c r="JGY338" s="10"/>
      <c r="JGZ338" s="10"/>
      <c r="JHA338" s="10"/>
      <c r="JHB338" s="10"/>
      <c r="JHC338" s="10"/>
      <c r="JHD338" s="10"/>
      <c r="JHE338" s="10"/>
      <c r="JHF338" s="10"/>
      <c r="JHG338" s="10"/>
      <c r="JHH338" s="10"/>
      <c r="JHI338" s="10"/>
      <c r="JHJ338" s="10"/>
      <c r="JHK338" s="10"/>
      <c r="JHL338" s="10"/>
      <c r="JHM338" s="10"/>
      <c r="JHN338" s="10"/>
      <c r="JHO338" s="10"/>
      <c r="JHP338" s="10"/>
      <c r="JHQ338" s="10"/>
      <c r="JHR338" s="10"/>
      <c r="JHS338" s="10"/>
      <c r="JHT338" s="10"/>
      <c r="JHU338" s="10"/>
      <c r="JHV338" s="10"/>
      <c r="JHW338" s="10"/>
      <c r="JHX338" s="10"/>
      <c r="JHY338" s="10"/>
      <c r="JHZ338" s="10"/>
      <c r="JIA338" s="10"/>
      <c r="JIB338" s="10"/>
      <c r="JIC338" s="10"/>
      <c r="JID338" s="10"/>
      <c r="JIE338" s="10"/>
      <c r="JIF338" s="10"/>
      <c r="JIG338" s="10"/>
      <c r="JIH338" s="10"/>
      <c r="JII338" s="10"/>
      <c r="JIJ338" s="10"/>
      <c r="JIK338" s="10"/>
      <c r="JIL338" s="10"/>
      <c r="JIM338" s="10"/>
      <c r="JIN338" s="10"/>
      <c r="JIO338" s="10"/>
      <c r="JIP338" s="10"/>
      <c r="JIQ338" s="10"/>
      <c r="JIR338" s="10"/>
      <c r="JIS338" s="10"/>
      <c r="JIT338" s="10"/>
      <c r="JIU338" s="10"/>
      <c r="JIV338" s="10"/>
      <c r="JIW338" s="10"/>
      <c r="JIX338" s="10"/>
      <c r="JIY338" s="10"/>
      <c r="JIZ338" s="10"/>
      <c r="JJA338" s="10"/>
      <c r="JJB338" s="10"/>
      <c r="JJC338" s="10"/>
      <c r="JJD338" s="10"/>
      <c r="JJE338" s="10"/>
      <c r="JJF338" s="10"/>
      <c r="JJG338" s="10"/>
      <c r="JJH338" s="10"/>
      <c r="JJI338" s="10"/>
      <c r="JJJ338" s="10"/>
      <c r="JJK338" s="10"/>
      <c r="JJL338" s="10"/>
      <c r="JJM338" s="10"/>
      <c r="JJN338" s="10"/>
      <c r="JJO338" s="10"/>
      <c r="JJP338" s="10"/>
      <c r="JJQ338" s="10"/>
      <c r="JJR338" s="10"/>
      <c r="JJS338" s="10"/>
      <c r="JJT338" s="10"/>
      <c r="JJU338" s="10"/>
      <c r="JJV338" s="10"/>
      <c r="JJW338" s="10"/>
      <c r="JJX338" s="10"/>
      <c r="JJY338" s="10"/>
      <c r="JJZ338" s="10"/>
      <c r="JKA338" s="10"/>
      <c r="JKB338" s="10"/>
      <c r="JKC338" s="10"/>
      <c r="JKD338" s="10"/>
      <c r="JKE338" s="10"/>
      <c r="JKF338" s="10"/>
      <c r="JKG338" s="10"/>
      <c r="JKH338" s="10"/>
      <c r="JKI338" s="10"/>
      <c r="JKJ338" s="10"/>
      <c r="JKK338" s="10"/>
      <c r="JKL338" s="10"/>
      <c r="JKM338" s="10"/>
      <c r="JKN338" s="10"/>
      <c r="JKO338" s="10"/>
      <c r="JKP338" s="10"/>
      <c r="JKQ338" s="10"/>
      <c r="JKR338" s="10"/>
      <c r="JKS338" s="10"/>
      <c r="JKT338" s="10"/>
      <c r="JKU338" s="10"/>
      <c r="JKV338" s="10"/>
      <c r="JKW338" s="10"/>
      <c r="JKX338" s="10"/>
      <c r="JKY338" s="10"/>
      <c r="JKZ338" s="10"/>
      <c r="JLA338" s="10"/>
      <c r="JLB338" s="10"/>
      <c r="JLC338" s="10"/>
      <c r="JLD338" s="10"/>
      <c r="JLE338" s="10"/>
      <c r="JLF338" s="10"/>
      <c r="JLG338" s="10"/>
      <c r="JLH338" s="10"/>
      <c r="JLI338" s="10"/>
      <c r="JLJ338" s="10"/>
      <c r="JLK338" s="10"/>
      <c r="JLL338" s="10"/>
      <c r="JLM338" s="10"/>
      <c r="JLN338" s="10"/>
      <c r="JLO338" s="10"/>
      <c r="JLP338" s="10"/>
      <c r="JLQ338" s="10"/>
      <c r="JLR338" s="10"/>
      <c r="JLS338" s="10"/>
      <c r="JLT338" s="10"/>
      <c r="JLU338" s="10"/>
      <c r="JLV338" s="10"/>
      <c r="JLW338" s="10"/>
      <c r="JLX338" s="10"/>
      <c r="JLY338" s="10"/>
      <c r="JLZ338" s="10"/>
      <c r="JMA338" s="10"/>
      <c r="JMB338" s="10"/>
      <c r="JMC338" s="10"/>
      <c r="JMD338" s="10"/>
      <c r="JME338" s="10"/>
      <c r="JMF338" s="10"/>
      <c r="JMG338" s="10"/>
      <c r="JMH338" s="10"/>
      <c r="JMI338" s="10"/>
      <c r="JMJ338" s="10"/>
      <c r="JMK338" s="10"/>
      <c r="JML338" s="10"/>
      <c r="JMM338" s="10"/>
      <c r="JMN338" s="10"/>
      <c r="JMO338" s="10"/>
      <c r="JMP338" s="10"/>
      <c r="JMQ338" s="10"/>
      <c r="JMR338" s="10"/>
      <c r="JMS338" s="10"/>
      <c r="JMT338" s="10"/>
      <c r="JMU338" s="10"/>
      <c r="JMV338" s="10"/>
      <c r="JMW338" s="10"/>
      <c r="JMX338" s="10"/>
      <c r="JMY338" s="10"/>
      <c r="JMZ338" s="10"/>
      <c r="JNA338" s="10"/>
      <c r="JNB338" s="10"/>
      <c r="JNC338" s="10"/>
      <c r="JND338" s="10"/>
      <c r="JNE338" s="10"/>
      <c r="JNF338" s="10"/>
      <c r="JNG338" s="10"/>
      <c r="JNH338" s="10"/>
      <c r="JNI338" s="10"/>
      <c r="JNJ338" s="10"/>
      <c r="JNK338" s="10"/>
      <c r="JNL338" s="10"/>
      <c r="JNM338" s="10"/>
      <c r="JNN338" s="10"/>
      <c r="JNO338" s="10"/>
      <c r="JNP338" s="10"/>
      <c r="JNQ338" s="10"/>
      <c r="JNR338" s="10"/>
      <c r="JNS338" s="10"/>
      <c r="JNT338" s="10"/>
      <c r="JNU338" s="10"/>
      <c r="JNV338" s="10"/>
      <c r="JNW338" s="10"/>
      <c r="JNX338" s="10"/>
      <c r="JNY338" s="10"/>
      <c r="JNZ338" s="10"/>
      <c r="JOA338" s="10"/>
      <c r="JOB338" s="10"/>
      <c r="JOC338" s="10"/>
      <c r="JOD338" s="10"/>
      <c r="JOE338" s="10"/>
      <c r="JOF338" s="10"/>
      <c r="JOG338" s="10"/>
      <c r="JOH338" s="10"/>
      <c r="JOI338" s="10"/>
      <c r="JOJ338" s="10"/>
      <c r="JOK338" s="10"/>
      <c r="JOL338" s="10"/>
      <c r="JOM338" s="10"/>
      <c r="JON338" s="10"/>
      <c r="JOO338" s="10"/>
      <c r="JOP338" s="10"/>
      <c r="JOQ338" s="10"/>
      <c r="JOR338" s="10"/>
      <c r="JOS338" s="10"/>
      <c r="JOT338" s="10"/>
      <c r="JOU338" s="10"/>
      <c r="JOV338" s="10"/>
      <c r="JOW338" s="10"/>
      <c r="JOX338" s="10"/>
      <c r="JOY338" s="10"/>
      <c r="JOZ338" s="10"/>
      <c r="JPA338" s="10"/>
      <c r="JPB338" s="10"/>
      <c r="JPC338" s="10"/>
      <c r="JPD338" s="10"/>
      <c r="JPE338" s="10"/>
      <c r="JPF338" s="10"/>
      <c r="JPG338" s="10"/>
      <c r="JPH338" s="10"/>
      <c r="JPI338" s="10"/>
      <c r="JPJ338" s="10"/>
      <c r="JPK338" s="10"/>
      <c r="JPL338" s="10"/>
      <c r="JPM338" s="10"/>
      <c r="JPN338" s="10"/>
      <c r="JPO338" s="10"/>
      <c r="JPP338" s="10"/>
      <c r="JPQ338" s="10"/>
      <c r="JPR338" s="10"/>
      <c r="JPS338" s="10"/>
      <c r="JPT338" s="10"/>
      <c r="JPU338" s="10"/>
      <c r="JPV338" s="10"/>
      <c r="JPW338" s="10"/>
      <c r="JPX338" s="10"/>
      <c r="JPY338" s="10"/>
      <c r="JPZ338" s="10"/>
      <c r="JQA338" s="10"/>
      <c r="JQB338" s="10"/>
      <c r="JQC338" s="10"/>
      <c r="JQD338" s="10"/>
      <c r="JQE338" s="10"/>
      <c r="JQF338" s="10"/>
      <c r="JQG338" s="10"/>
      <c r="JQH338" s="10"/>
      <c r="JQI338" s="10"/>
      <c r="JQJ338" s="10"/>
      <c r="JQK338" s="10"/>
      <c r="JQL338" s="10"/>
      <c r="JQM338" s="10"/>
      <c r="JQN338" s="10"/>
      <c r="JQO338" s="10"/>
      <c r="JQP338" s="10"/>
      <c r="JQQ338" s="10"/>
      <c r="JQR338" s="10"/>
      <c r="JQS338" s="10"/>
      <c r="JQT338" s="10"/>
      <c r="JQU338" s="10"/>
      <c r="JQV338" s="10"/>
      <c r="JQW338" s="10"/>
      <c r="JQX338" s="10"/>
      <c r="JQY338" s="10"/>
      <c r="JQZ338" s="10"/>
      <c r="JRA338" s="10"/>
      <c r="JRB338" s="10"/>
      <c r="JRC338" s="10"/>
      <c r="JRD338" s="10"/>
      <c r="JRE338" s="10"/>
      <c r="JRF338" s="10"/>
      <c r="JRG338" s="10"/>
      <c r="JRH338" s="10"/>
      <c r="JRI338" s="10"/>
      <c r="JRJ338" s="10"/>
      <c r="JRK338" s="10"/>
      <c r="JRL338" s="10"/>
      <c r="JRM338" s="10"/>
      <c r="JRN338" s="10"/>
      <c r="JRO338" s="10"/>
      <c r="JRP338" s="10"/>
      <c r="JRQ338" s="10"/>
      <c r="JRR338" s="10"/>
      <c r="JRS338" s="10"/>
      <c r="JRT338" s="10"/>
      <c r="JRU338" s="10"/>
      <c r="JRV338" s="10"/>
      <c r="JRW338" s="10"/>
      <c r="JRX338" s="10"/>
      <c r="JRY338" s="10"/>
      <c r="JRZ338" s="10"/>
      <c r="JSA338" s="10"/>
      <c r="JSB338" s="10"/>
      <c r="JSC338" s="10"/>
      <c r="JSD338" s="10"/>
      <c r="JSE338" s="10"/>
      <c r="JSF338" s="10"/>
      <c r="JSG338" s="10"/>
      <c r="JSH338" s="10"/>
      <c r="JSI338" s="10"/>
      <c r="JSJ338" s="10"/>
      <c r="JSK338" s="10"/>
      <c r="JSL338" s="10"/>
      <c r="JSM338" s="10"/>
      <c r="JSN338" s="10"/>
      <c r="JSO338" s="10"/>
      <c r="JSP338" s="10"/>
      <c r="JSQ338" s="10"/>
      <c r="JSR338" s="10"/>
      <c r="JSS338" s="10"/>
      <c r="JST338" s="10"/>
      <c r="JSU338" s="10"/>
      <c r="JSV338" s="10"/>
      <c r="JSW338" s="10"/>
      <c r="JSX338" s="10"/>
      <c r="JSY338" s="10"/>
      <c r="JSZ338" s="10"/>
      <c r="JTA338" s="10"/>
      <c r="JTB338" s="10"/>
      <c r="JTC338" s="10"/>
      <c r="JTD338" s="10"/>
      <c r="JTE338" s="10"/>
      <c r="JTF338" s="10"/>
      <c r="JTG338" s="10"/>
      <c r="JTH338" s="10"/>
      <c r="JTI338" s="10"/>
      <c r="JTJ338" s="10"/>
      <c r="JTK338" s="10"/>
      <c r="JTL338" s="10"/>
      <c r="JTM338" s="10"/>
      <c r="JTN338" s="10"/>
      <c r="JTO338" s="10"/>
      <c r="JTP338" s="10"/>
      <c r="JTQ338" s="10"/>
      <c r="JTR338" s="10"/>
      <c r="JTS338" s="10"/>
      <c r="JTT338" s="10"/>
      <c r="JTU338" s="10"/>
      <c r="JTV338" s="10"/>
      <c r="JTW338" s="10"/>
      <c r="JTX338" s="10"/>
      <c r="JTY338" s="10"/>
      <c r="JTZ338" s="10"/>
      <c r="JUA338" s="10"/>
      <c r="JUB338" s="10"/>
      <c r="JUC338" s="10"/>
      <c r="JUD338" s="10"/>
      <c r="JUE338" s="10"/>
      <c r="JUF338" s="10"/>
      <c r="JUG338" s="10"/>
      <c r="JUH338" s="10"/>
      <c r="JUI338" s="10"/>
      <c r="JUJ338" s="10"/>
      <c r="JUK338" s="10"/>
      <c r="JUL338" s="10"/>
      <c r="JUM338" s="10"/>
      <c r="JUN338" s="10"/>
      <c r="JUO338" s="10"/>
      <c r="JUP338" s="10"/>
      <c r="JUQ338" s="10"/>
      <c r="JUR338" s="10"/>
      <c r="JUS338" s="10"/>
      <c r="JUT338" s="10"/>
      <c r="JUU338" s="10"/>
      <c r="JUV338" s="10"/>
      <c r="JUW338" s="10"/>
      <c r="JUX338" s="10"/>
      <c r="JUY338" s="10"/>
      <c r="JUZ338" s="10"/>
      <c r="JVA338" s="10"/>
      <c r="JVB338" s="10"/>
      <c r="JVC338" s="10"/>
      <c r="JVD338" s="10"/>
      <c r="JVE338" s="10"/>
      <c r="JVF338" s="10"/>
      <c r="JVG338" s="10"/>
      <c r="JVH338" s="10"/>
      <c r="JVI338" s="10"/>
      <c r="JVJ338" s="10"/>
      <c r="JVK338" s="10"/>
      <c r="JVL338" s="10"/>
      <c r="JVM338" s="10"/>
      <c r="JVN338" s="10"/>
      <c r="JVO338" s="10"/>
      <c r="JVP338" s="10"/>
      <c r="JVQ338" s="10"/>
      <c r="JVR338" s="10"/>
      <c r="JVS338" s="10"/>
      <c r="JVT338" s="10"/>
      <c r="JVU338" s="10"/>
      <c r="JVV338" s="10"/>
      <c r="JVW338" s="10"/>
      <c r="JVX338" s="10"/>
      <c r="JVY338" s="10"/>
      <c r="JVZ338" s="10"/>
      <c r="JWA338" s="10"/>
      <c r="JWB338" s="10"/>
      <c r="JWC338" s="10"/>
      <c r="JWD338" s="10"/>
      <c r="JWE338" s="10"/>
      <c r="JWF338" s="10"/>
      <c r="JWG338" s="10"/>
      <c r="JWH338" s="10"/>
      <c r="JWI338" s="10"/>
      <c r="JWJ338" s="10"/>
      <c r="JWK338" s="10"/>
      <c r="JWL338" s="10"/>
      <c r="JWM338" s="10"/>
      <c r="JWN338" s="10"/>
      <c r="JWO338" s="10"/>
      <c r="JWP338" s="10"/>
      <c r="JWQ338" s="10"/>
      <c r="JWR338" s="10"/>
      <c r="JWS338" s="10"/>
      <c r="JWT338" s="10"/>
      <c r="JWU338" s="10"/>
      <c r="JWV338" s="10"/>
      <c r="JWW338" s="10"/>
      <c r="JWX338" s="10"/>
      <c r="JWY338" s="10"/>
      <c r="JWZ338" s="10"/>
      <c r="JXA338" s="10"/>
      <c r="JXB338" s="10"/>
      <c r="JXC338" s="10"/>
      <c r="JXD338" s="10"/>
      <c r="JXE338" s="10"/>
      <c r="JXF338" s="10"/>
      <c r="JXG338" s="10"/>
      <c r="JXH338" s="10"/>
      <c r="JXI338" s="10"/>
      <c r="JXJ338" s="10"/>
      <c r="JXK338" s="10"/>
      <c r="JXL338" s="10"/>
      <c r="JXM338" s="10"/>
      <c r="JXN338" s="10"/>
      <c r="JXO338" s="10"/>
      <c r="JXP338" s="10"/>
      <c r="JXQ338" s="10"/>
      <c r="JXR338" s="10"/>
      <c r="JXS338" s="10"/>
      <c r="JXT338" s="10"/>
      <c r="JXU338" s="10"/>
      <c r="JXV338" s="10"/>
      <c r="JXW338" s="10"/>
      <c r="JXX338" s="10"/>
      <c r="JXY338" s="10"/>
      <c r="JXZ338" s="10"/>
      <c r="JYA338" s="10"/>
      <c r="JYB338" s="10"/>
      <c r="JYC338" s="10"/>
      <c r="JYD338" s="10"/>
      <c r="JYE338" s="10"/>
      <c r="JYF338" s="10"/>
      <c r="JYG338" s="10"/>
      <c r="JYH338" s="10"/>
      <c r="JYI338" s="10"/>
      <c r="JYJ338" s="10"/>
      <c r="JYK338" s="10"/>
      <c r="JYL338" s="10"/>
      <c r="JYM338" s="10"/>
      <c r="JYN338" s="10"/>
      <c r="JYO338" s="10"/>
      <c r="JYP338" s="10"/>
      <c r="JYQ338" s="10"/>
      <c r="JYR338" s="10"/>
      <c r="JYS338" s="10"/>
      <c r="JYT338" s="10"/>
      <c r="JYU338" s="10"/>
      <c r="JYV338" s="10"/>
      <c r="JYW338" s="10"/>
      <c r="JYX338" s="10"/>
      <c r="JYY338" s="10"/>
      <c r="JYZ338" s="10"/>
      <c r="JZA338" s="10"/>
      <c r="JZB338" s="10"/>
      <c r="JZC338" s="10"/>
      <c r="JZD338" s="10"/>
      <c r="JZE338" s="10"/>
      <c r="JZF338" s="10"/>
      <c r="JZG338" s="10"/>
      <c r="JZH338" s="10"/>
      <c r="JZI338" s="10"/>
      <c r="JZJ338" s="10"/>
      <c r="JZK338" s="10"/>
      <c r="JZL338" s="10"/>
      <c r="JZM338" s="10"/>
      <c r="JZN338" s="10"/>
      <c r="JZO338" s="10"/>
      <c r="JZP338" s="10"/>
      <c r="JZQ338" s="10"/>
      <c r="JZR338" s="10"/>
      <c r="JZS338" s="10"/>
      <c r="JZT338" s="10"/>
      <c r="JZU338" s="10"/>
      <c r="JZV338" s="10"/>
      <c r="JZW338" s="10"/>
      <c r="JZX338" s="10"/>
      <c r="JZY338" s="10"/>
      <c r="JZZ338" s="10"/>
      <c r="KAA338" s="10"/>
      <c r="KAB338" s="10"/>
      <c r="KAC338" s="10"/>
      <c r="KAD338" s="10"/>
      <c r="KAE338" s="10"/>
      <c r="KAF338" s="10"/>
      <c r="KAG338" s="10"/>
      <c r="KAH338" s="10"/>
      <c r="KAI338" s="10"/>
      <c r="KAJ338" s="10"/>
      <c r="KAK338" s="10"/>
      <c r="KAL338" s="10"/>
      <c r="KAM338" s="10"/>
      <c r="KAN338" s="10"/>
      <c r="KAO338" s="10"/>
      <c r="KAP338" s="10"/>
      <c r="KAQ338" s="10"/>
      <c r="KAR338" s="10"/>
      <c r="KAS338" s="10"/>
      <c r="KAT338" s="10"/>
      <c r="KAU338" s="10"/>
      <c r="KAV338" s="10"/>
      <c r="KAW338" s="10"/>
      <c r="KAX338" s="10"/>
      <c r="KAY338" s="10"/>
      <c r="KAZ338" s="10"/>
      <c r="KBA338" s="10"/>
      <c r="KBB338" s="10"/>
      <c r="KBC338" s="10"/>
      <c r="KBD338" s="10"/>
      <c r="KBE338" s="10"/>
      <c r="KBF338" s="10"/>
      <c r="KBG338" s="10"/>
      <c r="KBH338" s="10"/>
      <c r="KBI338" s="10"/>
      <c r="KBJ338" s="10"/>
      <c r="KBK338" s="10"/>
      <c r="KBL338" s="10"/>
      <c r="KBM338" s="10"/>
      <c r="KBN338" s="10"/>
      <c r="KBO338" s="10"/>
      <c r="KBP338" s="10"/>
      <c r="KBQ338" s="10"/>
      <c r="KBR338" s="10"/>
      <c r="KBS338" s="10"/>
      <c r="KBT338" s="10"/>
      <c r="KBU338" s="10"/>
      <c r="KBV338" s="10"/>
      <c r="KBW338" s="10"/>
      <c r="KBX338" s="10"/>
      <c r="KBY338" s="10"/>
      <c r="KBZ338" s="10"/>
      <c r="KCA338" s="10"/>
      <c r="KCB338" s="10"/>
      <c r="KCC338" s="10"/>
      <c r="KCD338" s="10"/>
      <c r="KCE338" s="10"/>
      <c r="KCF338" s="10"/>
      <c r="KCG338" s="10"/>
      <c r="KCH338" s="10"/>
      <c r="KCI338" s="10"/>
      <c r="KCJ338" s="10"/>
      <c r="KCK338" s="10"/>
      <c r="KCL338" s="10"/>
      <c r="KCM338" s="10"/>
      <c r="KCN338" s="10"/>
      <c r="KCO338" s="10"/>
      <c r="KCP338" s="10"/>
      <c r="KCQ338" s="10"/>
      <c r="KCR338" s="10"/>
      <c r="KCS338" s="10"/>
      <c r="KCT338" s="10"/>
      <c r="KCU338" s="10"/>
      <c r="KCV338" s="10"/>
      <c r="KCW338" s="10"/>
      <c r="KCX338" s="10"/>
      <c r="KCY338" s="10"/>
      <c r="KCZ338" s="10"/>
      <c r="KDA338" s="10"/>
      <c r="KDB338" s="10"/>
      <c r="KDC338" s="10"/>
      <c r="KDD338" s="10"/>
      <c r="KDE338" s="10"/>
      <c r="KDF338" s="10"/>
      <c r="KDG338" s="10"/>
      <c r="KDH338" s="10"/>
      <c r="KDI338" s="10"/>
      <c r="KDJ338" s="10"/>
      <c r="KDK338" s="10"/>
      <c r="KDL338" s="10"/>
      <c r="KDM338" s="10"/>
      <c r="KDN338" s="10"/>
      <c r="KDO338" s="10"/>
      <c r="KDP338" s="10"/>
      <c r="KDQ338" s="10"/>
      <c r="KDR338" s="10"/>
      <c r="KDS338" s="10"/>
      <c r="KDT338" s="10"/>
      <c r="KDU338" s="10"/>
      <c r="KDV338" s="10"/>
      <c r="KDW338" s="10"/>
      <c r="KDX338" s="10"/>
      <c r="KDY338" s="10"/>
      <c r="KDZ338" s="10"/>
      <c r="KEA338" s="10"/>
      <c r="KEB338" s="10"/>
      <c r="KEC338" s="10"/>
      <c r="KED338" s="10"/>
      <c r="KEE338" s="10"/>
      <c r="KEF338" s="10"/>
      <c r="KEG338" s="10"/>
      <c r="KEH338" s="10"/>
      <c r="KEI338" s="10"/>
      <c r="KEJ338" s="10"/>
      <c r="KEK338" s="10"/>
      <c r="KEL338" s="10"/>
      <c r="KEM338" s="10"/>
      <c r="KEN338" s="10"/>
      <c r="KEO338" s="10"/>
      <c r="KEP338" s="10"/>
      <c r="KEQ338" s="10"/>
      <c r="KER338" s="10"/>
      <c r="KES338" s="10"/>
      <c r="KET338" s="10"/>
      <c r="KEU338" s="10"/>
      <c r="KEV338" s="10"/>
      <c r="KEW338" s="10"/>
      <c r="KEX338" s="10"/>
      <c r="KEY338" s="10"/>
      <c r="KEZ338" s="10"/>
      <c r="KFA338" s="10"/>
      <c r="KFB338" s="10"/>
      <c r="KFC338" s="10"/>
      <c r="KFD338" s="10"/>
      <c r="KFE338" s="10"/>
      <c r="KFF338" s="10"/>
      <c r="KFG338" s="10"/>
      <c r="KFH338" s="10"/>
      <c r="KFI338" s="10"/>
      <c r="KFJ338" s="10"/>
      <c r="KFK338" s="10"/>
      <c r="KFL338" s="10"/>
      <c r="KFM338" s="10"/>
      <c r="KFN338" s="10"/>
      <c r="KFO338" s="10"/>
      <c r="KFP338" s="10"/>
      <c r="KFQ338" s="10"/>
      <c r="KFR338" s="10"/>
      <c r="KFS338" s="10"/>
      <c r="KFT338" s="10"/>
      <c r="KFU338" s="10"/>
      <c r="KFV338" s="10"/>
      <c r="KFW338" s="10"/>
      <c r="KFX338" s="10"/>
      <c r="KFY338" s="10"/>
      <c r="KFZ338" s="10"/>
      <c r="KGA338" s="10"/>
      <c r="KGB338" s="10"/>
      <c r="KGC338" s="10"/>
      <c r="KGD338" s="10"/>
      <c r="KGE338" s="10"/>
      <c r="KGF338" s="10"/>
      <c r="KGG338" s="10"/>
      <c r="KGH338" s="10"/>
      <c r="KGI338" s="10"/>
      <c r="KGJ338" s="10"/>
      <c r="KGK338" s="10"/>
      <c r="KGL338" s="10"/>
      <c r="KGM338" s="10"/>
      <c r="KGN338" s="10"/>
      <c r="KGO338" s="10"/>
      <c r="KGP338" s="10"/>
      <c r="KGQ338" s="10"/>
      <c r="KGR338" s="10"/>
      <c r="KGS338" s="10"/>
      <c r="KGT338" s="10"/>
      <c r="KGU338" s="10"/>
      <c r="KGV338" s="10"/>
      <c r="KGW338" s="10"/>
      <c r="KGX338" s="10"/>
      <c r="KGY338" s="10"/>
      <c r="KGZ338" s="10"/>
      <c r="KHA338" s="10"/>
      <c r="KHB338" s="10"/>
      <c r="KHC338" s="10"/>
      <c r="KHD338" s="10"/>
      <c r="KHE338" s="10"/>
      <c r="KHF338" s="10"/>
      <c r="KHG338" s="10"/>
      <c r="KHH338" s="10"/>
      <c r="KHI338" s="10"/>
      <c r="KHJ338" s="10"/>
      <c r="KHK338" s="10"/>
      <c r="KHL338" s="10"/>
      <c r="KHM338" s="10"/>
      <c r="KHN338" s="10"/>
      <c r="KHO338" s="10"/>
      <c r="KHP338" s="10"/>
      <c r="KHQ338" s="10"/>
      <c r="KHR338" s="10"/>
      <c r="KHS338" s="10"/>
      <c r="KHT338" s="10"/>
      <c r="KHU338" s="10"/>
      <c r="KHV338" s="10"/>
      <c r="KHW338" s="10"/>
      <c r="KHX338" s="10"/>
      <c r="KHY338" s="10"/>
      <c r="KHZ338" s="10"/>
      <c r="KIA338" s="10"/>
      <c r="KIB338" s="10"/>
      <c r="KIC338" s="10"/>
      <c r="KID338" s="10"/>
      <c r="KIE338" s="10"/>
      <c r="KIF338" s="10"/>
      <c r="KIG338" s="10"/>
      <c r="KIH338" s="10"/>
      <c r="KII338" s="10"/>
      <c r="KIJ338" s="10"/>
      <c r="KIK338" s="10"/>
      <c r="KIL338" s="10"/>
      <c r="KIM338" s="10"/>
      <c r="KIN338" s="10"/>
      <c r="KIO338" s="10"/>
      <c r="KIP338" s="10"/>
      <c r="KIQ338" s="10"/>
      <c r="KIR338" s="10"/>
      <c r="KIS338" s="10"/>
      <c r="KIT338" s="10"/>
      <c r="KIU338" s="10"/>
      <c r="KIV338" s="10"/>
      <c r="KIW338" s="10"/>
      <c r="KIX338" s="10"/>
      <c r="KIY338" s="10"/>
      <c r="KIZ338" s="10"/>
      <c r="KJA338" s="10"/>
      <c r="KJB338" s="10"/>
      <c r="KJC338" s="10"/>
      <c r="KJD338" s="10"/>
      <c r="KJE338" s="10"/>
      <c r="KJF338" s="10"/>
      <c r="KJG338" s="10"/>
      <c r="KJH338" s="10"/>
      <c r="KJI338" s="10"/>
      <c r="KJJ338" s="10"/>
      <c r="KJK338" s="10"/>
      <c r="KJL338" s="10"/>
      <c r="KJM338" s="10"/>
      <c r="KJN338" s="10"/>
      <c r="KJO338" s="10"/>
      <c r="KJP338" s="10"/>
      <c r="KJQ338" s="10"/>
      <c r="KJR338" s="10"/>
      <c r="KJS338" s="10"/>
      <c r="KJT338" s="10"/>
      <c r="KJU338" s="10"/>
      <c r="KJV338" s="10"/>
      <c r="KJW338" s="10"/>
      <c r="KJX338" s="10"/>
      <c r="KJY338" s="10"/>
      <c r="KJZ338" s="10"/>
      <c r="KKA338" s="10"/>
      <c r="KKB338" s="10"/>
      <c r="KKC338" s="10"/>
      <c r="KKD338" s="10"/>
      <c r="KKE338" s="10"/>
      <c r="KKF338" s="10"/>
      <c r="KKG338" s="10"/>
      <c r="KKH338" s="10"/>
      <c r="KKI338" s="10"/>
      <c r="KKJ338" s="10"/>
      <c r="KKK338" s="10"/>
      <c r="KKL338" s="10"/>
      <c r="KKM338" s="10"/>
      <c r="KKN338" s="10"/>
      <c r="KKO338" s="10"/>
      <c r="KKP338" s="10"/>
      <c r="KKQ338" s="10"/>
      <c r="KKR338" s="10"/>
      <c r="KKS338" s="10"/>
      <c r="KKT338" s="10"/>
      <c r="KKU338" s="10"/>
      <c r="KKV338" s="10"/>
      <c r="KKW338" s="10"/>
      <c r="KKX338" s="10"/>
      <c r="KKY338" s="10"/>
      <c r="KKZ338" s="10"/>
      <c r="KLA338" s="10"/>
      <c r="KLB338" s="10"/>
      <c r="KLC338" s="10"/>
      <c r="KLD338" s="10"/>
      <c r="KLE338" s="10"/>
      <c r="KLF338" s="10"/>
      <c r="KLG338" s="10"/>
      <c r="KLH338" s="10"/>
      <c r="KLI338" s="10"/>
      <c r="KLJ338" s="10"/>
      <c r="KLK338" s="10"/>
      <c r="KLL338" s="10"/>
      <c r="KLM338" s="10"/>
      <c r="KLN338" s="10"/>
      <c r="KLO338" s="10"/>
      <c r="KLP338" s="10"/>
      <c r="KLQ338" s="10"/>
      <c r="KLR338" s="10"/>
      <c r="KLS338" s="10"/>
      <c r="KLT338" s="10"/>
      <c r="KLU338" s="10"/>
      <c r="KLV338" s="10"/>
      <c r="KLW338" s="10"/>
      <c r="KLX338" s="10"/>
      <c r="KLY338" s="10"/>
      <c r="KLZ338" s="10"/>
      <c r="KMA338" s="10"/>
      <c r="KMB338" s="10"/>
      <c r="KMC338" s="10"/>
      <c r="KMD338" s="10"/>
      <c r="KME338" s="10"/>
      <c r="KMF338" s="10"/>
      <c r="KMG338" s="10"/>
      <c r="KMH338" s="10"/>
      <c r="KMI338" s="10"/>
      <c r="KMJ338" s="10"/>
      <c r="KMK338" s="10"/>
      <c r="KML338" s="10"/>
      <c r="KMM338" s="10"/>
      <c r="KMN338" s="10"/>
      <c r="KMO338" s="10"/>
      <c r="KMP338" s="10"/>
      <c r="KMQ338" s="10"/>
      <c r="KMR338" s="10"/>
      <c r="KMS338" s="10"/>
      <c r="KMT338" s="10"/>
      <c r="KMU338" s="10"/>
      <c r="KMV338" s="10"/>
      <c r="KMW338" s="10"/>
      <c r="KMX338" s="10"/>
      <c r="KMY338" s="10"/>
      <c r="KMZ338" s="10"/>
      <c r="KNA338" s="10"/>
      <c r="KNB338" s="10"/>
      <c r="KNC338" s="10"/>
      <c r="KND338" s="10"/>
      <c r="KNE338" s="10"/>
      <c r="KNF338" s="10"/>
      <c r="KNG338" s="10"/>
      <c r="KNH338" s="10"/>
      <c r="KNI338" s="10"/>
      <c r="KNJ338" s="10"/>
      <c r="KNK338" s="10"/>
      <c r="KNL338" s="10"/>
      <c r="KNM338" s="10"/>
      <c r="KNN338" s="10"/>
      <c r="KNO338" s="10"/>
      <c r="KNP338" s="10"/>
      <c r="KNQ338" s="10"/>
      <c r="KNR338" s="10"/>
      <c r="KNS338" s="10"/>
      <c r="KNT338" s="10"/>
      <c r="KNU338" s="10"/>
      <c r="KNV338" s="10"/>
      <c r="KNW338" s="10"/>
      <c r="KNX338" s="10"/>
      <c r="KNY338" s="10"/>
      <c r="KNZ338" s="10"/>
      <c r="KOA338" s="10"/>
      <c r="KOB338" s="10"/>
      <c r="KOC338" s="10"/>
      <c r="KOD338" s="10"/>
      <c r="KOE338" s="10"/>
      <c r="KOF338" s="10"/>
      <c r="KOG338" s="10"/>
      <c r="KOH338" s="10"/>
      <c r="KOI338" s="10"/>
      <c r="KOJ338" s="10"/>
      <c r="KOK338" s="10"/>
      <c r="KOL338" s="10"/>
      <c r="KOM338" s="10"/>
      <c r="KON338" s="10"/>
      <c r="KOO338" s="10"/>
      <c r="KOP338" s="10"/>
      <c r="KOQ338" s="10"/>
      <c r="KOR338" s="10"/>
      <c r="KOS338" s="10"/>
      <c r="KOT338" s="10"/>
      <c r="KOU338" s="10"/>
      <c r="KOV338" s="10"/>
      <c r="KOW338" s="10"/>
      <c r="KOX338" s="10"/>
      <c r="KOY338" s="10"/>
      <c r="KOZ338" s="10"/>
      <c r="KPA338" s="10"/>
      <c r="KPB338" s="10"/>
      <c r="KPC338" s="10"/>
      <c r="KPD338" s="10"/>
      <c r="KPE338" s="10"/>
      <c r="KPF338" s="10"/>
      <c r="KPG338" s="10"/>
      <c r="KPH338" s="10"/>
      <c r="KPI338" s="10"/>
      <c r="KPJ338" s="10"/>
      <c r="KPK338" s="10"/>
      <c r="KPL338" s="10"/>
      <c r="KPM338" s="10"/>
      <c r="KPN338" s="10"/>
      <c r="KPO338" s="10"/>
      <c r="KPP338" s="10"/>
      <c r="KPQ338" s="10"/>
      <c r="KPR338" s="10"/>
      <c r="KPS338" s="10"/>
      <c r="KPT338" s="10"/>
      <c r="KPU338" s="10"/>
      <c r="KPV338" s="10"/>
      <c r="KPW338" s="10"/>
      <c r="KPX338" s="10"/>
      <c r="KPY338" s="10"/>
      <c r="KPZ338" s="10"/>
      <c r="KQA338" s="10"/>
      <c r="KQB338" s="10"/>
      <c r="KQC338" s="10"/>
      <c r="KQD338" s="10"/>
      <c r="KQE338" s="10"/>
      <c r="KQF338" s="10"/>
      <c r="KQG338" s="10"/>
      <c r="KQH338" s="10"/>
      <c r="KQI338" s="10"/>
      <c r="KQJ338" s="10"/>
      <c r="KQK338" s="10"/>
      <c r="KQL338" s="10"/>
      <c r="KQM338" s="10"/>
      <c r="KQN338" s="10"/>
      <c r="KQO338" s="10"/>
      <c r="KQP338" s="10"/>
      <c r="KQQ338" s="10"/>
      <c r="KQR338" s="10"/>
      <c r="KQS338" s="10"/>
      <c r="KQT338" s="10"/>
      <c r="KQU338" s="10"/>
      <c r="KQV338" s="10"/>
      <c r="KQW338" s="10"/>
      <c r="KQX338" s="10"/>
      <c r="KQY338" s="10"/>
      <c r="KQZ338" s="10"/>
      <c r="KRA338" s="10"/>
      <c r="KRB338" s="10"/>
      <c r="KRC338" s="10"/>
      <c r="KRD338" s="10"/>
      <c r="KRE338" s="10"/>
      <c r="KRF338" s="10"/>
      <c r="KRG338" s="10"/>
      <c r="KRH338" s="10"/>
      <c r="KRI338" s="10"/>
      <c r="KRJ338" s="10"/>
      <c r="KRK338" s="10"/>
      <c r="KRL338" s="10"/>
      <c r="KRM338" s="10"/>
      <c r="KRN338" s="10"/>
      <c r="KRO338" s="10"/>
      <c r="KRP338" s="10"/>
      <c r="KRQ338" s="10"/>
      <c r="KRR338" s="10"/>
      <c r="KRS338" s="10"/>
      <c r="KRT338" s="10"/>
      <c r="KRU338" s="10"/>
      <c r="KRV338" s="10"/>
      <c r="KRW338" s="10"/>
      <c r="KRX338" s="10"/>
      <c r="KRY338" s="10"/>
      <c r="KRZ338" s="10"/>
      <c r="KSA338" s="10"/>
      <c r="KSB338" s="10"/>
      <c r="KSC338" s="10"/>
      <c r="KSD338" s="10"/>
      <c r="KSE338" s="10"/>
      <c r="KSF338" s="10"/>
      <c r="KSG338" s="10"/>
      <c r="KSH338" s="10"/>
      <c r="KSI338" s="10"/>
      <c r="KSJ338" s="10"/>
      <c r="KSK338" s="10"/>
      <c r="KSL338" s="10"/>
      <c r="KSM338" s="10"/>
      <c r="KSN338" s="10"/>
      <c r="KSO338" s="10"/>
      <c r="KSP338" s="10"/>
      <c r="KSQ338" s="10"/>
      <c r="KSR338" s="10"/>
      <c r="KSS338" s="10"/>
      <c r="KST338" s="10"/>
      <c r="KSU338" s="10"/>
      <c r="KSV338" s="10"/>
      <c r="KSW338" s="10"/>
      <c r="KSX338" s="10"/>
      <c r="KSY338" s="10"/>
      <c r="KSZ338" s="10"/>
      <c r="KTA338" s="10"/>
      <c r="KTB338" s="10"/>
      <c r="KTC338" s="10"/>
      <c r="KTD338" s="10"/>
      <c r="KTE338" s="10"/>
      <c r="KTF338" s="10"/>
      <c r="KTG338" s="10"/>
      <c r="KTH338" s="10"/>
      <c r="KTI338" s="10"/>
      <c r="KTJ338" s="10"/>
      <c r="KTK338" s="10"/>
      <c r="KTL338" s="10"/>
      <c r="KTM338" s="10"/>
      <c r="KTN338" s="10"/>
      <c r="KTO338" s="10"/>
      <c r="KTP338" s="10"/>
      <c r="KTQ338" s="10"/>
      <c r="KTR338" s="10"/>
      <c r="KTS338" s="10"/>
      <c r="KTT338" s="10"/>
      <c r="KTU338" s="10"/>
      <c r="KTV338" s="10"/>
      <c r="KTW338" s="10"/>
      <c r="KTX338" s="10"/>
      <c r="KTY338" s="10"/>
      <c r="KTZ338" s="10"/>
      <c r="KUA338" s="10"/>
      <c r="KUB338" s="10"/>
      <c r="KUC338" s="10"/>
      <c r="KUD338" s="10"/>
      <c r="KUE338" s="10"/>
      <c r="KUF338" s="10"/>
      <c r="KUG338" s="10"/>
      <c r="KUH338" s="10"/>
      <c r="KUI338" s="10"/>
      <c r="KUJ338" s="10"/>
      <c r="KUK338" s="10"/>
      <c r="KUL338" s="10"/>
      <c r="KUM338" s="10"/>
      <c r="KUN338" s="10"/>
      <c r="KUO338" s="10"/>
      <c r="KUP338" s="10"/>
      <c r="KUQ338" s="10"/>
      <c r="KUR338" s="10"/>
      <c r="KUS338" s="10"/>
      <c r="KUT338" s="10"/>
      <c r="KUU338" s="10"/>
      <c r="KUV338" s="10"/>
      <c r="KUW338" s="10"/>
      <c r="KUX338" s="10"/>
      <c r="KUY338" s="10"/>
      <c r="KUZ338" s="10"/>
      <c r="KVA338" s="10"/>
      <c r="KVB338" s="10"/>
      <c r="KVC338" s="10"/>
      <c r="KVD338" s="10"/>
      <c r="KVE338" s="10"/>
      <c r="KVF338" s="10"/>
      <c r="KVG338" s="10"/>
      <c r="KVH338" s="10"/>
      <c r="KVI338" s="10"/>
      <c r="KVJ338" s="10"/>
      <c r="KVK338" s="10"/>
      <c r="KVL338" s="10"/>
      <c r="KVM338" s="10"/>
      <c r="KVN338" s="10"/>
      <c r="KVO338" s="10"/>
      <c r="KVP338" s="10"/>
      <c r="KVQ338" s="10"/>
      <c r="KVR338" s="10"/>
      <c r="KVS338" s="10"/>
      <c r="KVT338" s="10"/>
      <c r="KVU338" s="10"/>
      <c r="KVV338" s="10"/>
      <c r="KVW338" s="10"/>
      <c r="KVX338" s="10"/>
      <c r="KVY338" s="10"/>
      <c r="KVZ338" s="10"/>
      <c r="KWA338" s="10"/>
      <c r="KWB338" s="10"/>
      <c r="KWC338" s="10"/>
      <c r="KWD338" s="10"/>
      <c r="KWE338" s="10"/>
      <c r="KWF338" s="10"/>
      <c r="KWG338" s="10"/>
      <c r="KWH338" s="10"/>
      <c r="KWI338" s="10"/>
      <c r="KWJ338" s="10"/>
      <c r="KWK338" s="10"/>
      <c r="KWL338" s="10"/>
      <c r="KWM338" s="10"/>
      <c r="KWN338" s="10"/>
      <c r="KWO338" s="10"/>
      <c r="KWP338" s="10"/>
      <c r="KWQ338" s="10"/>
      <c r="KWR338" s="10"/>
      <c r="KWS338" s="10"/>
      <c r="KWT338" s="10"/>
      <c r="KWU338" s="10"/>
      <c r="KWV338" s="10"/>
      <c r="KWW338" s="10"/>
      <c r="KWX338" s="10"/>
      <c r="KWY338" s="10"/>
      <c r="KWZ338" s="10"/>
      <c r="KXA338" s="10"/>
      <c r="KXB338" s="10"/>
      <c r="KXC338" s="10"/>
      <c r="KXD338" s="10"/>
      <c r="KXE338" s="10"/>
      <c r="KXF338" s="10"/>
      <c r="KXG338" s="10"/>
      <c r="KXH338" s="10"/>
      <c r="KXI338" s="10"/>
      <c r="KXJ338" s="10"/>
      <c r="KXK338" s="10"/>
      <c r="KXL338" s="10"/>
      <c r="KXM338" s="10"/>
      <c r="KXN338" s="10"/>
      <c r="KXO338" s="10"/>
      <c r="KXP338" s="10"/>
      <c r="KXQ338" s="10"/>
      <c r="KXR338" s="10"/>
      <c r="KXS338" s="10"/>
      <c r="KXT338" s="10"/>
      <c r="KXU338" s="10"/>
      <c r="KXV338" s="10"/>
      <c r="KXW338" s="10"/>
      <c r="KXX338" s="10"/>
      <c r="KXY338" s="10"/>
      <c r="KXZ338" s="10"/>
      <c r="KYA338" s="10"/>
      <c r="KYB338" s="10"/>
      <c r="KYC338" s="10"/>
      <c r="KYD338" s="10"/>
      <c r="KYE338" s="10"/>
      <c r="KYF338" s="10"/>
      <c r="KYG338" s="10"/>
      <c r="KYH338" s="10"/>
      <c r="KYI338" s="10"/>
      <c r="KYJ338" s="10"/>
      <c r="KYK338" s="10"/>
      <c r="KYL338" s="10"/>
      <c r="KYM338" s="10"/>
      <c r="KYN338" s="10"/>
      <c r="KYO338" s="10"/>
      <c r="KYP338" s="10"/>
      <c r="KYQ338" s="10"/>
      <c r="KYR338" s="10"/>
      <c r="KYS338" s="10"/>
      <c r="KYT338" s="10"/>
      <c r="KYU338" s="10"/>
      <c r="KYV338" s="10"/>
      <c r="KYW338" s="10"/>
      <c r="KYX338" s="10"/>
      <c r="KYY338" s="10"/>
      <c r="KYZ338" s="10"/>
      <c r="KZA338" s="10"/>
      <c r="KZB338" s="10"/>
      <c r="KZC338" s="10"/>
      <c r="KZD338" s="10"/>
      <c r="KZE338" s="10"/>
      <c r="KZF338" s="10"/>
      <c r="KZG338" s="10"/>
      <c r="KZH338" s="10"/>
      <c r="KZI338" s="10"/>
      <c r="KZJ338" s="10"/>
      <c r="KZK338" s="10"/>
      <c r="KZL338" s="10"/>
      <c r="KZM338" s="10"/>
      <c r="KZN338" s="10"/>
      <c r="KZO338" s="10"/>
      <c r="KZP338" s="10"/>
      <c r="KZQ338" s="10"/>
      <c r="KZR338" s="10"/>
      <c r="KZS338" s="10"/>
      <c r="KZT338" s="10"/>
      <c r="KZU338" s="10"/>
      <c r="KZV338" s="10"/>
      <c r="KZW338" s="10"/>
      <c r="KZX338" s="10"/>
      <c r="KZY338" s="10"/>
      <c r="KZZ338" s="10"/>
      <c r="LAA338" s="10"/>
      <c r="LAB338" s="10"/>
      <c r="LAC338" s="10"/>
      <c r="LAD338" s="10"/>
      <c r="LAE338" s="10"/>
      <c r="LAF338" s="10"/>
      <c r="LAG338" s="10"/>
      <c r="LAH338" s="10"/>
      <c r="LAI338" s="10"/>
      <c r="LAJ338" s="10"/>
      <c r="LAK338" s="10"/>
      <c r="LAL338" s="10"/>
      <c r="LAM338" s="10"/>
      <c r="LAN338" s="10"/>
      <c r="LAO338" s="10"/>
      <c r="LAP338" s="10"/>
      <c r="LAQ338" s="10"/>
      <c r="LAR338" s="10"/>
      <c r="LAS338" s="10"/>
      <c r="LAT338" s="10"/>
      <c r="LAU338" s="10"/>
      <c r="LAV338" s="10"/>
      <c r="LAW338" s="10"/>
      <c r="LAX338" s="10"/>
      <c r="LAY338" s="10"/>
      <c r="LAZ338" s="10"/>
      <c r="LBA338" s="10"/>
      <c r="LBB338" s="10"/>
      <c r="LBC338" s="10"/>
      <c r="LBD338" s="10"/>
      <c r="LBE338" s="10"/>
      <c r="LBF338" s="10"/>
      <c r="LBG338" s="10"/>
      <c r="LBH338" s="10"/>
      <c r="LBI338" s="10"/>
      <c r="LBJ338" s="10"/>
      <c r="LBK338" s="10"/>
      <c r="LBL338" s="10"/>
      <c r="LBM338" s="10"/>
      <c r="LBN338" s="10"/>
      <c r="LBO338" s="10"/>
      <c r="LBP338" s="10"/>
      <c r="LBQ338" s="10"/>
      <c r="LBR338" s="10"/>
      <c r="LBS338" s="10"/>
      <c r="LBT338" s="10"/>
      <c r="LBU338" s="10"/>
      <c r="LBV338" s="10"/>
      <c r="LBW338" s="10"/>
      <c r="LBX338" s="10"/>
      <c r="LBY338" s="10"/>
      <c r="LBZ338" s="10"/>
      <c r="LCA338" s="10"/>
      <c r="LCB338" s="10"/>
      <c r="LCC338" s="10"/>
      <c r="LCD338" s="10"/>
      <c r="LCE338" s="10"/>
      <c r="LCF338" s="10"/>
      <c r="LCG338" s="10"/>
      <c r="LCH338" s="10"/>
      <c r="LCI338" s="10"/>
      <c r="LCJ338" s="10"/>
      <c r="LCK338" s="10"/>
      <c r="LCL338" s="10"/>
      <c r="LCM338" s="10"/>
      <c r="LCN338" s="10"/>
      <c r="LCO338" s="10"/>
      <c r="LCP338" s="10"/>
      <c r="LCQ338" s="10"/>
      <c r="LCR338" s="10"/>
      <c r="LCS338" s="10"/>
      <c r="LCT338" s="10"/>
      <c r="LCU338" s="10"/>
      <c r="LCV338" s="10"/>
      <c r="LCW338" s="10"/>
      <c r="LCX338" s="10"/>
      <c r="LCY338" s="10"/>
      <c r="LCZ338" s="10"/>
      <c r="LDA338" s="10"/>
      <c r="LDB338" s="10"/>
      <c r="LDC338" s="10"/>
      <c r="LDD338" s="10"/>
      <c r="LDE338" s="10"/>
      <c r="LDF338" s="10"/>
      <c r="LDG338" s="10"/>
      <c r="LDH338" s="10"/>
      <c r="LDI338" s="10"/>
      <c r="LDJ338" s="10"/>
      <c r="LDK338" s="10"/>
      <c r="LDL338" s="10"/>
      <c r="LDM338" s="10"/>
      <c r="LDN338" s="10"/>
      <c r="LDO338" s="10"/>
      <c r="LDP338" s="10"/>
      <c r="LDQ338" s="10"/>
      <c r="LDR338" s="10"/>
      <c r="LDS338" s="10"/>
      <c r="LDT338" s="10"/>
      <c r="LDU338" s="10"/>
      <c r="LDV338" s="10"/>
      <c r="LDW338" s="10"/>
      <c r="LDX338" s="10"/>
      <c r="LDY338" s="10"/>
      <c r="LDZ338" s="10"/>
      <c r="LEA338" s="10"/>
      <c r="LEB338" s="10"/>
      <c r="LEC338" s="10"/>
      <c r="LED338" s="10"/>
      <c r="LEE338" s="10"/>
      <c r="LEF338" s="10"/>
      <c r="LEG338" s="10"/>
      <c r="LEH338" s="10"/>
      <c r="LEI338" s="10"/>
      <c r="LEJ338" s="10"/>
      <c r="LEK338" s="10"/>
      <c r="LEL338" s="10"/>
      <c r="LEM338" s="10"/>
      <c r="LEN338" s="10"/>
      <c r="LEO338" s="10"/>
      <c r="LEP338" s="10"/>
      <c r="LEQ338" s="10"/>
      <c r="LER338" s="10"/>
      <c r="LES338" s="10"/>
      <c r="LET338" s="10"/>
      <c r="LEU338" s="10"/>
      <c r="LEV338" s="10"/>
      <c r="LEW338" s="10"/>
      <c r="LEX338" s="10"/>
      <c r="LEY338" s="10"/>
      <c r="LEZ338" s="10"/>
      <c r="LFA338" s="10"/>
      <c r="LFB338" s="10"/>
      <c r="LFC338" s="10"/>
      <c r="LFD338" s="10"/>
      <c r="LFE338" s="10"/>
      <c r="LFF338" s="10"/>
      <c r="LFG338" s="10"/>
      <c r="LFH338" s="10"/>
      <c r="LFI338" s="10"/>
      <c r="LFJ338" s="10"/>
      <c r="LFK338" s="10"/>
      <c r="LFL338" s="10"/>
      <c r="LFM338" s="10"/>
      <c r="LFN338" s="10"/>
      <c r="LFO338" s="10"/>
      <c r="LFP338" s="10"/>
      <c r="LFQ338" s="10"/>
      <c r="LFR338" s="10"/>
      <c r="LFS338" s="10"/>
      <c r="LFT338" s="10"/>
      <c r="LFU338" s="10"/>
      <c r="LFV338" s="10"/>
      <c r="LFW338" s="10"/>
      <c r="LFX338" s="10"/>
      <c r="LFY338" s="10"/>
      <c r="LFZ338" s="10"/>
      <c r="LGA338" s="10"/>
      <c r="LGB338" s="10"/>
      <c r="LGC338" s="10"/>
      <c r="LGD338" s="10"/>
      <c r="LGE338" s="10"/>
      <c r="LGF338" s="10"/>
      <c r="LGG338" s="10"/>
      <c r="LGH338" s="10"/>
      <c r="LGI338" s="10"/>
      <c r="LGJ338" s="10"/>
      <c r="LGK338" s="10"/>
      <c r="LGL338" s="10"/>
      <c r="LGM338" s="10"/>
      <c r="LGN338" s="10"/>
      <c r="LGO338" s="10"/>
      <c r="LGP338" s="10"/>
      <c r="LGQ338" s="10"/>
      <c r="LGR338" s="10"/>
      <c r="LGS338" s="10"/>
      <c r="LGT338" s="10"/>
      <c r="LGU338" s="10"/>
      <c r="LGV338" s="10"/>
      <c r="LGW338" s="10"/>
      <c r="LGX338" s="10"/>
      <c r="LGY338" s="10"/>
      <c r="LGZ338" s="10"/>
      <c r="LHA338" s="10"/>
      <c r="LHB338" s="10"/>
      <c r="LHC338" s="10"/>
      <c r="LHD338" s="10"/>
      <c r="LHE338" s="10"/>
      <c r="LHF338" s="10"/>
      <c r="LHG338" s="10"/>
      <c r="LHH338" s="10"/>
      <c r="LHI338" s="10"/>
      <c r="LHJ338" s="10"/>
      <c r="LHK338" s="10"/>
      <c r="LHL338" s="10"/>
      <c r="LHM338" s="10"/>
      <c r="LHN338" s="10"/>
      <c r="LHO338" s="10"/>
      <c r="LHP338" s="10"/>
      <c r="LHQ338" s="10"/>
      <c r="LHR338" s="10"/>
      <c r="LHS338" s="10"/>
      <c r="LHT338" s="10"/>
      <c r="LHU338" s="10"/>
      <c r="LHV338" s="10"/>
      <c r="LHW338" s="10"/>
      <c r="LHX338" s="10"/>
      <c r="LHY338" s="10"/>
      <c r="LHZ338" s="10"/>
      <c r="LIA338" s="10"/>
      <c r="LIB338" s="10"/>
      <c r="LIC338" s="10"/>
      <c r="LID338" s="10"/>
      <c r="LIE338" s="10"/>
      <c r="LIF338" s="10"/>
      <c r="LIG338" s="10"/>
      <c r="LIH338" s="10"/>
      <c r="LII338" s="10"/>
      <c r="LIJ338" s="10"/>
      <c r="LIK338" s="10"/>
      <c r="LIL338" s="10"/>
      <c r="LIM338" s="10"/>
      <c r="LIN338" s="10"/>
      <c r="LIO338" s="10"/>
      <c r="LIP338" s="10"/>
      <c r="LIQ338" s="10"/>
      <c r="LIR338" s="10"/>
      <c r="LIS338" s="10"/>
      <c r="LIT338" s="10"/>
      <c r="LIU338" s="10"/>
      <c r="LIV338" s="10"/>
      <c r="LIW338" s="10"/>
      <c r="LIX338" s="10"/>
      <c r="LIY338" s="10"/>
      <c r="LIZ338" s="10"/>
      <c r="LJA338" s="10"/>
      <c r="LJB338" s="10"/>
      <c r="LJC338" s="10"/>
      <c r="LJD338" s="10"/>
      <c r="LJE338" s="10"/>
      <c r="LJF338" s="10"/>
      <c r="LJG338" s="10"/>
      <c r="LJH338" s="10"/>
      <c r="LJI338" s="10"/>
      <c r="LJJ338" s="10"/>
      <c r="LJK338" s="10"/>
      <c r="LJL338" s="10"/>
      <c r="LJM338" s="10"/>
      <c r="LJN338" s="10"/>
      <c r="LJO338" s="10"/>
      <c r="LJP338" s="10"/>
      <c r="LJQ338" s="10"/>
      <c r="LJR338" s="10"/>
      <c r="LJS338" s="10"/>
      <c r="LJT338" s="10"/>
      <c r="LJU338" s="10"/>
      <c r="LJV338" s="10"/>
      <c r="LJW338" s="10"/>
      <c r="LJX338" s="10"/>
      <c r="LJY338" s="10"/>
      <c r="LJZ338" s="10"/>
      <c r="LKA338" s="10"/>
      <c r="LKB338" s="10"/>
      <c r="LKC338" s="10"/>
      <c r="LKD338" s="10"/>
      <c r="LKE338" s="10"/>
      <c r="LKF338" s="10"/>
      <c r="LKG338" s="10"/>
      <c r="LKH338" s="10"/>
      <c r="LKI338" s="10"/>
      <c r="LKJ338" s="10"/>
      <c r="LKK338" s="10"/>
      <c r="LKL338" s="10"/>
      <c r="LKM338" s="10"/>
      <c r="LKN338" s="10"/>
      <c r="LKO338" s="10"/>
      <c r="LKP338" s="10"/>
      <c r="LKQ338" s="10"/>
      <c r="LKR338" s="10"/>
      <c r="LKS338" s="10"/>
      <c r="LKT338" s="10"/>
      <c r="LKU338" s="10"/>
      <c r="LKV338" s="10"/>
      <c r="LKW338" s="10"/>
      <c r="LKX338" s="10"/>
      <c r="LKY338" s="10"/>
      <c r="LKZ338" s="10"/>
      <c r="LLA338" s="10"/>
      <c r="LLB338" s="10"/>
      <c r="LLC338" s="10"/>
      <c r="LLD338" s="10"/>
      <c r="LLE338" s="10"/>
      <c r="LLF338" s="10"/>
      <c r="LLG338" s="10"/>
      <c r="LLH338" s="10"/>
      <c r="LLI338" s="10"/>
      <c r="LLJ338" s="10"/>
      <c r="LLK338" s="10"/>
      <c r="LLL338" s="10"/>
      <c r="LLM338" s="10"/>
      <c r="LLN338" s="10"/>
      <c r="LLO338" s="10"/>
      <c r="LLP338" s="10"/>
      <c r="LLQ338" s="10"/>
      <c r="LLR338" s="10"/>
      <c r="LLS338" s="10"/>
      <c r="LLT338" s="10"/>
      <c r="LLU338" s="10"/>
      <c r="LLV338" s="10"/>
      <c r="LLW338" s="10"/>
      <c r="LLX338" s="10"/>
      <c r="LLY338" s="10"/>
      <c r="LLZ338" s="10"/>
      <c r="LMA338" s="10"/>
      <c r="LMB338" s="10"/>
      <c r="LMC338" s="10"/>
      <c r="LMD338" s="10"/>
      <c r="LME338" s="10"/>
      <c r="LMF338" s="10"/>
      <c r="LMG338" s="10"/>
      <c r="LMH338" s="10"/>
      <c r="LMI338" s="10"/>
      <c r="LMJ338" s="10"/>
      <c r="LMK338" s="10"/>
      <c r="LML338" s="10"/>
      <c r="LMM338" s="10"/>
      <c r="LMN338" s="10"/>
      <c r="LMO338" s="10"/>
      <c r="LMP338" s="10"/>
      <c r="LMQ338" s="10"/>
      <c r="LMR338" s="10"/>
      <c r="LMS338" s="10"/>
      <c r="LMT338" s="10"/>
      <c r="LMU338" s="10"/>
      <c r="LMV338" s="10"/>
      <c r="LMW338" s="10"/>
      <c r="LMX338" s="10"/>
      <c r="LMY338" s="10"/>
      <c r="LMZ338" s="10"/>
      <c r="LNA338" s="10"/>
      <c r="LNB338" s="10"/>
      <c r="LNC338" s="10"/>
      <c r="LND338" s="10"/>
      <c r="LNE338" s="10"/>
      <c r="LNF338" s="10"/>
      <c r="LNG338" s="10"/>
      <c r="LNH338" s="10"/>
      <c r="LNI338" s="10"/>
      <c r="LNJ338" s="10"/>
      <c r="LNK338" s="10"/>
      <c r="LNL338" s="10"/>
      <c r="LNM338" s="10"/>
      <c r="LNN338" s="10"/>
      <c r="LNO338" s="10"/>
      <c r="LNP338" s="10"/>
      <c r="LNQ338" s="10"/>
      <c r="LNR338" s="10"/>
      <c r="LNS338" s="10"/>
      <c r="LNT338" s="10"/>
      <c r="LNU338" s="10"/>
      <c r="LNV338" s="10"/>
      <c r="LNW338" s="10"/>
      <c r="LNX338" s="10"/>
      <c r="LNY338" s="10"/>
      <c r="LNZ338" s="10"/>
      <c r="LOA338" s="10"/>
      <c r="LOB338" s="10"/>
      <c r="LOC338" s="10"/>
      <c r="LOD338" s="10"/>
      <c r="LOE338" s="10"/>
      <c r="LOF338" s="10"/>
      <c r="LOG338" s="10"/>
      <c r="LOH338" s="10"/>
      <c r="LOI338" s="10"/>
      <c r="LOJ338" s="10"/>
      <c r="LOK338" s="10"/>
      <c r="LOL338" s="10"/>
      <c r="LOM338" s="10"/>
      <c r="LON338" s="10"/>
      <c r="LOO338" s="10"/>
      <c r="LOP338" s="10"/>
      <c r="LOQ338" s="10"/>
      <c r="LOR338" s="10"/>
      <c r="LOS338" s="10"/>
      <c r="LOT338" s="10"/>
      <c r="LOU338" s="10"/>
      <c r="LOV338" s="10"/>
      <c r="LOW338" s="10"/>
      <c r="LOX338" s="10"/>
      <c r="LOY338" s="10"/>
      <c r="LOZ338" s="10"/>
      <c r="LPA338" s="10"/>
      <c r="LPB338" s="10"/>
      <c r="LPC338" s="10"/>
      <c r="LPD338" s="10"/>
      <c r="LPE338" s="10"/>
      <c r="LPF338" s="10"/>
      <c r="LPG338" s="10"/>
      <c r="LPH338" s="10"/>
      <c r="LPI338" s="10"/>
      <c r="LPJ338" s="10"/>
      <c r="LPK338" s="10"/>
      <c r="LPL338" s="10"/>
      <c r="LPM338" s="10"/>
      <c r="LPN338" s="10"/>
      <c r="LPO338" s="10"/>
      <c r="LPP338" s="10"/>
      <c r="LPQ338" s="10"/>
      <c r="LPR338" s="10"/>
      <c r="LPS338" s="10"/>
      <c r="LPT338" s="10"/>
      <c r="LPU338" s="10"/>
      <c r="LPV338" s="10"/>
      <c r="LPW338" s="10"/>
      <c r="LPX338" s="10"/>
      <c r="LPY338" s="10"/>
      <c r="LPZ338" s="10"/>
      <c r="LQA338" s="10"/>
      <c r="LQB338" s="10"/>
      <c r="LQC338" s="10"/>
      <c r="LQD338" s="10"/>
      <c r="LQE338" s="10"/>
      <c r="LQF338" s="10"/>
      <c r="LQG338" s="10"/>
      <c r="LQH338" s="10"/>
      <c r="LQI338" s="10"/>
      <c r="LQJ338" s="10"/>
      <c r="LQK338" s="10"/>
      <c r="LQL338" s="10"/>
      <c r="LQM338" s="10"/>
      <c r="LQN338" s="10"/>
      <c r="LQO338" s="10"/>
      <c r="LQP338" s="10"/>
      <c r="LQQ338" s="10"/>
      <c r="LQR338" s="10"/>
      <c r="LQS338" s="10"/>
      <c r="LQT338" s="10"/>
      <c r="LQU338" s="10"/>
      <c r="LQV338" s="10"/>
      <c r="LQW338" s="10"/>
      <c r="LQX338" s="10"/>
      <c r="LQY338" s="10"/>
      <c r="LQZ338" s="10"/>
      <c r="LRA338" s="10"/>
      <c r="LRB338" s="10"/>
      <c r="LRC338" s="10"/>
      <c r="LRD338" s="10"/>
      <c r="LRE338" s="10"/>
      <c r="LRF338" s="10"/>
      <c r="LRG338" s="10"/>
      <c r="LRH338" s="10"/>
      <c r="LRI338" s="10"/>
      <c r="LRJ338" s="10"/>
      <c r="LRK338" s="10"/>
      <c r="LRL338" s="10"/>
      <c r="LRM338" s="10"/>
      <c r="LRN338" s="10"/>
      <c r="LRO338" s="10"/>
      <c r="LRP338" s="10"/>
      <c r="LRQ338" s="10"/>
      <c r="LRR338" s="10"/>
      <c r="LRS338" s="10"/>
      <c r="LRT338" s="10"/>
      <c r="LRU338" s="10"/>
      <c r="LRV338" s="10"/>
      <c r="LRW338" s="10"/>
      <c r="LRX338" s="10"/>
      <c r="LRY338" s="10"/>
      <c r="LRZ338" s="10"/>
      <c r="LSA338" s="10"/>
      <c r="LSB338" s="10"/>
      <c r="LSC338" s="10"/>
      <c r="LSD338" s="10"/>
      <c r="LSE338" s="10"/>
      <c r="LSF338" s="10"/>
      <c r="LSG338" s="10"/>
      <c r="LSH338" s="10"/>
      <c r="LSI338" s="10"/>
      <c r="LSJ338" s="10"/>
      <c r="LSK338" s="10"/>
      <c r="LSL338" s="10"/>
      <c r="LSM338" s="10"/>
      <c r="LSN338" s="10"/>
      <c r="LSO338" s="10"/>
      <c r="LSP338" s="10"/>
      <c r="LSQ338" s="10"/>
      <c r="LSR338" s="10"/>
      <c r="LSS338" s="10"/>
      <c r="LST338" s="10"/>
      <c r="LSU338" s="10"/>
      <c r="LSV338" s="10"/>
      <c r="LSW338" s="10"/>
      <c r="LSX338" s="10"/>
      <c r="LSY338" s="10"/>
      <c r="LSZ338" s="10"/>
      <c r="LTA338" s="10"/>
      <c r="LTB338" s="10"/>
      <c r="LTC338" s="10"/>
      <c r="LTD338" s="10"/>
      <c r="LTE338" s="10"/>
      <c r="LTF338" s="10"/>
      <c r="LTG338" s="10"/>
      <c r="LTH338" s="10"/>
      <c r="LTI338" s="10"/>
      <c r="LTJ338" s="10"/>
      <c r="LTK338" s="10"/>
      <c r="LTL338" s="10"/>
      <c r="LTM338" s="10"/>
      <c r="LTN338" s="10"/>
      <c r="LTO338" s="10"/>
      <c r="LTP338" s="10"/>
      <c r="LTQ338" s="10"/>
      <c r="LTR338" s="10"/>
      <c r="LTS338" s="10"/>
      <c r="LTT338" s="10"/>
      <c r="LTU338" s="10"/>
      <c r="LTV338" s="10"/>
      <c r="LTW338" s="10"/>
      <c r="LTX338" s="10"/>
      <c r="LTY338" s="10"/>
      <c r="LTZ338" s="10"/>
      <c r="LUA338" s="10"/>
      <c r="LUB338" s="10"/>
      <c r="LUC338" s="10"/>
      <c r="LUD338" s="10"/>
      <c r="LUE338" s="10"/>
      <c r="LUF338" s="10"/>
      <c r="LUG338" s="10"/>
      <c r="LUH338" s="10"/>
      <c r="LUI338" s="10"/>
      <c r="LUJ338" s="10"/>
      <c r="LUK338" s="10"/>
      <c r="LUL338" s="10"/>
      <c r="LUM338" s="10"/>
      <c r="LUN338" s="10"/>
      <c r="LUO338" s="10"/>
      <c r="LUP338" s="10"/>
      <c r="LUQ338" s="10"/>
      <c r="LUR338" s="10"/>
      <c r="LUS338" s="10"/>
      <c r="LUT338" s="10"/>
      <c r="LUU338" s="10"/>
      <c r="LUV338" s="10"/>
      <c r="LUW338" s="10"/>
      <c r="LUX338" s="10"/>
      <c r="LUY338" s="10"/>
      <c r="LUZ338" s="10"/>
      <c r="LVA338" s="10"/>
      <c r="LVB338" s="10"/>
      <c r="LVC338" s="10"/>
      <c r="LVD338" s="10"/>
      <c r="LVE338" s="10"/>
      <c r="LVF338" s="10"/>
      <c r="LVG338" s="10"/>
      <c r="LVH338" s="10"/>
      <c r="LVI338" s="10"/>
      <c r="LVJ338" s="10"/>
      <c r="LVK338" s="10"/>
      <c r="LVL338" s="10"/>
      <c r="LVM338" s="10"/>
      <c r="LVN338" s="10"/>
      <c r="LVO338" s="10"/>
      <c r="LVP338" s="10"/>
      <c r="LVQ338" s="10"/>
      <c r="LVR338" s="10"/>
      <c r="LVS338" s="10"/>
      <c r="LVT338" s="10"/>
      <c r="LVU338" s="10"/>
      <c r="LVV338" s="10"/>
      <c r="LVW338" s="10"/>
      <c r="LVX338" s="10"/>
      <c r="LVY338" s="10"/>
      <c r="LVZ338" s="10"/>
      <c r="LWA338" s="10"/>
      <c r="LWB338" s="10"/>
      <c r="LWC338" s="10"/>
      <c r="LWD338" s="10"/>
      <c r="LWE338" s="10"/>
      <c r="LWF338" s="10"/>
      <c r="LWG338" s="10"/>
      <c r="LWH338" s="10"/>
      <c r="LWI338" s="10"/>
      <c r="LWJ338" s="10"/>
      <c r="LWK338" s="10"/>
      <c r="LWL338" s="10"/>
      <c r="LWM338" s="10"/>
      <c r="LWN338" s="10"/>
      <c r="LWO338" s="10"/>
      <c r="LWP338" s="10"/>
      <c r="LWQ338" s="10"/>
      <c r="LWR338" s="10"/>
      <c r="LWS338" s="10"/>
      <c r="LWT338" s="10"/>
      <c r="LWU338" s="10"/>
      <c r="LWV338" s="10"/>
      <c r="LWW338" s="10"/>
      <c r="LWX338" s="10"/>
      <c r="LWY338" s="10"/>
      <c r="LWZ338" s="10"/>
      <c r="LXA338" s="10"/>
      <c r="LXB338" s="10"/>
      <c r="LXC338" s="10"/>
      <c r="LXD338" s="10"/>
      <c r="LXE338" s="10"/>
      <c r="LXF338" s="10"/>
      <c r="LXG338" s="10"/>
      <c r="LXH338" s="10"/>
      <c r="LXI338" s="10"/>
      <c r="LXJ338" s="10"/>
      <c r="LXK338" s="10"/>
      <c r="LXL338" s="10"/>
      <c r="LXM338" s="10"/>
      <c r="LXN338" s="10"/>
      <c r="LXO338" s="10"/>
      <c r="LXP338" s="10"/>
      <c r="LXQ338" s="10"/>
      <c r="LXR338" s="10"/>
      <c r="LXS338" s="10"/>
      <c r="LXT338" s="10"/>
      <c r="LXU338" s="10"/>
      <c r="LXV338" s="10"/>
      <c r="LXW338" s="10"/>
      <c r="LXX338" s="10"/>
      <c r="LXY338" s="10"/>
      <c r="LXZ338" s="10"/>
      <c r="LYA338" s="10"/>
      <c r="LYB338" s="10"/>
      <c r="LYC338" s="10"/>
      <c r="LYD338" s="10"/>
      <c r="LYE338" s="10"/>
      <c r="LYF338" s="10"/>
      <c r="LYG338" s="10"/>
      <c r="LYH338" s="10"/>
      <c r="LYI338" s="10"/>
      <c r="LYJ338" s="10"/>
      <c r="LYK338" s="10"/>
      <c r="LYL338" s="10"/>
      <c r="LYM338" s="10"/>
      <c r="LYN338" s="10"/>
      <c r="LYO338" s="10"/>
      <c r="LYP338" s="10"/>
      <c r="LYQ338" s="10"/>
      <c r="LYR338" s="10"/>
      <c r="LYS338" s="10"/>
      <c r="LYT338" s="10"/>
      <c r="LYU338" s="10"/>
      <c r="LYV338" s="10"/>
      <c r="LYW338" s="10"/>
      <c r="LYX338" s="10"/>
      <c r="LYY338" s="10"/>
      <c r="LYZ338" s="10"/>
      <c r="LZA338" s="10"/>
      <c r="LZB338" s="10"/>
      <c r="LZC338" s="10"/>
      <c r="LZD338" s="10"/>
      <c r="LZE338" s="10"/>
      <c r="LZF338" s="10"/>
      <c r="LZG338" s="10"/>
      <c r="LZH338" s="10"/>
      <c r="LZI338" s="10"/>
      <c r="LZJ338" s="10"/>
      <c r="LZK338" s="10"/>
      <c r="LZL338" s="10"/>
      <c r="LZM338" s="10"/>
      <c r="LZN338" s="10"/>
      <c r="LZO338" s="10"/>
      <c r="LZP338" s="10"/>
      <c r="LZQ338" s="10"/>
      <c r="LZR338" s="10"/>
      <c r="LZS338" s="10"/>
      <c r="LZT338" s="10"/>
      <c r="LZU338" s="10"/>
      <c r="LZV338" s="10"/>
      <c r="LZW338" s="10"/>
      <c r="LZX338" s="10"/>
      <c r="LZY338" s="10"/>
      <c r="LZZ338" s="10"/>
      <c r="MAA338" s="10"/>
      <c r="MAB338" s="10"/>
      <c r="MAC338" s="10"/>
      <c r="MAD338" s="10"/>
      <c r="MAE338" s="10"/>
      <c r="MAF338" s="10"/>
      <c r="MAG338" s="10"/>
      <c r="MAH338" s="10"/>
      <c r="MAI338" s="10"/>
      <c r="MAJ338" s="10"/>
      <c r="MAK338" s="10"/>
      <c r="MAL338" s="10"/>
      <c r="MAM338" s="10"/>
      <c r="MAN338" s="10"/>
      <c r="MAO338" s="10"/>
      <c r="MAP338" s="10"/>
      <c r="MAQ338" s="10"/>
      <c r="MAR338" s="10"/>
      <c r="MAS338" s="10"/>
      <c r="MAT338" s="10"/>
      <c r="MAU338" s="10"/>
      <c r="MAV338" s="10"/>
      <c r="MAW338" s="10"/>
      <c r="MAX338" s="10"/>
      <c r="MAY338" s="10"/>
      <c r="MAZ338" s="10"/>
      <c r="MBA338" s="10"/>
      <c r="MBB338" s="10"/>
      <c r="MBC338" s="10"/>
      <c r="MBD338" s="10"/>
      <c r="MBE338" s="10"/>
      <c r="MBF338" s="10"/>
      <c r="MBG338" s="10"/>
      <c r="MBH338" s="10"/>
      <c r="MBI338" s="10"/>
      <c r="MBJ338" s="10"/>
      <c r="MBK338" s="10"/>
      <c r="MBL338" s="10"/>
      <c r="MBM338" s="10"/>
      <c r="MBN338" s="10"/>
      <c r="MBO338" s="10"/>
      <c r="MBP338" s="10"/>
      <c r="MBQ338" s="10"/>
      <c r="MBR338" s="10"/>
      <c r="MBS338" s="10"/>
      <c r="MBT338" s="10"/>
      <c r="MBU338" s="10"/>
      <c r="MBV338" s="10"/>
      <c r="MBW338" s="10"/>
      <c r="MBX338" s="10"/>
      <c r="MBY338" s="10"/>
      <c r="MBZ338" s="10"/>
      <c r="MCA338" s="10"/>
      <c r="MCB338" s="10"/>
      <c r="MCC338" s="10"/>
      <c r="MCD338" s="10"/>
      <c r="MCE338" s="10"/>
      <c r="MCF338" s="10"/>
      <c r="MCG338" s="10"/>
      <c r="MCH338" s="10"/>
      <c r="MCI338" s="10"/>
      <c r="MCJ338" s="10"/>
      <c r="MCK338" s="10"/>
      <c r="MCL338" s="10"/>
      <c r="MCM338" s="10"/>
      <c r="MCN338" s="10"/>
      <c r="MCO338" s="10"/>
      <c r="MCP338" s="10"/>
      <c r="MCQ338" s="10"/>
      <c r="MCR338" s="10"/>
      <c r="MCS338" s="10"/>
      <c r="MCT338" s="10"/>
      <c r="MCU338" s="10"/>
      <c r="MCV338" s="10"/>
      <c r="MCW338" s="10"/>
      <c r="MCX338" s="10"/>
      <c r="MCY338" s="10"/>
      <c r="MCZ338" s="10"/>
      <c r="MDA338" s="10"/>
      <c r="MDB338" s="10"/>
      <c r="MDC338" s="10"/>
      <c r="MDD338" s="10"/>
      <c r="MDE338" s="10"/>
      <c r="MDF338" s="10"/>
      <c r="MDG338" s="10"/>
      <c r="MDH338" s="10"/>
      <c r="MDI338" s="10"/>
      <c r="MDJ338" s="10"/>
      <c r="MDK338" s="10"/>
      <c r="MDL338" s="10"/>
      <c r="MDM338" s="10"/>
      <c r="MDN338" s="10"/>
      <c r="MDO338" s="10"/>
      <c r="MDP338" s="10"/>
      <c r="MDQ338" s="10"/>
      <c r="MDR338" s="10"/>
      <c r="MDS338" s="10"/>
      <c r="MDT338" s="10"/>
      <c r="MDU338" s="10"/>
      <c r="MDV338" s="10"/>
      <c r="MDW338" s="10"/>
      <c r="MDX338" s="10"/>
      <c r="MDY338" s="10"/>
      <c r="MDZ338" s="10"/>
      <c r="MEA338" s="10"/>
      <c r="MEB338" s="10"/>
      <c r="MEC338" s="10"/>
      <c r="MED338" s="10"/>
      <c r="MEE338" s="10"/>
      <c r="MEF338" s="10"/>
      <c r="MEG338" s="10"/>
      <c r="MEH338" s="10"/>
      <c r="MEI338" s="10"/>
      <c r="MEJ338" s="10"/>
      <c r="MEK338" s="10"/>
      <c r="MEL338" s="10"/>
      <c r="MEM338" s="10"/>
      <c r="MEN338" s="10"/>
      <c r="MEO338" s="10"/>
      <c r="MEP338" s="10"/>
      <c r="MEQ338" s="10"/>
      <c r="MER338" s="10"/>
      <c r="MES338" s="10"/>
      <c r="MET338" s="10"/>
      <c r="MEU338" s="10"/>
      <c r="MEV338" s="10"/>
      <c r="MEW338" s="10"/>
      <c r="MEX338" s="10"/>
      <c r="MEY338" s="10"/>
      <c r="MEZ338" s="10"/>
      <c r="MFA338" s="10"/>
      <c r="MFB338" s="10"/>
      <c r="MFC338" s="10"/>
      <c r="MFD338" s="10"/>
      <c r="MFE338" s="10"/>
      <c r="MFF338" s="10"/>
      <c r="MFG338" s="10"/>
      <c r="MFH338" s="10"/>
      <c r="MFI338" s="10"/>
      <c r="MFJ338" s="10"/>
      <c r="MFK338" s="10"/>
      <c r="MFL338" s="10"/>
      <c r="MFM338" s="10"/>
      <c r="MFN338" s="10"/>
      <c r="MFO338" s="10"/>
      <c r="MFP338" s="10"/>
      <c r="MFQ338" s="10"/>
      <c r="MFR338" s="10"/>
      <c r="MFS338" s="10"/>
      <c r="MFT338" s="10"/>
      <c r="MFU338" s="10"/>
      <c r="MFV338" s="10"/>
      <c r="MFW338" s="10"/>
      <c r="MFX338" s="10"/>
      <c r="MFY338" s="10"/>
      <c r="MFZ338" s="10"/>
      <c r="MGA338" s="10"/>
      <c r="MGB338" s="10"/>
      <c r="MGC338" s="10"/>
      <c r="MGD338" s="10"/>
      <c r="MGE338" s="10"/>
      <c r="MGF338" s="10"/>
      <c r="MGG338" s="10"/>
      <c r="MGH338" s="10"/>
      <c r="MGI338" s="10"/>
      <c r="MGJ338" s="10"/>
      <c r="MGK338" s="10"/>
      <c r="MGL338" s="10"/>
      <c r="MGM338" s="10"/>
      <c r="MGN338" s="10"/>
      <c r="MGO338" s="10"/>
      <c r="MGP338" s="10"/>
      <c r="MGQ338" s="10"/>
      <c r="MGR338" s="10"/>
      <c r="MGS338" s="10"/>
      <c r="MGT338" s="10"/>
      <c r="MGU338" s="10"/>
      <c r="MGV338" s="10"/>
      <c r="MGW338" s="10"/>
      <c r="MGX338" s="10"/>
      <c r="MGY338" s="10"/>
      <c r="MGZ338" s="10"/>
      <c r="MHA338" s="10"/>
      <c r="MHB338" s="10"/>
      <c r="MHC338" s="10"/>
      <c r="MHD338" s="10"/>
      <c r="MHE338" s="10"/>
      <c r="MHF338" s="10"/>
      <c r="MHG338" s="10"/>
      <c r="MHH338" s="10"/>
      <c r="MHI338" s="10"/>
      <c r="MHJ338" s="10"/>
      <c r="MHK338" s="10"/>
      <c r="MHL338" s="10"/>
      <c r="MHM338" s="10"/>
      <c r="MHN338" s="10"/>
      <c r="MHO338" s="10"/>
      <c r="MHP338" s="10"/>
      <c r="MHQ338" s="10"/>
      <c r="MHR338" s="10"/>
      <c r="MHS338" s="10"/>
      <c r="MHT338" s="10"/>
      <c r="MHU338" s="10"/>
      <c r="MHV338" s="10"/>
      <c r="MHW338" s="10"/>
      <c r="MHX338" s="10"/>
      <c r="MHY338" s="10"/>
      <c r="MHZ338" s="10"/>
      <c r="MIA338" s="10"/>
      <c r="MIB338" s="10"/>
      <c r="MIC338" s="10"/>
      <c r="MID338" s="10"/>
      <c r="MIE338" s="10"/>
      <c r="MIF338" s="10"/>
      <c r="MIG338" s="10"/>
      <c r="MIH338" s="10"/>
      <c r="MII338" s="10"/>
      <c r="MIJ338" s="10"/>
      <c r="MIK338" s="10"/>
      <c r="MIL338" s="10"/>
      <c r="MIM338" s="10"/>
      <c r="MIN338" s="10"/>
      <c r="MIO338" s="10"/>
      <c r="MIP338" s="10"/>
      <c r="MIQ338" s="10"/>
      <c r="MIR338" s="10"/>
      <c r="MIS338" s="10"/>
      <c r="MIT338" s="10"/>
      <c r="MIU338" s="10"/>
      <c r="MIV338" s="10"/>
      <c r="MIW338" s="10"/>
      <c r="MIX338" s="10"/>
      <c r="MIY338" s="10"/>
      <c r="MIZ338" s="10"/>
      <c r="MJA338" s="10"/>
      <c r="MJB338" s="10"/>
      <c r="MJC338" s="10"/>
      <c r="MJD338" s="10"/>
      <c r="MJE338" s="10"/>
      <c r="MJF338" s="10"/>
      <c r="MJG338" s="10"/>
      <c r="MJH338" s="10"/>
      <c r="MJI338" s="10"/>
      <c r="MJJ338" s="10"/>
      <c r="MJK338" s="10"/>
      <c r="MJL338" s="10"/>
      <c r="MJM338" s="10"/>
      <c r="MJN338" s="10"/>
      <c r="MJO338" s="10"/>
      <c r="MJP338" s="10"/>
      <c r="MJQ338" s="10"/>
      <c r="MJR338" s="10"/>
      <c r="MJS338" s="10"/>
      <c r="MJT338" s="10"/>
      <c r="MJU338" s="10"/>
      <c r="MJV338" s="10"/>
      <c r="MJW338" s="10"/>
      <c r="MJX338" s="10"/>
      <c r="MJY338" s="10"/>
      <c r="MJZ338" s="10"/>
      <c r="MKA338" s="10"/>
      <c r="MKB338" s="10"/>
      <c r="MKC338" s="10"/>
      <c r="MKD338" s="10"/>
      <c r="MKE338" s="10"/>
      <c r="MKF338" s="10"/>
      <c r="MKG338" s="10"/>
      <c r="MKH338" s="10"/>
      <c r="MKI338" s="10"/>
      <c r="MKJ338" s="10"/>
      <c r="MKK338" s="10"/>
      <c r="MKL338" s="10"/>
      <c r="MKM338" s="10"/>
      <c r="MKN338" s="10"/>
      <c r="MKO338" s="10"/>
      <c r="MKP338" s="10"/>
      <c r="MKQ338" s="10"/>
      <c r="MKR338" s="10"/>
      <c r="MKS338" s="10"/>
      <c r="MKT338" s="10"/>
      <c r="MKU338" s="10"/>
      <c r="MKV338" s="10"/>
      <c r="MKW338" s="10"/>
      <c r="MKX338" s="10"/>
      <c r="MKY338" s="10"/>
      <c r="MKZ338" s="10"/>
      <c r="MLA338" s="10"/>
      <c r="MLB338" s="10"/>
      <c r="MLC338" s="10"/>
      <c r="MLD338" s="10"/>
      <c r="MLE338" s="10"/>
      <c r="MLF338" s="10"/>
      <c r="MLG338" s="10"/>
      <c r="MLH338" s="10"/>
      <c r="MLI338" s="10"/>
      <c r="MLJ338" s="10"/>
      <c r="MLK338" s="10"/>
      <c r="MLL338" s="10"/>
      <c r="MLM338" s="10"/>
      <c r="MLN338" s="10"/>
      <c r="MLO338" s="10"/>
      <c r="MLP338" s="10"/>
      <c r="MLQ338" s="10"/>
      <c r="MLR338" s="10"/>
      <c r="MLS338" s="10"/>
      <c r="MLT338" s="10"/>
      <c r="MLU338" s="10"/>
      <c r="MLV338" s="10"/>
      <c r="MLW338" s="10"/>
      <c r="MLX338" s="10"/>
      <c r="MLY338" s="10"/>
      <c r="MLZ338" s="10"/>
      <c r="MMA338" s="10"/>
      <c r="MMB338" s="10"/>
      <c r="MMC338" s="10"/>
      <c r="MMD338" s="10"/>
      <c r="MME338" s="10"/>
      <c r="MMF338" s="10"/>
      <c r="MMG338" s="10"/>
      <c r="MMH338" s="10"/>
      <c r="MMI338" s="10"/>
      <c r="MMJ338" s="10"/>
      <c r="MMK338" s="10"/>
      <c r="MML338" s="10"/>
      <c r="MMM338" s="10"/>
      <c r="MMN338" s="10"/>
      <c r="MMO338" s="10"/>
      <c r="MMP338" s="10"/>
      <c r="MMQ338" s="10"/>
      <c r="MMR338" s="10"/>
      <c r="MMS338" s="10"/>
      <c r="MMT338" s="10"/>
      <c r="MMU338" s="10"/>
      <c r="MMV338" s="10"/>
      <c r="MMW338" s="10"/>
      <c r="MMX338" s="10"/>
      <c r="MMY338" s="10"/>
      <c r="MMZ338" s="10"/>
      <c r="MNA338" s="10"/>
      <c r="MNB338" s="10"/>
      <c r="MNC338" s="10"/>
      <c r="MND338" s="10"/>
      <c r="MNE338" s="10"/>
      <c r="MNF338" s="10"/>
      <c r="MNG338" s="10"/>
      <c r="MNH338" s="10"/>
      <c r="MNI338" s="10"/>
      <c r="MNJ338" s="10"/>
      <c r="MNK338" s="10"/>
      <c r="MNL338" s="10"/>
      <c r="MNM338" s="10"/>
      <c r="MNN338" s="10"/>
      <c r="MNO338" s="10"/>
      <c r="MNP338" s="10"/>
      <c r="MNQ338" s="10"/>
      <c r="MNR338" s="10"/>
      <c r="MNS338" s="10"/>
      <c r="MNT338" s="10"/>
      <c r="MNU338" s="10"/>
      <c r="MNV338" s="10"/>
      <c r="MNW338" s="10"/>
      <c r="MNX338" s="10"/>
      <c r="MNY338" s="10"/>
      <c r="MNZ338" s="10"/>
      <c r="MOA338" s="10"/>
      <c r="MOB338" s="10"/>
      <c r="MOC338" s="10"/>
      <c r="MOD338" s="10"/>
      <c r="MOE338" s="10"/>
      <c r="MOF338" s="10"/>
      <c r="MOG338" s="10"/>
      <c r="MOH338" s="10"/>
      <c r="MOI338" s="10"/>
      <c r="MOJ338" s="10"/>
      <c r="MOK338" s="10"/>
      <c r="MOL338" s="10"/>
      <c r="MOM338" s="10"/>
      <c r="MON338" s="10"/>
      <c r="MOO338" s="10"/>
      <c r="MOP338" s="10"/>
      <c r="MOQ338" s="10"/>
      <c r="MOR338" s="10"/>
      <c r="MOS338" s="10"/>
      <c r="MOT338" s="10"/>
      <c r="MOU338" s="10"/>
      <c r="MOV338" s="10"/>
      <c r="MOW338" s="10"/>
      <c r="MOX338" s="10"/>
      <c r="MOY338" s="10"/>
      <c r="MOZ338" s="10"/>
      <c r="MPA338" s="10"/>
      <c r="MPB338" s="10"/>
      <c r="MPC338" s="10"/>
      <c r="MPD338" s="10"/>
      <c r="MPE338" s="10"/>
      <c r="MPF338" s="10"/>
      <c r="MPG338" s="10"/>
      <c r="MPH338" s="10"/>
      <c r="MPI338" s="10"/>
      <c r="MPJ338" s="10"/>
      <c r="MPK338" s="10"/>
      <c r="MPL338" s="10"/>
      <c r="MPM338" s="10"/>
      <c r="MPN338" s="10"/>
      <c r="MPO338" s="10"/>
      <c r="MPP338" s="10"/>
      <c r="MPQ338" s="10"/>
      <c r="MPR338" s="10"/>
      <c r="MPS338" s="10"/>
      <c r="MPT338" s="10"/>
      <c r="MPU338" s="10"/>
      <c r="MPV338" s="10"/>
      <c r="MPW338" s="10"/>
      <c r="MPX338" s="10"/>
      <c r="MPY338" s="10"/>
      <c r="MPZ338" s="10"/>
      <c r="MQA338" s="10"/>
      <c r="MQB338" s="10"/>
      <c r="MQC338" s="10"/>
      <c r="MQD338" s="10"/>
      <c r="MQE338" s="10"/>
      <c r="MQF338" s="10"/>
      <c r="MQG338" s="10"/>
      <c r="MQH338" s="10"/>
      <c r="MQI338" s="10"/>
      <c r="MQJ338" s="10"/>
      <c r="MQK338" s="10"/>
      <c r="MQL338" s="10"/>
      <c r="MQM338" s="10"/>
      <c r="MQN338" s="10"/>
      <c r="MQO338" s="10"/>
      <c r="MQP338" s="10"/>
      <c r="MQQ338" s="10"/>
      <c r="MQR338" s="10"/>
      <c r="MQS338" s="10"/>
      <c r="MQT338" s="10"/>
      <c r="MQU338" s="10"/>
      <c r="MQV338" s="10"/>
      <c r="MQW338" s="10"/>
      <c r="MQX338" s="10"/>
      <c r="MQY338" s="10"/>
      <c r="MQZ338" s="10"/>
      <c r="MRA338" s="10"/>
      <c r="MRB338" s="10"/>
      <c r="MRC338" s="10"/>
      <c r="MRD338" s="10"/>
      <c r="MRE338" s="10"/>
      <c r="MRF338" s="10"/>
      <c r="MRG338" s="10"/>
      <c r="MRH338" s="10"/>
      <c r="MRI338" s="10"/>
      <c r="MRJ338" s="10"/>
      <c r="MRK338" s="10"/>
      <c r="MRL338" s="10"/>
      <c r="MRM338" s="10"/>
      <c r="MRN338" s="10"/>
      <c r="MRO338" s="10"/>
      <c r="MRP338" s="10"/>
      <c r="MRQ338" s="10"/>
      <c r="MRR338" s="10"/>
      <c r="MRS338" s="10"/>
      <c r="MRT338" s="10"/>
      <c r="MRU338" s="10"/>
      <c r="MRV338" s="10"/>
      <c r="MRW338" s="10"/>
      <c r="MRX338" s="10"/>
      <c r="MRY338" s="10"/>
      <c r="MRZ338" s="10"/>
      <c r="MSA338" s="10"/>
      <c r="MSB338" s="10"/>
      <c r="MSC338" s="10"/>
      <c r="MSD338" s="10"/>
      <c r="MSE338" s="10"/>
      <c r="MSF338" s="10"/>
      <c r="MSG338" s="10"/>
      <c r="MSH338" s="10"/>
      <c r="MSI338" s="10"/>
      <c r="MSJ338" s="10"/>
      <c r="MSK338" s="10"/>
      <c r="MSL338" s="10"/>
      <c r="MSM338" s="10"/>
      <c r="MSN338" s="10"/>
      <c r="MSO338" s="10"/>
      <c r="MSP338" s="10"/>
      <c r="MSQ338" s="10"/>
      <c r="MSR338" s="10"/>
      <c r="MSS338" s="10"/>
      <c r="MST338" s="10"/>
      <c r="MSU338" s="10"/>
      <c r="MSV338" s="10"/>
      <c r="MSW338" s="10"/>
      <c r="MSX338" s="10"/>
      <c r="MSY338" s="10"/>
      <c r="MSZ338" s="10"/>
      <c r="MTA338" s="10"/>
      <c r="MTB338" s="10"/>
      <c r="MTC338" s="10"/>
      <c r="MTD338" s="10"/>
      <c r="MTE338" s="10"/>
      <c r="MTF338" s="10"/>
      <c r="MTG338" s="10"/>
      <c r="MTH338" s="10"/>
      <c r="MTI338" s="10"/>
      <c r="MTJ338" s="10"/>
      <c r="MTK338" s="10"/>
      <c r="MTL338" s="10"/>
      <c r="MTM338" s="10"/>
      <c r="MTN338" s="10"/>
      <c r="MTO338" s="10"/>
      <c r="MTP338" s="10"/>
      <c r="MTQ338" s="10"/>
      <c r="MTR338" s="10"/>
      <c r="MTS338" s="10"/>
      <c r="MTT338" s="10"/>
      <c r="MTU338" s="10"/>
      <c r="MTV338" s="10"/>
      <c r="MTW338" s="10"/>
      <c r="MTX338" s="10"/>
      <c r="MTY338" s="10"/>
      <c r="MTZ338" s="10"/>
      <c r="MUA338" s="10"/>
      <c r="MUB338" s="10"/>
      <c r="MUC338" s="10"/>
      <c r="MUD338" s="10"/>
      <c r="MUE338" s="10"/>
      <c r="MUF338" s="10"/>
      <c r="MUG338" s="10"/>
      <c r="MUH338" s="10"/>
      <c r="MUI338" s="10"/>
      <c r="MUJ338" s="10"/>
      <c r="MUK338" s="10"/>
      <c r="MUL338" s="10"/>
      <c r="MUM338" s="10"/>
      <c r="MUN338" s="10"/>
      <c r="MUO338" s="10"/>
      <c r="MUP338" s="10"/>
      <c r="MUQ338" s="10"/>
      <c r="MUR338" s="10"/>
      <c r="MUS338" s="10"/>
      <c r="MUT338" s="10"/>
      <c r="MUU338" s="10"/>
      <c r="MUV338" s="10"/>
      <c r="MUW338" s="10"/>
      <c r="MUX338" s="10"/>
      <c r="MUY338" s="10"/>
      <c r="MUZ338" s="10"/>
      <c r="MVA338" s="10"/>
      <c r="MVB338" s="10"/>
      <c r="MVC338" s="10"/>
      <c r="MVD338" s="10"/>
      <c r="MVE338" s="10"/>
      <c r="MVF338" s="10"/>
      <c r="MVG338" s="10"/>
      <c r="MVH338" s="10"/>
      <c r="MVI338" s="10"/>
      <c r="MVJ338" s="10"/>
      <c r="MVK338" s="10"/>
      <c r="MVL338" s="10"/>
      <c r="MVM338" s="10"/>
      <c r="MVN338" s="10"/>
      <c r="MVO338" s="10"/>
      <c r="MVP338" s="10"/>
      <c r="MVQ338" s="10"/>
      <c r="MVR338" s="10"/>
      <c r="MVS338" s="10"/>
      <c r="MVT338" s="10"/>
      <c r="MVU338" s="10"/>
      <c r="MVV338" s="10"/>
      <c r="MVW338" s="10"/>
      <c r="MVX338" s="10"/>
      <c r="MVY338" s="10"/>
      <c r="MVZ338" s="10"/>
      <c r="MWA338" s="10"/>
      <c r="MWB338" s="10"/>
      <c r="MWC338" s="10"/>
      <c r="MWD338" s="10"/>
      <c r="MWE338" s="10"/>
      <c r="MWF338" s="10"/>
      <c r="MWG338" s="10"/>
      <c r="MWH338" s="10"/>
      <c r="MWI338" s="10"/>
      <c r="MWJ338" s="10"/>
      <c r="MWK338" s="10"/>
      <c r="MWL338" s="10"/>
      <c r="MWM338" s="10"/>
      <c r="MWN338" s="10"/>
      <c r="MWO338" s="10"/>
      <c r="MWP338" s="10"/>
      <c r="MWQ338" s="10"/>
      <c r="MWR338" s="10"/>
      <c r="MWS338" s="10"/>
      <c r="MWT338" s="10"/>
      <c r="MWU338" s="10"/>
      <c r="MWV338" s="10"/>
      <c r="MWW338" s="10"/>
      <c r="MWX338" s="10"/>
      <c r="MWY338" s="10"/>
      <c r="MWZ338" s="10"/>
      <c r="MXA338" s="10"/>
      <c r="MXB338" s="10"/>
      <c r="MXC338" s="10"/>
      <c r="MXD338" s="10"/>
      <c r="MXE338" s="10"/>
      <c r="MXF338" s="10"/>
      <c r="MXG338" s="10"/>
      <c r="MXH338" s="10"/>
      <c r="MXI338" s="10"/>
      <c r="MXJ338" s="10"/>
      <c r="MXK338" s="10"/>
      <c r="MXL338" s="10"/>
      <c r="MXM338" s="10"/>
      <c r="MXN338" s="10"/>
      <c r="MXO338" s="10"/>
      <c r="MXP338" s="10"/>
      <c r="MXQ338" s="10"/>
      <c r="MXR338" s="10"/>
      <c r="MXS338" s="10"/>
      <c r="MXT338" s="10"/>
      <c r="MXU338" s="10"/>
      <c r="MXV338" s="10"/>
      <c r="MXW338" s="10"/>
      <c r="MXX338" s="10"/>
      <c r="MXY338" s="10"/>
      <c r="MXZ338" s="10"/>
      <c r="MYA338" s="10"/>
      <c r="MYB338" s="10"/>
      <c r="MYC338" s="10"/>
      <c r="MYD338" s="10"/>
      <c r="MYE338" s="10"/>
      <c r="MYF338" s="10"/>
      <c r="MYG338" s="10"/>
      <c r="MYH338" s="10"/>
      <c r="MYI338" s="10"/>
      <c r="MYJ338" s="10"/>
      <c r="MYK338" s="10"/>
      <c r="MYL338" s="10"/>
      <c r="MYM338" s="10"/>
      <c r="MYN338" s="10"/>
      <c r="MYO338" s="10"/>
      <c r="MYP338" s="10"/>
      <c r="MYQ338" s="10"/>
      <c r="MYR338" s="10"/>
      <c r="MYS338" s="10"/>
      <c r="MYT338" s="10"/>
      <c r="MYU338" s="10"/>
      <c r="MYV338" s="10"/>
      <c r="MYW338" s="10"/>
      <c r="MYX338" s="10"/>
      <c r="MYY338" s="10"/>
      <c r="MYZ338" s="10"/>
      <c r="MZA338" s="10"/>
      <c r="MZB338" s="10"/>
      <c r="MZC338" s="10"/>
      <c r="MZD338" s="10"/>
      <c r="MZE338" s="10"/>
      <c r="MZF338" s="10"/>
      <c r="MZG338" s="10"/>
      <c r="MZH338" s="10"/>
      <c r="MZI338" s="10"/>
      <c r="MZJ338" s="10"/>
      <c r="MZK338" s="10"/>
      <c r="MZL338" s="10"/>
      <c r="MZM338" s="10"/>
      <c r="MZN338" s="10"/>
      <c r="MZO338" s="10"/>
      <c r="MZP338" s="10"/>
      <c r="MZQ338" s="10"/>
      <c r="MZR338" s="10"/>
      <c r="MZS338" s="10"/>
      <c r="MZT338" s="10"/>
      <c r="MZU338" s="10"/>
      <c r="MZV338" s="10"/>
      <c r="MZW338" s="10"/>
      <c r="MZX338" s="10"/>
      <c r="MZY338" s="10"/>
      <c r="MZZ338" s="10"/>
      <c r="NAA338" s="10"/>
      <c r="NAB338" s="10"/>
      <c r="NAC338" s="10"/>
      <c r="NAD338" s="10"/>
      <c r="NAE338" s="10"/>
      <c r="NAF338" s="10"/>
      <c r="NAG338" s="10"/>
      <c r="NAH338" s="10"/>
      <c r="NAI338" s="10"/>
      <c r="NAJ338" s="10"/>
      <c r="NAK338" s="10"/>
      <c r="NAL338" s="10"/>
      <c r="NAM338" s="10"/>
      <c r="NAN338" s="10"/>
      <c r="NAO338" s="10"/>
      <c r="NAP338" s="10"/>
      <c r="NAQ338" s="10"/>
      <c r="NAR338" s="10"/>
      <c r="NAS338" s="10"/>
      <c r="NAT338" s="10"/>
      <c r="NAU338" s="10"/>
      <c r="NAV338" s="10"/>
      <c r="NAW338" s="10"/>
      <c r="NAX338" s="10"/>
      <c r="NAY338" s="10"/>
      <c r="NAZ338" s="10"/>
      <c r="NBA338" s="10"/>
      <c r="NBB338" s="10"/>
      <c r="NBC338" s="10"/>
      <c r="NBD338" s="10"/>
      <c r="NBE338" s="10"/>
      <c r="NBF338" s="10"/>
      <c r="NBG338" s="10"/>
      <c r="NBH338" s="10"/>
      <c r="NBI338" s="10"/>
      <c r="NBJ338" s="10"/>
      <c r="NBK338" s="10"/>
      <c r="NBL338" s="10"/>
      <c r="NBM338" s="10"/>
      <c r="NBN338" s="10"/>
      <c r="NBO338" s="10"/>
      <c r="NBP338" s="10"/>
      <c r="NBQ338" s="10"/>
      <c r="NBR338" s="10"/>
      <c r="NBS338" s="10"/>
      <c r="NBT338" s="10"/>
      <c r="NBU338" s="10"/>
      <c r="NBV338" s="10"/>
      <c r="NBW338" s="10"/>
      <c r="NBX338" s="10"/>
      <c r="NBY338" s="10"/>
      <c r="NBZ338" s="10"/>
      <c r="NCA338" s="10"/>
      <c r="NCB338" s="10"/>
      <c r="NCC338" s="10"/>
      <c r="NCD338" s="10"/>
      <c r="NCE338" s="10"/>
      <c r="NCF338" s="10"/>
      <c r="NCG338" s="10"/>
      <c r="NCH338" s="10"/>
      <c r="NCI338" s="10"/>
      <c r="NCJ338" s="10"/>
      <c r="NCK338" s="10"/>
      <c r="NCL338" s="10"/>
      <c r="NCM338" s="10"/>
      <c r="NCN338" s="10"/>
      <c r="NCO338" s="10"/>
      <c r="NCP338" s="10"/>
      <c r="NCQ338" s="10"/>
      <c r="NCR338" s="10"/>
      <c r="NCS338" s="10"/>
      <c r="NCT338" s="10"/>
      <c r="NCU338" s="10"/>
      <c r="NCV338" s="10"/>
      <c r="NCW338" s="10"/>
      <c r="NCX338" s="10"/>
      <c r="NCY338" s="10"/>
      <c r="NCZ338" s="10"/>
      <c r="NDA338" s="10"/>
      <c r="NDB338" s="10"/>
      <c r="NDC338" s="10"/>
      <c r="NDD338" s="10"/>
      <c r="NDE338" s="10"/>
      <c r="NDF338" s="10"/>
      <c r="NDG338" s="10"/>
      <c r="NDH338" s="10"/>
      <c r="NDI338" s="10"/>
      <c r="NDJ338" s="10"/>
      <c r="NDK338" s="10"/>
      <c r="NDL338" s="10"/>
      <c r="NDM338" s="10"/>
      <c r="NDN338" s="10"/>
      <c r="NDO338" s="10"/>
      <c r="NDP338" s="10"/>
      <c r="NDQ338" s="10"/>
      <c r="NDR338" s="10"/>
      <c r="NDS338" s="10"/>
      <c r="NDT338" s="10"/>
      <c r="NDU338" s="10"/>
      <c r="NDV338" s="10"/>
      <c r="NDW338" s="10"/>
      <c r="NDX338" s="10"/>
      <c r="NDY338" s="10"/>
      <c r="NDZ338" s="10"/>
      <c r="NEA338" s="10"/>
      <c r="NEB338" s="10"/>
      <c r="NEC338" s="10"/>
      <c r="NED338" s="10"/>
      <c r="NEE338" s="10"/>
      <c r="NEF338" s="10"/>
      <c r="NEG338" s="10"/>
      <c r="NEH338" s="10"/>
      <c r="NEI338" s="10"/>
      <c r="NEJ338" s="10"/>
      <c r="NEK338" s="10"/>
      <c r="NEL338" s="10"/>
      <c r="NEM338" s="10"/>
      <c r="NEN338" s="10"/>
      <c r="NEO338" s="10"/>
      <c r="NEP338" s="10"/>
      <c r="NEQ338" s="10"/>
      <c r="NER338" s="10"/>
      <c r="NES338" s="10"/>
      <c r="NET338" s="10"/>
      <c r="NEU338" s="10"/>
      <c r="NEV338" s="10"/>
      <c r="NEW338" s="10"/>
      <c r="NEX338" s="10"/>
      <c r="NEY338" s="10"/>
      <c r="NEZ338" s="10"/>
      <c r="NFA338" s="10"/>
      <c r="NFB338" s="10"/>
      <c r="NFC338" s="10"/>
      <c r="NFD338" s="10"/>
      <c r="NFE338" s="10"/>
      <c r="NFF338" s="10"/>
      <c r="NFG338" s="10"/>
      <c r="NFH338" s="10"/>
      <c r="NFI338" s="10"/>
      <c r="NFJ338" s="10"/>
      <c r="NFK338" s="10"/>
      <c r="NFL338" s="10"/>
      <c r="NFM338" s="10"/>
      <c r="NFN338" s="10"/>
      <c r="NFO338" s="10"/>
      <c r="NFP338" s="10"/>
      <c r="NFQ338" s="10"/>
      <c r="NFR338" s="10"/>
      <c r="NFS338" s="10"/>
      <c r="NFT338" s="10"/>
      <c r="NFU338" s="10"/>
      <c r="NFV338" s="10"/>
      <c r="NFW338" s="10"/>
      <c r="NFX338" s="10"/>
      <c r="NFY338" s="10"/>
      <c r="NFZ338" s="10"/>
      <c r="NGA338" s="10"/>
      <c r="NGB338" s="10"/>
      <c r="NGC338" s="10"/>
      <c r="NGD338" s="10"/>
      <c r="NGE338" s="10"/>
      <c r="NGF338" s="10"/>
      <c r="NGG338" s="10"/>
      <c r="NGH338" s="10"/>
      <c r="NGI338" s="10"/>
      <c r="NGJ338" s="10"/>
      <c r="NGK338" s="10"/>
      <c r="NGL338" s="10"/>
      <c r="NGM338" s="10"/>
      <c r="NGN338" s="10"/>
      <c r="NGO338" s="10"/>
      <c r="NGP338" s="10"/>
      <c r="NGQ338" s="10"/>
      <c r="NGR338" s="10"/>
      <c r="NGS338" s="10"/>
      <c r="NGT338" s="10"/>
      <c r="NGU338" s="10"/>
      <c r="NGV338" s="10"/>
      <c r="NGW338" s="10"/>
      <c r="NGX338" s="10"/>
      <c r="NGY338" s="10"/>
      <c r="NGZ338" s="10"/>
      <c r="NHA338" s="10"/>
      <c r="NHB338" s="10"/>
      <c r="NHC338" s="10"/>
      <c r="NHD338" s="10"/>
      <c r="NHE338" s="10"/>
      <c r="NHF338" s="10"/>
      <c r="NHG338" s="10"/>
      <c r="NHH338" s="10"/>
      <c r="NHI338" s="10"/>
      <c r="NHJ338" s="10"/>
      <c r="NHK338" s="10"/>
      <c r="NHL338" s="10"/>
      <c r="NHM338" s="10"/>
      <c r="NHN338" s="10"/>
      <c r="NHO338" s="10"/>
      <c r="NHP338" s="10"/>
      <c r="NHQ338" s="10"/>
      <c r="NHR338" s="10"/>
      <c r="NHS338" s="10"/>
      <c r="NHT338" s="10"/>
      <c r="NHU338" s="10"/>
      <c r="NHV338" s="10"/>
      <c r="NHW338" s="10"/>
      <c r="NHX338" s="10"/>
      <c r="NHY338" s="10"/>
      <c r="NHZ338" s="10"/>
      <c r="NIA338" s="10"/>
      <c r="NIB338" s="10"/>
      <c r="NIC338" s="10"/>
      <c r="NID338" s="10"/>
      <c r="NIE338" s="10"/>
      <c r="NIF338" s="10"/>
      <c r="NIG338" s="10"/>
      <c r="NIH338" s="10"/>
      <c r="NII338" s="10"/>
      <c r="NIJ338" s="10"/>
      <c r="NIK338" s="10"/>
      <c r="NIL338" s="10"/>
      <c r="NIM338" s="10"/>
      <c r="NIN338" s="10"/>
      <c r="NIO338" s="10"/>
      <c r="NIP338" s="10"/>
      <c r="NIQ338" s="10"/>
      <c r="NIR338" s="10"/>
      <c r="NIS338" s="10"/>
      <c r="NIT338" s="10"/>
      <c r="NIU338" s="10"/>
      <c r="NIV338" s="10"/>
      <c r="NIW338" s="10"/>
      <c r="NIX338" s="10"/>
      <c r="NIY338" s="10"/>
      <c r="NIZ338" s="10"/>
      <c r="NJA338" s="10"/>
      <c r="NJB338" s="10"/>
      <c r="NJC338" s="10"/>
      <c r="NJD338" s="10"/>
      <c r="NJE338" s="10"/>
      <c r="NJF338" s="10"/>
      <c r="NJG338" s="10"/>
      <c r="NJH338" s="10"/>
      <c r="NJI338" s="10"/>
      <c r="NJJ338" s="10"/>
      <c r="NJK338" s="10"/>
      <c r="NJL338" s="10"/>
      <c r="NJM338" s="10"/>
      <c r="NJN338" s="10"/>
      <c r="NJO338" s="10"/>
      <c r="NJP338" s="10"/>
      <c r="NJQ338" s="10"/>
      <c r="NJR338" s="10"/>
      <c r="NJS338" s="10"/>
      <c r="NJT338" s="10"/>
      <c r="NJU338" s="10"/>
      <c r="NJV338" s="10"/>
      <c r="NJW338" s="10"/>
      <c r="NJX338" s="10"/>
      <c r="NJY338" s="10"/>
      <c r="NJZ338" s="10"/>
      <c r="NKA338" s="10"/>
      <c r="NKB338" s="10"/>
      <c r="NKC338" s="10"/>
      <c r="NKD338" s="10"/>
      <c r="NKE338" s="10"/>
      <c r="NKF338" s="10"/>
      <c r="NKG338" s="10"/>
      <c r="NKH338" s="10"/>
      <c r="NKI338" s="10"/>
      <c r="NKJ338" s="10"/>
      <c r="NKK338" s="10"/>
      <c r="NKL338" s="10"/>
      <c r="NKM338" s="10"/>
      <c r="NKN338" s="10"/>
      <c r="NKO338" s="10"/>
      <c r="NKP338" s="10"/>
      <c r="NKQ338" s="10"/>
      <c r="NKR338" s="10"/>
      <c r="NKS338" s="10"/>
      <c r="NKT338" s="10"/>
      <c r="NKU338" s="10"/>
      <c r="NKV338" s="10"/>
      <c r="NKW338" s="10"/>
      <c r="NKX338" s="10"/>
      <c r="NKY338" s="10"/>
      <c r="NKZ338" s="10"/>
      <c r="NLA338" s="10"/>
      <c r="NLB338" s="10"/>
      <c r="NLC338" s="10"/>
      <c r="NLD338" s="10"/>
      <c r="NLE338" s="10"/>
      <c r="NLF338" s="10"/>
      <c r="NLG338" s="10"/>
      <c r="NLH338" s="10"/>
      <c r="NLI338" s="10"/>
      <c r="NLJ338" s="10"/>
      <c r="NLK338" s="10"/>
      <c r="NLL338" s="10"/>
      <c r="NLM338" s="10"/>
      <c r="NLN338" s="10"/>
      <c r="NLO338" s="10"/>
      <c r="NLP338" s="10"/>
      <c r="NLQ338" s="10"/>
      <c r="NLR338" s="10"/>
      <c r="NLS338" s="10"/>
      <c r="NLT338" s="10"/>
      <c r="NLU338" s="10"/>
      <c r="NLV338" s="10"/>
      <c r="NLW338" s="10"/>
      <c r="NLX338" s="10"/>
      <c r="NLY338" s="10"/>
      <c r="NLZ338" s="10"/>
      <c r="NMA338" s="10"/>
      <c r="NMB338" s="10"/>
      <c r="NMC338" s="10"/>
      <c r="NMD338" s="10"/>
      <c r="NME338" s="10"/>
      <c r="NMF338" s="10"/>
      <c r="NMG338" s="10"/>
      <c r="NMH338" s="10"/>
      <c r="NMI338" s="10"/>
      <c r="NMJ338" s="10"/>
      <c r="NMK338" s="10"/>
      <c r="NML338" s="10"/>
      <c r="NMM338" s="10"/>
      <c r="NMN338" s="10"/>
      <c r="NMO338" s="10"/>
      <c r="NMP338" s="10"/>
      <c r="NMQ338" s="10"/>
      <c r="NMR338" s="10"/>
      <c r="NMS338" s="10"/>
      <c r="NMT338" s="10"/>
      <c r="NMU338" s="10"/>
      <c r="NMV338" s="10"/>
      <c r="NMW338" s="10"/>
      <c r="NMX338" s="10"/>
      <c r="NMY338" s="10"/>
      <c r="NMZ338" s="10"/>
      <c r="NNA338" s="10"/>
      <c r="NNB338" s="10"/>
      <c r="NNC338" s="10"/>
      <c r="NND338" s="10"/>
      <c r="NNE338" s="10"/>
      <c r="NNF338" s="10"/>
      <c r="NNG338" s="10"/>
      <c r="NNH338" s="10"/>
      <c r="NNI338" s="10"/>
      <c r="NNJ338" s="10"/>
      <c r="NNK338" s="10"/>
      <c r="NNL338" s="10"/>
      <c r="NNM338" s="10"/>
      <c r="NNN338" s="10"/>
      <c r="NNO338" s="10"/>
      <c r="NNP338" s="10"/>
      <c r="NNQ338" s="10"/>
      <c r="NNR338" s="10"/>
      <c r="NNS338" s="10"/>
      <c r="NNT338" s="10"/>
      <c r="NNU338" s="10"/>
      <c r="NNV338" s="10"/>
      <c r="NNW338" s="10"/>
      <c r="NNX338" s="10"/>
      <c r="NNY338" s="10"/>
      <c r="NNZ338" s="10"/>
      <c r="NOA338" s="10"/>
      <c r="NOB338" s="10"/>
      <c r="NOC338" s="10"/>
      <c r="NOD338" s="10"/>
      <c r="NOE338" s="10"/>
      <c r="NOF338" s="10"/>
      <c r="NOG338" s="10"/>
      <c r="NOH338" s="10"/>
      <c r="NOI338" s="10"/>
      <c r="NOJ338" s="10"/>
      <c r="NOK338" s="10"/>
      <c r="NOL338" s="10"/>
      <c r="NOM338" s="10"/>
      <c r="NON338" s="10"/>
      <c r="NOO338" s="10"/>
      <c r="NOP338" s="10"/>
      <c r="NOQ338" s="10"/>
      <c r="NOR338" s="10"/>
      <c r="NOS338" s="10"/>
      <c r="NOT338" s="10"/>
      <c r="NOU338" s="10"/>
      <c r="NOV338" s="10"/>
      <c r="NOW338" s="10"/>
      <c r="NOX338" s="10"/>
      <c r="NOY338" s="10"/>
      <c r="NOZ338" s="10"/>
      <c r="NPA338" s="10"/>
      <c r="NPB338" s="10"/>
      <c r="NPC338" s="10"/>
      <c r="NPD338" s="10"/>
      <c r="NPE338" s="10"/>
      <c r="NPF338" s="10"/>
      <c r="NPG338" s="10"/>
      <c r="NPH338" s="10"/>
      <c r="NPI338" s="10"/>
      <c r="NPJ338" s="10"/>
      <c r="NPK338" s="10"/>
      <c r="NPL338" s="10"/>
      <c r="NPM338" s="10"/>
      <c r="NPN338" s="10"/>
      <c r="NPO338" s="10"/>
      <c r="NPP338" s="10"/>
      <c r="NPQ338" s="10"/>
      <c r="NPR338" s="10"/>
      <c r="NPS338" s="10"/>
      <c r="NPT338" s="10"/>
      <c r="NPU338" s="10"/>
      <c r="NPV338" s="10"/>
      <c r="NPW338" s="10"/>
      <c r="NPX338" s="10"/>
      <c r="NPY338" s="10"/>
      <c r="NPZ338" s="10"/>
      <c r="NQA338" s="10"/>
      <c r="NQB338" s="10"/>
      <c r="NQC338" s="10"/>
      <c r="NQD338" s="10"/>
      <c r="NQE338" s="10"/>
      <c r="NQF338" s="10"/>
      <c r="NQG338" s="10"/>
      <c r="NQH338" s="10"/>
      <c r="NQI338" s="10"/>
      <c r="NQJ338" s="10"/>
      <c r="NQK338" s="10"/>
      <c r="NQL338" s="10"/>
      <c r="NQM338" s="10"/>
      <c r="NQN338" s="10"/>
      <c r="NQO338" s="10"/>
      <c r="NQP338" s="10"/>
      <c r="NQQ338" s="10"/>
      <c r="NQR338" s="10"/>
      <c r="NQS338" s="10"/>
      <c r="NQT338" s="10"/>
      <c r="NQU338" s="10"/>
      <c r="NQV338" s="10"/>
      <c r="NQW338" s="10"/>
      <c r="NQX338" s="10"/>
      <c r="NQY338" s="10"/>
      <c r="NQZ338" s="10"/>
      <c r="NRA338" s="10"/>
      <c r="NRB338" s="10"/>
      <c r="NRC338" s="10"/>
      <c r="NRD338" s="10"/>
      <c r="NRE338" s="10"/>
      <c r="NRF338" s="10"/>
      <c r="NRG338" s="10"/>
      <c r="NRH338" s="10"/>
      <c r="NRI338" s="10"/>
      <c r="NRJ338" s="10"/>
      <c r="NRK338" s="10"/>
      <c r="NRL338" s="10"/>
      <c r="NRM338" s="10"/>
      <c r="NRN338" s="10"/>
      <c r="NRO338" s="10"/>
      <c r="NRP338" s="10"/>
      <c r="NRQ338" s="10"/>
      <c r="NRR338" s="10"/>
      <c r="NRS338" s="10"/>
      <c r="NRT338" s="10"/>
      <c r="NRU338" s="10"/>
      <c r="NRV338" s="10"/>
      <c r="NRW338" s="10"/>
      <c r="NRX338" s="10"/>
      <c r="NRY338" s="10"/>
      <c r="NRZ338" s="10"/>
      <c r="NSA338" s="10"/>
      <c r="NSB338" s="10"/>
      <c r="NSC338" s="10"/>
      <c r="NSD338" s="10"/>
      <c r="NSE338" s="10"/>
      <c r="NSF338" s="10"/>
      <c r="NSG338" s="10"/>
      <c r="NSH338" s="10"/>
      <c r="NSI338" s="10"/>
      <c r="NSJ338" s="10"/>
      <c r="NSK338" s="10"/>
      <c r="NSL338" s="10"/>
      <c r="NSM338" s="10"/>
      <c r="NSN338" s="10"/>
      <c r="NSO338" s="10"/>
      <c r="NSP338" s="10"/>
      <c r="NSQ338" s="10"/>
      <c r="NSR338" s="10"/>
      <c r="NSS338" s="10"/>
      <c r="NST338" s="10"/>
      <c r="NSU338" s="10"/>
      <c r="NSV338" s="10"/>
      <c r="NSW338" s="10"/>
      <c r="NSX338" s="10"/>
      <c r="NSY338" s="10"/>
      <c r="NSZ338" s="10"/>
      <c r="NTA338" s="10"/>
      <c r="NTB338" s="10"/>
      <c r="NTC338" s="10"/>
      <c r="NTD338" s="10"/>
      <c r="NTE338" s="10"/>
      <c r="NTF338" s="10"/>
      <c r="NTG338" s="10"/>
      <c r="NTH338" s="10"/>
      <c r="NTI338" s="10"/>
      <c r="NTJ338" s="10"/>
      <c r="NTK338" s="10"/>
      <c r="NTL338" s="10"/>
      <c r="NTM338" s="10"/>
      <c r="NTN338" s="10"/>
      <c r="NTO338" s="10"/>
      <c r="NTP338" s="10"/>
      <c r="NTQ338" s="10"/>
      <c r="NTR338" s="10"/>
      <c r="NTS338" s="10"/>
      <c r="NTT338" s="10"/>
      <c r="NTU338" s="10"/>
      <c r="NTV338" s="10"/>
      <c r="NTW338" s="10"/>
      <c r="NTX338" s="10"/>
      <c r="NTY338" s="10"/>
      <c r="NTZ338" s="10"/>
      <c r="NUA338" s="10"/>
      <c r="NUB338" s="10"/>
      <c r="NUC338" s="10"/>
      <c r="NUD338" s="10"/>
      <c r="NUE338" s="10"/>
      <c r="NUF338" s="10"/>
      <c r="NUG338" s="10"/>
      <c r="NUH338" s="10"/>
      <c r="NUI338" s="10"/>
      <c r="NUJ338" s="10"/>
      <c r="NUK338" s="10"/>
      <c r="NUL338" s="10"/>
      <c r="NUM338" s="10"/>
      <c r="NUN338" s="10"/>
      <c r="NUO338" s="10"/>
      <c r="NUP338" s="10"/>
      <c r="NUQ338" s="10"/>
      <c r="NUR338" s="10"/>
      <c r="NUS338" s="10"/>
      <c r="NUT338" s="10"/>
      <c r="NUU338" s="10"/>
      <c r="NUV338" s="10"/>
      <c r="NUW338" s="10"/>
      <c r="NUX338" s="10"/>
      <c r="NUY338" s="10"/>
      <c r="NUZ338" s="10"/>
      <c r="NVA338" s="10"/>
      <c r="NVB338" s="10"/>
      <c r="NVC338" s="10"/>
      <c r="NVD338" s="10"/>
      <c r="NVE338" s="10"/>
      <c r="NVF338" s="10"/>
      <c r="NVG338" s="10"/>
      <c r="NVH338" s="10"/>
      <c r="NVI338" s="10"/>
      <c r="NVJ338" s="10"/>
      <c r="NVK338" s="10"/>
      <c r="NVL338" s="10"/>
      <c r="NVM338" s="10"/>
      <c r="NVN338" s="10"/>
      <c r="NVO338" s="10"/>
      <c r="NVP338" s="10"/>
      <c r="NVQ338" s="10"/>
      <c r="NVR338" s="10"/>
      <c r="NVS338" s="10"/>
      <c r="NVT338" s="10"/>
      <c r="NVU338" s="10"/>
      <c r="NVV338" s="10"/>
      <c r="NVW338" s="10"/>
      <c r="NVX338" s="10"/>
      <c r="NVY338" s="10"/>
      <c r="NVZ338" s="10"/>
      <c r="NWA338" s="10"/>
      <c r="NWB338" s="10"/>
      <c r="NWC338" s="10"/>
      <c r="NWD338" s="10"/>
      <c r="NWE338" s="10"/>
      <c r="NWF338" s="10"/>
      <c r="NWG338" s="10"/>
      <c r="NWH338" s="10"/>
      <c r="NWI338" s="10"/>
      <c r="NWJ338" s="10"/>
      <c r="NWK338" s="10"/>
      <c r="NWL338" s="10"/>
      <c r="NWM338" s="10"/>
      <c r="NWN338" s="10"/>
      <c r="NWO338" s="10"/>
      <c r="NWP338" s="10"/>
      <c r="NWQ338" s="10"/>
      <c r="NWR338" s="10"/>
      <c r="NWS338" s="10"/>
      <c r="NWT338" s="10"/>
      <c r="NWU338" s="10"/>
      <c r="NWV338" s="10"/>
      <c r="NWW338" s="10"/>
      <c r="NWX338" s="10"/>
      <c r="NWY338" s="10"/>
      <c r="NWZ338" s="10"/>
      <c r="NXA338" s="10"/>
      <c r="NXB338" s="10"/>
      <c r="NXC338" s="10"/>
      <c r="NXD338" s="10"/>
      <c r="NXE338" s="10"/>
      <c r="NXF338" s="10"/>
      <c r="NXG338" s="10"/>
      <c r="NXH338" s="10"/>
      <c r="NXI338" s="10"/>
      <c r="NXJ338" s="10"/>
      <c r="NXK338" s="10"/>
      <c r="NXL338" s="10"/>
      <c r="NXM338" s="10"/>
      <c r="NXN338" s="10"/>
      <c r="NXO338" s="10"/>
      <c r="NXP338" s="10"/>
      <c r="NXQ338" s="10"/>
      <c r="NXR338" s="10"/>
      <c r="NXS338" s="10"/>
      <c r="NXT338" s="10"/>
      <c r="NXU338" s="10"/>
      <c r="NXV338" s="10"/>
      <c r="NXW338" s="10"/>
      <c r="NXX338" s="10"/>
      <c r="NXY338" s="10"/>
      <c r="NXZ338" s="10"/>
      <c r="NYA338" s="10"/>
      <c r="NYB338" s="10"/>
      <c r="NYC338" s="10"/>
      <c r="NYD338" s="10"/>
      <c r="NYE338" s="10"/>
      <c r="NYF338" s="10"/>
      <c r="NYG338" s="10"/>
      <c r="NYH338" s="10"/>
      <c r="NYI338" s="10"/>
      <c r="NYJ338" s="10"/>
      <c r="NYK338" s="10"/>
      <c r="NYL338" s="10"/>
      <c r="NYM338" s="10"/>
      <c r="NYN338" s="10"/>
      <c r="NYO338" s="10"/>
      <c r="NYP338" s="10"/>
      <c r="NYQ338" s="10"/>
      <c r="NYR338" s="10"/>
      <c r="NYS338" s="10"/>
      <c r="NYT338" s="10"/>
      <c r="NYU338" s="10"/>
      <c r="NYV338" s="10"/>
      <c r="NYW338" s="10"/>
      <c r="NYX338" s="10"/>
      <c r="NYY338" s="10"/>
      <c r="NYZ338" s="10"/>
      <c r="NZA338" s="10"/>
      <c r="NZB338" s="10"/>
      <c r="NZC338" s="10"/>
      <c r="NZD338" s="10"/>
      <c r="NZE338" s="10"/>
      <c r="NZF338" s="10"/>
      <c r="NZG338" s="10"/>
      <c r="NZH338" s="10"/>
      <c r="NZI338" s="10"/>
      <c r="NZJ338" s="10"/>
      <c r="NZK338" s="10"/>
      <c r="NZL338" s="10"/>
      <c r="NZM338" s="10"/>
      <c r="NZN338" s="10"/>
      <c r="NZO338" s="10"/>
      <c r="NZP338" s="10"/>
      <c r="NZQ338" s="10"/>
      <c r="NZR338" s="10"/>
      <c r="NZS338" s="10"/>
      <c r="NZT338" s="10"/>
      <c r="NZU338" s="10"/>
      <c r="NZV338" s="10"/>
      <c r="NZW338" s="10"/>
      <c r="NZX338" s="10"/>
      <c r="NZY338" s="10"/>
      <c r="NZZ338" s="10"/>
      <c r="OAA338" s="10"/>
      <c r="OAB338" s="10"/>
      <c r="OAC338" s="10"/>
      <c r="OAD338" s="10"/>
      <c r="OAE338" s="10"/>
      <c r="OAF338" s="10"/>
      <c r="OAG338" s="10"/>
      <c r="OAH338" s="10"/>
      <c r="OAI338" s="10"/>
      <c r="OAJ338" s="10"/>
      <c r="OAK338" s="10"/>
      <c r="OAL338" s="10"/>
      <c r="OAM338" s="10"/>
      <c r="OAN338" s="10"/>
      <c r="OAO338" s="10"/>
      <c r="OAP338" s="10"/>
      <c r="OAQ338" s="10"/>
      <c r="OAR338" s="10"/>
      <c r="OAS338" s="10"/>
      <c r="OAT338" s="10"/>
      <c r="OAU338" s="10"/>
      <c r="OAV338" s="10"/>
      <c r="OAW338" s="10"/>
      <c r="OAX338" s="10"/>
      <c r="OAY338" s="10"/>
      <c r="OAZ338" s="10"/>
      <c r="OBA338" s="10"/>
      <c r="OBB338" s="10"/>
      <c r="OBC338" s="10"/>
      <c r="OBD338" s="10"/>
      <c r="OBE338" s="10"/>
      <c r="OBF338" s="10"/>
      <c r="OBG338" s="10"/>
      <c r="OBH338" s="10"/>
      <c r="OBI338" s="10"/>
      <c r="OBJ338" s="10"/>
      <c r="OBK338" s="10"/>
      <c r="OBL338" s="10"/>
      <c r="OBM338" s="10"/>
      <c r="OBN338" s="10"/>
      <c r="OBO338" s="10"/>
      <c r="OBP338" s="10"/>
      <c r="OBQ338" s="10"/>
      <c r="OBR338" s="10"/>
      <c r="OBS338" s="10"/>
      <c r="OBT338" s="10"/>
      <c r="OBU338" s="10"/>
      <c r="OBV338" s="10"/>
      <c r="OBW338" s="10"/>
      <c r="OBX338" s="10"/>
      <c r="OBY338" s="10"/>
      <c r="OBZ338" s="10"/>
      <c r="OCA338" s="10"/>
      <c r="OCB338" s="10"/>
      <c r="OCC338" s="10"/>
      <c r="OCD338" s="10"/>
      <c r="OCE338" s="10"/>
      <c r="OCF338" s="10"/>
      <c r="OCG338" s="10"/>
      <c r="OCH338" s="10"/>
      <c r="OCI338" s="10"/>
      <c r="OCJ338" s="10"/>
      <c r="OCK338" s="10"/>
      <c r="OCL338" s="10"/>
      <c r="OCM338" s="10"/>
      <c r="OCN338" s="10"/>
      <c r="OCO338" s="10"/>
      <c r="OCP338" s="10"/>
      <c r="OCQ338" s="10"/>
      <c r="OCR338" s="10"/>
      <c r="OCS338" s="10"/>
      <c r="OCT338" s="10"/>
      <c r="OCU338" s="10"/>
      <c r="OCV338" s="10"/>
      <c r="OCW338" s="10"/>
      <c r="OCX338" s="10"/>
      <c r="OCY338" s="10"/>
      <c r="OCZ338" s="10"/>
      <c r="ODA338" s="10"/>
      <c r="ODB338" s="10"/>
      <c r="ODC338" s="10"/>
      <c r="ODD338" s="10"/>
      <c r="ODE338" s="10"/>
      <c r="ODF338" s="10"/>
      <c r="ODG338" s="10"/>
      <c r="ODH338" s="10"/>
      <c r="ODI338" s="10"/>
      <c r="ODJ338" s="10"/>
      <c r="ODK338" s="10"/>
      <c r="ODL338" s="10"/>
      <c r="ODM338" s="10"/>
      <c r="ODN338" s="10"/>
      <c r="ODO338" s="10"/>
      <c r="ODP338" s="10"/>
      <c r="ODQ338" s="10"/>
      <c r="ODR338" s="10"/>
      <c r="ODS338" s="10"/>
      <c r="ODT338" s="10"/>
      <c r="ODU338" s="10"/>
      <c r="ODV338" s="10"/>
      <c r="ODW338" s="10"/>
      <c r="ODX338" s="10"/>
      <c r="ODY338" s="10"/>
      <c r="ODZ338" s="10"/>
      <c r="OEA338" s="10"/>
      <c r="OEB338" s="10"/>
      <c r="OEC338" s="10"/>
      <c r="OED338" s="10"/>
      <c r="OEE338" s="10"/>
      <c r="OEF338" s="10"/>
      <c r="OEG338" s="10"/>
      <c r="OEH338" s="10"/>
      <c r="OEI338" s="10"/>
      <c r="OEJ338" s="10"/>
      <c r="OEK338" s="10"/>
      <c r="OEL338" s="10"/>
      <c r="OEM338" s="10"/>
      <c r="OEN338" s="10"/>
      <c r="OEO338" s="10"/>
      <c r="OEP338" s="10"/>
      <c r="OEQ338" s="10"/>
      <c r="OER338" s="10"/>
      <c r="OES338" s="10"/>
      <c r="OET338" s="10"/>
      <c r="OEU338" s="10"/>
      <c r="OEV338" s="10"/>
      <c r="OEW338" s="10"/>
      <c r="OEX338" s="10"/>
      <c r="OEY338" s="10"/>
      <c r="OEZ338" s="10"/>
      <c r="OFA338" s="10"/>
      <c r="OFB338" s="10"/>
      <c r="OFC338" s="10"/>
      <c r="OFD338" s="10"/>
      <c r="OFE338" s="10"/>
      <c r="OFF338" s="10"/>
      <c r="OFG338" s="10"/>
      <c r="OFH338" s="10"/>
      <c r="OFI338" s="10"/>
      <c r="OFJ338" s="10"/>
      <c r="OFK338" s="10"/>
      <c r="OFL338" s="10"/>
      <c r="OFM338" s="10"/>
      <c r="OFN338" s="10"/>
      <c r="OFO338" s="10"/>
      <c r="OFP338" s="10"/>
      <c r="OFQ338" s="10"/>
      <c r="OFR338" s="10"/>
      <c r="OFS338" s="10"/>
      <c r="OFT338" s="10"/>
      <c r="OFU338" s="10"/>
      <c r="OFV338" s="10"/>
      <c r="OFW338" s="10"/>
      <c r="OFX338" s="10"/>
      <c r="OFY338" s="10"/>
      <c r="OFZ338" s="10"/>
      <c r="OGA338" s="10"/>
      <c r="OGB338" s="10"/>
      <c r="OGC338" s="10"/>
      <c r="OGD338" s="10"/>
      <c r="OGE338" s="10"/>
      <c r="OGF338" s="10"/>
      <c r="OGG338" s="10"/>
      <c r="OGH338" s="10"/>
      <c r="OGI338" s="10"/>
      <c r="OGJ338" s="10"/>
      <c r="OGK338" s="10"/>
      <c r="OGL338" s="10"/>
      <c r="OGM338" s="10"/>
      <c r="OGN338" s="10"/>
      <c r="OGO338" s="10"/>
      <c r="OGP338" s="10"/>
      <c r="OGQ338" s="10"/>
      <c r="OGR338" s="10"/>
      <c r="OGS338" s="10"/>
      <c r="OGT338" s="10"/>
      <c r="OGU338" s="10"/>
      <c r="OGV338" s="10"/>
      <c r="OGW338" s="10"/>
      <c r="OGX338" s="10"/>
      <c r="OGY338" s="10"/>
      <c r="OGZ338" s="10"/>
      <c r="OHA338" s="10"/>
      <c r="OHB338" s="10"/>
      <c r="OHC338" s="10"/>
      <c r="OHD338" s="10"/>
      <c r="OHE338" s="10"/>
      <c r="OHF338" s="10"/>
      <c r="OHG338" s="10"/>
      <c r="OHH338" s="10"/>
      <c r="OHI338" s="10"/>
      <c r="OHJ338" s="10"/>
      <c r="OHK338" s="10"/>
      <c r="OHL338" s="10"/>
      <c r="OHM338" s="10"/>
      <c r="OHN338" s="10"/>
      <c r="OHO338" s="10"/>
      <c r="OHP338" s="10"/>
      <c r="OHQ338" s="10"/>
      <c r="OHR338" s="10"/>
      <c r="OHS338" s="10"/>
      <c r="OHT338" s="10"/>
      <c r="OHU338" s="10"/>
      <c r="OHV338" s="10"/>
      <c r="OHW338" s="10"/>
      <c r="OHX338" s="10"/>
      <c r="OHY338" s="10"/>
      <c r="OHZ338" s="10"/>
      <c r="OIA338" s="10"/>
      <c r="OIB338" s="10"/>
      <c r="OIC338" s="10"/>
      <c r="OID338" s="10"/>
      <c r="OIE338" s="10"/>
      <c r="OIF338" s="10"/>
      <c r="OIG338" s="10"/>
      <c r="OIH338" s="10"/>
      <c r="OII338" s="10"/>
      <c r="OIJ338" s="10"/>
      <c r="OIK338" s="10"/>
      <c r="OIL338" s="10"/>
      <c r="OIM338" s="10"/>
      <c r="OIN338" s="10"/>
      <c r="OIO338" s="10"/>
      <c r="OIP338" s="10"/>
      <c r="OIQ338" s="10"/>
      <c r="OIR338" s="10"/>
      <c r="OIS338" s="10"/>
      <c r="OIT338" s="10"/>
      <c r="OIU338" s="10"/>
      <c r="OIV338" s="10"/>
      <c r="OIW338" s="10"/>
      <c r="OIX338" s="10"/>
      <c r="OIY338" s="10"/>
      <c r="OIZ338" s="10"/>
      <c r="OJA338" s="10"/>
      <c r="OJB338" s="10"/>
      <c r="OJC338" s="10"/>
      <c r="OJD338" s="10"/>
      <c r="OJE338" s="10"/>
      <c r="OJF338" s="10"/>
      <c r="OJG338" s="10"/>
      <c r="OJH338" s="10"/>
      <c r="OJI338" s="10"/>
      <c r="OJJ338" s="10"/>
      <c r="OJK338" s="10"/>
      <c r="OJL338" s="10"/>
      <c r="OJM338" s="10"/>
      <c r="OJN338" s="10"/>
      <c r="OJO338" s="10"/>
      <c r="OJP338" s="10"/>
      <c r="OJQ338" s="10"/>
      <c r="OJR338" s="10"/>
      <c r="OJS338" s="10"/>
      <c r="OJT338" s="10"/>
      <c r="OJU338" s="10"/>
      <c r="OJV338" s="10"/>
      <c r="OJW338" s="10"/>
      <c r="OJX338" s="10"/>
      <c r="OJY338" s="10"/>
      <c r="OJZ338" s="10"/>
      <c r="OKA338" s="10"/>
      <c r="OKB338" s="10"/>
      <c r="OKC338" s="10"/>
      <c r="OKD338" s="10"/>
      <c r="OKE338" s="10"/>
      <c r="OKF338" s="10"/>
      <c r="OKG338" s="10"/>
      <c r="OKH338" s="10"/>
      <c r="OKI338" s="10"/>
      <c r="OKJ338" s="10"/>
      <c r="OKK338" s="10"/>
      <c r="OKL338" s="10"/>
      <c r="OKM338" s="10"/>
      <c r="OKN338" s="10"/>
      <c r="OKO338" s="10"/>
      <c r="OKP338" s="10"/>
      <c r="OKQ338" s="10"/>
      <c r="OKR338" s="10"/>
      <c r="OKS338" s="10"/>
      <c r="OKT338" s="10"/>
      <c r="OKU338" s="10"/>
      <c r="OKV338" s="10"/>
      <c r="OKW338" s="10"/>
      <c r="OKX338" s="10"/>
      <c r="OKY338" s="10"/>
      <c r="OKZ338" s="10"/>
      <c r="OLA338" s="10"/>
      <c r="OLB338" s="10"/>
      <c r="OLC338" s="10"/>
      <c r="OLD338" s="10"/>
      <c r="OLE338" s="10"/>
      <c r="OLF338" s="10"/>
      <c r="OLG338" s="10"/>
      <c r="OLH338" s="10"/>
      <c r="OLI338" s="10"/>
      <c r="OLJ338" s="10"/>
      <c r="OLK338" s="10"/>
      <c r="OLL338" s="10"/>
      <c r="OLM338" s="10"/>
      <c r="OLN338" s="10"/>
      <c r="OLO338" s="10"/>
      <c r="OLP338" s="10"/>
      <c r="OLQ338" s="10"/>
      <c r="OLR338" s="10"/>
      <c r="OLS338" s="10"/>
      <c r="OLT338" s="10"/>
      <c r="OLU338" s="10"/>
      <c r="OLV338" s="10"/>
      <c r="OLW338" s="10"/>
      <c r="OLX338" s="10"/>
      <c r="OLY338" s="10"/>
      <c r="OLZ338" s="10"/>
      <c r="OMA338" s="10"/>
      <c r="OMB338" s="10"/>
      <c r="OMC338" s="10"/>
      <c r="OMD338" s="10"/>
      <c r="OME338" s="10"/>
      <c r="OMF338" s="10"/>
      <c r="OMG338" s="10"/>
      <c r="OMH338" s="10"/>
      <c r="OMI338" s="10"/>
      <c r="OMJ338" s="10"/>
      <c r="OMK338" s="10"/>
      <c r="OML338" s="10"/>
      <c r="OMM338" s="10"/>
      <c r="OMN338" s="10"/>
      <c r="OMO338" s="10"/>
      <c r="OMP338" s="10"/>
      <c r="OMQ338" s="10"/>
      <c r="OMR338" s="10"/>
      <c r="OMS338" s="10"/>
      <c r="OMT338" s="10"/>
      <c r="OMU338" s="10"/>
      <c r="OMV338" s="10"/>
      <c r="OMW338" s="10"/>
      <c r="OMX338" s="10"/>
      <c r="OMY338" s="10"/>
      <c r="OMZ338" s="10"/>
      <c r="ONA338" s="10"/>
      <c r="ONB338" s="10"/>
      <c r="ONC338" s="10"/>
      <c r="OND338" s="10"/>
      <c r="ONE338" s="10"/>
      <c r="ONF338" s="10"/>
      <c r="ONG338" s="10"/>
      <c r="ONH338" s="10"/>
      <c r="ONI338" s="10"/>
      <c r="ONJ338" s="10"/>
      <c r="ONK338" s="10"/>
      <c r="ONL338" s="10"/>
      <c r="ONM338" s="10"/>
      <c r="ONN338" s="10"/>
      <c r="ONO338" s="10"/>
      <c r="ONP338" s="10"/>
      <c r="ONQ338" s="10"/>
      <c r="ONR338" s="10"/>
      <c r="ONS338" s="10"/>
      <c r="ONT338" s="10"/>
      <c r="ONU338" s="10"/>
      <c r="ONV338" s="10"/>
      <c r="ONW338" s="10"/>
      <c r="ONX338" s="10"/>
      <c r="ONY338" s="10"/>
      <c r="ONZ338" s="10"/>
      <c r="OOA338" s="10"/>
      <c r="OOB338" s="10"/>
      <c r="OOC338" s="10"/>
      <c r="OOD338" s="10"/>
      <c r="OOE338" s="10"/>
      <c r="OOF338" s="10"/>
      <c r="OOG338" s="10"/>
      <c r="OOH338" s="10"/>
      <c r="OOI338" s="10"/>
      <c r="OOJ338" s="10"/>
      <c r="OOK338" s="10"/>
      <c r="OOL338" s="10"/>
      <c r="OOM338" s="10"/>
      <c r="OON338" s="10"/>
      <c r="OOO338" s="10"/>
      <c r="OOP338" s="10"/>
      <c r="OOQ338" s="10"/>
      <c r="OOR338" s="10"/>
      <c r="OOS338" s="10"/>
      <c r="OOT338" s="10"/>
      <c r="OOU338" s="10"/>
      <c r="OOV338" s="10"/>
      <c r="OOW338" s="10"/>
      <c r="OOX338" s="10"/>
      <c r="OOY338" s="10"/>
      <c r="OOZ338" s="10"/>
      <c r="OPA338" s="10"/>
      <c r="OPB338" s="10"/>
      <c r="OPC338" s="10"/>
      <c r="OPD338" s="10"/>
      <c r="OPE338" s="10"/>
      <c r="OPF338" s="10"/>
      <c r="OPG338" s="10"/>
      <c r="OPH338" s="10"/>
      <c r="OPI338" s="10"/>
      <c r="OPJ338" s="10"/>
      <c r="OPK338" s="10"/>
      <c r="OPL338" s="10"/>
      <c r="OPM338" s="10"/>
      <c r="OPN338" s="10"/>
      <c r="OPO338" s="10"/>
      <c r="OPP338" s="10"/>
      <c r="OPQ338" s="10"/>
      <c r="OPR338" s="10"/>
      <c r="OPS338" s="10"/>
      <c r="OPT338" s="10"/>
      <c r="OPU338" s="10"/>
      <c r="OPV338" s="10"/>
      <c r="OPW338" s="10"/>
      <c r="OPX338" s="10"/>
      <c r="OPY338" s="10"/>
      <c r="OPZ338" s="10"/>
      <c r="OQA338" s="10"/>
      <c r="OQB338" s="10"/>
      <c r="OQC338" s="10"/>
      <c r="OQD338" s="10"/>
      <c r="OQE338" s="10"/>
      <c r="OQF338" s="10"/>
      <c r="OQG338" s="10"/>
      <c r="OQH338" s="10"/>
      <c r="OQI338" s="10"/>
      <c r="OQJ338" s="10"/>
      <c r="OQK338" s="10"/>
      <c r="OQL338" s="10"/>
      <c r="OQM338" s="10"/>
      <c r="OQN338" s="10"/>
      <c r="OQO338" s="10"/>
      <c r="OQP338" s="10"/>
      <c r="OQQ338" s="10"/>
      <c r="OQR338" s="10"/>
      <c r="OQS338" s="10"/>
      <c r="OQT338" s="10"/>
      <c r="OQU338" s="10"/>
      <c r="OQV338" s="10"/>
      <c r="OQW338" s="10"/>
      <c r="OQX338" s="10"/>
      <c r="OQY338" s="10"/>
      <c r="OQZ338" s="10"/>
      <c r="ORA338" s="10"/>
      <c r="ORB338" s="10"/>
      <c r="ORC338" s="10"/>
      <c r="ORD338" s="10"/>
      <c r="ORE338" s="10"/>
      <c r="ORF338" s="10"/>
      <c r="ORG338" s="10"/>
      <c r="ORH338" s="10"/>
      <c r="ORI338" s="10"/>
      <c r="ORJ338" s="10"/>
      <c r="ORK338" s="10"/>
      <c r="ORL338" s="10"/>
      <c r="ORM338" s="10"/>
      <c r="ORN338" s="10"/>
      <c r="ORO338" s="10"/>
      <c r="ORP338" s="10"/>
      <c r="ORQ338" s="10"/>
      <c r="ORR338" s="10"/>
      <c r="ORS338" s="10"/>
      <c r="ORT338" s="10"/>
      <c r="ORU338" s="10"/>
      <c r="ORV338" s="10"/>
      <c r="ORW338" s="10"/>
      <c r="ORX338" s="10"/>
      <c r="ORY338" s="10"/>
      <c r="ORZ338" s="10"/>
      <c r="OSA338" s="10"/>
      <c r="OSB338" s="10"/>
      <c r="OSC338" s="10"/>
      <c r="OSD338" s="10"/>
      <c r="OSE338" s="10"/>
      <c r="OSF338" s="10"/>
      <c r="OSG338" s="10"/>
      <c r="OSH338" s="10"/>
      <c r="OSI338" s="10"/>
      <c r="OSJ338" s="10"/>
      <c r="OSK338" s="10"/>
      <c r="OSL338" s="10"/>
      <c r="OSM338" s="10"/>
      <c r="OSN338" s="10"/>
      <c r="OSO338" s="10"/>
      <c r="OSP338" s="10"/>
      <c r="OSQ338" s="10"/>
      <c r="OSR338" s="10"/>
      <c r="OSS338" s="10"/>
      <c r="OST338" s="10"/>
      <c r="OSU338" s="10"/>
      <c r="OSV338" s="10"/>
      <c r="OSW338" s="10"/>
      <c r="OSX338" s="10"/>
      <c r="OSY338" s="10"/>
      <c r="OSZ338" s="10"/>
      <c r="OTA338" s="10"/>
      <c r="OTB338" s="10"/>
      <c r="OTC338" s="10"/>
      <c r="OTD338" s="10"/>
      <c r="OTE338" s="10"/>
      <c r="OTF338" s="10"/>
      <c r="OTG338" s="10"/>
      <c r="OTH338" s="10"/>
      <c r="OTI338" s="10"/>
      <c r="OTJ338" s="10"/>
      <c r="OTK338" s="10"/>
      <c r="OTL338" s="10"/>
      <c r="OTM338" s="10"/>
      <c r="OTN338" s="10"/>
      <c r="OTO338" s="10"/>
      <c r="OTP338" s="10"/>
      <c r="OTQ338" s="10"/>
      <c r="OTR338" s="10"/>
      <c r="OTS338" s="10"/>
      <c r="OTT338" s="10"/>
      <c r="OTU338" s="10"/>
      <c r="OTV338" s="10"/>
      <c r="OTW338" s="10"/>
      <c r="OTX338" s="10"/>
      <c r="OTY338" s="10"/>
      <c r="OTZ338" s="10"/>
      <c r="OUA338" s="10"/>
      <c r="OUB338" s="10"/>
      <c r="OUC338" s="10"/>
      <c r="OUD338" s="10"/>
      <c r="OUE338" s="10"/>
      <c r="OUF338" s="10"/>
      <c r="OUG338" s="10"/>
      <c r="OUH338" s="10"/>
      <c r="OUI338" s="10"/>
      <c r="OUJ338" s="10"/>
      <c r="OUK338" s="10"/>
      <c r="OUL338" s="10"/>
      <c r="OUM338" s="10"/>
      <c r="OUN338" s="10"/>
      <c r="OUO338" s="10"/>
      <c r="OUP338" s="10"/>
      <c r="OUQ338" s="10"/>
      <c r="OUR338" s="10"/>
      <c r="OUS338" s="10"/>
      <c r="OUT338" s="10"/>
      <c r="OUU338" s="10"/>
      <c r="OUV338" s="10"/>
      <c r="OUW338" s="10"/>
      <c r="OUX338" s="10"/>
      <c r="OUY338" s="10"/>
      <c r="OUZ338" s="10"/>
      <c r="OVA338" s="10"/>
      <c r="OVB338" s="10"/>
      <c r="OVC338" s="10"/>
      <c r="OVD338" s="10"/>
      <c r="OVE338" s="10"/>
      <c r="OVF338" s="10"/>
      <c r="OVG338" s="10"/>
      <c r="OVH338" s="10"/>
      <c r="OVI338" s="10"/>
      <c r="OVJ338" s="10"/>
      <c r="OVK338" s="10"/>
      <c r="OVL338" s="10"/>
      <c r="OVM338" s="10"/>
      <c r="OVN338" s="10"/>
      <c r="OVO338" s="10"/>
      <c r="OVP338" s="10"/>
      <c r="OVQ338" s="10"/>
      <c r="OVR338" s="10"/>
      <c r="OVS338" s="10"/>
      <c r="OVT338" s="10"/>
      <c r="OVU338" s="10"/>
      <c r="OVV338" s="10"/>
      <c r="OVW338" s="10"/>
      <c r="OVX338" s="10"/>
      <c r="OVY338" s="10"/>
      <c r="OVZ338" s="10"/>
      <c r="OWA338" s="10"/>
      <c r="OWB338" s="10"/>
      <c r="OWC338" s="10"/>
      <c r="OWD338" s="10"/>
      <c r="OWE338" s="10"/>
      <c r="OWF338" s="10"/>
      <c r="OWG338" s="10"/>
      <c r="OWH338" s="10"/>
      <c r="OWI338" s="10"/>
      <c r="OWJ338" s="10"/>
      <c r="OWK338" s="10"/>
      <c r="OWL338" s="10"/>
      <c r="OWM338" s="10"/>
      <c r="OWN338" s="10"/>
      <c r="OWO338" s="10"/>
      <c r="OWP338" s="10"/>
      <c r="OWQ338" s="10"/>
      <c r="OWR338" s="10"/>
      <c r="OWS338" s="10"/>
      <c r="OWT338" s="10"/>
      <c r="OWU338" s="10"/>
      <c r="OWV338" s="10"/>
      <c r="OWW338" s="10"/>
      <c r="OWX338" s="10"/>
      <c r="OWY338" s="10"/>
      <c r="OWZ338" s="10"/>
      <c r="OXA338" s="10"/>
      <c r="OXB338" s="10"/>
      <c r="OXC338" s="10"/>
      <c r="OXD338" s="10"/>
      <c r="OXE338" s="10"/>
      <c r="OXF338" s="10"/>
      <c r="OXG338" s="10"/>
      <c r="OXH338" s="10"/>
      <c r="OXI338" s="10"/>
      <c r="OXJ338" s="10"/>
      <c r="OXK338" s="10"/>
      <c r="OXL338" s="10"/>
      <c r="OXM338" s="10"/>
      <c r="OXN338" s="10"/>
      <c r="OXO338" s="10"/>
      <c r="OXP338" s="10"/>
      <c r="OXQ338" s="10"/>
      <c r="OXR338" s="10"/>
      <c r="OXS338" s="10"/>
      <c r="OXT338" s="10"/>
      <c r="OXU338" s="10"/>
      <c r="OXV338" s="10"/>
      <c r="OXW338" s="10"/>
      <c r="OXX338" s="10"/>
      <c r="OXY338" s="10"/>
      <c r="OXZ338" s="10"/>
      <c r="OYA338" s="10"/>
      <c r="OYB338" s="10"/>
      <c r="OYC338" s="10"/>
      <c r="OYD338" s="10"/>
      <c r="OYE338" s="10"/>
      <c r="OYF338" s="10"/>
      <c r="OYG338" s="10"/>
      <c r="OYH338" s="10"/>
      <c r="OYI338" s="10"/>
      <c r="OYJ338" s="10"/>
      <c r="OYK338" s="10"/>
      <c r="OYL338" s="10"/>
      <c r="OYM338" s="10"/>
      <c r="OYN338" s="10"/>
      <c r="OYO338" s="10"/>
      <c r="OYP338" s="10"/>
      <c r="OYQ338" s="10"/>
      <c r="OYR338" s="10"/>
      <c r="OYS338" s="10"/>
      <c r="OYT338" s="10"/>
      <c r="OYU338" s="10"/>
      <c r="OYV338" s="10"/>
      <c r="OYW338" s="10"/>
      <c r="OYX338" s="10"/>
      <c r="OYY338" s="10"/>
      <c r="OYZ338" s="10"/>
      <c r="OZA338" s="10"/>
      <c r="OZB338" s="10"/>
      <c r="OZC338" s="10"/>
      <c r="OZD338" s="10"/>
      <c r="OZE338" s="10"/>
      <c r="OZF338" s="10"/>
      <c r="OZG338" s="10"/>
      <c r="OZH338" s="10"/>
      <c r="OZI338" s="10"/>
      <c r="OZJ338" s="10"/>
      <c r="OZK338" s="10"/>
      <c r="OZL338" s="10"/>
      <c r="OZM338" s="10"/>
      <c r="OZN338" s="10"/>
      <c r="OZO338" s="10"/>
      <c r="OZP338" s="10"/>
      <c r="OZQ338" s="10"/>
      <c r="OZR338" s="10"/>
      <c r="OZS338" s="10"/>
      <c r="OZT338" s="10"/>
      <c r="OZU338" s="10"/>
      <c r="OZV338" s="10"/>
      <c r="OZW338" s="10"/>
      <c r="OZX338" s="10"/>
      <c r="OZY338" s="10"/>
      <c r="OZZ338" s="10"/>
      <c r="PAA338" s="10"/>
      <c r="PAB338" s="10"/>
      <c r="PAC338" s="10"/>
      <c r="PAD338" s="10"/>
      <c r="PAE338" s="10"/>
      <c r="PAF338" s="10"/>
      <c r="PAG338" s="10"/>
      <c r="PAH338" s="10"/>
      <c r="PAI338" s="10"/>
      <c r="PAJ338" s="10"/>
      <c r="PAK338" s="10"/>
      <c r="PAL338" s="10"/>
      <c r="PAM338" s="10"/>
      <c r="PAN338" s="10"/>
      <c r="PAO338" s="10"/>
      <c r="PAP338" s="10"/>
      <c r="PAQ338" s="10"/>
      <c r="PAR338" s="10"/>
      <c r="PAS338" s="10"/>
      <c r="PAT338" s="10"/>
      <c r="PAU338" s="10"/>
      <c r="PAV338" s="10"/>
      <c r="PAW338" s="10"/>
      <c r="PAX338" s="10"/>
      <c r="PAY338" s="10"/>
      <c r="PAZ338" s="10"/>
      <c r="PBA338" s="10"/>
      <c r="PBB338" s="10"/>
      <c r="PBC338" s="10"/>
      <c r="PBD338" s="10"/>
      <c r="PBE338" s="10"/>
      <c r="PBF338" s="10"/>
      <c r="PBG338" s="10"/>
      <c r="PBH338" s="10"/>
      <c r="PBI338" s="10"/>
      <c r="PBJ338" s="10"/>
      <c r="PBK338" s="10"/>
      <c r="PBL338" s="10"/>
      <c r="PBM338" s="10"/>
      <c r="PBN338" s="10"/>
      <c r="PBO338" s="10"/>
      <c r="PBP338" s="10"/>
      <c r="PBQ338" s="10"/>
      <c r="PBR338" s="10"/>
      <c r="PBS338" s="10"/>
      <c r="PBT338" s="10"/>
      <c r="PBU338" s="10"/>
      <c r="PBV338" s="10"/>
      <c r="PBW338" s="10"/>
      <c r="PBX338" s="10"/>
      <c r="PBY338" s="10"/>
      <c r="PBZ338" s="10"/>
      <c r="PCA338" s="10"/>
      <c r="PCB338" s="10"/>
      <c r="PCC338" s="10"/>
      <c r="PCD338" s="10"/>
      <c r="PCE338" s="10"/>
      <c r="PCF338" s="10"/>
      <c r="PCG338" s="10"/>
      <c r="PCH338" s="10"/>
      <c r="PCI338" s="10"/>
      <c r="PCJ338" s="10"/>
      <c r="PCK338" s="10"/>
      <c r="PCL338" s="10"/>
      <c r="PCM338" s="10"/>
      <c r="PCN338" s="10"/>
      <c r="PCO338" s="10"/>
      <c r="PCP338" s="10"/>
      <c r="PCQ338" s="10"/>
      <c r="PCR338" s="10"/>
      <c r="PCS338" s="10"/>
      <c r="PCT338" s="10"/>
      <c r="PCU338" s="10"/>
      <c r="PCV338" s="10"/>
      <c r="PCW338" s="10"/>
      <c r="PCX338" s="10"/>
      <c r="PCY338" s="10"/>
      <c r="PCZ338" s="10"/>
      <c r="PDA338" s="10"/>
      <c r="PDB338" s="10"/>
      <c r="PDC338" s="10"/>
      <c r="PDD338" s="10"/>
      <c r="PDE338" s="10"/>
      <c r="PDF338" s="10"/>
      <c r="PDG338" s="10"/>
      <c r="PDH338" s="10"/>
      <c r="PDI338" s="10"/>
      <c r="PDJ338" s="10"/>
      <c r="PDK338" s="10"/>
      <c r="PDL338" s="10"/>
      <c r="PDM338" s="10"/>
      <c r="PDN338" s="10"/>
      <c r="PDO338" s="10"/>
      <c r="PDP338" s="10"/>
      <c r="PDQ338" s="10"/>
      <c r="PDR338" s="10"/>
      <c r="PDS338" s="10"/>
      <c r="PDT338" s="10"/>
      <c r="PDU338" s="10"/>
      <c r="PDV338" s="10"/>
      <c r="PDW338" s="10"/>
      <c r="PDX338" s="10"/>
      <c r="PDY338" s="10"/>
      <c r="PDZ338" s="10"/>
      <c r="PEA338" s="10"/>
      <c r="PEB338" s="10"/>
      <c r="PEC338" s="10"/>
      <c r="PED338" s="10"/>
      <c r="PEE338" s="10"/>
      <c r="PEF338" s="10"/>
      <c r="PEG338" s="10"/>
      <c r="PEH338" s="10"/>
      <c r="PEI338" s="10"/>
      <c r="PEJ338" s="10"/>
      <c r="PEK338" s="10"/>
      <c r="PEL338" s="10"/>
      <c r="PEM338" s="10"/>
      <c r="PEN338" s="10"/>
      <c r="PEO338" s="10"/>
      <c r="PEP338" s="10"/>
      <c r="PEQ338" s="10"/>
      <c r="PER338" s="10"/>
      <c r="PES338" s="10"/>
      <c r="PET338" s="10"/>
      <c r="PEU338" s="10"/>
      <c r="PEV338" s="10"/>
      <c r="PEW338" s="10"/>
      <c r="PEX338" s="10"/>
      <c r="PEY338" s="10"/>
      <c r="PEZ338" s="10"/>
      <c r="PFA338" s="10"/>
      <c r="PFB338" s="10"/>
      <c r="PFC338" s="10"/>
      <c r="PFD338" s="10"/>
      <c r="PFE338" s="10"/>
      <c r="PFF338" s="10"/>
      <c r="PFG338" s="10"/>
      <c r="PFH338" s="10"/>
      <c r="PFI338" s="10"/>
      <c r="PFJ338" s="10"/>
      <c r="PFK338" s="10"/>
      <c r="PFL338" s="10"/>
      <c r="PFM338" s="10"/>
      <c r="PFN338" s="10"/>
      <c r="PFO338" s="10"/>
      <c r="PFP338" s="10"/>
      <c r="PFQ338" s="10"/>
      <c r="PFR338" s="10"/>
      <c r="PFS338" s="10"/>
      <c r="PFT338" s="10"/>
      <c r="PFU338" s="10"/>
      <c r="PFV338" s="10"/>
      <c r="PFW338" s="10"/>
      <c r="PFX338" s="10"/>
      <c r="PFY338" s="10"/>
      <c r="PFZ338" s="10"/>
      <c r="PGA338" s="10"/>
      <c r="PGB338" s="10"/>
      <c r="PGC338" s="10"/>
      <c r="PGD338" s="10"/>
      <c r="PGE338" s="10"/>
      <c r="PGF338" s="10"/>
      <c r="PGG338" s="10"/>
      <c r="PGH338" s="10"/>
      <c r="PGI338" s="10"/>
      <c r="PGJ338" s="10"/>
      <c r="PGK338" s="10"/>
      <c r="PGL338" s="10"/>
      <c r="PGM338" s="10"/>
      <c r="PGN338" s="10"/>
      <c r="PGO338" s="10"/>
      <c r="PGP338" s="10"/>
      <c r="PGQ338" s="10"/>
      <c r="PGR338" s="10"/>
      <c r="PGS338" s="10"/>
      <c r="PGT338" s="10"/>
      <c r="PGU338" s="10"/>
      <c r="PGV338" s="10"/>
      <c r="PGW338" s="10"/>
      <c r="PGX338" s="10"/>
      <c r="PGY338" s="10"/>
      <c r="PGZ338" s="10"/>
      <c r="PHA338" s="10"/>
      <c r="PHB338" s="10"/>
      <c r="PHC338" s="10"/>
      <c r="PHD338" s="10"/>
      <c r="PHE338" s="10"/>
      <c r="PHF338" s="10"/>
      <c r="PHG338" s="10"/>
      <c r="PHH338" s="10"/>
      <c r="PHI338" s="10"/>
      <c r="PHJ338" s="10"/>
      <c r="PHK338" s="10"/>
      <c r="PHL338" s="10"/>
      <c r="PHM338" s="10"/>
      <c r="PHN338" s="10"/>
      <c r="PHO338" s="10"/>
      <c r="PHP338" s="10"/>
      <c r="PHQ338" s="10"/>
      <c r="PHR338" s="10"/>
      <c r="PHS338" s="10"/>
      <c r="PHT338" s="10"/>
      <c r="PHU338" s="10"/>
      <c r="PHV338" s="10"/>
      <c r="PHW338" s="10"/>
      <c r="PHX338" s="10"/>
      <c r="PHY338" s="10"/>
      <c r="PHZ338" s="10"/>
      <c r="PIA338" s="10"/>
      <c r="PIB338" s="10"/>
      <c r="PIC338" s="10"/>
      <c r="PID338" s="10"/>
      <c r="PIE338" s="10"/>
      <c r="PIF338" s="10"/>
      <c r="PIG338" s="10"/>
      <c r="PIH338" s="10"/>
      <c r="PII338" s="10"/>
      <c r="PIJ338" s="10"/>
      <c r="PIK338" s="10"/>
      <c r="PIL338" s="10"/>
      <c r="PIM338" s="10"/>
      <c r="PIN338" s="10"/>
      <c r="PIO338" s="10"/>
      <c r="PIP338" s="10"/>
      <c r="PIQ338" s="10"/>
      <c r="PIR338" s="10"/>
      <c r="PIS338" s="10"/>
      <c r="PIT338" s="10"/>
      <c r="PIU338" s="10"/>
      <c r="PIV338" s="10"/>
      <c r="PIW338" s="10"/>
      <c r="PIX338" s="10"/>
      <c r="PIY338" s="10"/>
      <c r="PIZ338" s="10"/>
      <c r="PJA338" s="10"/>
      <c r="PJB338" s="10"/>
      <c r="PJC338" s="10"/>
      <c r="PJD338" s="10"/>
      <c r="PJE338" s="10"/>
      <c r="PJF338" s="10"/>
      <c r="PJG338" s="10"/>
      <c r="PJH338" s="10"/>
      <c r="PJI338" s="10"/>
      <c r="PJJ338" s="10"/>
      <c r="PJK338" s="10"/>
      <c r="PJL338" s="10"/>
      <c r="PJM338" s="10"/>
      <c r="PJN338" s="10"/>
      <c r="PJO338" s="10"/>
      <c r="PJP338" s="10"/>
      <c r="PJQ338" s="10"/>
      <c r="PJR338" s="10"/>
      <c r="PJS338" s="10"/>
      <c r="PJT338" s="10"/>
      <c r="PJU338" s="10"/>
      <c r="PJV338" s="10"/>
      <c r="PJW338" s="10"/>
      <c r="PJX338" s="10"/>
      <c r="PJY338" s="10"/>
      <c r="PJZ338" s="10"/>
      <c r="PKA338" s="10"/>
      <c r="PKB338" s="10"/>
      <c r="PKC338" s="10"/>
      <c r="PKD338" s="10"/>
      <c r="PKE338" s="10"/>
      <c r="PKF338" s="10"/>
      <c r="PKG338" s="10"/>
      <c r="PKH338" s="10"/>
      <c r="PKI338" s="10"/>
      <c r="PKJ338" s="10"/>
      <c r="PKK338" s="10"/>
      <c r="PKL338" s="10"/>
      <c r="PKM338" s="10"/>
      <c r="PKN338" s="10"/>
      <c r="PKO338" s="10"/>
      <c r="PKP338" s="10"/>
      <c r="PKQ338" s="10"/>
      <c r="PKR338" s="10"/>
      <c r="PKS338" s="10"/>
      <c r="PKT338" s="10"/>
      <c r="PKU338" s="10"/>
      <c r="PKV338" s="10"/>
      <c r="PKW338" s="10"/>
      <c r="PKX338" s="10"/>
      <c r="PKY338" s="10"/>
      <c r="PKZ338" s="10"/>
      <c r="PLA338" s="10"/>
      <c r="PLB338" s="10"/>
      <c r="PLC338" s="10"/>
      <c r="PLD338" s="10"/>
      <c r="PLE338" s="10"/>
      <c r="PLF338" s="10"/>
      <c r="PLG338" s="10"/>
      <c r="PLH338" s="10"/>
      <c r="PLI338" s="10"/>
      <c r="PLJ338" s="10"/>
      <c r="PLK338" s="10"/>
      <c r="PLL338" s="10"/>
      <c r="PLM338" s="10"/>
      <c r="PLN338" s="10"/>
      <c r="PLO338" s="10"/>
      <c r="PLP338" s="10"/>
      <c r="PLQ338" s="10"/>
      <c r="PLR338" s="10"/>
      <c r="PLS338" s="10"/>
      <c r="PLT338" s="10"/>
      <c r="PLU338" s="10"/>
      <c r="PLV338" s="10"/>
      <c r="PLW338" s="10"/>
      <c r="PLX338" s="10"/>
      <c r="PLY338" s="10"/>
      <c r="PLZ338" s="10"/>
      <c r="PMA338" s="10"/>
      <c r="PMB338" s="10"/>
      <c r="PMC338" s="10"/>
      <c r="PMD338" s="10"/>
      <c r="PME338" s="10"/>
      <c r="PMF338" s="10"/>
      <c r="PMG338" s="10"/>
      <c r="PMH338" s="10"/>
      <c r="PMI338" s="10"/>
      <c r="PMJ338" s="10"/>
      <c r="PMK338" s="10"/>
      <c r="PML338" s="10"/>
      <c r="PMM338" s="10"/>
      <c r="PMN338" s="10"/>
      <c r="PMO338" s="10"/>
      <c r="PMP338" s="10"/>
      <c r="PMQ338" s="10"/>
      <c r="PMR338" s="10"/>
      <c r="PMS338" s="10"/>
      <c r="PMT338" s="10"/>
      <c r="PMU338" s="10"/>
      <c r="PMV338" s="10"/>
      <c r="PMW338" s="10"/>
      <c r="PMX338" s="10"/>
      <c r="PMY338" s="10"/>
      <c r="PMZ338" s="10"/>
      <c r="PNA338" s="10"/>
      <c r="PNB338" s="10"/>
      <c r="PNC338" s="10"/>
      <c r="PND338" s="10"/>
      <c r="PNE338" s="10"/>
      <c r="PNF338" s="10"/>
      <c r="PNG338" s="10"/>
      <c r="PNH338" s="10"/>
      <c r="PNI338" s="10"/>
      <c r="PNJ338" s="10"/>
      <c r="PNK338" s="10"/>
      <c r="PNL338" s="10"/>
      <c r="PNM338" s="10"/>
      <c r="PNN338" s="10"/>
      <c r="PNO338" s="10"/>
      <c r="PNP338" s="10"/>
      <c r="PNQ338" s="10"/>
      <c r="PNR338" s="10"/>
      <c r="PNS338" s="10"/>
      <c r="PNT338" s="10"/>
      <c r="PNU338" s="10"/>
      <c r="PNV338" s="10"/>
      <c r="PNW338" s="10"/>
      <c r="PNX338" s="10"/>
      <c r="PNY338" s="10"/>
      <c r="PNZ338" s="10"/>
      <c r="POA338" s="10"/>
      <c r="POB338" s="10"/>
      <c r="POC338" s="10"/>
      <c r="POD338" s="10"/>
      <c r="POE338" s="10"/>
      <c r="POF338" s="10"/>
      <c r="POG338" s="10"/>
      <c r="POH338" s="10"/>
      <c r="POI338" s="10"/>
      <c r="POJ338" s="10"/>
      <c r="POK338" s="10"/>
      <c r="POL338" s="10"/>
      <c r="POM338" s="10"/>
      <c r="PON338" s="10"/>
      <c r="POO338" s="10"/>
      <c r="POP338" s="10"/>
      <c r="POQ338" s="10"/>
      <c r="POR338" s="10"/>
      <c r="POS338" s="10"/>
      <c r="POT338" s="10"/>
      <c r="POU338" s="10"/>
      <c r="POV338" s="10"/>
      <c r="POW338" s="10"/>
      <c r="POX338" s="10"/>
      <c r="POY338" s="10"/>
      <c r="POZ338" s="10"/>
      <c r="PPA338" s="10"/>
      <c r="PPB338" s="10"/>
      <c r="PPC338" s="10"/>
      <c r="PPD338" s="10"/>
      <c r="PPE338" s="10"/>
      <c r="PPF338" s="10"/>
      <c r="PPG338" s="10"/>
      <c r="PPH338" s="10"/>
      <c r="PPI338" s="10"/>
      <c r="PPJ338" s="10"/>
      <c r="PPK338" s="10"/>
      <c r="PPL338" s="10"/>
      <c r="PPM338" s="10"/>
      <c r="PPN338" s="10"/>
      <c r="PPO338" s="10"/>
      <c r="PPP338" s="10"/>
      <c r="PPQ338" s="10"/>
      <c r="PPR338" s="10"/>
      <c r="PPS338" s="10"/>
      <c r="PPT338" s="10"/>
      <c r="PPU338" s="10"/>
      <c r="PPV338" s="10"/>
      <c r="PPW338" s="10"/>
      <c r="PPX338" s="10"/>
      <c r="PPY338" s="10"/>
      <c r="PPZ338" s="10"/>
      <c r="PQA338" s="10"/>
      <c r="PQB338" s="10"/>
      <c r="PQC338" s="10"/>
      <c r="PQD338" s="10"/>
      <c r="PQE338" s="10"/>
      <c r="PQF338" s="10"/>
      <c r="PQG338" s="10"/>
      <c r="PQH338" s="10"/>
      <c r="PQI338" s="10"/>
      <c r="PQJ338" s="10"/>
      <c r="PQK338" s="10"/>
      <c r="PQL338" s="10"/>
      <c r="PQM338" s="10"/>
      <c r="PQN338" s="10"/>
      <c r="PQO338" s="10"/>
      <c r="PQP338" s="10"/>
      <c r="PQQ338" s="10"/>
      <c r="PQR338" s="10"/>
      <c r="PQS338" s="10"/>
      <c r="PQT338" s="10"/>
      <c r="PQU338" s="10"/>
      <c r="PQV338" s="10"/>
      <c r="PQW338" s="10"/>
      <c r="PQX338" s="10"/>
      <c r="PQY338" s="10"/>
      <c r="PQZ338" s="10"/>
      <c r="PRA338" s="10"/>
      <c r="PRB338" s="10"/>
      <c r="PRC338" s="10"/>
      <c r="PRD338" s="10"/>
      <c r="PRE338" s="10"/>
      <c r="PRF338" s="10"/>
      <c r="PRG338" s="10"/>
      <c r="PRH338" s="10"/>
      <c r="PRI338" s="10"/>
      <c r="PRJ338" s="10"/>
      <c r="PRK338" s="10"/>
      <c r="PRL338" s="10"/>
      <c r="PRM338" s="10"/>
      <c r="PRN338" s="10"/>
      <c r="PRO338" s="10"/>
      <c r="PRP338" s="10"/>
      <c r="PRQ338" s="10"/>
      <c r="PRR338" s="10"/>
      <c r="PRS338" s="10"/>
      <c r="PRT338" s="10"/>
      <c r="PRU338" s="10"/>
      <c r="PRV338" s="10"/>
      <c r="PRW338" s="10"/>
      <c r="PRX338" s="10"/>
      <c r="PRY338" s="10"/>
      <c r="PRZ338" s="10"/>
      <c r="PSA338" s="10"/>
      <c r="PSB338" s="10"/>
      <c r="PSC338" s="10"/>
      <c r="PSD338" s="10"/>
      <c r="PSE338" s="10"/>
      <c r="PSF338" s="10"/>
      <c r="PSG338" s="10"/>
      <c r="PSH338" s="10"/>
      <c r="PSI338" s="10"/>
      <c r="PSJ338" s="10"/>
      <c r="PSK338" s="10"/>
      <c r="PSL338" s="10"/>
      <c r="PSM338" s="10"/>
      <c r="PSN338" s="10"/>
      <c r="PSO338" s="10"/>
      <c r="PSP338" s="10"/>
      <c r="PSQ338" s="10"/>
      <c r="PSR338" s="10"/>
      <c r="PSS338" s="10"/>
      <c r="PST338" s="10"/>
      <c r="PSU338" s="10"/>
      <c r="PSV338" s="10"/>
      <c r="PSW338" s="10"/>
      <c r="PSX338" s="10"/>
      <c r="PSY338" s="10"/>
      <c r="PSZ338" s="10"/>
      <c r="PTA338" s="10"/>
      <c r="PTB338" s="10"/>
      <c r="PTC338" s="10"/>
      <c r="PTD338" s="10"/>
      <c r="PTE338" s="10"/>
      <c r="PTF338" s="10"/>
      <c r="PTG338" s="10"/>
      <c r="PTH338" s="10"/>
      <c r="PTI338" s="10"/>
      <c r="PTJ338" s="10"/>
      <c r="PTK338" s="10"/>
      <c r="PTL338" s="10"/>
      <c r="PTM338" s="10"/>
      <c r="PTN338" s="10"/>
      <c r="PTO338" s="10"/>
      <c r="PTP338" s="10"/>
      <c r="PTQ338" s="10"/>
      <c r="PTR338" s="10"/>
      <c r="PTS338" s="10"/>
      <c r="PTT338" s="10"/>
      <c r="PTU338" s="10"/>
      <c r="PTV338" s="10"/>
      <c r="PTW338" s="10"/>
      <c r="PTX338" s="10"/>
      <c r="PTY338" s="10"/>
      <c r="PTZ338" s="10"/>
      <c r="PUA338" s="10"/>
      <c r="PUB338" s="10"/>
      <c r="PUC338" s="10"/>
      <c r="PUD338" s="10"/>
      <c r="PUE338" s="10"/>
      <c r="PUF338" s="10"/>
      <c r="PUG338" s="10"/>
      <c r="PUH338" s="10"/>
      <c r="PUI338" s="10"/>
      <c r="PUJ338" s="10"/>
      <c r="PUK338" s="10"/>
      <c r="PUL338" s="10"/>
      <c r="PUM338" s="10"/>
      <c r="PUN338" s="10"/>
      <c r="PUO338" s="10"/>
      <c r="PUP338" s="10"/>
      <c r="PUQ338" s="10"/>
      <c r="PUR338" s="10"/>
      <c r="PUS338" s="10"/>
      <c r="PUT338" s="10"/>
      <c r="PUU338" s="10"/>
      <c r="PUV338" s="10"/>
      <c r="PUW338" s="10"/>
      <c r="PUX338" s="10"/>
      <c r="PUY338" s="10"/>
      <c r="PUZ338" s="10"/>
      <c r="PVA338" s="10"/>
      <c r="PVB338" s="10"/>
      <c r="PVC338" s="10"/>
      <c r="PVD338" s="10"/>
      <c r="PVE338" s="10"/>
      <c r="PVF338" s="10"/>
      <c r="PVG338" s="10"/>
      <c r="PVH338" s="10"/>
      <c r="PVI338" s="10"/>
      <c r="PVJ338" s="10"/>
      <c r="PVK338" s="10"/>
      <c r="PVL338" s="10"/>
      <c r="PVM338" s="10"/>
      <c r="PVN338" s="10"/>
      <c r="PVO338" s="10"/>
      <c r="PVP338" s="10"/>
      <c r="PVQ338" s="10"/>
      <c r="PVR338" s="10"/>
      <c r="PVS338" s="10"/>
      <c r="PVT338" s="10"/>
      <c r="PVU338" s="10"/>
      <c r="PVV338" s="10"/>
      <c r="PVW338" s="10"/>
      <c r="PVX338" s="10"/>
      <c r="PVY338" s="10"/>
      <c r="PVZ338" s="10"/>
      <c r="PWA338" s="10"/>
      <c r="PWB338" s="10"/>
      <c r="PWC338" s="10"/>
      <c r="PWD338" s="10"/>
      <c r="PWE338" s="10"/>
      <c r="PWF338" s="10"/>
      <c r="PWG338" s="10"/>
      <c r="PWH338" s="10"/>
      <c r="PWI338" s="10"/>
      <c r="PWJ338" s="10"/>
      <c r="PWK338" s="10"/>
      <c r="PWL338" s="10"/>
      <c r="PWM338" s="10"/>
      <c r="PWN338" s="10"/>
      <c r="PWO338" s="10"/>
      <c r="PWP338" s="10"/>
      <c r="PWQ338" s="10"/>
      <c r="PWR338" s="10"/>
      <c r="PWS338" s="10"/>
      <c r="PWT338" s="10"/>
      <c r="PWU338" s="10"/>
      <c r="PWV338" s="10"/>
      <c r="PWW338" s="10"/>
      <c r="PWX338" s="10"/>
      <c r="PWY338" s="10"/>
      <c r="PWZ338" s="10"/>
      <c r="PXA338" s="10"/>
      <c r="PXB338" s="10"/>
      <c r="PXC338" s="10"/>
      <c r="PXD338" s="10"/>
      <c r="PXE338" s="10"/>
      <c r="PXF338" s="10"/>
      <c r="PXG338" s="10"/>
      <c r="PXH338" s="10"/>
      <c r="PXI338" s="10"/>
      <c r="PXJ338" s="10"/>
      <c r="PXK338" s="10"/>
      <c r="PXL338" s="10"/>
      <c r="PXM338" s="10"/>
      <c r="PXN338" s="10"/>
      <c r="PXO338" s="10"/>
      <c r="PXP338" s="10"/>
      <c r="PXQ338" s="10"/>
      <c r="PXR338" s="10"/>
      <c r="PXS338" s="10"/>
      <c r="PXT338" s="10"/>
      <c r="PXU338" s="10"/>
      <c r="PXV338" s="10"/>
      <c r="PXW338" s="10"/>
      <c r="PXX338" s="10"/>
      <c r="PXY338" s="10"/>
      <c r="PXZ338" s="10"/>
      <c r="PYA338" s="10"/>
      <c r="PYB338" s="10"/>
      <c r="PYC338" s="10"/>
      <c r="PYD338" s="10"/>
      <c r="PYE338" s="10"/>
      <c r="PYF338" s="10"/>
      <c r="PYG338" s="10"/>
      <c r="PYH338" s="10"/>
      <c r="PYI338" s="10"/>
      <c r="PYJ338" s="10"/>
      <c r="PYK338" s="10"/>
      <c r="PYL338" s="10"/>
      <c r="PYM338" s="10"/>
      <c r="PYN338" s="10"/>
      <c r="PYO338" s="10"/>
      <c r="PYP338" s="10"/>
      <c r="PYQ338" s="10"/>
      <c r="PYR338" s="10"/>
      <c r="PYS338" s="10"/>
      <c r="PYT338" s="10"/>
      <c r="PYU338" s="10"/>
      <c r="PYV338" s="10"/>
      <c r="PYW338" s="10"/>
      <c r="PYX338" s="10"/>
      <c r="PYY338" s="10"/>
      <c r="PYZ338" s="10"/>
      <c r="PZA338" s="10"/>
      <c r="PZB338" s="10"/>
      <c r="PZC338" s="10"/>
      <c r="PZD338" s="10"/>
      <c r="PZE338" s="10"/>
      <c r="PZF338" s="10"/>
      <c r="PZG338" s="10"/>
      <c r="PZH338" s="10"/>
      <c r="PZI338" s="10"/>
      <c r="PZJ338" s="10"/>
      <c r="PZK338" s="10"/>
      <c r="PZL338" s="10"/>
      <c r="PZM338" s="10"/>
      <c r="PZN338" s="10"/>
      <c r="PZO338" s="10"/>
      <c r="PZP338" s="10"/>
      <c r="PZQ338" s="10"/>
      <c r="PZR338" s="10"/>
      <c r="PZS338" s="10"/>
      <c r="PZT338" s="10"/>
      <c r="PZU338" s="10"/>
      <c r="PZV338" s="10"/>
      <c r="PZW338" s="10"/>
      <c r="PZX338" s="10"/>
      <c r="PZY338" s="10"/>
      <c r="PZZ338" s="10"/>
      <c r="QAA338" s="10"/>
      <c r="QAB338" s="10"/>
      <c r="QAC338" s="10"/>
      <c r="QAD338" s="10"/>
      <c r="QAE338" s="10"/>
      <c r="QAF338" s="10"/>
      <c r="QAG338" s="10"/>
      <c r="QAH338" s="10"/>
      <c r="QAI338" s="10"/>
      <c r="QAJ338" s="10"/>
      <c r="QAK338" s="10"/>
      <c r="QAL338" s="10"/>
      <c r="QAM338" s="10"/>
      <c r="QAN338" s="10"/>
      <c r="QAO338" s="10"/>
      <c r="QAP338" s="10"/>
      <c r="QAQ338" s="10"/>
      <c r="QAR338" s="10"/>
      <c r="QAS338" s="10"/>
      <c r="QAT338" s="10"/>
      <c r="QAU338" s="10"/>
      <c r="QAV338" s="10"/>
      <c r="QAW338" s="10"/>
      <c r="QAX338" s="10"/>
      <c r="QAY338" s="10"/>
      <c r="QAZ338" s="10"/>
      <c r="QBA338" s="10"/>
      <c r="QBB338" s="10"/>
      <c r="QBC338" s="10"/>
      <c r="QBD338" s="10"/>
      <c r="QBE338" s="10"/>
      <c r="QBF338" s="10"/>
      <c r="QBG338" s="10"/>
      <c r="QBH338" s="10"/>
      <c r="QBI338" s="10"/>
      <c r="QBJ338" s="10"/>
      <c r="QBK338" s="10"/>
      <c r="QBL338" s="10"/>
      <c r="QBM338" s="10"/>
      <c r="QBN338" s="10"/>
      <c r="QBO338" s="10"/>
      <c r="QBP338" s="10"/>
      <c r="QBQ338" s="10"/>
      <c r="QBR338" s="10"/>
      <c r="QBS338" s="10"/>
      <c r="QBT338" s="10"/>
      <c r="QBU338" s="10"/>
      <c r="QBV338" s="10"/>
      <c r="QBW338" s="10"/>
      <c r="QBX338" s="10"/>
      <c r="QBY338" s="10"/>
      <c r="QBZ338" s="10"/>
      <c r="QCA338" s="10"/>
      <c r="QCB338" s="10"/>
      <c r="QCC338" s="10"/>
      <c r="QCD338" s="10"/>
      <c r="QCE338" s="10"/>
      <c r="QCF338" s="10"/>
      <c r="QCG338" s="10"/>
      <c r="QCH338" s="10"/>
      <c r="QCI338" s="10"/>
      <c r="QCJ338" s="10"/>
      <c r="QCK338" s="10"/>
      <c r="QCL338" s="10"/>
      <c r="QCM338" s="10"/>
      <c r="QCN338" s="10"/>
      <c r="QCO338" s="10"/>
      <c r="QCP338" s="10"/>
      <c r="QCQ338" s="10"/>
      <c r="QCR338" s="10"/>
      <c r="QCS338" s="10"/>
      <c r="QCT338" s="10"/>
      <c r="QCU338" s="10"/>
      <c r="QCV338" s="10"/>
      <c r="QCW338" s="10"/>
      <c r="QCX338" s="10"/>
      <c r="QCY338" s="10"/>
      <c r="QCZ338" s="10"/>
      <c r="QDA338" s="10"/>
      <c r="QDB338" s="10"/>
      <c r="QDC338" s="10"/>
      <c r="QDD338" s="10"/>
      <c r="QDE338" s="10"/>
      <c r="QDF338" s="10"/>
      <c r="QDG338" s="10"/>
      <c r="QDH338" s="10"/>
      <c r="QDI338" s="10"/>
      <c r="QDJ338" s="10"/>
      <c r="QDK338" s="10"/>
      <c r="QDL338" s="10"/>
      <c r="QDM338" s="10"/>
      <c r="QDN338" s="10"/>
      <c r="QDO338" s="10"/>
      <c r="QDP338" s="10"/>
      <c r="QDQ338" s="10"/>
      <c r="QDR338" s="10"/>
      <c r="QDS338" s="10"/>
      <c r="QDT338" s="10"/>
      <c r="QDU338" s="10"/>
      <c r="QDV338" s="10"/>
      <c r="QDW338" s="10"/>
      <c r="QDX338" s="10"/>
      <c r="QDY338" s="10"/>
      <c r="QDZ338" s="10"/>
      <c r="QEA338" s="10"/>
      <c r="QEB338" s="10"/>
      <c r="QEC338" s="10"/>
      <c r="QED338" s="10"/>
      <c r="QEE338" s="10"/>
      <c r="QEF338" s="10"/>
      <c r="QEG338" s="10"/>
      <c r="QEH338" s="10"/>
      <c r="QEI338" s="10"/>
      <c r="QEJ338" s="10"/>
      <c r="QEK338" s="10"/>
      <c r="QEL338" s="10"/>
      <c r="QEM338" s="10"/>
      <c r="QEN338" s="10"/>
      <c r="QEO338" s="10"/>
      <c r="QEP338" s="10"/>
      <c r="QEQ338" s="10"/>
      <c r="QER338" s="10"/>
      <c r="QES338" s="10"/>
      <c r="QET338" s="10"/>
      <c r="QEU338" s="10"/>
      <c r="QEV338" s="10"/>
      <c r="QEW338" s="10"/>
      <c r="QEX338" s="10"/>
      <c r="QEY338" s="10"/>
      <c r="QEZ338" s="10"/>
      <c r="QFA338" s="10"/>
      <c r="QFB338" s="10"/>
      <c r="QFC338" s="10"/>
      <c r="QFD338" s="10"/>
      <c r="QFE338" s="10"/>
      <c r="QFF338" s="10"/>
      <c r="QFG338" s="10"/>
      <c r="QFH338" s="10"/>
      <c r="QFI338" s="10"/>
      <c r="QFJ338" s="10"/>
      <c r="QFK338" s="10"/>
      <c r="QFL338" s="10"/>
      <c r="QFM338" s="10"/>
      <c r="QFN338" s="10"/>
      <c r="QFO338" s="10"/>
      <c r="QFP338" s="10"/>
      <c r="QFQ338" s="10"/>
      <c r="QFR338" s="10"/>
      <c r="QFS338" s="10"/>
      <c r="QFT338" s="10"/>
      <c r="QFU338" s="10"/>
      <c r="QFV338" s="10"/>
      <c r="QFW338" s="10"/>
      <c r="QFX338" s="10"/>
      <c r="QFY338" s="10"/>
      <c r="QFZ338" s="10"/>
      <c r="QGA338" s="10"/>
      <c r="QGB338" s="10"/>
      <c r="QGC338" s="10"/>
      <c r="QGD338" s="10"/>
      <c r="QGE338" s="10"/>
      <c r="QGF338" s="10"/>
      <c r="QGG338" s="10"/>
      <c r="QGH338" s="10"/>
      <c r="QGI338" s="10"/>
      <c r="QGJ338" s="10"/>
      <c r="QGK338" s="10"/>
      <c r="QGL338" s="10"/>
      <c r="QGM338" s="10"/>
      <c r="QGN338" s="10"/>
      <c r="QGO338" s="10"/>
      <c r="QGP338" s="10"/>
      <c r="QGQ338" s="10"/>
      <c r="QGR338" s="10"/>
      <c r="QGS338" s="10"/>
      <c r="QGT338" s="10"/>
      <c r="QGU338" s="10"/>
      <c r="QGV338" s="10"/>
      <c r="QGW338" s="10"/>
      <c r="QGX338" s="10"/>
      <c r="QGY338" s="10"/>
      <c r="QGZ338" s="10"/>
      <c r="QHA338" s="10"/>
      <c r="QHB338" s="10"/>
      <c r="QHC338" s="10"/>
      <c r="QHD338" s="10"/>
      <c r="QHE338" s="10"/>
      <c r="QHF338" s="10"/>
      <c r="QHG338" s="10"/>
      <c r="QHH338" s="10"/>
      <c r="QHI338" s="10"/>
      <c r="QHJ338" s="10"/>
      <c r="QHK338" s="10"/>
      <c r="QHL338" s="10"/>
      <c r="QHM338" s="10"/>
      <c r="QHN338" s="10"/>
      <c r="QHO338" s="10"/>
      <c r="QHP338" s="10"/>
      <c r="QHQ338" s="10"/>
      <c r="QHR338" s="10"/>
      <c r="QHS338" s="10"/>
      <c r="QHT338" s="10"/>
      <c r="QHU338" s="10"/>
      <c r="QHV338" s="10"/>
      <c r="QHW338" s="10"/>
      <c r="QHX338" s="10"/>
      <c r="QHY338" s="10"/>
      <c r="QHZ338" s="10"/>
      <c r="QIA338" s="10"/>
      <c r="QIB338" s="10"/>
      <c r="QIC338" s="10"/>
      <c r="QID338" s="10"/>
      <c r="QIE338" s="10"/>
      <c r="QIF338" s="10"/>
      <c r="QIG338" s="10"/>
      <c r="QIH338" s="10"/>
      <c r="QII338" s="10"/>
      <c r="QIJ338" s="10"/>
      <c r="QIK338" s="10"/>
      <c r="QIL338" s="10"/>
      <c r="QIM338" s="10"/>
      <c r="QIN338" s="10"/>
      <c r="QIO338" s="10"/>
      <c r="QIP338" s="10"/>
      <c r="QIQ338" s="10"/>
      <c r="QIR338" s="10"/>
      <c r="QIS338" s="10"/>
      <c r="QIT338" s="10"/>
      <c r="QIU338" s="10"/>
      <c r="QIV338" s="10"/>
      <c r="QIW338" s="10"/>
      <c r="QIX338" s="10"/>
      <c r="QIY338" s="10"/>
      <c r="QIZ338" s="10"/>
      <c r="QJA338" s="10"/>
      <c r="QJB338" s="10"/>
      <c r="QJC338" s="10"/>
      <c r="QJD338" s="10"/>
      <c r="QJE338" s="10"/>
      <c r="QJF338" s="10"/>
      <c r="QJG338" s="10"/>
      <c r="QJH338" s="10"/>
      <c r="QJI338" s="10"/>
      <c r="QJJ338" s="10"/>
      <c r="QJK338" s="10"/>
      <c r="QJL338" s="10"/>
      <c r="QJM338" s="10"/>
      <c r="QJN338" s="10"/>
      <c r="QJO338" s="10"/>
      <c r="QJP338" s="10"/>
      <c r="QJQ338" s="10"/>
      <c r="QJR338" s="10"/>
      <c r="QJS338" s="10"/>
      <c r="QJT338" s="10"/>
      <c r="QJU338" s="10"/>
      <c r="QJV338" s="10"/>
      <c r="QJW338" s="10"/>
      <c r="QJX338" s="10"/>
      <c r="QJY338" s="10"/>
      <c r="QJZ338" s="10"/>
      <c r="QKA338" s="10"/>
      <c r="QKB338" s="10"/>
      <c r="QKC338" s="10"/>
      <c r="QKD338" s="10"/>
      <c r="QKE338" s="10"/>
      <c r="QKF338" s="10"/>
      <c r="QKG338" s="10"/>
      <c r="QKH338" s="10"/>
      <c r="QKI338" s="10"/>
      <c r="QKJ338" s="10"/>
      <c r="QKK338" s="10"/>
      <c r="QKL338" s="10"/>
      <c r="QKM338" s="10"/>
      <c r="QKN338" s="10"/>
      <c r="QKO338" s="10"/>
      <c r="QKP338" s="10"/>
      <c r="QKQ338" s="10"/>
      <c r="QKR338" s="10"/>
      <c r="QKS338" s="10"/>
      <c r="QKT338" s="10"/>
      <c r="QKU338" s="10"/>
      <c r="QKV338" s="10"/>
      <c r="QKW338" s="10"/>
      <c r="QKX338" s="10"/>
      <c r="QKY338" s="10"/>
      <c r="QKZ338" s="10"/>
      <c r="QLA338" s="10"/>
      <c r="QLB338" s="10"/>
      <c r="QLC338" s="10"/>
      <c r="QLD338" s="10"/>
      <c r="QLE338" s="10"/>
      <c r="QLF338" s="10"/>
      <c r="QLG338" s="10"/>
      <c r="QLH338" s="10"/>
      <c r="QLI338" s="10"/>
      <c r="QLJ338" s="10"/>
      <c r="QLK338" s="10"/>
      <c r="QLL338" s="10"/>
      <c r="QLM338" s="10"/>
      <c r="QLN338" s="10"/>
      <c r="QLO338" s="10"/>
      <c r="QLP338" s="10"/>
      <c r="QLQ338" s="10"/>
      <c r="QLR338" s="10"/>
      <c r="QLS338" s="10"/>
      <c r="QLT338" s="10"/>
      <c r="QLU338" s="10"/>
      <c r="QLV338" s="10"/>
      <c r="QLW338" s="10"/>
      <c r="QLX338" s="10"/>
      <c r="QLY338" s="10"/>
      <c r="QLZ338" s="10"/>
      <c r="QMA338" s="10"/>
      <c r="QMB338" s="10"/>
      <c r="QMC338" s="10"/>
      <c r="QMD338" s="10"/>
      <c r="QME338" s="10"/>
      <c r="QMF338" s="10"/>
      <c r="QMG338" s="10"/>
      <c r="QMH338" s="10"/>
      <c r="QMI338" s="10"/>
      <c r="QMJ338" s="10"/>
      <c r="QMK338" s="10"/>
      <c r="QML338" s="10"/>
      <c r="QMM338" s="10"/>
      <c r="QMN338" s="10"/>
      <c r="QMO338" s="10"/>
      <c r="QMP338" s="10"/>
      <c r="QMQ338" s="10"/>
      <c r="QMR338" s="10"/>
      <c r="QMS338" s="10"/>
      <c r="QMT338" s="10"/>
      <c r="QMU338" s="10"/>
      <c r="QMV338" s="10"/>
      <c r="QMW338" s="10"/>
      <c r="QMX338" s="10"/>
      <c r="QMY338" s="10"/>
      <c r="QMZ338" s="10"/>
      <c r="QNA338" s="10"/>
      <c r="QNB338" s="10"/>
      <c r="QNC338" s="10"/>
      <c r="QND338" s="10"/>
      <c r="QNE338" s="10"/>
      <c r="QNF338" s="10"/>
      <c r="QNG338" s="10"/>
      <c r="QNH338" s="10"/>
      <c r="QNI338" s="10"/>
      <c r="QNJ338" s="10"/>
      <c r="QNK338" s="10"/>
      <c r="QNL338" s="10"/>
      <c r="QNM338" s="10"/>
      <c r="QNN338" s="10"/>
      <c r="QNO338" s="10"/>
      <c r="QNP338" s="10"/>
      <c r="QNQ338" s="10"/>
      <c r="QNR338" s="10"/>
      <c r="QNS338" s="10"/>
      <c r="QNT338" s="10"/>
      <c r="QNU338" s="10"/>
      <c r="QNV338" s="10"/>
      <c r="QNW338" s="10"/>
      <c r="QNX338" s="10"/>
      <c r="QNY338" s="10"/>
      <c r="QNZ338" s="10"/>
      <c r="QOA338" s="10"/>
      <c r="QOB338" s="10"/>
      <c r="QOC338" s="10"/>
      <c r="QOD338" s="10"/>
      <c r="QOE338" s="10"/>
      <c r="QOF338" s="10"/>
      <c r="QOG338" s="10"/>
      <c r="QOH338" s="10"/>
      <c r="QOI338" s="10"/>
      <c r="QOJ338" s="10"/>
      <c r="QOK338" s="10"/>
      <c r="QOL338" s="10"/>
      <c r="QOM338" s="10"/>
      <c r="QON338" s="10"/>
      <c r="QOO338" s="10"/>
      <c r="QOP338" s="10"/>
      <c r="QOQ338" s="10"/>
      <c r="QOR338" s="10"/>
      <c r="QOS338" s="10"/>
      <c r="QOT338" s="10"/>
      <c r="QOU338" s="10"/>
      <c r="QOV338" s="10"/>
      <c r="QOW338" s="10"/>
      <c r="QOX338" s="10"/>
      <c r="QOY338" s="10"/>
      <c r="QOZ338" s="10"/>
      <c r="QPA338" s="10"/>
      <c r="QPB338" s="10"/>
      <c r="QPC338" s="10"/>
      <c r="QPD338" s="10"/>
      <c r="QPE338" s="10"/>
      <c r="QPF338" s="10"/>
      <c r="QPG338" s="10"/>
      <c r="QPH338" s="10"/>
      <c r="QPI338" s="10"/>
      <c r="QPJ338" s="10"/>
      <c r="QPK338" s="10"/>
      <c r="QPL338" s="10"/>
      <c r="QPM338" s="10"/>
      <c r="QPN338" s="10"/>
      <c r="QPO338" s="10"/>
      <c r="QPP338" s="10"/>
      <c r="QPQ338" s="10"/>
      <c r="QPR338" s="10"/>
      <c r="QPS338" s="10"/>
      <c r="QPT338" s="10"/>
      <c r="QPU338" s="10"/>
      <c r="QPV338" s="10"/>
      <c r="QPW338" s="10"/>
      <c r="QPX338" s="10"/>
      <c r="QPY338" s="10"/>
      <c r="QPZ338" s="10"/>
      <c r="QQA338" s="10"/>
      <c r="QQB338" s="10"/>
      <c r="QQC338" s="10"/>
      <c r="QQD338" s="10"/>
      <c r="QQE338" s="10"/>
      <c r="QQF338" s="10"/>
      <c r="QQG338" s="10"/>
      <c r="QQH338" s="10"/>
      <c r="QQI338" s="10"/>
      <c r="QQJ338" s="10"/>
      <c r="QQK338" s="10"/>
      <c r="QQL338" s="10"/>
      <c r="QQM338" s="10"/>
      <c r="QQN338" s="10"/>
      <c r="QQO338" s="10"/>
      <c r="QQP338" s="10"/>
      <c r="QQQ338" s="10"/>
      <c r="QQR338" s="10"/>
      <c r="QQS338" s="10"/>
      <c r="QQT338" s="10"/>
      <c r="QQU338" s="10"/>
      <c r="QQV338" s="10"/>
      <c r="QQW338" s="10"/>
      <c r="QQX338" s="10"/>
      <c r="QQY338" s="10"/>
      <c r="QQZ338" s="10"/>
      <c r="QRA338" s="10"/>
      <c r="QRB338" s="10"/>
      <c r="QRC338" s="10"/>
      <c r="QRD338" s="10"/>
      <c r="QRE338" s="10"/>
      <c r="QRF338" s="10"/>
      <c r="QRG338" s="10"/>
      <c r="QRH338" s="10"/>
      <c r="QRI338" s="10"/>
      <c r="QRJ338" s="10"/>
      <c r="QRK338" s="10"/>
      <c r="QRL338" s="10"/>
      <c r="QRM338" s="10"/>
      <c r="QRN338" s="10"/>
      <c r="QRO338" s="10"/>
      <c r="QRP338" s="10"/>
      <c r="QRQ338" s="10"/>
      <c r="QRR338" s="10"/>
      <c r="QRS338" s="10"/>
      <c r="QRT338" s="10"/>
      <c r="QRU338" s="10"/>
      <c r="QRV338" s="10"/>
      <c r="QRW338" s="10"/>
      <c r="QRX338" s="10"/>
      <c r="QRY338" s="10"/>
      <c r="QRZ338" s="10"/>
      <c r="QSA338" s="10"/>
      <c r="QSB338" s="10"/>
      <c r="QSC338" s="10"/>
      <c r="QSD338" s="10"/>
      <c r="QSE338" s="10"/>
      <c r="QSF338" s="10"/>
      <c r="QSG338" s="10"/>
      <c r="QSH338" s="10"/>
      <c r="QSI338" s="10"/>
      <c r="QSJ338" s="10"/>
      <c r="QSK338" s="10"/>
      <c r="QSL338" s="10"/>
      <c r="QSM338" s="10"/>
      <c r="QSN338" s="10"/>
      <c r="QSO338" s="10"/>
      <c r="QSP338" s="10"/>
      <c r="QSQ338" s="10"/>
      <c r="QSR338" s="10"/>
      <c r="QSS338" s="10"/>
      <c r="QST338" s="10"/>
      <c r="QSU338" s="10"/>
      <c r="QSV338" s="10"/>
      <c r="QSW338" s="10"/>
      <c r="QSX338" s="10"/>
      <c r="QSY338" s="10"/>
      <c r="QSZ338" s="10"/>
      <c r="QTA338" s="10"/>
      <c r="QTB338" s="10"/>
      <c r="QTC338" s="10"/>
      <c r="QTD338" s="10"/>
      <c r="QTE338" s="10"/>
      <c r="QTF338" s="10"/>
      <c r="QTG338" s="10"/>
      <c r="QTH338" s="10"/>
      <c r="QTI338" s="10"/>
      <c r="QTJ338" s="10"/>
      <c r="QTK338" s="10"/>
      <c r="QTL338" s="10"/>
      <c r="QTM338" s="10"/>
      <c r="QTN338" s="10"/>
      <c r="QTO338" s="10"/>
      <c r="QTP338" s="10"/>
      <c r="QTQ338" s="10"/>
      <c r="QTR338" s="10"/>
      <c r="QTS338" s="10"/>
      <c r="QTT338" s="10"/>
      <c r="QTU338" s="10"/>
      <c r="QTV338" s="10"/>
      <c r="QTW338" s="10"/>
      <c r="QTX338" s="10"/>
      <c r="QTY338" s="10"/>
      <c r="QTZ338" s="10"/>
      <c r="QUA338" s="10"/>
      <c r="QUB338" s="10"/>
      <c r="QUC338" s="10"/>
      <c r="QUD338" s="10"/>
      <c r="QUE338" s="10"/>
      <c r="QUF338" s="10"/>
      <c r="QUG338" s="10"/>
      <c r="QUH338" s="10"/>
      <c r="QUI338" s="10"/>
      <c r="QUJ338" s="10"/>
      <c r="QUK338" s="10"/>
      <c r="QUL338" s="10"/>
      <c r="QUM338" s="10"/>
      <c r="QUN338" s="10"/>
      <c r="QUO338" s="10"/>
      <c r="QUP338" s="10"/>
      <c r="QUQ338" s="10"/>
      <c r="QUR338" s="10"/>
      <c r="QUS338" s="10"/>
      <c r="QUT338" s="10"/>
      <c r="QUU338" s="10"/>
      <c r="QUV338" s="10"/>
      <c r="QUW338" s="10"/>
      <c r="QUX338" s="10"/>
      <c r="QUY338" s="10"/>
      <c r="QUZ338" s="10"/>
      <c r="QVA338" s="10"/>
      <c r="QVB338" s="10"/>
      <c r="QVC338" s="10"/>
      <c r="QVD338" s="10"/>
      <c r="QVE338" s="10"/>
      <c r="QVF338" s="10"/>
      <c r="QVG338" s="10"/>
      <c r="QVH338" s="10"/>
      <c r="QVI338" s="10"/>
      <c r="QVJ338" s="10"/>
      <c r="QVK338" s="10"/>
      <c r="QVL338" s="10"/>
      <c r="QVM338" s="10"/>
      <c r="QVN338" s="10"/>
      <c r="QVO338" s="10"/>
      <c r="QVP338" s="10"/>
      <c r="QVQ338" s="10"/>
      <c r="QVR338" s="10"/>
      <c r="QVS338" s="10"/>
      <c r="QVT338" s="10"/>
      <c r="QVU338" s="10"/>
      <c r="QVV338" s="10"/>
      <c r="QVW338" s="10"/>
      <c r="QVX338" s="10"/>
      <c r="QVY338" s="10"/>
      <c r="QVZ338" s="10"/>
      <c r="QWA338" s="10"/>
      <c r="QWB338" s="10"/>
      <c r="QWC338" s="10"/>
      <c r="QWD338" s="10"/>
      <c r="QWE338" s="10"/>
      <c r="QWF338" s="10"/>
      <c r="QWG338" s="10"/>
      <c r="QWH338" s="10"/>
      <c r="QWI338" s="10"/>
      <c r="QWJ338" s="10"/>
      <c r="QWK338" s="10"/>
      <c r="QWL338" s="10"/>
      <c r="QWM338" s="10"/>
      <c r="QWN338" s="10"/>
      <c r="QWO338" s="10"/>
      <c r="QWP338" s="10"/>
      <c r="QWQ338" s="10"/>
      <c r="QWR338" s="10"/>
      <c r="QWS338" s="10"/>
      <c r="QWT338" s="10"/>
      <c r="QWU338" s="10"/>
      <c r="QWV338" s="10"/>
      <c r="QWW338" s="10"/>
      <c r="QWX338" s="10"/>
      <c r="QWY338" s="10"/>
      <c r="QWZ338" s="10"/>
      <c r="QXA338" s="10"/>
      <c r="QXB338" s="10"/>
      <c r="QXC338" s="10"/>
      <c r="QXD338" s="10"/>
      <c r="QXE338" s="10"/>
      <c r="QXF338" s="10"/>
      <c r="QXG338" s="10"/>
      <c r="QXH338" s="10"/>
      <c r="QXI338" s="10"/>
      <c r="QXJ338" s="10"/>
      <c r="QXK338" s="10"/>
      <c r="QXL338" s="10"/>
      <c r="QXM338" s="10"/>
      <c r="QXN338" s="10"/>
      <c r="QXO338" s="10"/>
      <c r="QXP338" s="10"/>
      <c r="QXQ338" s="10"/>
      <c r="QXR338" s="10"/>
      <c r="QXS338" s="10"/>
      <c r="QXT338" s="10"/>
      <c r="QXU338" s="10"/>
      <c r="QXV338" s="10"/>
      <c r="QXW338" s="10"/>
      <c r="QXX338" s="10"/>
      <c r="QXY338" s="10"/>
      <c r="QXZ338" s="10"/>
      <c r="QYA338" s="10"/>
      <c r="QYB338" s="10"/>
      <c r="QYC338" s="10"/>
      <c r="QYD338" s="10"/>
      <c r="QYE338" s="10"/>
      <c r="QYF338" s="10"/>
      <c r="QYG338" s="10"/>
      <c r="QYH338" s="10"/>
      <c r="QYI338" s="10"/>
      <c r="QYJ338" s="10"/>
      <c r="QYK338" s="10"/>
      <c r="QYL338" s="10"/>
      <c r="QYM338" s="10"/>
      <c r="QYN338" s="10"/>
      <c r="QYO338" s="10"/>
      <c r="QYP338" s="10"/>
      <c r="QYQ338" s="10"/>
      <c r="QYR338" s="10"/>
      <c r="QYS338" s="10"/>
      <c r="QYT338" s="10"/>
      <c r="QYU338" s="10"/>
      <c r="QYV338" s="10"/>
      <c r="QYW338" s="10"/>
      <c r="QYX338" s="10"/>
      <c r="QYY338" s="10"/>
      <c r="QYZ338" s="10"/>
      <c r="QZA338" s="10"/>
      <c r="QZB338" s="10"/>
      <c r="QZC338" s="10"/>
      <c r="QZD338" s="10"/>
      <c r="QZE338" s="10"/>
      <c r="QZF338" s="10"/>
      <c r="QZG338" s="10"/>
      <c r="QZH338" s="10"/>
      <c r="QZI338" s="10"/>
      <c r="QZJ338" s="10"/>
      <c r="QZK338" s="10"/>
      <c r="QZL338" s="10"/>
      <c r="QZM338" s="10"/>
      <c r="QZN338" s="10"/>
      <c r="QZO338" s="10"/>
      <c r="QZP338" s="10"/>
      <c r="QZQ338" s="10"/>
      <c r="QZR338" s="10"/>
      <c r="QZS338" s="10"/>
      <c r="QZT338" s="10"/>
      <c r="QZU338" s="10"/>
      <c r="QZV338" s="10"/>
      <c r="QZW338" s="10"/>
      <c r="QZX338" s="10"/>
      <c r="QZY338" s="10"/>
      <c r="QZZ338" s="10"/>
      <c r="RAA338" s="10"/>
      <c r="RAB338" s="10"/>
      <c r="RAC338" s="10"/>
      <c r="RAD338" s="10"/>
      <c r="RAE338" s="10"/>
      <c r="RAF338" s="10"/>
      <c r="RAG338" s="10"/>
      <c r="RAH338" s="10"/>
      <c r="RAI338" s="10"/>
      <c r="RAJ338" s="10"/>
      <c r="RAK338" s="10"/>
      <c r="RAL338" s="10"/>
      <c r="RAM338" s="10"/>
      <c r="RAN338" s="10"/>
      <c r="RAO338" s="10"/>
      <c r="RAP338" s="10"/>
      <c r="RAQ338" s="10"/>
      <c r="RAR338" s="10"/>
      <c r="RAS338" s="10"/>
      <c r="RAT338" s="10"/>
      <c r="RAU338" s="10"/>
      <c r="RAV338" s="10"/>
      <c r="RAW338" s="10"/>
      <c r="RAX338" s="10"/>
      <c r="RAY338" s="10"/>
      <c r="RAZ338" s="10"/>
      <c r="RBA338" s="10"/>
      <c r="RBB338" s="10"/>
      <c r="RBC338" s="10"/>
      <c r="RBD338" s="10"/>
      <c r="RBE338" s="10"/>
      <c r="RBF338" s="10"/>
      <c r="RBG338" s="10"/>
      <c r="RBH338" s="10"/>
      <c r="RBI338" s="10"/>
      <c r="RBJ338" s="10"/>
      <c r="RBK338" s="10"/>
      <c r="RBL338" s="10"/>
      <c r="RBM338" s="10"/>
      <c r="RBN338" s="10"/>
      <c r="RBO338" s="10"/>
      <c r="RBP338" s="10"/>
      <c r="RBQ338" s="10"/>
      <c r="RBR338" s="10"/>
      <c r="RBS338" s="10"/>
      <c r="RBT338" s="10"/>
      <c r="RBU338" s="10"/>
      <c r="RBV338" s="10"/>
      <c r="RBW338" s="10"/>
      <c r="RBX338" s="10"/>
      <c r="RBY338" s="10"/>
      <c r="RBZ338" s="10"/>
      <c r="RCA338" s="10"/>
      <c r="RCB338" s="10"/>
      <c r="RCC338" s="10"/>
      <c r="RCD338" s="10"/>
      <c r="RCE338" s="10"/>
      <c r="RCF338" s="10"/>
      <c r="RCG338" s="10"/>
      <c r="RCH338" s="10"/>
      <c r="RCI338" s="10"/>
      <c r="RCJ338" s="10"/>
      <c r="RCK338" s="10"/>
      <c r="RCL338" s="10"/>
      <c r="RCM338" s="10"/>
      <c r="RCN338" s="10"/>
      <c r="RCO338" s="10"/>
      <c r="RCP338" s="10"/>
      <c r="RCQ338" s="10"/>
      <c r="RCR338" s="10"/>
      <c r="RCS338" s="10"/>
      <c r="RCT338" s="10"/>
      <c r="RCU338" s="10"/>
      <c r="RCV338" s="10"/>
      <c r="RCW338" s="10"/>
      <c r="RCX338" s="10"/>
      <c r="RCY338" s="10"/>
      <c r="RCZ338" s="10"/>
      <c r="RDA338" s="10"/>
      <c r="RDB338" s="10"/>
      <c r="RDC338" s="10"/>
      <c r="RDD338" s="10"/>
      <c r="RDE338" s="10"/>
      <c r="RDF338" s="10"/>
      <c r="RDG338" s="10"/>
      <c r="RDH338" s="10"/>
      <c r="RDI338" s="10"/>
      <c r="RDJ338" s="10"/>
      <c r="RDK338" s="10"/>
      <c r="RDL338" s="10"/>
      <c r="RDM338" s="10"/>
      <c r="RDN338" s="10"/>
      <c r="RDO338" s="10"/>
      <c r="RDP338" s="10"/>
      <c r="RDQ338" s="10"/>
      <c r="RDR338" s="10"/>
      <c r="RDS338" s="10"/>
      <c r="RDT338" s="10"/>
      <c r="RDU338" s="10"/>
      <c r="RDV338" s="10"/>
      <c r="RDW338" s="10"/>
      <c r="RDX338" s="10"/>
      <c r="RDY338" s="10"/>
      <c r="RDZ338" s="10"/>
      <c r="REA338" s="10"/>
      <c r="REB338" s="10"/>
      <c r="REC338" s="10"/>
      <c r="RED338" s="10"/>
      <c r="REE338" s="10"/>
      <c r="REF338" s="10"/>
      <c r="REG338" s="10"/>
      <c r="REH338" s="10"/>
      <c r="REI338" s="10"/>
      <c r="REJ338" s="10"/>
      <c r="REK338" s="10"/>
      <c r="REL338" s="10"/>
      <c r="REM338" s="10"/>
      <c r="REN338" s="10"/>
      <c r="REO338" s="10"/>
      <c r="REP338" s="10"/>
      <c r="REQ338" s="10"/>
      <c r="RER338" s="10"/>
      <c r="RES338" s="10"/>
      <c r="RET338" s="10"/>
      <c r="REU338" s="10"/>
      <c r="REV338" s="10"/>
      <c r="REW338" s="10"/>
      <c r="REX338" s="10"/>
      <c r="REY338" s="10"/>
      <c r="REZ338" s="10"/>
      <c r="RFA338" s="10"/>
      <c r="RFB338" s="10"/>
      <c r="RFC338" s="10"/>
      <c r="RFD338" s="10"/>
      <c r="RFE338" s="10"/>
      <c r="RFF338" s="10"/>
      <c r="RFG338" s="10"/>
      <c r="RFH338" s="10"/>
      <c r="RFI338" s="10"/>
      <c r="RFJ338" s="10"/>
      <c r="RFK338" s="10"/>
      <c r="RFL338" s="10"/>
      <c r="RFM338" s="10"/>
      <c r="RFN338" s="10"/>
      <c r="RFO338" s="10"/>
      <c r="RFP338" s="10"/>
      <c r="RFQ338" s="10"/>
      <c r="RFR338" s="10"/>
      <c r="RFS338" s="10"/>
      <c r="RFT338" s="10"/>
      <c r="RFU338" s="10"/>
      <c r="RFV338" s="10"/>
      <c r="RFW338" s="10"/>
      <c r="RFX338" s="10"/>
      <c r="RFY338" s="10"/>
      <c r="RFZ338" s="10"/>
      <c r="RGA338" s="10"/>
      <c r="RGB338" s="10"/>
      <c r="RGC338" s="10"/>
      <c r="RGD338" s="10"/>
      <c r="RGE338" s="10"/>
      <c r="RGF338" s="10"/>
      <c r="RGG338" s="10"/>
      <c r="RGH338" s="10"/>
      <c r="RGI338" s="10"/>
      <c r="RGJ338" s="10"/>
      <c r="RGK338" s="10"/>
      <c r="RGL338" s="10"/>
      <c r="RGM338" s="10"/>
      <c r="RGN338" s="10"/>
      <c r="RGO338" s="10"/>
      <c r="RGP338" s="10"/>
      <c r="RGQ338" s="10"/>
      <c r="RGR338" s="10"/>
      <c r="RGS338" s="10"/>
      <c r="RGT338" s="10"/>
      <c r="RGU338" s="10"/>
      <c r="RGV338" s="10"/>
      <c r="RGW338" s="10"/>
      <c r="RGX338" s="10"/>
      <c r="RGY338" s="10"/>
      <c r="RGZ338" s="10"/>
      <c r="RHA338" s="10"/>
      <c r="RHB338" s="10"/>
      <c r="RHC338" s="10"/>
      <c r="RHD338" s="10"/>
      <c r="RHE338" s="10"/>
      <c r="RHF338" s="10"/>
      <c r="RHG338" s="10"/>
      <c r="RHH338" s="10"/>
      <c r="RHI338" s="10"/>
      <c r="RHJ338" s="10"/>
      <c r="RHK338" s="10"/>
      <c r="RHL338" s="10"/>
      <c r="RHM338" s="10"/>
      <c r="RHN338" s="10"/>
      <c r="RHO338" s="10"/>
      <c r="RHP338" s="10"/>
      <c r="RHQ338" s="10"/>
      <c r="RHR338" s="10"/>
      <c r="RHS338" s="10"/>
      <c r="RHT338" s="10"/>
      <c r="RHU338" s="10"/>
      <c r="RHV338" s="10"/>
      <c r="RHW338" s="10"/>
      <c r="RHX338" s="10"/>
      <c r="RHY338" s="10"/>
      <c r="RHZ338" s="10"/>
      <c r="RIA338" s="10"/>
      <c r="RIB338" s="10"/>
      <c r="RIC338" s="10"/>
      <c r="RID338" s="10"/>
      <c r="RIE338" s="10"/>
      <c r="RIF338" s="10"/>
      <c r="RIG338" s="10"/>
      <c r="RIH338" s="10"/>
      <c r="RII338" s="10"/>
      <c r="RIJ338" s="10"/>
      <c r="RIK338" s="10"/>
      <c r="RIL338" s="10"/>
      <c r="RIM338" s="10"/>
      <c r="RIN338" s="10"/>
      <c r="RIO338" s="10"/>
      <c r="RIP338" s="10"/>
      <c r="RIQ338" s="10"/>
      <c r="RIR338" s="10"/>
      <c r="RIS338" s="10"/>
      <c r="RIT338" s="10"/>
      <c r="RIU338" s="10"/>
      <c r="RIV338" s="10"/>
      <c r="RIW338" s="10"/>
      <c r="RIX338" s="10"/>
      <c r="RIY338" s="10"/>
      <c r="RIZ338" s="10"/>
      <c r="RJA338" s="10"/>
      <c r="RJB338" s="10"/>
      <c r="RJC338" s="10"/>
      <c r="RJD338" s="10"/>
      <c r="RJE338" s="10"/>
      <c r="RJF338" s="10"/>
      <c r="RJG338" s="10"/>
      <c r="RJH338" s="10"/>
      <c r="RJI338" s="10"/>
      <c r="RJJ338" s="10"/>
      <c r="RJK338" s="10"/>
      <c r="RJL338" s="10"/>
      <c r="RJM338" s="10"/>
      <c r="RJN338" s="10"/>
      <c r="RJO338" s="10"/>
      <c r="RJP338" s="10"/>
      <c r="RJQ338" s="10"/>
      <c r="RJR338" s="10"/>
      <c r="RJS338" s="10"/>
      <c r="RJT338" s="10"/>
      <c r="RJU338" s="10"/>
      <c r="RJV338" s="10"/>
      <c r="RJW338" s="10"/>
      <c r="RJX338" s="10"/>
      <c r="RJY338" s="10"/>
      <c r="RJZ338" s="10"/>
      <c r="RKA338" s="10"/>
      <c r="RKB338" s="10"/>
      <c r="RKC338" s="10"/>
      <c r="RKD338" s="10"/>
      <c r="RKE338" s="10"/>
      <c r="RKF338" s="10"/>
      <c r="RKG338" s="10"/>
      <c r="RKH338" s="10"/>
      <c r="RKI338" s="10"/>
      <c r="RKJ338" s="10"/>
      <c r="RKK338" s="10"/>
      <c r="RKL338" s="10"/>
      <c r="RKM338" s="10"/>
      <c r="RKN338" s="10"/>
      <c r="RKO338" s="10"/>
      <c r="RKP338" s="10"/>
      <c r="RKQ338" s="10"/>
      <c r="RKR338" s="10"/>
      <c r="RKS338" s="10"/>
      <c r="RKT338" s="10"/>
      <c r="RKU338" s="10"/>
      <c r="RKV338" s="10"/>
      <c r="RKW338" s="10"/>
      <c r="RKX338" s="10"/>
      <c r="RKY338" s="10"/>
      <c r="RKZ338" s="10"/>
      <c r="RLA338" s="10"/>
      <c r="RLB338" s="10"/>
      <c r="RLC338" s="10"/>
      <c r="RLD338" s="10"/>
      <c r="RLE338" s="10"/>
      <c r="RLF338" s="10"/>
      <c r="RLG338" s="10"/>
      <c r="RLH338" s="10"/>
      <c r="RLI338" s="10"/>
      <c r="RLJ338" s="10"/>
      <c r="RLK338" s="10"/>
      <c r="RLL338" s="10"/>
      <c r="RLM338" s="10"/>
      <c r="RLN338" s="10"/>
      <c r="RLO338" s="10"/>
      <c r="RLP338" s="10"/>
      <c r="RLQ338" s="10"/>
      <c r="RLR338" s="10"/>
      <c r="RLS338" s="10"/>
      <c r="RLT338" s="10"/>
      <c r="RLU338" s="10"/>
      <c r="RLV338" s="10"/>
      <c r="RLW338" s="10"/>
      <c r="RLX338" s="10"/>
      <c r="RLY338" s="10"/>
      <c r="RLZ338" s="10"/>
      <c r="RMA338" s="10"/>
      <c r="RMB338" s="10"/>
      <c r="RMC338" s="10"/>
      <c r="RMD338" s="10"/>
      <c r="RME338" s="10"/>
      <c r="RMF338" s="10"/>
      <c r="RMG338" s="10"/>
      <c r="RMH338" s="10"/>
      <c r="RMI338" s="10"/>
      <c r="RMJ338" s="10"/>
      <c r="RMK338" s="10"/>
      <c r="RML338" s="10"/>
      <c r="RMM338" s="10"/>
      <c r="RMN338" s="10"/>
      <c r="RMO338" s="10"/>
      <c r="RMP338" s="10"/>
      <c r="RMQ338" s="10"/>
      <c r="RMR338" s="10"/>
      <c r="RMS338" s="10"/>
      <c r="RMT338" s="10"/>
      <c r="RMU338" s="10"/>
      <c r="RMV338" s="10"/>
      <c r="RMW338" s="10"/>
      <c r="RMX338" s="10"/>
      <c r="RMY338" s="10"/>
      <c r="RMZ338" s="10"/>
      <c r="RNA338" s="10"/>
      <c r="RNB338" s="10"/>
      <c r="RNC338" s="10"/>
      <c r="RND338" s="10"/>
      <c r="RNE338" s="10"/>
      <c r="RNF338" s="10"/>
      <c r="RNG338" s="10"/>
      <c r="RNH338" s="10"/>
      <c r="RNI338" s="10"/>
      <c r="RNJ338" s="10"/>
      <c r="RNK338" s="10"/>
      <c r="RNL338" s="10"/>
      <c r="RNM338" s="10"/>
      <c r="RNN338" s="10"/>
      <c r="RNO338" s="10"/>
      <c r="RNP338" s="10"/>
      <c r="RNQ338" s="10"/>
      <c r="RNR338" s="10"/>
      <c r="RNS338" s="10"/>
      <c r="RNT338" s="10"/>
      <c r="RNU338" s="10"/>
      <c r="RNV338" s="10"/>
      <c r="RNW338" s="10"/>
      <c r="RNX338" s="10"/>
      <c r="RNY338" s="10"/>
      <c r="RNZ338" s="10"/>
      <c r="ROA338" s="10"/>
      <c r="ROB338" s="10"/>
      <c r="ROC338" s="10"/>
      <c r="ROD338" s="10"/>
      <c r="ROE338" s="10"/>
      <c r="ROF338" s="10"/>
      <c r="ROG338" s="10"/>
      <c r="ROH338" s="10"/>
      <c r="ROI338" s="10"/>
      <c r="ROJ338" s="10"/>
      <c r="ROK338" s="10"/>
      <c r="ROL338" s="10"/>
      <c r="ROM338" s="10"/>
      <c r="RON338" s="10"/>
      <c r="ROO338" s="10"/>
      <c r="ROP338" s="10"/>
      <c r="ROQ338" s="10"/>
      <c r="ROR338" s="10"/>
      <c r="ROS338" s="10"/>
      <c r="ROT338" s="10"/>
      <c r="ROU338" s="10"/>
      <c r="ROV338" s="10"/>
      <c r="ROW338" s="10"/>
      <c r="ROX338" s="10"/>
      <c r="ROY338" s="10"/>
      <c r="ROZ338" s="10"/>
      <c r="RPA338" s="10"/>
      <c r="RPB338" s="10"/>
      <c r="RPC338" s="10"/>
      <c r="RPD338" s="10"/>
      <c r="RPE338" s="10"/>
      <c r="RPF338" s="10"/>
      <c r="RPG338" s="10"/>
      <c r="RPH338" s="10"/>
      <c r="RPI338" s="10"/>
      <c r="RPJ338" s="10"/>
      <c r="RPK338" s="10"/>
      <c r="RPL338" s="10"/>
      <c r="RPM338" s="10"/>
      <c r="RPN338" s="10"/>
      <c r="RPO338" s="10"/>
      <c r="RPP338" s="10"/>
      <c r="RPQ338" s="10"/>
      <c r="RPR338" s="10"/>
      <c r="RPS338" s="10"/>
      <c r="RPT338" s="10"/>
      <c r="RPU338" s="10"/>
      <c r="RPV338" s="10"/>
      <c r="RPW338" s="10"/>
      <c r="RPX338" s="10"/>
      <c r="RPY338" s="10"/>
      <c r="RPZ338" s="10"/>
      <c r="RQA338" s="10"/>
      <c r="RQB338" s="10"/>
      <c r="RQC338" s="10"/>
      <c r="RQD338" s="10"/>
      <c r="RQE338" s="10"/>
      <c r="RQF338" s="10"/>
      <c r="RQG338" s="10"/>
      <c r="RQH338" s="10"/>
      <c r="RQI338" s="10"/>
      <c r="RQJ338" s="10"/>
      <c r="RQK338" s="10"/>
      <c r="RQL338" s="10"/>
      <c r="RQM338" s="10"/>
      <c r="RQN338" s="10"/>
      <c r="RQO338" s="10"/>
      <c r="RQP338" s="10"/>
      <c r="RQQ338" s="10"/>
      <c r="RQR338" s="10"/>
      <c r="RQS338" s="10"/>
      <c r="RQT338" s="10"/>
      <c r="RQU338" s="10"/>
      <c r="RQV338" s="10"/>
      <c r="RQW338" s="10"/>
      <c r="RQX338" s="10"/>
      <c r="RQY338" s="10"/>
      <c r="RQZ338" s="10"/>
      <c r="RRA338" s="10"/>
      <c r="RRB338" s="10"/>
      <c r="RRC338" s="10"/>
      <c r="RRD338" s="10"/>
      <c r="RRE338" s="10"/>
      <c r="RRF338" s="10"/>
      <c r="RRG338" s="10"/>
      <c r="RRH338" s="10"/>
      <c r="RRI338" s="10"/>
      <c r="RRJ338" s="10"/>
      <c r="RRK338" s="10"/>
      <c r="RRL338" s="10"/>
      <c r="RRM338" s="10"/>
      <c r="RRN338" s="10"/>
      <c r="RRO338" s="10"/>
      <c r="RRP338" s="10"/>
      <c r="RRQ338" s="10"/>
      <c r="RRR338" s="10"/>
      <c r="RRS338" s="10"/>
      <c r="RRT338" s="10"/>
      <c r="RRU338" s="10"/>
      <c r="RRV338" s="10"/>
      <c r="RRW338" s="10"/>
      <c r="RRX338" s="10"/>
      <c r="RRY338" s="10"/>
      <c r="RRZ338" s="10"/>
      <c r="RSA338" s="10"/>
      <c r="RSB338" s="10"/>
      <c r="RSC338" s="10"/>
      <c r="RSD338" s="10"/>
      <c r="RSE338" s="10"/>
      <c r="RSF338" s="10"/>
      <c r="RSG338" s="10"/>
      <c r="RSH338" s="10"/>
      <c r="RSI338" s="10"/>
      <c r="RSJ338" s="10"/>
      <c r="RSK338" s="10"/>
      <c r="RSL338" s="10"/>
      <c r="RSM338" s="10"/>
      <c r="RSN338" s="10"/>
      <c r="RSO338" s="10"/>
      <c r="RSP338" s="10"/>
      <c r="RSQ338" s="10"/>
      <c r="RSR338" s="10"/>
      <c r="RSS338" s="10"/>
      <c r="RST338" s="10"/>
      <c r="RSU338" s="10"/>
      <c r="RSV338" s="10"/>
      <c r="RSW338" s="10"/>
      <c r="RSX338" s="10"/>
      <c r="RSY338" s="10"/>
      <c r="RSZ338" s="10"/>
      <c r="RTA338" s="10"/>
      <c r="RTB338" s="10"/>
      <c r="RTC338" s="10"/>
      <c r="RTD338" s="10"/>
      <c r="RTE338" s="10"/>
      <c r="RTF338" s="10"/>
      <c r="RTG338" s="10"/>
      <c r="RTH338" s="10"/>
      <c r="RTI338" s="10"/>
      <c r="RTJ338" s="10"/>
      <c r="RTK338" s="10"/>
      <c r="RTL338" s="10"/>
      <c r="RTM338" s="10"/>
      <c r="RTN338" s="10"/>
      <c r="RTO338" s="10"/>
      <c r="RTP338" s="10"/>
      <c r="RTQ338" s="10"/>
      <c r="RTR338" s="10"/>
      <c r="RTS338" s="10"/>
      <c r="RTT338" s="10"/>
      <c r="RTU338" s="10"/>
      <c r="RTV338" s="10"/>
      <c r="RTW338" s="10"/>
      <c r="RTX338" s="10"/>
      <c r="RTY338" s="10"/>
      <c r="RTZ338" s="10"/>
      <c r="RUA338" s="10"/>
      <c r="RUB338" s="10"/>
      <c r="RUC338" s="10"/>
      <c r="RUD338" s="10"/>
      <c r="RUE338" s="10"/>
      <c r="RUF338" s="10"/>
      <c r="RUG338" s="10"/>
      <c r="RUH338" s="10"/>
      <c r="RUI338" s="10"/>
      <c r="RUJ338" s="10"/>
      <c r="RUK338" s="10"/>
      <c r="RUL338" s="10"/>
      <c r="RUM338" s="10"/>
      <c r="RUN338" s="10"/>
      <c r="RUO338" s="10"/>
      <c r="RUP338" s="10"/>
      <c r="RUQ338" s="10"/>
      <c r="RUR338" s="10"/>
      <c r="RUS338" s="10"/>
      <c r="RUT338" s="10"/>
      <c r="RUU338" s="10"/>
      <c r="RUV338" s="10"/>
      <c r="RUW338" s="10"/>
      <c r="RUX338" s="10"/>
      <c r="RUY338" s="10"/>
      <c r="RUZ338" s="10"/>
      <c r="RVA338" s="10"/>
      <c r="RVB338" s="10"/>
      <c r="RVC338" s="10"/>
      <c r="RVD338" s="10"/>
      <c r="RVE338" s="10"/>
      <c r="RVF338" s="10"/>
      <c r="RVG338" s="10"/>
      <c r="RVH338" s="10"/>
      <c r="RVI338" s="10"/>
      <c r="RVJ338" s="10"/>
      <c r="RVK338" s="10"/>
      <c r="RVL338" s="10"/>
      <c r="RVM338" s="10"/>
      <c r="RVN338" s="10"/>
      <c r="RVO338" s="10"/>
      <c r="RVP338" s="10"/>
      <c r="RVQ338" s="10"/>
      <c r="RVR338" s="10"/>
      <c r="RVS338" s="10"/>
      <c r="RVT338" s="10"/>
      <c r="RVU338" s="10"/>
      <c r="RVV338" s="10"/>
      <c r="RVW338" s="10"/>
      <c r="RVX338" s="10"/>
      <c r="RVY338" s="10"/>
      <c r="RVZ338" s="10"/>
      <c r="RWA338" s="10"/>
      <c r="RWB338" s="10"/>
      <c r="RWC338" s="10"/>
      <c r="RWD338" s="10"/>
      <c r="RWE338" s="10"/>
      <c r="RWF338" s="10"/>
      <c r="RWG338" s="10"/>
      <c r="RWH338" s="10"/>
      <c r="RWI338" s="10"/>
      <c r="RWJ338" s="10"/>
      <c r="RWK338" s="10"/>
      <c r="RWL338" s="10"/>
      <c r="RWM338" s="10"/>
      <c r="RWN338" s="10"/>
      <c r="RWO338" s="10"/>
      <c r="RWP338" s="10"/>
      <c r="RWQ338" s="10"/>
      <c r="RWR338" s="10"/>
      <c r="RWS338" s="10"/>
      <c r="RWT338" s="10"/>
      <c r="RWU338" s="10"/>
      <c r="RWV338" s="10"/>
      <c r="RWW338" s="10"/>
      <c r="RWX338" s="10"/>
      <c r="RWY338" s="10"/>
      <c r="RWZ338" s="10"/>
      <c r="RXA338" s="10"/>
      <c r="RXB338" s="10"/>
      <c r="RXC338" s="10"/>
      <c r="RXD338" s="10"/>
      <c r="RXE338" s="10"/>
      <c r="RXF338" s="10"/>
      <c r="RXG338" s="10"/>
      <c r="RXH338" s="10"/>
      <c r="RXI338" s="10"/>
      <c r="RXJ338" s="10"/>
      <c r="RXK338" s="10"/>
      <c r="RXL338" s="10"/>
      <c r="RXM338" s="10"/>
      <c r="RXN338" s="10"/>
      <c r="RXO338" s="10"/>
      <c r="RXP338" s="10"/>
      <c r="RXQ338" s="10"/>
      <c r="RXR338" s="10"/>
      <c r="RXS338" s="10"/>
      <c r="RXT338" s="10"/>
      <c r="RXU338" s="10"/>
      <c r="RXV338" s="10"/>
      <c r="RXW338" s="10"/>
      <c r="RXX338" s="10"/>
      <c r="RXY338" s="10"/>
      <c r="RXZ338" s="10"/>
      <c r="RYA338" s="10"/>
      <c r="RYB338" s="10"/>
      <c r="RYC338" s="10"/>
      <c r="RYD338" s="10"/>
      <c r="RYE338" s="10"/>
      <c r="RYF338" s="10"/>
      <c r="RYG338" s="10"/>
      <c r="RYH338" s="10"/>
      <c r="RYI338" s="10"/>
      <c r="RYJ338" s="10"/>
      <c r="RYK338" s="10"/>
      <c r="RYL338" s="10"/>
      <c r="RYM338" s="10"/>
      <c r="RYN338" s="10"/>
      <c r="RYO338" s="10"/>
      <c r="RYP338" s="10"/>
      <c r="RYQ338" s="10"/>
      <c r="RYR338" s="10"/>
      <c r="RYS338" s="10"/>
      <c r="RYT338" s="10"/>
      <c r="RYU338" s="10"/>
      <c r="RYV338" s="10"/>
      <c r="RYW338" s="10"/>
      <c r="RYX338" s="10"/>
      <c r="RYY338" s="10"/>
      <c r="RYZ338" s="10"/>
      <c r="RZA338" s="10"/>
      <c r="RZB338" s="10"/>
      <c r="RZC338" s="10"/>
      <c r="RZD338" s="10"/>
      <c r="RZE338" s="10"/>
      <c r="RZF338" s="10"/>
      <c r="RZG338" s="10"/>
      <c r="RZH338" s="10"/>
      <c r="RZI338" s="10"/>
      <c r="RZJ338" s="10"/>
      <c r="RZK338" s="10"/>
      <c r="RZL338" s="10"/>
      <c r="RZM338" s="10"/>
      <c r="RZN338" s="10"/>
      <c r="RZO338" s="10"/>
      <c r="RZP338" s="10"/>
      <c r="RZQ338" s="10"/>
      <c r="RZR338" s="10"/>
      <c r="RZS338" s="10"/>
      <c r="RZT338" s="10"/>
      <c r="RZU338" s="10"/>
      <c r="RZV338" s="10"/>
      <c r="RZW338" s="10"/>
      <c r="RZX338" s="10"/>
      <c r="RZY338" s="10"/>
      <c r="RZZ338" s="10"/>
      <c r="SAA338" s="10"/>
      <c r="SAB338" s="10"/>
      <c r="SAC338" s="10"/>
      <c r="SAD338" s="10"/>
      <c r="SAE338" s="10"/>
      <c r="SAF338" s="10"/>
      <c r="SAG338" s="10"/>
      <c r="SAH338" s="10"/>
      <c r="SAI338" s="10"/>
      <c r="SAJ338" s="10"/>
      <c r="SAK338" s="10"/>
      <c r="SAL338" s="10"/>
      <c r="SAM338" s="10"/>
      <c r="SAN338" s="10"/>
      <c r="SAO338" s="10"/>
      <c r="SAP338" s="10"/>
      <c r="SAQ338" s="10"/>
      <c r="SAR338" s="10"/>
      <c r="SAS338" s="10"/>
      <c r="SAT338" s="10"/>
      <c r="SAU338" s="10"/>
      <c r="SAV338" s="10"/>
      <c r="SAW338" s="10"/>
      <c r="SAX338" s="10"/>
      <c r="SAY338" s="10"/>
      <c r="SAZ338" s="10"/>
      <c r="SBA338" s="10"/>
      <c r="SBB338" s="10"/>
      <c r="SBC338" s="10"/>
      <c r="SBD338" s="10"/>
      <c r="SBE338" s="10"/>
      <c r="SBF338" s="10"/>
      <c r="SBG338" s="10"/>
      <c r="SBH338" s="10"/>
      <c r="SBI338" s="10"/>
      <c r="SBJ338" s="10"/>
      <c r="SBK338" s="10"/>
      <c r="SBL338" s="10"/>
      <c r="SBM338" s="10"/>
      <c r="SBN338" s="10"/>
      <c r="SBO338" s="10"/>
      <c r="SBP338" s="10"/>
      <c r="SBQ338" s="10"/>
      <c r="SBR338" s="10"/>
      <c r="SBS338" s="10"/>
      <c r="SBT338" s="10"/>
      <c r="SBU338" s="10"/>
      <c r="SBV338" s="10"/>
      <c r="SBW338" s="10"/>
      <c r="SBX338" s="10"/>
      <c r="SBY338" s="10"/>
      <c r="SBZ338" s="10"/>
      <c r="SCA338" s="10"/>
      <c r="SCB338" s="10"/>
      <c r="SCC338" s="10"/>
      <c r="SCD338" s="10"/>
      <c r="SCE338" s="10"/>
      <c r="SCF338" s="10"/>
      <c r="SCG338" s="10"/>
      <c r="SCH338" s="10"/>
      <c r="SCI338" s="10"/>
      <c r="SCJ338" s="10"/>
      <c r="SCK338" s="10"/>
      <c r="SCL338" s="10"/>
      <c r="SCM338" s="10"/>
      <c r="SCN338" s="10"/>
      <c r="SCO338" s="10"/>
      <c r="SCP338" s="10"/>
      <c r="SCQ338" s="10"/>
      <c r="SCR338" s="10"/>
      <c r="SCS338" s="10"/>
      <c r="SCT338" s="10"/>
      <c r="SCU338" s="10"/>
      <c r="SCV338" s="10"/>
      <c r="SCW338" s="10"/>
      <c r="SCX338" s="10"/>
      <c r="SCY338" s="10"/>
      <c r="SCZ338" s="10"/>
      <c r="SDA338" s="10"/>
      <c r="SDB338" s="10"/>
      <c r="SDC338" s="10"/>
      <c r="SDD338" s="10"/>
      <c r="SDE338" s="10"/>
      <c r="SDF338" s="10"/>
      <c r="SDG338" s="10"/>
      <c r="SDH338" s="10"/>
      <c r="SDI338" s="10"/>
      <c r="SDJ338" s="10"/>
      <c r="SDK338" s="10"/>
      <c r="SDL338" s="10"/>
      <c r="SDM338" s="10"/>
      <c r="SDN338" s="10"/>
      <c r="SDO338" s="10"/>
      <c r="SDP338" s="10"/>
      <c r="SDQ338" s="10"/>
      <c r="SDR338" s="10"/>
      <c r="SDS338" s="10"/>
      <c r="SDT338" s="10"/>
      <c r="SDU338" s="10"/>
      <c r="SDV338" s="10"/>
      <c r="SDW338" s="10"/>
      <c r="SDX338" s="10"/>
      <c r="SDY338" s="10"/>
      <c r="SDZ338" s="10"/>
      <c r="SEA338" s="10"/>
      <c r="SEB338" s="10"/>
      <c r="SEC338" s="10"/>
      <c r="SED338" s="10"/>
      <c r="SEE338" s="10"/>
      <c r="SEF338" s="10"/>
      <c r="SEG338" s="10"/>
      <c r="SEH338" s="10"/>
      <c r="SEI338" s="10"/>
      <c r="SEJ338" s="10"/>
      <c r="SEK338" s="10"/>
      <c r="SEL338" s="10"/>
      <c r="SEM338" s="10"/>
      <c r="SEN338" s="10"/>
      <c r="SEO338" s="10"/>
      <c r="SEP338" s="10"/>
      <c r="SEQ338" s="10"/>
      <c r="SER338" s="10"/>
      <c r="SES338" s="10"/>
      <c r="SET338" s="10"/>
      <c r="SEU338" s="10"/>
      <c r="SEV338" s="10"/>
      <c r="SEW338" s="10"/>
      <c r="SEX338" s="10"/>
      <c r="SEY338" s="10"/>
      <c r="SEZ338" s="10"/>
      <c r="SFA338" s="10"/>
      <c r="SFB338" s="10"/>
      <c r="SFC338" s="10"/>
      <c r="SFD338" s="10"/>
      <c r="SFE338" s="10"/>
      <c r="SFF338" s="10"/>
      <c r="SFG338" s="10"/>
      <c r="SFH338" s="10"/>
      <c r="SFI338" s="10"/>
      <c r="SFJ338" s="10"/>
      <c r="SFK338" s="10"/>
      <c r="SFL338" s="10"/>
      <c r="SFM338" s="10"/>
      <c r="SFN338" s="10"/>
      <c r="SFO338" s="10"/>
      <c r="SFP338" s="10"/>
      <c r="SFQ338" s="10"/>
      <c r="SFR338" s="10"/>
      <c r="SFS338" s="10"/>
      <c r="SFT338" s="10"/>
      <c r="SFU338" s="10"/>
      <c r="SFV338" s="10"/>
      <c r="SFW338" s="10"/>
      <c r="SFX338" s="10"/>
      <c r="SFY338" s="10"/>
      <c r="SFZ338" s="10"/>
      <c r="SGA338" s="10"/>
      <c r="SGB338" s="10"/>
      <c r="SGC338" s="10"/>
      <c r="SGD338" s="10"/>
      <c r="SGE338" s="10"/>
      <c r="SGF338" s="10"/>
      <c r="SGG338" s="10"/>
      <c r="SGH338" s="10"/>
      <c r="SGI338" s="10"/>
      <c r="SGJ338" s="10"/>
      <c r="SGK338" s="10"/>
      <c r="SGL338" s="10"/>
      <c r="SGM338" s="10"/>
      <c r="SGN338" s="10"/>
      <c r="SGO338" s="10"/>
      <c r="SGP338" s="10"/>
      <c r="SGQ338" s="10"/>
      <c r="SGR338" s="10"/>
      <c r="SGS338" s="10"/>
      <c r="SGT338" s="10"/>
      <c r="SGU338" s="10"/>
      <c r="SGV338" s="10"/>
      <c r="SGW338" s="10"/>
      <c r="SGX338" s="10"/>
      <c r="SGY338" s="10"/>
      <c r="SGZ338" s="10"/>
      <c r="SHA338" s="10"/>
      <c r="SHB338" s="10"/>
      <c r="SHC338" s="10"/>
      <c r="SHD338" s="10"/>
      <c r="SHE338" s="10"/>
      <c r="SHF338" s="10"/>
      <c r="SHG338" s="10"/>
      <c r="SHH338" s="10"/>
      <c r="SHI338" s="10"/>
      <c r="SHJ338" s="10"/>
      <c r="SHK338" s="10"/>
      <c r="SHL338" s="10"/>
      <c r="SHM338" s="10"/>
      <c r="SHN338" s="10"/>
      <c r="SHO338" s="10"/>
      <c r="SHP338" s="10"/>
      <c r="SHQ338" s="10"/>
      <c r="SHR338" s="10"/>
      <c r="SHS338" s="10"/>
      <c r="SHT338" s="10"/>
      <c r="SHU338" s="10"/>
      <c r="SHV338" s="10"/>
      <c r="SHW338" s="10"/>
      <c r="SHX338" s="10"/>
      <c r="SHY338" s="10"/>
      <c r="SHZ338" s="10"/>
      <c r="SIA338" s="10"/>
      <c r="SIB338" s="10"/>
      <c r="SIC338" s="10"/>
      <c r="SID338" s="10"/>
      <c r="SIE338" s="10"/>
      <c r="SIF338" s="10"/>
      <c r="SIG338" s="10"/>
      <c r="SIH338" s="10"/>
      <c r="SII338" s="10"/>
      <c r="SIJ338" s="10"/>
      <c r="SIK338" s="10"/>
      <c r="SIL338" s="10"/>
      <c r="SIM338" s="10"/>
      <c r="SIN338" s="10"/>
      <c r="SIO338" s="10"/>
      <c r="SIP338" s="10"/>
      <c r="SIQ338" s="10"/>
      <c r="SIR338" s="10"/>
      <c r="SIS338" s="10"/>
      <c r="SIT338" s="10"/>
      <c r="SIU338" s="10"/>
      <c r="SIV338" s="10"/>
      <c r="SIW338" s="10"/>
      <c r="SIX338" s="10"/>
      <c r="SIY338" s="10"/>
      <c r="SIZ338" s="10"/>
      <c r="SJA338" s="10"/>
      <c r="SJB338" s="10"/>
      <c r="SJC338" s="10"/>
      <c r="SJD338" s="10"/>
      <c r="SJE338" s="10"/>
      <c r="SJF338" s="10"/>
      <c r="SJG338" s="10"/>
      <c r="SJH338" s="10"/>
      <c r="SJI338" s="10"/>
      <c r="SJJ338" s="10"/>
      <c r="SJK338" s="10"/>
      <c r="SJL338" s="10"/>
      <c r="SJM338" s="10"/>
      <c r="SJN338" s="10"/>
      <c r="SJO338" s="10"/>
      <c r="SJP338" s="10"/>
      <c r="SJQ338" s="10"/>
      <c r="SJR338" s="10"/>
      <c r="SJS338" s="10"/>
      <c r="SJT338" s="10"/>
      <c r="SJU338" s="10"/>
      <c r="SJV338" s="10"/>
      <c r="SJW338" s="10"/>
      <c r="SJX338" s="10"/>
      <c r="SJY338" s="10"/>
      <c r="SJZ338" s="10"/>
      <c r="SKA338" s="10"/>
      <c r="SKB338" s="10"/>
      <c r="SKC338" s="10"/>
      <c r="SKD338" s="10"/>
      <c r="SKE338" s="10"/>
      <c r="SKF338" s="10"/>
      <c r="SKG338" s="10"/>
      <c r="SKH338" s="10"/>
      <c r="SKI338" s="10"/>
      <c r="SKJ338" s="10"/>
      <c r="SKK338" s="10"/>
      <c r="SKL338" s="10"/>
      <c r="SKM338" s="10"/>
      <c r="SKN338" s="10"/>
      <c r="SKO338" s="10"/>
      <c r="SKP338" s="10"/>
      <c r="SKQ338" s="10"/>
      <c r="SKR338" s="10"/>
      <c r="SKS338" s="10"/>
      <c r="SKT338" s="10"/>
      <c r="SKU338" s="10"/>
      <c r="SKV338" s="10"/>
      <c r="SKW338" s="10"/>
      <c r="SKX338" s="10"/>
      <c r="SKY338" s="10"/>
      <c r="SKZ338" s="10"/>
      <c r="SLA338" s="10"/>
      <c r="SLB338" s="10"/>
      <c r="SLC338" s="10"/>
      <c r="SLD338" s="10"/>
      <c r="SLE338" s="10"/>
      <c r="SLF338" s="10"/>
      <c r="SLG338" s="10"/>
      <c r="SLH338" s="10"/>
      <c r="SLI338" s="10"/>
      <c r="SLJ338" s="10"/>
      <c r="SLK338" s="10"/>
      <c r="SLL338" s="10"/>
      <c r="SLM338" s="10"/>
      <c r="SLN338" s="10"/>
      <c r="SLO338" s="10"/>
      <c r="SLP338" s="10"/>
      <c r="SLQ338" s="10"/>
      <c r="SLR338" s="10"/>
      <c r="SLS338" s="10"/>
      <c r="SLT338" s="10"/>
      <c r="SLU338" s="10"/>
      <c r="SLV338" s="10"/>
      <c r="SLW338" s="10"/>
      <c r="SLX338" s="10"/>
      <c r="SLY338" s="10"/>
      <c r="SLZ338" s="10"/>
      <c r="SMA338" s="10"/>
      <c r="SMB338" s="10"/>
      <c r="SMC338" s="10"/>
      <c r="SMD338" s="10"/>
      <c r="SME338" s="10"/>
      <c r="SMF338" s="10"/>
      <c r="SMG338" s="10"/>
      <c r="SMH338" s="10"/>
      <c r="SMI338" s="10"/>
      <c r="SMJ338" s="10"/>
      <c r="SMK338" s="10"/>
      <c r="SML338" s="10"/>
      <c r="SMM338" s="10"/>
      <c r="SMN338" s="10"/>
      <c r="SMO338" s="10"/>
      <c r="SMP338" s="10"/>
      <c r="SMQ338" s="10"/>
      <c r="SMR338" s="10"/>
      <c r="SMS338" s="10"/>
      <c r="SMT338" s="10"/>
      <c r="SMU338" s="10"/>
      <c r="SMV338" s="10"/>
      <c r="SMW338" s="10"/>
      <c r="SMX338" s="10"/>
      <c r="SMY338" s="10"/>
      <c r="SMZ338" s="10"/>
      <c r="SNA338" s="10"/>
      <c r="SNB338" s="10"/>
      <c r="SNC338" s="10"/>
      <c r="SND338" s="10"/>
      <c r="SNE338" s="10"/>
      <c r="SNF338" s="10"/>
      <c r="SNG338" s="10"/>
      <c r="SNH338" s="10"/>
      <c r="SNI338" s="10"/>
      <c r="SNJ338" s="10"/>
      <c r="SNK338" s="10"/>
      <c r="SNL338" s="10"/>
      <c r="SNM338" s="10"/>
      <c r="SNN338" s="10"/>
      <c r="SNO338" s="10"/>
      <c r="SNP338" s="10"/>
      <c r="SNQ338" s="10"/>
      <c r="SNR338" s="10"/>
      <c r="SNS338" s="10"/>
      <c r="SNT338" s="10"/>
      <c r="SNU338" s="10"/>
      <c r="SNV338" s="10"/>
      <c r="SNW338" s="10"/>
      <c r="SNX338" s="10"/>
      <c r="SNY338" s="10"/>
      <c r="SNZ338" s="10"/>
      <c r="SOA338" s="10"/>
      <c r="SOB338" s="10"/>
      <c r="SOC338" s="10"/>
      <c r="SOD338" s="10"/>
      <c r="SOE338" s="10"/>
      <c r="SOF338" s="10"/>
      <c r="SOG338" s="10"/>
      <c r="SOH338" s="10"/>
      <c r="SOI338" s="10"/>
      <c r="SOJ338" s="10"/>
      <c r="SOK338" s="10"/>
      <c r="SOL338" s="10"/>
      <c r="SOM338" s="10"/>
      <c r="SON338" s="10"/>
      <c r="SOO338" s="10"/>
      <c r="SOP338" s="10"/>
      <c r="SOQ338" s="10"/>
      <c r="SOR338" s="10"/>
      <c r="SOS338" s="10"/>
      <c r="SOT338" s="10"/>
      <c r="SOU338" s="10"/>
      <c r="SOV338" s="10"/>
      <c r="SOW338" s="10"/>
      <c r="SOX338" s="10"/>
      <c r="SOY338" s="10"/>
      <c r="SOZ338" s="10"/>
      <c r="SPA338" s="10"/>
      <c r="SPB338" s="10"/>
      <c r="SPC338" s="10"/>
      <c r="SPD338" s="10"/>
      <c r="SPE338" s="10"/>
      <c r="SPF338" s="10"/>
      <c r="SPG338" s="10"/>
      <c r="SPH338" s="10"/>
      <c r="SPI338" s="10"/>
      <c r="SPJ338" s="10"/>
      <c r="SPK338" s="10"/>
      <c r="SPL338" s="10"/>
      <c r="SPM338" s="10"/>
      <c r="SPN338" s="10"/>
      <c r="SPO338" s="10"/>
      <c r="SPP338" s="10"/>
      <c r="SPQ338" s="10"/>
      <c r="SPR338" s="10"/>
      <c r="SPS338" s="10"/>
      <c r="SPT338" s="10"/>
      <c r="SPU338" s="10"/>
      <c r="SPV338" s="10"/>
      <c r="SPW338" s="10"/>
      <c r="SPX338" s="10"/>
      <c r="SPY338" s="10"/>
      <c r="SPZ338" s="10"/>
      <c r="SQA338" s="10"/>
      <c r="SQB338" s="10"/>
      <c r="SQC338" s="10"/>
      <c r="SQD338" s="10"/>
      <c r="SQE338" s="10"/>
      <c r="SQF338" s="10"/>
      <c r="SQG338" s="10"/>
      <c r="SQH338" s="10"/>
      <c r="SQI338" s="10"/>
      <c r="SQJ338" s="10"/>
      <c r="SQK338" s="10"/>
      <c r="SQL338" s="10"/>
      <c r="SQM338" s="10"/>
      <c r="SQN338" s="10"/>
      <c r="SQO338" s="10"/>
      <c r="SQP338" s="10"/>
      <c r="SQQ338" s="10"/>
      <c r="SQR338" s="10"/>
      <c r="SQS338" s="10"/>
      <c r="SQT338" s="10"/>
      <c r="SQU338" s="10"/>
      <c r="SQV338" s="10"/>
      <c r="SQW338" s="10"/>
      <c r="SQX338" s="10"/>
      <c r="SQY338" s="10"/>
      <c r="SQZ338" s="10"/>
      <c r="SRA338" s="10"/>
      <c r="SRB338" s="10"/>
      <c r="SRC338" s="10"/>
      <c r="SRD338" s="10"/>
      <c r="SRE338" s="10"/>
      <c r="SRF338" s="10"/>
      <c r="SRG338" s="10"/>
      <c r="SRH338" s="10"/>
      <c r="SRI338" s="10"/>
      <c r="SRJ338" s="10"/>
      <c r="SRK338" s="10"/>
      <c r="SRL338" s="10"/>
      <c r="SRM338" s="10"/>
      <c r="SRN338" s="10"/>
      <c r="SRO338" s="10"/>
      <c r="SRP338" s="10"/>
      <c r="SRQ338" s="10"/>
      <c r="SRR338" s="10"/>
      <c r="SRS338" s="10"/>
      <c r="SRT338" s="10"/>
      <c r="SRU338" s="10"/>
      <c r="SRV338" s="10"/>
      <c r="SRW338" s="10"/>
      <c r="SRX338" s="10"/>
      <c r="SRY338" s="10"/>
      <c r="SRZ338" s="10"/>
      <c r="SSA338" s="10"/>
      <c r="SSB338" s="10"/>
      <c r="SSC338" s="10"/>
      <c r="SSD338" s="10"/>
      <c r="SSE338" s="10"/>
      <c r="SSF338" s="10"/>
      <c r="SSG338" s="10"/>
      <c r="SSH338" s="10"/>
      <c r="SSI338" s="10"/>
      <c r="SSJ338" s="10"/>
      <c r="SSK338" s="10"/>
      <c r="SSL338" s="10"/>
      <c r="SSM338" s="10"/>
      <c r="SSN338" s="10"/>
      <c r="SSO338" s="10"/>
      <c r="SSP338" s="10"/>
      <c r="SSQ338" s="10"/>
      <c r="SSR338" s="10"/>
      <c r="SSS338" s="10"/>
      <c r="SST338" s="10"/>
      <c r="SSU338" s="10"/>
      <c r="SSV338" s="10"/>
      <c r="SSW338" s="10"/>
      <c r="SSX338" s="10"/>
      <c r="SSY338" s="10"/>
      <c r="SSZ338" s="10"/>
      <c r="STA338" s="10"/>
      <c r="STB338" s="10"/>
      <c r="STC338" s="10"/>
      <c r="STD338" s="10"/>
      <c r="STE338" s="10"/>
      <c r="STF338" s="10"/>
      <c r="STG338" s="10"/>
      <c r="STH338" s="10"/>
      <c r="STI338" s="10"/>
      <c r="STJ338" s="10"/>
      <c r="STK338" s="10"/>
      <c r="STL338" s="10"/>
      <c r="STM338" s="10"/>
      <c r="STN338" s="10"/>
      <c r="STO338" s="10"/>
      <c r="STP338" s="10"/>
      <c r="STQ338" s="10"/>
      <c r="STR338" s="10"/>
      <c r="STS338" s="10"/>
      <c r="STT338" s="10"/>
      <c r="STU338" s="10"/>
      <c r="STV338" s="10"/>
      <c r="STW338" s="10"/>
      <c r="STX338" s="10"/>
      <c r="STY338" s="10"/>
      <c r="STZ338" s="10"/>
      <c r="SUA338" s="10"/>
      <c r="SUB338" s="10"/>
      <c r="SUC338" s="10"/>
      <c r="SUD338" s="10"/>
      <c r="SUE338" s="10"/>
      <c r="SUF338" s="10"/>
      <c r="SUG338" s="10"/>
      <c r="SUH338" s="10"/>
      <c r="SUI338" s="10"/>
      <c r="SUJ338" s="10"/>
      <c r="SUK338" s="10"/>
      <c r="SUL338" s="10"/>
      <c r="SUM338" s="10"/>
      <c r="SUN338" s="10"/>
      <c r="SUO338" s="10"/>
      <c r="SUP338" s="10"/>
      <c r="SUQ338" s="10"/>
      <c r="SUR338" s="10"/>
      <c r="SUS338" s="10"/>
      <c r="SUT338" s="10"/>
      <c r="SUU338" s="10"/>
      <c r="SUV338" s="10"/>
      <c r="SUW338" s="10"/>
      <c r="SUX338" s="10"/>
      <c r="SUY338" s="10"/>
      <c r="SUZ338" s="10"/>
      <c r="SVA338" s="10"/>
      <c r="SVB338" s="10"/>
      <c r="SVC338" s="10"/>
      <c r="SVD338" s="10"/>
      <c r="SVE338" s="10"/>
      <c r="SVF338" s="10"/>
      <c r="SVG338" s="10"/>
      <c r="SVH338" s="10"/>
      <c r="SVI338" s="10"/>
      <c r="SVJ338" s="10"/>
      <c r="SVK338" s="10"/>
      <c r="SVL338" s="10"/>
      <c r="SVM338" s="10"/>
      <c r="SVN338" s="10"/>
      <c r="SVO338" s="10"/>
      <c r="SVP338" s="10"/>
      <c r="SVQ338" s="10"/>
      <c r="SVR338" s="10"/>
      <c r="SVS338" s="10"/>
      <c r="SVT338" s="10"/>
      <c r="SVU338" s="10"/>
      <c r="SVV338" s="10"/>
      <c r="SVW338" s="10"/>
      <c r="SVX338" s="10"/>
      <c r="SVY338" s="10"/>
      <c r="SVZ338" s="10"/>
      <c r="SWA338" s="10"/>
      <c r="SWB338" s="10"/>
      <c r="SWC338" s="10"/>
      <c r="SWD338" s="10"/>
      <c r="SWE338" s="10"/>
      <c r="SWF338" s="10"/>
      <c r="SWG338" s="10"/>
      <c r="SWH338" s="10"/>
      <c r="SWI338" s="10"/>
      <c r="SWJ338" s="10"/>
      <c r="SWK338" s="10"/>
      <c r="SWL338" s="10"/>
      <c r="SWM338" s="10"/>
      <c r="SWN338" s="10"/>
      <c r="SWO338" s="10"/>
      <c r="SWP338" s="10"/>
      <c r="SWQ338" s="10"/>
      <c r="SWR338" s="10"/>
      <c r="SWS338" s="10"/>
      <c r="SWT338" s="10"/>
      <c r="SWU338" s="10"/>
      <c r="SWV338" s="10"/>
      <c r="SWW338" s="10"/>
      <c r="SWX338" s="10"/>
      <c r="SWY338" s="10"/>
      <c r="SWZ338" s="10"/>
      <c r="SXA338" s="10"/>
      <c r="SXB338" s="10"/>
      <c r="SXC338" s="10"/>
      <c r="SXD338" s="10"/>
      <c r="SXE338" s="10"/>
      <c r="SXF338" s="10"/>
      <c r="SXG338" s="10"/>
      <c r="SXH338" s="10"/>
      <c r="SXI338" s="10"/>
      <c r="SXJ338" s="10"/>
      <c r="SXK338" s="10"/>
      <c r="SXL338" s="10"/>
      <c r="SXM338" s="10"/>
      <c r="SXN338" s="10"/>
      <c r="SXO338" s="10"/>
      <c r="SXP338" s="10"/>
      <c r="SXQ338" s="10"/>
      <c r="SXR338" s="10"/>
      <c r="SXS338" s="10"/>
      <c r="SXT338" s="10"/>
      <c r="SXU338" s="10"/>
      <c r="SXV338" s="10"/>
      <c r="SXW338" s="10"/>
      <c r="SXX338" s="10"/>
      <c r="SXY338" s="10"/>
      <c r="SXZ338" s="10"/>
      <c r="SYA338" s="10"/>
      <c r="SYB338" s="10"/>
      <c r="SYC338" s="10"/>
      <c r="SYD338" s="10"/>
      <c r="SYE338" s="10"/>
      <c r="SYF338" s="10"/>
      <c r="SYG338" s="10"/>
      <c r="SYH338" s="10"/>
      <c r="SYI338" s="10"/>
      <c r="SYJ338" s="10"/>
      <c r="SYK338" s="10"/>
      <c r="SYL338" s="10"/>
      <c r="SYM338" s="10"/>
      <c r="SYN338" s="10"/>
      <c r="SYO338" s="10"/>
      <c r="SYP338" s="10"/>
      <c r="SYQ338" s="10"/>
      <c r="SYR338" s="10"/>
      <c r="SYS338" s="10"/>
      <c r="SYT338" s="10"/>
      <c r="SYU338" s="10"/>
      <c r="SYV338" s="10"/>
      <c r="SYW338" s="10"/>
      <c r="SYX338" s="10"/>
      <c r="SYY338" s="10"/>
      <c r="SYZ338" s="10"/>
      <c r="SZA338" s="10"/>
      <c r="SZB338" s="10"/>
      <c r="SZC338" s="10"/>
      <c r="SZD338" s="10"/>
      <c r="SZE338" s="10"/>
      <c r="SZF338" s="10"/>
      <c r="SZG338" s="10"/>
      <c r="SZH338" s="10"/>
      <c r="SZI338" s="10"/>
      <c r="SZJ338" s="10"/>
      <c r="SZK338" s="10"/>
      <c r="SZL338" s="10"/>
      <c r="SZM338" s="10"/>
      <c r="SZN338" s="10"/>
      <c r="SZO338" s="10"/>
      <c r="SZP338" s="10"/>
      <c r="SZQ338" s="10"/>
      <c r="SZR338" s="10"/>
      <c r="SZS338" s="10"/>
      <c r="SZT338" s="10"/>
      <c r="SZU338" s="10"/>
      <c r="SZV338" s="10"/>
      <c r="SZW338" s="10"/>
      <c r="SZX338" s="10"/>
      <c r="SZY338" s="10"/>
      <c r="SZZ338" s="10"/>
      <c r="TAA338" s="10"/>
      <c r="TAB338" s="10"/>
      <c r="TAC338" s="10"/>
      <c r="TAD338" s="10"/>
      <c r="TAE338" s="10"/>
      <c r="TAF338" s="10"/>
      <c r="TAG338" s="10"/>
      <c r="TAH338" s="10"/>
      <c r="TAI338" s="10"/>
      <c r="TAJ338" s="10"/>
      <c r="TAK338" s="10"/>
      <c r="TAL338" s="10"/>
      <c r="TAM338" s="10"/>
      <c r="TAN338" s="10"/>
      <c r="TAO338" s="10"/>
      <c r="TAP338" s="10"/>
      <c r="TAQ338" s="10"/>
      <c r="TAR338" s="10"/>
      <c r="TAS338" s="10"/>
      <c r="TAT338" s="10"/>
      <c r="TAU338" s="10"/>
      <c r="TAV338" s="10"/>
      <c r="TAW338" s="10"/>
      <c r="TAX338" s="10"/>
      <c r="TAY338" s="10"/>
      <c r="TAZ338" s="10"/>
      <c r="TBA338" s="10"/>
      <c r="TBB338" s="10"/>
      <c r="TBC338" s="10"/>
      <c r="TBD338" s="10"/>
      <c r="TBE338" s="10"/>
      <c r="TBF338" s="10"/>
      <c r="TBG338" s="10"/>
      <c r="TBH338" s="10"/>
      <c r="TBI338" s="10"/>
      <c r="TBJ338" s="10"/>
      <c r="TBK338" s="10"/>
      <c r="TBL338" s="10"/>
      <c r="TBM338" s="10"/>
      <c r="TBN338" s="10"/>
      <c r="TBO338" s="10"/>
      <c r="TBP338" s="10"/>
      <c r="TBQ338" s="10"/>
      <c r="TBR338" s="10"/>
      <c r="TBS338" s="10"/>
      <c r="TBT338" s="10"/>
      <c r="TBU338" s="10"/>
      <c r="TBV338" s="10"/>
      <c r="TBW338" s="10"/>
      <c r="TBX338" s="10"/>
      <c r="TBY338" s="10"/>
      <c r="TBZ338" s="10"/>
      <c r="TCA338" s="10"/>
      <c r="TCB338" s="10"/>
      <c r="TCC338" s="10"/>
      <c r="TCD338" s="10"/>
      <c r="TCE338" s="10"/>
      <c r="TCF338" s="10"/>
      <c r="TCG338" s="10"/>
      <c r="TCH338" s="10"/>
      <c r="TCI338" s="10"/>
      <c r="TCJ338" s="10"/>
      <c r="TCK338" s="10"/>
      <c r="TCL338" s="10"/>
      <c r="TCM338" s="10"/>
      <c r="TCN338" s="10"/>
      <c r="TCO338" s="10"/>
      <c r="TCP338" s="10"/>
      <c r="TCQ338" s="10"/>
      <c r="TCR338" s="10"/>
      <c r="TCS338" s="10"/>
      <c r="TCT338" s="10"/>
      <c r="TCU338" s="10"/>
      <c r="TCV338" s="10"/>
      <c r="TCW338" s="10"/>
      <c r="TCX338" s="10"/>
      <c r="TCY338" s="10"/>
      <c r="TCZ338" s="10"/>
      <c r="TDA338" s="10"/>
      <c r="TDB338" s="10"/>
      <c r="TDC338" s="10"/>
      <c r="TDD338" s="10"/>
      <c r="TDE338" s="10"/>
      <c r="TDF338" s="10"/>
      <c r="TDG338" s="10"/>
      <c r="TDH338" s="10"/>
      <c r="TDI338" s="10"/>
      <c r="TDJ338" s="10"/>
      <c r="TDK338" s="10"/>
      <c r="TDL338" s="10"/>
      <c r="TDM338" s="10"/>
      <c r="TDN338" s="10"/>
      <c r="TDO338" s="10"/>
      <c r="TDP338" s="10"/>
      <c r="TDQ338" s="10"/>
      <c r="TDR338" s="10"/>
      <c r="TDS338" s="10"/>
      <c r="TDT338" s="10"/>
      <c r="TDU338" s="10"/>
      <c r="TDV338" s="10"/>
      <c r="TDW338" s="10"/>
      <c r="TDX338" s="10"/>
      <c r="TDY338" s="10"/>
      <c r="TDZ338" s="10"/>
      <c r="TEA338" s="10"/>
      <c r="TEB338" s="10"/>
      <c r="TEC338" s="10"/>
      <c r="TED338" s="10"/>
      <c r="TEE338" s="10"/>
      <c r="TEF338" s="10"/>
      <c r="TEG338" s="10"/>
      <c r="TEH338" s="10"/>
      <c r="TEI338" s="10"/>
      <c r="TEJ338" s="10"/>
      <c r="TEK338" s="10"/>
      <c r="TEL338" s="10"/>
      <c r="TEM338" s="10"/>
      <c r="TEN338" s="10"/>
      <c r="TEO338" s="10"/>
      <c r="TEP338" s="10"/>
      <c r="TEQ338" s="10"/>
      <c r="TER338" s="10"/>
      <c r="TES338" s="10"/>
      <c r="TET338" s="10"/>
      <c r="TEU338" s="10"/>
      <c r="TEV338" s="10"/>
      <c r="TEW338" s="10"/>
      <c r="TEX338" s="10"/>
      <c r="TEY338" s="10"/>
      <c r="TEZ338" s="10"/>
      <c r="TFA338" s="10"/>
      <c r="TFB338" s="10"/>
      <c r="TFC338" s="10"/>
      <c r="TFD338" s="10"/>
      <c r="TFE338" s="10"/>
      <c r="TFF338" s="10"/>
      <c r="TFG338" s="10"/>
      <c r="TFH338" s="10"/>
      <c r="TFI338" s="10"/>
      <c r="TFJ338" s="10"/>
      <c r="TFK338" s="10"/>
      <c r="TFL338" s="10"/>
      <c r="TFM338" s="10"/>
      <c r="TFN338" s="10"/>
      <c r="TFO338" s="10"/>
      <c r="TFP338" s="10"/>
      <c r="TFQ338" s="10"/>
      <c r="TFR338" s="10"/>
      <c r="TFS338" s="10"/>
      <c r="TFT338" s="10"/>
      <c r="TFU338" s="10"/>
      <c r="TFV338" s="10"/>
      <c r="TFW338" s="10"/>
      <c r="TFX338" s="10"/>
      <c r="TFY338" s="10"/>
      <c r="TFZ338" s="10"/>
      <c r="TGA338" s="10"/>
      <c r="TGB338" s="10"/>
      <c r="TGC338" s="10"/>
      <c r="TGD338" s="10"/>
      <c r="TGE338" s="10"/>
      <c r="TGF338" s="10"/>
      <c r="TGG338" s="10"/>
      <c r="TGH338" s="10"/>
      <c r="TGI338" s="10"/>
      <c r="TGJ338" s="10"/>
      <c r="TGK338" s="10"/>
      <c r="TGL338" s="10"/>
      <c r="TGM338" s="10"/>
      <c r="TGN338" s="10"/>
      <c r="TGO338" s="10"/>
      <c r="TGP338" s="10"/>
      <c r="TGQ338" s="10"/>
      <c r="TGR338" s="10"/>
      <c r="TGS338" s="10"/>
      <c r="TGT338" s="10"/>
      <c r="TGU338" s="10"/>
      <c r="TGV338" s="10"/>
      <c r="TGW338" s="10"/>
      <c r="TGX338" s="10"/>
      <c r="TGY338" s="10"/>
      <c r="TGZ338" s="10"/>
      <c r="THA338" s="10"/>
      <c r="THB338" s="10"/>
      <c r="THC338" s="10"/>
      <c r="THD338" s="10"/>
      <c r="THE338" s="10"/>
      <c r="THF338" s="10"/>
      <c r="THG338" s="10"/>
      <c r="THH338" s="10"/>
      <c r="THI338" s="10"/>
      <c r="THJ338" s="10"/>
      <c r="THK338" s="10"/>
      <c r="THL338" s="10"/>
      <c r="THM338" s="10"/>
      <c r="THN338" s="10"/>
      <c r="THO338" s="10"/>
      <c r="THP338" s="10"/>
      <c r="THQ338" s="10"/>
      <c r="THR338" s="10"/>
      <c r="THS338" s="10"/>
      <c r="THT338" s="10"/>
      <c r="THU338" s="10"/>
      <c r="THV338" s="10"/>
      <c r="THW338" s="10"/>
      <c r="THX338" s="10"/>
      <c r="THY338" s="10"/>
      <c r="THZ338" s="10"/>
      <c r="TIA338" s="10"/>
      <c r="TIB338" s="10"/>
      <c r="TIC338" s="10"/>
      <c r="TID338" s="10"/>
      <c r="TIE338" s="10"/>
      <c r="TIF338" s="10"/>
      <c r="TIG338" s="10"/>
      <c r="TIH338" s="10"/>
      <c r="TII338" s="10"/>
      <c r="TIJ338" s="10"/>
      <c r="TIK338" s="10"/>
      <c r="TIL338" s="10"/>
      <c r="TIM338" s="10"/>
      <c r="TIN338" s="10"/>
      <c r="TIO338" s="10"/>
      <c r="TIP338" s="10"/>
      <c r="TIQ338" s="10"/>
      <c r="TIR338" s="10"/>
      <c r="TIS338" s="10"/>
      <c r="TIT338" s="10"/>
      <c r="TIU338" s="10"/>
      <c r="TIV338" s="10"/>
      <c r="TIW338" s="10"/>
      <c r="TIX338" s="10"/>
      <c r="TIY338" s="10"/>
      <c r="TIZ338" s="10"/>
      <c r="TJA338" s="10"/>
      <c r="TJB338" s="10"/>
      <c r="TJC338" s="10"/>
      <c r="TJD338" s="10"/>
      <c r="TJE338" s="10"/>
      <c r="TJF338" s="10"/>
      <c r="TJG338" s="10"/>
      <c r="TJH338" s="10"/>
      <c r="TJI338" s="10"/>
      <c r="TJJ338" s="10"/>
      <c r="TJK338" s="10"/>
      <c r="TJL338" s="10"/>
      <c r="TJM338" s="10"/>
      <c r="TJN338" s="10"/>
      <c r="TJO338" s="10"/>
      <c r="TJP338" s="10"/>
      <c r="TJQ338" s="10"/>
      <c r="TJR338" s="10"/>
      <c r="TJS338" s="10"/>
      <c r="TJT338" s="10"/>
      <c r="TJU338" s="10"/>
      <c r="TJV338" s="10"/>
      <c r="TJW338" s="10"/>
      <c r="TJX338" s="10"/>
      <c r="TJY338" s="10"/>
      <c r="TJZ338" s="10"/>
      <c r="TKA338" s="10"/>
      <c r="TKB338" s="10"/>
      <c r="TKC338" s="10"/>
      <c r="TKD338" s="10"/>
      <c r="TKE338" s="10"/>
      <c r="TKF338" s="10"/>
      <c r="TKG338" s="10"/>
      <c r="TKH338" s="10"/>
      <c r="TKI338" s="10"/>
      <c r="TKJ338" s="10"/>
      <c r="TKK338" s="10"/>
      <c r="TKL338" s="10"/>
      <c r="TKM338" s="10"/>
      <c r="TKN338" s="10"/>
      <c r="TKO338" s="10"/>
      <c r="TKP338" s="10"/>
      <c r="TKQ338" s="10"/>
      <c r="TKR338" s="10"/>
      <c r="TKS338" s="10"/>
      <c r="TKT338" s="10"/>
      <c r="TKU338" s="10"/>
      <c r="TKV338" s="10"/>
      <c r="TKW338" s="10"/>
      <c r="TKX338" s="10"/>
      <c r="TKY338" s="10"/>
      <c r="TKZ338" s="10"/>
      <c r="TLA338" s="10"/>
      <c r="TLB338" s="10"/>
      <c r="TLC338" s="10"/>
      <c r="TLD338" s="10"/>
      <c r="TLE338" s="10"/>
      <c r="TLF338" s="10"/>
      <c r="TLG338" s="10"/>
      <c r="TLH338" s="10"/>
      <c r="TLI338" s="10"/>
      <c r="TLJ338" s="10"/>
      <c r="TLK338" s="10"/>
      <c r="TLL338" s="10"/>
      <c r="TLM338" s="10"/>
      <c r="TLN338" s="10"/>
      <c r="TLO338" s="10"/>
      <c r="TLP338" s="10"/>
      <c r="TLQ338" s="10"/>
      <c r="TLR338" s="10"/>
      <c r="TLS338" s="10"/>
      <c r="TLT338" s="10"/>
      <c r="TLU338" s="10"/>
      <c r="TLV338" s="10"/>
      <c r="TLW338" s="10"/>
      <c r="TLX338" s="10"/>
      <c r="TLY338" s="10"/>
      <c r="TLZ338" s="10"/>
      <c r="TMA338" s="10"/>
      <c r="TMB338" s="10"/>
      <c r="TMC338" s="10"/>
      <c r="TMD338" s="10"/>
      <c r="TME338" s="10"/>
      <c r="TMF338" s="10"/>
      <c r="TMG338" s="10"/>
      <c r="TMH338" s="10"/>
      <c r="TMI338" s="10"/>
      <c r="TMJ338" s="10"/>
      <c r="TMK338" s="10"/>
      <c r="TML338" s="10"/>
      <c r="TMM338" s="10"/>
      <c r="TMN338" s="10"/>
      <c r="TMO338" s="10"/>
      <c r="TMP338" s="10"/>
      <c r="TMQ338" s="10"/>
      <c r="TMR338" s="10"/>
      <c r="TMS338" s="10"/>
      <c r="TMT338" s="10"/>
      <c r="TMU338" s="10"/>
      <c r="TMV338" s="10"/>
      <c r="TMW338" s="10"/>
      <c r="TMX338" s="10"/>
      <c r="TMY338" s="10"/>
      <c r="TMZ338" s="10"/>
      <c r="TNA338" s="10"/>
      <c r="TNB338" s="10"/>
      <c r="TNC338" s="10"/>
      <c r="TND338" s="10"/>
      <c r="TNE338" s="10"/>
      <c r="TNF338" s="10"/>
      <c r="TNG338" s="10"/>
      <c r="TNH338" s="10"/>
      <c r="TNI338" s="10"/>
      <c r="TNJ338" s="10"/>
      <c r="TNK338" s="10"/>
      <c r="TNL338" s="10"/>
      <c r="TNM338" s="10"/>
      <c r="TNN338" s="10"/>
      <c r="TNO338" s="10"/>
      <c r="TNP338" s="10"/>
      <c r="TNQ338" s="10"/>
      <c r="TNR338" s="10"/>
      <c r="TNS338" s="10"/>
      <c r="TNT338" s="10"/>
      <c r="TNU338" s="10"/>
      <c r="TNV338" s="10"/>
      <c r="TNW338" s="10"/>
      <c r="TNX338" s="10"/>
      <c r="TNY338" s="10"/>
      <c r="TNZ338" s="10"/>
      <c r="TOA338" s="10"/>
      <c r="TOB338" s="10"/>
      <c r="TOC338" s="10"/>
      <c r="TOD338" s="10"/>
      <c r="TOE338" s="10"/>
      <c r="TOF338" s="10"/>
      <c r="TOG338" s="10"/>
      <c r="TOH338" s="10"/>
      <c r="TOI338" s="10"/>
      <c r="TOJ338" s="10"/>
      <c r="TOK338" s="10"/>
      <c r="TOL338" s="10"/>
      <c r="TOM338" s="10"/>
      <c r="TON338" s="10"/>
      <c r="TOO338" s="10"/>
      <c r="TOP338" s="10"/>
      <c r="TOQ338" s="10"/>
      <c r="TOR338" s="10"/>
      <c r="TOS338" s="10"/>
      <c r="TOT338" s="10"/>
      <c r="TOU338" s="10"/>
      <c r="TOV338" s="10"/>
      <c r="TOW338" s="10"/>
      <c r="TOX338" s="10"/>
      <c r="TOY338" s="10"/>
      <c r="TOZ338" s="10"/>
      <c r="TPA338" s="10"/>
      <c r="TPB338" s="10"/>
      <c r="TPC338" s="10"/>
      <c r="TPD338" s="10"/>
      <c r="TPE338" s="10"/>
      <c r="TPF338" s="10"/>
      <c r="TPG338" s="10"/>
      <c r="TPH338" s="10"/>
      <c r="TPI338" s="10"/>
      <c r="TPJ338" s="10"/>
      <c r="TPK338" s="10"/>
      <c r="TPL338" s="10"/>
      <c r="TPM338" s="10"/>
      <c r="TPN338" s="10"/>
      <c r="TPO338" s="10"/>
      <c r="TPP338" s="10"/>
      <c r="TPQ338" s="10"/>
      <c r="TPR338" s="10"/>
      <c r="TPS338" s="10"/>
      <c r="TPT338" s="10"/>
      <c r="TPU338" s="10"/>
      <c r="TPV338" s="10"/>
      <c r="TPW338" s="10"/>
      <c r="TPX338" s="10"/>
      <c r="TPY338" s="10"/>
      <c r="TPZ338" s="10"/>
      <c r="TQA338" s="10"/>
      <c r="TQB338" s="10"/>
      <c r="TQC338" s="10"/>
      <c r="TQD338" s="10"/>
      <c r="TQE338" s="10"/>
      <c r="TQF338" s="10"/>
      <c r="TQG338" s="10"/>
      <c r="TQH338" s="10"/>
      <c r="TQI338" s="10"/>
      <c r="TQJ338" s="10"/>
      <c r="TQK338" s="10"/>
      <c r="TQL338" s="10"/>
      <c r="TQM338" s="10"/>
      <c r="TQN338" s="10"/>
      <c r="TQO338" s="10"/>
      <c r="TQP338" s="10"/>
      <c r="TQQ338" s="10"/>
      <c r="TQR338" s="10"/>
      <c r="TQS338" s="10"/>
      <c r="TQT338" s="10"/>
      <c r="TQU338" s="10"/>
      <c r="TQV338" s="10"/>
      <c r="TQW338" s="10"/>
      <c r="TQX338" s="10"/>
      <c r="TQY338" s="10"/>
      <c r="TQZ338" s="10"/>
      <c r="TRA338" s="10"/>
      <c r="TRB338" s="10"/>
      <c r="TRC338" s="10"/>
      <c r="TRD338" s="10"/>
      <c r="TRE338" s="10"/>
      <c r="TRF338" s="10"/>
      <c r="TRG338" s="10"/>
      <c r="TRH338" s="10"/>
      <c r="TRI338" s="10"/>
      <c r="TRJ338" s="10"/>
      <c r="TRK338" s="10"/>
      <c r="TRL338" s="10"/>
      <c r="TRM338" s="10"/>
      <c r="TRN338" s="10"/>
      <c r="TRO338" s="10"/>
      <c r="TRP338" s="10"/>
      <c r="TRQ338" s="10"/>
      <c r="TRR338" s="10"/>
      <c r="TRS338" s="10"/>
      <c r="TRT338" s="10"/>
      <c r="TRU338" s="10"/>
      <c r="TRV338" s="10"/>
      <c r="TRW338" s="10"/>
      <c r="TRX338" s="10"/>
      <c r="TRY338" s="10"/>
      <c r="TRZ338" s="10"/>
      <c r="TSA338" s="10"/>
      <c r="TSB338" s="10"/>
      <c r="TSC338" s="10"/>
      <c r="TSD338" s="10"/>
      <c r="TSE338" s="10"/>
      <c r="TSF338" s="10"/>
      <c r="TSG338" s="10"/>
      <c r="TSH338" s="10"/>
      <c r="TSI338" s="10"/>
      <c r="TSJ338" s="10"/>
      <c r="TSK338" s="10"/>
      <c r="TSL338" s="10"/>
      <c r="TSM338" s="10"/>
      <c r="TSN338" s="10"/>
      <c r="TSO338" s="10"/>
      <c r="TSP338" s="10"/>
      <c r="TSQ338" s="10"/>
      <c r="TSR338" s="10"/>
      <c r="TSS338" s="10"/>
      <c r="TST338" s="10"/>
      <c r="TSU338" s="10"/>
      <c r="TSV338" s="10"/>
      <c r="TSW338" s="10"/>
      <c r="TSX338" s="10"/>
      <c r="TSY338" s="10"/>
      <c r="TSZ338" s="10"/>
      <c r="TTA338" s="10"/>
      <c r="TTB338" s="10"/>
      <c r="TTC338" s="10"/>
      <c r="TTD338" s="10"/>
      <c r="TTE338" s="10"/>
      <c r="TTF338" s="10"/>
      <c r="TTG338" s="10"/>
      <c r="TTH338" s="10"/>
      <c r="TTI338" s="10"/>
      <c r="TTJ338" s="10"/>
      <c r="TTK338" s="10"/>
      <c r="TTL338" s="10"/>
      <c r="TTM338" s="10"/>
      <c r="TTN338" s="10"/>
      <c r="TTO338" s="10"/>
      <c r="TTP338" s="10"/>
      <c r="TTQ338" s="10"/>
      <c r="TTR338" s="10"/>
      <c r="TTS338" s="10"/>
      <c r="TTT338" s="10"/>
      <c r="TTU338" s="10"/>
      <c r="TTV338" s="10"/>
      <c r="TTW338" s="10"/>
      <c r="TTX338" s="10"/>
      <c r="TTY338" s="10"/>
      <c r="TTZ338" s="10"/>
      <c r="TUA338" s="10"/>
      <c r="TUB338" s="10"/>
      <c r="TUC338" s="10"/>
      <c r="TUD338" s="10"/>
      <c r="TUE338" s="10"/>
      <c r="TUF338" s="10"/>
      <c r="TUG338" s="10"/>
      <c r="TUH338" s="10"/>
      <c r="TUI338" s="10"/>
      <c r="TUJ338" s="10"/>
      <c r="TUK338" s="10"/>
      <c r="TUL338" s="10"/>
      <c r="TUM338" s="10"/>
      <c r="TUN338" s="10"/>
      <c r="TUO338" s="10"/>
      <c r="TUP338" s="10"/>
      <c r="TUQ338" s="10"/>
      <c r="TUR338" s="10"/>
      <c r="TUS338" s="10"/>
      <c r="TUT338" s="10"/>
      <c r="TUU338" s="10"/>
      <c r="TUV338" s="10"/>
      <c r="TUW338" s="10"/>
      <c r="TUX338" s="10"/>
      <c r="TUY338" s="10"/>
      <c r="TUZ338" s="10"/>
      <c r="TVA338" s="10"/>
      <c r="TVB338" s="10"/>
      <c r="TVC338" s="10"/>
      <c r="TVD338" s="10"/>
      <c r="TVE338" s="10"/>
      <c r="TVF338" s="10"/>
      <c r="TVG338" s="10"/>
      <c r="TVH338" s="10"/>
      <c r="TVI338" s="10"/>
      <c r="TVJ338" s="10"/>
      <c r="TVK338" s="10"/>
      <c r="TVL338" s="10"/>
      <c r="TVM338" s="10"/>
      <c r="TVN338" s="10"/>
      <c r="TVO338" s="10"/>
      <c r="TVP338" s="10"/>
      <c r="TVQ338" s="10"/>
      <c r="TVR338" s="10"/>
      <c r="TVS338" s="10"/>
      <c r="TVT338" s="10"/>
      <c r="TVU338" s="10"/>
      <c r="TVV338" s="10"/>
      <c r="TVW338" s="10"/>
      <c r="TVX338" s="10"/>
      <c r="TVY338" s="10"/>
      <c r="TVZ338" s="10"/>
      <c r="TWA338" s="10"/>
      <c r="TWB338" s="10"/>
      <c r="TWC338" s="10"/>
      <c r="TWD338" s="10"/>
      <c r="TWE338" s="10"/>
      <c r="TWF338" s="10"/>
      <c r="TWG338" s="10"/>
      <c r="TWH338" s="10"/>
      <c r="TWI338" s="10"/>
      <c r="TWJ338" s="10"/>
      <c r="TWK338" s="10"/>
      <c r="TWL338" s="10"/>
      <c r="TWM338" s="10"/>
      <c r="TWN338" s="10"/>
      <c r="TWO338" s="10"/>
      <c r="TWP338" s="10"/>
      <c r="TWQ338" s="10"/>
      <c r="TWR338" s="10"/>
      <c r="TWS338" s="10"/>
      <c r="TWT338" s="10"/>
      <c r="TWU338" s="10"/>
      <c r="TWV338" s="10"/>
      <c r="TWW338" s="10"/>
      <c r="TWX338" s="10"/>
      <c r="TWY338" s="10"/>
      <c r="TWZ338" s="10"/>
      <c r="TXA338" s="10"/>
      <c r="TXB338" s="10"/>
      <c r="TXC338" s="10"/>
      <c r="TXD338" s="10"/>
      <c r="TXE338" s="10"/>
      <c r="TXF338" s="10"/>
      <c r="TXG338" s="10"/>
      <c r="TXH338" s="10"/>
      <c r="TXI338" s="10"/>
      <c r="TXJ338" s="10"/>
      <c r="TXK338" s="10"/>
      <c r="TXL338" s="10"/>
      <c r="TXM338" s="10"/>
      <c r="TXN338" s="10"/>
      <c r="TXO338" s="10"/>
      <c r="TXP338" s="10"/>
      <c r="TXQ338" s="10"/>
      <c r="TXR338" s="10"/>
      <c r="TXS338" s="10"/>
      <c r="TXT338" s="10"/>
      <c r="TXU338" s="10"/>
      <c r="TXV338" s="10"/>
      <c r="TXW338" s="10"/>
      <c r="TXX338" s="10"/>
      <c r="TXY338" s="10"/>
      <c r="TXZ338" s="10"/>
      <c r="TYA338" s="10"/>
      <c r="TYB338" s="10"/>
      <c r="TYC338" s="10"/>
      <c r="TYD338" s="10"/>
      <c r="TYE338" s="10"/>
      <c r="TYF338" s="10"/>
      <c r="TYG338" s="10"/>
      <c r="TYH338" s="10"/>
      <c r="TYI338" s="10"/>
      <c r="TYJ338" s="10"/>
      <c r="TYK338" s="10"/>
      <c r="TYL338" s="10"/>
      <c r="TYM338" s="10"/>
      <c r="TYN338" s="10"/>
      <c r="TYO338" s="10"/>
      <c r="TYP338" s="10"/>
      <c r="TYQ338" s="10"/>
      <c r="TYR338" s="10"/>
      <c r="TYS338" s="10"/>
      <c r="TYT338" s="10"/>
      <c r="TYU338" s="10"/>
      <c r="TYV338" s="10"/>
      <c r="TYW338" s="10"/>
      <c r="TYX338" s="10"/>
      <c r="TYY338" s="10"/>
      <c r="TYZ338" s="10"/>
      <c r="TZA338" s="10"/>
      <c r="TZB338" s="10"/>
      <c r="TZC338" s="10"/>
      <c r="TZD338" s="10"/>
      <c r="TZE338" s="10"/>
      <c r="TZF338" s="10"/>
      <c r="TZG338" s="10"/>
      <c r="TZH338" s="10"/>
      <c r="TZI338" s="10"/>
      <c r="TZJ338" s="10"/>
      <c r="TZK338" s="10"/>
      <c r="TZL338" s="10"/>
      <c r="TZM338" s="10"/>
      <c r="TZN338" s="10"/>
      <c r="TZO338" s="10"/>
      <c r="TZP338" s="10"/>
      <c r="TZQ338" s="10"/>
      <c r="TZR338" s="10"/>
      <c r="TZS338" s="10"/>
      <c r="TZT338" s="10"/>
      <c r="TZU338" s="10"/>
      <c r="TZV338" s="10"/>
      <c r="TZW338" s="10"/>
      <c r="TZX338" s="10"/>
      <c r="TZY338" s="10"/>
      <c r="TZZ338" s="10"/>
      <c r="UAA338" s="10"/>
      <c r="UAB338" s="10"/>
      <c r="UAC338" s="10"/>
      <c r="UAD338" s="10"/>
      <c r="UAE338" s="10"/>
      <c r="UAF338" s="10"/>
      <c r="UAG338" s="10"/>
      <c r="UAH338" s="10"/>
      <c r="UAI338" s="10"/>
      <c r="UAJ338" s="10"/>
      <c r="UAK338" s="10"/>
      <c r="UAL338" s="10"/>
      <c r="UAM338" s="10"/>
      <c r="UAN338" s="10"/>
      <c r="UAO338" s="10"/>
      <c r="UAP338" s="10"/>
      <c r="UAQ338" s="10"/>
      <c r="UAR338" s="10"/>
      <c r="UAS338" s="10"/>
      <c r="UAT338" s="10"/>
      <c r="UAU338" s="10"/>
      <c r="UAV338" s="10"/>
      <c r="UAW338" s="10"/>
      <c r="UAX338" s="10"/>
      <c r="UAY338" s="10"/>
      <c r="UAZ338" s="10"/>
      <c r="UBA338" s="10"/>
      <c r="UBB338" s="10"/>
      <c r="UBC338" s="10"/>
      <c r="UBD338" s="10"/>
      <c r="UBE338" s="10"/>
      <c r="UBF338" s="10"/>
      <c r="UBG338" s="10"/>
      <c r="UBH338" s="10"/>
      <c r="UBI338" s="10"/>
      <c r="UBJ338" s="10"/>
      <c r="UBK338" s="10"/>
      <c r="UBL338" s="10"/>
      <c r="UBM338" s="10"/>
      <c r="UBN338" s="10"/>
      <c r="UBO338" s="10"/>
      <c r="UBP338" s="10"/>
      <c r="UBQ338" s="10"/>
      <c r="UBR338" s="10"/>
      <c r="UBS338" s="10"/>
      <c r="UBT338" s="10"/>
      <c r="UBU338" s="10"/>
      <c r="UBV338" s="10"/>
      <c r="UBW338" s="10"/>
      <c r="UBX338" s="10"/>
      <c r="UBY338" s="10"/>
      <c r="UBZ338" s="10"/>
      <c r="UCA338" s="10"/>
      <c r="UCB338" s="10"/>
      <c r="UCC338" s="10"/>
      <c r="UCD338" s="10"/>
      <c r="UCE338" s="10"/>
      <c r="UCF338" s="10"/>
      <c r="UCG338" s="10"/>
      <c r="UCH338" s="10"/>
      <c r="UCI338" s="10"/>
      <c r="UCJ338" s="10"/>
      <c r="UCK338" s="10"/>
      <c r="UCL338" s="10"/>
      <c r="UCM338" s="10"/>
      <c r="UCN338" s="10"/>
      <c r="UCO338" s="10"/>
      <c r="UCP338" s="10"/>
      <c r="UCQ338" s="10"/>
      <c r="UCR338" s="10"/>
      <c r="UCS338" s="10"/>
      <c r="UCT338" s="10"/>
      <c r="UCU338" s="10"/>
      <c r="UCV338" s="10"/>
      <c r="UCW338" s="10"/>
      <c r="UCX338" s="10"/>
      <c r="UCY338" s="10"/>
      <c r="UCZ338" s="10"/>
      <c r="UDA338" s="10"/>
      <c r="UDB338" s="10"/>
      <c r="UDC338" s="10"/>
      <c r="UDD338" s="10"/>
      <c r="UDE338" s="10"/>
      <c r="UDF338" s="10"/>
      <c r="UDG338" s="10"/>
      <c r="UDH338" s="10"/>
      <c r="UDI338" s="10"/>
      <c r="UDJ338" s="10"/>
      <c r="UDK338" s="10"/>
      <c r="UDL338" s="10"/>
      <c r="UDM338" s="10"/>
      <c r="UDN338" s="10"/>
      <c r="UDO338" s="10"/>
      <c r="UDP338" s="10"/>
      <c r="UDQ338" s="10"/>
      <c r="UDR338" s="10"/>
      <c r="UDS338" s="10"/>
      <c r="UDT338" s="10"/>
      <c r="UDU338" s="10"/>
      <c r="UDV338" s="10"/>
      <c r="UDW338" s="10"/>
      <c r="UDX338" s="10"/>
      <c r="UDY338" s="10"/>
      <c r="UDZ338" s="10"/>
      <c r="UEA338" s="10"/>
      <c r="UEB338" s="10"/>
      <c r="UEC338" s="10"/>
      <c r="UED338" s="10"/>
      <c r="UEE338" s="10"/>
      <c r="UEF338" s="10"/>
      <c r="UEG338" s="10"/>
      <c r="UEH338" s="10"/>
      <c r="UEI338" s="10"/>
      <c r="UEJ338" s="10"/>
      <c r="UEK338" s="10"/>
      <c r="UEL338" s="10"/>
      <c r="UEM338" s="10"/>
      <c r="UEN338" s="10"/>
      <c r="UEO338" s="10"/>
      <c r="UEP338" s="10"/>
      <c r="UEQ338" s="10"/>
      <c r="UER338" s="10"/>
      <c r="UES338" s="10"/>
      <c r="UET338" s="10"/>
      <c r="UEU338" s="10"/>
      <c r="UEV338" s="10"/>
      <c r="UEW338" s="10"/>
      <c r="UEX338" s="10"/>
      <c r="UEY338" s="10"/>
      <c r="UEZ338" s="10"/>
      <c r="UFA338" s="10"/>
      <c r="UFB338" s="10"/>
      <c r="UFC338" s="10"/>
      <c r="UFD338" s="10"/>
      <c r="UFE338" s="10"/>
      <c r="UFF338" s="10"/>
      <c r="UFG338" s="10"/>
      <c r="UFH338" s="10"/>
      <c r="UFI338" s="10"/>
      <c r="UFJ338" s="10"/>
      <c r="UFK338" s="10"/>
      <c r="UFL338" s="10"/>
      <c r="UFM338" s="10"/>
      <c r="UFN338" s="10"/>
      <c r="UFO338" s="10"/>
      <c r="UFP338" s="10"/>
      <c r="UFQ338" s="10"/>
      <c r="UFR338" s="10"/>
      <c r="UFS338" s="10"/>
      <c r="UFT338" s="10"/>
      <c r="UFU338" s="10"/>
      <c r="UFV338" s="10"/>
      <c r="UFW338" s="10"/>
      <c r="UFX338" s="10"/>
      <c r="UFY338" s="10"/>
      <c r="UFZ338" s="10"/>
      <c r="UGA338" s="10"/>
      <c r="UGB338" s="10"/>
      <c r="UGC338" s="10"/>
      <c r="UGD338" s="10"/>
      <c r="UGE338" s="10"/>
      <c r="UGF338" s="10"/>
      <c r="UGG338" s="10"/>
      <c r="UGH338" s="10"/>
      <c r="UGI338" s="10"/>
      <c r="UGJ338" s="10"/>
      <c r="UGK338" s="10"/>
      <c r="UGL338" s="10"/>
      <c r="UGM338" s="10"/>
      <c r="UGN338" s="10"/>
      <c r="UGO338" s="10"/>
      <c r="UGP338" s="10"/>
      <c r="UGQ338" s="10"/>
      <c r="UGR338" s="10"/>
      <c r="UGS338" s="10"/>
      <c r="UGT338" s="10"/>
      <c r="UGU338" s="10"/>
      <c r="UGV338" s="10"/>
      <c r="UGW338" s="10"/>
      <c r="UGX338" s="10"/>
      <c r="UGY338" s="10"/>
      <c r="UGZ338" s="10"/>
      <c r="UHA338" s="10"/>
      <c r="UHB338" s="10"/>
      <c r="UHC338" s="10"/>
      <c r="UHD338" s="10"/>
      <c r="UHE338" s="10"/>
      <c r="UHF338" s="10"/>
      <c r="UHG338" s="10"/>
      <c r="UHH338" s="10"/>
      <c r="UHI338" s="10"/>
      <c r="UHJ338" s="10"/>
      <c r="UHK338" s="10"/>
      <c r="UHL338" s="10"/>
      <c r="UHM338" s="10"/>
      <c r="UHN338" s="10"/>
      <c r="UHO338" s="10"/>
      <c r="UHP338" s="10"/>
      <c r="UHQ338" s="10"/>
      <c r="UHR338" s="10"/>
      <c r="UHS338" s="10"/>
      <c r="UHT338" s="10"/>
      <c r="UHU338" s="10"/>
      <c r="UHV338" s="10"/>
      <c r="UHW338" s="10"/>
      <c r="UHX338" s="10"/>
      <c r="UHY338" s="10"/>
      <c r="UHZ338" s="10"/>
      <c r="UIA338" s="10"/>
      <c r="UIB338" s="10"/>
      <c r="UIC338" s="10"/>
      <c r="UID338" s="10"/>
      <c r="UIE338" s="10"/>
      <c r="UIF338" s="10"/>
      <c r="UIG338" s="10"/>
      <c r="UIH338" s="10"/>
      <c r="UII338" s="10"/>
      <c r="UIJ338" s="10"/>
      <c r="UIK338" s="10"/>
      <c r="UIL338" s="10"/>
      <c r="UIM338" s="10"/>
      <c r="UIN338" s="10"/>
      <c r="UIO338" s="10"/>
      <c r="UIP338" s="10"/>
      <c r="UIQ338" s="10"/>
      <c r="UIR338" s="10"/>
      <c r="UIS338" s="10"/>
      <c r="UIT338" s="10"/>
      <c r="UIU338" s="10"/>
      <c r="UIV338" s="10"/>
      <c r="UIW338" s="10"/>
      <c r="UIX338" s="10"/>
      <c r="UIY338" s="10"/>
      <c r="UIZ338" s="10"/>
      <c r="UJA338" s="10"/>
      <c r="UJB338" s="10"/>
      <c r="UJC338" s="10"/>
      <c r="UJD338" s="10"/>
      <c r="UJE338" s="10"/>
      <c r="UJF338" s="10"/>
      <c r="UJG338" s="10"/>
      <c r="UJH338" s="10"/>
      <c r="UJI338" s="10"/>
      <c r="UJJ338" s="10"/>
      <c r="UJK338" s="10"/>
      <c r="UJL338" s="10"/>
      <c r="UJM338" s="10"/>
      <c r="UJN338" s="10"/>
      <c r="UJO338" s="10"/>
      <c r="UJP338" s="10"/>
      <c r="UJQ338" s="10"/>
      <c r="UJR338" s="10"/>
      <c r="UJS338" s="10"/>
      <c r="UJT338" s="10"/>
      <c r="UJU338" s="10"/>
      <c r="UJV338" s="10"/>
      <c r="UJW338" s="10"/>
      <c r="UJX338" s="10"/>
      <c r="UJY338" s="10"/>
      <c r="UJZ338" s="10"/>
      <c r="UKA338" s="10"/>
      <c r="UKB338" s="10"/>
      <c r="UKC338" s="10"/>
      <c r="UKD338" s="10"/>
      <c r="UKE338" s="10"/>
      <c r="UKF338" s="10"/>
      <c r="UKG338" s="10"/>
      <c r="UKH338" s="10"/>
      <c r="UKI338" s="10"/>
      <c r="UKJ338" s="10"/>
      <c r="UKK338" s="10"/>
      <c r="UKL338" s="10"/>
      <c r="UKM338" s="10"/>
      <c r="UKN338" s="10"/>
      <c r="UKO338" s="10"/>
      <c r="UKP338" s="10"/>
      <c r="UKQ338" s="10"/>
      <c r="UKR338" s="10"/>
      <c r="UKS338" s="10"/>
      <c r="UKT338" s="10"/>
      <c r="UKU338" s="10"/>
      <c r="UKV338" s="10"/>
      <c r="UKW338" s="10"/>
      <c r="UKX338" s="10"/>
      <c r="UKY338" s="10"/>
      <c r="UKZ338" s="10"/>
      <c r="ULA338" s="10"/>
      <c r="ULB338" s="10"/>
      <c r="ULC338" s="10"/>
      <c r="ULD338" s="10"/>
      <c r="ULE338" s="10"/>
      <c r="ULF338" s="10"/>
      <c r="ULG338" s="10"/>
      <c r="ULH338" s="10"/>
      <c r="ULI338" s="10"/>
      <c r="ULJ338" s="10"/>
      <c r="ULK338" s="10"/>
      <c r="ULL338" s="10"/>
      <c r="ULM338" s="10"/>
      <c r="ULN338" s="10"/>
      <c r="ULO338" s="10"/>
      <c r="ULP338" s="10"/>
      <c r="ULQ338" s="10"/>
      <c r="ULR338" s="10"/>
      <c r="ULS338" s="10"/>
      <c r="ULT338" s="10"/>
      <c r="ULU338" s="10"/>
      <c r="ULV338" s="10"/>
      <c r="ULW338" s="10"/>
      <c r="ULX338" s="10"/>
      <c r="ULY338" s="10"/>
      <c r="ULZ338" s="10"/>
      <c r="UMA338" s="10"/>
      <c r="UMB338" s="10"/>
      <c r="UMC338" s="10"/>
      <c r="UMD338" s="10"/>
      <c r="UME338" s="10"/>
      <c r="UMF338" s="10"/>
      <c r="UMG338" s="10"/>
      <c r="UMH338" s="10"/>
      <c r="UMI338" s="10"/>
      <c r="UMJ338" s="10"/>
      <c r="UMK338" s="10"/>
      <c r="UML338" s="10"/>
      <c r="UMM338" s="10"/>
      <c r="UMN338" s="10"/>
      <c r="UMO338" s="10"/>
      <c r="UMP338" s="10"/>
      <c r="UMQ338" s="10"/>
      <c r="UMR338" s="10"/>
      <c r="UMS338" s="10"/>
      <c r="UMT338" s="10"/>
      <c r="UMU338" s="10"/>
      <c r="UMV338" s="10"/>
      <c r="UMW338" s="10"/>
      <c r="UMX338" s="10"/>
      <c r="UMY338" s="10"/>
      <c r="UMZ338" s="10"/>
      <c r="UNA338" s="10"/>
      <c r="UNB338" s="10"/>
      <c r="UNC338" s="10"/>
      <c r="UND338" s="10"/>
      <c r="UNE338" s="10"/>
      <c r="UNF338" s="10"/>
      <c r="UNG338" s="10"/>
      <c r="UNH338" s="10"/>
      <c r="UNI338" s="10"/>
      <c r="UNJ338" s="10"/>
      <c r="UNK338" s="10"/>
      <c r="UNL338" s="10"/>
      <c r="UNM338" s="10"/>
      <c r="UNN338" s="10"/>
      <c r="UNO338" s="10"/>
      <c r="UNP338" s="10"/>
      <c r="UNQ338" s="10"/>
      <c r="UNR338" s="10"/>
      <c r="UNS338" s="10"/>
      <c r="UNT338" s="10"/>
      <c r="UNU338" s="10"/>
      <c r="UNV338" s="10"/>
      <c r="UNW338" s="10"/>
      <c r="UNX338" s="10"/>
      <c r="UNY338" s="10"/>
      <c r="UNZ338" s="10"/>
      <c r="UOA338" s="10"/>
      <c r="UOB338" s="10"/>
      <c r="UOC338" s="10"/>
      <c r="UOD338" s="10"/>
      <c r="UOE338" s="10"/>
      <c r="UOF338" s="10"/>
      <c r="UOG338" s="10"/>
      <c r="UOH338" s="10"/>
      <c r="UOI338" s="10"/>
      <c r="UOJ338" s="10"/>
      <c r="UOK338" s="10"/>
      <c r="UOL338" s="10"/>
      <c r="UOM338" s="10"/>
      <c r="UON338" s="10"/>
      <c r="UOO338" s="10"/>
      <c r="UOP338" s="10"/>
      <c r="UOQ338" s="10"/>
      <c r="UOR338" s="10"/>
      <c r="UOS338" s="10"/>
      <c r="UOT338" s="10"/>
      <c r="UOU338" s="10"/>
      <c r="UOV338" s="10"/>
      <c r="UOW338" s="10"/>
      <c r="UOX338" s="10"/>
      <c r="UOY338" s="10"/>
      <c r="UOZ338" s="10"/>
      <c r="UPA338" s="10"/>
      <c r="UPB338" s="10"/>
      <c r="UPC338" s="10"/>
      <c r="UPD338" s="10"/>
      <c r="UPE338" s="10"/>
      <c r="UPF338" s="10"/>
      <c r="UPG338" s="10"/>
      <c r="UPH338" s="10"/>
      <c r="UPI338" s="10"/>
      <c r="UPJ338" s="10"/>
      <c r="UPK338" s="10"/>
      <c r="UPL338" s="10"/>
      <c r="UPM338" s="10"/>
      <c r="UPN338" s="10"/>
      <c r="UPO338" s="10"/>
      <c r="UPP338" s="10"/>
      <c r="UPQ338" s="10"/>
      <c r="UPR338" s="10"/>
      <c r="UPS338" s="10"/>
      <c r="UPT338" s="10"/>
      <c r="UPU338" s="10"/>
      <c r="UPV338" s="10"/>
      <c r="UPW338" s="10"/>
      <c r="UPX338" s="10"/>
      <c r="UPY338" s="10"/>
      <c r="UPZ338" s="10"/>
      <c r="UQA338" s="10"/>
      <c r="UQB338" s="10"/>
      <c r="UQC338" s="10"/>
      <c r="UQD338" s="10"/>
      <c r="UQE338" s="10"/>
      <c r="UQF338" s="10"/>
      <c r="UQG338" s="10"/>
      <c r="UQH338" s="10"/>
      <c r="UQI338" s="10"/>
      <c r="UQJ338" s="10"/>
      <c r="UQK338" s="10"/>
      <c r="UQL338" s="10"/>
      <c r="UQM338" s="10"/>
      <c r="UQN338" s="10"/>
      <c r="UQO338" s="10"/>
      <c r="UQP338" s="10"/>
      <c r="UQQ338" s="10"/>
      <c r="UQR338" s="10"/>
      <c r="UQS338" s="10"/>
      <c r="UQT338" s="10"/>
      <c r="UQU338" s="10"/>
      <c r="UQV338" s="10"/>
      <c r="UQW338" s="10"/>
      <c r="UQX338" s="10"/>
      <c r="UQY338" s="10"/>
      <c r="UQZ338" s="10"/>
      <c r="URA338" s="10"/>
      <c r="URB338" s="10"/>
      <c r="URC338" s="10"/>
      <c r="URD338" s="10"/>
      <c r="URE338" s="10"/>
      <c r="URF338" s="10"/>
      <c r="URG338" s="10"/>
      <c r="URH338" s="10"/>
      <c r="URI338" s="10"/>
      <c r="URJ338" s="10"/>
      <c r="URK338" s="10"/>
      <c r="URL338" s="10"/>
      <c r="URM338" s="10"/>
      <c r="URN338" s="10"/>
      <c r="URO338" s="10"/>
      <c r="URP338" s="10"/>
      <c r="URQ338" s="10"/>
      <c r="URR338" s="10"/>
      <c r="URS338" s="10"/>
      <c r="URT338" s="10"/>
      <c r="URU338" s="10"/>
      <c r="URV338" s="10"/>
      <c r="URW338" s="10"/>
      <c r="URX338" s="10"/>
      <c r="URY338" s="10"/>
      <c r="URZ338" s="10"/>
      <c r="USA338" s="10"/>
      <c r="USB338" s="10"/>
      <c r="USC338" s="10"/>
      <c r="USD338" s="10"/>
      <c r="USE338" s="10"/>
      <c r="USF338" s="10"/>
      <c r="USG338" s="10"/>
      <c r="USH338" s="10"/>
      <c r="USI338" s="10"/>
      <c r="USJ338" s="10"/>
      <c r="USK338" s="10"/>
      <c r="USL338" s="10"/>
      <c r="USM338" s="10"/>
      <c r="USN338" s="10"/>
      <c r="USO338" s="10"/>
      <c r="USP338" s="10"/>
      <c r="USQ338" s="10"/>
      <c r="USR338" s="10"/>
      <c r="USS338" s="10"/>
      <c r="UST338" s="10"/>
      <c r="USU338" s="10"/>
      <c r="USV338" s="10"/>
      <c r="USW338" s="10"/>
      <c r="USX338" s="10"/>
      <c r="USY338" s="10"/>
      <c r="USZ338" s="10"/>
      <c r="UTA338" s="10"/>
      <c r="UTB338" s="10"/>
      <c r="UTC338" s="10"/>
      <c r="UTD338" s="10"/>
      <c r="UTE338" s="10"/>
      <c r="UTF338" s="10"/>
      <c r="UTG338" s="10"/>
      <c r="UTH338" s="10"/>
      <c r="UTI338" s="10"/>
      <c r="UTJ338" s="10"/>
      <c r="UTK338" s="10"/>
      <c r="UTL338" s="10"/>
      <c r="UTM338" s="10"/>
      <c r="UTN338" s="10"/>
      <c r="UTO338" s="10"/>
      <c r="UTP338" s="10"/>
      <c r="UTQ338" s="10"/>
      <c r="UTR338" s="10"/>
      <c r="UTS338" s="10"/>
      <c r="UTT338" s="10"/>
      <c r="UTU338" s="10"/>
      <c r="UTV338" s="10"/>
      <c r="UTW338" s="10"/>
      <c r="UTX338" s="10"/>
      <c r="UTY338" s="10"/>
      <c r="UTZ338" s="10"/>
      <c r="UUA338" s="10"/>
      <c r="UUB338" s="10"/>
      <c r="UUC338" s="10"/>
      <c r="UUD338" s="10"/>
      <c r="UUE338" s="10"/>
      <c r="UUF338" s="10"/>
      <c r="UUG338" s="10"/>
      <c r="UUH338" s="10"/>
      <c r="UUI338" s="10"/>
      <c r="UUJ338" s="10"/>
      <c r="UUK338" s="10"/>
      <c r="UUL338" s="10"/>
      <c r="UUM338" s="10"/>
      <c r="UUN338" s="10"/>
      <c r="UUO338" s="10"/>
      <c r="UUP338" s="10"/>
      <c r="UUQ338" s="10"/>
      <c r="UUR338" s="10"/>
      <c r="UUS338" s="10"/>
      <c r="UUT338" s="10"/>
      <c r="UUU338" s="10"/>
      <c r="UUV338" s="10"/>
      <c r="UUW338" s="10"/>
      <c r="UUX338" s="10"/>
      <c r="UUY338" s="10"/>
      <c r="UUZ338" s="10"/>
      <c r="UVA338" s="10"/>
      <c r="UVB338" s="10"/>
      <c r="UVC338" s="10"/>
      <c r="UVD338" s="10"/>
      <c r="UVE338" s="10"/>
      <c r="UVF338" s="10"/>
      <c r="UVG338" s="10"/>
      <c r="UVH338" s="10"/>
      <c r="UVI338" s="10"/>
      <c r="UVJ338" s="10"/>
      <c r="UVK338" s="10"/>
      <c r="UVL338" s="10"/>
      <c r="UVM338" s="10"/>
      <c r="UVN338" s="10"/>
      <c r="UVO338" s="10"/>
      <c r="UVP338" s="10"/>
      <c r="UVQ338" s="10"/>
      <c r="UVR338" s="10"/>
      <c r="UVS338" s="10"/>
      <c r="UVT338" s="10"/>
      <c r="UVU338" s="10"/>
      <c r="UVV338" s="10"/>
      <c r="UVW338" s="10"/>
      <c r="UVX338" s="10"/>
      <c r="UVY338" s="10"/>
      <c r="UVZ338" s="10"/>
      <c r="UWA338" s="10"/>
      <c r="UWB338" s="10"/>
      <c r="UWC338" s="10"/>
      <c r="UWD338" s="10"/>
      <c r="UWE338" s="10"/>
      <c r="UWF338" s="10"/>
      <c r="UWG338" s="10"/>
      <c r="UWH338" s="10"/>
      <c r="UWI338" s="10"/>
      <c r="UWJ338" s="10"/>
      <c r="UWK338" s="10"/>
      <c r="UWL338" s="10"/>
      <c r="UWM338" s="10"/>
      <c r="UWN338" s="10"/>
      <c r="UWO338" s="10"/>
      <c r="UWP338" s="10"/>
      <c r="UWQ338" s="10"/>
      <c r="UWR338" s="10"/>
      <c r="UWS338" s="10"/>
      <c r="UWT338" s="10"/>
      <c r="UWU338" s="10"/>
      <c r="UWV338" s="10"/>
      <c r="UWW338" s="10"/>
      <c r="UWX338" s="10"/>
      <c r="UWY338" s="10"/>
      <c r="UWZ338" s="10"/>
      <c r="UXA338" s="10"/>
      <c r="UXB338" s="10"/>
      <c r="UXC338" s="10"/>
      <c r="UXD338" s="10"/>
      <c r="UXE338" s="10"/>
      <c r="UXF338" s="10"/>
      <c r="UXG338" s="10"/>
      <c r="UXH338" s="10"/>
      <c r="UXI338" s="10"/>
      <c r="UXJ338" s="10"/>
      <c r="UXK338" s="10"/>
      <c r="UXL338" s="10"/>
      <c r="UXM338" s="10"/>
      <c r="UXN338" s="10"/>
      <c r="UXO338" s="10"/>
      <c r="UXP338" s="10"/>
      <c r="UXQ338" s="10"/>
      <c r="UXR338" s="10"/>
      <c r="UXS338" s="10"/>
      <c r="UXT338" s="10"/>
      <c r="UXU338" s="10"/>
      <c r="UXV338" s="10"/>
      <c r="UXW338" s="10"/>
      <c r="UXX338" s="10"/>
      <c r="UXY338" s="10"/>
      <c r="UXZ338" s="10"/>
      <c r="UYA338" s="10"/>
      <c r="UYB338" s="10"/>
      <c r="UYC338" s="10"/>
      <c r="UYD338" s="10"/>
      <c r="UYE338" s="10"/>
      <c r="UYF338" s="10"/>
      <c r="UYG338" s="10"/>
      <c r="UYH338" s="10"/>
      <c r="UYI338" s="10"/>
      <c r="UYJ338" s="10"/>
      <c r="UYK338" s="10"/>
      <c r="UYL338" s="10"/>
      <c r="UYM338" s="10"/>
      <c r="UYN338" s="10"/>
      <c r="UYO338" s="10"/>
      <c r="UYP338" s="10"/>
      <c r="UYQ338" s="10"/>
      <c r="UYR338" s="10"/>
      <c r="UYS338" s="10"/>
      <c r="UYT338" s="10"/>
      <c r="UYU338" s="10"/>
      <c r="UYV338" s="10"/>
      <c r="UYW338" s="10"/>
      <c r="UYX338" s="10"/>
      <c r="UYY338" s="10"/>
      <c r="UYZ338" s="10"/>
      <c r="UZA338" s="10"/>
      <c r="UZB338" s="10"/>
      <c r="UZC338" s="10"/>
      <c r="UZD338" s="10"/>
      <c r="UZE338" s="10"/>
      <c r="UZF338" s="10"/>
      <c r="UZG338" s="10"/>
      <c r="UZH338" s="10"/>
      <c r="UZI338" s="10"/>
      <c r="UZJ338" s="10"/>
      <c r="UZK338" s="10"/>
      <c r="UZL338" s="10"/>
      <c r="UZM338" s="10"/>
      <c r="UZN338" s="10"/>
      <c r="UZO338" s="10"/>
      <c r="UZP338" s="10"/>
      <c r="UZQ338" s="10"/>
      <c r="UZR338" s="10"/>
      <c r="UZS338" s="10"/>
      <c r="UZT338" s="10"/>
      <c r="UZU338" s="10"/>
      <c r="UZV338" s="10"/>
      <c r="UZW338" s="10"/>
      <c r="UZX338" s="10"/>
      <c r="UZY338" s="10"/>
      <c r="UZZ338" s="10"/>
      <c r="VAA338" s="10"/>
      <c r="VAB338" s="10"/>
      <c r="VAC338" s="10"/>
      <c r="VAD338" s="10"/>
      <c r="VAE338" s="10"/>
      <c r="VAF338" s="10"/>
      <c r="VAG338" s="10"/>
      <c r="VAH338" s="10"/>
      <c r="VAI338" s="10"/>
      <c r="VAJ338" s="10"/>
      <c r="VAK338" s="10"/>
      <c r="VAL338" s="10"/>
      <c r="VAM338" s="10"/>
      <c r="VAN338" s="10"/>
      <c r="VAO338" s="10"/>
      <c r="VAP338" s="10"/>
      <c r="VAQ338" s="10"/>
      <c r="VAR338" s="10"/>
      <c r="VAS338" s="10"/>
      <c r="VAT338" s="10"/>
      <c r="VAU338" s="10"/>
      <c r="VAV338" s="10"/>
      <c r="VAW338" s="10"/>
      <c r="VAX338" s="10"/>
      <c r="VAY338" s="10"/>
      <c r="VAZ338" s="10"/>
      <c r="VBA338" s="10"/>
      <c r="VBB338" s="10"/>
      <c r="VBC338" s="10"/>
      <c r="VBD338" s="10"/>
      <c r="VBE338" s="10"/>
      <c r="VBF338" s="10"/>
      <c r="VBG338" s="10"/>
      <c r="VBH338" s="10"/>
      <c r="VBI338" s="10"/>
      <c r="VBJ338" s="10"/>
      <c r="VBK338" s="10"/>
      <c r="VBL338" s="10"/>
      <c r="VBM338" s="10"/>
      <c r="VBN338" s="10"/>
      <c r="VBO338" s="10"/>
      <c r="VBP338" s="10"/>
      <c r="VBQ338" s="10"/>
      <c r="VBR338" s="10"/>
      <c r="VBS338" s="10"/>
      <c r="VBT338" s="10"/>
      <c r="VBU338" s="10"/>
      <c r="VBV338" s="10"/>
      <c r="VBW338" s="10"/>
      <c r="VBX338" s="10"/>
      <c r="VBY338" s="10"/>
      <c r="VBZ338" s="10"/>
      <c r="VCA338" s="10"/>
      <c r="VCB338" s="10"/>
      <c r="VCC338" s="10"/>
      <c r="VCD338" s="10"/>
      <c r="VCE338" s="10"/>
      <c r="VCF338" s="10"/>
      <c r="VCG338" s="10"/>
      <c r="VCH338" s="10"/>
      <c r="VCI338" s="10"/>
      <c r="VCJ338" s="10"/>
      <c r="VCK338" s="10"/>
      <c r="VCL338" s="10"/>
      <c r="VCM338" s="10"/>
      <c r="VCN338" s="10"/>
      <c r="VCO338" s="10"/>
      <c r="VCP338" s="10"/>
      <c r="VCQ338" s="10"/>
      <c r="VCR338" s="10"/>
      <c r="VCS338" s="10"/>
      <c r="VCT338" s="10"/>
      <c r="VCU338" s="10"/>
      <c r="VCV338" s="10"/>
      <c r="VCW338" s="10"/>
      <c r="VCX338" s="10"/>
      <c r="VCY338" s="10"/>
      <c r="VCZ338" s="10"/>
      <c r="VDA338" s="10"/>
      <c r="VDB338" s="10"/>
      <c r="VDC338" s="10"/>
      <c r="VDD338" s="10"/>
      <c r="VDE338" s="10"/>
      <c r="VDF338" s="10"/>
      <c r="VDG338" s="10"/>
      <c r="VDH338" s="10"/>
      <c r="VDI338" s="10"/>
      <c r="VDJ338" s="10"/>
      <c r="VDK338" s="10"/>
      <c r="VDL338" s="10"/>
      <c r="VDM338" s="10"/>
      <c r="VDN338" s="10"/>
      <c r="VDO338" s="10"/>
      <c r="VDP338" s="10"/>
      <c r="VDQ338" s="10"/>
      <c r="VDR338" s="10"/>
      <c r="VDS338" s="10"/>
      <c r="VDT338" s="10"/>
      <c r="VDU338" s="10"/>
      <c r="VDV338" s="10"/>
      <c r="VDW338" s="10"/>
      <c r="VDX338" s="10"/>
      <c r="VDY338" s="10"/>
      <c r="VDZ338" s="10"/>
      <c r="VEA338" s="10"/>
      <c r="VEB338" s="10"/>
      <c r="VEC338" s="10"/>
      <c r="VED338" s="10"/>
      <c r="VEE338" s="10"/>
      <c r="VEF338" s="10"/>
      <c r="VEG338" s="10"/>
      <c r="VEH338" s="10"/>
      <c r="VEI338" s="10"/>
      <c r="VEJ338" s="10"/>
      <c r="VEK338" s="10"/>
      <c r="VEL338" s="10"/>
      <c r="VEM338" s="10"/>
      <c r="VEN338" s="10"/>
      <c r="VEO338" s="10"/>
      <c r="VEP338" s="10"/>
      <c r="VEQ338" s="10"/>
      <c r="VER338" s="10"/>
      <c r="VES338" s="10"/>
      <c r="VET338" s="10"/>
      <c r="VEU338" s="10"/>
      <c r="VEV338" s="10"/>
      <c r="VEW338" s="10"/>
      <c r="VEX338" s="10"/>
      <c r="VEY338" s="10"/>
      <c r="VEZ338" s="10"/>
      <c r="VFA338" s="10"/>
      <c r="VFB338" s="10"/>
      <c r="VFC338" s="10"/>
      <c r="VFD338" s="10"/>
      <c r="VFE338" s="10"/>
      <c r="VFF338" s="10"/>
      <c r="VFG338" s="10"/>
      <c r="VFH338" s="10"/>
      <c r="VFI338" s="10"/>
      <c r="VFJ338" s="10"/>
      <c r="VFK338" s="10"/>
      <c r="VFL338" s="10"/>
      <c r="VFM338" s="10"/>
      <c r="VFN338" s="10"/>
      <c r="VFO338" s="10"/>
      <c r="VFP338" s="10"/>
      <c r="VFQ338" s="10"/>
      <c r="VFR338" s="10"/>
      <c r="VFS338" s="10"/>
      <c r="VFT338" s="10"/>
      <c r="VFU338" s="10"/>
      <c r="VFV338" s="10"/>
      <c r="VFW338" s="10"/>
      <c r="VFX338" s="10"/>
      <c r="VFY338" s="10"/>
      <c r="VFZ338" s="10"/>
      <c r="VGA338" s="10"/>
      <c r="VGB338" s="10"/>
      <c r="VGC338" s="10"/>
      <c r="VGD338" s="10"/>
      <c r="VGE338" s="10"/>
      <c r="VGF338" s="10"/>
      <c r="VGG338" s="10"/>
      <c r="VGH338" s="10"/>
      <c r="VGI338" s="10"/>
      <c r="VGJ338" s="10"/>
      <c r="VGK338" s="10"/>
      <c r="VGL338" s="10"/>
      <c r="VGM338" s="10"/>
      <c r="VGN338" s="10"/>
      <c r="VGO338" s="10"/>
      <c r="VGP338" s="10"/>
      <c r="VGQ338" s="10"/>
      <c r="VGR338" s="10"/>
      <c r="VGS338" s="10"/>
      <c r="VGT338" s="10"/>
      <c r="VGU338" s="10"/>
      <c r="VGV338" s="10"/>
      <c r="VGW338" s="10"/>
      <c r="VGX338" s="10"/>
      <c r="VGY338" s="10"/>
      <c r="VGZ338" s="10"/>
      <c r="VHA338" s="10"/>
      <c r="VHB338" s="10"/>
      <c r="VHC338" s="10"/>
      <c r="VHD338" s="10"/>
      <c r="VHE338" s="10"/>
      <c r="VHF338" s="10"/>
      <c r="VHG338" s="10"/>
      <c r="VHH338" s="10"/>
      <c r="VHI338" s="10"/>
      <c r="VHJ338" s="10"/>
      <c r="VHK338" s="10"/>
      <c r="VHL338" s="10"/>
      <c r="VHM338" s="10"/>
      <c r="VHN338" s="10"/>
      <c r="VHO338" s="10"/>
      <c r="VHP338" s="10"/>
      <c r="VHQ338" s="10"/>
      <c r="VHR338" s="10"/>
      <c r="VHS338" s="10"/>
      <c r="VHT338" s="10"/>
      <c r="VHU338" s="10"/>
      <c r="VHV338" s="10"/>
      <c r="VHW338" s="10"/>
      <c r="VHX338" s="10"/>
      <c r="VHY338" s="10"/>
      <c r="VHZ338" s="10"/>
      <c r="VIA338" s="10"/>
      <c r="VIB338" s="10"/>
      <c r="VIC338" s="10"/>
      <c r="VID338" s="10"/>
      <c r="VIE338" s="10"/>
      <c r="VIF338" s="10"/>
      <c r="VIG338" s="10"/>
      <c r="VIH338" s="10"/>
      <c r="VII338" s="10"/>
      <c r="VIJ338" s="10"/>
      <c r="VIK338" s="10"/>
      <c r="VIL338" s="10"/>
      <c r="VIM338" s="10"/>
      <c r="VIN338" s="10"/>
      <c r="VIO338" s="10"/>
      <c r="VIP338" s="10"/>
      <c r="VIQ338" s="10"/>
      <c r="VIR338" s="10"/>
      <c r="VIS338" s="10"/>
      <c r="VIT338" s="10"/>
      <c r="VIU338" s="10"/>
      <c r="VIV338" s="10"/>
      <c r="VIW338" s="10"/>
      <c r="VIX338" s="10"/>
      <c r="VIY338" s="10"/>
      <c r="VIZ338" s="10"/>
      <c r="VJA338" s="10"/>
      <c r="VJB338" s="10"/>
      <c r="VJC338" s="10"/>
      <c r="VJD338" s="10"/>
      <c r="VJE338" s="10"/>
      <c r="VJF338" s="10"/>
      <c r="VJG338" s="10"/>
      <c r="VJH338" s="10"/>
      <c r="VJI338" s="10"/>
      <c r="VJJ338" s="10"/>
      <c r="VJK338" s="10"/>
      <c r="VJL338" s="10"/>
      <c r="VJM338" s="10"/>
      <c r="VJN338" s="10"/>
      <c r="VJO338" s="10"/>
      <c r="VJP338" s="10"/>
      <c r="VJQ338" s="10"/>
      <c r="VJR338" s="10"/>
      <c r="VJS338" s="10"/>
      <c r="VJT338" s="10"/>
      <c r="VJU338" s="10"/>
      <c r="VJV338" s="10"/>
      <c r="VJW338" s="10"/>
      <c r="VJX338" s="10"/>
      <c r="VJY338" s="10"/>
      <c r="VJZ338" s="10"/>
      <c r="VKA338" s="10"/>
      <c r="VKB338" s="10"/>
      <c r="VKC338" s="10"/>
      <c r="VKD338" s="10"/>
      <c r="VKE338" s="10"/>
      <c r="VKF338" s="10"/>
      <c r="VKG338" s="10"/>
      <c r="VKH338" s="10"/>
      <c r="VKI338" s="10"/>
      <c r="VKJ338" s="10"/>
      <c r="VKK338" s="10"/>
      <c r="VKL338" s="10"/>
      <c r="VKM338" s="10"/>
      <c r="VKN338" s="10"/>
      <c r="VKO338" s="10"/>
      <c r="VKP338" s="10"/>
      <c r="VKQ338" s="10"/>
      <c r="VKR338" s="10"/>
      <c r="VKS338" s="10"/>
      <c r="VKT338" s="10"/>
      <c r="VKU338" s="10"/>
      <c r="VKV338" s="10"/>
      <c r="VKW338" s="10"/>
      <c r="VKX338" s="10"/>
      <c r="VKY338" s="10"/>
      <c r="VKZ338" s="10"/>
      <c r="VLA338" s="10"/>
      <c r="VLB338" s="10"/>
      <c r="VLC338" s="10"/>
      <c r="VLD338" s="10"/>
      <c r="VLE338" s="10"/>
      <c r="VLF338" s="10"/>
      <c r="VLG338" s="10"/>
      <c r="VLH338" s="10"/>
      <c r="VLI338" s="10"/>
      <c r="VLJ338" s="10"/>
      <c r="VLK338" s="10"/>
      <c r="VLL338" s="10"/>
      <c r="VLM338" s="10"/>
      <c r="VLN338" s="10"/>
      <c r="VLO338" s="10"/>
      <c r="VLP338" s="10"/>
      <c r="VLQ338" s="10"/>
      <c r="VLR338" s="10"/>
      <c r="VLS338" s="10"/>
      <c r="VLT338" s="10"/>
      <c r="VLU338" s="10"/>
      <c r="VLV338" s="10"/>
      <c r="VLW338" s="10"/>
      <c r="VLX338" s="10"/>
      <c r="VLY338" s="10"/>
      <c r="VLZ338" s="10"/>
      <c r="VMA338" s="10"/>
      <c r="VMB338" s="10"/>
      <c r="VMC338" s="10"/>
      <c r="VMD338" s="10"/>
      <c r="VME338" s="10"/>
      <c r="VMF338" s="10"/>
      <c r="VMG338" s="10"/>
      <c r="VMH338" s="10"/>
      <c r="VMI338" s="10"/>
      <c r="VMJ338" s="10"/>
      <c r="VMK338" s="10"/>
      <c r="VML338" s="10"/>
      <c r="VMM338" s="10"/>
      <c r="VMN338" s="10"/>
      <c r="VMO338" s="10"/>
      <c r="VMP338" s="10"/>
      <c r="VMQ338" s="10"/>
      <c r="VMR338" s="10"/>
      <c r="VMS338" s="10"/>
      <c r="VMT338" s="10"/>
      <c r="VMU338" s="10"/>
      <c r="VMV338" s="10"/>
      <c r="VMW338" s="10"/>
      <c r="VMX338" s="10"/>
      <c r="VMY338" s="10"/>
      <c r="VMZ338" s="10"/>
      <c r="VNA338" s="10"/>
      <c r="VNB338" s="10"/>
      <c r="VNC338" s="10"/>
      <c r="VND338" s="10"/>
      <c r="VNE338" s="10"/>
      <c r="VNF338" s="10"/>
      <c r="VNG338" s="10"/>
      <c r="VNH338" s="10"/>
      <c r="VNI338" s="10"/>
      <c r="VNJ338" s="10"/>
      <c r="VNK338" s="10"/>
      <c r="VNL338" s="10"/>
      <c r="VNM338" s="10"/>
      <c r="VNN338" s="10"/>
      <c r="VNO338" s="10"/>
      <c r="VNP338" s="10"/>
      <c r="VNQ338" s="10"/>
      <c r="VNR338" s="10"/>
      <c r="VNS338" s="10"/>
      <c r="VNT338" s="10"/>
      <c r="VNU338" s="10"/>
      <c r="VNV338" s="10"/>
      <c r="VNW338" s="10"/>
      <c r="VNX338" s="10"/>
      <c r="VNY338" s="10"/>
      <c r="VNZ338" s="10"/>
      <c r="VOA338" s="10"/>
      <c r="VOB338" s="10"/>
      <c r="VOC338" s="10"/>
      <c r="VOD338" s="10"/>
      <c r="VOE338" s="10"/>
      <c r="VOF338" s="10"/>
      <c r="VOG338" s="10"/>
      <c r="VOH338" s="10"/>
      <c r="VOI338" s="10"/>
      <c r="VOJ338" s="10"/>
      <c r="VOK338" s="10"/>
      <c r="VOL338" s="10"/>
      <c r="VOM338" s="10"/>
      <c r="VON338" s="10"/>
      <c r="VOO338" s="10"/>
      <c r="VOP338" s="10"/>
      <c r="VOQ338" s="10"/>
      <c r="VOR338" s="10"/>
      <c r="VOS338" s="10"/>
      <c r="VOT338" s="10"/>
      <c r="VOU338" s="10"/>
      <c r="VOV338" s="10"/>
      <c r="VOW338" s="10"/>
      <c r="VOX338" s="10"/>
      <c r="VOY338" s="10"/>
      <c r="VOZ338" s="10"/>
      <c r="VPA338" s="10"/>
      <c r="VPB338" s="10"/>
      <c r="VPC338" s="10"/>
      <c r="VPD338" s="10"/>
      <c r="VPE338" s="10"/>
      <c r="VPF338" s="10"/>
      <c r="VPG338" s="10"/>
      <c r="VPH338" s="10"/>
      <c r="VPI338" s="10"/>
      <c r="VPJ338" s="10"/>
      <c r="VPK338" s="10"/>
      <c r="VPL338" s="10"/>
      <c r="VPM338" s="10"/>
      <c r="VPN338" s="10"/>
      <c r="VPO338" s="10"/>
      <c r="VPP338" s="10"/>
      <c r="VPQ338" s="10"/>
      <c r="VPR338" s="10"/>
      <c r="VPS338" s="10"/>
      <c r="VPT338" s="10"/>
      <c r="VPU338" s="10"/>
      <c r="VPV338" s="10"/>
      <c r="VPW338" s="10"/>
      <c r="VPX338" s="10"/>
      <c r="VPY338" s="10"/>
      <c r="VPZ338" s="10"/>
      <c r="VQA338" s="10"/>
      <c r="VQB338" s="10"/>
      <c r="VQC338" s="10"/>
      <c r="VQD338" s="10"/>
      <c r="VQE338" s="10"/>
      <c r="VQF338" s="10"/>
      <c r="VQG338" s="10"/>
      <c r="VQH338" s="10"/>
      <c r="VQI338" s="10"/>
      <c r="VQJ338" s="10"/>
      <c r="VQK338" s="10"/>
      <c r="VQL338" s="10"/>
      <c r="VQM338" s="10"/>
      <c r="VQN338" s="10"/>
      <c r="VQO338" s="10"/>
      <c r="VQP338" s="10"/>
      <c r="VQQ338" s="10"/>
      <c r="VQR338" s="10"/>
      <c r="VQS338" s="10"/>
      <c r="VQT338" s="10"/>
      <c r="VQU338" s="10"/>
      <c r="VQV338" s="10"/>
      <c r="VQW338" s="10"/>
      <c r="VQX338" s="10"/>
      <c r="VQY338" s="10"/>
      <c r="VQZ338" s="10"/>
      <c r="VRA338" s="10"/>
      <c r="VRB338" s="10"/>
      <c r="VRC338" s="10"/>
      <c r="VRD338" s="10"/>
      <c r="VRE338" s="10"/>
      <c r="VRF338" s="10"/>
      <c r="VRG338" s="10"/>
      <c r="VRH338" s="10"/>
      <c r="VRI338" s="10"/>
      <c r="VRJ338" s="10"/>
      <c r="VRK338" s="10"/>
      <c r="VRL338" s="10"/>
      <c r="VRM338" s="10"/>
      <c r="VRN338" s="10"/>
      <c r="VRO338" s="10"/>
      <c r="VRP338" s="10"/>
      <c r="VRQ338" s="10"/>
      <c r="VRR338" s="10"/>
      <c r="VRS338" s="10"/>
      <c r="VRT338" s="10"/>
      <c r="VRU338" s="10"/>
      <c r="VRV338" s="10"/>
      <c r="VRW338" s="10"/>
      <c r="VRX338" s="10"/>
      <c r="VRY338" s="10"/>
      <c r="VRZ338" s="10"/>
      <c r="VSA338" s="10"/>
      <c r="VSB338" s="10"/>
      <c r="VSC338" s="10"/>
      <c r="VSD338" s="10"/>
      <c r="VSE338" s="10"/>
      <c r="VSF338" s="10"/>
      <c r="VSG338" s="10"/>
      <c r="VSH338" s="10"/>
      <c r="VSI338" s="10"/>
      <c r="VSJ338" s="10"/>
      <c r="VSK338" s="10"/>
      <c r="VSL338" s="10"/>
      <c r="VSM338" s="10"/>
      <c r="VSN338" s="10"/>
      <c r="VSO338" s="10"/>
      <c r="VSP338" s="10"/>
      <c r="VSQ338" s="10"/>
      <c r="VSR338" s="10"/>
      <c r="VSS338" s="10"/>
      <c r="VST338" s="10"/>
      <c r="VSU338" s="10"/>
      <c r="VSV338" s="10"/>
      <c r="VSW338" s="10"/>
      <c r="VSX338" s="10"/>
      <c r="VSY338" s="10"/>
      <c r="VSZ338" s="10"/>
      <c r="VTA338" s="10"/>
      <c r="VTB338" s="10"/>
      <c r="VTC338" s="10"/>
      <c r="VTD338" s="10"/>
      <c r="VTE338" s="10"/>
      <c r="VTF338" s="10"/>
      <c r="VTG338" s="10"/>
      <c r="VTH338" s="10"/>
      <c r="VTI338" s="10"/>
      <c r="VTJ338" s="10"/>
      <c r="VTK338" s="10"/>
      <c r="VTL338" s="10"/>
      <c r="VTM338" s="10"/>
      <c r="VTN338" s="10"/>
      <c r="VTO338" s="10"/>
      <c r="VTP338" s="10"/>
      <c r="VTQ338" s="10"/>
      <c r="VTR338" s="10"/>
      <c r="VTS338" s="10"/>
      <c r="VTT338" s="10"/>
      <c r="VTU338" s="10"/>
      <c r="VTV338" s="10"/>
      <c r="VTW338" s="10"/>
      <c r="VTX338" s="10"/>
      <c r="VTY338" s="10"/>
      <c r="VTZ338" s="10"/>
      <c r="VUA338" s="10"/>
      <c r="VUB338" s="10"/>
      <c r="VUC338" s="10"/>
      <c r="VUD338" s="10"/>
      <c r="VUE338" s="10"/>
      <c r="VUF338" s="10"/>
      <c r="VUG338" s="10"/>
      <c r="VUH338" s="10"/>
      <c r="VUI338" s="10"/>
      <c r="VUJ338" s="10"/>
      <c r="VUK338" s="10"/>
      <c r="VUL338" s="10"/>
      <c r="VUM338" s="10"/>
      <c r="VUN338" s="10"/>
      <c r="VUO338" s="10"/>
      <c r="VUP338" s="10"/>
      <c r="VUQ338" s="10"/>
      <c r="VUR338" s="10"/>
      <c r="VUS338" s="10"/>
      <c r="VUT338" s="10"/>
      <c r="VUU338" s="10"/>
      <c r="VUV338" s="10"/>
      <c r="VUW338" s="10"/>
      <c r="VUX338" s="10"/>
      <c r="VUY338" s="10"/>
      <c r="VUZ338" s="10"/>
      <c r="VVA338" s="10"/>
      <c r="VVB338" s="10"/>
      <c r="VVC338" s="10"/>
      <c r="VVD338" s="10"/>
      <c r="VVE338" s="10"/>
      <c r="VVF338" s="10"/>
      <c r="VVG338" s="10"/>
      <c r="VVH338" s="10"/>
      <c r="VVI338" s="10"/>
      <c r="VVJ338" s="10"/>
      <c r="VVK338" s="10"/>
      <c r="VVL338" s="10"/>
      <c r="VVM338" s="10"/>
      <c r="VVN338" s="10"/>
      <c r="VVO338" s="10"/>
      <c r="VVP338" s="10"/>
      <c r="VVQ338" s="10"/>
      <c r="VVR338" s="10"/>
      <c r="VVS338" s="10"/>
      <c r="VVT338" s="10"/>
      <c r="VVU338" s="10"/>
      <c r="VVV338" s="10"/>
      <c r="VVW338" s="10"/>
      <c r="VVX338" s="10"/>
      <c r="VVY338" s="10"/>
      <c r="VVZ338" s="10"/>
      <c r="VWA338" s="10"/>
      <c r="VWB338" s="10"/>
      <c r="VWC338" s="10"/>
      <c r="VWD338" s="10"/>
      <c r="VWE338" s="10"/>
      <c r="VWF338" s="10"/>
      <c r="VWG338" s="10"/>
      <c r="VWH338" s="10"/>
      <c r="VWI338" s="10"/>
      <c r="VWJ338" s="10"/>
      <c r="VWK338" s="10"/>
      <c r="VWL338" s="10"/>
      <c r="VWM338" s="10"/>
      <c r="VWN338" s="10"/>
      <c r="VWO338" s="10"/>
      <c r="VWP338" s="10"/>
      <c r="VWQ338" s="10"/>
      <c r="VWR338" s="10"/>
      <c r="VWS338" s="10"/>
      <c r="VWT338" s="10"/>
      <c r="VWU338" s="10"/>
      <c r="VWV338" s="10"/>
      <c r="VWW338" s="10"/>
      <c r="VWX338" s="10"/>
      <c r="VWY338" s="10"/>
      <c r="VWZ338" s="10"/>
      <c r="VXA338" s="10"/>
      <c r="VXB338" s="10"/>
      <c r="VXC338" s="10"/>
      <c r="VXD338" s="10"/>
      <c r="VXE338" s="10"/>
      <c r="VXF338" s="10"/>
      <c r="VXG338" s="10"/>
      <c r="VXH338" s="10"/>
      <c r="VXI338" s="10"/>
      <c r="VXJ338" s="10"/>
      <c r="VXK338" s="10"/>
      <c r="VXL338" s="10"/>
      <c r="VXM338" s="10"/>
      <c r="VXN338" s="10"/>
      <c r="VXO338" s="10"/>
      <c r="VXP338" s="10"/>
      <c r="VXQ338" s="10"/>
      <c r="VXR338" s="10"/>
      <c r="VXS338" s="10"/>
      <c r="VXT338" s="10"/>
      <c r="VXU338" s="10"/>
      <c r="VXV338" s="10"/>
      <c r="VXW338" s="10"/>
      <c r="VXX338" s="10"/>
      <c r="VXY338" s="10"/>
      <c r="VXZ338" s="10"/>
      <c r="VYA338" s="10"/>
      <c r="VYB338" s="10"/>
      <c r="VYC338" s="10"/>
      <c r="VYD338" s="10"/>
      <c r="VYE338" s="10"/>
      <c r="VYF338" s="10"/>
      <c r="VYG338" s="10"/>
      <c r="VYH338" s="10"/>
      <c r="VYI338" s="10"/>
      <c r="VYJ338" s="10"/>
      <c r="VYK338" s="10"/>
      <c r="VYL338" s="10"/>
      <c r="VYM338" s="10"/>
      <c r="VYN338" s="10"/>
      <c r="VYO338" s="10"/>
      <c r="VYP338" s="10"/>
      <c r="VYQ338" s="10"/>
      <c r="VYR338" s="10"/>
      <c r="VYS338" s="10"/>
      <c r="VYT338" s="10"/>
      <c r="VYU338" s="10"/>
      <c r="VYV338" s="10"/>
      <c r="VYW338" s="10"/>
      <c r="VYX338" s="10"/>
      <c r="VYY338" s="10"/>
      <c r="VYZ338" s="10"/>
      <c r="VZA338" s="10"/>
      <c r="VZB338" s="10"/>
      <c r="VZC338" s="10"/>
      <c r="VZD338" s="10"/>
      <c r="VZE338" s="10"/>
      <c r="VZF338" s="10"/>
      <c r="VZG338" s="10"/>
      <c r="VZH338" s="10"/>
      <c r="VZI338" s="10"/>
      <c r="VZJ338" s="10"/>
      <c r="VZK338" s="10"/>
      <c r="VZL338" s="10"/>
      <c r="VZM338" s="10"/>
      <c r="VZN338" s="10"/>
      <c r="VZO338" s="10"/>
      <c r="VZP338" s="10"/>
      <c r="VZQ338" s="10"/>
      <c r="VZR338" s="10"/>
      <c r="VZS338" s="10"/>
      <c r="VZT338" s="10"/>
      <c r="VZU338" s="10"/>
      <c r="VZV338" s="10"/>
      <c r="VZW338" s="10"/>
      <c r="VZX338" s="10"/>
      <c r="VZY338" s="10"/>
      <c r="VZZ338" s="10"/>
      <c r="WAA338" s="10"/>
      <c r="WAB338" s="10"/>
      <c r="WAC338" s="10"/>
      <c r="WAD338" s="10"/>
      <c r="WAE338" s="10"/>
      <c r="WAF338" s="10"/>
      <c r="WAG338" s="10"/>
      <c r="WAH338" s="10"/>
      <c r="WAI338" s="10"/>
      <c r="WAJ338" s="10"/>
      <c r="WAK338" s="10"/>
      <c r="WAL338" s="10"/>
      <c r="WAM338" s="10"/>
      <c r="WAN338" s="10"/>
      <c r="WAO338" s="10"/>
      <c r="WAP338" s="10"/>
      <c r="WAQ338" s="10"/>
      <c r="WAR338" s="10"/>
      <c r="WAS338" s="10"/>
      <c r="WAT338" s="10"/>
      <c r="WAU338" s="10"/>
      <c r="WAV338" s="10"/>
      <c r="WAW338" s="10"/>
      <c r="WAX338" s="10"/>
      <c r="WAY338" s="10"/>
      <c r="WAZ338" s="10"/>
      <c r="WBA338" s="10"/>
      <c r="WBB338" s="10"/>
      <c r="WBC338" s="10"/>
      <c r="WBD338" s="10"/>
      <c r="WBE338" s="10"/>
      <c r="WBF338" s="10"/>
      <c r="WBG338" s="10"/>
      <c r="WBH338" s="10"/>
      <c r="WBI338" s="10"/>
      <c r="WBJ338" s="10"/>
      <c r="WBK338" s="10"/>
      <c r="WBL338" s="10"/>
      <c r="WBM338" s="10"/>
      <c r="WBN338" s="10"/>
      <c r="WBO338" s="10"/>
      <c r="WBP338" s="10"/>
      <c r="WBQ338" s="10"/>
      <c r="WBR338" s="10"/>
      <c r="WBS338" s="10"/>
      <c r="WBT338" s="10"/>
      <c r="WBU338" s="10"/>
      <c r="WBV338" s="10"/>
      <c r="WBW338" s="10"/>
      <c r="WBX338" s="10"/>
      <c r="WBY338" s="10"/>
      <c r="WBZ338" s="10"/>
      <c r="WCA338" s="10"/>
      <c r="WCB338" s="10"/>
      <c r="WCC338" s="10"/>
      <c r="WCD338" s="10"/>
      <c r="WCE338" s="10"/>
      <c r="WCF338" s="10"/>
      <c r="WCG338" s="10"/>
      <c r="WCH338" s="10"/>
      <c r="WCI338" s="10"/>
      <c r="WCJ338" s="10"/>
      <c r="WCK338" s="10"/>
      <c r="WCL338" s="10"/>
      <c r="WCM338" s="10"/>
      <c r="WCN338" s="10"/>
      <c r="WCO338" s="10"/>
      <c r="WCP338" s="10"/>
      <c r="WCQ338" s="10"/>
      <c r="WCR338" s="10"/>
      <c r="WCS338" s="10"/>
      <c r="WCT338" s="10"/>
      <c r="WCU338" s="10"/>
      <c r="WCV338" s="10"/>
      <c r="WCW338" s="10"/>
      <c r="WCX338" s="10"/>
      <c r="WCY338" s="10"/>
      <c r="WCZ338" s="10"/>
      <c r="WDA338" s="10"/>
      <c r="WDB338" s="10"/>
      <c r="WDC338" s="10"/>
      <c r="WDD338" s="10"/>
      <c r="WDE338" s="10"/>
      <c r="WDF338" s="10"/>
      <c r="WDG338" s="10"/>
      <c r="WDH338" s="10"/>
      <c r="WDI338" s="10"/>
      <c r="WDJ338" s="10"/>
      <c r="WDK338" s="10"/>
      <c r="WDL338" s="10"/>
      <c r="WDM338" s="10"/>
      <c r="WDN338" s="10"/>
      <c r="WDO338" s="10"/>
      <c r="WDP338" s="10"/>
      <c r="WDQ338" s="10"/>
      <c r="WDR338" s="10"/>
      <c r="WDS338" s="10"/>
      <c r="WDT338" s="10"/>
      <c r="WDU338" s="10"/>
      <c r="WDV338" s="10"/>
      <c r="WDW338" s="10"/>
      <c r="WDX338" s="10"/>
      <c r="WDY338" s="10"/>
      <c r="WDZ338" s="10"/>
      <c r="WEA338" s="10"/>
      <c r="WEB338" s="10"/>
      <c r="WEC338" s="10"/>
      <c r="WED338" s="10"/>
      <c r="WEE338" s="10"/>
      <c r="WEF338" s="10"/>
      <c r="WEG338" s="10"/>
      <c r="WEH338" s="10"/>
      <c r="WEI338" s="10"/>
      <c r="WEJ338" s="10"/>
      <c r="WEK338" s="10"/>
      <c r="WEL338" s="10"/>
      <c r="WEM338" s="10"/>
      <c r="WEN338" s="10"/>
      <c r="WEO338" s="10"/>
      <c r="WEP338" s="10"/>
      <c r="WEQ338" s="10"/>
      <c r="WER338" s="10"/>
      <c r="WES338" s="10"/>
      <c r="WET338" s="10"/>
      <c r="WEU338" s="10"/>
      <c r="WEV338" s="10"/>
      <c r="WEW338" s="10"/>
      <c r="WEX338" s="10"/>
      <c r="WEY338" s="10"/>
      <c r="WEZ338" s="10"/>
      <c r="WFA338" s="10"/>
      <c r="WFB338" s="10"/>
      <c r="WFC338" s="10"/>
      <c r="WFD338" s="10"/>
      <c r="WFE338" s="10"/>
      <c r="WFF338" s="10"/>
      <c r="WFG338" s="10"/>
      <c r="WFH338" s="10"/>
      <c r="WFI338" s="10"/>
      <c r="WFJ338" s="10"/>
      <c r="WFK338" s="10"/>
      <c r="WFL338" s="10"/>
      <c r="WFM338" s="10"/>
      <c r="WFN338" s="10"/>
      <c r="WFO338" s="10"/>
      <c r="WFP338" s="10"/>
      <c r="WFQ338" s="10"/>
      <c r="WFR338" s="10"/>
      <c r="WFS338" s="10"/>
      <c r="WFT338" s="10"/>
      <c r="WFU338" s="10"/>
      <c r="WFV338" s="10"/>
      <c r="WFW338" s="10"/>
      <c r="WFX338" s="10"/>
      <c r="WFY338" s="10"/>
      <c r="WFZ338" s="10"/>
      <c r="WGA338" s="10"/>
      <c r="WGB338" s="10"/>
      <c r="WGC338" s="10"/>
      <c r="WGD338" s="10"/>
      <c r="WGE338" s="10"/>
      <c r="WGF338" s="10"/>
      <c r="WGG338" s="10"/>
      <c r="WGH338" s="10"/>
      <c r="WGI338" s="10"/>
      <c r="WGJ338" s="10"/>
      <c r="WGK338" s="10"/>
      <c r="WGL338" s="10"/>
      <c r="WGM338" s="10"/>
      <c r="WGN338" s="10"/>
      <c r="WGO338" s="10"/>
      <c r="WGP338" s="10"/>
      <c r="WGQ338" s="10"/>
      <c r="WGR338" s="10"/>
      <c r="WGS338" s="10"/>
      <c r="WGT338" s="10"/>
      <c r="WGU338" s="10"/>
      <c r="WGV338" s="10"/>
      <c r="WGW338" s="10"/>
      <c r="WGX338" s="10"/>
      <c r="WGY338" s="10"/>
      <c r="WGZ338" s="10"/>
      <c r="WHA338" s="10"/>
      <c r="WHB338" s="10"/>
      <c r="WHC338" s="10"/>
      <c r="WHD338" s="10"/>
      <c r="WHE338" s="10"/>
      <c r="WHF338" s="10"/>
      <c r="WHG338" s="10"/>
      <c r="WHH338" s="10"/>
      <c r="WHI338" s="10"/>
      <c r="WHJ338" s="10"/>
      <c r="WHK338" s="10"/>
      <c r="WHL338" s="10"/>
      <c r="WHM338" s="10"/>
      <c r="WHN338" s="10"/>
      <c r="WHO338" s="10"/>
      <c r="WHP338" s="10"/>
      <c r="WHQ338" s="10"/>
      <c r="WHR338" s="10"/>
      <c r="WHS338" s="10"/>
      <c r="WHT338" s="10"/>
      <c r="WHU338" s="10"/>
      <c r="WHV338" s="10"/>
      <c r="WHW338" s="10"/>
      <c r="WHX338" s="10"/>
      <c r="WHY338" s="10"/>
      <c r="WHZ338" s="10"/>
      <c r="WIA338" s="10"/>
      <c r="WIB338" s="10"/>
      <c r="WIC338" s="10"/>
      <c r="WID338" s="10"/>
      <c r="WIE338" s="10"/>
      <c r="WIF338" s="10"/>
      <c r="WIG338" s="10"/>
      <c r="WIH338" s="10"/>
      <c r="WII338" s="10"/>
      <c r="WIJ338" s="10"/>
      <c r="WIK338" s="10"/>
      <c r="WIL338" s="10"/>
      <c r="WIM338" s="10"/>
      <c r="WIN338" s="10"/>
      <c r="WIO338" s="10"/>
      <c r="WIP338" s="10"/>
      <c r="WIQ338" s="10"/>
      <c r="WIR338" s="10"/>
      <c r="WIS338" s="10"/>
      <c r="WIT338" s="10"/>
      <c r="WIU338" s="10"/>
      <c r="WIV338" s="10"/>
      <c r="WIW338" s="10"/>
      <c r="WIX338" s="10"/>
      <c r="WIY338" s="10"/>
      <c r="WIZ338" s="10"/>
      <c r="WJA338" s="10"/>
      <c r="WJB338" s="10"/>
      <c r="WJC338" s="10"/>
      <c r="WJD338" s="10"/>
      <c r="WJE338" s="10"/>
      <c r="WJF338" s="10"/>
      <c r="WJG338" s="10"/>
      <c r="WJH338" s="10"/>
      <c r="WJI338" s="10"/>
      <c r="WJJ338" s="10"/>
      <c r="WJK338" s="10"/>
      <c r="WJL338" s="10"/>
      <c r="WJM338" s="10"/>
      <c r="WJN338" s="10"/>
      <c r="WJO338" s="10"/>
      <c r="WJP338" s="10"/>
      <c r="WJQ338" s="10"/>
      <c r="WJR338" s="10"/>
      <c r="WJS338" s="10"/>
      <c r="WJT338" s="10"/>
      <c r="WJU338" s="10"/>
      <c r="WJV338" s="10"/>
      <c r="WJW338" s="10"/>
      <c r="WJX338" s="10"/>
      <c r="WJY338" s="10"/>
      <c r="WJZ338" s="10"/>
      <c r="WKA338" s="10"/>
      <c r="WKB338" s="10"/>
      <c r="WKC338" s="10"/>
      <c r="WKD338" s="10"/>
      <c r="WKE338" s="10"/>
      <c r="WKF338" s="10"/>
      <c r="WKG338" s="10"/>
      <c r="WKH338" s="10"/>
      <c r="WKI338" s="10"/>
      <c r="WKJ338" s="10"/>
      <c r="WKK338" s="10"/>
      <c r="WKL338" s="10"/>
      <c r="WKM338" s="10"/>
      <c r="WKN338" s="10"/>
      <c r="WKO338" s="10"/>
      <c r="WKP338" s="10"/>
      <c r="WKQ338" s="10"/>
      <c r="WKR338" s="10"/>
      <c r="WKS338" s="10"/>
      <c r="WKT338" s="10"/>
      <c r="WKU338" s="10"/>
      <c r="WKV338" s="10"/>
      <c r="WKW338" s="10"/>
      <c r="WKX338" s="10"/>
      <c r="WKY338" s="10"/>
      <c r="WKZ338" s="10"/>
      <c r="WLA338" s="10"/>
      <c r="WLB338" s="10"/>
      <c r="WLC338" s="10"/>
      <c r="WLD338" s="10"/>
      <c r="WLE338" s="10"/>
      <c r="WLF338" s="10"/>
      <c r="WLG338" s="10"/>
      <c r="WLH338" s="10"/>
      <c r="WLI338" s="10"/>
      <c r="WLJ338" s="10"/>
      <c r="WLK338" s="10"/>
      <c r="WLL338" s="10"/>
      <c r="WLM338" s="10"/>
      <c r="WLN338" s="10"/>
      <c r="WLO338" s="10"/>
      <c r="WLP338" s="10"/>
      <c r="WLQ338" s="10"/>
      <c r="WLR338" s="10"/>
      <c r="WLS338" s="10"/>
      <c r="WLT338" s="10"/>
      <c r="WLU338" s="10"/>
      <c r="WLV338" s="10"/>
      <c r="WLW338" s="10"/>
      <c r="WLX338" s="10"/>
      <c r="WLY338" s="10"/>
      <c r="WLZ338" s="10"/>
      <c r="WMA338" s="10"/>
      <c r="WMB338" s="10"/>
      <c r="WMC338" s="10"/>
      <c r="WMD338" s="10"/>
      <c r="WME338" s="10"/>
      <c r="WMF338" s="10"/>
      <c r="WMG338" s="10"/>
      <c r="WMH338" s="10"/>
      <c r="WMI338" s="10"/>
      <c r="WMJ338" s="10"/>
      <c r="WMK338" s="10"/>
      <c r="WML338" s="10"/>
      <c r="WMM338" s="10"/>
      <c r="WMN338" s="10"/>
      <c r="WMO338" s="10"/>
      <c r="WMP338" s="10"/>
      <c r="WMQ338" s="10"/>
      <c r="WMR338" s="10"/>
      <c r="WMS338" s="10"/>
      <c r="WMT338" s="10"/>
      <c r="WMU338" s="10"/>
      <c r="WMV338" s="10"/>
      <c r="WMW338" s="10"/>
      <c r="WMX338" s="10"/>
      <c r="WMY338" s="10"/>
      <c r="WMZ338" s="10"/>
      <c r="WNA338" s="10"/>
      <c r="WNB338" s="10"/>
      <c r="WNC338" s="10"/>
      <c r="WND338" s="10"/>
      <c r="WNE338" s="10"/>
      <c r="WNF338" s="10"/>
      <c r="WNG338" s="10"/>
      <c r="WNH338" s="10"/>
      <c r="WNI338" s="10"/>
      <c r="WNJ338" s="10"/>
      <c r="WNK338" s="10"/>
      <c r="WNL338" s="10"/>
      <c r="WNM338" s="10"/>
      <c r="WNN338" s="10"/>
      <c r="WNO338" s="10"/>
      <c r="WNP338" s="10"/>
      <c r="WNQ338" s="10"/>
      <c r="WNR338" s="10"/>
      <c r="WNS338" s="10"/>
      <c r="WNT338" s="10"/>
      <c r="WNU338" s="10"/>
      <c r="WNV338" s="10"/>
      <c r="WNW338" s="10"/>
      <c r="WNX338" s="10"/>
      <c r="WNY338" s="10"/>
      <c r="WNZ338" s="10"/>
      <c r="WOA338" s="10"/>
      <c r="WOB338" s="10"/>
      <c r="WOC338" s="10"/>
      <c r="WOD338" s="10"/>
      <c r="WOE338" s="10"/>
      <c r="WOF338" s="10"/>
      <c r="WOG338" s="10"/>
      <c r="WOH338" s="10"/>
      <c r="WOI338" s="10"/>
      <c r="WOJ338" s="10"/>
      <c r="WOK338" s="10"/>
      <c r="WOL338" s="10"/>
      <c r="WOM338" s="10"/>
      <c r="WON338" s="10"/>
      <c r="WOO338" s="10"/>
      <c r="WOP338" s="10"/>
      <c r="WOQ338" s="10"/>
      <c r="WOR338" s="10"/>
      <c r="WOS338" s="10"/>
      <c r="WOT338" s="10"/>
      <c r="WOU338" s="10"/>
      <c r="WOV338" s="10"/>
      <c r="WOW338" s="10"/>
      <c r="WOX338" s="10"/>
      <c r="WOY338" s="10"/>
      <c r="WOZ338" s="10"/>
      <c r="WPA338" s="10"/>
      <c r="WPB338" s="10"/>
      <c r="WPC338" s="10"/>
      <c r="WPD338" s="10"/>
      <c r="WPE338" s="10"/>
      <c r="WPF338" s="10"/>
      <c r="WPG338" s="10"/>
      <c r="WPH338" s="10"/>
      <c r="WPI338" s="10"/>
      <c r="WPJ338" s="10"/>
      <c r="WPK338" s="10"/>
      <c r="WPL338" s="10"/>
      <c r="WPM338" s="10"/>
      <c r="WPN338" s="10"/>
      <c r="WPO338" s="10"/>
      <c r="WPP338" s="10"/>
      <c r="WPQ338" s="10"/>
      <c r="WPR338" s="10"/>
      <c r="WPS338" s="10"/>
      <c r="WPT338" s="10"/>
      <c r="WPU338" s="10"/>
      <c r="WPV338" s="10"/>
      <c r="WPW338" s="10"/>
      <c r="WPX338" s="10"/>
      <c r="WPY338" s="10"/>
      <c r="WPZ338" s="10"/>
      <c r="WQA338" s="10"/>
      <c r="WQB338" s="10"/>
      <c r="WQC338" s="10"/>
      <c r="WQD338" s="10"/>
      <c r="WQE338" s="10"/>
      <c r="WQF338" s="10"/>
      <c r="WQG338" s="10"/>
      <c r="WQH338" s="10"/>
      <c r="WQI338" s="10"/>
      <c r="WQJ338" s="10"/>
      <c r="WQK338" s="10"/>
      <c r="WQL338" s="10"/>
      <c r="WQM338" s="10"/>
      <c r="WQN338" s="10"/>
      <c r="WQO338" s="10"/>
      <c r="WQP338" s="10"/>
      <c r="WQQ338" s="10"/>
      <c r="WQR338" s="10"/>
      <c r="WQS338" s="10"/>
      <c r="WQT338" s="10"/>
      <c r="WQU338" s="10"/>
      <c r="WQV338" s="10"/>
      <c r="WQW338" s="10"/>
      <c r="WQX338" s="10"/>
      <c r="WQY338" s="10"/>
      <c r="WQZ338" s="10"/>
      <c r="WRA338" s="10"/>
      <c r="WRB338" s="10"/>
      <c r="WRC338" s="10"/>
      <c r="WRD338" s="10"/>
      <c r="WRE338" s="10"/>
      <c r="WRF338" s="10"/>
      <c r="WRG338" s="10"/>
      <c r="WRH338" s="10"/>
      <c r="WRI338" s="10"/>
      <c r="WRJ338" s="10"/>
      <c r="WRK338" s="10"/>
      <c r="WRL338" s="10"/>
      <c r="WRM338" s="10"/>
      <c r="WRN338" s="10"/>
      <c r="WRO338" s="10"/>
      <c r="WRP338" s="10"/>
      <c r="WRQ338" s="10"/>
      <c r="WRR338" s="10"/>
      <c r="WRS338" s="10"/>
      <c r="WRT338" s="10"/>
      <c r="WRU338" s="10"/>
      <c r="WRV338" s="10"/>
      <c r="WRW338" s="10"/>
      <c r="WRX338" s="10"/>
      <c r="WRY338" s="10"/>
      <c r="WRZ338" s="10"/>
      <c r="WSA338" s="10"/>
      <c r="WSB338" s="10"/>
      <c r="WSC338" s="10"/>
      <c r="WSD338" s="10"/>
      <c r="WSE338" s="10"/>
      <c r="WSF338" s="10"/>
      <c r="WSG338" s="10"/>
      <c r="WSH338" s="10"/>
      <c r="WSI338" s="10"/>
      <c r="WSJ338" s="10"/>
      <c r="WSK338" s="10"/>
      <c r="WSL338" s="10"/>
      <c r="WSM338" s="10"/>
      <c r="WSN338" s="10"/>
      <c r="WSO338" s="10"/>
      <c r="WSP338" s="10"/>
      <c r="WSQ338" s="10"/>
      <c r="WSR338" s="10"/>
      <c r="WSS338" s="10"/>
      <c r="WST338" s="10"/>
      <c r="WSU338" s="10"/>
      <c r="WSV338" s="10"/>
      <c r="WSW338" s="10"/>
      <c r="WSX338" s="10"/>
      <c r="WSY338" s="10"/>
      <c r="WSZ338" s="10"/>
      <c r="WTA338" s="10"/>
      <c r="WTB338" s="10"/>
      <c r="WTC338" s="10"/>
      <c r="WTD338" s="10"/>
      <c r="WTE338" s="10"/>
      <c r="WTF338" s="10"/>
      <c r="WTG338" s="10"/>
      <c r="WTH338" s="10"/>
      <c r="WTI338" s="10"/>
      <c r="WTJ338" s="10"/>
      <c r="WTK338" s="10"/>
      <c r="WTL338" s="10"/>
      <c r="WTM338" s="10"/>
      <c r="WTN338" s="10"/>
      <c r="WTO338" s="10"/>
      <c r="WTP338" s="10"/>
      <c r="WTQ338" s="10"/>
      <c r="WTR338" s="10"/>
      <c r="WTS338" s="10"/>
      <c r="WTT338" s="10"/>
      <c r="WTU338" s="10"/>
      <c r="WTV338" s="10"/>
      <c r="WTW338" s="10"/>
      <c r="WTX338" s="10"/>
      <c r="WTY338" s="10"/>
      <c r="WTZ338" s="10"/>
      <c r="WUA338" s="10"/>
      <c r="WUB338" s="10"/>
      <c r="WUC338" s="10"/>
      <c r="WUD338" s="10"/>
      <c r="WUE338" s="10"/>
      <c r="WUF338" s="10"/>
      <c r="WUG338" s="10"/>
      <c r="WUH338" s="10"/>
      <c r="WUI338" s="10"/>
      <c r="WUJ338" s="10"/>
      <c r="WUK338" s="10"/>
      <c r="WUL338" s="10"/>
      <c r="WUM338" s="10"/>
      <c r="WUN338" s="10"/>
      <c r="WUO338" s="10"/>
      <c r="WUP338" s="10"/>
      <c r="WUQ338" s="10"/>
      <c r="WUR338" s="10"/>
      <c r="WUS338" s="10"/>
      <c r="WUT338" s="10"/>
      <c r="WUU338" s="10"/>
      <c r="WUV338" s="10"/>
      <c r="WUW338" s="10"/>
      <c r="WUX338" s="10"/>
      <c r="WUY338" s="10"/>
      <c r="WUZ338" s="10"/>
      <c r="WVA338" s="10"/>
      <c r="WVB338" s="10"/>
      <c r="WVC338" s="10"/>
      <c r="WVD338" s="10"/>
      <c r="WVE338" s="10"/>
      <c r="WVF338" s="10"/>
      <c r="WVG338" s="10"/>
      <c r="WVH338" s="10"/>
      <c r="WVI338" s="10"/>
      <c r="WVJ338" s="10"/>
      <c r="WVK338" s="10"/>
      <c r="WVL338" s="10"/>
      <c r="WVM338" s="10"/>
      <c r="WVN338" s="10"/>
      <c r="WVO338" s="10"/>
      <c r="WVP338" s="10"/>
      <c r="WVQ338" s="10"/>
      <c r="WVR338" s="10"/>
      <c r="WVS338" s="10"/>
      <c r="WVT338" s="10"/>
      <c r="WVU338" s="10"/>
      <c r="WVV338" s="10"/>
      <c r="WVW338" s="10"/>
      <c r="WVX338" s="10"/>
      <c r="WVY338" s="10"/>
      <c r="WVZ338" s="10"/>
      <c r="WWA338" s="10"/>
      <c r="WWB338" s="10"/>
      <c r="WWC338" s="10"/>
      <c r="WWD338" s="10"/>
      <c r="WWE338" s="10"/>
      <c r="WWF338" s="10"/>
      <c r="WWG338" s="10"/>
      <c r="WWH338" s="10"/>
      <c r="WWI338" s="10"/>
      <c r="WWJ338" s="10"/>
      <c r="WWK338" s="10"/>
      <c r="WWL338" s="10"/>
      <c r="WWM338" s="10"/>
      <c r="WWN338" s="10"/>
      <c r="WWO338" s="10"/>
      <c r="WWP338" s="10"/>
      <c r="WWQ338" s="10"/>
      <c r="WWR338" s="10"/>
      <c r="WWS338" s="10"/>
      <c r="WWT338" s="10"/>
      <c r="WWU338" s="10"/>
      <c r="WWV338" s="10"/>
      <c r="WWW338" s="10"/>
      <c r="WWX338" s="10"/>
      <c r="WWY338" s="10"/>
      <c r="WWZ338" s="10"/>
      <c r="WXA338" s="10"/>
      <c r="WXB338" s="10"/>
      <c r="WXC338" s="10"/>
      <c r="WXD338" s="10"/>
      <c r="WXE338" s="10"/>
      <c r="WXF338" s="10"/>
      <c r="WXG338" s="10"/>
      <c r="WXH338" s="10"/>
      <c r="WXI338" s="10"/>
      <c r="WXJ338" s="10"/>
      <c r="WXK338" s="10"/>
      <c r="WXL338" s="10"/>
      <c r="WXM338" s="10"/>
      <c r="WXN338" s="10"/>
      <c r="WXO338" s="10"/>
      <c r="WXP338" s="10"/>
      <c r="WXQ338" s="10"/>
      <c r="WXR338" s="10"/>
      <c r="WXS338" s="10"/>
      <c r="WXT338" s="10"/>
      <c r="WXU338" s="10"/>
      <c r="WXV338" s="10"/>
      <c r="WXW338" s="10"/>
      <c r="WXX338" s="10"/>
      <c r="WXY338" s="10"/>
      <c r="WXZ338" s="10"/>
      <c r="WYA338" s="10"/>
      <c r="WYB338" s="10"/>
      <c r="WYC338" s="10"/>
      <c r="WYD338" s="10"/>
      <c r="WYE338" s="10"/>
      <c r="WYF338" s="10"/>
      <c r="WYG338" s="10"/>
      <c r="WYH338" s="10"/>
      <c r="WYI338" s="10"/>
      <c r="WYJ338" s="10"/>
      <c r="WYK338" s="10"/>
      <c r="WYL338" s="10"/>
      <c r="WYM338" s="10"/>
      <c r="WYN338" s="10"/>
      <c r="WYO338" s="10"/>
      <c r="WYP338" s="10"/>
      <c r="WYQ338" s="10"/>
      <c r="WYR338" s="10"/>
      <c r="WYS338" s="10"/>
      <c r="WYT338" s="10"/>
      <c r="WYU338" s="10"/>
      <c r="WYV338" s="10"/>
      <c r="WYW338" s="10"/>
      <c r="WYX338" s="10"/>
      <c r="WYY338" s="10"/>
      <c r="WYZ338" s="10"/>
      <c r="WZA338" s="10"/>
      <c r="WZB338" s="10"/>
      <c r="WZC338" s="10"/>
      <c r="WZD338" s="10"/>
      <c r="WZE338" s="10"/>
      <c r="WZF338" s="10"/>
      <c r="WZG338" s="10"/>
      <c r="WZH338" s="10"/>
      <c r="WZI338" s="10"/>
      <c r="WZJ338" s="10"/>
      <c r="WZK338" s="10"/>
      <c r="WZL338" s="10"/>
      <c r="WZM338" s="10"/>
      <c r="WZN338" s="10"/>
      <c r="WZO338" s="10"/>
      <c r="WZP338" s="10"/>
      <c r="WZQ338" s="10"/>
      <c r="WZR338" s="10"/>
      <c r="WZS338" s="10"/>
      <c r="WZT338" s="10"/>
      <c r="WZU338" s="10"/>
      <c r="WZV338" s="10"/>
      <c r="WZW338" s="10"/>
      <c r="WZX338" s="10"/>
      <c r="WZY338" s="10"/>
      <c r="WZZ338" s="10"/>
      <c r="XAA338" s="10"/>
      <c r="XAB338" s="10"/>
      <c r="XAC338" s="10"/>
      <c r="XAD338" s="10"/>
      <c r="XAE338" s="10"/>
      <c r="XAF338" s="10"/>
      <c r="XAG338" s="10"/>
      <c r="XAH338" s="10"/>
      <c r="XAI338" s="10"/>
      <c r="XAJ338" s="10"/>
      <c r="XAK338" s="10"/>
      <c r="XAL338" s="10"/>
      <c r="XAM338" s="10"/>
      <c r="XAN338" s="10"/>
      <c r="XAO338" s="10"/>
      <c r="XAP338" s="10"/>
      <c r="XAQ338" s="10"/>
      <c r="XAR338" s="10"/>
      <c r="XAS338" s="10"/>
      <c r="XAT338" s="10"/>
      <c r="XAU338" s="10"/>
      <c r="XAV338" s="10"/>
      <c r="XAW338" s="10"/>
      <c r="XAX338" s="10"/>
      <c r="XAY338" s="10"/>
      <c r="XAZ338" s="10"/>
      <c r="XBA338" s="10"/>
      <c r="XBB338" s="10"/>
      <c r="XBC338" s="10"/>
      <c r="XBD338" s="10"/>
      <c r="XBE338" s="10"/>
      <c r="XBF338" s="10"/>
      <c r="XBG338" s="10"/>
      <c r="XBH338" s="10"/>
      <c r="XBI338" s="10"/>
      <c r="XBJ338" s="10"/>
      <c r="XBK338" s="10"/>
      <c r="XBL338" s="10"/>
      <c r="XBM338" s="10"/>
      <c r="XBN338" s="10"/>
      <c r="XBO338" s="10"/>
      <c r="XBP338" s="10"/>
      <c r="XBQ338" s="10"/>
      <c r="XBR338" s="10"/>
      <c r="XBS338" s="10"/>
      <c r="XBT338" s="10"/>
      <c r="XBU338" s="10"/>
      <c r="XBV338" s="10"/>
      <c r="XBW338" s="10"/>
      <c r="XBX338" s="10"/>
      <c r="XBY338" s="10"/>
      <c r="XBZ338" s="10"/>
      <c r="XCA338" s="10"/>
      <c r="XCB338" s="10"/>
      <c r="XCC338" s="10"/>
      <c r="XCD338" s="10"/>
      <c r="XCE338" s="10"/>
      <c r="XCF338" s="10"/>
      <c r="XCG338" s="10"/>
      <c r="XCH338" s="10"/>
      <c r="XCI338" s="10"/>
      <c r="XCJ338" s="10"/>
      <c r="XCK338" s="10"/>
      <c r="XCL338" s="10"/>
      <c r="XCM338" s="10"/>
      <c r="XCN338" s="10"/>
      <c r="XCO338" s="10"/>
      <c r="XCP338" s="10"/>
      <c r="XCQ338" s="10"/>
      <c r="XCR338" s="10"/>
      <c r="XCS338" s="10"/>
      <c r="XCT338" s="10"/>
      <c r="XCU338" s="10"/>
      <c r="XCV338" s="10"/>
      <c r="XCW338" s="10"/>
      <c r="XCX338" s="10"/>
      <c r="XCY338" s="10"/>
      <c r="XCZ338" s="10"/>
      <c r="XDA338" s="10"/>
      <c r="XDB338" s="10"/>
      <c r="XDC338" s="10"/>
      <c r="XDD338" s="10"/>
      <c r="XDE338" s="10"/>
      <c r="XDF338" s="10"/>
      <c r="XDG338" s="10"/>
      <c r="XDH338" s="10"/>
      <c r="XDI338" s="10"/>
      <c r="XDJ338" s="10"/>
      <c r="XDK338" s="10"/>
      <c r="XDL338" s="10"/>
      <c r="XDM338" s="10"/>
      <c r="XDN338" s="10"/>
      <c r="XDO338" s="10"/>
      <c r="XDP338" s="10"/>
      <c r="XDQ338" s="10"/>
      <c r="XDR338" s="10"/>
      <c r="XDS338" s="10"/>
      <c r="XDT338" s="10"/>
      <c r="XDU338" s="10"/>
      <c r="XDV338" s="10"/>
      <c r="XDW338" s="10"/>
      <c r="XDX338" s="10"/>
      <c r="XDY338" s="10"/>
      <c r="XDZ338" s="10"/>
      <c r="XEA338" s="10"/>
      <c r="XEB338" s="10"/>
      <c r="XEC338" s="10"/>
      <c r="XED338" s="10"/>
      <c r="XEE338" s="10"/>
      <c r="XEF338" s="10"/>
    </row>
    <row r="339" spans="1:16360" s="19" customFormat="1" ht="15" customHeight="1">
      <c r="A339" s="43">
        <v>68</v>
      </c>
      <c r="B339" s="38" t="s">
        <v>348</v>
      </c>
      <c r="C339" s="31">
        <v>723</v>
      </c>
      <c r="D339" s="35" t="s">
        <v>281</v>
      </c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0"/>
      <c r="CV339" s="10"/>
      <c r="CW339" s="10"/>
      <c r="CX339" s="10"/>
      <c r="CY339" s="10"/>
      <c r="CZ339" s="10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0"/>
      <c r="DM339" s="10"/>
      <c r="DN339" s="10"/>
      <c r="DO339" s="10"/>
      <c r="DP339" s="10"/>
      <c r="DQ339" s="10"/>
      <c r="DR339" s="10"/>
      <c r="DS339" s="10"/>
      <c r="DT339" s="10"/>
      <c r="DU339" s="10"/>
      <c r="DV339" s="10"/>
      <c r="DW339" s="10"/>
      <c r="DX339" s="10"/>
      <c r="DY339" s="10"/>
      <c r="DZ339" s="10"/>
      <c r="EA339" s="10"/>
      <c r="EB339" s="10"/>
      <c r="EC339" s="10"/>
      <c r="ED339" s="10"/>
      <c r="EE339" s="10"/>
      <c r="EF339" s="10"/>
      <c r="EG339" s="10"/>
      <c r="EH339" s="10"/>
      <c r="EI339" s="10"/>
      <c r="EJ339" s="10"/>
      <c r="EK339" s="10"/>
      <c r="EL339" s="10"/>
      <c r="EM339" s="10"/>
      <c r="EN339" s="10"/>
      <c r="EO339" s="10"/>
      <c r="EP339" s="10"/>
      <c r="EQ339" s="10"/>
      <c r="ER339" s="10"/>
      <c r="ES339" s="10"/>
      <c r="ET339" s="10"/>
      <c r="EU339" s="10"/>
      <c r="EV339" s="10"/>
      <c r="EW339" s="10"/>
      <c r="EX339" s="10"/>
      <c r="EY339" s="10"/>
      <c r="EZ339" s="10"/>
      <c r="FA339" s="10"/>
      <c r="FB339" s="10"/>
      <c r="FC339" s="10"/>
      <c r="FD339" s="10"/>
      <c r="FE339" s="10"/>
      <c r="FF339" s="10"/>
      <c r="FG339" s="10"/>
      <c r="FH339" s="10"/>
      <c r="FI339" s="10"/>
      <c r="FJ339" s="10"/>
      <c r="FK339" s="10"/>
      <c r="FL339" s="10"/>
      <c r="FM339" s="10"/>
      <c r="FN339" s="10"/>
      <c r="FO339" s="10"/>
      <c r="FP339" s="10"/>
      <c r="FQ339" s="10"/>
      <c r="FR339" s="10"/>
      <c r="FS339" s="10"/>
      <c r="FT339" s="10"/>
      <c r="FU339" s="10"/>
      <c r="FV339" s="10"/>
      <c r="FW339" s="10"/>
      <c r="FX339" s="10"/>
      <c r="FY339" s="10"/>
      <c r="FZ339" s="10"/>
      <c r="GA339" s="10"/>
      <c r="GB339" s="10"/>
      <c r="GC339" s="10"/>
      <c r="GD339" s="10"/>
      <c r="GE339" s="10"/>
      <c r="GF339" s="10"/>
      <c r="GG339" s="10"/>
      <c r="GH339" s="10"/>
      <c r="GI339" s="10"/>
      <c r="GJ339" s="10"/>
      <c r="GK339" s="10"/>
      <c r="GL339" s="10"/>
      <c r="GM339" s="10"/>
      <c r="GN339" s="10"/>
      <c r="GO339" s="10"/>
      <c r="GP339" s="10"/>
      <c r="GQ339" s="10"/>
      <c r="GR339" s="10"/>
      <c r="GS339" s="10"/>
      <c r="GT339" s="10"/>
      <c r="GU339" s="10"/>
      <c r="GV339" s="10"/>
      <c r="GW339" s="10"/>
      <c r="GX339" s="10"/>
      <c r="GY339" s="10"/>
      <c r="GZ339" s="10"/>
      <c r="HA339" s="10"/>
      <c r="HB339" s="10"/>
      <c r="HC339" s="10"/>
      <c r="HD339" s="10"/>
      <c r="HE339" s="10"/>
      <c r="HF339" s="10"/>
      <c r="HG339" s="10"/>
      <c r="HH339" s="10"/>
      <c r="HI339" s="10"/>
      <c r="HJ339" s="10"/>
      <c r="HK339" s="10"/>
      <c r="HL339" s="10"/>
      <c r="HM339" s="10"/>
      <c r="HN339" s="10"/>
      <c r="HO339" s="10"/>
      <c r="HP339" s="10"/>
      <c r="HQ339" s="10"/>
      <c r="HR339" s="10"/>
      <c r="HS339" s="10"/>
      <c r="HT339" s="10"/>
      <c r="HU339" s="10"/>
      <c r="HV339" s="10"/>
      <c r="HW339" s="10"/>
      <c r="HX339" s="10"/>
      <c r="HY339" s="10"/>
      <c r="HZ339" s="10"/>
      <c r="IA339" s="10"/>
      <c r="IB339" s="10"/>
      <c r="IC339" s="10"/>
      <c r="ID339" s="10"/>
      <c r="IE339" s="10"/>
      <c r="IF339" s="10"/>
      <c r="IG339" s="10"/>
      <c r="IH339" s="10"/>
      <c r="II339" s="10"/>
      <c r="IJ339" s="10"/>
      <c r="IK339" s="10"/>
      <c r="IL339" s="10"/>
      <c r="IM339" s="10"/>
      <c r="IN339" s="10"/>
      <c r="IO339" s="10"/>
      <c r="IP339" s="10"/>
      <c r="IQ339" s="10"/>
      <c r="IR339" s="10"/>
      <c r="IS339" s="10"/>
      <c r="IT339" s="10"/>
      <c r="IU339" s="10"/>
      <c r="IV339" s="10"/>
      <c r="IW339" s="10"/>
      <c r="IX339" s="10"/>
      <c r="IY339" s="10"/>
      <c r="IZ339" s="10"/>
      <c r="JA339" s="10"/>
      <c r="JB339" s="10"/>
      <c r="JC339" s="10"/>
      <c r="JD339" s="10"/>
      <c r="JE339" s="10"/>
      <c r="JF339" s="10"/>
      <c r="JG339" s="10"/>
      <c r="JH339" s="10"/>
      <c r="JI339" s="10"/>
      <c r="JJ339" s="10"/>
      <c r="JK339" s="10"/>
      <c r="JL339" s="10"/>
      <c r="JM339" s="10"/>
      <c r="JN339" s="10"/>
      <c r="JO339" s="10"/>
      <c r="JP339" s="10"/>
      <c r="JQ339" s="10"/>
      <c r="JR339" s="10"/>
      <c r="JS339" s="10"/>
      <c r="JT339" s="10"/>
      <c r="JU339" s="10"/>
      <c r="JV339" s="10"/>
      <c r="JW339" s="10"/>
      <c r="JX339" s="10"/>
      <c r="JY339" s="10"/>
      <c r="JZ339" s="10"/>
      <c r="KA339" s="10"/>
      <c r="KB339" s="10"/>
      <c r="KC339" s="10"/>
      <c r="KD339" s="10"/>
      <c r="KE339" s="10"/>
      <c r="KF339" s="10"/>
      <c r="KG339" s="10"/>
      <c r="KH339" s="10"/>
      <c r="KI339" s="10"/>
      <c r="KJ339" s="10"/>
      <c r="KK339" s="10"/>
      <c r="KL339" s="10"/>
      <c r="KM339" s="10"/>
      <c r="KN339" s="10"/>
      <c r="KO339" s="10"/>
      <c r="KP339" s="10"/>
      <c r="KQ339" s="10"/>
      <c r="KR339" s="10"/>
      <c r="KS339" s="10"/>
      <c r="KT339" s="10"/>
      <c r="KU339" s="10"/>
      <c r="KV339" s="10"/>
      <c r="KW339" s="10"/>
      <c r="KX339" s="10"/>
      <c r="KY339" s="10"/>
      <c r="KZ339" s="10"/>
      <c r="LA339" s="10"/>
      <c r="LB339" s="10"/>
      <c r="LC339" s="10"/>
      <c r="LD339" s="10"/>
      <c r="LE339" s="10"/>
      <c r="LF339" s="10"/>
      <c r="LG339" s="10"/>
      <c r="LH339" s="10"/>
      <c r="LI339" s="10"/>
      <c r="LJ339" s="10"/>
      <c r="LK339" s="10"/>
      <c r="LL339" s="10"/>
      <c r="LM339" s="10"/>
      <c r="LN339" s="10"/>
      <c r="LO339" s="10"/>
      <c r="LP339" s="10"/>
      <c r="LQ339" s="10"/>
      <c r="LR339" s="10"/>
      <c r="LS339" s="10"/>
      <c r="LT339" s="10"/>
      <c r="LU339" s="10"/>
      <c r="LV339" s="10"/>
      <c r="LW339" s="10"/>
      <c r="LX339" s="10"/>
      <c r="LY339" s="10"/>
      <c r="LZ339" s="10"/>
      <c r="MA339" s="10"/>
      <c r="MB339" s="10"/>
      <c r="MC339" s="10"/>
      <c r="MD339" s="10"/>
      <c r="ME339" s="10"/>
      <c r="MF339" s="10"/>
      <c r="MG339" s="10"/>
      <c r="MH339" s="10"/>
      <c r="MI339" s="10"/>
      <c r="MJ339" s="10"/>
      <c r="MK339" s="10"/>
      <c r="ML339" s="10"/>
      <c r="MM339" s="10"/>
      <c r="MN339" s="10"/>
      <c r="MO339" s="10"/>
      <c r="MP339" s="10"/>
      <c r="MQ339" s="10"/>
      <c r="MR339" s="10"/>
      <c r="MS339" s="10"/>
      <c r="MT339" s="10"/>
      <c r="MU339" s="10"/>
      <c r="MV339" s="10"/>
      <c r="MW339" s="10"/>
      <c r="MX339" s="10"/>
      <c r="MY339" s="10"/>
      <c r="MZ339" s="10"/>
      <c r="NA339" s="10"/>
      <c r="NB339" s="10"/>
      <c r="NC339" s="10"/>
      <c r="ND339" s="10"/>
      <c r="NE339" s="10"/>
      <c r="NF339" s="10"/>
      <c r="NG339" s="10"/>
      <c r="NH339" s="10"/>
      <c r="NI339" s="10"/>
      <c r="NJ339" s="10"/>
      <c r="NK339" s="10"/>
      <c r="NL339" s="10"/>
      <c r="NM339" s="10"/>
      <c r="NN339" s="10"/>
      <c r="NO339" s="10"/>
      <c r="NP339" s="10"/>
      <c r="NQ339" s="10"/>
      <c r="NR339" s="10"/>
      <c r="NS339" s="10"/>
      <c r="NT339" s="10"/>
      <c r="NU339" s="10"/>
      <c r="NV339" s="10"/>
      <c r="NW339" s="10"/>
      <c r="NX339" s="10"/>
      <c r="NY339" s="10"/>
      <c r="NZ339" s="10"/>
      <c r="OA339" s="10"/>
      <c r="OB339" s="10"/>
      <c r="OC339" s="10"/>
      <c r="OD339" s="10"/>
      <c r="OE339" s="10"/>
      <c r="OF339" s="10"/>
      <c r="OG339" s="10"/>
      <c r="OH339" s="10"/>
      <c r="OI339" s="10"/>
      <c r="OJ339" s="10"/>
      <c r="OK339" s="10"/>
      <c r="OL339" s="10"/>
      <c r="OM339" s="10"/>
      <c r="ON339" s="10"/>
      <c r="OO339" s="10"/>
      <c r="OP339" s="10"/>
      <c r="OQ339" s="10"/>
      <c r="OR339" s="10"/>
      <c r="OS339" s="10"/>
      <c r="OT339" s="10"/>
      <c r="OU339" s="10"/>
      <c r="OV339" s="10"/>
      <c r="OW339" s="10"/>
      <c r="OX339" s="10"/>
      <c r="OY339" s="10"/>
      <c r="OZ339" s="10"/>
      <c r="PA339" s="10"/>
      <c r="PB339" s="10"/>
      <c r="PC339" s="10"/>
      <c r="PD339" s="10"/>
      <c r="PE339" s="10"/>
      <c r="PF339" s="10"/>
      <c r="PG339" s="10"/>
      <c r="PH339" s="10"/>
      <c r="PI339" s="10"/>
      <c r="PJ339" s="10"/>
      <c r="PK339" s="10"/>
      <c r="PL339" s="10"/>
      <c r="PM339" s="10"/>
      <c r="PN339" s="10"/>
      <c r="PO339" s="10"/>
      <c r="PP339" s="10"/>
      <c r="PQ339" s="10"/>
      <c r="PR339" s="10"/>
      <c r="PS339" s="10"/>
      <c r="PT339" s="10"/>
      <c r="PU339" s="10"/>
      <c r="PV339" s="10"/>
      <c r="PW339" s="10"/>
      <c r="PX339" s="10"/>
      <c r="PY339" s="10"/>
      <c r="PZ339" s="10"/>
      <c r="QA339" s="10"/>
      <c r="QB339" s="10"/>
      <c r="QC339" s="10"/>
      <c r="QD339" s="10"/>
      <c r="QE339" s="10"/>
      <c r="QF339" s="10"/>
      <c r="QG339" s="10"/>
      <c r="QH339" s="10"/>
      <c r="QI339" s="10"/>
      <c r="QJ339" s="10"/>
      <c r="QK339" s="10"/>
      <c r="QL339" s="10"/>
      <c r="QM339" s="10"/>
      <c r="QN339" s="10"/>
      <c r="QO339" s="10"/>
      <c r="QP339" s="10"/>
      <c r="QQ339" s="10"/>
      <c r="QR339" s="10"/>
      <c r="QS339" s="10"/>
      <c r="QT339" s="10"/>
      <c r="QU339" s="10"/>
      <c r="QV339" s="10"/>
      <c r="QW339" s="10"/>
      <c r="QX339" s="10"/>
      <c r="QY339" s="10"/>
      <c r="QZ339" s="10"/>
      <c r="RA339" s="10"/>
      <c r="RB339" s="10"/>
      <c r="RC339" s="10"/>
      <c r="RD339" s="10"/>
      <c r="RE339" s="10"/>
      <c r="RF339" s="10"/>
      <c r="RG339" s="10"/>
      <c r="RH339" s="10"/>
      <c r="RI339" s="10"/>
      <c r="RJ339" s="10"/>
      <c r="RK339" s="10"/>
      <c r="RL339" s="10"/>
      <c r="RM339" s="10"/>
      <c r="RN339" s="10"/>
      <c r="RO339" s="10"/>
      <c r="RP339" s="10"/>
      <c r="RQ339" s="10"/>
      <c r="RR339" s="10"/>
      <c r="RS339" s="10"/>
      <c r="RT339" s="10"/>
      <c r="RU339" s="10"/>
      <c r="RV339" s="10"/>
      <c r="RW339" s="10"/>
      <c r="RX339" s="10"/>
      <c r="RY339" s="10"/>
      <c r="RZ339" s="10"/>
      <c r="SA339" s="10"/>
      <c r="SB339" s="10"/>
      <c r="SC339" s="10"/>
      <c r="SD339" s="10"/>
      <c r="SE339" s="10"/>
      <c r="SF339" s="10"/>
      <c r="SG339" s="10"/>
      <c r="SH339" s="10"/>
      <c r="SI339" s="10"/>
      <c r="SJ339" s="10"/>
      <c r="SK339" s="10"/>
      <c r="SL339" s="10"/>
      <c r="SM339" s="10"/>
      <c r="SN339" s="10"/>
      <c r="SO339" s="10"/>
      <c r="SP339" s="10"/>
      <c r="SQ339" s="10"/>
      <c r="SR339" s="10"/>
      <c r="SS339" s="10"/>
      <c r="ST339" s="10"/>
      <c r="SU339" s="10"/>
      <c r="SV339" s="10"/>
      <c r="SW339" s="10"/>
      <c r="SX339" s="10"/>
      <c r="SY339" s="10"/>
      <c r="SZ339" s="10"/>
      <c r="TA339" s="10"/>
      <c r="TB339" s="10"/>
      <c r="TC339" s="10"/>
      <c r="TD339" s="10"/>
      <c r="TE339" s="10"/>
      <c r="TF339" s="10"/>
      <c r="TG339" s="10"/>
      <c r="TH339" s="10"/>
      <c r="TI339" s="10"/>
      <c r="TJ339" s="10"/>
      <c r="TK339" s="10"/>
      <c r="TL339" s="10"/>
      <c r="TM339" s="10"/>
      <c r="TN339" s="10"/>
      <c r="TO339" s="10"/>
      <c r="TP339" s="10"/>
      <c r="TQ339" s="10"/>
      <c r="TR339" s="10"/>
      <c r="TS339" s="10"/>
      <c r="TT339" s="10"/>
      <c r="TU339" s="10"/>
      <c r="TV339" s="10"/>
      <c r="TW339" s="10"/>
      <c r="TX339" s="10"/>
      <c r="TY339" s="10"/>
      <c r="TZ339" s="10"/>
      <c r="UA339" s="10"/>
      <c r="UB339" s="10"/>
      <c r="UC339" s="10"/>
      <c r="UD339" s="10"/>
      <c r="UE339" s="10"/>
      <c r="UF339" s="10"/>
      <c r="UG339" s="10"/>
      <c r="UH339" s="10"/>
      <c r="UI339" s="10"/>
      <c r="UJ339" s="10"/>
      <c r="UK339" s="10"/>
      <c r="UL339" s="10"/>
      <c r="UM339" s="10"/>
      <c r="UN339" s="10"/>
      <c r="UO339" s="10"/>
      <c r="UP339" s="10"/>
      <c r="UQ339" s="10"/>
      <c r="UR339" s="10"/>
      <c r="US339" s="10"/>
      <c r="UT339" s="10"/>
      <c r="UU339" s="10"/>
      <c r="UV339" s="10"/>
      <c r="UW339" s="10"/>
      <c r="UX339" s="10"/>
      <c r="UY339" s="10"/>
      <c r="UZ339" s="10"/>
      <c r="VA339" s="10"/>
      <c r="VB339" s="10"/>
      <c r="VC339" s="10"/>
      <c r="VD339" s="10"/>
      <c r="VE339" s="10"/>
      <c r="VF339" s="10"/>
      <c r="VG339" s="10"/>
      <c r="VH339" s="10"/>
      <c r="VI339" s="10"/>
      <c r="VJ339" s="10"/>
      <c r="VK339" s="10"/>
      <c r="VL339" s="10"/>
      <c r="VM339" s="10"/>
      <c r="VN339" s="10"/>
      <c r="VO339" s="10"/>
      <c r="VP339" s="10"/>
      <c r="VQ339" s="10"/>
      <c r="VR339" s="10"/>
      <c r="VS339" s="10"/>
      <c r="VT339" s="10"/>
      <c r="VU339" s="10"/>
      <c r="VV339" s="10"/>
      <c r="VW339" s="10"/>
      <c r="VX339" s="10"/>
      <c r="VY339" s="10"/>
      <c r="VZ339" s="10"/>
      <c r="WA339" s="10"/>
      <c r="WB339" s="10"/>
      <c r="WC339" s="10"/>
      <c r="WD339" s="10"/>
      <c r="WE339" s="10"/>
      <c r="WF339" s="10"/>
      <c r="WG339" s="10"/>
      <c r="WH339" s="10"/>
      <c r="WI339" s="10"/>
      <c r="WJ339" s="10"/>
      <c r="WK339" s="10"/>
      <c r="WL339" s="10"/>
      <c r="WM339" s="10"/>
      <c r="WN339" s="10"/>
      <c r="WO339" s="10"/>
      <c r="WP339" s="10"/>
      <c r="WQ339" s="10"/>
      <c r="WR339" s="10"/>
      <c r="WS339" s="10"/>
      <c r="WT339" s="10"/>
      <c r="WU339" s="10"/>
      <c r="WV339" s="10"/>
      <c r="WW339" s="10"/>
      <c r="WX339" s="10"/>
      <c r="WY339" s="10"/>
      <c r="WZ339" s="10"/>
      <c r="XA339" s="10"/>
      <c r="XB339" s="10"/>
      <c r="XC339" s="10"/>
      <c r="XD339" s="10"/>
      <c r="XE339" s="10"/>
      <c r="XF339" s="10"/>
      <c r="XG339" s="10"/>
      <c r="XH339" s="10"/>
      <c r="XI339" s="10"/>
      <c r="XJ339" s="10"/>
      <c r="XK339" s="10"/>
      <c r="XL339" s="10"/>
      <c r="XM339" s="10"/>
      <c r="XN339" s="10"/>
      <c r="XO339" s="10"/>
      <c r="XP339" s="10"/>
      <c r="XQ339" s="10"/>
      <c r="XR339" s="10"/>
      <c r="XS339" s="10"/>
      <c r="XT339" s="10"/>
      <c r="XU339" s="10"/>
      <c r="XV339" s="10"/>
      <c r="XW339" s="10"/>
      <c r="XX339" s="10"/>
      <c r="XY339" s="10"/>
      <c r="XZ339" s="10"/>
      <c r="YA339" s="10"/>
      <c r="YB339" s="10"/>
      <c r="YC339" s="10"/>
      <c r="YD339" s="10"/>
      <c r="YE339" s="10"/>
      <c r="YF339" s="10"/>
      <c r="YG339" s="10"/>
      <c r="YH339" s="10"/>
      <c r="YI339" s="10"/>
      <c r="YJ339" s="10"/>
      <c r="YK339" s="10"/>
      <c r="YL339" s="10"/>
      <c r="YM339" s="10"/>
      <c r="YN339" s="10"/>
      <c r="YO339" s="10"/>
      <c r="YP339" s="10"/>
      <c r="YQ339" s="10"/>
      <c r="YR339" s="10"/>
      <c r="YS339" s="10"/>
      <c r="YT339" s="10"/>
      <c r="YU339" s="10"/>
      <c r="YV339" s="10"/>
      <c r="YW339" s="10"/>
      <c r="YX339" s="10"/>
      <c r="YY339" s="10"/>
      <c r="YZ339" s="10"/>
      <c r="ZA339" s="10"/>
      <c r="ZB339" s="10"/>
      <c r="ZC339" s="10"/>
      <c r="ZD339" s="10"/>
      <c r="ZE339" s="10"/>
      <c r="ZF339" s="10"/>
      <c r="ZG339" s="10"/>
      <c r="ZH339" s="10"/>
      <c r="ZI339" s="10"/>
      <c r="ZJ339" s="10"/>
      <c r="ZK339" s="10"/>
      <c r="ZL339" s="10"/>
      <c r="ZM339" s="10"/>
      <c r="ZN339" s="10"/>
      <c r="ZO339" s="10"/>
      <c r="ZP339" s="10"/>
      <c r="ZQ339" s="10"/>
      <c r="ZR339" s="10"/>
      <c r="ZS339" s="10"/>
      <c r="ZT339" s="10"/>
      <c r="ZU339" s="10"/>
      <c r="ZV339" s="10"/>
      <c r="ZW339" s="10"/>
      <c r="ZX339" s="10"/>
      <c r="ZY339" s="10"/>
      <c r="ZZ339" s="10"/>
      <c r="AAA339" s="10"/>
      <c r="AAB339" s="10"/>
      <c r="AAC339" s="10"/>
      <c r="AAD339" s="10"/>
      <c r="AAE339" s="10"/>
      <c r="AAF339" s="10"/>
      <c r="AAG339" s="10"/>
      <c r="AAH339" s="10"/>
      <c r="AAI339" s="10"/>
      <c r="AAJ339" s="10"/>
      <c r="AAK339" s="10"/>
      <c r="AAL339" s="10"/>
      <c r="AAM339" s="10"/>
      <c r="AAN339" s="10"/>
      <c r="AAO339" s="10"/>
      <c r="AAP339" s="10"/>
      <c r="AAQ339" s="10"/>
      <c r="AAR339" s="10"/>
      <c r="AAS339" s="10"/>
      <c r="AAT339" s="10"/>
      <c r="AAU339" s="10"/>
      <c r="AAV339" s="10"/>
      <c r="AAW339" s="10"/>
      <c r="AAX339" s="10"/>
      <c r="AAY339" s="10"/>
      <c r="AAZ339" s="10"/>
      <c r="ABA339" s="10"/>
      <c r="ABB339" s="10"/>
      <c r="ABC339" s="10"/>
      <c r="ABD339" s="10"/>
      <c r="ABE339" s="10"/>
      <c r="ABF339" s="10"/>
      <c r="ABG339" s="10"/>
      <c r="ABH339" s="10"/>
      <c r="ABI339" s="10"/>
      <c r="ABJ339" s="10"/>
      <c r="ABK339" s="10"/>
      <c r="ABL339" s="10"/>
      <c r="ABM339" s="10"/>
      <c r="ABN339" s="10"/>
      <c r="ABO339" s="10"/>
      <c r="ABP339" s="10"/>
      <c r="ABQ339" s="10"/>
      <c r="ABR339" s="10"/>
      <c r="ABS339" s="10"/>
      <c r="ABT339" s="10"/>
      <c r="ABU339" s="10"/>
      <c r="ABV339" s="10"/>
      <c r="ABW339" s="10"/>
      <c r="ABX339" s="10"/>
      <c r="ABY339" s="10"/>
      <c r="ABZ339" s="10"/>
      <c r="ACA339" s="10"/>
      <c r="ACB339" s="10"/>
      <c r="ACC339" s="10"/>
      <c r="ACD339" s="10"/>
      <c r="ACE339" s="10"/>
      <c r="ACF339" s="10"/>
      <c r="ACG339" s="10"/>
      <c r="ACH339" s="10"/>
      <c r="ACI339" s="10"/>
      <c r="ACJ339" s="10"/>
      <c r="ACK339" s="10"/>
      <c r="ACL339" s="10"/>
      <c r="ACM339" s="10"/>
      <c r="ACN339" s="10"/>
      <c r="ACO339" s="10"/>
      <c r="ACP339" s="10"/>
      <c r="ACQ339" s="10"/>
      <c r="ACR339" s="10"/>
      <c r="ACS339" s="10"/>
      <c r="ACT339" s="10"/>
      <c r="ACU339" s="10"/>
      <c r="ACV339" s="10"/>
      <c r="ACW339" s="10"/>
      <c r="ACX339" s="10"/>
      <c r="ACY339" s="10"/>
      <c r="ACZ339" s="10"/>
      <c r="ADA339" s="10"/>
      <c r="ADB339" s="10"/>
      <c r="ADC339" s="10"/>
      <c r="ADD339" s="10"/>
      <c r="ADE339" s="10"/>
      <c r="ADF339" s="10"/>
      <c r="ADG339" s="10"/>
      <c r="ADH339" s="10"/>
      <c r="ADI339" s="10"/>
      <c r="ADJ339" s="10"/>
      <c r="ADK339" s="10"/>
      <c r="ADL339" s="10"/>
      <c r="ADM339" s="10"/>
      <c r="ADN339" s="10"/>
      <c r="ADO339" s="10"/>
      <c r="ADP339" s="10"/>
      <c r="ADQ339" s="10"/>
      <c r="ADR339" s="10"/>
      <c r="ADS339" s="10"/>
      <c r="ADT339" s="10"/>
      <c r="ADU339" s="10"/>
      <c r="ADV339" s="10"/>
      <c r="ADW339" s="10"/>
      <c r="ADX339" s="10"/>
      <c r="ADY339" s="10"/>
      <c r="ADZ339" s="10"/>
      <c r="AEA339" s="10"/>
      <c r="AEB339" s="10"/>
      <c r="AEC339" s="10"/>
      <c r="AED339" s="10"/>
      <c r="AEE339" s="10"/>
      <c r="AEF339" s="10"/>
      <c r="AEG339" s="10"/>
      <c r="AEH339" s="10"/>
      <c r="AEI339" s="10"/>
      <c r="AEJ339" s="10"/>
      <c r="AEK339" s="10"/>
      <c r="AEL339" s="10"/>
      <c r="AEM339" s="10"/>
      <c r="AEN339" s="10"/>
      <c r="AEO339" s="10"/>
      <c r="AEP339" s="10"/>
      <c r="AEQ339" s="10"/>
      <c r="AER339" s="10"/>
      <c r="AES339" s="10"/>
      <c r="AET339" s="10"/>
      <c r="AEU339" s="10"/>
      <c r="AEV339" s="10"/>
      <c r="AEW339" s="10"/>
      <c r="AEX339" s="10"/>
      <c r="AEY339" s="10"/>
      <c r="AEZ339" s="10"/>
      <c r="AFA339" s="10"/>
      <c r="AFB339" s="10"/>
      <c r="AFC339" s="10"/>
      <c r="AFD339" s="10"/>
      <c r="AFE339" s="10"/>
      <c r="AFF339" s="10"/>
      <c r="AFG339" s="10"/>
      <c r="AFH339" s="10"/>
      <c r="AFI339" s="10"/>
      <c r="AFJ339" s="10"/>
      <c r="AFK339" s="10"/>
      <c r="AFL339" s="10"/>
      <c r="AFM339" s="10"/>
      <c r="AFN339" s="10"/>
      <c r="AFO339" s="10"/>
      <c r="AFP339" s="10"/>
      <c r="AFQ339" s="10"/>
      <c r="AFR339" s="10"/>
      <c r="AFS339" s="10"/>
      <c r="AFT339" s="10"/>
      <c r="AFU339" s="10"/>
      <c r="AFV339" s="10"/>
      <c r="AFW339" s="10"/>
      <c r="AFX339" s="10"/>
      <c r="AFY339" s="10"/>
      <c r="AFZ339" s="10"/>
      <c r="AGA339" s="10"/>
      <c r="AGB339" s="10"/>
      <c r="AGC339" s="10"/>
      <c r="AGD339" s="10"/>
      <c r="AGE339" s="10"/>
      <c r="AGF339" s="10"/>
      <c r="AGG339" s="10"/>
      <c r="AGH339" s="10"/>
      <c r="AGI339" s="10"/>
      <c r="AGJ339" s="10"/>
      <c r="AGK339" s="10"/>
      <c r="AGL339" s="10"/>
      <c r="AGM339" s="10"/>
      <c r="AGN339" s="10"/>
      <c r="AGO339" s="10"/>
      <c r="AGP339" s="10"/>
      <c r="AGQ339" s="10"/>
      <c r="AGR339" s="10"/>
      <c r="AGS339" s="10"/>
      <c r="AGT339" s="10"/>
      <c r="AGU339" s="10"/>
      <c r="AGV339" s="10"/>
      <c r="AGW339" s="10"/>
      <c r="AGX339" s="10"/>
      <c r="AGY339" s="10"/>
      <c r="AGZ339" s="10"/>
      <c r="AHA339" s="10"/>
      <c r="AHB339" s="10"/>
      <c r="AHC339" s="10"/>
      <c r="AHD339" s="10"/>
      <c r="AHE339" s="10"/>
      <c r="AHF339" s="10"/>
      <c r="AHG339" s="10"/>
      <c r="AHH339" s="10"/>
      <c r="AHI339" s="10"/>
      <c r="AHJ339" s="10"/>
      <c r="AHK339" s="10"/>
      <c r="AHL339" s="10"/>
      <c r="AHM339" s="10"/>
      <c r="AHN339" s="10"/>
      <c r="AHO339" s="10"/>
      <c r="AHP339" s="10"/>
      <c r="AHQ339" s="10"/>
      <c r="AHR339" s="10"/>
      <c r="AHS339" s="10"/>
      <c r="AHT339" s="10"/>
      <c r="AHU339" s="10"/>
      <c r="AHV339" s="10"/>
      <c r="AHW339" s="10"/>
      <c r="AHX339" s="10"/>
      <c r="AHY339" s="10"/>
      <c r="AHZ339" s="10"/>
      <c r="AIA339" s="10"/>
      <c r="AIB339" s="10"/>
      <c r="AIC339" s="10"/>
      <c r="AID339" s="10"/>
      <c r="AIE339" s="10"/>
      <c r="AIF339" s="10"/>
      <c r="AIG339" s="10"/>
      <c r="AIH339" s="10"/>
      <c r="AII339" s="10"/>
      <c r="AIJ339" s="10"/>
      <c r="AIK339" s="10"/>
      <c r="AIL339" s="10"/>
      <c r="AIM339" s="10"/>
      <c r="AIN339" s="10"/>
      <c r="AIO339" s="10"/>
      <c r="AIP339" s="10"/>
      <c r="AIQ339" s="10"/>
      <c r="AIR339" s="10"/>
      <c r="AIS339" s="10"/>
      <c r="AIT339" s="10"/>
      <c r="AIU339" s="10"/>
      <c r="AIV339" s="10"/>
      <c r="AIW339" s="10"/>
      <c r="AIX339" s="10"/>
      <c r="AIY339" s="10"/>
      <c r="AIZ339" s="10"/>
      <c r="AJA339" s="10"/>
      <c r="AJB339" s="10"/>
      <c r="AJC339" s="10"/>
      <c r="AJD339" s="10"/>
      <c r="AJE339" s="10"/>
      <c r="AJF339" s="10"/>
      <c r="AJG339" s="10"/>
      <c r="AJH339" s="10"/>
      <c r="AJI339" s="10"/>
      <c r="AJJ339" s="10"/>
      <c r="AJK339" s="10"/>
      <c r="AJL339" s="10"/>
      <c r="AJM339" s="10"/>
      <c r="AJN339" s="10"/>
      <c r="AJO339" s="10"/>
      <c r="AJP339" s="10"/>
      <c r="AJQ339" s="10"/>
      <c r="AJR339" s="10"/>
      <c r="AJS339" s="10"/>
      <c r="AJT339" s="10"/>
      <c r="AJU339" s="10"/>
      <c r="AJV339" s="10"/>
      <c r="AJW339" s="10"/>
      <c r="AJX339" s="10"/>
      <c r="AJY339" s="10"/>
      <c r="AJZ339" s="10"/>
      <c r="AKA339" s="10"/>
      <c r="AKB339" s="10"/>
      <c r="AKC339" s="10"/>
      <c r="AKD339" s="10"/>
      <c r="AKE339" s="10"/>
      <c r="AKF339" s="10"/>
      <c r="AKG339" s="10"/>
      <c r="AKH339" s="10"/>
      <c r="AKI339" s="10"/>
      <c r="AKJ339" s="10"/>
      <c r="AKK339" s="10"/>
      <c r="AKL339" s="10"/>
      <c r="AKM339" s="10"/>
      <c r="AKN339" s="10"/>
      <c r="AKO339" s="10"/>
      <c r="AKP339" s="10"/>
      <c r="AKQ339" s="10"/>
      <c r="AKR339" s="10"/>
      <c r="AKS339" s="10"/>
      <c r="AKT339" s="10"/>
      <c r="AKU339" s="10"/>
      <c r="AKV339" s="10"/>
      <c r="AKW339" s="10"/>
      <c r="AKX339" s="10"/>
      <c r="AKY339" s="10"/>
      <c r="AKZ339" s="10"/>
      <c r="ALA339" s="10"/>
      <c r="ALB339" s="10"/>
      <c r="ALC339" s="10"/>
      <c r="ALD339" s="10"/>
      <c r="ALE339" s="10"/>
      <c r="ALF339" s="10"/>
      <c r="ALG339" s="10"/>
      <c r="ALH339" s="10"/>
      <c r="ALI339" s="10"/>
      <c r="ALJ339" s="10"/>
      <c r="ALK339" s="10"/>
      <c r="ALL339" s="10"/>
      <c r="ALM339" s="10"/>
      <c r="ALN339" s="10"/>
      <c r="ALO339" s="10"/>
      <c r="ALP339" s="10"/>
      <c r="ALQ339" s="10"/>
      <c r="ALR339" s="10"/>
      <c r="ALS339" s="10"/>
      <c r="ALT339" s="10"/>
      <c r="ALU339" s="10"/>
      <c r="ALV339" s="10"/>
      <c r="ALW339" s="10"/>
      <c r="ALX339" s="10"/>
      <c r="ALY339" s="10"/>
      <c r="ALZ339" s="10"/>
      <c r="AMA339" s="10"/>
      <c r="AMB339" s="10"/>
      <c r="AMC339" s="10"/>
      <c r="AMD339" s="10"/>
      <c r="AME339" s="10"/>
      <c r="AMF339" s="10"/>
      <c r="AMG339" s="10"/>
      <c r="AMH339" s="10"/>
      <c r="AMI339" s="10"/>
      <c r="AMJ339" s="10"/>
      <c r="AMK339" s="10"/>
      <c r="AML339" s="10"/>
      <c r="AMM339" s="10"/>
      <c r="AMN339" s="10"/>
      <c r="AMO339" s="10"/>
      <c r="AMP339" s="10"/>
      <c r="AMQ339" s="10"/>
      <c r="AMR339" s="10"/>
      <c r="AMS339" s="10"/>
      <c r="AMT339" s="10"/>
      <c r="AMU339" s="10"/>
      <c r="AMV339" s="10"/>
      <c r="AMW339" s="10"/>
      <c r="AMX339" s="10"/>
      <c r="AMY339" s="10"/>
      <c r="AMZ339" s="10"/>
      <c r="ANA339" s="10"/>
      <c r="ANB339" s="10"/>
      <c r="ANC339" s="10"/>
      <c r="AND339" s="10"/>
      <c r="ANE339" s="10"/>
      <c r="ANF339" s="10"/>
      <c r="ANG339" s="10"/>
      <c r="ANH339" s="10"/>
      <c r="ANI339" s="10"/>
      <c r="ANJ339" s="10"/>
      <c r="ANK339" s="10"/>
      <c r="ANL339" s="10"/>
      <c r="ANM339" s="10"/>
      <c r="ANN339" s="10"/>
      <c r="ANO339" s="10"/>
      <c r="ANP339" s="10"/>
      <c r="ANQ339" s="10"/>
      <c r="ANR339" s="10"/>
      <c r="ANS339" s="10"/>
      <c r="ANT339" s="10"/>
      <c r="ANU339" s="10"/>
      <c r="ANV339" s="10"/>
      <c r="ANW339" s="10"/>
      <c r="ANX339" s="10"/>
      <c r="ANY339" s="10"/>
      <c r="ANZ339" s="10"/>
      <c r="AOA339" s="10"/>
      <c r="AOB339" s="10"/>
      <c r="AOC339" s="10"/>
      <c r="AOD339" s="10"/>
      <c r="AOE339" s="10"/>
      <c r="AOF339" s="10"/>
      <c r="AOG339" s="10"/>
      <c r="AOH339" s="10"/>
      <c r="AOI339" s="10"/>
      <c r="AOJ339" s="10"/>
      <c r="AOK339" s="10"/>
      <c r="AOL339" s="10"/>
      <c r="AOM339" s="10"/>
      <c r="AON339" s="10"/>
      <c r="AOO339" s="10"/>
      <c r="AOP339" s="10"/>
      <c r="AOQ339" s="10"/>
      <c r="AOR339" s="10"/>
      <c r="AOS339" s="10"/>
      <c r="AOT339" s="10"/>
      <c r="AOU339" s="10"/>
      <c r="AOV339" s="10"/>
      <c r="AOW339" s="10"/>
      <c r="AOX339" s="10"/>
      <c r="AOY339" s="10"/>
      <c r="AOZ339" s="10"/>
      <c r="APA339" s="10"/>
      <c r="APB339" s="10"/>
      <c r="APC339" s="10"/>
      <c r="APD339" s="10"/>
      <c r="APE339" s="10"/>
      <c r="APF339" s="10"/>
      <c r="APG339" s="10"/>
      <c r="APH339" s="10"/>
      <c r="API339" s="10"/>
      <c r="APJ339" s="10"/>
      <c r="APK339" s="10"/>
      <c r="APL339" s="10"/>
      <c r="APM339" s="10"/>
      <c r="APN339" s="10"/>
      <c r="APO339" s="10"/>
      <c r="APP339" s="10"/>
      <c r="APQ339" s="10"/>
      <c r="APR339" s="10"/>
      <c r="APS339" s="10"/>
      <c r="APT339" s="10"/>
      <c r="APU339" s="10"/>
      <c r="APV339" s="10"/>
      <c r="APW339" s="10"/>
      <c r="APX339" s="10"/>
      <c r="APY339" s="10"/>
      <c r="APZ339" s="10"/>
      <c r="AQA339" s="10"/>
      <c r="AQB339" s="10"/>
      <c r="AQC339" s="10"/>
      <c r="AQD339" s="10"/>
      <c r="AQE339" s="10"/>
      <c r="AQF339" s="10"/>
      <c r="AQG339" s="10"/>
      <c r="AQH339" s="10"/>
      <c r="AQI339" s="10"/>
      <c r="AQJ339" s="10"/>
      <c r="AQK339" s="10"/>
      <c r="AQL339" s="10"/>
      <c r="AQM339" s="10"/>
      <c r="AQN339" s="10"/>
      <c r="AQO339" s="10"/>
      <c r="AQP339" s="10"/>
      <c r="AQQ339" s="10"/>
      <c r="AQR339" s="10"/>
      <c r="AQS339" s="10"/>
      <c r="AQT339" s="10"/>
      <c r="AQU339" s="10"/>
      <c r="AQV339" s="10"/>
      <c r="AQW339" s="10"/>
      <c r="AQX339" s="10"/>
      <c r="AQY339" s="10"/>
      <c r="AQZ339" s="10"/>
      <c r="ARA339" s="10"/>
      <c r="ARB339" s="10"/>
      <c r="ARC339" s="10"/>
      <c r="ARD339" s="10"/>
      <c r="ARE339" s="10"/>
      <c r="ARF339" s="10"/>
      <c r="ARG339" s="10"/>
      <c r="ARH339" s="10"/>
      <c r="ARI339" s="10"/>
      <c r="ARJ339" s="10"/>
      <c r="ARK339" s="10"/>
      <c r="ARL339" s="10"/>
      <c r="ARM339" s="10"/>
      <c r="ARN339" s="10"/>
      <c r="ARO339" s="10"/>
      <c r="ARP339" s="10"/>
      <c r="ARQ339" s="10"/>
      <c r="ARR339" s="10"/>
      <c r="ARS339" s="10"/>
      <c r="ART339" s="10"/>
      <c r="ARU339" s="10"/>
      <c r="ARV339" s="10"/>
      <c r="ARW339" s="10"/>
      <c r="ARX339" s="10"/>
      <c r="ARY339" s="10"/>
      <c r="ARZ339" s="10"/>
      <c r="ASA339" s="10"/>
      <c r="ASB339" s="10"/>
      <c r="ASC339" s="10"/>
      <c r="ASD339" s="10"/>
      <c r="ASE339" s="10"/>
      <c r="ASF339" s="10"/>
      <c r="ASG339" s="10"/>
      <c r="ASH339" s="10"/>
      <c r="ASI339" s="10"/>
      <c r="ASJ339" s="10"/>
      <c r="ASK339" s="10"/>
      <c r="ASL339" s="10"/>
      <c r="ASM339" s="10"/>
      <c r="ASN339" s="10"/>
      <c r="ASO339" s="10"/>
      <c r="ASP339" s="10"/>
      <c r="ASQ339" s="10"/>
      <c r="ASR339" s="10"/>
      <c r="ASS339" s="10"/>
      <c r="AST339" s="10"/>
      <c r="ASU339" s="10"/>
      <c r="ASV339" s="10"/>
      <c r="ASW339" s="10"/>
      <c r="ASX339" s="10"/>
      <c r="ASY339" s="10"/>
      <c r="ASZ339" s="10"/>
      <c r="ATA339" s="10"/>
      <c r="ATB339" s="10"/>
      <c r="ATC339" s="10"/>
      <c r="ATD339" s="10"/>
      <c r="ATE339" s="10"/>
      <c r="ATF339" s="10"/>
      <c r="ATG339" s="10"/>
      <c r="ATH339" s="10"/>
      <c r="ATI339" s="10"/>
      <c r="ATJ339" s="10"/>
      <c r="ATK339" s="10"/>
      <c r="ATL339" s="10"/>
      <c r="ATM339" s="10"/>
      <c r="ATN339" s="10"/>
      <c r="ATO339" s="10"/>
      <c r="ATP339" s="10"/>
      <c r="ATQ339" s="10"/>
      <c r="ATR339" s="10"/>
      <c r="ATS339" s="10"/>
      <c r="ATT339" s="10"/>
      <c r="ATU339" s="10"/>
      <c r="ATV339" s="10"/>
      <c r="ATW339" s="10"/>
      <c r="ATX339" s="10"/>
      <c r="ATY339" s="10"/>
      <c r="ATZ339" s="10"/>
      <c r="AUA339" s="10"/>
      <c r="AUB339" s="10"/>
      <c r="AUC339" s="10"/>
      <c r="AUD339" s="10"/>
      <c r="AUE339" s="10"/>
      <c r="AUF339" s="10"/>
      <c r="AUG339" s="10"/>
      <c r="AUH339" s="10"/>
      <c r="AUI339" s="10"/>
      <c r="AUJ339" s="10"/>
      <c r="AUK339" s="10"/>
      <c r="AUL339" s="10"/>
      <c r="AUM339" s="10"/>
      <c r="AUN339" s="10"/>
      <c r="AUO339" s="10"/>
      <c r="AUP339" s="10"/>
      <c r="AUQ339" s="10"/>
      <c r="AUR339" s="10"/>
      <c r="AUS339" s="10"/>
      <c r="AUT339" s="10"/>
      <c r="AUU339" s="10"/>
      <c r="AUV339" s="10"/>
      <c r="AUW339" s="10"/>
      <c r="AUX339" s="10"/>
      <c r="AUY339" s="10"/>
      <c r="AUZ339" s="10"/>
      <c r="AVA339" s="10"/>
      <c r="AVB339" s="10"/>
      <c r="AVC339" s="10"/>
      <c r="AVD339" s="10"/>
      <c r="AVE339" s="10"/>
      <c r="AVF339" s="10"/>
      <c r="AVG339" s="10"/>
      <c r="AVH339" s="10"/>
      <c r="AVI339" s="10"/>
      <c r="AVJ339" s="10"/>
      <c r="AVK339" s="10"/>
      <c r="AVL339" s="10"/>
      <c r="AVM339" s="10"/>
      <c r="AVN339" s="10"/>
      <c r="AVO339" s="10"/>
      <c r="AVP339" s="10"/>
      <c r="AVQ339" s="10"/>
      <c r="AVR339" s="10"/>
      <c r="AVS339" s="10"/>
      <c r="AVT339" s="10"/>
      <c r="AVU339" s="10"/>
      <c r="AVV339" s="10"/>
      <c r="AVW339" s="10"/>
      <c r="AVX339" s="10"/>
      <c r="AVY339" s="10"/>
      <c r="AVZ339" s="10"/>
      <c r="AWA339" s="10"/>
      <c r="AWB339" s="10"/>
      <c r="AWC339" s="10"/>
      <c r="AWD339" s="10"/>
      <c r="AWE339" s="10"/>
      <c r="AWF339" s="10"/>
      <c r="AWG339" s="10"/>
      <c r="AWH339" s="10"/>
      <c r="AWI339" s="10"/>
      <c r="AWJ339" s="10"/>
      <c r="AWK339" s="10"/>
      <c r="AWL339" s="10"/>
      <c r="AWM339" s="10"/>
      <c r="AWN339" s="10"/>
      <c r="AWO339" s="10"/>
      <c r="AWP339" s="10"/>
      <c r="AWQ339" s="10"/>
      <c r="AWR339" s="10"/>
      <c r="AWS339" s="10"/>
      <c r="AWT339" s="10"/>
      <c r="AWU339" s="10"/>
      <c r="AWV339" s="10"/>
      <c r="AWW339" s="10"/>
      <c r="AWX339" s="10"/>
      <c r="AWY339" s="10"/>
      <c r="AWZ339" s="10"/>
      <c r="AXA339" s="10"/>
      <c r="AXB339" s="10"/>
      <c r="AXC339" s="10"/>
      <c r="AXD339" s="10"/>
      <c r="AXE339" s="10"/>
      <c r="AXF339" s="10"/>
      <c r="AXG339" s="10"/>
      <c r="AXH339" s="10"/>
      <c r="AXI339" s="10"/>
      <c r="AXJ339" s="10"/>
      <c r="AXK339" s="10"/>
      <c r="AXL339" s="10"/>
      <c r="AXM339" s="10"/>
      <c r="AXN339" s="10"/>
      <c r="AXO339" s="10"/>
      <c r="AXP339" s="10"/>
      <c r="AXQ339" s="10"/>
      <c r="AXR339" s="10"/>
      <c r="AXS339" s="10"/>
      <c r="AXT339" s="10"/>
      <c r="AXU339" s="10"/>
      <c r="AXV339" s="10"/>
      <c r="AXW339" s="10"/>
      <c r="AXX339" s="10"/>
      <c r="AXY339" s="10"/>
      <c r="AXZ339" s="10"/>
      <c r="AYA339" s="10"/>
      <c r="AYB339" s="10"/>
      <c r="AYC339" s="10"/>
      <c r="AYD339" s="10"/>
      <c r="AYE339" s="10"/>
      <c r="AYF339" s="10"/>
      <c r="AYG339" s="10"/>
      <c r="AYH339" s="10"/>
      <c r="AYI339" s="10"/>
      <c r="AYJ339" s="10"/>
      <c r="AYK339" s="10"/>
      <c r="AYL339" s="10"/>
      <c r="AYM339" s="10"/>
      <c r="AYN339" s="10"/>
      <c r="AYO339" s="10"/>
      <c r="AYP339" s="10"/>
      <c r="AYQ339" s="10"/>
      <c r="AYR339" s="10"/>
      <c r="AYS339" s="10"/>
      <c r="AYT339" s="10"/>
      <c r="AYU339" s="10"/>
      <c r="AYV339" s="10"/>
      <c r="AYW339" s="10"/>
      <c r="AYX339" s="10"/>
      <c r="AYY339" s="10"/>
      <c r="AYZ339" s="10"/>
      <c r="AZA339" s="10"/>
      <c r="AZB339" s="10"/>
      <c r="AZC339" s="10"/>
      <c r="AZD339" s="10"/>
      <c r="AZE339" s="10"/>
      <c r="AZF339" s="10"/>
      <c r="AZG339" s="10"/>
      <c r="AZH339" s="10"/>
      <c r="AZI339" s="10"/>
      <c r="AZJ339" s="10"/>
      <c r="AZK339" s="10"/>
      <c r="AZL339" s="10"/>
      <c r="AZM339" s="10"/>
      <c r="AZN339" s="10"/>
      <c r="AZO339" s="10"/>
      <c r="AZP339" s="10"/>
      <c r="AZQ339" s="10"/>
      <c r="AZR339" s="10"/>
      <c r="AZS339" s="10"/>
      <c r="AZT339" s="10"/>
      <c r="AZU339" s="10"/>
      <c r="AZV339" s="10"/>
      <c r="AZW339" s="10"/>
      <c r="AZX339" s="10"/>
      <c r="AZY339" s="10"/>
      <c r="AZZ339" s="10"/>
      <c r="BAA339" s="10"/>
      <c r="BAB339" s="10"/>
      <c r="BAC339" s="10"/>
      <c r="BAD339" s="10"/>
      <c r="BAE339" s="10"/>
      <c r="BAF339" s="10"/>
      <c r="BAG339" s="10"/>
      <c r="BAH339" s="10"/>
      <c r="BAI339" s="10"/>
      <c r="BAJ339" s="10"/>
      <c r="BAK339" s="10"/>
      <c r="BAL339" s="10"/>
      <c r="BAM339" s="10"/>
      <c r="BAN339" s="10"/>
      <c r="BAO339" s="10"/>
      <c r="BAP339" s="10"/>
      <c r="BAQ339" s="10"/>
      <c r="BAR339" s="10"/>
      <c r="BAS339" s="10"/>
      <c r="BAT339" s="10"/>
      <c r="BAU339" s="10"/>
      <c r="BAV339" s="10"/>
      <c r="BAW339" s="10"/>
      <c r="BAX339" s="10"/>
      <c r="BAY339" s="10"/>
      <c r="BAZ339" s="10"/>
      <c r="BBA339" s="10"/>
      <c r="BBB339" s="10"/>
      <c r="BBC339" s="10"/>
      <c r="BBD339" s="10"/>
      <c r="BBE339" s="10"/>
      <c r="BBF339" s="10"/>
      <c r="BBG339" s="10"/>
      <c r="BBH339" s="10"/>
      <c r="BBI339" s="10"/>
      <c r="BBJ339" s="10"/>
      <c r="BBK339" s="10"/>
      <c r="BBL339" s="10"/>
      <c r="BBM339" s="10"/>
      <c r="BBN339" s="10"/>
      <c r="BBO339" s="10"/>
      <c r="BBP339" s="10"/>
      <c r="BBQ339" s="10"/>
      <c r="BBR339" s="10"/>
      <c r="BBS339" s="10"/>
      <c r="BBT339" s="10"/>
      <c r="BBU339" s="10"/>
      <c r="BBV339" s="10"/>
      <c r="BBW339" s="10"/>
      <c r="BBX339" s="10"/>
      <c r="BBY339" s="10"/>
      <c r="BBZ339" s="10"/>
      <c r="BCA339" s="10"/>
      <c r="BCB339" s="10"/>
      <c r="BCC339" s="10"/>
      <c r="BCD339" s="10"/>
      <c r="BCE339" s="10"/>
      <c r="BCF339" s="10"/>
      <c r="BCG339" s="10"/>
      <c r="BCH339" s="10"/>
      <c r="BCI339" s="10"/>
      <c r="BCJ339" s="10"/>
      <c r="BCK339" s="10"/>
      <c r="BCL339" s="10"/>
      <c r="BCM339" s="10"/>
      <c r="BCN339" s="10"/>
      <c r="BCO339" s="10"/>
      <c r="BCP339" s="10"/>
      <c r="BCQ339" s="10"/>
      <c r="BCR339" s="10"/>
      <c r="BCS339" s="10"/>
      <c r="BCT339" s="10"/>
      <c r="BCU339" s="10"/>
      <c r="BCV339" s="10"/>
      <c r="BCW339" s="10"/>
      <c r="BCX339" s="10"/>
      <c r="BCY339" s="10"/>
      <c r="BCZ339" s="10"/>
      <c r="BDA339" s="10"/>
      <c r="BDB339" s="10"/>
      <c r="BDC339" s="10"/>
      <c r="BDD339" s="10"/>
      <c r="BDE339" s="10"/>
      <c r="BDF339" s="10"/>
      <c r="BDG339" s="10"/>
      <c r="BDH339" s="10"/>
      <c r="BDI339" s="10"/>
      <c r="BDJ339" s="10"/>
      <c r="BDK339" s="10"/>
      <c r="BDL339" s="10"/>
      <c r="BDM339" s="10"/>
      <c r="BDN339" s="10"/>
      <c r="BDO339" s="10"/>
      <c r="BDP339" s="10"/>
      <c r="BDQ339" s="10"/>
      <c r="BDR339" s="10"/>
      <c r="BDS339" s="10"/>
      <c r="BDT339" s="10"/>
      <c r="BDU339" s="10"/>
      <c r="BDV339" s="10"/>
      <c r="BDW339" s="10"/>
      <c r="BDX339" s="10"/>
      <c r="BDY339" s="10"/>
      <c r="BDZ339" s="10"/>
      <c r="BEA339" s="10"/>
      <c r="BEB339" s="10"/>
      <c r="BEC339" s="10"/>
      <c r="BED339" s="10"/>
      <c r="BEE339" s="10"/>
      <c r="BEF339" s="10"/>
      <c r="BEG339" s="10"/>
      <c r="BEH339" s="10"/>
      <c r="BEI339" s="10"/>
      <c r="BEJ339" s="10"/>
      <c r="BEK339" s="10"/>
      <c r="BEL339" s="10"/>
      <c r="BEM339" s="10"/>
      <c r="BEN339" s="10"/>
      <c r="BEO339" s="10"/>
      <c r="BEP339" s="10"/>
      <c r="BEQ339" s="10"/>
      <c r="BER339" s="10"/>
      <c r="BES339" s="10"/>
      <c r="BET339" s="10"/>
      <c r="BEU339" s="10"/>
      <c r="BEV339" s="10"/>
      <c r="BEW339" s="10"/>
      <c r="BEX339" s="10"/>
      <c r="BEY339" s="10"/>
      <c r="BEZ339" s="10"/>
      <c r="BFA339" s="10"/>
      <c r="BFB339" s="10"/>
      <c r="BFC339" s="10"/>
      <c r="BFD339" s="10"/>
      <c r="BFE339" s="10"/>
      <c r="BFF339" s="10"/>
      <c r="BFG339" s="10"/>
      <c r="BFH339" s="10"/>
      <c r="BFI339" s="10"/>
      <c r="BFJ339" s="10"/>
      <c r="BFK339" s="10"/>
      <c r="BFL339" s="10"/>
      <c r="BFM339" s="10"/>
      <c r="BFN339" s="10"/>
      <c r="BFO339" s="10"/>
      <c r="BFP339" s="10"/>
      <c r="BFQ339" s="10"/>
      <c r="BFR339" s="10"/>
      <c r="BFS339" s="10"/>
      <c r="BFT339" s="10"/>
      <c r="BFU339" s="10"/>
      <c r="BFV339" s="10"/>
      <c r="BFW339" s="10"/>
      <c r="BFX339" s="10"/>
      <c r="BFY339" s="10"/>
      <c r="BFZ339" s="10"/>
      <c r="BGA339" s="10"/>
      <c r="BGB339" s="10"/>
      <c r="BGC339" s="10"/>
      <c r="BGD339" s="10"/>
      <c r="BGE339" s="10"/>
      <c r="BGF339" s="10"/>
      <c r="BGG339" s="10"/>
      <c r="BGH339" s="10"/>
      <c r="BGI339" s="10"/>
      <c r="BGJ339" s="10"/>
      <c r="BGK339" s="10"/>
      <c r="BGL339" s="10"/>
      <c r="BGM339" s="10"/>
      <c r="BGN339" s="10"/>
      <c r="BGO339" s="10"/>
      <c r="BGP339" s="10"/>
      <c r="BGQ339" s="10"/>
      <c r="BGR339" s="10"/>
      <c r="BGS339" s="10"/>
      <c r="BGT339" s="10"/>
      <c r="BGU339" s="10"/>
      <c r="BGV339" s="10"/>
      <c r="BGW339" s="10"/>
      <c r="BGX339" s="10"/>
      <c r="BGY339" s="10"/>
      <c r="BGZ339" s="10"/>
      <c r="BHA339" s="10"/>
      <c r="BHB339" s="10"/>
      <c r="BHC339" s="10"/>
      <c r="BHD339" s="10"/>
      <c r="BHE339" s="10"/>
      <c r="BHF339" s="10"/>
      <c r="BHG339" s="10"/>
      <c r="BHH339" s="10"/>
      <c r="BHI339" s="10"/>
      <c r="BHJ339" s="10"/>
      <c r="BHK339" s="10"/>
      <c r="BHL339" s="10"/>
      <c r="BHM339" s="10"/>
      <c r="BHN339" s="10"/>
      <c r="BHO339" s="10"/>
      <c r="BHP339" s="10"/>
      <c r="BHQ339" s="10"/>
      <c r="BHR339" s="10"/>
      <c r="BHS339" s="10"/>
      <c r="BHT339" s="10"/>
      <c r="BHU339" s="10"/>
      <c r="BHV339" s="10"/>
      <c r="BHW339" s="10"/>
      <c r="BHX339" s="10"/>
      <c r="BHY339" s="10"/>
      <c r="BHZ339" s="10"/>
      <c r="BIA339" s="10"/>
      <c r="BIB339" s="10"/>
      <c r="BIC339" s="10"/>
      <c r="BID339" s="10"/>
      <c r="BIE339" s="10"/>
      <c r="BIF339" s="10"/>
      <c r="BIG339" s="10"/>
      <c r="BIH339" s="10"/>
      <c r="BII339" s="10"/>
      <c r="BIJ339" s="10"/>
      <c r="BIK339" s="10"/>
      <c r="BIL339" s="10"/>
      <c r="BIM339" s="10"/>
      <c r="BIN339" s="10"/>
      <c r="BIO339" s="10"/>
      <c r="BIP339" s="10"/>
      <c r="BIQ339" s="10"/>
      <c r="BIR339" s="10"/>
      <c r="BIS339" s="10"/>
      <c r="BIT339" s="10"/>
      <c r="BIU339" s="10"/>
      <c r="BIV339" s="10"/>
      <c r="BIW339" s="10"/>
      <c r="BIX339" s="10"/>
      <c r="BIY339" s="10"/>
      <c r="BIZ339" s="10"/>
      <c r="BJA339" s="10"/>
      <c r="BJB339" s="10"/>
      <c r="BJC339" s="10"/>
      <c r="BJD339" s="10"/>
      <c r="BJE339" s="10"/>
      <c r="BJF339" s="10"/>
      <c r="BJG339" s="10"/>
      <c r="BJH339" s="10"/>
      <c r="BJI339" s="10"/>
      <c r="BJJ339" s="10"/>
      <c r="BJK339" s="10"/>
      <c r="BJL339" s="10"/>
      <c r="BJM339" s="10"/>
      <c r="BJN339" s="10"/>
      <c r="BJO339" s="10"/>
      <c r="BJP339" s="10"/>
      <c r="BJQ339" s="10"/>
      <c r="BJR339" s="10"/>
      <c r="BJS339" s="10"/>
      <c r="BJT339" s="10"/>
      <c r="BJU339" s="10"/>
      <c r="BJV339" s="10"/>
      <c r="BJW339" s="10"/>
      <c r="BJX339" s="10"/>
      <c r="BJY339" s="10"/>
      <c r="BJZ339" s="10"/>
      <c r="BKA339" s="10"/>
      <c r="BKB339" s="10"/>
      <c r="BKC339" s="10"/>
      <c r="BKD339" s="10"/>
      <c r="BKE339" s="10"/>
      <c r="BKF339" s="10"/>
      <c r="BKG339" s="10"/>
      <c r="BKH339" s="10"/>
      <c r="BKI339" s="10"/>
      <c r="BKJ339" s="10"/>
      <c r="BKK339" s="10"/>
      <c r="BKL339" s="10"/>
      <c r="BKM339" s="10"/>
      <c r="BKN339" s="10"/>
      <c r="BKO339" s="10"/>
      <c r="BKP339" s="10"/>
      <c r="BKQ339" s="10"/>
      <c r="BKR339" s="10"/>
      <c r="BKS339" s="10"/>
      <c r="BKT339" s="10"/>
      <c r="BKU339" s="10"/>
      <c r="BKV339" s="10"/>
      <c r="BKW339" s="10"/>
      <c r="BKX339" s="10"/>
      <c r="BKY339" s="10"/>
      <c r="BKZ339" s="10"/>
      <c r="BLA339" s="10"/>
      <c r="BLB339" s="10"/>
      <c r="BLC339" s="10"/>
      <c r="BLD339" s="10"/>
      <c r="BLE339" s="10"/>
      <c r="BLF339" s="10"/>
      <c r="BLG339" s="10"/>
      <c r="BLH339" s="10"/>
      <c r="BLI339" s="10"/>
      <c r="BLJ339" s="10"/>
      <c r="BLK339" s="10"/>
      <c r="BLL339" s="10"/>
      <c r="BLM339" s="10"/>
      <c r="BLN339" s="10"/>
      <c r="BLO339" s="10"/>
      <c r="BLP339" s="10"/>
      <c r="BLQ339" s="10"/>
      <c r="BLR339" s="10"/>
      <c r="BLS339" s="10"/>
      <c r="BLT339" s="10"/>
      <c r="BLU339" s="10"/>
      <c r="BLV339" s="10"/>
      <c r="BLW339" s="10"/>
      <c r="BLX339" s="10"/>
      <c r="BLY339" s="10"/>
      <c r="BLZ339" s="10"/>
      <c r="BMA339" s="10"/>
      <c r="BMB339" s="10"/>
      <c r="BMC339" s="10"/>
      <c r="BMD339" s="10"/>
      <c r="BME339" s="10"/>
      <c r="BMF339" s="10"/>
      <c r="BMG339" s="10"/>
      <c r="BMH339" s="10"/>
      <c r="BMI339" s="10"/>
      <c r="BMJ339" s="10"/>
      <c r="BMK339" s="10"/>
      <c r="BML339" s="10"/>
      <c r="BMM339" s="10"/>
      <c r="BMN339" s="10"/>
      <c r="BMO339" s="10"/>
      <c r="BMP339" s="10"/>
      <c r="BMQ339" s="10"/>
      <c r="BMR339" s="10"/>
      <c r="BMS339" s="10"/>
      <c r="BMT339" s="10"/>
      <c r="BMU339" s="10"/>
      <c r="BMV339" s="10"/>
      <c r="BMW339" s="10"/>
      <c r="BMX339" s="10"/>
      <c r="BMY339" s="10"/>
      <c r="BMZ339" s="10"/>
      <c r="BNA339" s="10"/>
      <c r="BNB339" s="10"/>
      <c r="BNC339" s="10"/>
      <c r="BND339" s="10"/>
      <c r="BNE339" s="10"/>
      <c r="BNF339" s="10"/>
      <c r="BNG339" s="10"/>
      <c r="BNH339" s="10"/>
      <c r="BNI339" s="10"/>
      <c r="BNJ339" s="10"/>
      <c r="BNK339" s="10"/>
      <c r="BNL339" s="10"/>
      <c r="BNM339" s="10"/>
      <c r="BNN339" s="10"/>
      <c r="BNO339" s="10"/>
      <c r="BNP339" s="10"/>
      <c r="BNQ339" s="10"/>
      <c r="BNR339" s="10"/>
      <c r="BNS339" s="10"/>
      <c r="BNT339" s="10"/>
      <c r="BNU339" s="10"/>
      <c r="BNV339" s="10"/>
      <c r="BNW339" s="10"/>
      <c r="BNX339" s="10"/>
      <c r="BNY339" s="10"/>
      <c r="BNZ339" s="10"/>
      <c r="BOA339" s="10"/>
      <c r="BOB339" s="10"/>
      <c r="BOC339" s="10"/>
      <c r="BOD339" s="10"/>
      <c r="BOE339" s="10"/>
      <c r="BOF339" s="10"/>
      <c r="BOG339" s="10"/>
      <c r="BOH339" s="10"/>
      <c r="BOI339" s="10"/>
      <c r="BOJ339" s="10"/>
      <c r="BOK339" s="10"/>
      <c r="BOL339" s="10"/>
      <c r="BOM339" s="10"/>
      <c r="BON339" s="10"/>
      <c r="BOO339" s="10"/>
      <c r="BOP339" s="10"/>
      <c r="BOQ339" s="10"/>
      <c r="BOR339" s="10"/>
      <c r="BOS339" s="10"/>
      <c r="BOT339" s="10"/>
      <c r="BOU339" s="10"/>
      <c r="BOV339" s="10"/>
      <c r="BOW339" s="10"/>
      <c r="BOX339" s="10"/>
      <c r="BOY339" s="10"/>
      <c r="BOZ339" s="10"/>
      <c r="BPA339" s="10"/>
      <c r="BPB339" s="10"/>
      <c r="BPC339" s="10"/>
      <c r="BPD339" s="10"/>
      <c r="BPE339" s="10"/>
      <c r="BPF339" s="10"/>
      <c r="BPG339" s="10"/>
      <c r="BPH339" s="10"/>
      <c r="BPI339" s="10"/>
      <c r="BPJ339" s="10"/>
      <c r="BPK339" s="10"/>
      <c r="BPL339" s="10"/>
      <c r="BPM339" s="10"/>
      <c r="BPN339" s="10"/>
      <c r="BPO339" s="10"/>
      <c r="BPP339" s="10"/>
      <c r="BPQ339" s="10"/>
      <c r="BPR339" s="10"/>
      <c r="BPS339" s="10"/>
      <c r="BPT339" s="10"/>
      <c r="BPU339" s="10"/>
      <c r="BPV339" s="10"/>
      <c r="BPW339" s="10"/>
      <c r="BPX339" s="10"/>
      <c r="BPY339" s="10"/>
      <c r="BPZ339" s="10"/>
      <c r="BQA339" s="10"/>
      <c r="BQB339" s="10"/>
      <c r="BQC339" s="10"/>
      <c r="BQD339" s="10"/>
      <c r="BQE339" s="10"/>
      <c r="BQF339" s="10"/>
      <c r="BQG339" s="10"/>
      <c r="BQH339" s="10"/>
      <c r="BQI339" s="10"/>
      <c r="BQJ339" s="10"/>
      <c r="BQK339" s="10"/>
      <c r="BQL339" s="10"/>
      <c r="BQM339" s="10"/>
      <c r="BQN339" s="10"/>
      <c r="BQO339" s="10"/>
      <c r="BQP339" s="10"/>
      <c r="BQQ339" s="10"/>
      <c r="BQR339" s="10"/>
      <c r="BQS339" s="10"/>
      <c r="BQT339" s="10"/>
      <c r="BQU339" s="10"/>
      <c r="BQV339" s="10"/>
      <c r="BQW339" s="10"/>
      <c r="BQX339" s="10"/>
      <c r="BQY339" s="10"/>
      <c r="BQZ339" s="10"/>
      <c r="BRA339" s="10"/>
      <c r="BRB339" s="10"/>
      <c r="BRC339" s="10"/>
      <c r="BRD339" s="10"/>
      <c r="BRE339" s="10"/>
      <c r="BRF339" s="10"/>
      <c r="BRG339" s="10"/>
      <c r="BRH339" s="10"/>
      <c r="BRI339" s="10"/>
      <c r="BRJ339" s="10"/>
      <c r="BRK339" s="10"/>
      <c r="BRL339" s="10"/>
      <c r="BRM339" s="10"/>
      <c r="BRN339" s="10"/>
      <c r="BRO339" s="10"/>
      <c r="BRP339" s="10"/>
      <c r="BRQ339" s="10"/>
      <c r="BRR339" s="10"/>
      <c r="BRS339" s="10"/>
      <c r="BRT339" s="10"/>
      <c r="BRU339" s="10"/>
      <c r="BRV339" s="10"/>
      <c r="BRW339" s="10"/>
      <c r="BRX339" s="10"/>
      <c r="BRY339" s="10"/>
      <c r="BRZ339" s="10"/>
      <c r="BSA339" s="10"/>
      <c r="BSB339" s="10"/>
      <c r="BSC339" s="10"/>
      <c r="BSD339" s="10"/>
      <c r="BSE339" s="10"/>
      <c r="BSF339" s="10"/>
      <c r="BSG339" s="10"/>
      <c r="BSH339" s="10"/>
      <c r="BSI339" s="10"/>
      <c r="BSJ339" s="10"/>
      <c r="BSK339" s="10"/>
      <c r="BSL339" s="10"/>
      <c r="BSM339" s="10"/>
      <c r="BSN339" s="10"/>
      <c r="BSO339" s="10"/>
      <c r="BSP339" s="10"/>
      <c r="BSQ339" s="10"/>
      <c r="BSR339" s="10"/>
      <c r="BSS339" s="10"/>
      <c r="BST339" s="10"/>
      <c r="BSU339" s="10"/>
      <c r="BSV339" s="10"/>
      <c r="BSW339" s="10"/>
      <c r="BSX339" s="10"/>
      <c r="BSY339" s="10"/>
      <c r="BSZ339" s="10"/>
      <c r="BTA339" s="10"/>
      <c r="BTB339" s="10"/>
      <c r="BTC339" s="10"/>
      <c r="BTD339" s="10"/>
      <c r="BTE339" s="10"/>
      <c r="BTF339" s="10"/>
      <c r="BTG339" s="10"/>
      <c r="BTH339" s="10"/>
      <c r="BTI339" s="10"/>
      <c r="BTJ339" s="10"/>
      <c r="BTK339" s="10"/>
      <c r="BTL339" s="10"/>
      <c r="BTM339" s="10"/>
      <c r="BTN339" s="10"/>
      <c r="BTO339" s="10"/>
      <c r="BTP339" s="10"/>
      <c r="BTQ339" s="10"/>
      <c r="BTR339" s="10"/>
      <c r="BTS339" s="10"/>
      <c r="BTT339" s="10"/>
      <c r="BTU339" s="10"/>
      <c r="BTV339" s="10"/>
      <c r="BTW339" s="10"/>
      <c r="BTX339" s="10"/>
      <c r="BTY339" s="10"/>
      <c r="BTZ339" s="10"/>
      <c r="BUA339" s="10"/>
      <c r="BUB339" s="10"/>
      <c r="BUC339" s="10"/>
      <c r="BUD339" s="10"/>
      <c r="BUE339" s="10"/>
      <c r="BUF339" s="10"/>
      <c r="BUG339" s="10"/>
      <c r="BUH339" s="10"/>
      <c r="BUI339" s="10"/>
      <c r="BUJ339" s="10"/>
      <c r="BUK339" s="10"/>
      <c r="BUL339" s="10"/>
      <c r="BUM339" s="10"/>
      <c r="BUN339" s="10"/>
      <c r="BUO339" s="10"/>
      <c r="BUP339" s="10"/>
      <c r="BUQ339" s="10"/>
      <c r="BUR339" s="10"/>
      <c r="BUS339" s="10"/>
      <c r="BUT339" s="10"/>
      <c r="BUU339" s="10"/>
      <c r="BUV339" s="10"/>
      <c r="BUW339" s="10"/>
      <c r="BUX339" s="10"/>
      <c r="BUY339" s="10"/>
      <c r="BUZ339" s="10"/>
      <c r="BVA339" s="10"/>
      <c r="BVB339" s="10"/>
      <c r="BVC339" s="10"/>
      <c r="BVD339" s="10"/>
      <c r="BVE339" s="10"/>
      <c r="BVF339" s="10"/>
      <c r="BVG339" s="10"/>
      <c r="BVH339" s="10"/>
      <c r="BVI339" s="10"/>
      <c r="BVJ339" s="10"/>
      <c r="BVK339" s="10"/>
      <c r="BVL339" s="10"/>
      <c r="BVM339" s="10"/>
      <c r="BVN339" s="10"/>
      <c r="BVO339" s="10"/>
      <c r="BVP339" s="10"/>
      <c r="BVQ339" s="10"/>
      <c r="BVR339" s="10"/>
      <c r="BVS339" s="10"/>
      <c r="BVT339" s="10"/>
      <c r="BVU339" s="10"/>
      <c r="BVV339" s="10"/>
      <c r="BVW339" s="10"/>
      <c r="BVX339" s="10"/>
      <c r="BVY339" s="10"/>
      <c r="BVZ339" s="10"/>
      <c r="BWA339" s="10"/>
      <c r="BWB339" s="10"/>
      <c r="BWC339" s="10"/>
      <c r="BWD339" s="10"/>
      <c r="BWE339" s="10"/>
      <c r="BWF339" s="10"/>
      <c r="BWG339" s="10"/>
      <c r="BWH339" s="10"/>
      <c r="BWI339" s="10"/>
      <c r="BWJ339" s="10"/>
      <c r="BWK339" s="10"/>
      <c r="BWL339" s="10"/>
      <c r="BWM339" s="10"/>
      <c r="BWN339" s="10"/>
      <c r="BWO339" s="10"/>
      <c r="BWP339" s="10"/>
      <c r="BWQ339" s="10"/>
      <c r="BWR339" s="10"/>
      <c r="BWS339" s="10"/>
      <c r="BWT339" s="10"/>
      <c r="BWU339" s="10"/>
      <c r="BWV339" s="10"/>
      <c r="BWW339" s="10"/>
      <c r="BWX339" s="10"/>
      <c r="BWY339" s="10"/>
      <c r="BWZ339" s="10"/>
      <c r="BXA339" s="10"/>
      <c r="BXB339" s="10"/>
      <c r="BXC339" s="10"/>
      <c r="BXD339" s="10"/>
      <c r="BXE339" s="10"/>
      <c r="BXF339" s="10"/>
      <c r="BXG339" s="10"/>
      <c r="BXH339" s="10"/>
      <c r="BXI339" s="10"/>
      <c r="BXJ339" s="10"/>
      <c r="BXK339" s="10"/>
      <c r="BXL339" s="10"/>
      <c r="BXM339" s="10"/>
      <c r="BXN339" s="10"/>
      <c r="BXO339" s="10"/>
      <c r="BXP339" s="10"/>
      <c r="BXQ339" s="10"/>
      <c r="BXR339" s="10"/>
      <c r="BXS339" s="10"/>
      <c r="BXT339" s="10"/>
      <c r="BXU339" s="10"/>
      <c r="BXV339" s="10"/>
      <c r="BXW339" s="10"/>
      <c r="BXX339" s="10"/>
      <c r="BXY339" s="10"/>
      <c r="BXZ339" s="10"/>
      <c r="BYA339" s="10"/>
      <c r="BYB339" s="10"/>
      <c r="BYC339" s="10"/>
      <c r="BYD339" s="10"/>
      <c r="BYE339" s="10"/>
      <c r="BYF339" s="10"/>
      <c r="BYG339" s="10"/>
      <c r="BYH339" s="10"/>
      <c r="BYI339" s="10"/>
      <c r="BYJ339" s="10"/>
      <c r="BYK339" s="10"/>
      <c r="BYL339" s="10"/>
      <c r="BYM339" s="10"/>
      <c r="BYN339" s="10"/>
      <c r="BYO339" s="10"/>
      <c r="BYP339" s="10"/>
      <c r="BYQ339" s="10"/>
      <c r="BYR339" s="10"/>
      <c r="BYS339" s="10"/>
      <c r="BYT339" s="10"/>
      <c r="BYU339" s="10"/>
      <c r="BYV339" s="10"/>
      <c r="BYW339" s="10"/>
      <c r="BYX339" s="10"/>
      <c r="BYY339" s="10"/>
      <c r="BYZ339" s="10"/>
      <c r="BZA339" s="10"/>
      <c r="BZB339" s="10"/>
      <c r="BZC339" s="10"/>
      <c r="BZD339" s="10"/>
      <c r="BZE339" s="10"/>
      <c r="BZF339" s="10"/>
      <c r="BZG339" s="10"/>
      <c r="BZH339" s="10"/>
      <c r="BZI339" s="10"/>
      <c r="BZJ339" s="10"/>
      <c r="BZK339" s="10"/>
      <c r="BZL339" s="10"/>
      <c r="BZM339" s="10"/>
      <c r="BZN339" s="10"/>
      <c r="BZO339" s="10"/>
      <c r="BZP339" s="10"/>
      <c r="BZQ339" s="10"/>
      <c r="BZR339" s="10"/>
      <c r="BZS339" s="10"/>
      <c r="BZT339" s="10"/>
      <c r="BZU339" s="10"/>
      <c r="BZV339" s="10"/>
      <c r="BZW339" s="10"/>
      <c r="BZX339" s="10"/>
      <c r="BZY339" s="10"/>
      <c r="BZZ339" s="10"/>
      <c r="CAA339" s="10"/>
      <c r="CAB339" s="10"/>
      <c r="CAC339" s="10"/>
      <c r="CAD339" s="10"/>
      <c r="CAE339" s="10"/>
      <c r="CAF339" s="10"/>
      <c r="CAG339" s="10"/>
      <c r="CAH339" s="10"/>
      <c r="CAI339" s="10"/>
      <c r="CAJ339" s="10"/>
      <c r="CAK339" s="10"/>
      <c r="CAL339" s="10"/>
      <c r="CAM339" s="10"/>
      <c r="CAN339" s="10"/>
      <c r="CAO339" s="10"/>
      <c r="CAP339" s="10"/>
      <c r="CAQ339" s="10"/>
      <c r="CAR339" s="10"/>
      <c r="CAS339" s="10"/>
      <c r="CAT339" s="10"/>
      <c r="CAU339" s="10"/>
      <c r="CAV339" s="10"/>
      <c r="CAW339" s="10"/>
      <c r="CAX339" s="10"/>
      <c r="CAY339" s="10"/>
      <c r="CAZ339" s="10"/>
      <c r="CBA339" s="10"/>
      <c r="CBB339" s="10"/>
      <c r="CBC339" s="10"/>
      <c r="CBD339" s="10"/>
      <c r="CBE339" s="10"/>
      <c r="CBF339" s="10"/>
      <c r="CBG339" s="10"/>
      <c r="CBH339" s="10"/>
      <c r="CBI339" s="10"/>
      <c r="CBJ339" s="10"/>
      <c r="CBK339" s="10"/>
      <c r="CBL339" s="10"/>
      <c r="CBM339" s="10"/>
      <c r="CBN339" s="10"/>
      <c r="CBO339" s="10"/>
      <c r="CBP339" s="10"/>
      <c r="CBQ339" s="10"/>
      <c r="CBR339" s="10"/>
      <c r="CBS339" s="10"/>
      <c r="CBT339" s="10"/>
      <c r="CBU339" s="10"/>
      <c r="CBV339" s="10"/>
      <c r="CBW339" s="10"/>
      <c r="CBX339" s="10"/>
      <c r="CBY339" s="10"/>
      <c r="CBZ339" s="10"/>
      <c r="CCA339" s="10"/>
      <c r="CCB339" s="10"/>
      <c r="CCC339" s="10"/>
      <c r="CCD339" s="10"/>
      <c r="CCE339" s="10"/>
      <c r="CCF339" s="10"/>
      <c r="CCG339" s="10"/>
      <c r="CCH339" s="10"/>
      <c r="CCI339" s="10"/>
      <c r="CCJ339" s="10"/>
      <c r="CCK339" s="10"/>
      <c r="CCL339" s="10"/>
      <c r="CCM339" s="10"/>
      <c r="CCN339" s="10"/>
      <c r="CCO339" s="10"/>
      <c r="CCP339" s="10"/>
      <c r="CCQ339" s="10"/>
      <c r="CCR339" s="10"/>
      <c r="CCS339" s="10"/>
      <c r="CCT339" s="10"/>
      <c r="CCU339" s="10"/>
      <c r="CCV339" s="10"/>
      <c r="CCW339" s="10"/>
      <c r="CCX339" s="10"/>
      <c r="CCY339" s="10"/>
      <c r="CCZ339" s="10"/>
      <c r="CDA339" s="10"/>
      <c r="CDB339" s="10"/>
      <c r="CDC339" s="10"/>
      <c r="CDD339" s="10"/>
      <c r="CDE339" s="10"/>
      <c r="CDF339" s="10"/>
      <c r="CDG339" s="10"/>
      <c r="CDH339" s="10"/>
      <c r="CDI339" s="10"/>
      <c r="CDJ339" s="10"/>
      <c r="CDK339" s="10"/>
      <c r="CDL339" s="10"/>
      <c r="CDM339" s="10"/>
      <c r="CDN339" s="10"/>
      <c r="CDO339" s="10"/>
      <c r="CDP339" s="10"/>
      <c r="CDQ339" s="10"/>
      <c r="CDR339" s="10"/>
      <c r="CDS339" s="10"/>
      <c r="CDT339" s="10"/>
      <c r="CDU339" s="10"/>
      <c r="CDV339" s="10"/>
      <c r="CDW339" s="10"/>
      <c r="CDX339" s="10"/>
      <c r="CDY339" s="10"/>
      <c r="CDZ339" s="10"/>
      <c r="CEA339" s="10"/>
      <c r="CEB339" s="10"/>
      <c r="CEC339" s="10"/>
      <c r="CED339" s="10"/>
      <c r="CEE339" s="10"/>
      <c r="CEF339" s="10"/>
      <c r="CEG339" s="10"/>
      <c r="CEH339" s="10"/>
      <c r="CEI339" s="10"/>
      <c r="CEJ339" s="10"/>
      <c r="CEK339" s="10"/>
      <c r="CEL339" s="10"/>
      <c r="CEM339" s="10"/>
      <c r="CEN339" s="10"/>
      <c r="CEO339" s="10"/>
      <c r="CEP339" s="10"/>
      <c r="CEQ339" s="10"/>
      <c r="CER339" s="10"/>
      <c r="CES339" s="10"/>
      <c r="CET339" s="10"/>
      <c r="CEU339" s="10"/>
      <c r="CEV339" s="10"/>
      <c r="CEW339" s="10"/>
      <c r="CEX339" s="10"/>
      <c r="CEY339" s="10"/>
      <c r="CEZ339" s="10"/>
      <c r="CFA339" s="10"/>
      <c r="CFB339" s="10"/>
      <c r="CFC339" s="10"/>
      <c r="CFD339" s="10"/>
      <c r="CFE339" s="10"/>
      <c r="CFF339" s="10"/>
      <c r="CFG339" s="10"/>
      <c r="CFH339" s="10"/>
      <c r="CFI339" s="10"/>
      <c r="CFJ339" s="10"/>
      <c r="CFK339" s="10"/>
      <c r="CFL339" s="10"/>
      <c r="CFM339" s="10"/>
      <c r="CFN339" s="10"/>
      <c r="CFO339" s="10"/>
      <c r="CFP339" s="10"/>
      <c r="CFQ339" s="10"/>
      <c r="CFR339" s="10"/>
      <c r="CFS339" s="10"/>
      <c r="CFT339" s="10"/>
      <c r="CFU339" s="10"/>
      <c r="CFV339" s="10"/>
      <c r="CFW339" s="10"/>
      <c r="CFX339" s="10"/>
      <c r="CFY339" s="10"/>
      <c r="CFZ339" s="10"/>
      <c r="CGA339" s="10"/>
      <c r="CGB339" s="10"/>
      <c r="CGC339" s="10"/>
      <c r="CGD339" s="10"/>
      <c r="CGE339" s="10"/>
      <c r="CGF339" s="10"/>
      <c r="CGG339" s="10"/>
      <c r="CGH339" s="10"/>
      <c r="CGI339" s="10"/>
      <c r="CGJ339" s="10"/>
      <c r="CGK339" s="10"/>
      <c r="CGL339" s="10"/>
      <c r="CGM339" s="10"/>
      <c r="CGN339" s="10"/>
      <c r="CGO339" s="10"/>
      <c r="CGP339" s="10"/>
      <c r="CGQ339" s="10"/>
      <c r="CGR339" s="10"/>
      <c r="CGS339" s="10"/>
      <c r="CGT339" s="10"/>
      <c r="CGU339" s="10"/>
      <c r="CGV339" s="10"/>
      <c r="CGW339" s="10"/>
      <c r="CGX339" s="10"/>
      <c r="CGY339" s="10"/>
      <c r="CGZ339" s="10"/>
      <c r="CHA339" s="10"/>
      <c r="CHB339" s="10"/>
      <c r="CHC339" s="10"/>
      <c r="CHD339" s="10"/>
      <c r="CHE339" s="10"/>
      <c r="CHF339" s="10"/>
      <c r="CHG339" s="10"/>
      <c r="CHH339" s="10"/>
      <c r="CHI339" s="10"/>
      <c r="CHJ339" s="10"/>
      <c r="CHK339" s="10"/>
      <c r="CHL339" s="10"/>
      <c r="CHM339" s="10"/>
      <c r="CHN339" s="10"/>
      <c r="CHO339" s="10"/>
      <c r="CHP339" s="10"/>
      <c r="CHQ339" s="10"/>
      <c r="CHR339" s="10"/>
      <c r="CHS339" s="10"/>
      <c r="CHT339" s="10"/>
      <c r="CHU339" s="10"/>
      <c r="CHV339" s="10"/>
      <c r="CHW339" s="10"/>
      <c r="CHX339" s="10"/>
      <c r="CHY339" s="10"/>
      <c r="CHZ339" s="10"/>
      <c r="CIA339" s="10"/>
      <c r="CIB339" s="10"/>
      <c r="CIC339" s="10"/>
      <c r="CID339" s="10"/>
      <c r="CIE339" s="10"/>
      <c r="CIF339" s="10"/>
      <c r="CIG339" s="10"/>
      <c r="CIH339" s="10"/>
      <c r="CII339" s="10"/>
      <c r="CIJ339" s="10"/>
      <c r="CIK339" s="10"/>
      <c r="CIL339" s="10"/>
      <c r="CIM339" s="10"/>
      <c r="CIN339" s="10"/>
      <c r="CIO339" s="10"/>
      <c r="CIP339" s="10"/>
      <c r="CIQ339" s="10"/>
      <c r="CIR339" s="10"/>
      <c r="CIS339" s="10"/>
      <c r="CIT339" s="10"/>
      <c r="CIU339" s="10"/>
      <c r="CIV339" s="10"/>
      <c r="CIW339" s="10"/>
      <c r="CIX339" s="10"/>
      <c r="CIY339" s="10"/>
      <c r="CIZ339" s="10"/>
      <c r="CJA339" s="10"/>
      <c r="CJB339" s="10"/>
      <c r="CJC339" s="10"/>
      <c r="CJD339" s="10"/>
      <c r="CJE339" s="10"/>
      <c r="CJF339" s="10"/>
      <c r="CJG339" s="10"/>
      <c r="CJH339" s="10"/>
      <c r="CJI339" s="10"/>
      <c r="CJJ339" s="10"/>
      <c r="CJK339" s="10"/>
      <c r="CJL339" s="10"/>
      <c r="CJM339" s="10"/>
      <c r="CJN339" s="10"/>
      <c r="CJO339" s="10"/>
      <c r="CJP339" s="10"/>
      <c r="CJQ339" s="10"/>
      <c r="CJR339" s="10"/>
      <c r="CJS339" s="10"/>
      <c r="CJT339" s="10"/>
      <c r="CJU339" s="10"/>
      <c r="CJV339" s="10"/>
      <c r="CJW339" s="10"/>
      <c r="CJX339" s="10"/>
      <c r="CJY339" s="10"/>
      <c r="CJZ339" s="10"/>
      <c r="CKA339" s="10"/>
      <c r="CKB339" s="10"/>
      <c r="CKC339" s="10"/>
      <c r="CKD339" s="10"/>
      <c r="CKE339" s="10"/>
      <c r="CKF339" s="10"/>
      <c r="CKG339" s="10"/>
      <c r="CKH339" s="10"/>
      <c r="CKI339" s="10"/>
      <c r="CKJ339" s="10"/>
      <c r="CKK339" s="10"/>
      <c r="CKL339" s="10"/>
      <c r="CKM339" s="10"/>
      <c r="CKN339" s="10"/>
      <c r="CKO339" s="10"/>
      <c r="CKP339" s="10"/>
      <c r="CKQ339" s="10"/>
      <c r="CKR339" s="10"/>
      <c r="CKS339" s="10"/>
      <c r="CKT339" s="10"/>
      <c r="CKU339" s="10"/>
      <c r="CKV339" s="10"/>
      <c r="CKW339" s="10"/>
      <c r="CKX339" s="10"/>
      <c r="CKY339" s="10"/>
      <c r="CKZ339" s="10"/>
      <c r="CLA339" s="10"/>
      <c r="CLB339" s="10"/>
      <c r="CLC339" s="10"/>
      <c r="CLD339" s="10"/>
      <c r="CLE339" s="10"/>
      <c r="CLF339" s="10"/>
      <c r="CLG339" s="10"/>
      <c r="CLH339" s="10"/>
      <c r="CLI339" s="10"/>
      <c r="CLJ339" s="10"/>
      <c r="CLK339" s="10"/>
      <c r="CLL339" s="10"/>
      <c r="CLM339" s="10"/>
      <c r="CLN339" s="10"/>
      <c r="CLO339" s="10"/>
      <c r="CLP339" s="10"/>
      <c r="CLQ339" s="10"/>
      <c r="CLR339" s="10"/>
      <c r="CLS339" s="10"/>
      <c r="CLT339" s="10"/>
      <c r="CLU339" s="10"/>
      <c r="CLV339" s="10"/>
      <c r="CLW339" s="10"/>
      <c r="CLX339" s="10"/>
      <c r="CLY339" s="10"/>
      <c r="CLZ339" s="10"/>
      <c r="CMA339" s="10"/>
      <c r="CMB339" s="10"/>
      <c r="CMC339" s="10"/>
      <c r="CMD339" s="10"/>
      <c r="CME339" s="10"/>
      <c r="CMF339" s="10"/>
      <c r="CMG339" s="10"/>
      <c r="CMH339" s="10"/>
      <c r="CMI339" s="10"/>
      <c r="CMJ339" s="10"/>
      <c r="CMK339" s="10"/>
      <c r="CML339" s="10"/>
      <c r="CMM339" s="10"/>
      <c r="CMN339" s="10"/>
      <c r="CMO339" s="10"/>
      <c r="CMP339" s="10"/>
      <c r="CMQ339" s="10"/>
      <c r="CMR339" s="10"/>
      <c r="CMS339" s="10"/>
      <c r="CMT339" s="10"/>
      <c r="CMU339" s="10"/>
      <c r="CMV339" s="10"/>
      <c r="CMW339" s="10"/>
      <c r="CMX339" s="10"/>
      <c r="CMY339" s="10"/>
      <c r="CMZ339" s="10"/>
      <c r="CNA339" s="10"/>
      <c r="CNB339" s="10"/>
      <c r="CNC339" s="10"/>
      <c r="CND339" s="10"/>
      <c r="CNE339" s="10"/>
      <c r="CNF339" s="10"/>
      <c r="CNG339" s="10"/>
      <c r="CNH339" s="10"/>
      <c r="CNI339" s="10"/>
      <c r="CNJ339" s="10"/>
      <c r="CNK339" s="10"/>
      <c r="CNL339" s="10"/>
      <c r="CNM339" s="10"/>
      <c r="CNN339" s="10"/>
      <c r="CNO339" s="10"/>
      <c r="CNP339" s="10"/>
      <c r="CNQ339" s="10"/>
      <c r="CNR339" s="10"/>
      <c r="CNS339" s="10"/>
      <c r="CNT339" s="10"/>
      <c r="CNU339" s="10"/>
      <c r="CNV339" s="10"/>
      <c r="CNW339" s="10"/>
      <c r="CNX339" s="10"/>
      <c r="CNY339" s="10"/>
      <c r="CNZ339" s="10"/>
      <c r="COA339" s="10"/>
      <c r="COB339" s="10"/>
      <c r="COC339" s="10"/>
      <c r="COD339" s="10"/>
      <c r="COE339" s="10"/>
      <c r="COF339" s="10"/>
      <c r="COG339" s="10"/>
      <c r="COH339" s="10"/>
      <c r="COI339" s="10"/>
      <c r="COJ339" s="10"/>
      <c r="COK339" s="10"/>
      <c r="COL339" s="10"/>
      <c r="COM339" s="10"/>
      <c r="CON339" s="10"/>
      <c r="COO339" s="10"/>
      <c r="COP339" s="10"/>
      <c r="COQ339" s="10"/>
      <c r="COR339" s="10"/>
      <c r="COS339" s="10"/>
      <c r="COT339" s="10"/>
      <c r="COU339" s="10"/>
      <c r="COV339" s="10"/>
      <c r="COW339" s="10"/>
      <c r="COX339" s="10"/>
      <c r="COY339" s="10"/>
      <c r="COZ339" s="10"/>
      <c r="CPA339" s="10"/>
      <c r="CPB339" s="10"/>
      <c r="CPC339" s="10"/>
      <c r="CPD339" s="10"/>
      <c r="CPE339" s="10"/>
      <c r="CPF339" s="10"/>
      <c r="CPG339" s="10"/>
      <c r="CPH339" s="10"/>
      <c r="CPI339" s="10"/>
      <c r="CPJ339" s="10"/>
      <c r="CPK339" s="10"/>
      <c r="CPL339" s="10"/>
      <c r="CPM339" s="10"/>
      <c r="CPN339" s="10"/>
      <c r="CPO339" s="10"/>
      <c r="CPP339" s="10"/>
      <c r="CPQ339" s="10"/>
      <c r="CPR339" s="10"/>
      <c r="CPS339" s="10"/>
      <c r="CPT339" s="10"/>
      <c r="CPU339" s="10"/>
      <c r="CPV339" s="10"/>
      <c r="CPW339" s="10"/>
      <c r="CPX339" s="10"/>
      <c r="CPY339" s="10"/>
      <c r="CPZ339" s="10"/>
      <c r="CQA339" s="10"/>
      <c r="CQB339" s="10"/>
      <c r="CQC339" s="10"/>
      <c r="CQD339" s="10"/>
      <c r="CQE339" s="10"/>
      <c r="CQF339" s="10"/>
      <c r="CQG339" s="10"/>
      <c r="CQH339" s="10"/>
      <c r="CQI339" s="10"/>
      <c r="CQJ339" s="10"/>
      <c r="CQK339" s="10"/>
      <c r="CQL339" s="10"/>
      <c r="CQM339" s="10"/>
      <c r="CQN339" s="10"/>
      <c r="CQO339" s="10"/>
      <c r="CQP339" s="10"/>
      <c r="CQQ339" s="10"/>
      <c r="CQR339" s="10"/>
      <c r="CQS339" s="10"/>
      <c r="CQT339" s="10"/>
      <c r="CQU339" s="10"/>
      <c r="CQV339" s="10"/>
      <c r="CQW339" s="10"/>
      <c r="CQX339" s="10"/>
      <c r="CQY339" s="10"/>
      <c r="CQZ339" s="10"/>
      <c r="CRA339" s="10"/>
      <c r="CRB339" s="10"/>
      <c r="CRC339" s="10"/>
      <c r="CRD339" s="10"/>
      <c r="CRE339" s="10"/>
      <c r="CRF339" s="10"/>
      <c r="CRG339" s="10"/>
      <c r="CRH339" s="10"/>
      <c r="CRI339" s="10"/>
      <c r="CRJ339" s="10"/>
      <c r="CRK339" s="10"/>
      <c r="CRL339" s="10"/>
      <c r="CRM339" s="10"/>
      <c r="CRN339" s="10"/>
      <c r="CRO339" s="10"/>
      <c r="CRP339" s="10"/>
      <c r="CRQ339" s="10"/>
      <c r="CRR339" s="10"/>
      <c r="CRS339" s="10"/>
      <c r="CRT339" s="10"/>
      <c r="CRU339" s="10"/>
      <c r="CRV339" s="10"/>
      <c r="CRW339" s="10"/>
      <c r="CRX339" s="10"/>
      <c r="CRY339" s="10"/>
      <c r="CRZ339" s="10"/>
      <c r="CSA339" s="10"/>
      <c r="CSB339" s="10"/>
      <c r="CSC339" s="10"/>
      <c r="CSD339" s="10"/>
      <c r="CSE339" s="10"/>
      <c r="CSF339" s="10"/>
      <c r="CSG339" s="10"/>
      <c r="CSH339" s="10"/>
      <c r="CSI339" s="10"/>
      <c r="CSJ339" s="10"/>
      <c r="CSK339" s="10"/>
      <c r="CSL339" s="10"/>
      <c r="CSM339" s="10"/>
      <c r="CSN339" s="10"/>
      <c r="CSO339" s="10"/>
      <c r="CSP339" s="10"/>
      <c r="CSQ339" s="10"/>
      <c r="CSR339" s="10"/>
      <c r="CSS339" s="10"/>
      <c r="CST339" s="10"/>
      <c r="CSU339" s="10"/>
      <c r="CSV339" s="10"/>
      <c r="CSW339" s="10"/>
      <c r="CSX339" s="10"/>
      <c r="CSY339" s="10"/>
      <c r="CSZ339" s="10"/>
      <c r="CTA339" s="10"/>
      <c r="CTB339" s="10"/>
      <c r="CTC339" s="10"/>
      <c r="CTD339" s="10"/>
      <c r="CTE339" s="10"/>
      <c r="CTF339" s="10"/>
      <c r="CTG339" s="10"/>
      <c r="CTH339" s="10"/>
      <c r="CTI339" s="10"/>
      <c r="CTJ339" s="10"/>
      <c r="CTK339" s="10"/>
      <c r="CTL339" s="10"/>
      <c r="CTM339" s="10"/>
      <c r="CTN339" s="10"/>
      <c r="CTO339" s="10"/>
      <c r="CTP339" s="10"/>
      <c r="CTQ339" s="10"/>
      <c r="CTR339" s="10"/>
      <c r="CTS339" s="10"/>
      <c r="CTT339" s="10"/>
      <c r="CTU339" s="10"/>
      <c r="CTV339" s="10"/>
      <c r="CTW339" s="10"/>
      <c r="CTX339" s="10"/>
      <c r="CTY339" s="10"/>
      <c r="CTZ339" s="10"/>
      <c r="CUA339" s="10"/>
      <c r="CUB339" s="10"/>
      <c r="CUC339" s="10"/>
      <c r="CUD339" s="10"/>
      <c r="CUE339" s="10"/>
      <c r="CUF339" s="10"/>
      <c r="CUG339" s="10"/>
      <c r="CUH339" s="10"/>
      <c r="CUI339" s="10"/>
      <c r="CUJ339" s="10"/>
      <c r="CUK339" s="10"/>
      <c r="CUL339" s="10"/>
      <c r="CUM339" s="10"/>
      <c r="CUN339" s="10"/>
      <c r="CUO339" s="10"/>
      <c r="CUP339" s="10"/>
      <c r="CUQ339" s="10"/>
      <c r="CUR339" s="10"/>
      <c r="CUS339" s="10"/>
      <c r="CUT339" s="10"/>
      <c r="CUU339" s="10"/>
      <c r="CUV339" s="10"/>
      <c r="CUW339" s="10"/>
      <c r="CUX339" s="10"/>
      <c r="CUY339" s="10"/>
      <c r="CUZ339" s="10"/>
      <c r="CVA339" s="10"/>
      <c r="CVB339" s="10"/>
      <c r="CVC339" s="10"/>
      <c r="CVD339" s="10"/>
      <c r="CVE339" s="10"/>
      <c r="CVF339" s="10"/>
      <c r="CVG339" s="10"/>
      <c r="CVH339" s="10"/>
      <c r="CVI339" s="10"/>
      <c r="CVJ339" s="10"/>
      <c r="CVK339" s="10"/>
      <c r="CVL339" s="10"/>
      <c r="CVM339" s="10"/>
      <c r="CVN339" s="10"/>
      <c r="CVO339" s="10"/>
      <c r="CVP339" s="10"/>
      <c r="CVQ339" s="10"/>
      <c r="CVR339" s="10"/>
      <c r="CVS339" s="10"/>
      <c r="CVT339" s="10"/>
      <c r="CVU339" s="10"/>
      <c r="CVV339" s="10"/>
      <c r="CVW339" s="10"/>
      <c r="CVX339" s="10"/>
      <c r="CVY339" s="10"/>
      <c r="CVZ339" s="10"/>
      <c r="CWA339" s="10"/>
      <c r="CWB339" s="10"/>
      <c r="CWC339" s="10"/>
      <c r="CWD339" s="10"/>
      <c r="CWE339" s="10"/>
      <c r="CWF339" s="10"/>
      <c r="CWG339" s="10"/>
      <c r="CWH339" s="10"/>
      <c r="CWI339" s="10"/>
      <c r="CWJ339" s="10"/>
      <c r="CWK339" s="10"/>
      <c r="CWL339" s="10"/>
      <c r="CWM339" s="10"/>
      <c r="CWN339" s="10"/>
      <c r="CWO339" s="10"/>
      <c r="CWP339" s="10"/>
      <c r="CWQ339" s="10"/>
      <c r="CWR339" s="10"/>
      <c r="CWS339" s="10"/>
      <c r="CWT339" s="10"/>
      <c r="CWU339" s="10"/>
      <c r="CWV339" s="10"/>
      <c r="CWW339" s="10"/>
      <c r="CWX339" s="10"/>
      <c r="CWY339" s="10"/>
      <c r="CWZ339" s="10"/>
      <c r="CXA339" s="10"/>
      <c r="CXB339" s="10"/>
      <c r="CXC339" s="10"/>
      <c r="CXD339" s="10"/>
      <c r="CXE339" s="10"/>
      <c r="CXF339" s="10"/>
      <c r="CXG339" s="10"/>
      <c r="CXH339" s="10"/>
      <c r="CXI339" s="10"/>
      <c r="CXJ339" s="10"/>
      <c r="CXK339" s="10"/>
      <c r="CXL339" s="10"/>
      <c r="CXM339" s="10"/>
      <c r="CXN339" s="10"/>
      <c r="CXO339" s="10"/>
      <c r="CXP339" s="10"/>
      <c r="CXQ339" s="10"/>
      <c r="CXR339" s="10"/>
      <c r="CXS339" s="10"/>
      <c r="CXT339" s="10"/>
      <c r="CXU339" s="10"/>
      <c r="CXV339" s="10"/>
      <c r="CXW339" s="10"/>
      <c r="CXX339" s="10"/>
      <c r="CXY339" s="10"/>
      <c r="CXZ339" s="10"/>
      <c r="CYA339" s="10"/>
      <c r="CYB339" s="10"/>
      <c r="CYC339" s="10"/>
      <c r="CYD339" s="10"/>
      <c r="CYE339" s="10"/>
      <c r="CYF339" s="10"/>
      <c r="CYG339" s="10"/>
      <c r="CYH339" s="10"/>
      <c r="CYI339" s="10"/>
      <c r="CYJ339" s="10"/>
      <c r="CYK339" s="10"/>
      <c r="CYL339" s="10"/>
      <c r="CYM339" s="10"/>
      <c r="CYN339" s="10"/>
      <c r="CYO339" s="10"/>
      <c r="CYP339" s="10"/>
      <c r="CYQ339" s="10"/>
      <c r="CYR339" s="10"/>
      <c r="CYS339" s="10"/>
      <c r="CYT339" s="10"/>
      <c r="CYU339" s="10"/>
      <c r="CYV339" s="10"/>
      <c r="CYW339" s="10"/>
      <c r="CYX339" s="10"/>
      <c r="CYY339" s="10"/>
      <c r="CYZ339" s="10"/>
      <c r="CZA339" s="10"/>
      <c r="CZB339" s="10"/>
      <c r="CZC339" s="10"/>
      <c r="CZD339" s="10"/>
      <c r="CZE339" s="10"/>
      <c r="CZF339" s="10"/>
      <c r="CZG339" s="10"/>
      <c r="CZH339" s="10"/>
      <c r="CZI339" s="10"/>
      <c r="CZJ339" s="10"/>
      <c r="CZK339" s="10"/>
      <c r="CZL339" s="10"/>
      <c r="CZM339" s="10"/>
      <c r="CZN339" s="10"/>
      <c r="CZO339" s="10"/>
      <c r="CZP339" s="10"/>
      <c r="CZQ339" s="10"/>
      <c r="CZR339" s="10"/>
      <c r="CZS339" s="10"/>
      <c r="CZT339" s="10"/>
      <c r="CZU339" s="10"/>
      <c r="CZV339" s="10"/>
      <c r="CZW339" s="10"/>
      <c r="CZX339" s="10"/>
      <c r="CZY339" s="10"/>
      <c r="CZZ339" s="10"/>
      <c r="DAA339" s="10"/>
      <c r="DAB339" s="10"/>
      <c r="DAC339" s="10"/>
      <c r="DAD339" s="10"/>
      <c r="DAE339" s="10"/>
      <c r="DAF339" s="10"/>
      <c r="DAG339" s="10"/>
      <c r="DAH339" s="10"/>
      <c r="DAI339" s="10"/>
      <c r="DAJ339" s="10"/>
      <c r="DAK339" s="10"/>
      <c r="DAL339" s="10"/>
      <c r="DAM339" s="10"/>
      <c r="DAN339" s="10"/>
      <c r="DAO339" s="10"/>
      <c r="DAP339" s="10"/>
      <c r="DAQ339" s="10"/>
      <c r="DAR339" s="10"/>
      <c r="DAS339" s="10"/>
      <c r="DAT339" s="10"/>
      <c r="DAU339" s="10"/>
      <c r="DAV339" s="10"/>
      <c r="DAW339" s="10"/>
      <c r="DAX339" s="10"/>
      <c r="DAY339" s="10"/>
      <c r="DAZ339" s="10"/>
      <c r="DBA339" s="10"/>
      <c r="DBB339" s="10"/>
      <c r="DBC339" s="10"/>
      <c r="DBD339" s="10"/>
      <c r="DBE339" s="10"/>
      <c r="DBF339" s="10"/>
      <c r="DBG339" s="10"/>
      <c r="DBH339" s="10"/>
      <c r="DBI339" s="10"/>
      <c r="DBJ339" s="10"/>
      <c r="DBK339" s="10"/>
      <c r="DBL339" s="10"/>
      <c r="DBM339" s="10"/>
      <c r="DBN339" s="10"/>
      <c r="DBO339" s="10"/>
      <c r="DBP339" s="10"/>
      <c r="DBQ339" s="10"/>
      <c r="DBR339" s="10"/>
      <c r="DBS339" s="10"/>
      <c r="DBT339" s="10"/>
      <c r="DBU339" s="10"/>
      <c r="DBV339" s="10"/>
      <c r="DBW339" s="10"/>
      <c r="DBX339" s="10"/>
      <c r="DBY339" s="10"/>
      <c r="DBZ339" s="10"/>
      <c r="DCA339" s="10"/>
      <c r="DCB339" s="10"/>
      <c r="DCC339" s="10"/>
      <c r="DCD339" s="10"/>
      <c r="DCE339" s="10"/>
      <c r="DCF339" s="10"/>
      <c r="DCG339" s="10"/>
      <c r="DCH339" s="10"/>
      <c r="DCI339" s="10"/>
      <c r="DCJ339" s="10"/>
      <c r="DCK339" s="10"/>
      <c r="DCL339" s="10"/>
      <c r="DCM339" s="10"/>
      <c r="DCN339" s="10"/>
      <c r="DCO339" s="10"/>
      <c r="DCP339" s="10"/>
      <c r="DCQ339" s="10"/>
      <c r="DCR339" s="10"/>
      <c r="DCS339" s="10"/>
      <c r="DCT339" s="10"/>
      <c r="DCU339" s="10"/>
      <c r="DCV339" s="10"/>
      <c r="DCW339" s="10"/>
      <c r="DCX339" s="10"/>
      <c r="DCY339" s="10"/>
      <c r="DCZ339" s="10"/>
      <c r="DDA339" s="10"/>
      <c r="DDB339" s="10"/>
      <c r="DDC339" s="10"/>
      <c r="DDD339" s="10"/>
      <c r="DDE339" s="10"/>
      <c r="DDF339" s="10"/>
      <c r="DDG339" s="10"/>
      <c r="DDH339" s="10"/>
      <c r="DDI339" s="10"/>
      <c r="DDJ339" s="10"/>
      <c r="DDK339" s="10"/>
      <c r="DDL339" s="10"/>
      <c r="DDM339" s="10"/>
      <c r="DDN339" s="10"/>
      <c r="DDO339" s="10"/>
      <c r="DDP339" s="10"/>
      <c r="DDQ339" s="10"/>
      <c r="DDR339" s="10"/>
      <c r="DDS339" s="10"/>
      <c r="DDT339" s="10"/>
      <c r="DDU339" s="10"/>
      <c r="DDV339" s="10"/>
      <c r="DDW339" s="10"/>
      <c r="DDX339" s="10"/>
      <c r="DDY339" s="10"/>
      <c r="DDZ339" s="10"/>
      <c r="DEA339" s="10"/>
      <c r="DEB339" s="10"/>
      <c r="DEC339" s="10"/>
      <c r="DED339" s="10"/>
      <c r="DEE339" s="10"/>
      <c r="DEF339" s="10"/>
      <c r="DEG339" s="10"/>
      <c r="DEH339" s="10"/>
      <c r="DEI339" s="10"/>
      <c r="DEJ339" s="10"/>
      <c r="DEK339" s="10"/>
      <c r="DEL339" s="10"/>
      <c r="DEM339" s="10"/>
      <c r="DEN339" s="10"/>
      <c r="DEO339" s="10"/>
      <c r="DEP339" s="10"/>
      <c r="DEQ339" s="10"/>
      <c r="DER339" s="10"/>
      <c r="DES339" s="10"/>
      <c r="DET339" s="10"/>
      <c r="DEU339" s="10"/>
      <c r="DEV339" s="10"/>
      <c r="DEW339" s="10"/>
      <c r="DEX339" s="10"/>
      <c r="DEY339" s="10"/>
      <c r="DEZ339" s="10"/>
      <c r="DFA339" s="10"/>
      <c r="DFB339" s="10"/>
      <c r="DFC339" s="10"/>
      <c r="DFD339" s="10"/>
      <c r="DFE339" s="10"/>
      <c r="DFF339" s="10"/>
      <c r="DFG339" s="10"/>
      <c r="DFH339" s="10"/>
      <c r="DFI339" s="10"/>
      <c r="DFJ339" s="10"/>
      <c r="DFK339" s="10"/>
      <c r="DFL339" s="10"/>
      <c r="DFM339" s="10"/>
      <c r="DFN339" s="10"/>
      <c r="DFO339" s="10"/>
      <c r="DFP339" s="10"/>
      <c r="DFQ339" s="10"/>
      <c r="DFR339" s="10"/>
      <c r="DFS339" s="10"/>
      <c r="DFT339" s="10"/>
      <c r="DFU339" s="10"/>
      <c r="DFV339" s="10"/>
      <c r="DFW339" s="10"/>
      <c r="DFX339" s="10"/>
      <c r="DFY339" s="10"/>
      <c r="DFZ339" s="10"/>
      <c r="DGA339" s="10"/>
      <c r="DGB339" s="10"/>
      <c r="DGC339" s="10"/>
      <c r="DGD339" s="10"/>
      <c r="DGE339" s="10"/>
      <c r="DGF339" s="10"/>
      <c r="DGG339" s="10"/>
      <c r="DGH339" s="10"/>
      <c r="DGI339" s="10"/>
      <c r="DGJ339" s="10"/>
      <c r="DGK339" s="10"/>
      <c r="DGL339" s="10"/>
      <c r="DGM339" s="10"/>
      <c r="DGN339" s="10"/>
      <c r="DGO339" s="10"/>
      <c r="DGP339" s="10"/>
      <c r="DGQ339" s="10"/>
      <c r="DGR339" s="10"/>
      <c r="DGS339" s="10"/>
      <c r="DGT339" s="10"/>
      <c r="DGU339" s="10"/>
      <c r="DGV339" s="10"/>
      <c r="DGW339" s="10"/>
      <c r="DGX339" s="10"/>
      <c r="DGY339" s="10"/>
      <c r="DGZ339" s="10"/>
      <c r="DHA339" s="10"/>
      <c r="DHB339" s="10"/>
      <c r="DHC339" s="10"/>
      <c r="DHD339" s="10"/>
      <c r="DHE339" s="10"/>
      <c r="DHF339" s="10"/>
      <c r="DHG339" s="10"/>
      <c r="DHH339" s="10"/>
      <c r="DHI339" s="10"/>
      <c r="DHJ339" s="10"/>
      <c r="DHK339" s="10"/>
      <c r="DHL339" s="10"/>
      <c r="DHM339" s="10"/>
      <c r="DHN339" s="10"/>
      <c r="DHO339" s="10"/>
      <c r="DHP339" s="10"/>
      <c r="DHQ339" s="10"/>
      <c r="DHR339" s="10"/>
      <c r="DHS339" s="10"/>
      <c r="DHT339" s="10"/>
      <c r="DHU339" s="10"/>
      <c r="DHV339" s="10"/>
      <c r="DHW339" s="10"/>
      <c r="DHX339" s="10"/>
      <c r="DHY339" s="10"/>
      <c r="DHZ339" s="10"/>
      <c r="DIA339" s="10"/>
      <c r="DIB339" s="10"/>
      <c r="DIC339" s="10"/>
      <c r="DID339" s="10"/>
      <c r="DIE339" s="10"/>
      <c r="DIF339" s="10"/>
      <c r="DIG339" s="10"/>
      <c r="DIH339" s="10"/>
      <c r="DII339" s="10"/>
      <c r="DIJ339" s="10"/>
      <c r="DIK339" s="10"/>
      <c r="DIL339" s="10"/>
      <c r="DIM339" s="10"/>
      <c r="DIN339" s="10"/>
      <c r="DIO339" s="10"/>
      <c r="DIP339" s="10"/>
      <c r="DIQ339" s="10"/>
      <c r="DIR339" s="10"/>
      <c r="DIS339" s="10"/>
      <c r="DIT339" s="10"/>
      <c r="DIU339" s="10"/>
      <c r="DIV339" s="10"/>
      <c r="DIW339" s="10"/>
      <c r="DIX339" s="10"/>
      <c r="DIY339" s="10"/>
      <c r="DIZ339" s="10"/>
      <c r="DJA339" s="10"/>
      <c r="DJB339" s="10"/>
      <c r="DJC339" s="10"/>
      <c r="DJD339" s="10"/>
      <c r="DJE339" s="10"/>
      <c r="DJF339" s="10"/>
      <c r="DJG339" s="10"/>
      <c r="DJH339" s="10"/>
      <c r="DJI339" s="10"/>
      <c r="DJJ339" s="10"/>
      <c r="DJK339" s="10"/>
      <c r="DJL339" s="10"/>
      <c r="DJM339" s="10"/>
      <c r="DJN339" s="10"/>
      <c r="DJO339" s="10"/>
      <c r="DJP339" s="10"/>
      <c r="DJQ339" s="10"/>
      <c r="DJR339" s="10"/>
      <c r="DJS339" s="10"/>
      <c r="DJT339" s="10"/>
      <c r="DJU339" s="10"/>
      <c r="DJV339" s="10"/>
      <c r="DJW339" s="10"/>
      <c r="DJX339" s="10"/>
      <c r="DJY339" s="10"/>
      <c r="DJZ339" s="10"/>
      <c r="DKA339" s="10"/>
      <c r="DKB339" s="10"/>
      <c r="DKC339" s="10"/>
      <c r="DKD339" s="10"/>
      <c r="DKE339" s="10"/>
      <c r="DKF339" s="10"/>
      <c r="DKG339" s="10"/>
      <c r="DKH339" s="10"/>
      <c r="DKI339" s="10"/>
      <c r="DKJ339" s="10"/>
      <c r="DKK339" s="10"/>
      <c r="DKL339" s="10"/>
      <c r="DKM339" s="10"/>
      <c r="DKN339" s="10"/>
      <c r="DKO339" s="10"/>
      <c r="DKP339" s="10"/>
      <c r="DKQ339" s="10"/>
      <c r="DKR339" s="10"/>
      <c r="DKS339" s="10"/>
      <c r="DKT339" s="10"/>
      <c r="DKU339" s="10"/>
      <c r="DKV339" s="10"/>
      <c r="DKW339" s="10"/>
      <c r="DKX339" s="10"/>
      <c r="DKY339" s="10"/>
      <c r="DKZ339" s="10"/>
      <c r="DLA339" s="10"/>
      <c r="DLB339" s="10"/>
      <c r="DLC339" s="10"/>
      <c r="DLD339" s="10"/>
      <c r="DLE339" s="10"/>
      <c r="DLF339" s="10"/>
      <c r="DLG339" s="10"/>
      <c r="DLH339" s="10"/>
      <c r="DLI339" s="10"/>
      <c r="DLJ339" s="10"/>
      <c r="DLK339" s="10"/>
      <c r="DLL339" s="10"/>
      <c r="DLM339" s="10"/>
      <c r="DLN339" s="10"/>
      <c r="DLO339" s="10"/>
      <c r="DLP339" s="10"/>
      <c r="DLQ339" s="10"/>
      <c r="DLR339" s="10"/>
      <c r="DLS339" s="10"/>
      <c r="DLT339" s="10"/>
      <c r="DLU339" s="10"/>
      <c r="DLV339" s="10"/>
      <c r="DLW339" s="10"/>
      <c r="DLX339" s="10"/>
      <c r="DLY339" s="10"/>
      <c r="DLZ339" s="10"/>
      <c r="DMA339" s="10"/>
      <c r="DMB339" s="10"/>
      <c r="DMC339" s="10"/>
      <c r="DMD339" s="10"/>
      <c r="DME339" s="10"/>
      <c r="DMF339" s="10"/>
      <c r="DMG339" s="10"/>
      <c r="DMH339" s="10"/>
      <c r="DMI339" s="10"/>
      <c r="DMJ339" s="10"/>
      <c r="DMK339" s="10"/>
      <c r="DML339" s="10"/>
      <c r="DMM339" s="10"/>
      <c r="DMN339" s="10"/>
      <c r="DMO339" s="10"/>
      <c r="DMP339" s="10"/>
      <c r="DMQ339" s="10"/>
      <c r="DMR339" s="10"/>
      <c r="DMS339" s="10"/>
      <c r="DMT339" s="10"/>
      <c r="DMU339" s="10"/>
      <c r="DMV339" s="10"/>
      <c r="DMW339" s="10"/>
      <c r="DMX339" s="10"/>
      <c r="DMY339" s="10"/>
      <c r="DMZ339" s="10"/>
      <c r="DNA339" s="10"/>
      <c r="DNB339" s="10"/>
      <c r="DNC339" s="10"/>
      <c r="DND339" s="10"/>
      <c r="DNE339" s="10"/>
      <c r="DNF339" s="10"/>
      <c r="DNG339" s="10"/>
      <c r="DNH339" s="10"/>
      <c r="DNI339" s="10"/>
      <c r="DNJ339" s="10"/>
      <c r="DNK339" s="10"/>
      <c r="DNL339" s="10"/>
      <c r="DNM339" s="10"/>
      <c r="DNN339" s="10"/>
      <c r="DNO339" s="10"/>
      <c r="DNP339" s="10"/>
      <c r="DNQ339" s="10"/>
      <c r="DNR339" s="10"/>
      <c r="DNS339" s="10"/>
      <c r="DNT339" s="10"/>
      <c r="DNU339" s="10"/>
      <c r="DNV339" s="10"/>
      <c r="DNW339" s="10"/>
      <c r="DNX339" s="10"/>
      <c r="DNY339" s="10"/>
      <c r="DNZ339" s="10"/>
      <c r="DOA339" s="10"/>
      <c r="DOB339" s="10"/>
      <c r="DOC339" s="10"/>
      <c r="DOD339" s="10"/>
      <c r="DOE339" s="10"/>
      <c r="DOF339" s="10"/>
      <c r="DOG339" s="10"/>
      <c r="DOH339" s="10"/>
      <c r="DOI339" s="10"/>
      <c r="DOJ339" s="10"/>
      <c r="DOK339" s="10"/>
      <c r="DOL339" s="10"/>
      <c r="DOM339" s="10"/>
      <c r="DON339" s="10"/>
      <c r="DOO339" s="10"/>
      <c r="DOP339" s="10"/>
      <c r="DOQ339" s="10"/>
      <c r="DOR339" s="10"/>
      <c r="DOS339" s="10"/>
      <c r="DOT339" s="10"/>
      <c r="DOU339" s="10"/>
      <c r="DOV339" s="10"/>
      <c r="DOW339" s="10"/>
      <c r="DOX339" s="10"/>
      <c r="DOY339" s="10"/>
      <c r="DOZ339" s="10"/>
      <c r="DPA339" s="10"/>
      <c r="DPB339" s="10"/>
      <c r="DPC339" s="10"/>
      <c r="DPD339" s="10"/>
      <c r="DPE339" s="10"/>
      <c r="DPF339" s="10"/>
      <c r="DPG339" s="10"/>
      <c r="DPH339" s="10"/>
      <c r="DPI339" s="10"/>
      <c r="DPJ339" s="10"/>
      <c r="DPK339" s="10"/>
      <c r="DPL339" s="10"/>
      <c r="DPM339" s="10"/>
      <c r="DPN339" s="10"/>
      <c r="DPO339" s="10"/>
      <c r="DPP339" s="10"/>
      <c r="DPQ339" s="10"/>
      <c r="DPR339" s="10"/>
      <c r="DPS339" s="10"/>
      <c r="DPT339" s="10"/>
      <c r="DPU339" s="10"/>
      <c r="DPV339" s="10"/>
      <c r="DPW339" s="10"/>
      <c r="DPX339" s="10"/>
      <c r="DPY339" s="10"/>
      <c r="DPZ339" s="10"/>
      <c r="DQA339" s="10"/>
      <c r="DQB339" s="10"/>
      <c r="DQC339" s="10"/>
      <c r="DQD339" s="10"/>
      <c r="DQE339" s="10"/>
      <c r="DQF339" s="10"/>
      <c r="DQG339" s="10"/>
      <c r="DQH339" s="10"/>
      <c r="DQI339" s="10"/>
      <c r="DQJ339" s="10"/>
      <c r="DQK339" s="10"/>
      <c r="DQL339" s="10"/>
      <c r="DQM339" s="10"/>
      <c r="DQN339" s="10"/>
      <c r="DQO339" s="10"/>
      <c r="DQP339" s="10"/>
      <c r="DQQ339" s="10"/>
      <c r="DQR339" s="10"/>
      <c r="DQS339" s="10"/>
      <c r="DQT339" s="10"/>
      <c r="DQU339" s="10"/>
      <c r="DQV339" s="10"/>
      <c r="DQW339" s="10"/>
      <c r="DQX339" s="10"/>
      <c r="DQY339" s="10"/>
      <c r="DQZ339" s="10"/>
      <c r="DRA339" s="10"/>
      <c r="DRB339" s="10"/>
      <c r="DRC339" s="10"/>
      <c r="DRD339" s="10"/>
      <c r="DRE339" s="10"/>
      <c r="DRF339" s="10"/>
      <c r="DRG339" s="10"/>
      <c r="DRH339" s="10"/>
      <c r="DRI339" s="10"/>
      <c r="DRJ339" s="10"/>
      <c r="DRK339" s="10"/>
      <c r="DRL339" s="10"/>
      <c r="DRM339" s="10"/>
      <c r="DRN339" s="10"/>
      <c r="DRO339" s="10"/>
      <c r="DRP339" s="10"/>
      <c r="DRQ339" s="10"/>
      <c r="DRR339" s="10"/>
      <c r="DRS339" s="10"/>
      <c r="DRT339" s="10"/>
      <c r="DRU339" s="10"/>
      <c r="DRV339" s="10"/>
      <c r="DRW339" s="10"/>
      <c r="DRX339" s="10"/>
      <c r="DRY339" s="10"/>
      <c r="DRZ339" s="10"/>
      <c r="DSA339" s="10"/>
      <c r="DSB339" s="10"/>
      <c r="DSC339" s="10"/>
      <c r="DSD339" s="10"/>
      <c r="DSE339" s="10"/>
      <c r="DSF339" s="10"/>
      <c r="DSG339" s="10"/>
      <c r="DSH339" s="10"/>
      <c r="DSI339" s="10"/>
      <c r="DSJ339" s="10"/>
      <c r="DSK339" s="10"/>
      <c r="DSL339" s="10"/>
      <c r="DSM339" s="10"/>
      <c r="DSN339" s="10"/>
      <c r="DSO339" s="10"/>
      <c r="DSP339" s="10"/>
      <c r="DSQ339" s="10"/>
      <c r="DSR339" s="10"/>
      <c r="DSS339" s="10"/>
      <c r="DST339" s="10"/>
      <c r="DSU339" s="10"/>
      <c r="DSV339" s="10"/>
      <c r="DSW339" s="10"/>
      <c r="DSX339" s="10"/>
      <c r="DSY339" s="10"/>
      <c r="DSZ339" s="10"/>
      <c r="DTA339" s="10"/>
      <c r="DTB339" s="10"/>
      <c r="DTC339" s="10"/>
      <c r="DTD339" s="10"/>
      <c r="DTE339" s="10"/>
      <c r="DTF339" s="10"/>
      <c r="DTG339" s="10"/>
      <c r="DTH339" s="10"/>
      <c r="DTI339" s="10"/>
      <c r="DTJ339" s="10"/>
      <c r="DTK339" s="10"/>
      <c r="DTL339" s="10"/>
      <c r="DTM339" s="10"/>
      <c r="DTN339" s="10"/>
      <c r="DTO339" s="10"/>
      <c r="DTP339" s="10"/>
      <c r="DTQ339" s="10"/>
      <c r="DTR339" s="10"/>
      <c r="DTS339" s="10"/>
      <c r="DTT339" s="10"/>
      <c r="DTU339" s="10"/>
      <c r="DTV339" s="10"/>
      <c r="DTW339" s="10"/>
      <c r="DTX339" s="10"/>
      <c r="DTY339" s="10"/>
      <c r="DTZ339" s="10"/>
      <c r="DUA339" s="10"/>
      <c r="DUB339" s="10"/>
      <c r="DUC339" s="10"/>
      <c r="DUD339" s="10"/>
      <c r="DUE339" s="10"/>
      <c r="DUF339" s="10"/>
      <c r="DUG339" s="10"/>
      <c r="DUH339" s="10"/>
      <c r="DUI339" s="10"/>
      <c r="DUJ339" s="10"/>
      <c r="DUK339" s="10"/>
      <c r="DUL339" s="10"/>
      <c r="DUM339" s="10"/>
      <c r="DUN339" s="10"/>
      <c r="DUO339" s="10"/>
      <c r="DUP339" s="10"/>
      <c r="DUQ339" s="10"/>
      <c r="DUR339" s="10"/>
      <c r="DUS339" s="10"/>
      <c r="DUT339" s="10"/>
      <c r="DUU339" s="10"/>
      <c r="DUV339" s="10"/>
      <c r="DUW339" s="10"/>
      <c r="DUX339" s="10"/>
      <c r="DUY339" s="10"/>
      <c r="DUZ339" s="10"/>
      <c r="DVA339" s="10"/>
      <c r="DVB339" s="10"/>
      <c r="DVC339" s="10"/>
      <c r="DVD339" s="10"/>
      <c r="DVE339" s="10"/>
      <c r="DVF339" s="10"/>
      <c r="DVG339" s="10"/>
      <c r="DVH339" s="10"/>
      <c r="DVI339" s="10"/>
      <c r="DVJ339" s="10"/>
      <c r="DVK339" s="10"/>
      <c r="DVL339" s="10"/>
      <c r="DVM339" s="10"/>
      <c r="DVN339" s="10"/>
      <c r="DVO339" s="10"/>
      <c r="DVP339" s="10"/>
      <c r="DVQ339" s="10"/>
      <c r="DVR339" s="10"/>
      <c r="DVS339" s="10"/>
      <c r="DVT339" s="10"/>
      <c r="DVU339" s="10"/>
      <c r="DVV339" s="10"/>
      <c r="DVW339" s="10"/>
      <c r="DVX339" s="10"/>
      <c r="DVY339" s="10"/>
      <c r="DVZ339" s="10"/>
      <c r="DWA339" s="10"/>
      <c r="DWB339" s="10"/>
      <c r="DWC339" s="10"/>
      <c r="DWD339" s="10"/>
      <c r="DWE339" s="10"/>
      <c r="DWF339" s="10"/>
      <c r="DWG339" s="10"/>
      <c r="DWH339" s="10"/>
      <c r="DWI339" s="10"/>
      <c r="DWJ339" s="10"/>
      <c r="DWK339" s="10"/>
      <c r="DWL339" s="10"/>
      <c r="DWM339" s="10"/>
      <c r="DWN339" s="10"/>
      <c r="DWO339" s="10"/>
      <c r="DWP339" s="10"/>
      <c r="DWQ339" s="10"/>
      <c r="DWR339" s="10"/>
      <c r="DWS339" s="10"/>
      <c r="DWT339" s="10"/>
      <c r="DWU339" s="10"/>
      <c r="DWV339" s="10"/>
      <c r="DWW339" s="10"/>
      <c r="DWX339" s="10"/>
      <c r="DWY339" s="10"/>
      <c r="DWZ339" s="10"/>
      <c r="DXA339" s="10"/>
      <c r="DXB339" s="10"/>
      <c r="DXC339" s="10"/>
      <c r="DXD339" s="10"/>
      <c r="DXE339" s="10"/>
      <c r="DXF339" s="10"/>
      <c r="DXG339" s="10"/>
      <c r="DXH339" s="10"/>
      <c r="DXI339" s="10"/>
      <c r="DXJ339" s="10"/>
      <c r="DXK339" s="10"/>
      <c r="DXL339" s="10"/>
      <c r="DXM339" s="10"/>
      <c r="DXN339" s="10"/>
      <c r="DXO339" s="10"/>
      <c r="DXP339" s="10"/>
      <c r="DXQ339" s="10"/>
      <c r="DXR339" s="10"/>
      <c r="DXS339" s="10"/>
      <c r="DXT339" s="10"/>
      <c r="DXU339" s="10"/>
      <c r="DXV339" s="10"/>
      <c r="DXW339" s="10"/>
      <c r="DXX339" s="10"/>
      <c r="DXY339" s="10"/>
      <c r="DXZ339" s="10"/>
      <c r="DYA339" s="10"/>
      <c r="DYB339" s="10"/>
      <c r="DYC339" s="10"/>
      <c r="DYD339" s="10"/>
      <c r="DYE339" s="10"/>
      <c r="DYF339" s="10"/>
      <c r="DYG339" s="10"/>
      <c r="DYH339" s="10"/>
      <c r="DYI339" s="10"/>
      <c r="DYJ339" s="10"/>
      <c r="DYK339" s="10"/>
      <c r="DYL339" s="10"/>
      <c r="DYM339" s="10"/>
      <c r="DYN339" s="10"/>
      <c r="DYO339" s="10"/>
      <c r="DYP339" s="10"/>
      <c r="DYQ339" s="10"/>
      <c r="DYR339" s="10"/>
      <c r="DYS339" s="10"/>
      <c r="DYT339" s="10"/>
      <c r="DYU339" s="10"/>
      <c r="DYV339" s="10"/>
      <c r="DYW339" s="10"/>
      <c r="DYX339" s="10"/>
      <c r="DYY339" s="10"/>
      <c r="DYZ339" s="10"/>
      <c r="DZA339" s="10"/>
      <c r="DZB339" s="10"/>
      <c r="DZC339" s="10"/>
      <c r="DZD339" s="10"/>
      <c r="DZE339" s="10"/>
      <c r="DZF339" s="10"/>
      <c r="DZG339" s="10"/>
      <c r="DZH339" s="10"/>
      <c r="DZI339" s="10"/>
      <c r="DZJ339" s="10"/>
      <c r="DZK339" s="10"/>
      <c r="DZL339" s="10"/>
      <c r="DZM339" s="10"/>
      <c r="DZN339" s="10"/>
      <c r="DZO339" s="10"/>
      <c r="DZP339" s="10"/>
      <c r="DZQ339" s="10"/>
      <c r="DZR339" s="10"/>
      <c r="DZS339" s="10"/>
      <c r="DZT339" s="10"/>
      <c r="DZU339" s="10"/>
      <c r="DZV339" s="10"/>
      <c r="DZW339" s="10"/>
      <c r="DZX339" s="10"/>
      <c r="DZY339" s="10"/>
      <c r="DZZ339" s="10"/>
      <c r="EAA339" s="10"/>
      <c r="EAB339" s="10"/>
      <c r="EAC339" s="10"/>
      <c r="EAD339" s="10"/>
      <c r="EAE339" s="10"/>
      <c r="EAF339" s="10"/>
      <c r="EAG339" s="10"/>
      <c r="EAH339" s="10"/>
      <c r="EAI339" s="10"/>
      <c r="EAJ339" s="10"/>
      <c r="EAK339" s="10"/>
      <c r="EAL339" s="10"/>
      <c r="EAM339" s="10"/>
      <c r="EAN339" s="10"/>
      <c r="EAO339" s="10"/>
      <c r="EAP339" s="10"/>
      <c r="EAQ339" s="10"/>
      <c r="EAR339" s="10"/>
      <c r="EAS339" s="10"/>
      <c r="EAT339" s="10"/>
      <c r="EAU339" s="10"/>
      <c r="EAV339" s="10"/>
      <c r="EAW339" s="10"/>
      <c r="EAX339" s="10"/>
      <c r="EAY339" s="10"/>
      <c r="EAZ339" s="10"/>
      <c r="EBA339" s="10"/>
      <c r="EBB339" s="10"/>
      <c r="EBC339" s="10"/>
      <c r="EBD339" s="10"/>
      <c r="EBE339" s="10"/>
      <c r="EBF339" s="10"/>
      <c r="EBG339" s="10"/>
      <c r="EBH339" s="10"/>
      <c r="EBI339" s="10"/>
      <c r="EBJ339" s="10"/>
      <c r="EBK339" s="10"/>
      <c r="EBL339" s="10"/>
      <c r="EBM339" s="10"/>
      <c r="EBN339" s="10"/>
      <c r="EBO339" s="10"/>
      <c r="EBP339" s="10"/>
      <c r="EBQ339" s="10"/>
      <c r="EBR339" s="10"/>
      <c r="EBS339" s="10"/>
      <c r="EBT339" s="10"/>
      <c r="EBU339" s="10"/>
      <c r="EBV339" s="10"/>
      <c r="EBW339" s="10"/>
      <c r="EBX339" s="10"/>
      <c r="EBY339" s="10"/>
      <c r="EBZ339" s="10"/>
      <c r="ECA339" s="10"/>
      <c r="ECB339" s="10"/>
      <c r="ECC339" s="10"/>
      <c r="ECD339" s="10"/>
      <c r="ECE339" s="10"/>
      <c r="ECF339" s="10"/>
      <c r="ECG339" s="10"/>
      <c r="ECH339" s="10"/>
      <c r="ECI339" s="10"/>
      <c r="ECJ339" s="10"/>
      <c r="ECK339" s="10"/>
      <c r="ECL339" s="10"/>
      <c r="ECM339" s="10"/>
      <c r="ECN339" s="10"/>
      <c r="ECO339" s="10"/>
      <c r="ECP339" s="10"/>
      <c r="ECQ339" s="10"/>
      <c r="ECR339" s="10"/>
      <c r="ECS339" s="10"/>
      <c r="ECT339" s="10"/>
      <c r="ECU339" s="10"/>
      <c r="ECV339" s="10"/>
      <c r="ECW339" s="10"/>
      <c r="ECX339" s="10"/>
      <c r="ECY339" s="10"/>
      <c r="ECZ339" s="10"/>
      <c r="EDA339" s="10"/>
      <c r="EDB339" s="10"/>
      <c r="EDC339" s="10"/>
      <c r="EDD339" s="10"/>
      <c r="EDE339" s="10"/>
      <c r="EDF339" s="10"/>
      <c r="EDG339" s="10"/>
      <c r="EDH339" s="10"/>
      <c r="EDI339" s="10"/>
      <c r="EDJ339" s="10"/>
      <c r="EDK339" s="10"/>
      <c r="EDL339" s="10"/>
      <c r="EDM339" s="10"/>
      <c r="EDN339" s="10"/>
      <c r="EDO339" s="10"/>
      <c r="EDP339" s="10"/>
      <c r="EDQ339" s="10"/>
      <c r="EDR339" s="10"/>
      <c r="EDS339" s="10"/>
      <c r="EDT339" s="10"/>
      <c r="EDU339" s="10"/>
      <c r="EDV339" s="10"/>
      <c r="EDW339" s="10"/>
      <c r="EDX339" s="10"/>
      <c r="EDY339" s="10"/>
      <c r="EDZ339" s="10"/>
      <c r="EEA339" s="10"/>
      <c r="EEB339" s="10"/>
      <c r="EEC339" s="10"/>
      <c r="EED339" s="10"/>
      <c r="EEE339" s="10"/>
      <c r="EEF339" s="10"/>
      <c r="EEG339" s="10"/>
      <c r="EEH339" s="10"/>
      <c r="EEI339" s="10"/>
      <c r="EEJ339" s="10"/>
      <c r="EEK339" s="10"/>
      <c r="EEL339" s="10"/>
      <c r="EEM339" s="10"/>
      <c r="EEN339" s="10"/>
      <c r="EEO339" s="10"/>
      <c r="EEP339" s="10"/>
      <c r="EEQ339" s="10"/>
      <c r="EER339" s="10"/>
      <c r="EES339" s="10"/>
      <c r="EET339" s="10"/>
      <c r="EEU339" s="10"/>
      <c r="EEV339" s="10"/>
      <c r="EEW339" s="10"/>
      <c r="EEX339" s="10"/>
      <c r="EEY339" s="10"/>
      <c r="EEZ339" s="10"/>
      <c r="EFA339" s="10"/>
      <c r="EFB339" s="10"/>
      <c r="EFC339" s="10"/>
      <c r="EFD339" s="10"/>
      <c r="EFE339" s="10"/>
      <c r="EFF339" s="10"/>
      <c r="EFG339" s="10"/>
      <c r="EFH339" s="10"/>
      <c r="EFI339" s="10"/>
      <c r="EFJ339" s="10"/>
      <c r="EFK339" s="10"/>
      <c r="EFL339" s="10"/>
      <c r="EFM339" s="10"/>
      <c r="EFN339" s="10"/>
      <c r="EFO339" s="10"/>
      <c r="EFP339" s="10"/>
      <c r="EFQ339" s="10"/>
      <c r="EFR339" s="10"/>
      <c r="EFS339" s="10"/>
      <c r="EFT339" s="10"/>
      <c r="EFU339" s="10"/>
      <c r="EFV339" s="10"/>
      <c r="EFW339" s="10"/>
      <c r="EFX339" s="10"/>
      <c r="EFY339" s="10"/>
      <c r="EFZ339" s="10"/>
      <c r="EGA339" s="10"/>
      <c r="EGB339" s="10"/>
      <c r="EGC339" s="10"/>
      <c r="EGD339" s="10"/>
      <c r="EGE339" s="10"/>
      <c r="EGF339" s="10"/>
      <c r="EGG339" s="10"/>
      <c r="EGH339" s="10"/>
      <c r="EGI339" s="10"/>
      <c r="EGJ339" s="10"/>
      <c r="EGK339" s="10"/>
      <c r="EGL339" s="10"/>
      <c r="EGM339" s="10"/>
      <c r="EGN339" s="10"/>
      <c r="EGO339" s="10"/>
      <c r="EGP339" s="10"/>
      <c r="EGQ339" s="10"/>
      <c r="EGR339" s="10"/>
      <c r="EGS339" s="10"/>
      <c r="EGT339" s="10"/>
      <c r="EGU339" s="10"/>
      <c r="EGV339" s="10"/>
      <c r="EGW339" s="10"/>
      <c r="EGX339" s="10"/>
      <c r="EGY339" s="10"/>
      <c r="EGZ339" s="10"/>
      <c r="EHA339" s="10"/>
      <c r="EHB339" s="10"/>
      <c r="EHC339" s="10"/>
      <c r="EHD339" s="10"/>
      <c r="EHE339" s="10"/>
      <c r="EHF339" s="10"/>
      <c r="EHG339" s="10"/>
      <c r="EHH339" s="10"/>
      <c r="EHI339" s="10"/>
      <c r="EHJ339" s="10"/>
      <c r="EHK339" s="10"/>
      <c r="EHL339" s="10"/>
      <c r="EHM339" s="10"/>
      <c r="EHN339" s="10"/>
      <c r="EHO339" s="10"/>
      <c r="EHP339" s="10"/>
      <c r="EHQ339" s="10"/>
      <c r="EHR339" s="10"/>
      <c r="EHS339" s="10"/>
      <c r="EHT339" s="10"/>
      <c r="EHU339" s="10"/>
      <c r="EHV339" s="10"/>
      <c r="EHW339" s="10"/>
      <c r="EHX339" s="10"/>
      <c r="EHY339" s="10"/>
      <c r="EHZ339" s="10"/>
      <c r="EIA339" s="10"/>
      <c r="EIB339" s="10"/>
      <c r="EIC339" s="10"/>
      <c r="EID339" s="10"/>
      <c r="EIE339" s="10"/>
      <c r="EIF339" s="10"/>
      <c r="EIG339" s="10"/>
      <c r="EIH339" s="10"/>
      <c r="EII339" s="10"/>
      <c r="EIJ339" s="10"/>
      <c r="EIK339" s="10"/>
      <c r="EIL339" s="10"/>
      <c r="EIM339" s="10"/>
      <c r="EIN339" s="10"/>
      <c r="EIO339" s="10"/>
      <c r="EIP339" s="10"/>
      <c r="EIQ339" s="10"/>
      <c r="EIR339" s="10"/>
      <c r="EIS339" s="10"/>
      <c r="EIT339" s="10"/>
      <c r="EIU339" s="10"/>
      <c r="EIV339" s="10"/>
      <c r="EIW339" s="10"/>
      <c r="EIX339" s="10"/>
      <c r="EIY339" s="10"/>
      <c r="EIZ339" s="10"/>
      <c r="EJA339" s="10"/>
      <c r="EJB339" s="10"/>
      <c r="EJC339" s="10"/>
      <c r="EJD339" s="10"/>
      <c r="EJE339" s="10"/>
      <c r="EJF339" s="10"/>
      <c r="EJG339" s="10"/>
      <c r="EJH339" s="10"/>
      <c r="EJI339" s="10"/>
      <c r="EJJ339" s="10"/>
      <c r="EJK339" s="10"/>
      <c r="EJL339" s="10"/>
      <c r="EJM339" s="10"/>
      <c r="EJN339" s="10"/>
      <c r="EJO339" s="10"/>
      <c r="EJP339" s="10"/>
      <c r="EJQ339" s="10"/>
      <c r="EJR339" s="10"/>
      <c r="EJS339" s="10"/>
      <c r="EJT339" s="10"/>
      <c r="EJU339" s="10"/>
      <c r="EJV339" s="10"/>
      <c r="EJW339" s="10"/>
      <c r="EJX339" s="10"/>
      <c r="EJY339" s="10"/>
      <c r="EJZ339" s="10"/>
      <c r="EKA339" s="10"/>
      <c r="EKB339" s="10"/>
      <c r="EKC339" s="10"/>
      <c r="EKD339" s="10"/>
      <c r="EKE339" s="10"/>
      <c r="EKF339" s="10"/>
      <c r="EKG339" s="10"/>
      <c r="EKH339" s="10"/>
      <c r="EKI339" s="10"/>
      <c r="EKJ339" s="10"/>
      <c r="EKK339" s="10"/>
      <c r="EKL339" s="10"/>
      <c r="EKM339" s="10"/>
      <c r="EKN339" s="10"/>
      <c r="EKO339" s="10"/>
      <c r="EKP339" s="10"/>
      <c r="EKQ339" s="10"/>
      <c r="EKR339" s="10"/>
      <c r="EKS339" s="10"/>
      <c r="EKT339" s="10"/>
      <c r="EKU339" s="10"/>
      <c r="EKV339" s="10"/>
      <c r="EKW339" s="10"/>
      <c r="EKX339" s="10"/>
      <c r="EKY339" s="10"/>
      <c r="EKZ339" s="10"/>
      <c r="ELA339" s="10"/>
      <c r="ELB339" s="10"/>
      <c r="ELC339" s="10"/>
      <c r="ELD339" s="10"/>
      <c r="ELE339" s="10"/>
      <c r="ELF339" s="10"/>
      <c r="ELG339" s="10"/>
      <c r="ELH339" s="10"/>
      <c r="ELI339" s="10"/>
      <c r="ELJ339" s="10"/>
      <c r="ELK339" s="10"/>
      <c r="ELL339" s="10"/>
      <c r="ELM339" s="10"/>
      <c r="ELN339" s="10"/>
      <c r="ELO339" s="10"/>
      <c r="ELP339" s="10"/>
      <c r="ELQ339" s="10"/>
      <c r="ELR339" s="10"/>
      <c r="ELS339" s="10"/>
      <c r="ELT339" s="10"/>
      <c r="ELU339" s="10"/>
      <c r="ELV339" s="10"/>
      <c r="ELW339" s="10"/>
      <c r="ELX339" s="10"/>
      <c r="ELY339" s="10"/>
      <c r="ELZ339" s="10"/>
      <c r="EMA339" s="10"/>
      <c r="EMB339" s="10"/>
      <c r="EMC339" s="10"/>
      <c r="EMD339" s="10"/>
      <c r="EME339" s="10"/>
      <c r="EMF339" s="10"/>
      <c r="EMG339" s="10"/>
      <c r="EMH339" s="10"/>
      <c r="EMI339" s="10"/>
      <c r="EMJ339" s="10"/>
      <c r="EMK339" s="10"/>
      <c r="EML339" s="10"/>
      <c r="EMM339" s="10"/>
      <c r="EMN339" s="10"/>
      <c r="EMO339" s="10"/>
      <c r="EMP339" s="10"/>
      <c r="EMQ339" s="10"/>
      <c r="EMR339" s="10"/>
      <c r="EMS339" s="10"/>
      <c r="EMT339" s="10"/>
      <c r="EMU339" s="10"/>
      <c r="EMV339" s="10"/>
      <c r="EMW339" s="10"/>
      <c r="EMX339" s="10"/>
      <c r="EMY339" s="10"/>
      <c r="EMZ339" s="10"/>
      <c r="ENA339" s="10"/>
      <c r="ENB339" s="10"/>
      <c r="ENC339" s="10"/>
      <c r="END339" s="10"/>
      <c r="ENE339" s="10"/>
      <c r="ENF339" s="10"/>
      <c r="ENG339" s="10"/>
      <c r="ENH339" s="10"/>
      <c r="ENI339" s="10"/>
      <c r="ENJ339" s="10"/>
      <c r="ENK339" s="10"/>
      <c r="ENL339" s="10"/>
      <c r="ENM339" s="10"/>
      <c r="ENN339" s="10"/>
      <c r="ENO339" s="10"/>
      <c r="ENP339" s="10"/>
      <c r="ENQ339" s="10"/>
      <c r="ENR339" s="10"/>
      <c r="ENS339" s="10"/>
      <c r="ENT339" s="10"/>
      <c r="ENU339" s="10"/>
      <c r="ENV339" s="10"/>
      <c r="ENW339" s="10"/>
      <c r="ENX339" s="10"/>
      <c r="ENY339" s="10"/>
      <c r="ENZ339" s="10"/>
      <c r="EOA339" s="10"/>
      <c r="EOB339" s="10"/>
      <c r="EOC339" s="10"/>
      <c r="EOD339" s="10"/>
      <c r="EOE339" s="10"/>
      <c r="EOF339" s="10"/>
      <c r="EOG339" s="10"/>
      <c r="EOH339" s="10"/>
      <c r="EOI339" s="10"/>
      <c r="EOJ339" s="10"/>
      <c r="EOK339" s="10"/>
      <c r="EOL339" s="10"/>
      <c r="EOM339" s="10"/>
      <c r="EON339" s="10"/>
      <c r="EOO339" s="10"/>
      <c r="EOP339" s="10"/>
      <c r="EOQ339" s="10"/>
      <c r="EOR339" s="10"/>
      <c r="EOS339" s="10"/>
      <c r="EOT339" s="10"/>
      <c r="EOU339" s="10"/>
      <c r="EOV339" s="10"/>
      <c r="EOW339" s="10"/>
      <c r="EOX339" s="10"/>
      <c r="EOY339" s="10"/>
      <c r="EOZ339" s="10"/>
      <c r="EPA339" s="10"/>
      <c r="EPB339" s="10"/>
      <c r="EPC339" s="10"/>
      <c r="EPD339" s="10"/>
      <c r="EPE339" s="10"/>
      <c r="EPF339" s="10"/>
      <c r="EPG339" s="10"/>
      <c r="EPH339" s="10"/>
      <c r="EPI339" s="10"/>
      <c r="EPJ339" s="10"/>
      <c r="EPK339" s="10"/>
      <c r="EPL339" s="10"/>
      <c r="EPM339" s="10"/>
      <c r="EPN339" s="10"/>
      <c r="EPO339" s="10"/>
      <c r="EPP339" s="10"/>
      <c r="EPQ339" s="10"/>
      <c r="EPR339" s="10"/>
      <c r="EPS339" s="10"/>
      <c r="EPT339" s="10"/>
      <c r="EPU339" s="10"/>
      <c r="EPV339" s="10"/>
      <c r="EPW339" s="10"/>
      <c r="EPX339" s="10"/>
      <c r="EPY339" s="10"/>
      <c r="EPZ339" s="10"/>
      <c r="EQA339" s="10"/>
      <c r="EQB339" s="10"/>
      <c r="EQC339" s="10"/>
      <c r="EQD339" s="10"/>
      <c r="EQE339" s="10"/>
      <c r="EQF339" s="10"/>
      <c r="EQG339" s="10"/>
      <c r="EQH339" s="10"/>
      <c r="EQI339" s="10"/>
      <c r="EQJ339" s="10"/>
      <c r="EQK339" s="10"/>
      <c r="EQL339" s="10"/>
      <c r="EQM339" s="10"/>
      <c r="EQN339" s="10"/>
      <c r="EQO339" s="10"/>
      <c r="EQP339" s="10"/>
      <c r="EQQ339" s="10"/>
      <c r="EQR339" s="10"/>
      <c r="EQS339" s="10"/>
      <c r="EQT339" s="10"/>
      <c r="EQU339" s="10"/>
      <c r="EQV339" s="10"/>
      <c r="EQW339" s="10"/>
      <c r="EQX339" s="10"/>
      <c r="EQY339" s="10"/>
      <c r="EQZ339" s="10"/>
      <c r="ERA339" s="10"/>
      <c r="ERB339" s="10"/>
      <c r="ERC339" s="10"/>
      <c r="ERD339" s="10"/>
      <c r="ERE339" s="10"/>
      <c r="ERF339" s="10"/>
      <c r="ERG339" s="10"/>
      <c r="ERH339" s="10"/>
      <c r="ERI339" s="10"/>
      <c r="ERJ339" s="10"/>
      <c r="ERK339" s="10"/>
      <c r="ERL339" s="10"/>
      <c r="ERM339" s="10"/>
      <c r="ERN339" s="10"/>
      <c r="ERO339" s="10"/>
      <c r="ERP339" s="10"/>
      <c r="ERQ339" s="10"/>
      <c r="ERR339" s="10"/>
      <c r="ERS339" s="10"/>
      <c r="ERT339" s="10"/>
      <c r="ERU339" s="10"/>
      <c r="ERV339" s="10"/>
      <c r="ERW339" s="10"/>
      <c r="ERX339" s="10"/>
      <c r="ERY339" s="10"/>
      <c r="ERZ339" s="10"/>
      <c r="ESA339" s="10"/>
      <c r="ESB339" s="10"/>
      <c r="ESC339" s="10"/>
      <c r="ESD339" s="10"/>
      <c r="ESE339" s="10"/>
      <c r="ESF339" s="10"/>
      <c r="ESG339" s="10"/>
      <c r="ESH339" s="10"/>
      <c r="ESI339" s="10"/>
      <c r="ESJ339" s="10"/>
      <c r="ESK339" s="10"/>
      <c r="ESL339" s="10"/>
      <c r="ESM339" s="10"/>
      <c r="ESN339" s="10"/>
      <c r="ESO339" s="10"/>
      <c r="ESP339" s="10"/>
      <c r="ESQ339" s="10"/>
      <c r="ESR339" s="10"/>
      <c r="ESS339" s="10"/>
      <c r="EST339" s="10"/>
      <c r="ESU339" s="10"/>
      <c r="ESV339" s="10"/>
      <c r="ESW339" s="10"/>
      <c r="ESX339" s="10"/>
      <c r="ESY339" s="10"/>
      <c r="ESZ339" s="10"/>
      <c r="ETA339" s="10"/>
      <c r="ETB339" s="10"/>
      <c r="ETC339" s="10"/>
      <c r="ETD339" s="10"/>
      <c r="ETE339" s="10"/>
      <c r="ETF339" s="10"/>
      <c r="ETG339" s="10"/>
      <c r="ETH339" s="10"/>
      <c r="ETI339" s="10"/>
      <c r="ETJ339" s="10"/>
      <c r="ETK339" s="10"/>
      <c r="ETL339" s="10"/>
      <c r="ETM339" s="10"/>
      <c r="ETN339" s="10"/>
      <c r="ETO339" s="10"/>
      <c r="ETP339" s="10"/>
      <c r="ETQ339" s="10"/>
      <c r="ETR339" s="10"/>
      <c r="ETS339" s="10"/>
      <c r="ETT339" s="10"/>
      <c r="ETU339" s="10"/>
      <c r="ETV339" s="10"/>
      <c r="ETW339" s="10"/>
      <c r="ETX339" s="10"/>
      <c r="ETY339" s="10"/>
      <c r="ETZ339" s="10"/>
      <c r="EUA339" s="10"/>
      <c r="EUB339" s="10"/>
      <c r="EUC339" s="10"/>
      <c r="EUD339" s="10"/>
      <c r="EUE339" s="10"/>
      <c r="EUF339" s="10"/>
      <c r="EUG339" s="10"/>
      <c r="EUH339" s="10"/>
      <c r="EUI339" s="10"/>
      <c r="EUJ339" s="10"/>
      <c r="EUK339" s="10"/>
      <c r="EUL339" s="10"/>
      <c r="EUM339" s="10"/>
      <c r="EUN339" s="10"/>
      <c r="EUO339" s="10"/>
      <c r="EUP339" s="10"/>
      <c r="EUQ339" s="10"/>
      <c r="EUR339" s="10"/>
      <c r="EUS339" s="10"/>
      <c r="EUT339" s="10"/>
      <c r="EUU339" s="10"/>
      <c r="EUV339" s="10"/>
      <c r="EUW339" s="10"/>
      <c r="EUX339" s="10"/>
      <c r="EUY339" s="10"/>
      <c r="EUZ339" s="10"/>
      <c r="EVA339" s="10"/>
      <c r="EVB339" s="10"/>
      <c r="EVC339" s="10"/>
      <c r="EVD339" s="10"/>
      <c r="EVE339" s="10"/>
      <c r="EVF339" s="10"/>
      <c r="EVG339" s="10"/>
      <c r="EVH339" s="10"/>
      <c r="EVI339" s="10"/>
      <c r="EVJ339" s="10"/>
      <c r="EVK339" s="10"/>
      <c r="EVL339" s="10"/>
      <c r="EVM339" s="10"/>
      <c r="EVN339" s="10"/>
      <c r="EVO339" s="10"/>
      <c r="EVP339" s="10"/>
      <c r="EVQ339" s="10"/>
      <c r="EVR339" s="10"/>
      <c r="EVS339" s="10"/>
      <c r="EVT339" s="10"/>
      <c r="EVU339" s="10"/>
      <c r="EVV339" s="10"/>
      <c r="EVW339" s="10"/>
      <c r="EVX339" s="10"/>
      <c r="EVY339" s="10"/>
      <c r="EVZ339" s="10"/>
      <c r="EWA339" s="10"/>
      <c r="EWB339" s="10"/>
      <c r="EWC339" s="10"/>
      <c r="EWD339" s="10"/>
      <c r="EWE339" s="10"/>
      <c r="EWF339" s="10"/>
      <c r="EWG339" s="10"/>
      <c r="EWH339" s="10"/>
      <c r="EWI339" s="10"/>
      <c r="EWJ339" s="10"/>
      <c r="EWK339" s="10"/>
      <c r="EWL339" s="10"/>
      <c r="EWM339" s="10"/>
      <c r="EWN339" s="10"/>
      <c r="EWO339" s="10"/>
      <c r="EWP339" s="10"/>
      <c r="EWQ339" s="10"/>
      <c r="EWR339" s="10"/>
      <c r="EWS339" s="10"/>
      <c r="EWT339" s="10"/>
      <c r="EWU339" s="10"/>
      <c r="EWV339" s="10"/>
      <c r="EWW339" s="10"/>
      <c r="EWX339" s="10"/>
      <c r="EWY339" s="10"/>
      <c r="EWZ339" s="10"/>
      <c r="EXA339" s="10"/>
      <c r="EXB339" s="10"/>
      <c r="EXC339" s="10"/>
      <c r="EXD339" s="10"/>
      <c r="EXE339" s="10"/>
      <c r="EXF339" s="10"/>
      <c r="EXG339" s="10"/>
      <c r="EXH339" s="10"/>
      <c r="EXI339" s="10"/>
      <c r="EXJ339" s="10"/>
      <c r="EXK339" s="10"/>
      <c r="EXL339" s="10"/>
      <c r="EXM339" s="10"/>
      <c r="EXN339" s="10"/>
      <c r="EXO339" s="10"/>
      <c r="EXP339" s="10"/>
      <c r="EXQ339" s="10"/>
      <c r="EXR339" s="10"/>
      <c r="EXS339" s="10"/>
      <c r="EXT339" s="10"/>
      <c r="EXU339" s="10"/>
      <c r="EXV339" s="10"/>
      <c r="EXW339" s="10"/>
      <c r="EXX339" s="10"/>
      <c r="EXY339" s="10"/>
      <c r="EXZ339" s="10"/>
      <c r="EYA339" s="10"/>
      <c r="EYB339" s="10"/>
      <c r="EYC339" s="10"/>
      <c r="EYD339" s="10"/>
      <c r="EYE339" s="10"/>
      <c r="EYF339" s="10"/>
      <c r="EYG339" s="10"/>
      <c r="EYH339" s="10"/>
      <c r="EYI339" s="10"/>
      <c r="EYJ339" s="10"/>
      <c r="EYK339" s="10"/>
      <c r="EYL339" s="10"/>
      <c r="EYM339" s="10"/>
      <c r="EYN339" s="10"/>
      <c r="EYO339" s="10"/>
      <c r="EYP339" s="10"/>
      <c r="EYQ339" s="10"/>
      <c r="EYR339" s="10"/>
      <c r="EYS339" s="10"/>
      <c r="EYT339" s="10"/>
      <c r="EYU339" s="10"/>
      <c r="EYV339" s="10"/>
      <c r="EYW339" s="10"/>
      <c r="EYX339" s="10"/>
      <c r="EYY339" s="10"/>
      <c r="EYZ339" s="10"/>
      <c r="EZA339" s="10"/>
      <c r="EZB339" s="10"/>
      <c r="EZC339" s="10"/>
      <c r="EZD339" s="10"/>
      <c r="EZE339" s="10"/>
      <c r="EZF339" s="10"/>
      <c r="EZG339" s="10"/>
      <c r="EZH339" s="10"/>
      <c r="EZI339" s="10"/>
      <c r="EZJ339" s="10"/>
      <c r="EZK339" s="10"/>
      <c r="EZL339" s="10"/>
      <c r="EZM339" s="10"/>
      <c r="EZN339" s="10"/>
      <c r="EZO339" s="10"/>
      <c r="EZP339" s="10"/>
      <c r="EZQ339" s="10"/>
      <c r="EZR339" s="10"/>
      <c r="EZS339" s="10"/>
      <c r="EZT339" s="10"/>
      <c r="EZU339" s="10"/>
      <c r="EZV339" s="10"/>
      <c r="EZW339" s="10"/>
      <c r="EZX339" s="10"/>
      <c r="EZY339" s="10"/>
      <c r="EZZ339" s="10"/>
      <c r="FAA339" s="10"/>
      <c r="FAB339" s="10"/>
      <c r="FAC339" s="10"/>
      <c r="FAD339" s="10"/>
      <c r="FAE339" s="10"/>
      <c r="FAF339" s="10"/>
      <c r="FAG339" s="10"/>
      <c r="FAH339" s="10"/>
      <c r="FAI339" s="10"/>
      <c r="FAJ339" s="10"/>
      <c r="FAK339" s="10"/>
      <c r="FAL339" s="10"/>
      <c r="FAM339" s="10"/>
      <c r="FAN339" s="10"/>
      <c r="FAO339" s="10"/>
      <c r="FAP339" s="10"/>
      <c r="FAQ339" s="10"/>
      <c r="FAR339" s="10"/>
      <c r="FAS339" s="10"/>
      <c r="FAT339" s="10"/>
      <c r="FAU339" s="10"/>
      <c r="FAV339" s="10"/>
      <c r="FAW339" s="10"/>
      <c r="FAX339" s="10"/>
      <c r="FAY339" s="10"/>
      <c r="FAZ339" s="10"/>
      <c r="FBA339" s="10"/>
      <c r="FBB339" s="10"/>
      <c r="FBC339" s="10"/>
      <c r="FBD339" s="10"/>
      <c r="FBE339" s="10"/>
      <c r="FBF339" s="10"/>
      <c r="FBG339" s="10"/>
      <c r="FBH339" s="10"/>
      <c r="FBI339" s="10"/>
      <c r="FBJ339" s="10"/>
      <c r="FBK339" s="10"/>
      <c r="FBL339" s="10"/>
      <c r="FBM339" s="10"/>
      <c r="FBN339" s="10"/>
      <c r="FBO339" s="10"/>
      <c r="FBP339" s="10"/>
      <c r="FBQ339" s="10"/>
      <c r="FBR339" s="10"/>
      <c r="FBS339" s="10"/>
      <c r="FBT339" s="10"/>
      <c r="FBU339" s="10"/>
      <c r="FBV339" s="10"/>
      <c r="FBW339" s="10"/>
      <c r="FBX339" s="10"/>
      <c r="FBY339" s="10"/>
      <c r="FBZ339" s="10"/>
      <c r="FCA339" s="10"/>
      <c r="FCB339" s="10"/>
      <c r="FCC339" s="10"/>
      <c r="FCD339" s="10"/>
      <c r="FCE339" s="10"/>
      <c r="FCF339" s="10"/>
      <c r="FCG339" s="10"/>
      <c r="FCH339" s="10"/>
      <c r="FCI339" s="10"/>
      <c r="FCJ339" s="10"/>
      <c r="FCK339" s="10"/>
      <c r="FCL339" s="10"/>
      <c r="FCM339" s="10"/>
      <c r="FCN339" s="10"/>
      <c r="FCO339" s="10"/>
      <c r="FCP339" s="10"/>
      <c r="FCQ339" s="10"/>
      <c r="FCR339" s="10"/>
      <c r="FCS339" s="10"/>
      <c r="FCT339" s="10"/>
      <c r="FCU339" s="10"/>
      <c r="FCV339" s="10"/>
      <c r="FCW339" s="10"/>
      <c r="FCX339" s="10"/>
      <c r="FCY339" s="10"/>
      <c r="FCZ339" s="10"/>
      <c r="FDA339" s="10"/>
      <c r="FDB339" s="10"/>
      <c r="FDC339" s="10"/>
      <c r="FDD339" s="10"/>
      <c r="FDE339" s="10"/>
      <c r="FDF339" s="10"/>
      <c r="FDG339" s="10"/>
      <c r="FDH339" s="10"/>
      <c r="FDI339" s="10"/>
      <c r="FDJ339" s="10"/>
      <c r="FDK339" s="10"/>
      <c r="FDL339" s="10"/>
      <c r="FDM339" s="10"/>
      <c r="FDN339" s="10"/>
      <c r="FDO339" s="10"/>
      <c r="FDP339" s="10"/>
      <c r="FDQ339" s="10"/>
      <c r="FDR339" s="10"/>
      <c r="FDS339" s="10"/>
      <c r="FDT339" s="10"/>
      <c r="FDU339" s="10"/>
      <c r="FDV339" s="10"/>
      <c r="FDW339" s="10"/>
      <c r="FDX339" s="10"/>
      <c r="FDY339" s="10"/>
      <c r="FDZ339" s="10"/>
      <c r="FEA339" s="10"/>
      <c r="FEB339" s="10"/>
      <c r="FEC339" s="10"/>
      <c r="FED339" s="10"/>
      <c r="FEE339" s="10"/>
      <c r="FEF339" s="10"/>
      <c r="FEG339" s="10"/>
      <c r="FEH339" s="10"/>
      <c r="FEI339" s="10"/>
      <c r="FEJ339" s="10"/>
      <c r="FEK339" s="10"/>
      <c r="FEL339" s="10"/>
      <c r="FEM339" s="10"/>
      <c r="FEN339" s="10"/>
      <c r="FEO339" s="10"/>
      <c r="FEP339" s="10"/>
      <c r="FEQ339" s="10"/>
      <c r="FER339" s="10"/>
      <c r="FES339" s="10"/>
      <c r="FET339" s="10"/>
      <c r="FEU339" s="10"/>
      <c r="FEV339" s="10"/>
      <c r="FEW339" s="10"/>
      <c r="FEX339" s="10"/>
      <c r="FEY339" s="10"/>
      <c r="FEZ339" s="10"/>
      <c r="FFA339" s="10"/>
      <c r="FFB339" s="10"/>
      <c r="FFC339" s="10"/>
      <c r="FFD339" s="10"/>
      <c r="FFE339" s="10"/>
      <c r="FFF339" s="10"/>
      <c r="FFG339" s="10"/>
      <c r="FFH339" s="10"/>
      <c r="FFI339" s="10"/>
      <c r="FFJ339" s="10"/>
      <c r="FFK339" s="10"/>
      <c r="FFL339" s="10"/>
      <c r="FFM339" s="10"/>
      <c r="FFN339" s="10"/>
      <c r="FFO339" s="10"/>
      <c r="FFP339" s="10"/>
      <c r="FFQ339" s="10"/>
      <c r="FFR339" s="10"/>
      <c r="FFS339" s="10"/>
      <c r="FFT339" s="10"/>
      <c r="FFU339" s="10"/>
      <c r="FFV339" s="10"/>
      <c r="FFW339" s="10"/>
      <c r="FFX339" s="10"/>
      <c r="FFY339" s="10"/>
      <c r="FFZ339" s="10"/>
      <c r="FGA339" s="10"/>
      <c r="FGB339" s="10"/>
      <c r="FGC339" s="10"/>
      <c r="FGD339" s="10"/>
      <c r="FGE339" s="10"/>
      <c r="FGF339" s="10"/>
      <c r="FGG339" s="10"/>
      <c r="FGH339" s="10"/>
      <c r="FGI339" s="10"/>
      <c r="FGJ339" s="10"/>
      <c r="FGK339" s="10"/>
      <c r="FGL339" s="10"/>
      <c r="FGM339" s="10"/>
      <c r="FGN339" s="10"/>
      <c r="FGO339" s="10"/>
      <c r="FGP339" s="10"/>
      <c r="FGQ339" s="10"/>
      <c r="FGR339" s="10"/>
      <c r="FGS339" s="10"/>
      <c r="FGT339" s="10"/>
      <c r="FGU339" s="10"/>
      <c r="FGV339" s="10"/>
      <c r="FGW339" s="10"/>
      <c r="FGX339" s="10"/>
      <c r="FGY339" s="10"/>
      <c r="FGZ339" s="10"/>
      <c r="FHA339" s="10"/>
      <c r="FHB339" s="10"/>
      <c r="FHC339" s="10"/>
      <c r="FHD339" s="10"/>
      <c r="FHE339" s="10"/>
      <c r="FHF339" s="10"/>
      <c r="FHG339" s="10"/>
      <c r="FHH339" s="10"/>
      <c r="FHI339" s="10"/>
      <c r="FHJ339" s="10"/>
      <c r="FHK339" s="10"/>
      <c r="FHL339" s="10"/>
      <c r="FHM339" s="10"/>
      <c r="FHN339" s="10"/>
      <c r="FHO339" s="10"/>
      <c r="FHP339" s="10"/>
      <c r="FHQ339" s="10"/>
      <c r="FHR339" s="10"/>
      <c r="FHS339" s="10"/>
      <c r="FHT339" s="10"/>
      <c r="FHU339" s="10"/>
      <c r="FHV339" s="10"/>
      <c r="FHW339" s="10"/>
      <c r="FHX339" s="10"/>
      <c r="FHY339" s="10"/>
      <c r="FHZ339" s="10"/>
      <c r="FIA339" s="10"/>
      <c r="FIB339" s="10"/>
      <c r="FIC339" s="10"/>
      <c r="FID339" s="10"/>
      <c r="FIE339" s="10"/>
      <c r="FIF339" s="10"/>
      <c r="FIG339" s="10"/>
      <c r="FIH339" s="10"/>
      <c r="FII339" s="10"/>
      <c r="FIJ339" s="10"/>
      <c r="FIK339" s="10"/>
      <c r="FIL339" s="10"/>
      <c r="FIM339" s="10"/>
      <c r="FIN339" s="10"/>
      <c r="FIO339" s="10"/>
      <c r="FIP339" s="10"/>
      <c r="FIQ339" s="10"/>
      <c r="FIR339" s="10"/>
      <c r="FIS339" s="10"/>
      <c r="FIT339" s="10"/>
      <c r="FIU339" s="10"/>
      <c r="FIV339" s="10"/>
      <c r="FIW339" s="10"/>
      <c r="FIX339" s="10"/>
      <c r="FIY339" s="10"/>
      <c r="FIZ339" s="10"/>
      <c r="FJA339" s="10"/>
      <c r="FJB339" s="10"/>
      <c r="FJC339" s="10"/>
      <c r="FJD339" s="10"/>
      <c r="FJE339" s="10"/>
      <c r="FJF339" s="10"/>
      <c r="FJG339" s="10"/>
      <c r="FJH339" s="10"/>
      <c r="FJI339" s="10"/>
      <c r="FJJ339" s="10"/>
      <c r="FJK339" s="10"/>
      <c r="FJL339" s="10"/>
      <c r="FJM339" s="10"/>
      <c r="FJN339" s="10"/>
      <c r="FJO339" s="10"/>
      <c r="FJP339" s="10"/>
      <c r="FJQ339" s="10"/>
      <c r="FJR339" s="10"/>
      <c r="FJS339" s="10"/>
      <c r="FJT339" s="10"/>
      <c r="FJU339" s="10"/>
      <c r="FJV339" s="10"/>
      <c r="FJW339" s="10"/>
      <c r="FJX339" s="10"/>
      <c r="FJY339" s="10"/>
      <c r="FJZ339" s="10"/>
      <c r="FKA339" s="10"/>
      <c r="FKB339" s="10"/>
      <c r="FKC339" s="10"/>
      <c r="FKD339" s="10"/>
      <c r="FKE339" s="10"/>
      <c r="FKF339" s="10"/>
      <c r="FKG339" s="10"/>
      <c r="FKH339" s="10"/>
      <c r="FKI339" s="10"/>
      <c r="FKJ339" s="10"/>
      <c r="FKK339" s="10"/>
      <c r="FKL339" s="10"/>
      <c r="FKM339" s="10"/>
      <c r="FKN339" s="10"/>
      <c r="FKO339" s="10"/>
      <c r="FKP339" s="10"/>
      <c r="FKQ339" s="10"/>
      <c r="FKR339" s="10"/>
      <c r="FKS339" s="10"/>
      <c r="FKT339" s="10"/>
      <c r="FKU339" s="10"/>
      <c r="FKV339" s="10"/>
      <c r="FKW339" s="10"/>
      <c r="FKX339" s="10"/>
      <c r="FKY339" s="10"/>
      <c r="FKZ339" s="10"/>
      <c r="FLA339" s="10"/>
      <c r="FLB339" s="10"/>
      <c r="FLC339" s="10"/>
      <c r="FLD339" s="10"/>
      <c r="FLE339" s="10"/>
      <c r="FLF339" s="10"/>
      <c r="FLG339" s="10"/>
      <c r="FLH339" s="10"/>
      <c r="FLI339" s="10"/>
      <c r="FLJ339" s="10"/>
      <c r="FLK339" s="10"/>
      <c r="FLL339" s="10"/>
      <c r="FLM339" s="10"/>
      <c r="FLN339" s="10"/>
      <c r="FLO339" s="10"/>
      <c r="FLP339" s="10"/>
      <c r="FLQ339" s="10"/>
      <c r="FLR339" s="10"/>
      <c r="FLS339" s="10"/>
      <c r="FLT339" s="10"/>
      <c r="FLU339" s="10"/>
      <c r="FLV339" s="10"/>
      <c r="FLW339" s="10"/>
      <c r="FLX339" s="10"/>
      <c r="FLY339" s="10"/>
      <c r="FLZ339" s="10"/>
      <c r="FMA339" s="10"/>
      <c r="FMB339" s="10"/>
      <c r="FMC339" s="10"/>
      <c r="FMD339" s="10"/>
      <c r="FME339" s="10"/>
      <c r="FMF339" s="10"/>
      <c r="FMG339" s="10"/>
      <c r="FMH339" s="10"/>
      <c r="FMI339" s="10"/>
      <c r="FMJ339" s="10"/>
      <c r="FMK339" s="10"/>
      <c r="FML339" s="10"/>
      <c r="FMM339" s="10"/>
      <c r="FMN339" s="10"/>
      <c r="FMO339" s="10"/>
      <c r="FMP339" s="10"/>
      <c r="FMQ339" s="10"/>
      <c r="FMR339" s="10"/>
      <c r="FMS339" s="10"/>
      <c r="FMT339" s="10"/>
      <c r="FMU339" s="10"/>
      <c r="FMV339" s="10"/>
      <c r="FMW339" s="10"/>
      <c r="FMX339" s="10"/>
      <c r="FMY339" s="10"/>
      <c r="FMZ339" s="10"/>
      <c r="FNA339" s="10"/>
      <c r="FNB339" s="10"/>
      <c r="FNC339" s="10"/>
      <c r="FND339" s="10"/>
      <c r="FNE339" s="10"/>
      <c r="FNF339" s="10"/>
      <c r="FNG339" s="10"/>
      <c r="FNH339" s="10"/>
      <c r="FNI339" s="10"/>
      <c r="FNJ339" s="10"/>
      <c r="FNK339" s="10"/>
      <c r="FNL339" s="10"/>
      <c r="FNM339" s="10"/>
      <c r="FNN339" s="10"/>
      <c r="FNO339" s="10"/>
      <c r="FNP339" s="10"/>
      <c r="FNQ339" s="10"/>
      <c r="FNR339" s="10"/>
      <c r="FNS339" s="10"/>
      <c r="FNT339" s="10"/>
      <c r="FNU339" s="10"/>
      <c r="FNV339" s="10"/>
      <c r="FNW339" s="10"/>
      <c r="FNX339" s="10"/>
      <c r="FNY339" s="10"/>
      <c r="FNZ339" s="10"/>
      <c r="FOA339" s="10"/>
      <c r="FOB339" s="10"/>
      <c r="FOC339" s="10"/>
      <c r="FOD339" s="10"/>
      <c r="FOE339" s="10"/>
      <c r="FOF339" s="10"/>
      <c r="FOG339" s="10"/>
      <c r="FOH339" s="10"/>
      <c r="FOI339" s="10"/>
      <c r="FOJ339" s="10"/>
      <c r="FOK339" s="10"/>
      <c r="FOL339" s="10"/>
      <c r="FOM339" s="10"/>
      <c r="FON339" s="10"/>
      <c r="FOO339" s="10"/>
      <c r="FOP339" s="10"/>
      <c r="FOQ339" s="10"/>
      <c r="FOR339" s="10"/>
      <c r="FOS339" s="10"/>
      <c r="FOT339" s="10"/>
      <c r="FOU339" s="10"/>
      <c r="FOV339" s="10"/>
      <c r="FOW339" s="10"/>
      <c r="FOX339" s="10"/>
      <c r="FOY339" s="10"/>
      <c r="FOZ339" s="10"/>
      <c r="FPA339" s="10"/>
      <c r="FPB339" s="10"/>
      <c r="FPC339" s="10"/>
      <c r="FPD339" s="10"/>
      <c r="FPE339" s="10"/>
      <c r="FPF339" s="10"/>
      <c r="FPG339" s="10"/>
      <c r="FPH339" s="10"/>
      <c r="FPI339" s="10"/>
      <c r="FPJ339" s="10"/>
      <c r="FPK339" s="10"/>
      <c r="FPL339" s="10"/>
      <c r="FPM339" s="10"/>
      <c r="FPN339" s="10"/>
      <c r="FPO339" s="10"/>
      <c r="FPP339" s="10"/>
      <c r="FPQ339" s="10"/>
      <c r="FPR339" s="10"/>
      <c r="FPS339" s="10"/>
      <c r="FPT339" s="10"/>
      <c r="FPU339" s="10"/>
      <c r="FPV339" s="10"/>
      <c r="FPW339" s="10"/>
      <c r="FPX339" s="10"/>
      <c r="FPY339" s="10"/>
      <c r="FPZ339" s="10"/>
      <c r="FQA339" s="10"/>
      <c r="FQB339" s="10"/>
      <c r="FQC339" s="10"/>
      <c r="FQD339" s="10"/>
      <c r="FQE339" s="10"/>
      <c r="FQF339" s="10"/>
      <c r="FQG339" s="10"/>
      <c r="FQH339" s="10"/>
      <c r="FQI339" s="10"/>
      <c r="FQJ339" s="10"/>
      <c r="FQK339" s="10"/>
      <c r="FQL339" s="10"/>
      <c r="FQM339" s="10"/>
      <c r="FQN339" s="10"/>
      <c r="FQO339" s="10"/>
      <c r="FQP339" s="10"/>
      <c r="FQQ339" s="10"/>
      <c r="FQR339" s="10"/>
      <c r="FQS339" s="10"/>
      <c r="FQT339" s="10"/>
      <c r="FQU339" s="10"/>
      <c r="FQV339" s="10"/>
      <c r="FQW339" s="10"/>
      <c r="FQX339" s="10"/>
      <c r="FQY339" s="10"/>
      <c r="FQZ339" s="10"/>
      <c r="FRA339" s="10"/>
      <c r="FRB339" s="10"/>
      <c r="FRC339" s="10"/>
      <c r="FRD339" s="10"/>
      <c r="FRE339" s="10"/>
      <c r="FRF339" s="10"/>
      <c r="FRG339" s="10"/>
      <c r="FRH339" s="10"/>
      <c r="FRI339" s="10"/>
      <c r="FRJ339" s="10"/>
      <c r="FRK339" s="10"/>
      <c r="FRL339" s="10"/>
      <c r="FRM339" s="10"/>
      <c r="FRN339" s="10"/>
      <c r="FRO339" s="10"/>
      <c r="FRP339" s="10"/>
      <c r="FRQ339" s="10"/>
      <c r="FRR339" s="10"/>
      <c r="FRS339" s="10"/>
      <c r="FRT339" s="10"/>
      <c r="FRU339" s="10"/>
      <c r="FRV339" s="10"/>
      <c r="FRW339" s="10"/>
      <c r="FRX339" s="10"/>
      <c r="FRY339" s="10"/>
      <c r="FRZ339" s="10"/>
      <c r="FSA339" s="10"/>
      <c r="FSB339" s="10"/>
      <c r="FSC339" s="10"/>
      <c r="FSD339" s="10"/>
      <c r="FSE339" s="10"/>
      <c r="FSF339" s="10"/>
      <c r="FSG339" s="10"/>
      <c r="FSH339" s="10"/>
      <c r="FSI339" s="10"/>
      <c r="FSJ339" s="10"/>
      <c r="FSK339" s="10"/>
      <c r="FSL339" s="10"/>
      <c r="FSM339" s="10"/>
      <c r="FSN339" s="10"/>
      <c r="FSO339" s="10"/>
      <c r="FSP339" s="10"/>
      <c r="FSQ339" s="10"/>
      <c r="FSR339" s="10"/>
      <c r="FSS339" s="10"/>
      <c r="FST339" s="10"/>
      <c r="FSU339" s="10"/>
      <c r="FSV339" s="10"/>
      <c r="FSW339" s="10"/>
      <c r="FSX339" s="10"/>
      <c r="FSY339" s="10"/>
      <c r="FSZ339" s="10"/>
      <c r="FTA339" s="10"/>
      <c r="FTB339" s="10"/>
      <c r="FTC339" s="10"/>
      <c r="FTD339" s="10"/>
      <c r="FTE339" s="10"/>
      <c r="FTF339" s="10"/>
      <c r="FTG339" s="10"/>
      <c r="FTH339" s="10"/>
      <c r="FTI339" s="10"/>
      <c r="FTJ339" s="10"/>
      <c r="FTK339" s="10"/>
      <c r="FTL339" s="10"/>
      <c r="FTM339" s="10"/>
      <c r="FTN339" s="10"/>
      <c r="FTO339" s="10"/>
      <c r="FTP339" s="10"/>
      <c r="FTQ339" s="10"/>
      <c r="FTR339" s="10"/>
      <c r="FTS339" s="10"/>
      <c r="FTT339" s="10"/>
      <c r="FTU339" s="10"/>
      <c r="FTV339" s="10"/>
      <c r="FTW339" s="10"/>
      <c r="FTX339" s="10"/>
      <c r="FTY339" s="10"/>
      <c r="FTZ339" s="10"/>
      <c r="FUA339" s="10"/>
      <c r="FUB339" s="10"/>
      <c r="FUC339" s="10"/>
      <c r="FUD339" s="10"/>
      <c r="FUE339" s="10"/>
      <c r="FUF339" s="10"/>
      <c r="FUG339" s="10"/>
      <c r="FUH339" s="10"/>
      <c r="FUI339" s="10"/>
      <c r="FUJ339" s="10"/>
      <c r="FUK339" s="10"/>
      <c r="FUL339" s="10"/>
      <c r="FUM339" s="10"/>
      <c r="FUN339" s="10"/>
      <c r="FUO339" s="10"/>
      <c r="FUP339" s="10"/>
      <c r="FUQ339" s="10"/>
      <c r="FUR339" s="10"/>
      <c r="FUS339" s="10"/>
      <c r="FUT339" s="10"/>
      <c r="FUU339" s="10"/>
      <c r="FUV339" s="10"/>
      <c r="FUW339" s="10"/>
      <c r="FUX339" s="10"/>
      <c r="FUY339" s="10"/>
      <c r="FUZ339" s="10"/>
      <c r="FVA339" s="10"/>
      <c r="FVB339" s="10"/>
      <c r="FVC339" s="10"/>
      <c r="FVD339" s="10"/>
      <c r="FVE339" s="10"/>
      <c r="FVF339" s="10"/>
      <c r="FVG339" s="10"/>
      <c r="FVH339" s="10"/>
      <c r="FVI339" s="10"/>
      <c r="FVJ339" s="10"/>
      <c r="FVK339" s="10"/>
      <c r="FVL339" s="10"/>
      <c r="FVM339" s="10"/>
      <c r="FVN339" s="10"/>
      <c r="FVO339" s="10"/>
      <c r="FVP339" s="10"/>
      <c r="FVQ339" s="10"/>
      <c r="FVR339" s="10"/>
      <c r="FVS339" s="10"/>
      <c r="FVT339" s="10"/>
      <c r="FVU339" s="10"/>
      <c r="FVV339" s="10"/>
      <c r="FVW339" s="10"/>
      <c r="FVX339" s="10"/>
      <c r="FVY339" s="10"/>
      <c r="FVZ339" s="10"/>
      <c r="FWA339" s="10"/>
      <c r="FWB339" s="10"/>
      <c r="FWC339" s="10"/>
      <c r="FWD339" s="10"/>
      <c r="FWE339" s="10"/>
      <c r="FWF339" s="10"/>
      <c r="FWG339" s="10"/>
      <c r="FWH339" s="10"/>
      <c r="FWI339" s="10"/>
      <c r="FWJ339" s="10"/>
      <c r="FWK339" s="10"/>
      <c r="FWL339" s="10"/>
      <c r="FWM339" s="10"/>
      <c r="FWN339" s="10"/>
      <c r="FWO339" s="10"/>
      <c r="FWP339" s="10"/>
      <c r="FWQ339" s="10"/>
      <c r="FWR339" s="10"/>
      <c r="FWS339" s="10"/>
      <c r="FWT339" s="10"/>
      <c r="FWU339" s="10"/>
      <c r="FWV339" s="10"/>
      <c r="FWW339" s="10"/>
      <c r="FWX339" s="10"/>
      <c r="FWY339" s="10"/>
      <c r="FWZ339" s="10"/>
      <c r="FXA339" s="10"/>
      <c r="FXB339" s="10"/>
      <c r="FXC339" s="10"/>
      <c r="FXD339" s="10"/>
      <c r="FXE339" s="10"/>
      <c r="FXF339" s="10"/>
      <c r="FXG339" s="10"/>
      <c r="FXH339" s="10"/>
      <c r="FXI339" s="10"/>
      <c r="FXJ339" s="10"/>
      <c r="FXK339" s="10"/>
      <c r="FXL339" s="10"/>
      <c r="FXM339" s="10"/>
      <c r="FXN339" s="10"/>
      <c r="FXO339" s="10"/>
      <c r="FXP339" s="10"/>
      <c r="FXQ339" s="10"/>
      <c r="FXR339" s="10"/>
      <c r="FXS339" s="10"/>
      <c r="FXT339" s="10"/>
      <c r="FXU339" s="10"/>
      <c r="FXV339" s="10"/>
      <c r="FXW339" s="10"/>
      <c r="FXX339" s="10"/>
      <c r="FXY339" s="10"/>
      <c r="FXZ339" s="10"/>
      <c r="FYA339" s="10"/>
      <c r="FYB339" s="10"/>
      <c r="FYC339" s="10"/>
      <c r="FYD339" s="10"/>
      <c r="FYE339" s="10"/>
      <c r="FYF339" s="10"/>
      <c r="FYG339" s="10"/>
      <c r="FYH339" s="10"/>
      <c r="FYI339" s="10"/>
      <c r="FYJ339" s="10"/>
      <c r="FYK339" s="10"/>
      <c r="FYL339" s="10"/>
      <c r="FYM339" s="10"/>
      <c r="FYN339" s="10"/>
      <c r="FYO339" s="10"/>
      <c r="FYP339" s="10"/>
      <c r="FYQ339" s="10"/>
      <c r="FYR339" s="10"/>
      <c r="FYS339" s="10"/>
      <c r="FYT339" s="10"/>
      <c r="FYU339" s="10"/>
      <c r="FYV339" s="10"/>
      <c r="FYW339" s="10"/>
      <c r="FYX339" s="10"/>
      <c r="FYY339" s="10"/>
      <c r="FYZ339" s="10"/>
      <c r="FZA339" s="10"/>
      <c r="FZB339" s="10"/>
      <c r="FZC339" s="10"/>
      <c r="FZD339" s="10"/>
      <c r="FZE339" s="10"/>
      <c r="FZF339" s="10"/>
      <c r="FZG339" s="10"/>
      <c r="FZH339" s="10"/>
      <c r="FZI339" s="10"/>
      <c r="FZJ339" s="10"/>
      <c r="FZK339" s="10"/>
      <c r="FZL339" s="10"/>
      <c r="FZM339" s="10"/>
      <c r="FZN339" s="10"/>
      <c r="FZO339" s="10"/>
      <c r="FZP339" s="10"/>
      <c r="FZQ339" s="10"/>
      <c r="FZR339" s="10"/>
      <c r="FZS339" s="10"/>
      <c r="FZT339" s="10"/>
      <c r="FZU339" s="10"/>
      <c r="FZV339" s="10"/>
      <c r="FZW339" s="10"/>
      <c r="FZX339" s="10"/>
      <c r="FZY339" s="10"/>
      <c r="FZZ339" s="10"/>
      <c r="GAA339" s="10"/>
      <c r="GAB339" s="10"/>
      <c r="GAC339" s="10"/>
      <c r="GAD339" s="10"/>
      <c r="GAE339" s="10"/>
      <c r="GAF339" s="10"/>
      <c r="GAG339" s="10"/>
      <c r="GAH339" s="10"/>
      <c r="GAI339" s="10"/>
      <c r="GAJ339" s="10"/>
      <c r="GAK339" s="10"/>
      <c r="GAL339" s="10"/>
      <c r="GAM339" s="10"/>
      <c r="GAN339" s="10"/>
      <c r="GAO339" s="10"/>
      <c r="GAP339" s="10"/>
      <c r="GAQ339" s="10"/>
      <c r="GAR339" s="10"/>
      <c r="GAS339" s="10"/>
      <c r="GAT339" s="10"/>
      <c r="GAU339" s="10"/>
      <c r="GAV339" s="10"/>
      <c r="GAW339" s="10"/>
      <c r="GAX339" s="10"/>
      <c r="GAY339" s="10"/>
      <c r="GAZ339" s="10"/>
      <c r="GBA339" s="10"/>
      <c r="GBB339" s="10"/>
      <c r="GBC339" s="10"/>
      <c r="GBD339" s="10"/>
      <c r="GBE339" s="10"/>
      <c r="GBF339" s="10"/>
      <c r="GBG339" s="10"/>
      <c r="GBH339" s="10"/>
      <c r="GBI339" s="10"/>
      <c r="GBJ339" s="10"/>
      <c r="GBK339" s="10"/>
      <c r="GBL339" s="10"/>
      <c r="GBM339" s="10"/>
      <c r="GBN339" s="10"/>
      <c r="GBO339" s="10"/>
      <c r="GBP339" s="10"/>
      <c r="GBQ339" s="10"/>
      <c r="GBR339" s="10"/>
      <c r="GBS339" s="10"/>
      <c r="GBT339" s="10"/>
      <c r="GBU339" s="10"/>
      <c r="GBV339" s="10"/>
      <c r="GBW339" s="10"/>
      <c r="GBX339" s="10"/>
      <c r="GBY339" s="10"/>
      <c r="GBZ339" s="10"/>
      <c r="GCA339" s="10"/>
      <c r="GCB339" s="10"/>
      <c r="GCC339" s="10"/>
      <c r="GCD339" s="10"/>
      <c r="GCE339" s="10"/>
      <c r="GCF339" s="10"/>
      <c r="GCG339" s="10"/>
      <c r="GCH339" s="10"/>
      <c r="GCI339" s="10"/>
      <c r="GCJ339" s="10"/>
      <c r="GCK339" s="10"/>
      <c r="GCL339" s="10"/>
      <c r="GCM339" s="10"/>
      <c r="GCN339" s="10"/>
      <c r="GCO339" s="10"/>
      <c r="GCP339" s="10"/>
      <c r="GCQ339" s="10"/>
      <c r="GCR339" s="10"/>
      <c r="GCS339" s="10"/>
      <c r="GCT339" s="10"/>
      <c r="GCU339" s="10"/>
      <c r="GCV339" s="10"/>
      <c r="GCW339" s="10"/>
      <c r="GCX339" s="10"/>
      <c r="GCY339" s="10"/>
      <c r="GCZ339" s="10"/>
      <c r="GDA339" s="10"/>
      <c r="GDB339" s="10"/>
      <c r="GDC339" s="10"/>
      <c r="GDD339" s="10"/>
      <c r="GDE339" s="10"/>
      <c r="GDF339" s="10"/>
      <c r="GDG339" s="10"/>
      <c r="GDH339" s="10"/>
      <c r="GDI339" s="10"/>
      <c r="GDJ339" s="10"/>
      <c r="GDK339" s="10"/>
      <c r="GDL339" s="10"/>
      <c r="GDM339" s="10"/>
      <c r="GDN339" s="10"/>
      <c r="GDO339" s="10"/>
      <c r="GDP339" s="10"/>
      <c r="GDQ339" s="10"/>
      <c r="GDR339" s="10"/>
      <c r="GDS339" s="10"/>
      <c r="GDT339" s="10"/>
      <c r="GDU339" s="10"/>
      <c r="GDV339" s="10"/>
      <c r="GDW339" s="10"/>
      <c r="GDX339" s="10"/>
      <c r="GDY339" s="10"/>
      <c r="GDZ339" s="10"/>
      <c r="GEA339" s="10"/>
      <c r="GEB339" s="10"/>
      <c r="GEC339" s="10"/>
      <c r="GED339" s="10"/>
      <c r="GEE339" s="10"/>
      <c r="GEF339" s="10"/>
      <c r="GEG339" s="10"/>
      <c r="GEH339" s="10"/>
      <c r="GEI339" s="10"/>
      <c r="GEJ339" s="10"/>
      <c r="GEK339" s="10"/>
      <c r="GEL339" s="10"/>
      <c r="GEM339" s="10"/>
      <c r="GEN339" s="10"/>
      <c r="GEO339" s="10"/>
      <c r="GEP339" s="10"/>
      <c r="GEQ339" s="10"/>
      <c r="GER339" s="10"/>
      <c r="GES339" s="10"/>
      <c r="GET339" s="10"/>
      <c r="GEU339" s="10"/>
      <c r="GEV339" s="10"/>
      <c r="GEW339" s="10"/>
      <c r="GEX339" s="10"/>
      <c r="GEY339" s="10"/>
      <c r="GEZ339" s="10"/>
      <c r="GFA339" s="10"/>
      <c r="GFB339" s="10"/>
      <c r="GFC339" s="10"/>
      <c r="GFD339" s="10"/>
      <c r="GFE339" s="10"/>
      <c r="GFF339" s="10"/>
      <c r="GFG339" s="10"/>
      <c r="GFH339" s="10"/>
      <c r="GFI339" s="10"/>
      <c r="GFJ339" s="10"/>
      <c r="GFK339" s="10"/>
      <c r="GFL339" s="10"/>
      <c r="GFM339" s="10"/>
      <c r="GFN339" s="10"/>
      <c r="GFO339" s="10"/>
      <c r="GFP339" s="10"/>
      <c r="GFQ339" s="10"/>
      <c r="GFR339" s="10"/>
      <c r="GFS339" s="10"/>
      <c r="GFT339" s="10"/>
      <c r="GFU339" s="10"/>
      <c r="GFV339" s="10"/>
      <c r="GFW339" s="10"/>
      <c r="GFX339" s="10"/>
      <c r="GFY339" s="10"/>
      <c r="GFZ339" s="10"/>
      <c r="GGA339" s="10"/>
      <c r="GGB339" s="10"/>
      <c r="GGC339" s="10"/>
      <c r="GGD339" s="10"/>
      <c r="GGE339" s="10"/>
      <c r="GGF339" s="10"/>
      <c r="GGG339" s="10"/>
      <c r="GGH339" s="10"/>
      <c r="GGI339" s="10"/>
      <c r="GGJ339" s="10"/>
      <c r="GGK339" s="10"/>
      <c r="GGL339" s="10"/>
      <c r="GGM339" s="10"/>
      <c r="GGN339" s="10"/>
      <c r="GGO339" s="10"/>
      <c r="GGP339" s="10"/>
      <c r="GGQ339" s="10"/>
      <c r="GGR339" s="10"/>
      <c r="GGS339" s="10"/>
      <c r="GGT339" s="10"/>
      <c r="GGU339" s="10"/>
      <c r="GGV339" s="10"/>
      <c r="GGW339" s="10"/>
      <c r="GGX339" s="10"/>
      <c r="GGY339" s="10"/>
      <c r="GGZ339" s="10"/>
      <c r="GHA339" s="10"/>
      <c r="GHB339" s="10"/>
      <c r="GHC339" s="10"/>
      <c r="GHD339" s="10"/>
      <c r="GHE339" s="10"/>
      <c r="GHF339" s="10"/>
      <c r="GHG339" s="10"/>
      <c r="GHH339" s="10"/>
      <c r="GHI339" s="10"/>
      <c r="GHJ339" s="10"/>
      <c r="GHK339" s="10"/>
      <c r="GHL339" s="10"/>
      <c r="GHM339" s="10"/>
      <c r="GHN339" s="10"/>
      <c r="GHO339" s="10"/>
      <c r="GHP339" s="10"/>
      <c r="GHQ339" s="10"/>
      <c r="GHR339" s="10"/>
      <c r="GHS339" s="10"/>
      <c r="GHT339" s="10"/>
      <c r="GHU339" s="10"/>
      <c r="GHV339" s="10"/>
      <c r="GHW339" s="10"/>
      <c r="GHX339" s="10"/>
      <c r="GHY339" s="10"/>
      <c r="GHZ339" s="10"/>
      <c r="GIA339" s="10"/>
      <c r="GIB339" s="10"/>
      <c r="GIC339" s="10"/>
      <c r="GID339" s="10"/>
      <c r="GIE339" s="10"/>
      <c r="GIF339" s="10"/>
      <c r="GIG339" s="10"/>
      <c r="GIH339" s="10"/>
      <c r="GII339" s="10"/>
      <c r="GIJ339" s="10"/>
      <c r="GIK339" s="10"/>
      <c r="GIL339" s="10"/>
      <c r="GIM339" s="10"/>
      <c r="GIN339" s="10"/>
      <c r="GIO339" s="10"/>
      <c r="GIP339" s="10"/>
      <c r="GIQ339" s="10"/>
      <c r="GIR339" s="10"/>
      <c r="GIS339" s="10"/>
      <c r="GIT339" s="10"/>
      <c r="GIU339" s="10"/>
      <c r="GIV339" s="10"/>
      <c r="GIW339" s="10"/>
      <c r="GIX339" s="10"/>
      <c r="GIY339" s="10"/>
      <c r="GIZ339" s="10"/>
      <c r="GJA339" s="10"/>
      <c r="GJB339" s="10"/>
      <c r="GJC339" s="10"/>
      <c r="GJD339" s="10"/>
      <c r="GJE339" s="10"/>
      <c r="GJF339" s="10"/>
      <c r="GJG339" s="10"/>
      <c r="GJH339" s="10"/>
      <c r="GJI339" s="10"/>
      <c r="GJJ339" s="10"/>
      <c r="GJK339" s="10"/>
      <c r="GJL339" s="10"/>
      <c r="GJM339" s="10"/>
      <c r="GJN339" s="10"/>
      <c r="GJO339" s="10"/>
      <c r="GJP339" s="10"/>
      <c r="GJQ339" s="10"/>
      <c r="GJR339" s="10"/>
      <c r="GJS339" s="10"/>
      <c r="GJT339" s="10"/>
      <c r="GJU339" s="10"/>
      <c r="GJV339" s="10"/>
      <c r="GJW339" s="10"/>
      <c r="GJX339" s="10"/>
      <c r="GJY339" s="10"/>
      <c r="GJZ339" s="10"/>
      <c r="GKA339" s="10"/>
      <c r="GKB339" s="10"/>
      <c r="GKC339" s="10"/>
      <c r="GKD339" s="10"/>
      <c r="GKE339" s="10"/>
      <c r="GKF339" s="10"/>
      <c r="GKG339" s="10"/>
      <c r="GKH339" s="10"/>
      <c r="GKI339" s="10"/>
      <c r="GKJ339" s="10"/>
      <c r="GKK339" s="10"/>
      <c r="GKL339" s="10"/>
      <c r="GKM339" s="10"/>
      <c r="GKN339" s="10"/>
      <c r="GKO339" s="10"/>
      <c r="GKP339" s="10"/>
      <c r="GKQ339" s="10"/>
      <c r="GKR339" s="10"/>
      <c r="GKS339" s="10"/>
      <c r="GKT339" s="10"/>
      <c r="GKU339" s="10"/>
      <c r="GKV339" s="10"/>
      <c r="GKW339" s="10"/>
      <c r="GKX339" s="10"/>
      <c r="GKY339" s="10"/>
      <c r="GKZ339" s="10"/>
      <c r="GLA339" s="10"/>
      <c r="GLB339" s="10"/>
      <c r="GLC339" s="10"/>
      <c r="GLD339" s="10"/>
      <c r="GLE339" s="10"/>
      <c r="GLF339" s="10"/>
      <c r="GLG339" s="10"/>
      <c r="GLH339" s="10"/>
      <c r="GLI339" s="10"/>
      <c r="GLJ339" s="10"/>
      <c r="GLK339" s="10"/>
      <c r="GLL339" s="10"/>
      <c r="GLM339" s="10"/>
      <c r="GLN339" s="10"/>
      <c r="GLO339" s="10"/>
      <c r="GLP339" s="10"/>
      <c r="GLQ339" s="10"/>
      <c r="GLR339" s="10"/>
      <c r="GLS339" s="10"/>
      <c r="GLT339" s="10"/>
      <c r="GLU339" s="10"/>
      <c r="GLV339" s="10"/>
      <c r="GLW339" s="10"/>
      <c r="GLX339" s="10"/>
      <c r="GLY339" s="10"/>
      <c r="GLZ339" s="10"/>
      <c r="GMA339" s="10"/>
      <c r="GMB339" s="10"/>
      <c r="GMC339" s="10"/>
      <c r="GMD339" s="10"/>
      <c r="GME339" s="10"/>
      <c r="GMF339" s="10"/>
      <c r="GMG339" s="10"/>
      <c r="GMH339" s="10"/>
      <c r="GMI339" s="10"/>
      <c r="GMJ339" s="10"/>
      <c r="GMK339" s="10"/>
      <c r="GML339" s="10"/>
      <c r="GMM339" s="10"/>
      <c r="GMN339" s="10"/>
      <c r="GMO339" s="10"/>
      <c r="GMP339" s="10"/>
      <c r="GMQ339" s="10"/>
      <c r="GMR339" s="10"/>
      <c r="GMS339" s="10"/>
      <c r="GMT339" s="10"/>
      <c r="GMU339" s="10"/>
      <c r="GMV339" s="10"/>
      <c r="GMW339" s="10"/>
      <c r="GMX339" s="10"/>
      <c r="GMY339" s="10"/>
      <c r="GMZ339" s="10"/>
      <c r="GNA339" s="10"/>
      <c r="GNB339" s="10"/>
      <c r="GNC339" s="10"/>
      <c r="GND339" s="10"/>
      <c r="GNE339" s="10"/>
      <c r="GNF339" s="10"/>
      <c r="GNG339" s="10"/>
      <c r="GNH339" s="10"/>
      <c r="GNI339" s="10"/>
      <c r="GNJ339" s="10"/>
      <c r="GNK339" s="10"/>
      <c r="GNL339" s="10"/>
      <c r="GNM339" s="10"/>
      <c r="GNN339" s="10"/>
      <c r="GNO339" s="10"/>
      <c r="GNP339" s="10"/>
      <c r="GNQ339" s="10"/>
      <c r="GNR339" s="10"/>
      <c r="GNS339" s="10"/>
      <c r="GNT339" s="10"/>
      <c r="GNU339" s="10"/>
      <c r="GNV339" s="10"/>
      <c r="GNW339" s="10"/>
      <c r="GNX339" s="10"/>
      <c r="GNY339" s="10"/>
      <c r="GNZ339" s="10"/>
      <c r="GOA339" s="10"/>
      <c r="GOB339" s="10"/>
      <c r="GOC339" s="10"/>
      <c r="GOD339" s="10"/>
      <c r="GOE339" s="10"/>
      <c r="GOF339" s="10"/>
      <c r="GOG339" s="10"/>
      <c r="GOH339" s="10"/>
      <c r="GOI339" s="10"/>
      <c r="GOJ339" s="10"/>
      <c r="GOK339" s="10"/>
      <c r="GOL339" s="10"/>
      <c r="GOM339" s="10"/>
      <c r="GON339" s="10"/>
      <c r="GOO339" s="10"/>
      <c r="GOP339" s="10"/>
      <c r="GOQ339" s="10"/>
      <c r="GOR339" s="10"/>
      <c r="GOS339" s="10"/>
      <c r="GOT339" s="10"/>
      <c r="GOU339" s="10"/>
      <c r="GOV339" s="10"/>
      <c r="GOW339" s="10"/>
      <c r="GOX339" s="10"/>
      <c r="GOY339" s="10"/>
      <c r="GOZ339" s="10"/>
      <c r="GPA339" s="10"/>
      <c r="GPB339" s="10"/>
      <c r="GPC339" s="10"/>
      <c r="GPD339" s="10"/>
      <c r="GPE339" s="10"/>
      <c r="GPF339" s="10"/>
      <c r="GPG339" s="10"/>
      <c r="GPH339" s="10"/>
      <c r="GPI339" s="10"/>
      <c r="GPJ339" s="10"/>
      <c r="GPK339" s="10"/>
      <c r="GPL339" s="10"/>
      <c r="GPM339" s="10"/>
      <c r="GPN339" s="10"/>
      <c r="GPO339" s="10"/>
      <c r="GPP339" s="10"/>
      <c r="GPQ339" s="10"/>
      <c r="GPR339" s="10"/>
      <c r="GPS339" s="10"/>
      <c r="GPT339" s="10"/>
      <c r="GPU339" s="10"/>
      <c r="GPV339" s="10"/>
      <c r="GPW339" s="10"/>
      <c r="GPX339" s="10"/>
      <c r="GPY339" s="10"/>
      <c r="GPZ339" s="10"/>
      <c r="GQA339" s="10"/>
      <c r="GQB339" s="10"/>
      <c r="GQC339" s="10"/>
      <c r="GQD339" s="10"/>
      <c r="GQE339" s="10"/>
      <c r="GQF339" s="10"/>
      <c r="GQG339" s="10"/>
      <c r="GQH339" s="10"/>
      <c r="GQI339" s="10"/>
      <c r="GQJ339" s="10"/>
      <c r="GQK339" s="10"/>
      <c r="GQL339" s="10"/>
      <c r="GQM339" s="10"/>
      <c r="GQN339" s="10"/>
      <c r="GQO339" s="10"/>
      <c r="GQP339" s="10"/>
      <c r="GQQ339" s="10"/>
      <c r="GQR339" s="10"/>
      <c r="GQS339" s="10"/>
      <c r="GQT339" s="10"/>
      <c r="GQU339" s="10"/>
      <c r="GQV339" s="10"/>
      <c r="GQW339" s="10"/>
      <c r="GQX339" s="10"/>
      <c r="GQY339" s="10"/>
      <c r="GQZ339" s="10"/>
      <c r="GRA339" s="10"/>
      <c r="GRB339" s="10"/>
      <c r="GRC339" s="10"/>
      <c r="GRD339" s="10"/>
      <c r="GRE339" s="10"/>
      <c r="GRF339" s="10"/>
      <c r="GRG339" s="10"/>
      <c r="GRH339" s="10"/>
      <c r="GRI339" s="10"/>
      <c r="GRJ339" s="10"/>
      <c r="GRK339" s="10"/>
      <c r="GRL339" s="10"/>
      <c r="GRM339" s="10"/>
      <c r="GRN339" s="10"/>
      <c r="GRO339" s="10"/>
      <c r="GRP339" s="10"/>
      <c r="GRQ339" s="10"/>
      <c r="GRR339" s="10"/>
      <c r="GRS339" s="10"/>
      <c r="GRT339" s="10"/>
      <c r="GRU339" s="10"/>
      <c r="GRV339" s="10"/>
      <c r="GRW339" s="10"/>
      <c r="GRX339" s="10"/>
      <c r="GRY339" s="10"/>
      <c r="GRZ339" s="10"/>
      <c r="GSA339" s="10"/>
      <c r="GSB339" s="10"/>
      <c r="GSC339" s="10"/>
      <c r="GSD339" s="10"/>
      <c r="GSE339" s="10"/>
      <c r="GSF339" s="10"/>
      <c r="GSG339" s="10"/>
      <c r="GSH339" s="10"/>
      <c r="GSI339" s="10"/>
      <c r="GSJ339" s="10"/>
      <c r="GSK339" s="10"/>
      <c r="GSL339" s="10"/>
      <c r="GSM339" s="10"/>
      <c r="GSN339" s="10"/>
      <c r="GSO339" s="10"/>
      <c r="GSP339" s="10"/>
      <c r="GSQ339" s="10"/>
      <c r="GSR339" s="10"/>
      <c r="GSS339" s="10"/>
      <c r="GST339" s="10"/>
      <c r="GSU339" s="10"/>
      <c r="GSV339" s="10"/>
      <c r="GSW339" s="10"/>
      <c r="GSX339" s="10"/>
      <c r="GSY339" s="10"/>
      <c r="GSZ339" s="10"/>
      <c r="GTA339" s="10"/>
      <c r="GTB339" s="10"/>
      <c r="GTC339" s="10"/>
      <c r="GTD339" s="10"/>
      <c r="GTE339" s="10"/>
      <c r="GTF339" s="10"/>
      <c r="GTG339" s="10"/>
      <c r="GTH339" s="10"/>
      <c r="GTI339" s="10"/>
      <c r="GTJ339" s="10"/>
      <c r="GTK339" s="10"/>
      <c r="GTL339" s="10"/>
      <c r="GTM339" s="10"/>
      <c r="GTN339" s="10"/>
      <c r="GTO339" s="10"/>
      <c r="GTP339" s="10"/>
      <c r="GTQ339" s="10"/>
      <c r="GTR339" s="10"/>
      <c r="GTS339" s="10"/>
      <c r="GTT339" s="10"/>
      <c r="GTU339" s="10"/>
      <c r="GTV339" s="10"/>
      <c r="GTW339" s="10"/>
      <c r="GTX339" s="10"/>
      <c r="GTY339" s="10"/>
      <c r="GTZ339" s="10"/>
      <c r="GUA339" s="10"/>
      <c r="GUB339" s="10"/>
      <c r="GUC339" s="10"/>
      <c r="GUD339" s="10"/>
      <c r="GUE339" s="10"/>
      <c r="GUF339" s="10"/>
      <c r="GUG339" s="10"/>
      <c r="GUH339" s="10"/>
      <c r="GUI339" s="10"/>
      <c r="GUJ339" s="10"/>
      <c r="GUK339" s="10"/>
      <c r="GUL339" s="10"/>
      <c r="GUM339" s="10"/>
      <c r="GUN339" s="10"/>
      <c r="GUO339" s="10"/>
      <c r="GUP339" s="10"/>
      <c r="GUQ339" s="10"/>
      <c r="GUR339" s="10"/>
      <c r="GUS339" s="10"/>
      <c r="GUT339" s="10"/>
      <c r="GUU339" s="10"/>
      <c r="GUV339" s="10"/>
      <c r="GUW339" s="10"/>
      <c r="GUX339" s="10"/>
      <c r="GUY339" s="10"/>
      <c r="GUZ339" s="10"/>
      <c r="GVA339" s="10"/>
      <c r="GVB339" s="10"/>
      <c r="GVC339" s="10"/>
      <c r="GVD339" s="10"/>
      <c r="GVE339" s="10"/>
      <c r="GVF339" s="10"/>
      <c r="GVG339" s="10"/>
      <c r="GVH339" s="10"/>
      <c r="GVI339" s="10"/>
      <c r="GVJ339" s="10"/>
      <c r="GVK339" s="10"/>
      <c r="GVL339" s="10"/>
      <c r="GVM339" s="10"/>
      <c r="GVN339" s="10"/>
      <c r="GVO339" s="10"/>
      <c r="GVP339" s="10"/>
      <c r="GVQ339" s="10"/>
      <c r="GVR339" s="10"/>
      <c r="GVS339" s="10"/>
      <c r="GVT339" s="10"/>
      <c r="GVU339" s="10"/>
      <c r="GVV339" s="10"/>
      <c r="GVW339" s="10"/>
      <c r="GVX339" s="10"/>
      <c r="GVY339" s="10"/>
      <c r="GVZ339" s="10"/>
      <c r="GWA339" s="10"/>
      <c r="GWB339" s="10"/>
      <c r="GWC339" s="10"/>
      <c r="GWD339" s="10"/>
      <c r="GWE339" s="10"/>
      <c r="GWF339" s="10"/>
      <c r="GWG339" s="10"/>
      <c r="GWH339" s="10"/>
      <c r="GWI339" s="10"/>
      <c r="GWJ339" s="10"/>
      <c r="GWK339" s="10"/>
      <c r="GWL339" s="10"/>
      <c r="GWM339" s="10"/>
      <c r="GWN339" s="10"/>
      <c r="GWO339" s="10"/>
      <c r="GWP339" s="10"/>
      <c r="GWQ339" s="10"/>
      <c r="GWR339" s="10"/>
      <c r="GWS339" s="10"/>
      <c r="GWT339" s="10"/>
      <c r="GWU339" s="10"/>
      <c r="GWV339" s="10"/>
      <c r="GWW339" s="10"/>
      <c r="GWX339" s="10"/>
      <c r="GWY339" s="10"/>
      <c r="GWZ339" s="10"/>
      <c r="GXA339" s="10"/>
      <c r="GXB339" s="10"/>
      <c r="GXC339" s="10"/>
      <c r="GXD339" s="10"/>
      <c r="GXE339" s="10"/>
      <c r="GXF339" s="10"/>
      <c r="GXG339" s="10"/>
      <c r="GXH339" s="10"/>
      <c r="GXI339" s="10"/>
      <c r="GXJ339" s="10"/>
      <c r="GXK339" s="10"/>
      <c r="GXL339" s="10"/>
      <c r="GXM339" s="10"/>
      <c r="GXN339" s="10"/>
      <c r="GXO339" s="10"/>
      <c r="GXP339" s="10"/>
      <c r="GXQ339" s="10"/>
      <c r="GXR339" s="10"/>
      <c r="GXS339" s="10"/>
      <c r="GXT339" s="10"/>
      <c r="GXU339" s="10"/>
      <c r="GXV339" s="10"/>
      <c r="GXW339" s="10"/>
      <c r="GXX339" s="10"/>
      <c r="GXY339" s="10"/>
      <c r="GXZ339" s="10"/>
      <c r="GYA339" s="10"/>
      <c r="GYB339" s="10"/>
      <c r="GYC339" s="10"/>
      <c r="GYD339" s="10"/>
      <c r="GYE339" s="10"/>
      <c r="GYF339" s="10"/>
      <c r="GYG339" s="10"/>
      <c r="GYH339" s="10"/>
      <c r="GYI339" s="10"/>
      <c r="GYJ339" s="10"/>
      <c r="GYK339" s="10"/>
      <c r="GYL339" s="10"/>
      <c r="GYM339" s="10"/>
      <c r="GYN339" s="10"/>
      <c r="GYO339" s="10"/>
      <c r="GYP339" s="10"/>
      <c r="GYQ339" s="10"/>
      <c r="GYR339" s="10"/>
      <c r="GYS339" s="10"/>
      <c r="GYT339" s="10"/>
      <c r="GYU339" s="10"/>
      <c r="GYV339" s="10"/>
      <c r="GYW339" s="10"/>
      <c r="GYX339" s="10"/>
      <c r="GYY339" s="10"/>
      <c r="GYZ339" s="10"/>
      <c r="GZA339" s="10"/>
      <c r="GZB339" s="10"/>
      <c r="GZC339" s="10"/>
      <c r="GZD339" s="10"/>
      <c r="GZE339" s="10"/>
      <c r="GZF339" s="10"/>
      <c r="GZG339" s="10"/>
      <c r="GZH339" s="10"/>
      <c r="GZI339" s="10"/>
      <c r="GZJ339" s="10"/>
      <c r="GZK339" s="10"/>
      <c r="GZL339" s="10"/>
      <c r="GZM339" s="10"/>
      <c r="GZN339" s="10"/>
      <c r="GZO339" s="10"/>
      <c r="GZP339" s="10"/>
      <c r="GZQ339" s="10"/>
      <c r="GZR339" s="10"/>
      <c r="GZS339" s="10"/>
      <c r="GZT339" s="10"/>
      <c r="GZU339" s="10"/>
      <c r="GZV339" s="10"/>
      <c r="GZW339" s="10"/>
      <c r="GZX339" s="10"/>
      <c r="GZY339" s="10"/>
      <c r="GZZ339" s="10"/>
      <c r="HAA339" s="10"/>
      <c r="HAB339" s="10"/>
      <c r="HAC339" s="10"/>
      <c r="HAD339" s="10"/>
      <c r="HAE339" s="10"/>
      <c r="HAF339" s="10"/>
      <c r="HAG339" s="10"/>
      <c r="HAH339" s="10"/>
      <c r="HAI339" s="10"/>
      <c r="HAJ339" s="10"/>
      <c r="HAK339" s="10"/>
      <c r="HAL339" s="10"/>
      <c r="HAM339" s="10"/>
      <c r="HAN339" s="10"/>
      <c r="HAO339" s="10"/>
      <c r="HAP339" s="10"/>
      <c r="HAQ339" s="10"/>
      <c r="HAR339" s="10"/>
      <c r="HAS339" s="10"/>
      <c r="HAT339" s="10"/>
      <c r="HAU339" s="10"/>
      <c r="HAV339" s="10"/>
      <c r="HAW339" s="10"/>
      <c r="HAX339" s="10"/>
      <c r="HAY339" s="10"/>
      <c r="HAZ339" s="10"/>
      <c r="HBA339" s="10"/>
      <c r="HBB339" s="10"/>
      <c r="HBC339" s="10"/>
      <c r="HBD339" s="10"/>
      <c r="HBE339" s="10"/>
      <c r="HBF339" s="10"/>
      <c r="HBG339" s="10"/>
      <c r="HBH339" s="10"/>
      <c r="HBI339" s="10"/>
      <c r="HBJ339" s="10"/>
      <c r="HBK339" s="10"/>
      <c r="HBL339" s="10"/>
      <c r="HBM339" s="10"/>
      <c r="HBN339" s="10"/>
      <c r="HBO339" s="10"/>
      <c r="HBP339" s="10"/>
      <c r="HBQ339" s="10"/>
      <c r="HBR339" s="10"/>
      <c r="HBS339" s="10"/>
      <c r="HBT339" s="10"/>
      <c r="HBU339" s="10"/>
      <c r="HBV339" s="10"/>
      <c r="HBW339" s="10"/>
      <c r="HBX339" s="10"/>
      <c r="HBY339" s="10"/>
      <c r="HBZ339" s="10"/>
      <c r="HCA339" s="10"/>
      <c r="HCB339" s="10"/>
      <c r="HCC339" s="10"/>
      <c r="HCD339" s="10"/>
      <c r="HCE339" s="10"/>
      <c r="HCF339" s="10"/>
      <c r="HCG339" s="10"/>
      <c r="HCH339" s="10"/>
      <c r="HCI339" s="10"/>
      <c r="HCJ339" s="10"/>
      <c r="HCK339" s="10"/>
      <c r="HCL339" s="10"/>
      <c r="HCM339" s="10"/>
      <c r="HCN339" s="10"/>
      <c r="HCO339" s="10"/>
      <c r="HCP339" s="10"/>
      <c r="HCQ339" s="10"/>
      <c r="HCR339" s="10"/>
      <c r="HCS339" s="10"/>
      <c r="HCT339" s="10"/>
      <c r="HCU339" s="10"/>
      <c r="HCV339" s="10"/>
      <c r="HCW339" s="10"/>
      <c r="HCX339" s="10"/>
      <c r="HCY339" s="10"/>
      <c r="HCZ339" s="10"/>
      <c r="HDA339" s="10"/>
      <c r="HDB339" s="10"/>
      <c r="HDC339" s="10"/>
      <c r="HDD339" s="10"/>
      <c r="HDE339" s="10"/>
      <c r="HDF339" s="10"/>
      <c r="HDG339" s="10"/>
      <c r="HDH339" s="10"/>
      <c r="HDI339" s="10"/>
      <c r="HDJ339" s="10"/>
      <c r="HDK339" s="10"/>
      <c r="HDL339" s="10"/>
      <c r="HDM339" s="10"/>
      <c r="HDN339" s="10"/>
      <c r="HDO339" s="10"/>
      <c r="HDP339" s="10"/>
      <c r="HDQ339" s="10"/>
      <c r="HDR339" s="10"/>
      <c r="HDS339" s="10"/>
      <c r="HDT339" s="10"/>
      <c r="HDU339" s="10"/>
      <c r="HDV339" s="10"/>
      <c r="HDW339" s="10"/>
      <c r="HDX339" s="10"/>
      <c r="HDY339" s="10"/>
      <c r="HDZ339" s="10"/>
      <c r="HEA339" s="10"/>
      <c r="HEB339" s="10"/>
      <c r="HEC339" s="10"/>
      <c r="HED339" s="10"/>
      <c r="HEE339" s="10"/>
      <c r="HEF339" s="10"/>
      <c r="HEG339" s="10"/>
      <c r="HEH339" s="10"/>
      <c r="HEI339" s="10"/>
      <c r="HEJ339" s="10"/>
      <c r="HEK339" s="10"/>
      <c r="HEL339" s="10"/>
      <c r="HEM339" s="10"/>
      <c r="HEN339" s="10"/>
      <c r="HEO339" s="10"/>
      <c r="HEP339" s="10"/>
      <c r="HEQ339" s="10"/>
      <c r="HER339" s="10"/>
      <c r="HES339" s="10"/>
      <c r="HET339" s="10"/>
      <c r="HEU339" s="10"/>
      <c r="HEV339" s="10"/>
      <c r="HEW339" s="10"/>
      <c r="HEX339" s="10"/>
      <c r="HEY339" s="10"/>
      <c r="HEZ339" s="10"/>
      <c r="HFA339" s="10"/>
      <c r="HFB339" s="10"/>
      <c r="HFC339" s="10"/>
      <c r="HFD339" s="10"/>
      <c r="HFE339" s="10"/>
      <c r="HFF339" s="10"/>
      <c r="HFG339" s="10"/>
      <c r="HFH339" s="10"/>
      <c r="HFI339" s="10"/>
      <c r="HFJ339" s="10"/>
      <c r="HFK339" s="10"/>
      <c r="HFL339" s="10"/>
      <c r="HFM339" s="10"/>
      <c r="HFN339" s="10"/>
      <c r="HFO339" s="10"/>
      <c r="HFP339" s="10"/>
      <c r="HFQ339" s="10"/>
      <c r="HFR339" s="10"/>
      <c r="HFS339" s="10"/>
      <c r="HFT339" s="10"/>
      <c r="HFU339" s="10"/>
      <c r="HFV339" s="10"/>
      <c r="HFW339" s="10"/>
      <c r="HFX339" s="10"/>
      <c r="HFY339" s="10"/>
      <c r="HFZ339" s="10"/>
      <c r="HGA339" s="10"/>
      <c r="HGB339" s="10"/>
      <c r="HGC339" s="10"/>
      <c r="HGD339" s="10"/>
      <c r="HGE339" s="10"/>
      <c r="HGF339" s="10"/>
      <c r="HGG339" s="10"/>
      <c r="HGH339" s="10"/>
      <c r="HGI339" s="10"/>
      <c r="HGJ339" s="10"/>
      <c r="HGK339" s="10"/>
      <c r="HGL339" s="10"/>
      <c r="HGM339" s="10"/>
      <c r="HGN339" s="10"/>
      <c r="HGO339" s="10"/>
      <c r="HGP339" s="10"/>
      <c r="HGQ339" s="10"/>
      <c r="HGR339" s="10"/>
      <c r="HGS339" s="10"/>
      <c r="HGT339" s="10"/>
      <c r="HGU339" s="10"/>
      <c r="HGV339" s="10"/>
      <c r="HGW339" s="10"/>
      <c r="HGX339" s="10"/>
      <c r="HGY339" s="10"/>
      <c r="HGZ339" s="10"/>
      <c r="HHA339" s="10"/>
      <c r="HHB339" s="10"/>
      <c r="HHC339" s="10"/>
      <c r="HHD339" s="10"/>
      <c r="HHE339" s="10"/>
      <c r="HHF339" s="10"/>
      <c r="HHG339" s="10"/>
      <c r="HHH339" s="10"/>
      <c r="HHI339" s="10"/>
      <c r="HHJ339" s="10"/>
      <c r="HHK339" s="10"/>
      <c r="HHL339" s="10"/>
      <c r="HHM339" s="10"/>
      <c r="HHN339" s="10"/>
      <c r="HHO339" s="10"/>
      <c r="HHP339" s="10"/>
      <c r="HHQ339" s="10"/>
      <c r="HHR339" s="10"/>
      <c r="HHS339" s="10"/>
      <c r="HHT339" s="10"/>
      <c r="HHU339" s="10"/>
      <c r="HHV339" s="10"/>
      <c r="HHW339" s="10"/>
      <c r="HHX339" s="10"/>
      <c r="HHY339" s="10"/>
      <c r="HHZ339" s="10"/>
      <c r="HIA339" s="10"/>
      <c r="HIB339" s="10"/>
      <c r="HIC339" s="10"/>
      <c r="HID339" s="10"/>
      <c r="HIE339" s="10"/>
      <c r="HIF339" s="10"/>
      <c r="HIG339" s="10"/>
      <c r="HIH339" s="10"/>
      <c r="HII339" s="10"/>
      <c r="HIJ339" s="10"/>
      <c r="HIK339" s="10"/>
      <c r="HIL339" s="10"/>
      <c r="HIM339" s="10"/>
      <c r="HIN339" s="10"/>
      <c r="HIO339" s="10"/>
      <c r="HIP339" s="10"/>
      <c r="HIQ339" s="10"/>
      <c r="HIR339" s="10"/>
      <c r="HIS339" s="10"/>
      <c r="HIT339" s="10"/>
      <c r="HIU339" s="10"/>
      <c r="HIV339" s="10"/>
      <c r="HIW339" s="10"/>
      <c r="HIX339" s="10"/>
      <c r="HIY339" s="10"/>
      <c r="HIZ339" s="10"/>
      <c r="HJA339" s="10"/>
      <c r="HJB339" s="10"/>
      <c r="HJC339" s="10"/>
      <c r="HJD339" s="10"/>
      <c r="HJE339" s="10"/>
      <c r="HJF339" s="10"/>
      <c r="HJG339" s="10"/>
      <c r="HJH339" s="10"/>
      <c r="HJI339" s="10"/>
      <c r="HJJ339" s="10"/>
      <c r="HJK339" s="10"/>
      <c r="HJL339" s="10"/>
      <c r="HJM339" s="10"/>
      <c r="HJN339" s="10"/>
      <c r="HJO339" s="10"/>
      <c r="HJP339" s="10"/>
      <c r="HJQ339" s="10"/>
      <c r="HJR339" s="10"/>
      <c r="HJS339" s="10"/>
      <c r="HJT339" s="10"/>
      <c r="HJU339" s="10"/>
      <c r="HJV339" s="10"/>
      <c r="HJW339" s="10"/>
      <c r="HJX339" s="10"/>
      <c r="HJY339" s="10"/>
      <c r="HJZ339" s="10"/>
      <c r="HKA339" s="10"/>
      <c r="HKB339" s="10"/>
      <c r="HKC339" s="10"/>
      <c r="HKD339" s="10"/>
      <c r="HKE339" s="10"/>
      <c r="HKF339" s="10"/>
      <c r="HKG339" s="10"/>
      <c r="HKH339" s="10"/>
      <c r="HKI339" s="10"/>
      <c r="HKJ339" s="10"/>
      <c r="HKK339" s="10"/>
      <c r="HKL339" s="10"/>
      <c r="HKM339" s="10"/>
      <c r="HKN339" s="10"/>
      <c r="HKO339" s="10"/>
      <c r="HKP339" s="10"/>
      <c r="HKQ339" s="10"/>
      <c r="HKR339" s="10"/>
      <c r="HKS339" s="10"/>
      <c r="HKT339" s="10"/>
      <c r="HKU339" s="10"/>
      <c r="HKV339" s="10"/>
      <c r="HKW339" s="10"/>
      <c r="HKX339" s="10"/>
      <c r="HKY339" s="10"/>
      <c r="HKZ339" s="10"/>
      <c r="HLA339" s="10"/>
      <c r="HLB339" s="10"/>
      <c r="HLC339" s="10"/>
      <c r="HLD339" s="10"/>
      <c r="HLE339" s="10"/>
      <c r="HLF339" s="10"/>
      <c r="HLG339" s="10"/>
      <c r="HLH339" s="10"/>
      <c r="HLI339" s="10"/>
      <c r="HLJ339" s="10"/>
      <c r="HLK339" s="10"/>
      <c r="HLL339" s="10"/>
      <c r="HLM339" s="10"/>
      <c r="HLN339" s="10"/>
      <c r="HLO339" s="10"/>
      <c r="HLP339" s="10"/>
      <c r="HLQ339" s="10"/>
      <c r="HLR339" s="10"/>
      <c r="HLS339" s="10"/>
      <c r="HLT339" s="10"/>
      <c r="HLU339" s="10"/>
      <c r="HLV339" s="10"/>
      <c r="HLW339" s="10"/>
      <c r="HLX339" s="10"/>
      <c r="HLY339" s="10"/>
      <c r="HLZ339" s="10"/>
      <c r="HMA339" s="10"/>
      <c r="HMB339" s="10"/>
      <c r="HMC339" s="10"/>
      <c r="HMD339" s="10"/>
      <c r="HME339" s="10"/>
      <c r="HMF339" s="10"/>
      <c r="HMG339" s="10"/>
      <c r="HMH339" s="10"/>
      <c r="HMI339" s="10"/>
      <c r="HMJ339" s="10"/>
      <c r="HMK339" s="10"/>
      <c r="HML339" s="10"/>
      <c r="HMM339" s="10"/>
      <c r="HMN339" s="10"/>
      <c r="HMO339" s="10"/>
      <c r="HMP339" s="10"/>
      <c r="HMQ339" s="10"/>
      <c r="HMR339" s="10"/>
      <c r="HMS339" s="10"/>
      <c r="HMT339" s="10"/>
      <c r="HMU339" s="10"/>
      <c r="HMV339" s="10"/>
      <c r="HMW339" s="10"/>
      <c r="HMX339" s="10"/>
      <c r="HMY339" s="10"/>
      <c r="HMZ339" s="10"/>
      <c r="HNA339" s="10"/>
      <c r="HNB339" s="10"/>
      <c r="HNC339" s="10"/>
      <c r="HND339" s="10"/>
      <c r="HNE339" s="10"/>
      <c r="HNF339" s="10"/>
      <c r="HNG339" s="10"/>
      <c r="HNH339" s="10"/>
      <c r="HNI339" s="10"/>
      <c r="HNJ339" s="10"/>
      <c r="HNK339" s="10"/>
      <c r="HNL339" s="10"/>
      <c r="HNM339" s="10"/>
      <c r="HNN339" s="10"/>
      <c r="HNO339" s="10"/>
      <c r="HNP339" s="10"/>
      <c r="HNQ339" s="10"/>
      <c r="HNR339" s="10"/>
      <c r="HNS339" s="10"/>
      <c r="HNT339" s="10"/>
      <c r="HNU339" s="10"/>
      <c r="HNV339" s="10"/>
      <c r="HNW339" s="10"/>
      <c r="HNX339" s="10"/>
      <c r="HNY339" s="10"/>
      <c r="HNZ339" s="10"/>
      <c r="HOA339" s="10"/>
      <c r="HOB339" s="10"/>
      <c r="HOC339" s="10"/>
      <c r="HOD339" s="10"/>
      <c r="HOE339" s="10"/>
      <c r="HOF339" s="10"/>
      <c r="HOG339" s="10"/>
      <c r="HOH339" s="10"/>
      <c r="HOI339" s="10"/>
      <c r="HOJ339" s="10"/>
      <c r="HOK339" s="10"/>
      <c r="HOL339" s="10"/>
      <c r="HOM339" s="10"/>
      <c r="HON339" s="10"/>
      <c r="HOO339" s="10"/>
      <c r="HOP339" s="10"/>
      <c r="HOQ339" s="10"/>
      <c r="HOR339" s="10"/>
      <c r="HOS339" s="10"/>
      <c r="HOT339" s="10"/>
      <c r="HOU339" s="10"/>
      <c r="HOV339" s="10"/>
      <c r="HOW339" s="10"/>
      <c r="HOX339" s="10"/>
      <c r="HOY339" s="10"/>
      <c r="HOZ339" s="10"/>
      <c r="HPA339" s="10"/>
      <c r="HPB339" s="10"/>
      <c r="HPC339" s="10"/>
      <c r="HPD339" s="10"/>
      <c r="HPE339" s="10"/>
      <c r="HPF339" s="10"/>
      <c r="HPG339" s="10"/>
      <c r="HPH339" s="10"/>
      <c r="HPI339" s="10"/>
      <c r="HPJ339" s="10"/>
      <c r="HPK339" s="10"/>
      <c r="HPL339" s="10"/>
      <c r="HPM339" s="10"/>
      <c r="HPN339" s="10"/>
      <c r="HPO339" s="10"/>
      <c r="HPP339" s="10"/>
      <c r="HPQ339" s="10"/>
      <c r="HPR339" s="10"/>
      <c r="HPS339" s="10"/>
      <c r="HPT339" s="10"/>
      <c r="HPU339" s="10"/>
      <c r="HPV339" s="10"/>
      <c r="HPW339" s="10"/>
      <c r="HPX339" s="10"/>
      <c r="HPY339" s="10"/>
      <c r="HPZ339" s="10"/>
      <c r="HQA339" s="10"/>
      <c r="HQB339" s="10"/>
      <c r="HQC339" s="10"/>
      <c r="HQD339" s="10"/>
      <c r="HQE339" s="10"/>
      <c r="HQF339" s="10"/>
      <c r="HQG339" s="10"/>
      <c r="HQH339" s="10"/>
      <c r="HQI339" s="10"/>
      <c r="HQJ339" s="10"/>
      <c r="HQK339" s="10"/>
      <c r="HQL339" s="10"/>
      <c r="HQM339" s="10"/>
      <c r="HQN339" s="10"/>
      <c r="HQO339" s="10"/>
      <c r="HQP339" s="10"/>
      <c r="HQQ339" s="10"/>
      <c r="HQR339" s="10"/>
      <c r="HQS339" s="10"/>
      <c r="HQT339" s="10"/>
      <c r="HQU339" s="10"/>
      <c r="HQV339" s="10"/>
      <c r="HQW339" s="10"/>
      <c r="HQX339" s="10"/>
      <c r="HQY339" s="10"/>
      <c r="HQZ339" s="10"/>
      <c r="HRA339" s="10"/>
      <c r="HRB339" s="10"/>
      <c r="HRC339" s="10"/>
      <c r="HRD339" s="10"/>
      <c r="HRE339" s="10"/>
      <c r="HRF339" s="10"/>
      <c r="HRG339" s="10"/>
      <c r="HRH339" s="10"/>
      <c r="HRI339" s="10"/>
      <c r="HRJ339" s="10"/>
      <c r="HRK339" s="10"/>
      <c r="HRL339" s="10"/>
      <c r="HRM339" s="10"/>
      <c r="HRN339" s="10"/>
      <c r="HRO339" s="10"/>
      <c r="HRP339" s="10"/>
      <c r="HRQ339" s="10"/>
      <c r="HRR339" s="10"/>
      <c r="HRS339" s="10"/>
      <c r="HRT339" s="10"/>
      <c r="HRU339" s="10"/>
      <c r="HRV339" s="10"/>
      <c r="HRW339" s="10"/>
      <c r="HRX339" s="10"/>
      <c r="HRY339" s="10"/>
      <c r="HRZ339" s="10"/>
      <c r="HSA339" s="10"/>
      <c r="HSB339" s="10"/>
      <c r="HSC339" s="10"/>
      <c r="HSD339" s="10"/>
      <c r="HSE339" s="10"/>
      <c r="HSF339" s="10"/>
      <c r="HSG339" s="10"/>
      <c r="HSH339" s="10"/>
      <c r="HSI339" s="10"/>
      <c r="HSJ339" s="10"/>
      <c r="HSK339" s="10"/>
      <c r="HSL339" s="10"/>
      <c r="HSM339" s="10"/>
      <c r="HSN339" s="10"/>
      <c r="HSO339" s="10"/>
      <c r="HSP339" s="10"/>
      <c r="HSQ339" s="10"/>
      <c r="HSR339" s="10"/>
      <c r="HSS339" s="10"/>
      <c r="HST339" s="10"/>
      <c r="HSU339" s="10"/>
      <c r="HSV339" s="10"/>
      <c r="HSW339" s="10"/>
      <c r="HSX339" s="10"/>
      <c r="HSY339" s="10"/>
      <c r="HSZ339" s="10"/>
      <c r="HTA339" s="10"/>
      <c r="HTB339" s="10"/>
      <c r="HTC339" s="10"/>
      <c r="HTD339" s="10"/>
      <c r="HTE339" s="10"/>
      <c r="HTF339" s="10"/>
      <c r="HTG339" s="10"/>
      <c r="HTH339" s="10"/>
      <c r="HTI339" s="10"/>
      <c r="HTJ339" s="10"/>
      <c r="HTK339" s="10"/>
      <c r="HTL339" s="10"/>
      <c r="HTM339" s="10"/>
      <c r="HTN339" s="10"/>
      <c r="HTO339" s="10"/>
      <c r="HTP339" s="10"/>
      <c r="HTQ339" s="10"/>
      <c r="HTR339" s="10"/>
      <c r="HTS339" s="10"/>
      <c r="HTT339" s="10"/>
      <c r="HTU339" s="10"/>
      <c r="HTV339" s="10"/>
      <c r="HTW339" s="10"/>
      <c r="HTX339" s="10"/>
      <c r="HTY339" s="10"/>
      <c r="HTZ339" s="10"/>
      <c r="HUA339" s="10"/>
      <c r="HUB339" s="10"/>
      <c r="HUC339" s="10"/>
      <c r="HUD339" s="10"/>
      <c r="HUE339" s="10"/>
      <c r="HUF339" s="10"/>
      <c r="HUG339" s="10"/>
      <c r="HUH339" s="10"/>
      <c r="HUI339" s="10"/>
      <c r="HUJ339" s="10"/>
      <c r="HUK339" s="10"/>
      <c r="HUL339" s="10"/>
      <c r="HUM339" s="10"/>
      <c r="HUN339" s="10"/>
      <c r="HUO339" s="10"/>
      <c r="HUP339" s="10"/>
      <c r="HUQ339" s="10"/>
      <c r="HUR339" s="10"/>
      <c r="HUS339" s="10"/>
      <c r="HUT339" s="10"/>
      <c r="HUU339" s="10"/>
      <c r="HUV339" s="10"/>
      <c r="HUW339" s="10"/>
      <c r="HUX339" s="10"/>
      <c r="HUY339" s="10"/>
      <c r="HUZ339" s="10"/>
      <c r="HVA339" s="10"/>
      <c r="HVB339" s="10"/>
      <c r="HVC339" s="10"/>
      <c r="HVD339" s="10"/>
      <c r="HVE339" s="10"/>
      <c r="HVF339" s="10"/>
      <c r="HVG339" s="10"/>
      <c r="HVH339" s="10"/>
      <c r="HVI339" s="10"/>
      <c r="HVJ339" s="10"/>
      <c r="HVK339" s="10"/>
      <c r="HVL339" s="10"/>
      <c r="HVM339" s="10"/>
      <c r="HVN339" s="10"/>
      <c r="HVO339" s="10"/>
      <c r="HVP339" s="10"/>
      <c r="HVQ339" s="10"/>
      <c r="HVR339" s="10"/>
      <c r="HVS339" s="10"/>
      <c r="HVT339" s="10"/>
      <c r="HVU339" s="10"/>
      <c r="HVV339" s="10"/>
      <c r="HVW339" s="10"/>
      <c r="HVX339" s="10"/>
      <c r="HVY339" s="10"/>
      <c r="HVZ339" s="10"/>
      <c r="HWA339" s="10"/>
      <c r="HWB339" s="10"/>
      <c r="HWC339" s="10"/>
      <c r="HWD339" s="10"/>
      <c r="HWE339" s="10"/>
      <c r="HWF339" s="10"/>
      <c r="HWG339" s="10"/>
      <c r="HWH339" s="10"/>
      <c r="HWI339" s="10"/>
      <c r="HWJ339" s="10"/>
      <c r="HWK339" s="10"/>
      <c r="HWL339" s="10"/>
      <c r="HWM339" s="10"/>
      <c r="HWN339" s="10"/>
      <c r="HWO339" s="10"/>
      <c r="HWP339" s="10"/>
      <c r="HWQ339" s="10"/>
      <c r="HWR339" s="10"/>
      <c r="HWS339" s="10"/>
      <c r="HWT339" s="10"/>
      <c r="HWU339" s="10"/>
      <c r="HWV339" s="10"/>
      <c r="HWW339" s="10"/>
      <c r="HWX339" s="10"/>
      <c r="HWY339" s="10"/>
      <c r="HWZ339" s="10"/>
      <c r="HXA339" s="10"/>
      <c r="HXB339" s="10"/>
      <c r="HXC339" s="10"/>
      <c r="HXD339" s="10"/>
      <c r="HXE339" s="10"/>
      <c r="HXF339" s="10"/>
      <c r="HXG339" s="10"/>
      <c r="HXH339" s="10"/>
      <c r="HXI339" s="10"/>
      <c r="HXJ339" s="10"/>
      <c r="HXK339" s="10"/>
      <c r="HXL339" s="10"/>
      <c r="HXM339" s="10"/>
      <c r="HXN339" s="10"/>
      <c r="HXO339" s="10"/>
      <c r="HXP339" s="10"/>
      <c r="HXQ339" s="10"/>
      <c r="HXR339" s="10"/>
      <c r="HXS339" s="10"/>
      <c r="HXT339" s="10"/>
      <c r="HXU339" s="10"/>
      <c r="HXV339" s="10"/>
      <c r="HXW339" s="10"/>
      <c r="HXX339" s="10"/>
      <c r="HXY339" s="10"/>
      <c r="HXZ339" s="10"/>
      <c r="HYA339" s="10"/>
      <c r="HYB339" s="10"/>
      <c r="HYC339" s="10"/>
      <c r="HYD339" s="10"/>
      <c r="HYE339" s="10"/>
      <c r="HYF339" s="10"/>
      <c r="HYG339" s="10"/>
      <c r="HYH339" s="10"/>
      <c r="HYI339" s="10"/>
      <c r="HYJ339" s="10"/>
      <c r="HYK339" s="10"/>
      <c r="HYL339" s="10"/>
      <c r="HYM339" s="10"/>
      <c r="HYN339" s="10"/>
      <c r="HYO339" s="10"/>
      <c r="HYP339" s="10"/>
      <c r="HYQ339" s="10"/>
      <c r="HYR339" s="10"/>
      <c r="HYS339" s="10"/>
      <c r="HYT339" s="10"/>
      <c r="HYU339" s="10"/>
      <c r="HYV339" s="10"/>
      <c r="HYW339" s="10"/>
      <c r="HYX339" s="10"/>
      <c r="HYY339" s="10"/>
      <c r="HYZ339" s="10"/>
      <c r="HZA339" s="10"/>
      <c r="HZB339" s="10"/>
      <c r="HZC339" s="10"/>
      <c r="HZD339" s="10"/>
      <c r="HZE339" s="10"/>
      <c r="HZF339" s="10"/>
      <c r="HZG339" s="10"/>
      <c r="HZH339" s="10"/>
      <c r="HZI339" s="10"/>
      <c r="HZJ339" s="10"/>
      <c r="HZK339" s="10"/>
      <c r="HZL339" s="10"/>
      <c r="HZM339" s="10"/>
      <c r="HZN339" s="10"/>
      <c r="HZO339" s="10"/>
      <c r="HZP339" s="10"/>
      <c r="HZQ339" s="10"/>
      <c r="HZR339" s="10"/>
      <c r="HZS339" s="10"/>
      <c r="HZT339" s="10"/>
      <c r="HZU339" s="10"/>
      <c r="HZV339" s="10"/>
      <c r="HZW339" s="10"/>
      <c r="HZX339" s="10"/>
      <c r="HZY339" s="10"/>
      <c r="HZZ339" s="10"/>
      <c r="IAA339" s="10"/>
      <c r="IAB339" s="10"/>
      <c r="IAC339" s="10"/>
      <c r="IAD339" s="10"/>
      <c r="IAE339" s="10"/>
      <c r="IAF339" s="10"/>
      <c r="IAG339" s="10"/>
      <c r="IAH339" s="10"/>
      <c r="IAI339" s="10"/>
      <c r="IAJ339" s="10"/>
      <c r="IAK339" s="10"/>
      <c r="IAL339" s="10"/>
      <c r="IAM339" s="10"/>
      <c r="IAN339" s="10"/>
      <c r="IAO339" s="10"/>
      <c r="IAP339" s="10"/>
      <c r="IAQ339" s="10"/>
      <c r="IAR339" s="10"/>
      <c r="IAS339" s="10"/>
      <c r="IAT339" s="10"/>
      <c r="IAU339" s="10"/>
      <c r="IAV339" s="10"/>
      <c r="IAW339" s="10"/>
      <c r="IAX339" s="10"/>
      <c r="IAY339" s="10"/>
      <c r="IAZ339" s="10"/>
      <c r="IBA339" s="10"/>
      <c r="IBB339" s="10"/>
      <c r="IBC339" s="10"/>
      <c r="IBD339" s="10"/>
      <c r="IBE339" s="10"/>
      <c r="IBF339" s="10"/>
      <c r="IBG339" s="10"/>
      <c r="IBH339" s="10"/>
      <c r="IBI339" s="10"/>
      <c r="IBJ339" s="10"/>
      <c r="IBK339" s="10"/>
      <c r="IBL339" s="10"/>
      <c r="IBM339" s="10"/>
      <c r="IBN339" s="10"/>
      <c r="IBO339" s="10"/>
      <c r="IBP339" s="10"/>
      <c r="IBQ339" s="10"/>
      <c r="IBR339" s="10"/>
      <c r="IBS339" s="10"/>
      <c r="IBT339" s="10"/>
      <c r="IBU339" s="10"/>
      <c r="IBV339" s="10"/>
      <c r="IBW339" s="10"/>
      <c r="IBX339" s="10"/>
      <c r="IBY339" s="10"/>
      <c r="IBZ339" s="10"/>
      <c r="ICA339" s="10"/>
      <c r="ICB339" s="10"/>
      <c r="ICC339" s="10"/>
      <c r="ICD339" s="10"/>
      <c r="ICE339" s="10"/>
      <c r="ICF339" s="10"/>
      <c r="ICG339" s="10"/>
      <c r="ICH339" s="10"/>
      <c r="ICI339" s="10"/>
      <c r="ICJ339" s="10"/>
      <c r="ICK339" s="10"/>
      <c r="ICL339" s="10"/>
      <c r="ICM339" s="10"/>
      <c r="ICN339" s="10"/>
      <c r="ICO339" s="10"/>
      <c r="ICP339" s="10"/>
      <c r="ICQ339" s="10"/>
      <c r="ICR339" s="10"/>
      <c r="ICS339" s="10"/>
      <c r="ICT339" s="10"/>
      <c r="ICU339" s="10"/>
      <c r="ICV339" s="10"/>
      <c r="ICW339" s="10"/>
      <c r="ICX339" s="10"/>
      <c r="ICY339" s="10"/>
      <c r="ICZ339" s="10"/>
      <c r="IDA339" s="10"/>
      <c r="IDB339" s="10"/>
      <c r="IDC339" s="10"/>
      <c r="IDD339" s="10"/>
      <c r="IDE339" s="10"/>
      <c r="IDF339" s="10"/>
      <c r="IDG339" s="10"/>
      <c r="IDH339" s="10"/>
      <c r="IDI339" s="10"/>
      <c r="IDJ339" s="10"/>
      <c r="IDK339" s="10"/>
      <c r="IDL339" s="10"/>
      <c r="IDM339" s="10"/>
      <c r="IDN339" s="10"/>
      <c r="IDO339" s="10"/>
      <c r="IDP339" s="10"/>
      <c r="IDQ339" s="10"/>
      <c r="IDR339" s="10"/>
      <c r="IDS339" s="10"/>
      <c r="IDT339" s="10"/>
      <c r="IDU339" s="10"/>
      <c r="IDV339" s="10"/>
      <c r="IDW339" s="10"/>
      <c r="IDX339" s="10"/>
      <c r="IDY339" s="10"/>
      <c r="IDZ339" s="10"/>
      <c r="IEA339" s="10"/>
      <c r="IEB339" s="10"/>
      <c r="IEC339" s="10"/>
      <c r="IED339" s="10"/>
      <c r="IEE339" s="10"/>
      <c r="IEF339" s="10"/>
      <c r="IEG339" s="10"/>
      <c r="IEH339" s="10"/>
      <c r="IEI339" s="10"/>
      <c r="IEJ339" s="10"/>
      <c r="IEK339" s="10"/>
      <c r="IEL339" s="10"/>
      <c r="IEM339" s="10"/>
      <c r="IEN339" s="10"/>
      <c r="IEO339" s="10"/>
      <c r="IEP339" s="10"/>
      <c r="IEQ339" s="10"/>
      <c r="IER339" s="10"/>
      <c r="IES339" s="10"/>
      <c r="IET339" s="10"/>
      <c r="IEU339" s="10"/>
      <c r="IEV339" s="10"/>
      <c r="IEW339" s="10"/>
      <c r="IEX339" s="10"/>
      <c r="IEY339" s="10"/>
      <c r="IEZ339" s="10"/>
      <c r="IFA339" s="10"/>
      <c r="IFB339" s="10"/>
      <c r="IFC339" s="10"/>
      <c r="IFD339" s="10"/>
      <c r="IFE339" s="10"/>
      <c r="IFF339" s="10"/>
      <c r="IFG339" s="10"/>
      <c r="IFH339" s="10"/>
      <c r="IFI339" s="10"/>
      <c r="IFJ339" s="10"/>
      <c r="IFK339" s="10"/>
      <c r="IFL339" s="10"/>
      <c r="IFM339" s="10"/>
      <c r="IFN339" s="10"/>
      <c r="IFO339" s="10"/>
      <c r="IFP339" s="10"/>
      <c r="IFQ339" s="10"/>
      <c r="IFR339" s="10"/>
      <c r="IFS339" s="10"/>
      <c r="IFT339" s="10"/>
      <c r="IFU339" s="10"/>
      <c r="IFV339" s="10"/>
      <c r="IFW339" s="10"/>
      <c r="IFX339" s="10"/>
      <c r="IFY339" s="10"/>
      <c r="IFZ339" s="10"/>
      <c r="IGA339" s="10"/>
      <c r="IGB339" s="10"/>
      <c r="IGC339" s="10"/>
      <c r="IGD339" s="10"/>
      <c r="IGE339" s="10"/>
      <c r="IGF339" s="10"/>
      <c r="IGG339" s="10"/>
      <c r="IGH339" s="10"/>
      <c r="IGI339" s="10"/>
      <c r="IGJ339" s="10"/>
      <c r="IGK339" s="10"/>
      <c r="IGL339" s="10"/>
      <c r="IGM339" s="10"/>
      <c r="IGN339" s="10"/>
      <c r="IGO339" s="10"/>
      <c r="IGP339" s="10"/>
      <c r="IGQ339" s="10"/>
      <c r="IGR339" s="10"/>
      <c r="IGS339" s="10"/>
      <c r="IGT339" s="10"/>
      <c r="IGU339" s="10"/>
      <c r="IGV339" s="10"/>
      <c r="IGW339" s="10"/>
      <c r="IGX339" s="10"/>
      <c r="IGY339" s="10"/>
      <c r="IGZ339" s="10"/>
      <c r="IHA339" s="10"/>
      <c r="IHB339" s="10"/>
      <c r="IHC339" s="10"/>
      <c r="IHD339" s="10"/>
      <c r="IHE339" s="10"/>
      <c r="IHF339" s="10"/>
      <c r="IHG339" s="10"/>
      <c r="IHH339" s="10"/>
      <c r="IHI339" s="10"/>
      <c r="IHJ339" s="10"/>
      <c r="IHK339" s="10"/>
      <c r="IHL339" s="10"/>
      <c r="IHM339" s="10"/>
      <c r="IHN339" s="10"/>
      <c r="IHO339" s="10"/>
      <c r="IHP339" s="10"/>
      <c r="IHQ339" s="10"/>
      <c r="IHR339" s="10"/>
      <c r="IHS339" s="10"/>
      <c r="IHT339" s="10"/>
      <c r="IHU339" s="10"/>
      <c r="IHV339" s="10"/>
      <c r="IHW339" s="10"/>
      <c r="IHX339" s="10"/>
      <c r="IHY339" s="10"/>
      <c r="IHZ339" s="10"/>
      <c r="IIA339" s="10"/>
      <c r="IIB339" s="10"/>
      <c r="IIC339" s="10"/>
      <c r="IID339" s="10"/>
      <c r="IIE339" s="10"/>
      <c r="IIF339" s="10"/>
      <c r="IIG339" s="10"/>
      <c r="IIH339" s="10"/>
      <c r="III339" s="10"/>
      <c r="IIJ339" s="10"/>
      <c r="IIK339" s="10"/>
      <c r="IIL339" s="10"/>
      <c r="IIM339" s="10"/>
      <c r="IIN339" s="10"/>
      <c r="IIO339" s="10"/>
      <c r="IIP339" s="10"/>
      <c r="IIQ339" s="10"/>
      <c r="IIR339" s="10"/>
      <c r="IIS339" s="10"/>
      <c r="IIT339" s="10"/>
      <c r="IIU339" s="10"/>
      <c r="IIV339" s="10"/>
      <c r="IIW339" s="10"/>
      <c r="IIX339" s="10"/>
      <c r="IIY339" s="10"/>
      <c r="IIZ339" s="10"/>
      <c r="IJA339" s="10"/>
      <c r="IJB339" s="10"/>
      <c r="IJC339" s="10"/>
      <c r="IJD339" s="10"/>
      <c r="IJE339" s="10"/>
      <c r="IJF339" s="10"/>
      <c r="IJG339" s="10"/>
      <c r="IJH339" s="10"/>
      <c r="IJI339" s="10"/>
      <c r="IJJ339" s="10"/>
      <c r="IJK339" s="10"/>
      <c r="IJL339" s="10"/>
      <c r="IJM339" s="10"/>
      <c r="IJN339" s="10"/>
      <c r="IJO339" s="10"/>
      <c r="IJP339" s="10"/>
      <c r="IJQ339" s="10"/>
      <c r="IJR339" s="10"/>
      <c r="IJS339" s="10"/>
      <c r="IJT339" s="10"/>
      <c r="IJU339" s="10"/>
      <c r="IJV339" s="10"/>
      <c r="IJW339" s="10"/>
      <c r="IJX339" s="10"/>
      <c r="IJY339" s="10"/>
      <c r="IJZ339" s="10"/>
      <c r="IKA339" s="10"/>
      <c r="IKB339" s="10"/>
      <c r="IKC339" s="10"/>
      <c r="IKD339" s="10"/>
      <c r="IKE339" s="10"/>
      <c r="IKF339" s="10"/>
      <c r="IKG339" s="10"/>
      <c r="IKH339" s="10"/>
      <c r="IKI339" s="10"/>
      <c r="IKJ339" s="10"/>
      <c r="IKK339" s="10"/>
      <c r="IKL339" s="10"/>
      <c r="IKM339" s="10"/>
      <c r="IKN339" s="10"/>
      <c r="IKO339" s="10"/>
      <c r="IKP339" s="10"/>
      <c r="IKQ339" s="10"/>
      <c r="IKR339" s="10"/>
      <c r="IKS339" s="10"/>
      <c r="IKT339" s="10"/>
      <c r="IKU339" s="10"/>
      <c r="IKV339" s="10"/>
      <c r="IKW339" s="10"/>
      <c r="IKX339" s="10"/>
      <c r="IKY339" s="10"/>
      <c r="IKZ339" s="10"/>
      <c r="ILA339" s="10"/>
      <c r="ILB339" s="10"/>
      <c r="ILC339" s="10"/>
      <c r="ILD339" s="10"/>
      <c r="ILE339" s="10"/>
      <c r="ILF339" s="10"/>
      <c r="ILG339" s="10"/>
      <c r="ILH339" s="10"/>
      <c r="ILI339" s="10"/>
      <c r="ILJ339" s="10"/>
      <c r="ILK339" s="10"/>
      <c r="ILL339" s="10"/>
      <c r="ILM339" s="10"/>
      <c r="ILN339" s="10"/>
      <c r="ILO339" s="10"/>
      <c r="ILP339" s="10"/>
      <c r="ILQ339" s="10"/>
      <c r="ILR339" s="10"/>
      <c r="ILS339" s="10"/>
      <c r="ILT339" s="10"/>
      <c r="ILU339" s="10"/>
      <c r="ILV339" s="10"/>
      <c r="ILW339" s="10"/>
      <c r="ILX339" s="10"/>
      <c r="ILY339" s="10"/>
      <c r="ILZ339" s="10"/>
      <c r="IMA339" s="10"/>
      <c r="IMB339" s="10"/>
      <c r="IMC339" s="10"/>
      <c r="IMD339" s="10"/>
      <c r="IME339" s="10"/>
      <c r="IMF339" s="10"/>
      <c r="IMG339" s="10"/>
      <c r="IMH339" s="10"/>
      <c r="IMI339" s="10"/>
      <c r="IMJ339" s="10"/>
      <c r="IMK339" s="10"/>
      <c r="IML339" s="10"/>
      <c r="IMM339" s="10"/>
      <c r="IMN339" s="10"/>
      <c r="IMO339" s="10"/>
      <c r="IMP339" s="10"/>
      <c r="IMQ339" s="10"/>
      <c r="IMR339" s="10"/>
      <c r="IMS339" s="10"/>
      <c r="IMT339" s="10"/>
      <c r="IMU339" s="10"/>
      <c r="IMV339" s="10"/>
      <c r="IMW339" s="10"/>
      <c r="IMX339" s="10"/>
      <c r="IMY339" s="10"/>
      <c r="IMZ339" s="10"/>
      <c r="INA339" s="10"/>
      <c r="INB339" s="10"/>
      <c r="INC339" s="10"/>
      <c r="IND339" s="10"/>
      <c r="INE339" s="10"/>
      <c r="INF339" s="10"/>
      <c r="ING339" s="10"/>
      <c r="INH339" s="10"/>
      <c r="INI339" s="10"/>
      <c r="INJ339" s="10"/>
      <c r="INK339" s="10"/>
      <c r="INL339" s="10"/>
      <c r="INM339" s="10"/>
      <c r="INN339" s="10"/>
      <c r="INO339" s="10"/>
      <c r="INP339" s="10"/>
      <c r="INQ339" s="10"/>
      <c r="INR339" s="10"/>
      <c r="INS339" s="10"/>
      <c r="INT339" s="10"/>
      <c r="INU339" s="10"/>
      <c r="INV339" s="10"/>
      <c r="INW339" s="10"/>
      <c r="INX339" s="10"/>
      <c r="INY339" s="10"/>
      <c r="INZ339" s="10"/>
      <c r="IOA339" s="10"/>
      <c r="IOB339" s="10"/>
      <c r="IOC339" s="10"/>
      <c r="IOD339" s="10"/>
      <c r="IOE339" s="10"/>
      <c r="IOF339" s="10"/>
      <c r="IOG339" s="10"/>
      <c r="IOH339" s="10"/>
      <c r="IOI339" s="10"/>
      <c r="IOJ339" s="10"/>
      <c r="IOK339" s="10"/>
      <c r="IOL339" s="10"/>
      <c r="IOM339" s="10"/>
      <c r="ION339" s="10"/>
      <c r="IOO339" s="10"/>
      <c r="IOP339" s="10"/>
      <c r="IOQ339" s="10"/>
      <c r="IOR339" s="10"/>
      <c r="IOS339" s="10"/>
      <c r="IOT339" s="10"/>
      <c r="IOU339" s="10"/>
      <c r="IOV339" s="10"/>
      <c r="IOW339" s="10"/>
      <c r="IOX339" s="10"/>
      <c r="IOY339" s="10"/>
      <c r="IOZ339" s="10"/>
      <c r="IPA339" s="10"/>
      <c r="IPB339" s="10"/>
      <c r="IPC339" s="10"/>
      <c r="IPD339" s="10"/>
      <c r="IPE339" s="10"/>
      <c r="IPF339" s="10"/>
      <c r="IPG339" s="10"/>
      <c r="IPH339" s="10"/>
      <c r="IPI339" s="10"/>
      <c r="IPJ339" s="10"/>
      <c r="IPK339" s="10"/>
      <c r="IPL339" s="10"/>
      <c r="IPM339" s="10"/>
      <c r="IPN339" s="10"/>
      <c r="IPO339" s="10"/>
      <c r="IPP339" s="10"/>
      <c r="IPQ339" s="10"/>
      <c r="IPR339" s="10"/>
      <c r="IPS339" s="10"/>
      <c r="IPT339" s="10"/>
      <c r="IPU339" s="10"/>
      <c r="IPV339" s="10"/>
      <c r="IPW339" s="10"/>
      <c r="IPX339" s="10"/>
      <c r="IPY339" s="10"/>
      <c r="IPZ339" s="10"/>
      <c r="IQA339" s="10"/>
      <c r="IQB339" s="10"/>
      <c r="IQC339" s="10"/>
      <c r="IQD339" s="10"/>
      <c r="IQE339" s="10"/>
      <c r="IQF339" s="10"/>
      <c r="IQG339" s="10"/>
      <c r="IQH339" s="10"/>
      <c r="IQI339" s="10"/>
      <c r="IQJ339" s="10"/>
      <c r="IQK339" s="10"/>
      <c r="IQL339" s="10"/>
      <c r="IQM339" s="10"/>
      <c r="IQN339" s="10"/>
      <c r="IQO339" s="10"/>
      <c r="IQP339" s="10"/>
      <c r="IQQ339" s="10"/>
      <c r="IQR339" s="10"/>
      <c r="IQS339" s="10"/>
      <c r="IQT339" s="10"/>
      <c r="IQU339" s="10"/>
      <c r="IQV339" s="10"/>
      <c r="IQW339" s="10"/>
      <c r="IQX339" s="10"/>
      <c r="IQY339" s="10"/>
      <c r="IQZ339" s="10"/>
      <c r="IRA339" s="10"/>
      <c r="IRB339" s="10"/>
      <c r="IRC339" s="10"/>
      <c r="IRD339" s="10"/>
      <c r="IRE339" s="10"/>
      <c r="IRF339" s="10"/>
      <c r="IRG339" s="10"/>
      <c r="IRH339" s="10"/>
      <c r="IRI339" s="10"/>
      <c r="IRJ339" s="10"/>
      <c r="IRK339" s="10"/>
      <c r="IRL339" s="10"/>
      <c r="IRM339" s="10"/>
      <c r="IRN339" s="10"/>
      <c r="IRO339" s="10"/>
      <c r="IRP339" s="10"/>
      <c r="IRQ339" s="10"/>
      <c r="IRR339" s="10"/>
      <c r="IRS339" s="10"/>
      <c r="IRT339" s="10"/>
      <c r="IRU339" s="10"/>
      <c r="IRV339" s="10"/>
      <c r="IRW339" s="10"/>
      <c r="IRX339" s="10"/>
      <c r="IRY339" s="10"/>
      <c r="IRZ339" s="10"/>
      <c r="ISA339" s="10"/>
      <c r="ISB339" s="10"/>
      <c r="ISC339" s="10"/>
      <c r="ISD339" s="10"/>
      <c r="ISE339" s="10"/>
      <c r="ISF339" s="10"/>
      <c r="ISG339" s="10"/>
      <c r="ISH339" s="10"/>
      <c r="ISI339" s="10"/>
      <c r="ISJ339" s="10"/>
      <c r="ISK339" s="10"/>
      <c r="ISL339" s="10"/>
      <c r="ISM339" s="10"/>
      <c r="ISN339" s="10"/>
      <c r="ISO339" s="10"/>
      <c r="ISP339" s="10"/>
      <c r="ISQ339" s="10"/>
      <c r="ISR339" s="10"/>
      <c r="ISS339" s="10"/>
      <c r="IST339" s="10"/>
      <c r="ISU339" s="10"/>
      <c r="ISV339" s="10"/>
      <c r="ISW339" s="10"/>
      <c r="ISX339" s="10"/>
      <c r="ISY339" s="10"/>
      <c r="ISZ339" s="10"/>
      <c r="ITA339" s="10"/>
      <c r="ITB339" s="10"/>
      <c r="ITC339" s="10"/>
      <c r="ITD339" s="10"/>
      <c r="ITE339" s="10"/>
      <c r="ITF339" s="10"/>
      <c r="ITG339" s="10"/>
      <c r="ITH339" s="10"/>
      <c r="ITI339" s="10"/>
      <c r="ITJ339" s="10"/>
      <c r="ITK339" s="10"/>
      <c r="ITL339" s="10"/>
      <c r="ITM339" s="10"/>
      <c r="ITN339" s="10"/>
      <c r="ITO339" s="10"/>
      <c r="ITP339" s="10"/>
      <c r="ITQ339" s="10"/>
      <c r="ITR339" s="10"/>
      <c r="ITS339" s="10"/>
      <c r="ITT339" s="10"/>
      <c r="ITU339" s="10"/>
      <c r="ITV339" s="10"/>
      <c r="ITW339" s="10"/>
      <c r="ITX339" s="10"/>
      <c r="ITY339" s="10"/>
      <c r="ITZ339" s="10"/>
      <c r="IUA339" s="10"/>
      <c r="IUB339" s="10"/>
      <c r="IUC339" s="10"/>
      <c r="IUD339" s="10"/>
      <c r="IUE339" s="10"/>
      <c r="IUF339" s="10"/>
      <c r="IUG339" s="10"/>
      <c r="IUH339" s="10"/>
      <c r="IUI339" s="10"/>
      <c r="IUJ339" s="10"/>
      <c r="IUK339" s="10"/>
      <c r="IUL339" s="10"/>
      <c r="IUM339" s="10"/>
      <c r="IUN339" s="10"/>
      <c r="IUO339" s="10"/>
      <c r="IUP339" s="10"/>
      <c r="IUQ339" s="10"/>
      <c r="IUR339" s="10"/>
      <c r="IUS339" s="10"/>
      <c r="IUT339" s="10"/>
      <c r="IUU339" s="10"/>
      <c r="IUV339" s="10"/>
      <c r="IUW339" s="10"/>
      <c r="IUX339" s="10"/>
      <c r="IUY339" s="10"/>
      <c r="IUZ339" s="10"/>
      <c r="IVA339" s="10"/>
      <c r="IVB339" s="10"/>
      <c r="IVC339" s="10"/>
      <c r="IVD339" s="10"/>
      <c r="IVE339" s="10"/>
      <c r="IVF339" s="10"/>
      <c r="IVG339" s="10"/>
      <c r="IVH339" s="10"/>
      <c r="IVI339" s="10"/>
      <c r="IVJ339" s="10"/>
      <c r="IVK339" s="10"/>
      <c r="IVL339" s="10"/>
      <c r="IVM339" s="10"/>
      <c r="IVN339" s="10"/>
      <c r="IVO339" s="10"/>
      <c r="IVP339" s="10"/>
      <c r="IVQ339" s="10"/>
      <c r="IVR339" s="10"/>
      <c r="IVS339" s="10"/>
      <c r="IVT339" s="10"/>
      <c r="IVU339" s="10"/>
      <c r="IVV339" s="10"/>
      <c r="IVW339" s="10"/>
      <c r="IVX339" s="10"/>
      <c r="IVY339" s="10"/>
      <c r="IVZ339" s="10"/>
      <c r="IWA339" s="10"/>
      <c r="IWB339" s="10"/>
      <c r="IWC339" s="10"/>
      <c r="IWD339" s="10"/>
      <c r="IWE339" s="10"/>
      <c r="IWF339" s="10"/>
      <c r="IWG339" s="10"/>
      <c r="IWH339" s="10"/>
      <c r="IWI339" s="10"/>
      <c r="IWJ339" s="10"/>
      <c r="IWK339" s="10"/>
      <c r="IWL339" s="10"/>
      <c r="IWM339" s="10"/>
      <c r="IWN339" s="10"/>
      <c r="IWO339" s="10"/>
      <c r="IWP339" s="10"/>
      <c r="IWQ339" s="10"/>
      <c r="IWR339" s="10"/>
      <c r="IWS339" s="10"/>
      <c r="IWT339" s="10"/>
      <c r="IWU339" s="10"/>
      <c r="IWV339" s="10"/>
      <c r="IWW339" s="10"/>
      <c r="IWX339" s="10"/>
      <c r="IWY339" s="10"/>
      <c r="IWZ339" s="10"/>
      <c r="IXA339" s="10"/>
      <c r="IXB339" s="10"/>
      <c r="IXC339" s="10"/>
      <c r="IXD339" s="10"/>
      <c r="IXE339" s="10"/>
      <c r="IXF339" s="10"/>
      <c r="IXG339" s="10"/>
      <c r="IXH339" s="10"/>
      <c r="IXI339" s="10"/>
      <c r="IXJ339" s="10"/>
      <c r="IXK339" s="10"/>
      <c r="IXL339" s="10"/>
      <c r="IXM339" s="10"/>
      <c r="IXN339" s="10"/>
      <c r="IXO339" s="10"/>
      <c r="IXP339" s="10"/>
      <c r="IXQ339" s="10"/>
      <c r="IXR339" s="10"/>
      <c r="IXS339" s="10"/>
      <c r="IXT339" s="10"/>
      <c r="IXU339" s="10"/>
      <c r="IXV339" s="10"/>
      <c r="IXW339" s="10"/>
      <c r="IXX339" s="10"/>
      <c r="IXY339" s="10"/>
      <c r="IXZ339" s="10"/>
      <c r="IYA339" s="10"/>
      <c r="IYB339" s="10"/>
      <c r="IYC339" s="10"/>
      <c r="IYD339" s="10"/>
      <c r="IYE339" s="10"/>
      <c r="IYF339" s="10"/>
      <c r="IYG339" s="10"/>
      <c r="IYH339" s="10"/>
      <c r="IYI339" s="10"/>
      <c r="IYJ339" s="10"/>
      <c r="IYK339" s="10"/>
      <c r="IYL339" s="10"/>
      <c r="IYM339" s="10"/>
      <c r="IYN339" s="10"/>
      <c r="IYO339" s="10"/>
      <c r="IYP339" s="10"/>
      <c r="IYQ339" s="10"/>
      <c r="IYR339" s="10"/>
      <c r="IYS339" s="10"/>
      <c r="IYT339" s="10"/>
      <c r="IYU339" s="10"/>
      <c r="IYV339" s="10"/>
      <c r="IYW339" s="10"/>
      <c r="IYX339" s="10"/>
      <c r="IYY339" s="10"/>
      <c r="IYZ339" s="10"/>
      <c r="IZA339" s="10"/>
      <c r="IZB339" s="10"/>
      <c r="IZC339" s="10"/>
      <c r="IZD339" s="10"/>
      <c r="IZE339" s="10"/>
      <c r="IZF339" s="10"/>
      <c r="IZG339" s="10"/>
      <c r="IZH339" s="10"/>
      <c r="IZI339" s="10"/>
      <c r="IZJ339" s="10"/>
      <c r="IZK339" s="10"/>
      <c r="IZL339" s="10"/>
      <c r="IZM339" s="10"/>
      <c r="IZN339" s="10"/>
      <c r="IZO339" s="10"/>
      <c r="IZP339" s="10"/>
      <c r="IZQ339" s="10"/>
      <c r="IZR339" s="10"/>
      <c r="IZS339" s="10"/>
      <c r="IZT339" s="10"/>
      <c r="IZU339" s="10"/>
      <c r="IZV339" s="10"/>
      <c r="IZW339" s="10"/>
      <c r="IZX339" s="10"/>
      <c r="IZY339" s="10"/>
      <c r="IZZ339" s="10"/>
      <c r="JAA339" s="10"/>
      <c r="JAB339" s="10"/>
      <c r="JAC339" s="10"/>
      <c r="JAD339" s="10"/>
      <c r="JAE339" s="10"/>
      <c r="JAF339" s="10"/>
      <c r="JAG339" s="10"/>
      <c r="JAH339" s="10"/>
      <c r="JAI339" s="10"/>
      <c r="JAJ339" s="10"/>
      <c r="JAK339" s="10"/>
      <c r="JAL339" s="10"/>
      <c r="JAM339" s="10"/>
      <c r="JAN339" s="10"/>
      <c r="JAO339" s="10"/>
      <c r="JAP339" s="10"/>
      <c r="JAQ339" s="10"/>
      <c r="JAR339" s="10"/>
      <c r="JAS339" s="10"/>
      <c r="JAT339" s="10"/>
      <c r="JAU339" s="10"/>
      <c r="JAV339" s="10"/>
      <c r="JAW339" s="10"/>
      <c r="JAX339" s="10"/>
      <c r="JAY339" s="10"/>
      <c r="JAZ339" s="10"/>
      <c r="JBA339" s="10"/>
      <c r="JBB339" s="10"/>
      <c r="JBC339" s="10"/>
      <c r="JBD339" s="10"/>
      <c r="JBE339" s="10"/>
      <c r="JBF339" s="10"/>
      <c r="JBG339" s="10"/>
      <c r="JBH339" s="10"/>
      <c r="JBI339" s="10"/>
      <c r="JBJ339" s="10"/>
      <c r="JBK339" s="10"/>
      <c r="JBL339" s="10"/>
      <c r="JBM339" s="10"/>
      <c r="JBN339" s="10"/>
      <c r="JBO339" s="10"/>
      <c r="JBP339" s="10"/>
      <c r="JBQ339" s="10"/>
      <c r="JBR339" s="10"/>
      <c r="JBS339" s="10"/>
      <c r="JBT339" s="10"/>
      <c r="JBU339" s="10"/>
      <c r="JBV339" s="10"/>
      <c r="JBW339" s="10"/>
      <c r="JBX339" s="10"/>
      <c r="JBY339" s="10"/>
      <c r="JBZ339" s="10"/>
      <c r="JCA339" s="10"/>
      <c r="JCB339" s="10"/>
      <c r="JCC339" s="10"/>
      <c r="JCD339" s="10"/>
      <c r="JCE339" s="10"/>
      <c r="JCF339" s="10"/>
      <c r="JCG339" s="10"/>
      <c r="JCH339" s="10"/>
      <c r="JCI339" s="10"/>
      <c r="JCJ339" s="10"/>
      <c r="JCK339" s="10"/>
      <c r="JCL339" s="10"/>
      <c r="JCM339" s="10"/>
      <c r="JCN339" s="10"/>
      <c r="JCO339" s="10"/>
      <c r="JCP339" s="10"/>
      <c r="JCQ339" s="10"/>
      <c r="JCR339" s="10"/>
      <c r="JCS339" s="10"/>
      <c r="JCT339" s="10"/>
      <c r="JCU339" s="10"/>
      <c r="JCV339" s="10"/>
      <c r="JCW339" s="10"/>
      <c r="JCX339" s="10"/>
      <c r="JCY339" s="10"/>
      <c r="JCZ339" s="10"/>
      <c r="JDA339" s="10"/>
      <c r="JDB339" s="10"/>
      <c r="JDC339" s="10"/>
      <c r="JDD339" s="10"/>
      <c r="JDE339" s="10"/>
      <c r="JDF339" s="10"/>
      <c r="JDG339" s="10"/>
      <c r="JDH339" s="10"/>
      <c r="JDI339" s="10"/>
      <c r="JDJ339" s="10"/>
      <c r="JDK339" s="10"/>
      <c r="JDL339" s="10"/>
      <c r="JDM339" s="10"/>
      <c r="JDN339" s="10"/>
      <c r="JDO339" s="10"/>
      <c r="JDP339" s="10"/>
      <c r="JDQ339" s="10"/>
      <c r="JDR339" s="10"/>
      <c r="JDS339" s="10"/>
      <c r="JDT339" s="10"/>
      <c r="JDU339" s="10"/>
      <c r="JDV339" s="10"/>
      <c r="JDW339" s="10"/>
      <c r="JDX339" s="10"/>
      <c r="JDY339" s="10"/>
      <c r="JDZ339" s="10"/>
      <c r="JEA339" s="10"/>
      <c r="JEB339" s="10"/>
      <c r="JEC339" s="10"/>
      <c r="JED339" s="10"/>
      <c r="JEE339" s="10"/>
      <c r="JEF339" s="10"/>
      <c r="JEG339" s="10"/>
      <c r="JEH339" s="10"/>
      <c r="JEI339" s="10"/>
      <c r="JEJ339" s="10"/>
      <c r="JEK339" s="10"/>
      <c r="JEL339" s="10"/>
      <c r="JEM339" s="10"/>
      <c r="JEN339" s="10"/>
      <c r="JEO339" s="10"/>
      <c r="JEP339" s="10"/>
      <c r="JEQ339" s="10"/>
      <c r="JER339" s="10"/>
      <c r="JES339" s="10"/>
      <c r="JET339" s="10"/>
      <c r="JEU339" s="10"/>
      <c r="JEV339" s="10"/>
      <c r="JEW339" s="10"/>
      <c r="JEX339" s="10"/>
      <c r="JEY339" s="10"/>
      <c r="JEZ339" s="10"/>
      <c r="JFA339" s="10"/>
      <c r="JFB339" s="10"/>
      <c r="JFC339" s="10"/>
      <c r="JFD339" s="10"/>
      <c r="JFE339" s="10"/>
      <c r="JFF339" s="10"/>
      <c r="JFG339" s="10"/>
      <c r="JFH339" s="10"/>
      <c r="JFI339" s="10"/>
      <c r="JFJ339" s="10"/>
      <c r="JFK339" s="10"/>
      <c r="JFL339" s="10"/>
      <c r="JFM339" s="10"/>
      <c r="JFN339" s="10"/>
      <c r="JFO339" s="10"/>
      <c r="JFP339" s="10"/>
      <c r="JFQ339" s="10"/>
      <c r="JFR339" s="10"/>
      <c r="JFS339" s="10"/>
      <c r="JFT339" s="10"/>
      <c r="JFU339" s="10"/>
      <c r="JFV339" s="10"/>
      <c r="JFW339" s="10"/>
      <c r="JFX339" s="10"/>
      <c r="JFY339" s="10"/>
      <c r="JFZ339" s="10"/>
      <c r="JGA339" s="10"/>
      <c r="JGB339" s="10"/>
      <c r="JGC339" s="10"/>
      <c r="JGD339" s="10"/>
      <c r="JGE339" s="10"/>
      <c r="JGF339" s="10"/>
      <c r="JGG339" s="10"/>
      <c r="JGH339" s="10"/>
      <c r="JGI339" s="10"/>
      <c r="JGJ339" s="10"/>
      <c r="JGK339" s="10"/>
      <c r="JGL339" s="10"/>
      <c r="JGM339" s="10"/>
      <c r="JGN339" s="10"/>
      <c r="JGO339" s="10"/>
      <c r="JGP339" s="10"/>
      <c r="JGQ339" s="10"/>
      <c r="JGR339" s="10"/>
      <c r="JGS339" s="10"/>
      <c r="JGT339" s="10"/>
      <c r="JGU339" s="10"/>
      <c r="JGV339" s="10"/>
      <c r="JGW339" s="10"/>
      <c r="JGX339" s="10"/>
      <c r="JGY339" s="10"/>
      <c r="JGZ339" s="10"/>
      <c r="JHA339" s="10"/>
      <c r="JHB339" s="10"/>
      <c r="JHC339" s="10"/>
      <c r="JHD339" s="10"/>
      <c r="JHE339" s="10"/>
      <c r="JHF339" s="10"/>
      <c r="JHG339" s="10"/>
      <c r="JHH339" s="10"/>
      <c r="JHI339" s="10"/>
      <c r="JHJ339" s="10"/>
      <c r="JHK339" s="10"/>
      <c r="JHL339" s="10"/>
      <c r="JHM339" s="10"/>
      <c r="JHN339" s="10"/>
      <c r="JHO339" s="10"/>
      <c r="JHP339" s="10"/>
      <c r="JHQ339" s="10"/>
      <c r="JHR339" s="10"/>
      <c r="JHS339" s="10"/>
      <c r="JHT339" s="10"/>
      <c r="JHU339" s="10"/>
      <c r="JHV339" s="10"/>
      <c r="JHW339" s="10"/>
      <c r="JHX339" s="10"/>
      <c r="JHY339" s="10"/>
      <c r="JHZ339" s="10"/>
      <c r="JIA339" s="10"/>
      <c r="JIB339" s="10"/>
      <c r="JIC339" s="10"/>
      <c r="JID339" s="10"/>
      <c r="JIE339" s="10"/>
      <c r="JIF339" s="10"/>
      <c r="JIG339" s="10"/>
      <c r="JIH339" s="10"/>
      <c r="JII339" s="10"/>
      <c r="JIJ339" s="10"/>
      <c r="JIK339" s="10"/>
      <c r="JIL339" s="10"/>
      <c r="JIM339" s="10"/>
      <c r="JIN339" s="10"/>
      <c r="JIO339" s="10"/>
      <c r="JIP339" s="10"/>
      <c r="JIQ339" s="10"/>
      <c r="JIR339" s="10"/>
      <c r="JIS339" s="10"/>
      <c r="JIT339" s="10"/>
      <c r="JIU339" s="10"/>
      <c r="JIV339" s="10"/>
      <c r="JIW339" s="10"/>
      <c r="JIX339" s="10"/>
      <c r="JIY339" s="10"/>
      <c r="JIZ339" s="10"/>
      <c r="JJA339" s="10"/>
      <c r="JJB339" s="10"/>
      <c r="JJC339" s="10"/>
      <c r="JJD339" s="10"/>
      <c r="JJE339" s="10"/>
      <c r="JJF339" s="10"/>
      <c r="JJG339" s="10"/>
      <c r="JJH339" s="10"/>
      <c r="JJI339" s="10"/>
      <c r="JJJ339" s="10"/>
      <c r="JJK339" s="10"/>
      <c r="JJL339" s="10"/>
      <c r="JJM339" s="10"/>
      <c r="JJN339" s="10"/>
      <c r="JJO339" s="10"/>
      <c r="JJP339" s="10"/>
      <c r="JJQ339" s="10"/>
      <c r="JJR339" s="10"/>
      <c r="JJS339" s="10"/>
      <c r="JJT339" s="10"/>
      <c r="JJU339" s="10"/>
      <c r="JJV339" s="10"/>
      <c r="JJW339" s="10"/>
      <c r="JJX339" s="10"/>
      <c r="JJY339" s="10"/>
      <c r="JJZ339" s="10"/>
      <c r="JKA339" s="10"/>
      <c r="JKB339" s="10"/>
      <c r="JKC339" s="10"/>
      <c r="JKD339" s="10"/>
      <c r="JKE339" s="10"/>
      <c r="JKF339" s="10"/>
      <c r="JKG339" s="10"/>
      <c r="JKH339" s="10"/>
      <c r="JKI339" s="10"/>
      <c r="JKJ339" s="10"/>
      <c r="JKK339" s="10"/>
      <c r="JKL339" s="10"/>
      <c r="JKM339" s="10"/>
      <c r="JKN339" s="10"/>
      <c r="JKO339" s="10"/>
      <c r="JKP339" s="10"/>
      <c r="JKQ339" s="10"/>
      <c r="JKR339" s="10"/>
      <c r="JKS339" s="10"/>
      <c r="JKT339" s="10"/>
      <c r="JKU339" s="10"/>
      <c r="JKV339" s="10"/>
      <c r="JKW339" s="10"/>
      <c r="JKX339" s="10"/>
      <c r="JKY339" s="10"/>
      <c r="JKZ339" s="10"/>
      <c r="JLA339" s="10"/>
      <c r="JLB339" s="10"/>
      <c r="JLC339" s="10"/>
      <c r="JLD339" s="10"/>
      <c r="JLE339" s="10"/>
      <c r="JLF339" s="10"/>
      <c r="JLG339" s="10"/>
      <c r="JLH339" s="10"/>
      <c r="JLI339" s="10"/>
      <c r="JLJ339" s="10"/>
      <c r="JLK339" s="10"/>
      <c r="JLL339" s="10"/>
      <c r="JLM339" s="10"/>
      <c r="JLN339" s="10"/>
      <c r="JLO339" s="10"/>
      <c r="JLP339" s="10"/>
      <c r="JLQ339" s="10"/>
      <c r="JLR339" s="10"/>
      <c r="JLS339" s="10"/>
      <c r="JLT339" s="10"/>
      <c r="JLU339" s="10"/>
      <c r="JLV339" s="10"/>
      <c r="JLW339" s="10"/>
      <c r="JLX339" s="10"/>
      <c r="JLY339" s="10"/>
      <c r="JLZ339" s="10"/>
      <c r="JMA339" s="10"/>
      <c r="JMB339" s="10"/>
      <c r="JMC339" s="10"/>
      <c r="JMD339" s="10"/>
      <c r="JME339" s="10"/>
      <c r="JMF339" s="10"/>
      <c r="JMG339" s="10"/>
      <c r="JMH339" s="10"/>
      <c r="JMI339" s="10"/>
      <c r="JMJ339" s="10"/>
      <c r="JMK339" s="10"/>
      <c r="JML339" s="10"/>
      <c r="JMM339" s="10"/>
      <c r="JMN339" s="10"/>
      <c r="JMO339" s="10"/>
      <c r="JMP339" s="10"/>
      <c r="JMQ339" s="10"/>
      <c r="JMR339" s="10"/>
      <c r="JMS339" s="10"/>
      <c r="JMT339" s="10"/>
      <c r="JMU339" s="10"/>
      <c r="JMV339" s="10"/>
      <c r="JMW339" s="10"/>
      <c r="JMX339" s="10"/>
      <c r="JMY339" s="10"/>
      <c r="JMZ339" s="10"/>
      <c r="JNA339" s="10"/>
      <c r="JNB339" s="10"/>
      <c r="JNC339" s="10"/>
      <c r="JND339" s="10"/>
      <c r="JNE339" s="10"/>
      <c r="JNF339" s="10"/>
      <c r="JNG339" s="10"/>
      <c r="JNH339" s="10"/>
      <c r="JNI339" s="10"/>
      <c r="JNJ339" s="10"/>
      <c r="JNK339" s="10"/>
      <c r="JNL339" s="10"/>
      <c r="JNM339" s="10"/>
      <c r="JNN339" s="10"/>
      <c r="JNO339" s="10"/>
      <c r="JNP339" s="10"/>
      <c r="JNQ339" s="10"/>
      <c r="JNR339" s="10"/>
      <c r="JNS339" s="10"/>
      <c r="JNT339" s="10"/>
      <c r="JNU339" s="10"/>
      <c r="JNV339" s="10"/>
      <c r="JNW339" s="10"/>
      <c r="JNX339" s="10"/>
      <c r="JNY339" s="10"/>
      <c r="JNZ339" s="10"/>
      <c r="JOA339" s="10"/>
      <c r="JOB339" s="10"/>
      <c r="JOC339" s="10"/>
      <c r="JOD339" s="10"/>
      <c r="JOE339" s="10"/>
      <c r="JOF339" s="10"/>
      <c r="JOG339" s="10"/>
      <c r="JOH339" s="10"/>
      <c r="JOI339" s="10"/>
      <c r="JOJ339" s="10"/>
      <c r="JOK339" s="10"/>
      <c r="JOL339" s="10"/>
      <c r="JOM339" s="10"/>
      <c r="JON339" s="10"/>
      <c r="JOO339" s="10"/>
      <c r="JOP339" s="10"/>
      <c r="JOQ339" s="10"/>
      <c r="JOR339" s="10"/>
      <c r="JOS339" s="10"/>
      <c r="JOT339" s="10"/>
      <c r="JOU339" s="10"/>
      <c r="JOV339" s="10"/>
      <c r="JOW339" s="10"/>
      <c r="JOX339" s="10"/>
      <c r="JOY339" s="10"/>
      <c r="JOZ339" s="10"/>
      <c r="JPA339" s="10"/>
      <c r="JPB339" s="10"/>
      <c r="JPC339" s="10"/>
      <c r="JPD339" s="10"/>
      <c r="JPE339" s="10"/>
      <c r="JPF339" s="10"/>
      <c r="JPG339" s="10"/>
      <c r="JPH339" s="10"/>
      <c r="JPI339" s="10"/>
      <c r="JPJ339" s="10"/>
      <c r="JPK339" s="10"/>
      <c r="JPL339" s="10"/>
      <c r="JPM339" s="10"/>
      <c r="JPN339" s="10"/>
      <c r="JPO339" s="10"/>
      <c r="JPP339" s="10"/>
      <c r="JPQ339" s="10"/>
      <c r="JPR339" s="10"/>
      <c r="JPS339" s="10"/>
      <c r="JPT339" s="10"/>
      <c r="JPU339" s="10"/>
      <c r="JPV339" s="10"/>
      <c r="JPW339" s="10"/>
      <c r="JPX339" s="10"/>
      <c r="JPY339" s="10"/>
      <c r="JPZ339" s="10"/>
      <c r="JQA339" s="10"/>
      <c r="JQB339" s="10"/>
      <c r="JQC339" s="10"/>
      <c r="JQD339" s="10"/>
      <c r="JQE339" s="10"/>
      <c r="JQF339" s="10"/>
      <c r="JQG339" s="10"/>
      <c r="JQH339" s="10"/>
      <c r="JQI339" s="10"/>
      <c r="JQJ339" s="10"/>
      <c r="JQK339" s="10"/>
      <c r="JQL339" s="10"/>
      <c r="JQM339" s="10"/>
      <c r="JQN339" s="10"/>
      <c r="JQO339" s="10"/>
      <c r="JQP339" s="10"/>
      <c r="JQQ339" s="10"/>
      <c r="JQR339" s="10"/>
      <c r="JQS339" s="10"/>
      <c r="JQT339" s="10"/>
      <c r="JQU339" s="10"/>
      <c r="JQV339" s="10"/>
      <c r="JQW339" s="10"/>
      <c r="JQX339" s="10"/>
      <c r="JQY339" s="10"/>
      <c r="JQZ339" s="10"/>
      <c r="JRA339" s="10"/>
      <c r="JRB339" s="10"/>
      <c r="JRC339" s="10"/>
      <c r="JRD339" s="10"/>
      <c r="JRE339" s="10"/>
      <c r="JRF339" s="10"/>
      <c r="JRG339" s="10"/>
      <c r="JRH339" s="10"/>
      <c r="JRI339" s="10"/>
      <c r="JRJ339" s="10"/>
      <c r="JRK339" s="10"/>
      <c r="JRL339" s="10"/>
      <c r="JRM339" s="10"/>
      <c r="JRN339" s="10"/>
      <c r="JRO339" s="10"/>
      <c r="JRP339" s="10"/>
      <c r="JRQ339" s="10"/>
      <c r="JRR339" s="10"/>
      <c r="JRS339" s="10"/>
      <c r="JRT339" s="10"/>
      <c r="JRU339" s="10"/>
      <c r="JRV339" s="10"/>
      <c r="JRW339" s="10"/>
      <c r="JRX339" s="10"/>
      <c r="JRY339" s="10"/>
      <c r="JRZ339" s="10"/>
      <c r="JSA339" s="10"/>
      <c r="JSB339" s="10"/>
      <c r="JSC339" s="10"/>
      <c r="JSD339" s="10"/>
      <c r="JSE339" s="10"/>
      <c r="JSF339" s="10"/>
      <c r="JSG339" s="10"/>
      <c r="JSH339" s="10"/>
      <c r="JSI339" s="10"/>
      <c r="JSJ339" s="10"/>
      <c r="JSK339" s="10"/>
      <c r="JSL339" s="10"/>
      <c r="JSM339" s="10"/>
      <c r="JSN339" s="10"/>
      <c r="JSO339" s="10"/>
      <c r="JSP339" s="10"/>
      <c r="JSQ339" s="10"/>
      <c r="JSR339" s="10"/>
      <c r="JSS339" s="10"/>
      <c r="JST339" s="10"/>
      <c r="JSU339" s="10"/>
      <c r="JSV339" s="10"/>
      <c r="JSW339" s="10"/>
      <c r="JSX339" s="10"/>
      <c r="JSY339" s="10"/>
      <c r="JSZ339" s="10"/>
      <c r="JTA339" s="10"/>
      <c r="JTB339" s="10"/>
      <c r="JTC339" s="10"/>
      <c r="JTD339" s="10"/>
      <c r="JTE339" s="10"/>
      <c r="JTF339" s="10"/>
      <c r="JTG339" s="10"/>
      <c r="JTH339" s="10"/>
      <c r="JTI339" s="10"/>
      <c r="JTJ339" s="10"/>
      <c r="JTK339" s="10"/>
      <c r="JTL339" s="10"/>
      <c r="JTM339" s="10"/>
      <c r="JTN339" s="10"/>
      <c r="JTO339" s="10"/>
      <c r="JTP339" s="10"/>
      <c r="JTQ339" s="10"/>
      <c r="JTR339" s="10"/>
      <c r="JTS339" s="10"/>
      <c r="JTT339" s="10"/>
      <c r="JTU339" s="10"/>
      <c r="JTV339" s="10"/>
      <c r="JTW339" s="10"/>
      <c r="JTX339" s="10"/>
      <c r="JTY339" s="10"/>
      <c r="JTZ339" s="10"/>
      <c r="JUA339" s="10"/>
      <c r="JUB339" s="10"/>
      <c r="JUC339" s="10"/>
      <c r="JUD339" s="10"/>
      <c r="JUE339" s="10"/>
      <c r="JUF339" s="10"/>
      <c r="JUG339" s="10"/>
      <c r="JUH339" s="10"/>
      <c r="JUI339" s="10"/>
      <c r="JUJ339" s="10"/>
      <c r="JUK339" s="10"/>
      <c r="JUL339" s="10"/>
      <c r="JUM339" s="10"/>
      <c r="JUN339" s="10"/>
      <c r="JUO339" s="10"/>
      <c r="JUP339" s="10"/>
      <c r="JUQ339" s="10"/>
      <c r="JUR339" s="10"/>
      <c r="JUS339" s="10"/>
      <c r="JUT339" s="10"/>
      <c r="JUU339" s="10"/>
      <c r="JUV339" s="10"/>
      <c r="JUW339" s="10"/>
      <c r="JUX339" s="10"/>
      <c r="JUY339" s="10"/>
      <c r="JUZ339" s="10"/>
      <c r="JVA339" s="10"/>
      <c r="JVB339" s="10"/>
      <c r="JVC339" s="10"/>
      <c r="JVD339" s="10"/>
      <c r="JVE339" s="10"/>
      <c r="JVF339" s="10"/>
      <c r="JVG339" s="10"/>
      <c r="JVH339" s="10"/>
      <c r="JVI339" s="10"/>
      <c r="JVJ339" s="10"/>
      <c r="JVK339" s="10"/>
      <c r="JVL339" s="10"/>
      <c r="JVM339" s="10"/>
      <c r="JVN339" s="10"/>
      <c r="JVO339" s="10"/>
      <c r="JVP339" s="10"/>
      <c r="JVQ339" s="10"/>
      <c r="JVR339" s="10"/>
      <c r="JVS339" s="10"/>
      <c r="JVT339" s="10"/>
      <c r="JVU339" s="10"/>
      <c r="JVV339" s="10"/>
      <c r="JVW339" s="10"/>
      <c r="JVX339" s="10"/>
      <c r="JVY339" s="10"/>
      <c r="JVZ339" s="10"/>
      <c r="JWA339" s="10"/>
      <c r="JWB339" s="10"/>
      <c r="JWC339" s="10"/>
      <c r="JWD339" s="10"/>
      <c r="JWE339" s="10"/>
      <c r="JWF339" s="10"/>
      <c r="JWG339" s="10"/>
      <c r="JWH339" s="10"/>
      <c r="JWI339" s="10"/>
      <c r="JWJ339" s="10"/>
      <c r="JWK339" s="10"/>
      <c r="JWL339" s="10"/>
      <c r="JWM339" s="10"/>
      <c r="JWN339" s="10"/>
      <c r="JWO339" s="10"/>
      <c r="JWP339" s="10"/>
      <c r="JWQ339" s="10"/>
      <c r="JWR339" s="10"/>
      <c r="JWS339" s="10"/>
      <c r="JWT339" s="10"/>
      <c r="JWU339" s="10"/>
      <c r="JWV339" s="10"/>
      <c r="JWW339" s="10"/>
      <c r="JWX339" s="10"/>
      <c r="JWY339" s="10"/>
      <c r="JWZ339" s="10"/>
      <c r="JXA339" s="10"/>
      <c r="JXB339" s="10"/>
      <c r="JXC339" s="10"/>
      <c r="JXD339" s="10"/>
      <c r="JXE339" s="10"/>
      <c r="JXF339" s="10"/>
      <c r="JXG339" s="10"/>
      <c r="JXH339" s="10"/>
      <c r="JXI339" s="10"/>
      <c r="JXJ339" s="10"/>
      <c r="JXK339" s="10"/>
      <c r="JXL339" s="10"/>
      <c r="JXM339" s="10"/>
      <c r="JXN339" s="10"/>
      <c r="JXO339" s="10"/>
      <c r="JXP339" s="10"/>
      <c r="JXQ339" s="10"/>
      <c r="JXR339" s="10"/>
      <c r="JXS339" s="10"/>
      <c r="JXT339" s="10"/>
      <c r="JXU339" s="10"/>
      <c r="JXV339" s="10"/>
      <c r="JXW339" s="10"/>
      <c r="JXX339" s="10"/>
      <c r="JXY339" s="10"/>
      <c r="JXZ339" s="10"/>
      <c r="JYA339" s="10"/>
      <c r="JYB339" s="10"/>
      <c r="JYC339" s="10"/>
      <c r="JYD339" s="10"/>
      <c r="JYE339" s="10"/>
      <c r="JYF339" s="10"/>
      <c r="JYG339" s="10"/>
      <c r="JYH339" s="10"/>
      <c r="JYI339" s="10"/>
      <c r="JYJ339" s="10"/>
      <c r="JYK339" s="10"/>
      <c r="JYL339" s="10"/>
      <c r="JYM339" s="10"/>
      <c r="JYN339" s="10"/>
      <c r="JYO339" s="10"/>
      <c r="JYP339" s="10"/>
      <c r="JYQ339" s="10"/>
      <c r="JYR339" s="10"/>
      <c r="JYS339" s="10"/>
      <c r="JYT339" s="10"/>
      <c r="JYU339" s="10"/>
      <c r="JYV339" s="10"/>
      <c r="JYW339" s="10"/>
      <c r="JYX339" s="10"/>
      <c r="JYY339" s="10"/>
      <c r="JYZ339" s="10"/>
      <c r="JZA339" s="10"/>
      <c r="JZB339" s="10"/>
      <c r="JZC339" s="10"/>
      <c r="JZD339" s="10"/>
      <c r="JZE339" s="10"/>
      <c r="JZF339" s="10"/>
      <c r="JZG339" s="10"/>
      <c r="JZH339" s="10"/>
      <c r="JZI339" s="10"/>
      <c r="JZJ339" s="10"/>
      <c r="JZK339" s="10"/>
      <c r="JZL339" s="10"/>
      <c r="JZM339" s="10"/>
      <c r="JZN339" s="10"/>
      <c r="JZO339" s="10"/>
      <c r="JZP339" s="10"/>
      <c r="JZQ339" s="10"/>
      <c r="JZR339" s="10"/>
      <c r="JZS339" s="10"/>
      <c r="JZT339" s="10"/>
      <c r="JZU339" s="10"/>
      <c r="JZV339" s="10"/>
      <c r="JZW339" s="10"/>
      <c r="JZX339" s="10"/>
      <c r="JZY339" s="10"/>
      <c r="JZZ339" s="10"/>
      <c r="KAA339" s="10"/>
      <c r="KAB339" s="10"/>
      <c r="KAC339" s="10"/>
      <c r="KAD339" s="10"/>
      <c r="KAE339" s="10"/>
      <c r="KAF339" s="10"/>
      <c r="KAG339" s="10"/>
      <c r="KAH339" s="10"/>
      <c r="KAI339" s="10"/>
      <c r="KAJ339" s="10"/>
      <c r="KAK339" s="10"/>
      <c r="KAL339" s="10"/>
      <c r="KAM339" s="10"/>
      <c r="KAN339" s="10"/>
      <c r="KAO339" s="10"/>
      <c r="KAP339" s="10"/>
      <c r="KAQ339" s="10"/>
      <c r="KAR339" s="10"/>
      <c r="KAS339" s="10"/>
      <c r="KAT339" s="10"/>
      <c r="KAU339" s="10"/>
      <c r="KAV339" s="10"/>
      <c r="KAW339" s="10"/>
      <c r="KAX339" s="10"/>
      <c r="KAY339" s="10"/>
      <c r="KAZ339" s="10"/>
      <c r="KBA339" s="10"/>
      <c r="KBB339" s="10"/>
      <c r="KBC339" s="10"/>
      <c r="KBD339" s="10"/>
      <c r="KBE339" s="10"/>
      <c r="KBF339" s="10"/>
      <c r="KBG339" s="10"/>
      <c r="KBH339" s="10"/>
      <c r="KBI339" s="10"/>
      <c r="KBJ339" s="10"/>
      <c r="KBK339" s="10"/>
      <c r="KBL339" s="10"/>
      <c r="KBM339" s="10"/>
      <c r="KBN339" s="10"/>
      <c r="KBO339" s="10"/>
      <c r="KBP339" s="10"/>
      <c r="KBQ339" s="10"/>
      <c r="KBR339" s="10"/>
      <c r="KBS339" s="10"/>
      <c r="KBT339" s="10"/>
      <c r="KBU339" s="10"/>
      <c r="KBV339" s="10"/>
      <c r="KBW339" s="10"/>
      <c r="KBX339" s="10"/>
      <c r="KBY339" s="10"/>
      <c r="KBZ339" s="10"/>
      <c r="KCA339" s="10"/>
      <c r="KCB339" s="10"/>
      <c r="KCC339" s="10"/>
      <c r="KCD339" s="10"/>
      <c r="KCE339" s="10"/>
      <c r="KCF339" s="10"/>
      <c r="KCG339" s="10"/>
      <c r="KCH339" s="10"/>
      <c r="KCI339" s="10"/>
      <c r="KCJ339" s="10"/>
      <c r="KCK339" s="10"/>
      <c r="KCL339" s="10"/>
      <c r="KCM339" s="10"/>
      <c r="KCN339" s="10"/>
      <c r="KCO339" s="10"/>
      <c r="KCP339" s="10"/>
      <c r="KCQ339" s="10"/>
      <c r="KCR339" s="10"/>
      <c r="KCS339" s="10"/>
      <c r="KCT339" s="10"/>
      <c r="KCU339" s="10"/>
      <c r="KCV339" s="10"/>
      <c r="KCW339" s="10"/>
      <c r="KCX339" s="10"/>
      <c r="KCY339" s="10"/>
      <c r="KCZ339" s="10"/>
      <c r="KDA339" s="10"/>
      <c r="KDB339" s="10"/>
      <c r="KDC339" s="10"/>
      <c r="KDD339" s="10"/>
      <c r="KDE339" s="10"/>
      <c r="KDF339" s="10"/>
      <c r="KDG339" s="10"/>
      <c r="KDH339" s="10"/>
      <c r="KDI339" s="10"/>
      <c r="KDJ339" s="10"/>
      <c r="KDK339" s="10"/>
      <c r="KDL339" s="10"/>
      <c r="KDM339" s="10"/>
      <c r="KDN339" s="10"/>
      <c r="KDO339" s="10"/>
      <c r="KDP339" s="10"/>
      <c r="KDQ339" s="10"/>
      <c r="KDR339" s="10"/>
      <c r="KDS339" s="10"/>
      <c r="KDT339" s="10"/>
      <c r="KDU339" s="10"/>
      <c r="KDV339" s="10"/>
      <c r="KDW339" s="10"/>
      <c r="KDX339" s="10"/>
      <c r="KDY339" s="10"/>
      <c r="KDZ339" s="10"/>
      <c r="KEA339" s="10"/>
      <c r="KEB339" s="10"/>
      <c r="KEC339" s="10"/>
      <c r="KED339" s="10"/>
      <c r="KEE339" s="10"/>
      <c r="KEF339" s="10"/>
      <c r="KEG339" s="10"/>
      <c r="KEH339" s="10"/>
      <c r="KEI339" s="10"/>
      <c r="KEJ339" s="10"/>
      <c r="KEK339" s="10"/>
      <c r="KEL339" s="10"/>
      <c r="KEM339" s="10"/>
      <c r="KEN339" s="10"/>
      <c r="KEO339" s="10"/>
      <c r="KEP339" s="10"/>
      <c r="KEQ339" s="10"/>
      <c r="KER339" s="10"/>
      <c r="KES339" s="10"/>
      <c r="KET339" s="10"/>
      <c r="KEU339" s="10"/>
      <c r="KEV339" s="10"/>
      <c r="KEW339" s="10"/>
      <c r="KEX339" s="10"/>
      <c r="KEY339" s="10"/>
      <c r="KEZ339" s="10"/>
      <c r="KFA339" s="10"/>
      <c r="KFB339" s="10"/>
      <c r="KFC339" s="10"/>
      <c r="KFD339" s="10"/>
      <c r="KFE339" s="10"/>
      <c r="KFF339" s="10"/>
      <c r="KFG339" s="10"/>
      <c r="KFH339" s="10"/>
      <c r="KFI339" s="10"/>
      <c r="KFJ339" s="10"/>
      <c r="KFK339" s="10"/>
      <c r="KFL339" s="10"/>
      <c r="KFM339" s="10"/>
      <c r="KFN339" s="10"/>
      <c r="KFO339" s="10"/>
      <c r="KFP339" s="10"/>
      <c r="KFQ339" s="10"/>
      <c r="KFR339" s="10"/>
      <c r="KFS339" s="10"/>
      <c r="KFT339" s="10"/>
      <c r="KFU339" s="10"/>
      <c r="KFV339" s="10"/>
      <c r="KFW339" s="10"/>
      <c r="KFX339" s="10"/>
      <c r="KFY339" s="10"/>
      <c r="KFZ339" s="10"/>
      <c r="KGA339" s="10"/>
      <c r="KGB339" s="10"/>
      <c r="KGC339" s="10"/>
      <c r="KGD339" s="10"/>
      <c r="KGE339" s="10"/>
      <c r="KGF339" s="10"/>
      <c r="KGG339" s="10"/>
      <c r="KGH339" s="10"/>
      <c r="KGI339" s="10"/>
      <c r="KGJ339" s="10"/>
      <c r="KGK339" s="10"/>
      <c r="KGL339" s="10"/>
      <c r="KGM339" s="10"/>
      <c r="KGN339" s="10"/>
      <c r="KGO339" s="10"/>
      <c r="KGP339" s="10"/>
      <c r="KGQ339" s="10"/>
      <c r="KGR339" s="10"/>
      <c r="KGS339" s="10"/>
      <c r="KGT339" s="10"/>
      <c r="KGU339" s="10"/>
      <c r="KGV339" s="10"/>
      <c r="KGW339" s="10"/>
      <c r="KGX339" s="10"/>
      <c r="KGY339" s="10"/>
      <c r="KGZ339" s="10"/>
      <c r="KHA339" s="10"/>
      <c r="KHB339" s="10"/>
      <c r="KHC339" s="10"/>
      <c r="KHD339" s="10"/>
      <c r="KHE339" s="10"/>
      <c r="KHF339" s="10"/>
      <c r="KHG339" s="10"/>
      <c r="KHH339" s="10"/>
      <c r="KHI339" s="10"/>
      <c r="KHJ339" s="10"/>
      <c r="KHK339" s="10"/>
      <c r="KHL339" s="10"/>
      <c r="KHM339" s="10"/>
      <c r="KHN339" s="10"/>
      <c r="KHO339" s="10"/>
      <c r="KHP339" s="10"/>
      <c r="KHQ339" s="10"/>
      <c r="KHR339" s="10"/>
      <c r="KHS339" s="10"/>
      <c r="KHT339" s="10"/>
      <c r="KHU339" s="10"/>
      <c r="KHV339" s="10"/>
      <c r="KHW339" s="10"/>
      <c r="KHX339" s="10"/>
      <c r="KHY339" s="10"/>
      <c r="KHZ339" s="10"/>
      <c r="KIA339" s="10"/>
      <c r="KIB339" s="10"/>
      <c r="KIC339" s="10"/>
      <c r="KID339" s="10"/>
      <c r="KIE339" s="10"/>
      <c r="KIF339" s="10"/>
      <c r="KIG339" s="10"/>
      <c r="KIH339" s="10"/>
      <c r="KII339" s="10"/>
      <c r="KIJ339" s="10"/>
      <c r="KIK339" s="10"/>
      <c r="KIL339" s="10"/>
      <c r="KIM339" s="10"/>
      <c r="KIN339" s="10"/>
      <c r="KIO339" s="10"/>
      <c r="KIP339" s="10"/>
      <c r="KIQ339" s="10"/>
      <c r="KIR339" s="10"/>
      <c r="KIS339" s="10"/>
      <c r="KIT339" s="10"/>
      <c r="KIU339" s="10"/>
      <c r="KIV339" s="10"/>
      <c r="KIW339" s="10"/>
      <c r="KIX339" s="10"/>
      <c r="KIY339" s="10"/>
      <c r="KIZ339" s="10"/>
      <c r="KJA339" s="10"/>
      <c r="KJB339" s="10"/>
      <c r="KJC339" s="10"/>
      <c r="KJD339" s="10"/>
      <c r="KJE339" s="10"/>
      <c r="KJF339" s="10"/>
      <c r="KJG339" s="10"/>
      <c r="KJH339" s="10"/>
      <c r="KJI339" s="10"/>
      <c r="KJJ339" s="10"/>
      <c r="KJK339" s="10"/>
      <c r="KJL339" s="10"/>
      <c r="KJM339" s="10"/>
      <c r="KJN339" s="10"/>
      <c r="KJO339" s="10"/>
      <c r="KJP339" s="10"/>
      <c r="KJQ339" s="10"/>
      <c r="KJR339" s="10"/>
      <c r="KJS339" s="10"/>
      <c r="KJT339" s="10"/>
      <c r="KJU339" s="10"/>
      <c r="KJV339" s="10"/>
      <c r="KJW339" s="10"/>
      <c r="KJX339" s="10"/>
      <c r="KJY339" s="10"/>
      <c r="KJZ339" s="10"/>
      <c r="KKA339" s="10"/>
      <c r="KKB339" s="10"/>
      <c r="KKC339" s="10"/>
      <c r="KKD339" s="10"/>
      <c r="KKE339" s="10"/>
      <c r="KKF339" s="10"/>
      <c r="KKG339" s="10"/>
      <c r="KKH339" s="10"/>
      <c r="KKI339" s="10"/>
      <c r="KKJ339" s="10"/>
      <c r="KKK339" s="10"/>
      <c r="KKL339" s="10"/>
      <c r="KKM339" s="10"/>
      <c r="KKN339" s="10"/>
      <c r="KKO339" s="10"/>
      <c r="KKP339" s="10"/>
      <c r="KKQ339" s="10"/>
      <c r="KKR339" s="10"/>
      <c r="KKS339" s="10"/>
      <c r="KKT339" s="10"/>
      <c r="KKU339" s="10"/>
      <c r="KKV339" s="10"/>
      <c r="KKW339" s="10"/>
      <c r="KKX339" s="10"/>
      <c r="KKY339" s="10"/>
      <c r="KKZ339" s="10"/>
      <c r="KLA339" s="10"/>
      <c r="KLB339" s="10"/>
      <c r="KLC339" s="10"/>
      <c r="KLD339" s="10"/>
      <c r="KLE339" s="10"/>
      <c r="KLF339" s="10"/>
      <c r="KLG339" s="10"/>
      <c r="KLH339" s="10"/>
      <c r="KLI339" s="10"/>
      <c r="KLJ339" s="10"/>
      <c r="KLK339" s="10"/>
      <c r="KLL339" s="10"/>
      <c r="KLM339" s="10"/>
      <c r="KLN339" s="10"/>
      <c r="KLO339" s="10"/>
      <c r="KLP339" s="10"/>
      <c r="KLQ339" s="10"/>
      <c r="KLR339" s="10"/>
      <c r="KLS339" s="10"/>
      <c r="KLT339" s="10"/>
      <c r="KLU339" s="10"/>
      <c r="KLV339" s="10"/>
      <c r="KLW339" s="10"/>
      <c r="KLX339" s="10"/>
      <c r="KLY339" s="10"/>
      <c r="KLZ339" s="10"/>
      <c r="KMA339" s="10"/>
      <c r="KMB339" s="10"/>
      <c r="KMC339" s="10"/>
      <c r="KMD339" s="10"/>
      <c r="KME339" s="10"/>
      <c r="KMF339" s="10"/>
      <c r="KMG339" s="10"/>
      <c r="KMH339" s="10"/>
      <c r="KMI339" s="10"/>
      <c r="KMJ339" s="10"/>
      <c r="KMK339" s="10"/>
      <c r="KML339" s="10"/>
      <c r="KMM339" s="10"/>
      <c r="KMN339" s="10"/>
      <c r="KMO339" s="10"/>
      <c r="KMP339" s="10"/>
      <c r="KMQ339" s="10"/>
      <c r="KMR339" s="10"/>
      <c r="KMS339" s="10"/>
      <c r="KMT339" s="10"/>
      <c r="KMU339" s="10"/>
      <c r="KMV339" s="10"/>
      <c r="KMW339" s="10"/>
      <c r="KMX339" s="10"/>
      <c r="KMY339" s="10"/>
      <c r="KMZ339" s="10"/>
      <c r="KNA339" s="10"/>
      <c r="KNB339" s="10"/>
      <c r="KNC339" s="10"/>
      <c r="KND339" s="10"/>
      <c r="KNE339" s="10"/>
      <c r="KNF339" s="10"/>
      <c r="KNG339" s="10"/>
      <c r="KNH339" s="10"/>
      <c r="KNI339" s="10"/>
      <c r="KNJ339" s="10"/>
      <c r="KNK339" s="10"/>
      <c r="KNL339" s="10"/>
      <c r="KNM339" s="10"/>
      <c r="KNN339" s="10"/>
      <c r="KNO339" s="10"/>
      <c r="KNP339" s="10"/>
      <c r="KNQ339" s="10"/>
      <c r="KNR339" s="10"/>
      <c r="KNS339" s="10"/>
      <c r="KNT339" s="10"/>
      <c r="KNU339" s="10"/>
      <c r="KNV339" s="10"/>
      <c r="KNW339" s="10"/>
      <c r="KNX339" s="10"/>
      <c r="KNY339" s="10"/>
      <c r="KNZ339" s="10"/>
      <c r="KOA339" s="10"/>
      <c r="KOB339" s="10"/>
      <c r="KOC339" s="10"/>
      <c r="KOD339" s="10"/>
      <c r="KOE339" s="10"/>
      <c r="KOF339" s="10"/>
      <c r="KOG339" s="10"/>
      <c r="KOH339" s="10"/>
      <c r="KOI339" s="10"/>
      <c r="KOJ339" s="10"/>
      <c r="KOK339" s="10"/>
      <c r="KOL339" s="10"/>
      <c r="KOM339" s="10"/>
      <c r="KON339" s="10"/>
      <c r="KOO339" s="10"/>
      <c r="KOP339" s="10"/>
      <c r="KOQ339" s="10"/>
      <c r="KOR339" s="10"/>
      <c r="KOS339" s="10"/>
      <c r="KOT339" s="10"/>
      <c r="KOU339" s="10"/>
      <c r="KOV339" s="10"/>
      <c r="KOW339" s="10"/>
      <c r="KOX339" s="10"/>
      <c r="KOY339" s="10"/>
      <c r="KOZ339" s="10"/>
      <c r="KPA339" s="10"/>
      <c r="KPB339" s="10"/>
      <c r="KPC339" s="10"/>
      <c r="KPD339" s="10"/>
      <c r="KPE339" s="10"/>
      <c r="KPF339" s="10"/>
      <c r="KPG339" s="10"/>
      <c r="KPH339" s="10"/>
      <c r="KPI339" s="10"/>
      <c r="KPJ339" s="10"/>
      <c r="KPK339" s="10"/>
      <c r="KPL339" s="10"/>
      <c r="KPM339" s="10"/>
      <c r="KPN339" s="10"/>
      <c r="KPO339" s="10"/>
      <c r="KPP339" s="10"/>
      <c r="KPQ339" s="10"/>
      <c r="KPR339" s="10"/>
      <c r="KPS339" s="10"/>
      <c r="KPT339" s="10"/>
      <c r="KPU339" s="10"/>
      <c r="KPV339" s="10"/>
      <c r="KPW339" s="10"/>
      <c r="KPX339" s="10"/>
      <c r="KPY339" s="10"/>
      <c r="KPZ339" s="10"/>
      <c r="KQA339" s="10"/>
      <c r="KQB339" s="10"/>
      <c r="KQC339" s="10"/>
      <c r="KQD339" s="10"/>
      <c r="KQE339" s="10"/>
      <c r="KQF339" s="10"/>
      <c r="KQG339" s="10"/>
      <c r="KQH339" s="10"/>
      <c r="KQI339" s="10"/>
      <c r="KQJ339" s="10"/>
      <c r="KQK339" s="10"/>
      <c r="KQL339" s="10"/>
      <c r="KQM339" s="10"/>
      <c r="KQN339" s="10"/>
      <c r="KQO339" s="10"/>
      <c r="KQP339" s="10"/>
      <c r="KQQ339" s="10"/>
      <c r="KQR339" s="10"/>
      <c r="KQS339" s="10"/>
      <c r="KQT339" s="10"/>
      <c r="KQU339" s="10"/>
      <c r="KQV339" s="10"/>
      <c r="KQW339" s="10"/>
      <c r="KQX339" s="10"/>
      <c r="KQY339" s="10"/>
      <c r="KQZ339" s="10"/>
      <c r="KRA339" s="10"/>
      <c r="KRB339" s="10"/>
      <c r="KRC339" s="10"/>
      <c r="KRD339" s="10"/>
      <c r="KRE339" s="10"/>
      <c r="KRF339" s="10"/>
      <c r="KRG339" s="10"/>
      <c r="KRH339" s="10"/>
      <c r="KRI339" s="10"/>
      <c r="KRJ339" s="10"/>
      <c r="KRK339" s="10"/>
      <c r="KRL339" s="10"/>
      <c r="KRM339" s="10"/>
      <c r="KRN339" s="10"/>
      <c r="KRO339" s="10"/>
      <c r="KRP339" s="10"/>
      <c r="KRQ339" s="10"/>
      <c r="KRR339" s="10"/>
      <c r="KRS339" s="10"/>
      <c r="KRT339" s="10"/>
      <c r="KRU339" s="10"/>
      <c r="KRV339" s="10"/>
      <c r="KRW339" s="10"/>
      <c r="KRX339" s="10"/>
      <c r="KRY339" s="10"/>
      <c r="KRZ339" s="10"/>
      <c r="KSA339" s="10"/>
      <c r="KSB339" s="10"/>
      <c r="KSC339" s="10"/>
      <c r="KSD339" s="10"/>
      <c r="KSE339" s="10"/>
      <c r="KSF339" s="10"/>
      <c r="KSG339" s="10"/>
      <c r="KSH339" s="10"/>
      <c r="KSI339" s="10"/>
      <c r="KSJ339" s="10"/>
      <c r="KSK339" s="10"/>
      <c r="KSL339" s="10"/>
      <c r="KSM339" s="10"/>
      <c r="KSN339" s="10"/>
      <c r="KSO339" s="10"/>
      <c r="KSP339" s="10"/>
      <c r="KSQ339" s="10"/>
      <c r="KSR339" s="10"/>
      <c r="KSS339" s="10"/>
      <c r="KST339" s="10"/>
      <c r="KSU339" s="10"/>
      <c r="KSV339" s="10"/>
      <c r="KSW339" s="10"/>
      <c r="KSX339" s="10"/>
      <c r="KSY339" s="10"/>
      <c r="KSZ339" s="10"/>
      <c r="KTA339" s="10"/>
      <c r="KTB339" s="10"/>
      <c r="KTC339" s="10"/>
      <c r="KTD339" s="10"/>
      <c r="KTE339" s="10"/>
      <c r="KTF339" s="10"/>
      <c r="KTG339" s="10"/>
      <c r="KTH339" s="10"/>
      <c r="KTI339" s="10"/>
      <c r="KTJ339" s="10"/>
      <c r="KTK339" s="10"/>
      <c r="KTL339" s="10"/>
      <c r="KTM339" s="10"/>
      <c r="KTN339" s="10"/>
      <c r="KTO339" s="10"/>
      <c r="KTP339" s="10"/>
      <c r="KTQ339" s="10"/>
      <c r="KTR339" s="10"/>
      <c r="KTS339" s="10"/>
      <c r="KTT339" s="10"/>
      <c r="KTU339" s="10"/>
      <c r="KTV339" s="10"/>
      <c r="KTW339" s="10"/>
      <c r="KTX339" s="10"/>
      <c r="KTY339" s="10"/>
      <c r="KTZ339" s="10"/>
      <c r="KUA339" s="10"/>
      <c r="KUB339" s="10"/>
      <c r="KUC339" s="10"/>
      <c r="KUD339" s="10"/>
      <c r="KUE339" s="10"/>
      <c r="KUF339" s="10"/>
      <c r="KUG339" s="10"/>
      <c r="KUH339" s="10"/>
      <c r="KUI339" s="10"/>
      <c r="KUJ339" s="10"/>
      <c r="KUK339" s="10"/>
      <c r="KUL339" s="10"/>
      <c r="KUM339" s="10"/>
      <c r="KUN339" s="10"/>
      <c r="KUO339" s="10"/>
      <c r="KUP339" s="10"/>
      <c r="KUQ339" s="10"/>
      <c r="KUR339" s="10"/>
      <c r="KUS339" s="10"/>
      <c r="KUT339" s="10"/>
      <c r="KUU339" s="10"/>
      <c r="KUV339" s="10"/>
      <c r="KUW339" s="10"/>
      <c r="KUX339" s="10"/>
      <c r="KUY339" s="10"/>
      <c r="KUZ339" s="10"/>
      <c r="KVA339" s="10"/>
      <c r="KVB339" s="10"/>
      <c r="KVC339" s="10"/>
      <c r="KVD339" s="10"/>
      <c r="KVE339" s="10"/>
      <c r="KVF339" s="10"/>
      <c r="KVG339" s="10"/>
      <c r="KVH339" s="10"/>
      <c r="KVI339" s="10"/>
      <c r="KVJ339" s="10"/>
      <c r="KVK339" s="10"/>
      <c r="KVL339" s="10"/>
      <c r="KVM339" s="10"/>
      <c r="KVN339" s="10"/>
      <c r="KVO339" s="10"/>
      <c r="KVP339" s="10"/>
      <c r="KVQ339" s="10"/>
      <c r="KVR339" s="10"/>
      <c r="KVS339" s="10"/>
      <c r="KVT339" s="10"/>
      <c r="KVU339" s="10"/>
      <c r="KVV339" s="10"/>
      <c r="KVW339" s="10"/>
      <c r="KVX339" s="10"/>
      <c r="KVY339" s="10"/>
      <c r="KVZ339" s="10"/>
      <c r="KWA339" s="10"/>
      <c r="KWB339" s="10"/>
      <c r="KWC339" s="10"/>
      <c r="KWD339" s="10"/>
      <c r="KWE339" s="10"/>
      <c r="KWF339" s="10"/>
      <c r="KWG339" s="10"/>
      <c r="KWH339" s="10"/>
      <c r="KWI339" s="10"/>
      <c r="KWJ339" s="10"/>
      <c r="KWK339" s="10"/>
      <c r="KWL339" s="10"/>
      <c r="KWM339" s="10"/>
      <c r="KWN339" s="10"/>
      <c r="KWO339" s="10"/>
      <c r="KWP339" s="10"/>
      <c r="KWQ339" s="10"/>
      <c r="KWR339" s="10"/>
      <c r="KWS339" s="10"/>
      <c r="KWT339" s="10"/>
      <c r="KWU339" s="10"/>
      <c r="KWV339" s="10"/>
      <c r="KWW339" s="10"/>
      <c r="KWX339" s="10"/>
      <c r="KWY339" s="10"/>
      <c r="KWZ339" s="10"/>
      <c r="KXA339" s="10"/>
      <c r="KXB339" s="10"/>
      <c r="KXC339" s="10"/>
      <c r="KXD339" s="10"/>
      <c r="KXE339" s="10"/>
      <c r="KXF339" s="10"/>
      <c r="KXG339" s="10"/>
      <c r="KXH339" s="10"/>
      <c r="KXI339" s="10"/>
      <c r="KXJ339" s="10"/>
      <c r="KXK339" s="10"/>
      <c r="KXL339" s="10"/>
      <c r="KXM339" s="10"/>
      <c r="KXN339" s="10"/>
      <c r="KXO339" s="10"/>
      <c r="KXP339" s="10"/>
      <c r="KXQ339" s="10"/>
      <c r="KXR339" s="10"/>
      <c r="KXS339" s="10"/>
      <c r="KXT339" s="10"/>
      <c r="KXU339" s="10"/>
      <c r="KXV339" s="10"/>
      <c r="KXW339" s="10"/>
      <c r="KXX339" s="10"/>
      <c r="KXY339" s="10"/>
      <c r="KXZ339" s="10"/>
      <c r="KYA339" s="10"/>
      <c r="KYB339" s="10"/>
      <c r="KYC339" s="10"/>
      <c r="KYD339" s="10"/>
      <c r="KYE339" s="10"/>
      <c r="KYF339" s="10"/>
      <c r="KYG339" s="10"/>
      <c r="KYH339" s="10"/>
      <c r="KYI339" s="10"/>
      <c r="KYJ339" s="10"/>
      <c r="KYK339" s="10"/>
      <c r="KYL339" s="10"/>
      <c r="KYM339" s="10"/>
      <c r="KYN339" s="10"/>
      <c r="KYO339" s="10"/>
      <c r="KYP339" s="10"/>
      <c r="KYQ339" s="10"/>
      <c r="KYR339" s="10"/>
      <c r="KYS339" s="10"/>
      <c r="KYT339" s="10"/>
      <c r="KYU339" s="10"/>
      <c r="KYV339" s="10"/>
      <c r="KYW339" s="10"/>
      <c r="KYX339" s="10"/>
      <c r="KYY339" s="10"/>
      <c r="KYZ339" s="10"/>
      <c r="KZA339" s="10"/>
      <c r="KZB339" s="10"/>
      <c r="KZC339" s="10"/>
      <c r="KZD339" s="10"/>
      <c r="KZE339" s="10"/>
      <c r="KZF339" s="10"/>
      <c r="KZG339" s="10"/>
      <c r="KZH339" s="10"/>
      <c r="KZI339" s="10"/>
      <c r="KZJ339" s="10"/>
      <c r="KZK339" s="10"/>
      <c r="KZL339" s="10"/>
      <c r="KZM339" s="10"/>
      <c r="KZN339" s="10"/>
      <c r="KZO339" s="10"/>
      <c r="KZP339" s="10"/>
      <c r="KZQ339" s="10"/>
      <c r="KZR339" s="10"/>
      <c r="KZS339" s="10"/>
      <c r="KZT339" s="10"/>
      <c r="KZU339" s="10"/>
      <c r="KZV339" s="10"/>
      <c r="KZW339" s="10"/>
      <c r="KZX339" s="10"/>
      <c r="KZY339" s="10"/>
      <c r="KZZ339" s="10"/>
      <c r="LAA339" s="10"/>
      <c r="LAB339" s="10"/>
      <c r="LAC339" s="10"/>
      <c r="LAD339" s="10"/>
      <c r="LAE339" s="10"/>
      <c r="LAF339" s="10"/>
      <c r="LAG339" s="10"/>
      <c r="LAH339" s="10"/>
      <c r="LAI339" s="10"/>
      <c r="LAJ339" s="10"/>
      <c r="LAK339" s="10"/>
      <c r="LAL339" s="10"/>
      <c r="LAM339" s="10"/>
      <c r="LAN339" s="10"/>
      <c r="LAO339" s="10"/>
      <c r="LAP339" s="10"/>
      <c r="LAQ339" s="10"/>
      <c r="LAR339" s="10"/>
      <c r="LAS339" s="10"/>
      <c r="LAT339" s="10"/>
      <c r="LAU339" s="10"/>
      <c r="LAV339" s="10"/>
      <c r="LAW339" s="10"/>
      <c r="LAX339" s="10"/>
      <c r="LAY339" s="10"/>
      <c r="LAZ339" s="10"/>
      <c r="LBA339" s="10"/>
      <c r="LBB339" s="10"/>
      <c r="LBC339" s="10"/>
      <c r="LBD339" s="10"/>
      <c r="LBE339" s="10"/>
      <c r="LBF339" s="10"/>
      <c r="LBG339" s="10"/>
      <c r="LBH339" s="10"/>
      <c r="LBI339" s="10"/>
      <c r="LBJ339" s="10"/>
      <c r="LBK339" s="10"/>
      <c r="LBL339" s="10"/>
      <c r="LBM339" s="10"/>
      <c r="LBN339" s="10"/>
      <c r="LBO339" s="10"/>
      <c r="LBP339" s="10"/>
      <c r="LBQ339" s="10"/>
      <c r="LBR339" s="10"/>
      <c r="LBS339" s="10"/>
      <c r="LBT339" s="10"/>
      <c r="LBU339" s="10"/>
      <c r="LBV339" s="10"/>
      <c r="LBW339" s="10"/>
      <c r="LBX339" s="10"/>
      <c r="LBY339" s="10"/>
      <c r="LBZ339" s="10"/>
      <c r="LCA339" s="10"/>
      <c r="LCB339" s="10"/>
      <c r="LCC339" s="10"/>
      <c r="LCD339" s="10"/>
      <c r="LCE339" s="10"/>
      <c r="LCF339" s="10"/>
      <c r="LCG339" s="10"/>
      <c r="LCH339" s="10"/>
      <c r="LCI339" s="10"/>
      <c r="LCJ339" s="10"/>
      <c r="LCK339" s="10"/>
      <c r="LCL339" s="10"/>
      <c r="LCM339" s="10"/>
      <c r="LCN339" s="10"/>
      <c r="LCO339" s="10"/>
      <c r="LCP339" s="10"/>
      <c r="LCQ339" s="10"/>
      <c r="LCR339" s="10"/>
      <c r="LCS339" s="10"/>
      <c r="LCT339" s="10"/>
      <c r="LCU339" s="10"/>
      <c r="LCV339" s="10"/>
      <c r="LCW339" s="10"/>
      <c r="LCX339" s="10"/>
      <c r="LCY339" s="10"/>
      <c r="LCZ339" s="10"/>
      <c r="LDA339" s="10"/>
      <c r="LDB339" s="10"/>
      <c r="LDC339" s="10"/>
      <c r="LDD339" s="10"/>
      <c r="LDE339" s="10"/>
      <c r="LDF339" s="10"/>
      <c r="LDG339" s="10"/>
      <c r="LDH339" s="10"/>
      <c r="LDI339" s="10"/>
      <c r="LDJ339" s="10"/>
      <c r="LDK339" s="10"/>
      <c r="LDL339" s="10"/>
      <c r="LDM339" s="10"/>
      <c r="LDN339" s="10"/>
      <c r="LDO339" s="10"/>
      <c r="LDP339" s="10"/>
      <c r="LDQ339" s="10"/>
      <c r="LDR339" s="10"/>
      <c r="LDS339" s="10"/>
      <c r="LDT339" s="10"/>
      <c r="LDU339" s="10"/>
      <c r="LDV339" s="10"/>
      <c r="LDW339" s="10"/>
      <c r="LDX339" s="10"/>
      <c r="LDY339" s="10"/>
      <c r="LDZ339" s="10"/>
      <c r="LEA339" s="10"/>
      <c r="LEB339" s="10"/>
      <c r="LEC339" s="10"/>
      <c r="LED339" s="10"/>
      <c r="LEE339" s="10"/>
      <c r="LEF339" s="10"/>
      <c r="LEG339" s="10"/>
      <c r="LEH339" s="10"/>
      <c r="LEI339" s="10"/>
      <c r="LEJ339" s="10"/>
      <c r="LEK339" s="10"/>
      <c r="LEL339" s="10"/>
      <c r="LEM339" s="10"/>
      <c r="LEN339" s="10"/>
      <c r="LEO339" s="10"/>
      <c r="LEP339" s="10"/>
      <c r="LEQ339" s="10"/>
      <c r="LER339" s="10"/>
      <c r="LES339" s="10"/>
      <c r="LET339" s="10"/>
      <c r="LEU339" s="10"/>
      <c r="LEV339" s="10"/>
      <c r="LEW339" s="10"/>
      <c r="LEX339" s="10"/>
      <c r="LEY339" s="10"/>
      <c r="LEZ339" s="10"/>
      <c r="LFA339" s="10"/>
      <c r="LFB339" s="10"/>
      <c r="LFC339" s="10"/>
      <c r="LFD339" s="10"/>
      <c r="LFE339" s="10"/>
      <c r="LFF339" s="10"/>
      <c r="LFG339" s="10"/>
      <c r="LFH339" s="10"/>
      <c r="LFI339" s="10"/>
      <c r="LFJ339" s="10"/>
      <c r="LFK339" s="10"/>
      <c r="LFL339" s="10"/>
      <c r="LFM339" s="10"/>
      <c r="LFN339" s="10"/>
      <c r="LFO339" s="10"/>
      <c r="LFP339" s="10"/>
      <c r="LFQ339" s="10"/>
      <c r="LFR339" s="10"/>
      <c r="LFS339" s="10"/>
      <c r="LFT339" s="10"/>
      <c r="LFU339" s="10"/>
      <c r="LFV339" s="10"/>
      <c r="LFW339" s="10"/>
      <c r="LFX339" s="10"/>
      <c r="LFY339" s="10"/>
      <c r="LFZ339" s="10"/>
      <c r="LGA339" s="10"/>
      <c r="LGB339" s="10"/>
      <c r="LGC339" s="10"/>
      <c r="LGD339" s="10"/>
      <c r="LGE339" s="10"/>
      <c r="LGF339" s="10"/>
      <c r="LGG339" s="10"/>
      <c r="LGH339" s="10"/>
      <c r="LGI339" s="10"/>
      <c r="LGJ339" s="10"/>
      <c r="LGK339" s="10"/>
      <c r="LGL339" s="10"/>
      <c r="LGM339" s="10"/>
      <c r="LGN339" s="10"/>
      <c r="LGO339" s="10"/>
      <c r="LGP339" s="10"/>
      <c r="LGQ339" s="10"/>
      <c r="LGR339" s="10"/>
      <c r="LGS339" s="10"/>
      <c r="LGT339" s="10"/>
      <c r="LGU339" s="10"/>
      <c r="LGV339" s="10"/>
      <c r="LGW339" s="10"/>
      <c r="LGX339" s="10"/>
      <c r="LGY339" s="10"/>
      <c r="LGZ339" s="10"/>
      <c r="LHA339" s="10"/>
      <c r="LHB339" s="10"/>
      <c r="LHC339" s="10"/>
      <c r="LHD339" s="10"/>
      <c r="LHE339" s="10"/>
      <c r="LHF339" s="10"/>
      <c r="LHG339" s="10"/>
      <c r="LHH339" s="10"/>
      <c r="LHI339" s="10"/>
      <c r="LHJ339" s="10"/>
      <c r="LHK339" s="10"/>
      <c r="LHL339" s="10"/>
      <c r="LHM339" s="10"/>
      <c r="LHN339" s="10"/>
      <c r="LHO339" s="10"/>
      <c r="LHP339" s="10"/>
      <c r="LHQ339" s="10"/>
      <c r="LHR339" s="10"/>
      <c r="LHS339" s="10"/>
      <c r="LHT339" s="10"/>
      <c r="LHU339" s="10"/>
      <c r="LHV339" s="10"/>
      <c r="LHW339" s="10"/>
      <c r="LHX339" s="10"/>
      <c r="LHY339" s="10"/>
      <c r="LHZ339" s="10"/>
      <c r="LIA339" s="10"/>
      <c r="LIB339" s="10"/>
      <c r="LIC339" s="10"/>
      <c r="LID339" s="10"/>
      <c r="LIE339" s="10"/>
      <c r="LIF339" s="10"/>
      <c r="LIG339" s="10"/>
      <c r="LIH339" s="10"/>
      <c r="LII339" s="10"/>
      <c r="LIJ339" s="10"/>
      <c r="LIK339" s="10"/>
      <c r="LIL339" s="10"/>
      <c r="LIM339" s="10"/>
      <c r="LIN339" s="10"/>
      <c r="LIO339" s="10"/>
      <c r="LIP339" s="10"/>
      <c r="LIQ339" s="10"/>
      <c r="LIR339" s="10"/>
      <c r="LIS339" s="10"/>
      <c r="LIT339" s="10"/>
      <c r="LIU339" s="10"/>
      <c r="LIV339" s="10"/>
      <c r="LIW339" s="10"/>
      <c r="LIX339" s="10"/>
      <c r="LIY339" s="10"/>
      <c r="LIZ339" s="10"/>
      <c r="LJA339" s="10"/>
      <c r="LJB339" s="10"/>
      <c r="LJC339" s="10"/>
      <c r="LJD339" s="10"/>
      <c r="LJE339" s="10"/>
      <c r="LJF339" s="10"/>
      <c r="LJG339" s="10"/>
      <c r="LJH339" s="10"/>
      <c r="LJI339" s="10"/>
      <c r="LJJ339" s="10"/>
      <c r="LJK339" s="10"/>
      <c r="LJL339" s="10"/>
      <c r="LJM339" s="10"/>
      <c r="LJN339" s="10"/>
      <c r="LJO339" s="10"/>
      <c r="LJP339" s="10"/>
      <c r="LJQ339" s="10"/>
      <c r="LJR339" s="10"/>
      <c r="LJS339" s="10"/>
      <c r="LJT339" s="10"/>
      <c r="LJU339" s="10"/>
      <c r="LJV339" s="10"/>
      <c r="LJW339" s="10"/>
      <c r="LJX339" s="10"/>
      <c r="LJY339" s="10"/>
      <c r="LJZ339" s="10"/>
      <c r="LKA339" s="10"/>
      <c r="LKB339" s="10"/>
      <c r="LKC339" s="10"/>
      <c r="LKD339" s="10"/>
      <c r="LKE339" s="10"/>
      <c r="LKF339" s="10"/>
      <c r="LKG339" s="10"/>
      <c r="LKH339" s="10"/>
      <c r="LKI339" s="10"/>
      <c r="LKJ339" s="10"/>
      <c r="LKK339" s="10"/>
      <c r="LKL339" s="10"/>
      <c r="LKM339" s="10"/>
      <c r="LKN339" s="10"/>
      <c r="LKO339" s="10"/>
      <c r="LKP339" s="10"/>
      <c r="LKQ339" s="10"/>
      <c r="LKR339" s="10"/>
      <c r="LKS339" s="10"/>
      <c r="LKT339" s="10"/>
      <c r="LKU339" s="10"/>
      <c r="LKV339" s="10"/>
      <c r="LKW339" s="10"/>
      <c r="LKX339" s="10"/>
      <c r="LKY339" s="10"/>
      <c r="LKZ339" s="10"/>
      <c r="LLA339" s="10"/>
      <c r="LLB339" s="10"/>
      <c r="LLC339" s="10"/>
      <c r="LLD339" s="10"/>
      <c r="LLE339" s="10"/>
      <c r="LLF339" s="10"/>
      <c r="LLG339" s="10"/>
      <c r="LLH339" s="10"/>
      <c r="LLI339" s="10"/>
      <c r="LLJ339" s="10"/>
      <c r="LLK339" s="10"/>
      <c r="LLL339" s="10"/>
      <c r="LLM339" s="10"/>
      <c r="LLN339" s="10"/>
      <c r="LLO339" s="10"/>
      <c r="LLP339" s="10"/>
      <c r="LLQ339" s="10"/>
      <c r="LLR339" s="10"/>
      <c r="LLS339" s="10"/>
      <c r="LLT339" s="10"/>
      <c r="LLU339" s="10"/>
      <c r="LLV339" s="10"/>
      <c r="LLW339" s="10"/>
      <c r="LLX339" s="10"/>
      <c r="LLY339" s="10"/>
      <c r="LLZ339" s="10"/>
      <c r="LMA339" s="10"/>
      <c r="LMB339" s="10"/>
      <c r="LMC339" s="10"/>
      <c r="LMD339" s="10"/>
      <c r="LME339" s="10"/>
      <c r="LMF339" s="10"/>
      <c r="LMG339" s="10"/>
      <c r="LMH339" s="10"/>
      <c r="LMI339" s="10"/>
      <c r="LMJ339" s="10"/>
      <c r="LMK339" s="10"/>
      <c r="LML339" s="10"/>
      <c r="LMM339" s="10"/>
      <c r="LMN339" s="10"/>
      <c r="LMO339" s="10"/>
      <c r="LMP339" s="10"/>
      <c r="LMQ339" s="10"/>
      <c r="LMR339" s="10"/>
      <c r="LMS339" s="10"/>
      <c r="LMT339" s="10"/>
      <c r="LMU339" s="10"/>
      <c r="LMV339" s="10"/>
      <c r="LMW339" s="10"/>
      <c r="LMX339" s="10"/>
      <c r="LMY339" s="10"/>
      <c r="LMZ339" s="10"/>
      <c r="LNA339" s="10"/>
      <c r="LNB339" s="10"/>
      <c r="LNC339" s="10"/>
      <c r="LND339" s="10"/>
      <c r="LNE339" s="10"/>
      <c r="LNF339" s="10"/>
      <c r="LNG339" s="10"/>
      <c r="LNH339" s="10"/>
      <c r="LNI339" s="10"/>
      <c r="LNJ339" s="10"/>
      <c r="LNK339" s="10"/>
      <c r="LNL339" s="10"/>
      <c r="LNM339" s="10"/>
      <c r="LNN339" s="10"/>
      <c r="LNO339" s="10"/>
      <c r="LNP339" s="10"/>
      <c r="LNQ339" s="10"/>
      <c r="LNR339" s="10"/>
      <c r="LNS339" s="10"/>
      <c r="LNT339" s="10"/>
      <c r="LNU339" s="10"/>
      <c r="LNV339" s="10"/>
      <c r="LNW339" s="10"/>
      <c r="LNX339" s="10"/>
      <c r="LNY339" s="10"/>
      <c r="LNZ339" s="10"/>
      <c r="LOA339" s="10"/>
      <c r="LOB339" s="10"/>
      <c r="LOC339" s="10"/>
      <c r="LOD339" s="10"/>
      <c r="LOE339" s="10"/>
      <c r="LOF339" s="10"/>
      <c r="LOG339" s="10"/>
      <c r="LOH339" s="10"/>
      <c r="LOI339" s="10"/>
      <c r="LOJ339" s="10"/>
      <c r="LOK339" s="10"/>
      <c r="LOL339" s="10"/>
      <c r="LOM339" s="10"/>
      <c r="LON339" s="10"/>
      <c r="LOO339" s="10"/>
      <c r="LOP339" s="10"/>
      <c r="LOQ339" s="10"/>
      <c r="LOR339" s="10"/>
      <c r="LOS339" s="10"/>
      <c r="LOT339" s="10"/>
      <c r="LOU339" s="10"/>
      <c r="LOV339" s="10"/>
      <c r="LOW339" s="10"/>
      <c r="LOX339" s="10"/>
      <c r="LOY339" s="10"/>
      <c r="LOZ339" s="10"/>
      <c r="LPA339" s="10"/>
      <c r="LPB339" s="10"/>
      <c r="LPC339" s="10"/>
      <c r="LPD339" s="10"/>
      <c r="LPE339" s="10"/>
      <c r="LPF339" s="10"/>
      <c r="LPG339" s="10"/>
      <c r="LPH339" s="10"/>
      <c r="LPI339" s="10"/>
      <c r="LPJ339" s="10"/>
      <c r="LPK339" s="10"/>
      <c r="LPL339" s="10"/>
      <c r="LPM339" s="10"/>
      <c r="LPN339" s="10"/>
      <c r="LPO339" s="10"/>
      <c r="LPP339" s="10"/>
      <c r="LPQ339" s="10"/>
      <c r="LPR339" s="10"/>
      <c r="LPS339" s="10"/>
      <c r="LPT339" s="10"/>
      <c r="LPU339" s="10"/>
      <c r="LPV339" s="10"/>
      <c r="LPW339" s="10"/>
      <c r="LPX339" s="10"/>
      <c r="LPY339" s="10"/>
      <c r="LPZ339" s="10"/>
      <c r="LQA339" s="10"/>
      <c r="LQB339" s="10"/>
      <c r="LQC339" s="10"/>
      <c r="LQD339" s="10"/>
      <c r="LQE339" s="10"/>
      <c r="LQF339" s="10"/>
      <c r="LQG339" s="10"/>
      <c r="LQH339" s="10"/>
      <c r="LQI339" s="10"/>
      <c r="LQJ339" s="10"/>
      <c r="LQK339" s="10"/>
      <c r="LQL339" s="10"/>
      <c r="LQM339" s="10"/>
      <c r="LQN339" s="10"/>
      <c r="LQO339" s="10"/>
      <c r="LQP339" s="10"/>
      <c r="LQQ339" s="10"/>
      <c r="LQR339" s="10"/>
      <c r="LQS339" s="10"/>
      <c r="LQT339" s="10"/>
      <c r="LQU339" s="10"/>
      <c r="LQV339" s="10"/>
      <c r="LQW339" s="10"/>
      <c r="LQX339" s="10"/>
      <c r="LQY339" s="10"/>
      <c r="LQZ339" s="10"/>
      <c r="LRA339" s="10"/>
      <c r="LRB339" s="10"/>
      <c r="LRC339" s="10"/>
      <c r="LRD339" s="10"/>
      <c r="LRE339" s="10"/>
      <c r="LRF339" s="10"/>
      <c r="LRG339" s="10"/>
      <c r="LRH339" s="10"/>
      <c r="LRI339" s="10"/>
      <c r="LRJ339" s="10"/>
      <c r="LRK339" s="10"/>
      <c r="LRL339" s="10"/>
      <c r="LRM339" s="10"/>
      <c r="LRN339" s="10"/>
      <c r="LRO339" s="10"/>
      <c r="LRP339" s="10"/>
      <c r="LRQ339" s="10"/>
      <c r="LRR339" s="10"/>
      <c r="LRS339" s="10"/>
      <c r="LRT339" s="10"/>
      <c r="LRU339" s="10"/>
      <c r="LRV339" s="10"/>
      <c r="LRW339" s="10"/>
      <c r="LRX339" s="10"/>
      <c r="LRY339" s="10"/>
      <c r="LRZ339" s="10"/>
      <c r="LSA339" s="10"/>
      <c r="LSB339" s="10"/>
      <c r="LSC339" s="10"/>
      <c r="LSD339" s="10"/>
      <c r="LSE339" s="10"/>
      <c r="LSF339" s="10"/>
      <c r="LSG339" s="10"/>
      <c r="LSH339" s="10"/>
      <c r="LSI339" s="10"/>
      <c r="LSJ339" s="10"/>
      <c r="LSK339" s="10"/>
      <c r="LSL339" s="10"/>
      <c r="LSM339" s="10"/>
      <c r="LSN339" s="10"/>
      <c r="LSO339" s="10"/>
      <c r="LSP339" s="10"/>
      <c r="LSQ339" s="10"/>
      <c r="LSR339" s="10"/>
      <c r="LSS339" s="10"/>
      <c r="LST339" s="10"/>
      <c r="LSU339" s="10"/>
      <c r="LSV339" s="10"/>
      <c r="LSW339" s="10"/>
      <c r="LSX339" s="10"/>
      <c r="LSY339" s="10"/>
      <c r="LSZ339" s="10"/>
      <c r="LTA339" s="10"/>
      <c r="LTB339" s="10"/>
      <c r="LTC339" s="10"/>
      <c r="LTD339" s="10"/>
      <c r="LTE339" s="10"/>
      <c r="LTF339" s="10"/>
      <c r="LTG339" s="10"/>
      <c r="LTH339" s="10"/>
      <c r="LTI339" s="10"/>
      <c r="LTJ339" s="10"/>
      <c r="LTK339" s="10"/>
      <c r="LTL339" s="10"/>
      <c r="LTM339" s="10"/>
      <c r="LTN339" s="10"/>
      <c r="LTO339" s="10"/>
      <c r="LTP339" s="10"/>
      <c r="LTQ339" s="10"/>
      <c r="LTR339" s="10"/>
      <c r="LTS339" s="10"/>
      <c r="LTT339" s="10"/>
      <c r="LTU339" s="10"/>
      <c r="LTV339" s="10"/>
      <c r="LTW339" s="10"/>
      <c r="LTX339" s="10"/>
      <c r="LTY339" s="10"/>
      <c r="LTZ339" s="10"/>
      <c r="LUA339" s="10"/>
      <c r="LUB339" s="10"/>
      <c r="LUC339" s="10"/>
      <c r="LUD339" s="10"/>
      <c r="LUE339" s="10"/>
      <c r="LUF339" s="10"/>
      <c r="LUG339" s="10"/>
      <c r="LUH339" s="10"/>
      <c r="LUI339" s="10"/>
      <c r="LUJ339" s="10"/>
      <c r="LUK339" s="10"/>
      <c r="LUL339" s="10"/>
      <c r="LUM339" s="10"/>
      <c r="LUN339" s="10"/>
      <c r="LUO339" s="10"/>
      <c r="LUP339" s="10"/>
      <c r="LUQ339" s="10"/>
      <c r="LUR339" s="10"/>
      <c r="LUS339" s="10"/>
      <c r="LUT339" s="10"/>
      <c r="LUU339" s="10"/>
      <c r="LUV339" s="10"/>
      <c r="LUW339" s="10"/>
      <c r="LUX339" s="10"/>
      <c r="LUY339" s="10"/>
      <c r="LUZ339" s="10"/>
      <c r="LVA339" s="10"/>
      <c r="LVB339" s="10"/>
      <c r="LVC339" s="10"/>
      <c r="LVD339" s="10"/>
      <c r="LVE339" s="10"/>
      <c r="LVF339" s="10"/>
      <c r="LVG339" s="10"/>
      <c r="LVH339" s="10"/>
      <c r="LVI339" s="10"/>
      <c r="LVJ339" s="10"/>
      <c r="LVK339" s="10"/>
      <c r="LVL339" s="10"/>
      <c r="LVM339" s="10"/>
      <c r="LVN339" s="10"/>
      <c r="LVO339" s="10"/>
      <c r="LVP339" s="10"/>
      <c r="LVQ339" s="10"/>
      <c r="LVR339" s="10"/>
      <c r="LVS339" s="10"/>
      <c r="LVT339" s="10"/>
      <c r="LVU339" s="10"/>
      <c r="LVV339" s="10"/>
      <c r="LVW339" s="10"/>
      <c r="LVX339" s="10"/>
      <c r="LVY339" s="10"/>
      <c r="LVZ339" s="10"/>
      <c r="LWA339" s="10"/>
      <c r="LWB339" s="10"/>
      <c r="LWC339" s="10"/>
      <c r="LWD339" s="10"/>
      <c r="LWE339" s="10"/>
      <c r="LWF339" s="10"/>
      <c r="LWG339" s="10"/>
      <c r="LWH339" s="10"/>
      <c r="LWI339" s="10"/>
      <c r="LWJ339" s="10"/>
      <c r="LWK339" s="10"/>
      <c r="LWL339" s="10"/>
      <c r="LWM339" s="10"/>
      <c r="LWN339" s="10"/>
      <c r="LWO339" s="10"/>
      <c r="LWP339" s="10"/>
      <c r="LWQ339" s="10"/>
      <c r="LWR339" s="10"/>
      <c r="LWS339" s="10"/>
      <c r="LWT339" s="10"/>
      <c r="LWU339" s="10"/>
      <c r="LWV339" s="10"/>
      <c r="LWW339" s="10"/>
      <c r="LWX339" s="10"/>
      <c r="LWY339" s="10"/>
      <c r="LWZ339" s="10"/>
      <c r="LXA339" s="10"/>
      <c r="LXB339" s="10"/>
      <c r="LXC339" s="10"/>
      <c r="LXD339" s="10"/>
      <c r="LXE339" s="10"/>
      <c r="LXF339" s="10"/>
      <c r="LXG339" s="10"/>
      <c r="LXH339" s="10"/>
      <c r="LXI339" s="10"/>
      <c r="LXJ339" s="10"/>
      <c r="LXK339" s="10"/>
      <c r="LXL339" s="10"/>
      <c r="LXM339" s="10"/>
      <c r="LXN339" s="10"/>
      <c r="LXO339" s="10"/>
      <c r="LXP339" s="10"/>
      <c r="LXQ339" s="10"/>
      <c r="LXR339" s="10"/>
      <c r="LXS339" s="10"/>
      <c r="LXT339" s="10"/>
      <c r="LXU339" s="10"/>
      <c r="LXV339" s="10"/>
      <c r="LXW339" s="10"/>
      <c r="LXX339" s="10"/>
      <c r="LXY339" s="10"/>
      <c r="LXZ339" s="10"/>
      <c r="LYA339" s="10"/>
      <c r="LYB339" s="10"/>
      <c r="LYC339" s="10"/>
      <c r="LYD339" s="10"/>
      <c r="LYE339" s="10"/>
      <c r="LYF339" s="10"/>
      <c r="LYG339" s="10"/>
      <c r="LYH339" s="10"/>
      <c r="LYI339" s="10"/>
      <c r="LYJ339" s="10"/>
      <c r="LYK339" s="10"/>
      <c r="LYL339" s="10"/>
      <c r="LYM339" s="10"/>
      <c r="LYN339" s="10"/>
      <c r="LYO339" s="10"/>
      <c r="LYP339" s="10"/>
      <c r="LYQ339" s="10"/>
      <c r="LYR339" s="10"/>
      <c r="LYS339" s="10"/>
      <c r="LYT339" s="10"/>
      <c r="LYU339" s="10"/>
      <c r="LYV339" s="10"/>
      <c r="LYW339" s="10"/>
      <c r="LYX339" s="10"/>
      <c r="LYY339" s="10"/>
      <c r="LYZ339" s="10"/>
      <c r="LZA339" s="10"/>
      <c r="LZB339" s="10"/>
      <c r="LZC339" s="10"/>
      <c r="LZD339" s="10"/>
      <c r="LZE339" s="10"/>
      <c r="LZF339" s="10"/>
      <c r="LZG339" s="10"/>
      <c r="LZH339" s="10"/>
      <c r="LZI339" s="10"/>
      <c r="LZJ339" s="10"/>
      <c r="LZK339" s="10"/>
      <c r="LZL339" s="10"/>
      <c r="LZM339" s="10"/>
      <c r="LZN339" s="10"/>
      <c r="LZO339" s="10"/>
      <c r="LZP339" s="10"/>
      <c r="LZQ339" s="10"/>
      <c r="LZR339" s="10"/>
      <c r="LZS339" s="10"/>
      <c r="LZT339" s="10"/>
      <c r="LZU339" s="10"/>
      <c r="LZV339" s="10"/>
      <c r="LZW339" s="10"/>
      <c r="LZX339" s="10"/>
      <c r="LZY339" s="10"/>
      <c r="LZZ339" s="10"/>
      <c r="MAA339" s="10"/>
      <c r="MAB339" s="10"/>
      <c r="MAC339" s="10"/>
      <c r="MAD339" s="10"/>
      <c r="MAE339" s="10"/>
      <c r="MAF339" s="10"/>
      <c r="MAG339" s="10"/>
      <c r="MAH339" s="10"/>
      <c r="MAI339" s="10"/>
      <c r="MAJ339" s="10"/>
      <c r="MAK339" s="10"/>
      <c r="MAL339" s="10"/>
      <c r="MAM339" s="10"/>
      <c r="MAN339" s="10"/>
      <c r="MAO339" s="10"/>
      <c r="MAP339" s="10"/>
      <c r="MAQ339" s="10"/>
      <c r="MAR339" s="10"/>
      <c r="MAS339" s="10"/>
      <c r="MAT339" s="10"/>
      <c r="MAU339" s="10"/>
      <c r="MAV339" s="10"/>
      <c r="MAW339" s="10"/>
      <c r="MAX339" s="10"/>
      <c r="MAY339" s="10"/>
      <c r="MAZ339" s="10"/>
      <c r="MBA339" s="10"/>
      <c r="MBB339" s="10"/>
      <c r="MBC339" s="10"/>
      <c r="MBD339" s="10"/>
      <c r="MBE339" s="10"/>
      <c r="MBF339" s="10"/>
      <c r="MBG339" s="10"/>
      <c r="MBH339" s="10"/>
      <c r="MBI339" s="10"/>
      <c r="MBJ339" s="10"/>
      <c r="MBK339" s="10"/>
      <c r="MBL339" s="10"/>
      <c r="MBM339" s="10"/>
      <c r="MBN339" s="10"/>
      <c r="MBO339" s="10"/>
      <c r="MBP339" s="10"/>
      <c r="MBQ339" s="10"/>
      <c r="MBR339" s="10"/>
      <c r="MBS339" s="10"/>
      <c r="MBT339" s="10"/>
      <c r="MBU339" s="10"/>
      <c r="MBV339" s="10"/>
      <c r="MBW339" s="10"/>
      <c r="MBX339" s="10"/>
      <c r="MBY339" s="10"/>
      <c r="MBZ339" s="10"/>
      <c r="MCA339" s="10"/>
      <c r="MCB339" s="10"/>
      <c r="MCC339" s="10"/>
      <c r="MCD339" s="10"/>
      <c r="MCE339" s="10"/>
      <c r="MCF339" s="10"/>
      <c r="MCG339" s="10"/>
      <c r="MCH339" s="10"/>
      <c r="MCI339" s="10"/>
      <c r="MCJ339" s="10"/>
      <c r="MCK339" s="10"/>
      <c r="MCL339" s="10"/>
      <c r="MCM339" s="10"/>
      <c r="MCN339" s="10"/>
      <c r="MCO339" s="10"/>
      <c r="MCP339" s="10"/>
      <c r="MCQ339" s="10"/>
      <c r="MCR339" s="10"/>
      <c r="MCS339" s="10"/>
      <c r="MCT339" s="10"/>
      <c r="MCU339" s="10"/>
      <c r="MCV339" s="10"/>
      <c r="MCW339" s="10"/>
      <c r="MCX339" s="10"/>
      <c r="MCY339" s="10"/>
      <c r="MCZ339" s="10"/>
      <c r="MDA339" s="10"/>
      <c r="MDB339" s="10"/>
      <c r="MDC339" s="10"/>
      <c r="MDD339" s="10"/>
      <c r="MDE339" s="10"/>
      <c r="MDF339" s="10"/>
      <c r="MDG339" s="10"/>
      <c r="MDH339" s="10"/>
      <c r="MDI339" s="10"/>
      <c r="MDJ339" s="10"/>
      <c r="MDK339" s="10"/>
      <c r="MDL339" s="10"/>
      <c r="MDM339" s="10"/>
      <c r="MDN339" s="10"/>
      <c r="MDO339" s="10"/>
      <c r="MDP339" s="10"/>
      <c r="MDQ339" s="10"/>
      <c r="MDR339" s="10"/>
      <c r="MDS339" s="10"/>
      <c r="MDT339" s="10"/>
      <c r="MDU339" s="10"/>
      <c r="MDV339" s="10"/>
      <c r="MDW339" s="10"/>
      <c r="MDX339" s="10"/>
      <c r="MDY339" s="10"/>
      <c r="MDZ339" s="10"/>
      <c r="MEA339" s="10"/>
      <c r="MEB339" s="10"/>
      <c r="MEC339" s="10"/>
      <c r="MED339" s="10"/>
      <c r="MEE339" s="10"/>
      <c r="MEF339" s="10"/>
      <c r="MEG339" s="10"/>
      <c r="MEH339" s="10"/>
      <c r="MEI339" s="10"/>
      <c r="MEJ339" s="10"/>
      <c r="MEK339" s="10"/>
      <c r="MEL339" s="10"/>
      <c r="MEM339" s="10"/>
      <c r="MEN339" s="10"/>
      <c r="MEO339" s="10"/>
      <c r="MEP339" s="10"/>
      <c r="MEQ339" s="10"/>
      <c r="MER339" s="10"/>
      <c r="MES339" s="10"/>
      <c r="MET339" s="10"/>
      <c r="MEU339" s="10"/>
      <c r="MEV339" s="10"/>
      <c r="MEW339" s="10"/>
      <c r="MEX339" s="10"/>
      <c r="MEY339" s="10"/>
      <c r="MEZ339" s="10"/>
      <c r="MFA339" s="10"/>
      <c r="MFB339" s="10"/>
      <c r="MFC339" s="10"/>
      <c r="MFD339" s="10"/>
      <c r="MFE339" s="10"/>
      <c r="MFF339" s="10"/>
      <c r="MFG339" s="10"/>
      <c r="MFH339" s="10"/>
      <c r="MFI339" s="10"/>
      <c r="MFJ339" s="10"/>
      <c r="MFK339" s="10"/>
      <c r="MFL339" s="10"/>
      <c r="MFM339" s="10"/>
      <c r="MFN339" s="10"/>
      <c r="MFO339" s="10"/>
      <c r="MFP339" s="10"/>
      <c r="MFQ339" s="10"/>
      <c r="MFR339" s="10"/>
      <c r="MFS339" s="10"/>
      <c r="MFT339" s="10"/>
      <c r="MFU339" s="10"/>
      <c r="MFV339" s="10"/>
      <c r="MFW339" s="10"/>
      <c r="MFX339" s="10"/>
      <c r="MFY339" s="10"/>
      <c r="MFZ339" s="10"/>
      <c r="MGA339" s="10"/>
      <c r="MGB339" s="10"/>
      <c r="MGC339" s="10"/>
      <c r="MGD339" s="10"/>
      <c r="MGE339" s="10"/>
      <c r="MGF339" s="10"/>
      <c r="MGG339" s="10"/>
      <c r="MGH339" s="10"/>
      <c r="MGI339" s="10"/>
      <c r="MGJ339" s="10"/>
      <c r="MGK339" s="10"/>
      <c r="MGL339" s="10"/>
      <c r="MGM339" s="10"/>
      <c r="MGN339" s="10"/>
      <c r="MGO339" s="10"/>
      <c r="MGP339" s="10"/>
      <c r="MGQ339" s="10"/>
      <c r="MGR339" s="10"/>
      <c r="MGS339" s="10"/>
      <c r="MGT339" s="10"/>
      <c r="MGU339" s="10"/>
      <c r="MGV339" s="10"/>
      <c r="MGW339" s="10"/>
      <c r="MGX339" s="10"/>
      <c r="MGY339" s="10"/>
      <c r="MGZ339" s="10"/>
      <c r="MHA339" s="10"/>
      <c r="MHB339" s="10"/>
      <c r="MHC339" s="10"/>
      <c r="MHD339" s="10"/>
      <c r="MHE339" s="10"/>
      <c r="MHF339" s="10"/>
      <c r="MHG339" s="10"/>
      <c r="MHH339" s="10"/>
      <c r="MHI339" s="10"/>
      <c r="MHJ339" s="10"/>
      <c r="MHK339" s="10"/>
      <c r="MHL339" s="10"/>
      <c r="MHM339" s="10"/>
      <c r="MHN339" s="10"/>
      <c r="MHO339" s="10"/>
      <c r="MHP339" s="10"/>
      <c r="MHQ339" s="10"/>
      <c r="MHR339" s="10"/>
      <c r="MHS339" s="10"/>
      <c r="MHT339" s="10"/>
      <c r="MHU339" s="10"/>
      <c r="MHV339" s="10"/>
      <c r="MHW339" s="10"/>
      <c r="MHX339" s="10"/>
      <c r="MHY339" s="10"/>
      <c r="MHZ339" s="10"/>
      <c r="MIA339" s="10"/>
      <c r="MIB339" s="10"/>
      <c r="MIC339" s="10"/>
      <c r="MID339" s="10"/>
      <c r="MIE339" s="10"/>
      <c r="MIF339" s="10"/>
      <c r="MIG339" s="10"/>
      <c r="MIH339" s="10"/>
      <c r="MII339" s="10"/>
      <c r="MIJ339" s="10"/>
      <c r="MIK339" s="10"/>
      <c r="MIL339" s="10"/>
      <c r="MIM339" s="10"/>
      <c r="MIN339" s="10"/>
      <c r="MIO339" s="10"/>
      <c r="MIP339" s="10"/>
      <c r="MIQ339" s="10"/>
      <c r="MIR339" s="10"/>
      <c r="MIS339" s="10"/>
      <c r="MIT339" s="10"/>
      <c r="MIU339" s="10"/>
      <c r="MIV339" s="10"/>
      <c r="MIW339" s="10"/>
      <c r="MIX339" s="10"/>
      <c r="MIY339" s="10"/>
      <c r="MIZ339" s="10"/>
      <c r="MJA339" s="10"/>
      <c r="MJB339" s="10"/>
      <c r="MJC339" s="10"/>
      <c r="MJD339" s="10"/>
      <c r="MJE339" s="10"/>
      <c r="MJF339" s="10"/>
      <c r="MJG339" s="10"/>
      <c r="MJH339" s="10"/>
      <c r="MJI339" s="10"/>
      <c r="MJJ339" s="10"/>
      <c r="MJK339" s="10"/>
      <c r="MJL339" s="10"/>
      <c r="MJM339" s="10"/>
      <c r="MJN339" s="10"/>
      <c r="MJO339" s="10"/>
      <c r="MJP339" s="10"/>
      <c r="MJQ339" s="10"/>
      <c r="MJR339" s="10"/>
      <c r="MJS339" s="10"/>
      <c r="MJT339" s="10"/>
      <c r="MJU339" s="10"/>
      <c r="MJV339" s="10"/>
      <c r="MJW339" s="10"/>
      <c r="MJX339" s="10"/>
      <c r="MJY339" s="10"/>
      <c r="MJZ339" s="10"/>
      <c r="MKA339" s="10"/>
      <c r="MKB339" s="10"/>
      <c r="MKC339" s="10"/>
      <c r="MKD339" s="10"/>
      <c r="MKE339" s="10"/>
      <c r="MKF339" s="10"/>
      <c r="MKG339" s="10"/>
      <c r="MKH339" s="10"/>
      <c r="MKI339" s="10"/>
      <c r="MKJ339" s="10"/>
      <c r="MKK339" s="10"/>
      <c r="MKL339" s="10"/>
      <c r="MKM339" s="10"/>
      <c r="MKN339" s="10"/>
      <c r="MKO339" s="10"/>
      <c r="MKP339" s="10"/>
      <c r="MKQ339" s="10"/>
      <c r="MKR339" s="10"/>
      <c r="MKS339" s="10"/>
      <c r="MKT339" s="10"/>
      <c r="MKU339" s="10"/>
      <c r="MKV339" s="10"/>
      <c r="MKW339" s="10"/>
      <c r="MKX339" s="10"/>
      <c r="MKY339" s="10"/>
      <c r="MKZ339" s="10"/>
      <c r="MLA339" s="10"/>
      <c r="MLB339" s="10"/>
      <c r="MLC339" s="10"/>
      <c r="MLD339" s="10"/>
      <c r="MLE339" s="10"/>
      <c r="MLF339" s="10"/>
      <c r="MLG339" s="10"/>
      <c r="MLH339" s="10"/>
      <c r="MLI339" s="10"/>
      <c r="MLJ339" s="10"/>
      <c r="MLK339" s="10"/>
      <c r="MLL339" s="10"/>
      <c r="MLM339" s="10"/>
      <c r="MLN339" s="10"/>
      <c r="MLO339" s="10"/>
      <c r="MLP339" s="10"/>
      <c r="MLQ339" s="10"/>
      <c r="MLR339" s="10"/>
      <c r="MLS339" s="10"/>
      <c r="MLT339" s="10"/>
      <c r="MLU339" s="10"/>
      <c r="MLV339" s="10"/>
      <c r="MLW339" s="10"/>
      <c r="MLX339" s="10"/>
      <c r="MLY339" s="10"/>
      <c r="MLZ339" s="10"/>
      <c r="MMA339" s="10"/>
      <c r="MMB339" s="10"/>
      <c r="MMC339" s="10"/>
      <c r="MMD339" s="10"/>
      <c r="MME339" s="10"/>
      <c r="MMF339" s="10"/>
      <c r="MMG339" s="10"/>
      <c r="MMH339" s="10"/>
      <c r="MMI339" s="10"/>
      <c r="MMJ339" s="10"/>
      <c r="MMK339" s="10"/>
      <c r="MML339" s="10"/>
      <c r="MMM339" s="10"/>
      <c r="MMN339" s="10"/>
      <c r="MMO339" s="10"/>
      <c r="MMP339" s="10"/>
      <c r="MMQ339" s="10"/>
      <c r="MMR339" s="10"/>
      <c r="MMS339" s="10"/>
      <c r="MMT339" s="10"/>
      <c r="MMU339" s="10"/>
      <c r="MMV339" s="10"/>
      <c r="MMW339" s="10"/>
      <c r="MMX339" s="10"/>
      <c r="MMY339" s="10"/>
      <c r="MMZ339" s="10"/>
      <c r="MNA339" s="10"/>
      <c r="MNB339" s="10"/>
      <c r="MNC339" s="10"/>
      <c r="MND339" s="10"/>
      <c r="MNE339" s="10"/>
      <c r="MNF339" s="10"/>
      <c r="MNG339" s="10"/>
      <c r="MNH339" s="10"/>
      <c r="MNI339" s="10"/>
      <c r="MNJ339" s="10"/>
      <c r="MNK339" s="10"/>
      <c r="MNL339" s="10"/>
      <c r="MNM339" s="10"/>
      <c r="MNN339" s="10"/>
      <c r="MNO339" s="10"/>
      <c r="MNP339" s="10"/>
      <c r="MNQ339" s="10"/>
      <c r="MNR339" s="10"/>
      <c r="MNS339" s="10"/>
      <c r="MNT339" s="10"/>
      <c r="MNU339" s="10"/>
      <c r="MNV339" s="10"/>
      <c r="MNW339" s="10"/>
      <c r="MNX339" s="10"/>
      <c r="MNY339" s="10"/>
      <c r="MNZ339" s="10"/>
      <c r="MOA339" s="10"/>
      <c r="MOB339" s="10"/>
      <c r="MOC339" s="10"/>
      <c r="MOD339" s="10"/>
      <c r="MOE339" s="10"/>
      <c r="MOF339" s="10"/>
      <c r="MOG339" s="10"/>
      <c r="MOH339" s="10"/>
      <c r="MOI339" s="10"/>
      <c r="MOJ339" s="10"/>
      <c r="MOK339" s="10"/>
      <c r="MOL339" s="10"/>
      <c r="MOM339" s="10"/>
      <c r="MON339" s="10"/>
      <c r="MOO339" s="10"/>
      <c r="MOP339" s="10"/>
      <c r="MOQ339" s="10"/>
      <c r="MOR339" s="10"/>
      <c r="MOS339" s="10"/>
      <c r="MOT339" s="10"/>
      <c r="MOU339" s="10"/>
      <c r="MOV339" s="10"/>
      <c r="MOW339" s="10"/>
      <c r="MOX339" s="10"/>
      <c r="MOY339" s="10"/>
      <c r="MOZ339" s="10"/>
      <c r="MPA339" s="10"/>
      <c r="MPB339" s="10"/>
      <c r="MPC339" s="10"/>
      <c r="MPD339" s="10"/>
      <c r="MPE339" s="10"/>
      <c r="MPF339" s="10"/>
      <c r="MPG339" s="10"/>
      <c r="MPH339" s="10"/>
      <c r="MPI339" s="10"/>
      <c r="MPJ339" s="10"/>
      <c r="MPK339" s="10"/>
      <c r="MPL339" s="10"/>
      <c r="MPM339" s="10"/>
      <c r="MPN339" s="10"/>
      <c r="MPO339" s="10"/>
      <c r="MPP339" s="10"/>
      <c r="MPQ339" s="10"/>
      <c r="MPR339" s="10"/>
      <c r="MPS339" s="10"/>
      <c r="MPT339" s="10"/>
      <c r="MPU339" s="10"/>
      <c r="MPV339" s="10"/>
      <c r="MPW339" s="10"/>
      <c r="MPX339" s="10"/>
      <c r="MPY339" s="10"/>
      <c r="MPZ339" s="10"/>
      <c r="MQA339" s="10"/>
      <c r="MQB339" s="10"/>
      <c r="MQC339" s="10"/>
      <c r="MQD339" s="10"/>
      <c r="MQE339" s="10"/>
      <c r="MQF339" s="10"/>
      <c r="MQG339" s="10"/>
      <c r="MQH339" s="10"/>
      <c r="MQI339" s="10"/>
      <c r="MQJ339" s="10"/>
      <c r="MQK339" s="10"/>
      <c r="MQL339" s="10"/>
      <c r="MQM339" s="10"/>
      <c r="MQN339" s="10"/>
      <c r="MQO339" s="10"/>
      <c r="MQP339" s="10"/>
      <c r="MQQ339" s="10"/>
      <c r="MQR339" s="10"/>
      <c r="MQS339" s="10"/>
      <c r="MQT339" s="10"/>
      <c r="MQU339" s="10"/>
      <c r="MQV339" s="10"/>
      <c r="MQW339" s="10"/>
      <c r="MQX339" s="10"/>
      <c r="MQY339" s="10"/>
      <c r="MQZ339" s="10"/>
      <c r="MRA339" s="10"/>
      <c r="MRB339" s="10"/>
      <c r="MRC339" s="10"/>
      <c r="MRD339" s="10"/>
      <c r="MRE339" s="10"/>
      <c r="MRF339" s="10"/>
      <c r="MRG339" s="10"/>
      <c r="MRH339" s="10"/>
      <c r="MRI339" s="10"/>
      <c r="MRJ339" s="10"/>
      <c r="MRK339" s="10"/>
      <c r="MRL339" s="10"/>
      <c r="MRM339" s="10"/>
      <c r="MRN339" s="10"/>
      <c r="MRO339" s="10"/>
      <c r="MRP339" s="10"/>
      <c r="MRQ339" s="10"/>
      <c r="MRR339" s="10"/>
      <c r="MRS339" s="10"/>
      <c r="MRT339" s="10"/>
      <c r="MRU339" s="10"/>
      <c r="MRV339" s="10"/>
      <c r="MRW339" s="10"/>
      <c r="MRX339" s="10"/>
      <c r="MRY339" s="10"/>
      <c r="MRZ339" s="10"/>
      <c r="MSA339" s="10"/>
      <c r="MSB339" s="10"/>
      <c r="MSC339" s="10"/>
      <c r="MSD339" s="10"/>
      <c r="MSE339" s="10"/>
      <c r="MSF339" s="10"/>
      <c r="MSG339" s="10"/>
      <c r="MSH339" s="10"/>
      <c r="MSI339" s="10"/>
      <c r="MSJ339" s="10"/>
      <c r="MSK339" s="10"/>
      <c r="MSL339" s="10"/>
      <c r="MSM339" s="10"/>
      <c r="MSN339" s="10"/>
      <c r="MSO339" s="10"/>
      <c r="MSP339" s="10"/>
      <c r="MSQ339" s="10"/>
      <c r="MSR339" s="10"/>
      <c r="MSS339" s="10"/>
      <c r="MST339" s="10"/>
      <c r="MSU339" s="10"/>
      <c r="MSV339" s="10"/>
      <c r="MSW339" s="10"/>
      <c r="MSX339" s="10"/>
      <c r="MSY339" s="10"/>
      <c r="MSZ339" s="10"/>
      <c r="MTA339" s="10"/>
      <c r="MTB339" s="10"/>
      <c r="MTC339" s="10"/>
      <c r="MTD339" s="10"/>
      <c r="MTE339" s="10"/>
      <c r="MTF339" s="10"/>
      <c r="MTG339" s="10"/>
      <c r="MTH339" s="10"/>
      <c r="MTI339" s="10"/>
      <c r="MTJ339" s="10"/>
      <c r="MTK339" s="10"/>
      <c r="MTL339" s="10"/>
      <c r="MTM339" s="10"/>
      <c r="MTN339" s="10"/>
      <c r="MTO339" s="10"/>
      <c r="MTP339" s="10"/>
      <c r="MTQ339" s="10"/>
      <c r="MTR339" s="10"/>
      <c r="MTS339" s="10"/>
      <c r="MTT339" s="10"/>
      <c r="MTU339" s="10"/>
      <c r="MTV339" s="10"/>
      <c r="MTW339" s="10"/>
      <c r="MTX339" s="10"/>
      <c r="MTY339" s="10"/>
      <c r="MTZ339" s="10"/>
      <c r="MUA339" s="10"/>
      <c r="MUB339" s="10"/>
      <c r="MUC339" s="10"/>
      <c r="MUD339" s="10"/>
      <c r="MUE339" s="10"/>
      <c r="MUF339" s="10"/>
      <c r="MUG339" s="10"/>
      <c r="MUH339" s="10"/>
      <c r="MUI339" s="10"/>
      <c r="MUJ339" s="10"/>
      <c r="MUK339" s="10"/>
      <c r="MUL339" s="10"/>
      <c r="MUM339" s="10"/>
      <c r="MUN339" s="10"/>
      <c r="MUO339" s="10"/>
      <c r="MUP339" s="10"/>
      <c r="MUQ339" s="10"/>
      <c r="MUR339" s="10"/>
      <c r="MUS339" s="10"/>
      <c r="MUT339" s="10"/>
      <c r="MUU339" s="10"/>
      <c r="MUV339" s="10"/>
      <c r="MUW339" s="10"/>
      <c r="MUX339" s="10"/>
      <c r="MUY339" s="10"/>
      <c r="MUZ339" s="10"/>
      <c r="MVA339" s="10"/>
      <c r="MVB339" s="10"/>
      <c r="MVC339" s="10"/>
      <c r="MVD339" s="10"/>
      <c r="MVE339" s="10"/>
      <c r="MVF339" s="10"/>
      <c r="MVG339" s="10"/>
      <c r="MVH339" s="10"/>
      <c r="MVI339" s="10"/>
      <c r="MVJ339" s="10"/>
      <c r="MVK339" s="10"/>
      <c r="MVL339" s="10"/>
      <c r="MVM339" s="10"/>
      <c r="MVN339" s="10"/>
      <c r="MVO339" s="10"/>
      <c r="MVP339" s="10"/>
      <c r="MVQ339" s="10"/>
      <c r="MVR339" s="10"/>
      <c r="MVS339" s="10"/>
      <c r="MVT339" s="10"/>
      <c r="MVU339" s="10"/>
      <c r="MVV339" s="10"/>
      <c r="MVW339" s="10"/>
      <c r="MVX339" s="10"/>
      <c r="MVY339" s="10"/>
      <c r="MVZ339" s="10"/>
      <c r="MWA339" s="10"/>
      <c r="MWB339" s="10"/>
      <c r="MWC339" s="10"/>
      <c r="MWD339" s="10"/>
      <c r="MWE339" s="10"/>
      <c r="MWF339" s="10"/>
      <c r="MWG339" s="10"/>
      <c r="MWH339" s="10"/>
      <c r="MWI339" s="10"/>
      <c r="MWJ339" s="10"/>
      <c r="MWK339" s="10"/>
      <c r="MWL339" s="10"/>
      <c r="MWM339" s="10"/>
      <c r="MWN339" s="10"/>
      <c r="MWO339" s="10"/>
      <c r="MWP339" s="10"/>
      <c r="MWQ339" s="10"/>
      <c r="MWR339" s="10"/>
      <c r="MWS339" s="10"/>
      <c r="MWT339" s="10"/>
      <c r="MWU339" s="10"/>
      <c r="MWV339" s="10"/>
      <c r="MWW339" s="10"/>
      <c r="MWX339" s="10"/>
      <c r="MWY339" s="10"/>
      <c r="MWZ339" s="10"/>
      <c r="MXA339" s="10"/>
      <c r="MXB339" s="10"/>
      <c r="MXC339" s="10"/>
      <c r="MXD339" s="10"/>
      <c r="MXE339" s="10"/>
      <c r="MXF339" s="10"/>
      <c r="MXG339" s="10"/>
      <c r="MXH339" s="10"/>
      <c r="MXI339" s="10"/>
      <c r="MXJ339" s="10"/>
      <c r="MXK339" s="10"/>
      <c r="MXL339" s="10"/>
      <c r="MXM339" s="10"/>
      <c r="MXN339" s="10"/>
      <c r="MXO339" s="10"/>
      <c r="MXP339" s="10"/>
      <c r="MXQ339" s="10"/>
      <c r="MXR339" s="10"/>
      <c r="MXS339" s="10"/>
      <c r="MXT339" s="10"/>
      <c r="MXU339" s="10"/>
      <c r="MXV339" s="10"/>
      <c r="MXW339" s="10"/>
      <c r="MXX339" s="10"/>
      <c r="MXY339" s="10"/>
      <c r="MXZ339" s="10"/>
      <c r="MYA339" s="10"/>
      <c r="MYB339" s="10"/>
      <c r="MYC339" s="10"/>
      <c r="MYD339" s="10"/>
      <c r="MYE339" s="10"/>
      <c r="MYF339" s="10"/>
      <c r="MYG339" s="10"/>
      <c r="MYH339" s="10"/>
      <c r="MYI339" s="10"/>
      <c r="MYJ339" s="10"/>
      <c r="MYK339" s="10"/>
      <c r="MYL339" s="10"/>
      <c r="MYM339" s="10"/>
      <c r="MYN339" s="10"/>
      <c r="MYO339" s="10"/>
      <c r="MYP339" s="10"/>
      <c r="MYQ339" s="10"/>
      <c r="MYR339" s="10"/>
      <c r="MYS339" s="10"/>
      <c r="MYT339" s="10"/>
      <c r="MYU339" s="10"/>
      <c r="MYV339" s="10"/>
      <c r="MYW339" s="10"/>
      <c r="MYX339" s="10"/>
      <c r="MYY339" s="10"/>
      <c r="MYZ339" s="10"/>
      <c r="MZA339" s="10"/>
      <c r="MZB339" s="10"/>
      <c r="MZC339" s="10"/>
      <c r="MZD339" s="10"/>
      <c r="MZE339" s="10"/>
      <c r="MZF339" s="10"/>
      <c r="MZG339" s="10"/>
      <c r="MZH339" s="10"/>
      <c r="MZI339" s="10"/>
      <c r="MZJ339" s="10"/>
      <c r="MZK339" s="10"/>
      <c r="MZL339" s="10"/>
      <c r="MZM339" s="10"/>
      <c r="MZN339" s="10"/>
      <c r="MZO339" s="10"/>
      <c r="MZP339" s="10"/>
      <c r="MZQ339" s="10"/>
      <c r="MZR339" s="10"/>
      <c r="MZS339" s="10"/>
      <c r="MZT339" s="10"/>
      <c r="MZU339" s="10"/>
      <c r="MZV339" s="10"/>
      <c r="MZW339" s="10"/>
      <c r="MZX339" s="10"/>
      <c r="MZY339" s="10"/>
      <c r="MZZ339" s="10"/>
      <c r="NAA339" s="10"/>
      <c r="NAB339" s="10"/>
      <c r="NAC339" s="10"/>
      <c r="NAD339" s="10"/>
      <c r="NAE339" s="10"/>
      <c r="NAF339" s="10"/>
      <c r="NAG339" s="10"/>
      <c r="NAH339" s="10"/>
      <c r="NAI339" s="10"/>
      <c r="NAJ339" s="10"/>
      <c r="NAK339" s="10"/>
      <c r="NAL339" s="10"/>
      <c r="NAM339" s="10"/>
      <c r="NAN339" s="10"/>
      <c r="NAO339" s="10"/>
      <c r="NAP339" s="10"/>
      <c r="NAQ339" s="10"/>
      <c r="NAR339" s="10"/>
      <c r="NAS339" s="10"/>
      <c r="NAT339" s="10"/>
      <c r="NAU339" s="10"/>
      <c r="NAV339" s="10"/>
      <c r="NAW339" s="10"/>
      <c r="NAX339" s="10"/>
      <c r="NAY339" s="10"/>
      <c r="NAZ339" s="10"/>
      <c r="NBA339" s="10"/>
      <c r="NBB339" s="10"/>
      <c r="NBC339" s="10"/>
      <c r="NBD339" s="10"/>
      <c r="NBE339" s="10"/>
      <c r="NBF339" s="10"/>
      <c r="NBG339" s="10"/>
      <c r="NBH339" s="10"/>
      <c r="NBI339" s="10"/>
      <c r="NBJ339" s="10"/>
      <c r="NBK339" s="10"/>
      <c r="NBL339" s="10"/>
      <c r="NBM339" s="10"/>
      <c r="NBN339" s="10"/>
      <c r="NBO339" s="10"/>
      <c r="NBP339" s="10"/>
      <c r="NBQ339" s="10"/>
      <c r="NBR339" s="10"/>
      <c r="NBS339" s="10"/>
      <c r="NBT339" s="10"/>
      <c r="NBU339" s="10"/>
      <c r="NBV339" s="10"/>
      <c r="NBW339" s="10"/>
      <c r="NBX339" s="10"/>
      <c r="NBY339" s="10"/>
      <c r="NBZ339" s="10"/>
      <c r="NCA339" s="10"/>
      <c r="NCB339" s="10"/>
      <c r="NCC339" s="10"/>
      <c r="NCD339" s="10"/>
      <c r="NCE339" s="10"/>
      <c r="NCF339" s="10"/>
      <c r="NCG339" s="10"/>
      <c r="NCH339" s="10"/>
      <c r="NCI339" s="10"/>
      <c r="NCJ339" s="10"/>
      <c r="NCK339" s="10"/>
      <c r="NCL339" s="10"/>
      <c r="NCM339" s="10"/>
      <c r="NCN339" s="10"/>
      <c r="NCO339" s="10"/>
      <c r="NCP339" s="10"/>
      <c r="NCQ339" s="10"/>
      <c r="NCR339" s="10"/>
      <c r="NCS339" s="10"/>
      <c r="NCT339" s="10"/>
      <c r="NCU339" s="10"/>
      <c r="NCV339" s="10"/>
      <c r="NCW339" s="10"/>
      <c r="NCX339" s="10"/>
      <c r="NCY339" s="10"/>
      <c r="NCZ339" s="10"/>
      <c r="NDA339" s="10"/>
      <c r="NDB339" s="10"/>
      <c r="NDC339" s="10"/>
      <c r="NDD339" s="10"/>
      <c r="NDE339" s="10"/>
      <c r="NDF339" s="10"/>
      <c r="NDG339" s="10"/>
      <c r="NDH339" s="10"/>
      <c r="NDI339" s="10"/>
      <c r="NDJ339" s="10"/>
      <c r="NDK339" s="10"/>
      <c r="NDL339" s="10"/>
      <c r="NDM339" s="10"/>
      <c r="NDN339" s="10"/>
      <c r="NDO339" s="10"/>
      <c r="NDP339" s="10"/>
      <c r="NDQ339" s="10"/>
      <c r="NDR339" s="10"/>
      <c r="NDS339" s="10"/>
      <c r="NDT339" s="10"/>
      <c r="NDU339" s="10"/>
      <c r="NDV339" s="10"/>
      <c r="NDW339" s="10"/>
      <c r="NDX339" s="10"/>
      <c r="NDY339" s="10"/>
      <c r="NDZ339" s="10"/>
      <c r="NEA339" s="10"/>
      <c r="NEB339" s="10"/>
      <c r="NEC339" s="10"/>
      <c r="NED339" s="10"/>
      <c r="NEE339" s="10"/>
      <c r="NEF339" s="10"/>
      <c r="NEG339" s="10"/>
      <c r="NEH339" s="10"/>
      <c r="NEI339" s="10"/>
      <c r="NEJ339" s="10"/>
      <c r="NEK339" s="10"/>
      <c r="NEL339" s="10"/>
      <c r="NEM339" s="10"/>
      <c r="NEN339" s="10"/>
      <c r="NEO339" s="10"/>
      <c r="NEP339" s="10"/>
      <c r="NEQ339" s="10"/>
      <c r="NER339" s="10"/>
      <c r="NES339" s="10"/>
      <c r="NET339" s="10"/>
      <c r="NEU339" s="10"/>
      <c r="NEV339" s="10"/>
      <c r="NEW339" s="10"/>
      <c r="NEX339" s="10"/>
      <c r="NEY339" s="10"/>
      <c r="NEZ339" s="10"/>
      <c r="NFA339" s="10"/>
      <c r="NFB339" s="10"/>
      <c r="NFC339" s="10"/>
      <c r="NFD339" s="10"/>
      <c r="NFE339" s="10"/>
      <c r="NFF339" s="10"/>
      <c r="NFG339" s="10"/>
      <c r="NFH339" s="10"/>
      <c r="NFI339" s="10"/>
      <c r="NFJ339" s="10"/>
      <c r="NFK339" s="10"/>
      <c r="NFL339" s="10"/>
      <c r="NFM339" s="10"/>
      <c r="NFN339" s="10"/>
      <c r="NFO339" s="10"/>
      <c r="NFP339" s="10"/>
      <c r="NFQ339" s="10"/>
      <c r="NFR339" s="10"/>
      <c r="NFS339" s="10"/>
      <c r="NFT339" s="10"/>
      <c r="NFU339" s="10"/>
      <c r="NFV339" s="10"/>
      <c r="NFW339" s="10"/>
      <c r="NFX339" s="10"/>
      <c r="NFY339" s="10"/>
      <c r="NFZ339" s="10"/>
      <c r="NGA339" s="10"/>
      <c r="NGB339" s="10"/>
      <c r="NGC339" s="10"/>
      <c r="NGD339" s="10"/>
      <c r="NGE339" s="10"/>
      <c r="NGF339" s="10"/>
      <c r="NGG339" s="10"/>
      <c r="NGH339" s="10"/>
      <c r="NGI339" s="10"/>
      <c r="NGJ339" s="10"/>
      <c r="NGK339" s="10"/>
      <c r="NGL339" s="10"/>
      <c r="NGM339" s="10"/>
      <c r="NGN339" s="10"/>
      <c r="NGO339" s="10"/>
      <c r="NGP339" s="10"/>
      <c r="NGQ339" s="10"/>
      <c r="NGR339" s="10"/>
      <c r="NGS339" s="10"/>
      <c r="NGT339" s="10"/>
      <c r="NGU339" s="10"/>
      <c r="NGV339" s="10"/>
      <c r="NGW339" s="10"/>
      <c r="NGX339" s="10"/>
      <c r="NGY339" s="10"/>
      <c r="NGZ339" s="10"/>
      <c r="NHA339" s="10"/>
      <c r="NHB339" s="10"/>
      <c r="NHC339" s="10"/>
      <c r="NHD339" s="10"/>
      <c r="NHE339" s="10"/>
      <c r="NHF339" s="10"/>
      <c r="NHG339" s="10"/>
      <c r="NHH339" s="10"/>
      <c r="NHI339" s="10"/>
      <c r="NHJ339" s="10"/>
      <c r="NHK339" s="10"/>
      <c r="NHL339" s="10"/>
      <c r="NHM339" s="10"/>
      <c r="NHN339" s="10"/>
      <c r="NHO339" s="10"/>
      <c r="NHP339" s="10"/>
      <c r="NHQ339" s="10"/>
      <c r="NHR339" s="10"/>
      <c r="NHS339" s="10"/>
      <c r="NHT339" s="10"/>
      <c r="NHU339" s="10"/>
      <c r="NHV339" s="10"/>
      <c r="NHW339" s="10"/>
      <c r="NHX339" s="10"/>
      <c r="NHY339" s="10"/>
      <c r="NHZ339" s="10"/>
      <c r="NIA339" s="10"/>
      <c r="NIB339" s="10"/>
      <c r="NIC339" s="10"/>
      <c r="NID339" s="10"/>
      <c r="NIE339" s="10"/>
      <c r="NIF339" s="10"/>
      <c r="NIG339" s="10"/>
      <c r="NIH339" s="10"/>
      <c r="NII339" s="10"/>
      <c r="NIJ339" s="10"/>
      <c r="NIK339" s="10"/>
      <c r="NIL339" s="10"/>
      <c r="NIM339" s="10"/>
      <c r="NIN339" s="10"/>
      <c r="NIO339" s="10"/>
      <c r="NIP339" s="10"/>
      <c r="NIQ339" s="10"/>
      <c r="NIR339" s="10"/>
      <c r="NIS339" s="10"/>
      <c r="NIT339" s="10"/>
      <c r="NIU339" s="10"/>
      <c r="NIV339" s="10"/>
      <c r="NIW339" s="10"/>
      <c r="NIX339" s="10"/>
      <c r="NIY339" s="10"/>
      <c r="NIZ339" s="10"/>
      <c r="NJA339" s="10"/>
      <c r="NJB339" s="10"/>
      <c r="NJC339" s="10"/>
      <c r="NJD339" s="10"/>
      <c r="NJE339" s="10"/>
      <c r="NJF339" s="10"/>
      <c r="NJG339" s="10"/>
      <c r="NJH339" s="10"/>
      <c r="NJI339" s="10"/>
      <c r="NJJ339" s="10"/>
      <c r="NJK339" s="10"/>
      <c r="NJL339" s="10"/>
      <c r="NJM339" s="10"/>
      <c r="NJN339" s="10"/>
      <c r="NJO339" s="10"/>
      <c r="NJP339" s="10"/>
      <c r="NJQ339" s="10"/>
      <c r="NJR339" s="10"/>
      <c r="NJS339" s="10"/>
      <c r="NJT339" s="10"/>
      <c r="NJU339" s="10"/>
      <c r="NJV339" s="10"/>
      <c r="NJW339" s="10"/>
      <c r="NJX339" s="10"/>
      <c r="NJY339" s="10"/>
      <c r="NJZ339" s="10"/>
      <c r="NKA339" s="10"/>
      <c r="NKB339" s="10"/>
      <c r="NKC339" s="10"/>
      <c r="NKD339" s="10"/>
      <c r="NKE339" s="10"/>
      <c r="NKF339" s="10"/>
      <c r="NKG339" s="10"/>
      <c r="NKH339" s="10"/>
      <c r="NKI339" s="10"/>
      <c r="NKJ339" s="10"/>
      <c r="NKK339" s="10"/>
      <c r="NKL339" s="10"/>
      <c r="NKM339" s="10"/>
      <c r="NKN339" s="10"/>
      <c r="NKO339" s="10"/>
      <c r="NKP339" s="10"/>
      <c r="NKQ339" s="10"/>
      <c r="NKR339" s="10"/>
      <c r="NKS339" s="10"/>
      <c r="NKT339" s="10"/>
      <c r="NKU339" s="10"/>
      <c r="NKV339" s="10"/>
      <c r="NKW339" s="10"/>
      <c r="NKX339" s="10"/>
      <c r="NKY339" s="10"/>
      <c r="NKZ339" s="10"/>
      <c r="NLA339" s="10"/>
      <c r="NLB339" s="10"/>
      <c r="NLC339" s="10"/>
      <c r="NLD339" s="10"/>
      <c r="NLE339" s="10"/>
      <c r="NLF339" s="10"/>
      <c r="NLG339" s="10"/>
      <c r="NLH339" s="10"/>
      <c r="NLI339" s="10"/>
      <c r="NLJ339" s="10"/>
      <c r="NLK339" s="10"/>
      <c r="NLL339" s="10"/>
      <c r="NLM339" s="10"/>
      <c r="NLN339" s="10"/>
      <c r="NLO339" s="10"/>
      <c r="NLP339" s="10"/>
      <c r="NLQ339" s="10"/>
      <c r="NLR339" s="10"/>
      <c r="NLS339" s="10"/>
      <c r="NLT339" s="10"/>
      <c r="NLU339" s="10"/>
      <c r="NLV339" s="10"/>
      <c r="NLW339" s="10"/>
      <c r="NLX339" s="10"/>
      <c r="NLY339" s="10"/>
      <c r="NLZ339" s="10"/>
      <c r="NMA339" s="10"/>
      <c r="NMB339" s="10"/>
      <c r="NMC339" s="10"/>
      <c r="NMD339" s="10"/>
      <c r="NME339" s="10"/>
      <c r="NMF339" s="10"/>
      <c r="NMG339" s="10"/>
      <c r="NMH339" s="10"/>
      <c r="NMI339" s="10"/>
      <c r="NMJ339" s="10"/>
      <c r="NMK339" s="10"/>
      <c r="NML339" s="10"/>
      <c r="NMM339" s="10"/>
      <c r="NMN339" s="10"/>
      <c r="NMO339" s="10"/>
      <c r="NMP339" s="10"/>
      <c r="NMQ339" s="10"/>
      <c r="NMR339" s="10"/>
      <c r="NMS339" s="10"/>
      <c r="NMT339" s="10"/>
      <c r="NMU339" s="10"/>
      <c r="NMV339" s="10"/>
      <c r="NMW339" s="10"/>
      <c r="NMX339" s="10"/>
      <c r="NMY339" s="10"/>
      <c r="NMZ339" s="10"/>
      <c r="NNA339" s="10"/>
      <c r="NNB339" s="10"/>
      <c r="NNC339" s="10"/>
      <c r="NND339" s="10"/>
      <c r="NNE339" s="10"/>
      <c r="NNF339" s="10"/>
      <c r="NNG339" s="10"/>
      <c r="NNH339" s="10"/>
      <c r="NNI339" s="10"/>
      <c r="NNJ339" s="10"/>
      <c r="NNK339" s="10"/>
      <c r="NNL339" s="10"/>
      <c r="NNM339" s="10"/>
      <c r="NNN339" s="10"/>
      <c r="NNO339" s="10"/>
      <c r="NNP339" s="10"/>
      <c r="NNQ339" s="10"/>
      <c r="NNR339" s="10"/>
      <c r="NNS339" s="10"/>
      <c r="NNT339" s="10"/>
      <c r="NNU339" s="10"/>
      <c r="NNV339" s="10"/>
      <c r="NNW339" s="10"/>
      <c r="NNX339" s="10"/>
      <c r="NNY339" s="10"/>
      <c r="NNZ339" s="10"/>
      <c r="NOA339" s="10"/>
      <c r="NOB339" s="10"/>
      <c r="NOC339" s="10"/>
      <c r="NOD339" s="10"/>
      <c r="NOE339" s="10"/>
      <c r="NOF339" s="10"/>
      <c r="NOG339" s="10"/>
      <c r="NOH339" s="10"/>
      <c r="NOI339" s="10"/>
      <c r="NOJ339" s="10"/>
      <c r="NOK339" s="10"/>
      <c r="NOL339" s="10"/>
      <c r="NOM339" s="10"/>
      <c r="NON339" s="10"/>
      <c r="NOO339" s="10"/>
      <c r="NOP339" s="10"/>
      <c r="NOQ339" s="10"/>
      <c r="NOR339" s="10"/>
      <c r="NOS339" s="10"/>
      <c r="NOT339" s="10"/>
      <c r="NOU339" s="10"/>
      <c r="NOV339" s="10"/>
      <c r="NOW339" s="10"/>
      <c r="NOX339" s="10"/>
      <c r="NOY339" s="10"/>
      <c r="NOZ339" s="10"/>
      <c r="NPA339" s="10"/>
      <c r="NPB339" s="10"/>
      <c r="NPC339" s="10"/>
      <c r="NPD339" s="10"/>
      <c r="NPE339" s="10"/>
      <c r="NPF339" s="10"/>
      <c r="NPG339" s="10"/>
      <c r="NPH339" s="10"/>
      <c r="NPI339" s="10"/>
      <c r="NPJ339" s="10"/>
      <c r="NPK339" s="10"/>
      <c r="NPL339" s="10"/>
      <c r="NPM339" s="10"/>
      <c r="NPN339" s="10"/>
      <c r="NPO339" s="10"/>
      <c r="NPP339" s="10"/>
      <c r="NPQ339" s="10"/>
      <c r="NPR339" s="10"/>
      <c r="NPS339" s="10"/>
      <c r="NPT339" s="10"/>
      <c r="NPU339" s="10"/>
      <c r="NPV339" s="10"/>
      <c r="NPW339" s="10"/>
      <c r="NPX339" s="10"/>
      <c r="NPY339" s="10"/>
      <c r="NPZ339" s="10"/>
      <c r="NQA339" s="10"/>
      <c r="NQB339" s="10"/>
      <c r="NQC339" s="10"/>
      <c r="NQD339" s="10"/>
      <c r="NQE339" s="10"/>
      <c r="NQF339" s="10"/>
      <c r="NQG339" s="10"/>
      <c r="NQH339" s="10"/>
      <c r="NQI339" s="10"/>
      <c r="NQJ339" s="10"/>
      <c r="NQK339" s="10"/>
      <c r="NQL339" s="10"/>
      <c r="NQM339" s="10"/>
      <c r="NQN339" s="10"/>
      <c r="NQO339" s="10"/>
      <c r="NQP339" s="10"/>
      <c r="NQQ339" s="10"/>
      <c r="NQR339" s="10"/>
      <c r="NQS339" s="10"/>
      <c r="NQT339" s="10"/>
      <c r="NQU339" s="10"/>
      <c r="NQV339" s="10"/>
      <c r="NQW339" s="10"/>
      <c r="NQX339" s="10"/>
      <c r="NQY339" s="10"/>
      <c r="NQZ339" s="10"/>
      <c r="NRA339" s="10"/>
      <c r="NRB339" s="10"/>
      <c r="NRC339" s="10"/>
      <c r="NRD339" s="10"/>
      <c r="NRE339" s="10"/>
      <c r="NRF339" s="10"/>
      <c r="NRG339" s="10"/>
      <c r="NRH339" s="10"/>
      <c r="NRI339" s="10"/>
      <c r="NRJ339" s="10"/>
      <c r="NRK339" s="10"/>
      <c r="NRL339" s="10"/>
      <c r="NRM339" s="10"/>
      <c r="NRN339" s="10"/>
      <c r="NRO339" s="10"/>
      <c r="NRP339" s="10"/>
      <c r="NRQ339" s="10"/>
      <c r="NRR339" s="10"/>
      <c r="NRS339" s="10"/>
      <c r="NRT339" s="10"/>
      <c r="NRU339" s="10"/>
      <c r="NRV339" s="10"/>
      <c r="NRW339" s="10"/>
      <c r="NRX339" s="10"/>
      <c r="NRY339" s="10"/>
      <c r="NRZ339" s="10"/>
      <c r="NSA339" s="10"/>
      <c r="NSB339" s="10"/>
      <c r="NSC339" s="10"/>
      <c r="NSD339" s="10"/>
      <c r="NSE339" s="10"/>
      <c r="NSF339" s="10"/>
      <c r="NSG339" s="10"/>
      <c r="NSH339" s="10"/>
      <c r="NSI339" s="10"/>
      <c r="NSJ339" s="10"/>
      <c r="NSK339" s="10"/>
      <c r="NSL339" s="10"/>
      <c r="NSM339" s="10"/>
      <c r="NSN339" s="10"/>
      <c r="NSO339" s="10"/>
      <c r="NSP339" s="10"/>
      <c r="NSQ339" s="10"/>
      <c r="NSR339" s="10"/>
      <c r="NSS339" s="10"/>
      <c r="NST339" s="10"/>
      <c r="NSU339" s="10"/>
      <c r="NSV339" s="10"/>
      <c r="NSW339" s="10"/>
      <c r="NSX339" s="10"/>
      <c r="NSY339" s="10"/>
      <c r="NSZ339" s="10"/>
      <c r="NTA339" s="10"/>
      <c r="NTB339" s="10"/>
      <c r="NTC339" s="10"/>
      <c r="NTD339" s="10"/>
      <c r="NTE339" s="10"/>
      <c r="NTF339" s="10"/>
      <c r="NTG339" s="10"/>
      <c r="NTH339" s="10"/>
      <c r="NTI339" s="10"/>
      <c r="NTJ339" s="10"/>
      <c r="NTK339" s="10"/>
      <c r="NTL339" s="10"/>
      <c r="NTM339" s="10"/>
      <c r="NTN339" s="10"/>
      <c r="NTO339" s="10"/>
      <c r="NTP339" s="10"/>
      <c r="NTQ339" s="10"/>
      <c r="NTR339" s="10"/>
      <c r="NTS339" s="10"/>
      <c r="NTT339" s="10"/>
      <c r="NTU339" s="10"/>
      <c r="NTV339" s="10"/>
      <c r="NTW339" s="10"/>
      <c r="NTX339" s="10"/>
      <c r="NTY339" s="10"/>
      <c r="NTZ339" s="10"/>
      <c r="NUA339" s="10"/>
      <c r="NUB339" s="10"/>
      <c r="NUC339" s="10"/>
      <c r="NUD339" s="10"/>
      <c r="NUE339" s="10"/>
      <c r="NUF339" s="10"/>
      <c r="NUG339" s="10"/>
      <c r="NUH339" s="10"/>
      <c r="NUI339" s="10"/>
      <c r="NUJ339" s="10"/>
      <c r="NUK339" s="10"/>
      <c r="NUL339" s="10"/>
      <c r="NUM339" s="10"/>
      <c r="NUN339" s="10"/>
      <c r="NUO339" s="10"/>
      <c r="NUP339" s="10"/>
      <c r="NUQ339" s="10"/>
      <c r="NUR339" s="10"/>
      <c r="NUS339" s="10"/>
      <c r="NUT339" s="10"/>
      <c r="NUU339" s="10"/>
      <c r="NUV339" s="10"/>
      <c r="NUW339" s="10"/>
      <c r="NUX339" s="10"/>
      <c r="NUY339" s="10"/>
      <c r="NUZ339" s="10"/>
      <c r="NVA339" s="10"/>
      <c r="NVB339" s="10"/>
      <c r="NVC339" s="10"/>
      <c r="NVD339" s="10"/>
      <c r="NVE339" s="10"/>
      <c r="NVF339" s="10"/>
      <c r="NVG339" s="10"/>
      <c r="NVH339" s="10"/>
      <c r="NVI339" s="10"/>
      <c r="NVJ339" s="10"/>
      <c r="NVK339" s="10"/>
      <c r="NVL339" s="10"/>
      <c r="NVM339" s="10"/>
      <c r="NVN339" s="10"/>
      <c r="NVO339" s="10"/>
      <c r="NVP339" s="10"/>
      <c r="NVQ339" s="10"/>
      <c r="NVR339" s="10"/>
      <c r="NVS339" s="10"/>
      <c r="NVT339" s="10"/>
      <c r="NVU339" s="10"/>
      <c r="NVV339" s="10"/>
      <c r="NVW339" s="10"/>
      <c r="NVX339" s="10"/>
      <c r="NVY339" s="10"/>
      <c r="NVZ339" s="10"/>
      <c r="NWA339" s="10"/>
      <c r="NWB339" s="10"/>
      <c r="NWC339" s="10"/>
      <c r="NWD339" s="10"/>
      <c r="NWE339" s="10"/>
      <c r="NWF339" s="10"/>
      <c r="NWG339" s="10"/>
      <c r="NWH339" s="10"/>
      <c r="NWI339" s="10"/>
      <c r="NWJ339" s="10"/>
      <c r="NWK339" s="10"/>
      <c r="NWL339" s="10"/>
      <c r="NWM339" s="10"/>
      <c r="NWN339" s="10"/>
      <c r="NWO339" s="10"/>
      <c r="NWP339" s="10"/>
      <c r="NWQ339" s="10"/>
      <c r="NWR339" s="10"/>
      <c r="NWS339" s="10"/>
      <c r="NWT339" s="10"/>
      <c r="NWU339" s="10"/>
      <c r="NWV339" s="10"/>
      <c r="NWW339" s="10"/>
      <c r="NWX339" s="10"/>
      <c r="NWY339" s="10"/>
      <c r="NWZ339" s="10"/>
      <c r="NXA339" s="10"/>
      <c r="NXB339" s="10"/>
      <c r="NXC339" s="10"/>
      <c r="NXD339" s="10"/>
      <c r="NXE339" s="10"/>
      <c r="NXF339" s="10"/>
      <c r="NXG339" s="10"/>
      <c r="NXH339" s="10"/>
      <c r="NXI339" s="10"/>
      <c r="NXJ339" s="10"/>
      <c r="NXK339" s="10"/>
      <c r="NXL339" s="10"/>
      <c r="NXM339" s="10"/>
      <c r="NXN339" s="10"/>
      <c r="NXO339" s="10"/>
      <c r="NXP339" s="10"/>
      <c r="NXQ339" s="10"/>
      <c r="NXR339" s="10"/>
      <c r="NXS339" s="10"/>
      <c r="NXT339" s="10"/>
      <c r="NXU339" s="10"/>
      <c r="NXV339" s="10"/>
      <c r="NXW339" s="10"/>
      <c r="NXX339" s="10"/>
      <c r="NXY339" s="10"/>
      <c r="NXZ339" s="10"/>
      <c r="NYA339" s="10"/>
      <c r="NYB339" s="10"/>
      <c r="NYC339" s="10"/>
      <c r="NYD339" s="10"/>
      <c r="NYE339" s="10"/>
      <c r="NYF339" s="10"/>
      <c r="NYG339" s="10"/>
      <c r="NYH339" s="10"/>
      <c r="NYI339" s="10"/>
      <c r="NYJ339" s="10"/>
      <c r="NYK339" s="10"/>
      <c r="NYL339" s="10"/>
      <c r="NYM339" s="10"/>
      <c r="NYN339" s="10"/>
      <c r="NYO339" s="10"/>
      <c r="NYP339" s="10"/>
      <c r="NYQ339" s="10"/>
      <c r="NYR339" s="10"/>
      <c r="NYS339" s="10"/>
      <c r="NYT339" s="10"/>
      <c r="NYU339" s="10"/>
      <c r="NYV339" s="10"/>
      <c r="NYW339" s="10"/>
      <c r="NYX339" s="10"/>
      <c r="NYY339" s="10"/>
      <c r="NYZ339" s="10"/>
      <c r="NZA339" s="10"/>
      <c r="NZB339" s="10"/>
      <c r="NZC339" s="10"/>
      <c r="NZD339" s="10"/>
      <c r="NZE339" s="10"/>
      <c r="NZF339" s="10"/>
      <c r="NZG339" s="10"/>
      <c r="NZH339" s="10"/>
      <c r="NZI339" s="10"/>
      <c r="NZJ339" s="10"/>
      <c r="NZK339" s="10"/>
      <c r="NZL339" s="10"/>
      <c r="NZM339" s="10"/>
      <c r="NZN339" s="10"/>
      <c r="NZO339" s="10"/>
      <c r="NZP339" s="10"/>
      <c r="NZQ339" s="10"/>
      <c r="NZR339" s="10"/>
      <c r="NZS339" s="10"/>
      <c r="NZT339" s="10"/>
      <c r="NZU339" s="10"/>
      <c r="NZV339" s="10"/>
      <c r="NZW339" s="10"/>
      <c r="NZX339" s="10"/>
      <c r="NZY339" s="10"/>
      <c r="NZZ339" s="10"/>
      <c r="OAA339" s="10"/>
      <c r="OAB339" s="10"/>
      <c r="OAC339" s="10"/>
      <c r="OAD339" s="10"/>
      <c r="OAE339" s="10"/>
      <c r="OAF339" s="10"/>
      <c r="OAG339" s="10"/>
      <c r="OAH339" s="10"/>
      <c r="OAI339" s="10"/>
      <c r="OAJ339" s="10"/>
      <c r="OAK339" s="10"/>
      <c r="OAL339" s="10"/>
      <c r="OAM339" s="10"/>
      <c r="OAN339" s="10"/>
      <c r="OAO339" s="10"/>
      <c r="OAP339" s="10"/>
      <c r="OAQ339" s="10"/>
      <c r="OAR339" s="10"/>
      <c r="OAS339" s="10"/>
      <c r="OAT339" s="10"/>
      <c r="OAU339" s="10"/>
      <c r="OAV339" s="10"/>
      <c r="OAW339" s="10"/>
      <c r="OAX339" s="10"/>
      <c r="OAY339" s="10"/>
      <c r="OAZ339" s="10"/>
      <c r="OBA339" s="10"/>
      <c r="OBB339" s="10"/>
      <c r="OBC339" s="10"/>
      <c r="OBD339" s="10"/>
      <c r="OBE339" s="10"/>
      <c r="OBF339" s="10"/>
      <c r="OBG339" s="10"/>
      <c r="OBH339" s="10"/>
      <c r="OBI339" s="10"/>
      <c r="OBJ339" s="10"/>
      <c r="OBK339" s="10"/>
      <c r="OBL339" s="10"/>
      <c r="OBM339" s="10"/>
      <c r="OBN339" s="10"/>
      <c r="OBO339" s="10"/>
      <c r="OBP339" s="10"/>
      <c r="OBQ339" s="10"/>
      <c r="OBR339" s="10"/>
      <c r="OBS339" s="10"/>
      <c r="OBT339" s="10"/>
      <c r="OBU339" s="10"/>
      <c r="OBV339" s="10"/>
      <c r="OBW339" s="10"/>
      <c r="OBX339" s="10"/>
      <c r="OBY339" s="10"/>
      <c r="OBZ339" s="10"/>
      <c r="OCA339" s="10"/>
      <c r="OCB339" s="10"/>
      <c r="OCC339" s="10"/>
      <c r="OCD339" s="10"/>
      <c r="OCE339" s="10"/>
      <c r="OCF339" s="10"/>
      <c r="OCG339" s="10"/>
      <c r="OCH339" s="10"/>
      <c r="OCI339" s="10"/>
      <c r="OCJ339" s="10"/>
      <c r="OCK339" s="10"/>
      <c r="OCL339" s="10"/>
      <c r="OCM339" s="10"/>
      <c r="OCN339" s="10"/>
      <c r="OCO339" s="10"/>
      <c r="OCP339" s="10"/>
      <c r="OCQ339" s="10"/>
      <c r="OCR339" s="10"/>
      <c r="OCS339" s="10"/>
      <c r="OCT339" s="10"/>
      <c r="OCU339" s="10"/>
      <c r="OCV339" s="10"/>
      <c r="OCW339" s="10"/>
      <c r="OCX339" s="10"/>
      <c r="OCY339" s="10"/>
      <c r="OCZ339" s="10"/>
      <c r="ODA339" s="10"/>
      <c r="ODB339" s="10"/>
      <c r="ODC339" s="10"/>
      <c r="ODD339" s="10"/>
      <c r="ODE339" s="10"/>
      <c r="ODF339" s="10"/>
      <c r="ODG339" s="10"/>
      <c r="ODH339" s="10"/>
      <c r="ODI339" s="10"/>
      <c r="ODJ339" s="10"/>
      <c r="ODK339" s="10"/>
      <c r="ODL339" s="10"/>
      <c r="ODM339" s="10"/>
      <c r="ODN339" s="10"/>
      <c r="ODO339" s="10"/>
      <c r="ODP339" s="10"/>
      <c r="ODQ339" s="10"/>
      <c r="ODR339" s="10"/>
      <c r="ODS339" s="10"/>
      <c r="ODT339" s="10"/>
      <c r="ODU339" s="10"/>
      <c r="ODV339" s="10"/>
      <c r="ODW339" s="10"/>
      <c r="ODX339" s="10"/>
      <c r="ODY339" s="10"/>
      <c r="ODZ339" s="10"/>
      <c r="OEA339" s="10"/>
      <c r="OEB339" s="10"/>
      <c r="OEC339" s="10"/>
      <c r="OED339" s="10"/>
      <c r="OEE339" s="10"/>
      <c r="OEF339" s="10"/>
      <c r="OEG339" s="10"/>
      <c r="OEH339" s="10"/>
      <c r="OEI339" s="10"/>
      <c r="OEJ339" s="10"/>
      <c r="OEK339" s="10"/>
      <c r="OEL339" s="10"/>
      <c r="OEM339" s="10"/>
      <c r="OEN339" s="10"/>
      <c r="OEO339" s="10"/>
      <c r="OEP339" s="10"/>
      <c r="OEQ339" s="10"/>
      <c r="OER339" s="10"/>
      <c r="OES339" s="10"/>
      <c r="OET339" s="10"/>
      <c r="OEU339" s="10"/>
      <c r="OEV339" s="10"/>
      <c r="OEW339" s="10"/>
      <c r="OEX339" s="10"/>
      <c r="OEY339" s="10"/>
      <c r="OEZ339" s="10"/>
      <c r="OFA339" s="10"/>
      <c r="OFB339" s="10"/>
      <c r="OFC339" s="10"/>
      <c r="OFD339" s="10"/>
      <c r="OFE339" s="10"/>
      <c r="OFF339" s="10"/>
      <c r="OFG339" s="10"/>
      <c r="OFH339" s="10"/>
      <c r="OFI339" s="10"/>
      <c r="OFJ339" s="10"/>
      <c r="OFK339" s="10"/>
      <c r="OFL339" s="10"/>
      <c r="OFM339" s="10"/>
      <c r="OFN339" s="10"/>
      <c r="OFO339" s="10"/>
      <c r="OFP339" s="10"/>
      <c r="OFQ339" s="10"/>
      <c r="OFR339" s="10"/>
      <c r="OFS339" s="10"/>
      <c r="OFT339" s="10"/>
      <c r="OFU339" s="10"/>
      <c r="OFV339" s="10"/>
      <c r="OFW339" s="10"/>
      <c r="OFX339" s="10"/>
      <c r="OFY339" s="10"/>
      <c r="OFZ339" s="10"/>
      <c r="OGA339" s="10"/>
      <c r="OGB339" s="10"/>
      <c r="OGC339" s="10"/>
      <c r="OGD339" s="10"/>
      <c r="OGE339" s="10"/>
      <c r="OGF339" s="10"/>
      <c r="OGG339" s="10"/>
      <c r="OGH339" s="10"/>
      <c r="OGI339" s="10"/>
      <c r="OGJ339" s="10"/>
      <c r="OGK339" s="10"/>
      <c r="OGL339" s="10"/>
      <c r="OGM339" s="10"/>
      <c r="OGN339" s="10"/>
      <c r="OGO339" s="10"/>
      <c r="OGP339" s="10"/>
      <c r="OGQ339" s="10"/>
      <c r="OGR339" s="10"/>
      <c r="OGS339" s="10"/>
      <c r="OGT339" s="10"/>
      <c r="OGU339" s="10"/>
      <c r="OGV339" s="10"/>
      <c r="OGW339" s="10"/>
      <c r="OGX339" s="10"/>
      <c r="OGY339" s="10"/>
      <c r="OGZ339" s="10"/>
      <c r="OHA339" s="10"/>
      <c r="OHB339" s="10"/>
      <c r="OHC339" s="10"/>
      <c r="OHD339" s="10"/>
      <c r="OHE339" s="10"/>
      <c r="OHF339" s="10"/>
      <c r="OHG339" s="10"/>
      <c r="OHH339" s="10"/>
      <c r="OHI339" s="10"/>
      <c r="OHJ339" s="10"/>
      <c r="OHK339" s="10"/>
      <c r="OHL339" s="10"/>
      <c r="OHM339" s="10"/>
      <c r="OHN339" s="10"/>
      <c r="OHO339" s="10"/>
      <c r="OHP339" s="10"/>
      <c r="OHQ339" s="10"/>
      <c r="OHR339" s="10"/>
      <c r="OHS339" s="10"/>
      <c r="OHT339" s="10"/>
      <c r="OHU339" s="10"/>
      <c r="OHV339" s="10"/>
      <c r="OHW339" s="10"/>
      <c r="OHX339" s="10"/>
      <c r="OHY339" s="10"/>
      <c r="OHZ339" s="10"/>
      <c r="OIA339" s="10"/>
      <c r="OIB339" s="10"/>
      <c r="OIC339" s="10"/>
      <c r="OID339" s="10"/>
      <c r="OIE339" s="10"/>
      <c r="OIF339" s="10"/>
      <c r="OIG339" s="10"/>
      <c r="OIH339" s="10"/>
      <c r="OII339" s="10"/>
      <c r="OIJ339" s="10"/>
      <c r="OIK339" s="10"/>
      <c r="OIL339" s="10"/>
      <c r="OIM339" s="10"/>
      <c r="OIN339" s="10"/>
      <c r="OIO339" s="10"/>
      <c r="OIP339" s="10"/>
      <c r="OIQ339" s="10"/>
      <c r="OIR339" s="10"/>
      <c r="OIS339" s="10"/>
      <c r="OIT339" s="10"/>
      <c r="OIU339" s="10"/>
      <c r="OIV339" s="10"/>
      <c r="OIW339" s="10"/>
      <c r="OIX339" s="10"/>
      <c r="OIY339" s="10"/>
      <c r="OIZ339" s="10"/>
      <c r="OJA339" s="10"/>
      <c r="OJB339" s="10"/>
      <c r="OJC339" s="10"/>
      <c r="OJD339" s="10"/>
      <c r="OJE339" s="10"/>
      <c r="OJF339" s="10"/>
      <c r="OJG339" s="10"/>
      <c r="OJH339" s="10"/>
      <c r="OJI339" s="10"/>
      <c r="OJJ339" s="10"/>
      <c r="OJK339" s="10"/>
      <c r="OJL339" s="10"/>
      <c r="OJM339" s="10"/>
      <c r="OJN339" s="10"/>
      <c r="OJO339" s="10"/>
      <c r="OJP339" s="10"/>
      <c r="OJQ339" s="10"/>
      <c r="OJR339" s="10"/>
      <c r="OJS339" s="10"/>
      <c r="OJT339" s="10"/>
      <c r="OJU339" s="10"/>
      <c r="OJV339" s="10"/>
      <c r="OJW339" s="10"/>
      <c r="OJX339" s="10"/>
      <c r="OJY339" s="10"/>
      <c r="OJZ339" s="10"/>
      <c r="OKA339" s="10"/>
      <c r="OKB339" s="10"/>
      <c r="OKC339" s="10"/>
      <c r="OKD339" s="10"/>
      <c r="OKE339" s="10"/>
      <c r="OKF339" s="10"/>
      <c r="OKG339" s="10"/>
      <c r="OKH339" s="10"/>
      <c r="OKI339" s="10"/>
      <c r="OKJ339" s="10"/>
      <c r="OKK339" s="10"/>
      <c r="OKL339" s="10"/>
      <c r="OKM339" s="10"/>
      <c r="OKN339" s="10"/>
      <c r="OKO339" s="10"/>
      <c r="OKP339" s="10"/>
      <c r="OKQ339" s="10"/>
      <c r="OKR339" s="10"/>
      <c r="OKS339" s="10"/>
      <c r="OKT339" s="10"/>
      <c r="OKU339" s="10"/>
      <c r="OKV339" s="10"/>
      <c r="OKW339" s="10"/>
      <c r="OKX339" s="10"/>
      <c r="OKY339" s="10"/>
      <c r="OKZ339" s="10"/>
      <c r="OLA339" s="10"/>
      <c r="OLB339" s="10"/>
      <c r="OLC339" s="10"/>
      <c r="OLD339" s="10"/>
      <c r="OLE339" s="10"/>
      <c r="OLF339" s="10"/>
      <c r="OLG339" s="10"/>
      <c r="OLH339" s="10"/>
      <c r="OLI339" s="10"/>
      <c r="OLJ339" s="10"/>
      <c r="OLK339" s="10"/>
      <c r="OLL339" s="10"/>
      <c r="OLM339" s="10"/>
      <c r="OLN339" s="10"/>
      <c r="OLO339" s="10"/>
      <c r="OLP339" s="10"/>
      <c r="OLQ339" s="10"/>
      <c r="OLR339" s="10"/>
      <c r="OLS339" s="10"/>
      <c r="OLT339" s="10"/>
      <c r="OLU339" s="10"/>
      <c r="OLV339" s="10"/>
      <c r="OLW339" s="10"/>
      <c r="OLX339" s="10"/>
      <c r="OLY339" s="10"/>
      <c r="OLZ339" s="10"/>
      <c r="OMA339" s="10"/>
      <c r="OMB339" s="10"/>
      <c r="OMC339" s="10"/>
      <c r="OMD339" s="10"/>
      <c r="OME339" s="10"/>
      <c r="OMF339" s="10"/>
      <c r="OMG339" s="10"/>
      <c r="OMH339" s="10"/>
      <c r="OMI339" s="10"/>
      <c r="OMJ339" s="10"/>
      <c r="OMK339" s="10"/>
      <c r="OML339" s="10"/>
      <c r="OMM339" s="10"/>
      <c r="OMN339" s="10"/>
      <c r="OMO339" s="10"/>
      <c r="OMP339" s="10"/>
      <c r="OMQ339" s="10"/>
      <c r="OMR339" s="10"/>
      <c r="OMS339" s="10"/>
      <c r="OMT339" s="10"/>
      <c r="OMU339" s="10"/>
      <c r="OMV339" s="10"/>
      <c r="OMW339" s="10"/>
      <c r="OMX339" s="10"/>
      <c r="OMY339" s="10"/>
      <c r="OMZ339" s="10"/>
      <c r="ONA339" s="10"/>
      <c r="ONB339" s="10"/>
      <c r="ONC339" s="10"/>
      <c r="OND339" s="10"/>
      <c r="ONE339" s="10"/>
      <c r="ONF339" s="10"/>
      <c r="ONG339" s="10"/>
      <c r="ONH339" s="10"/>
      <c r="ONI339" s="10"/>
      <c r="ONJ339" s="10"/>
      <c r="ONK339" s="10"/>
      <c r="ONL339" s="10"/>
      <c r="ONM339" s="10"/>
      <c r="ONN339" s="10"/>
      <c r="ONO339" s="10"/>
      <c r="ONP339" s="10"/>
      <c r="ONQ339" s="10"/>
      <c r="ONR339" s="10"/>
      <c r="ONS339" s="10"/>
      <c r="ONT339" s="10"/>
      <c r="ONU339" s="10"/>
      <c r="ONV339" s="10"/>
      <c r="ONW339" s="10"/>
      <c r="ONX339" s="10"/>
      <c r="ONY339" s="10"/>
      <c r="ONZ339" s="10"/>
      <c r="OOA339" s="10"/>
      <c r="OOB339" s="10"/>
      <c r="OOC339" s="10"/>
      <c r="OOD339" s="10"/>
      <c r="OOE339" s="10"/>
      <c r="OOF339" s="10"/>
      <c r="OOG339" s="10"/>
      <c r="OOH339" s="10"/>
      <c r="OOI339" s="10"/>
      <c r="OOJ339" s="10"/>
      <c r="OOK339" s="10"/>
      <c r="OOL339" s="10"/>
      <c r="OOM339" s="10"/>
      <c r="OON339" s="10"/>
      <c r="OOO339" s="10"/>
      <c r="OOP339" s="10"/>
      <c r="OOQ339" s="10"/>
      <c r="OOR339" s="10"/>
      <c r="OOS339" s="10"/>
      <c r="OOT339" s="10"/>
      <c r="OOU339" s="10"/>
      <c r="OOV339" s="10"/>
      <c r="OOW339" s="10"/>
      <c r="OOX339" s="10"/>
      <c r="OOY339" s="10"/>
      <c r="OOZ339" s="10"/>
      <c r="OPA339" s="10"/>
      <c r="OPB339" s="10"/>
      <c r="OPC339" s="10"/>
      <c r="OPD339" s="10"/>
      <c r="OPE339" s="10"/>
      <c r="OPF339" s="10"/>
      <c r="OPG339" s="10"/>
      <c r="OPH339" s="10"/>
      <c r="OPI339" s="10"/>
      <c r="OPJ339" s="10"/>
      <c r="OPK339" s="10"/>
      <c r="OPL339" s="10"/>
      <c r="OPM339" s="10"/>
      <c r="OPN339" s="10"/>
      <c r="OPO339" s="10"/>
      <c r="OPP339" s="10"/>
      <c r="OPQ339" s="10"/>
      <c r="OPR339" s="10"/>
      <c r="OPS339" s="10"/>
      <c r="OPT339" s="10"/>
      <c r="OPU339" s="10"/>
      <c r="OPV339" s="10"/>
      <c r="OPW339" s="10"/>
      <c r="OPX339" s="10"/>
      <c r="OPY339" s="10"/>
      <c r="OPZ339" s="10"/>
      <c r="OQA339" s="10"/>
      <c r="OQB339" s="10"/>
      <c r="OQC339" s="10"/>
      <c r="OQD339" s="10"/>
      <c r="OQE339" s="10"/>
      <c r="OQF339" s="10"/>
      <c r="OQG339" s="10"/>
      <c r="OQH339" s="10"/>
      <c r="OQI339" s="10"/>
      <c r="OQJ339" s="10"/>
      <c r="OQK339" s="10"/>
      <c r="OQL339" s="10"/>
      <c r="OQM339" s="10"/>
      <c r="OQN339" s="10"/>
      <c r="OQO339" s="10"/>
      <c r="OQP339" s="10"/>
      <c r="OQQ339" s="10"/>
      <c r="OQR339" s="10"/>
      <c r="OQS339" s="10"/>
      <c r="OQT339" s="10"/>
      <c r="OQU339" s="10"/>
      <c r="OQV339" s="10"/>
      <c r="OQW339" s="10"/>
      <c r="OQX339" s="10"/>
      <c r="OQY339" s="10"/>
      <c r="OQZ339" s="10"/>
      <c r="ORA339" s="10"/>
      <c r="ORB339" s="10"/>
      <c r="ORC339" s="10"/>
      <c r="ORD339" s="10"/>
      <c r="ORE339" s="10"/>
      <c r="ORF339" s="10"/>
      <c r="ORG339" s="10"/>
      <c r="ORH339" s="10"/>
      <c r="ORI339" s="10"/>
      <c r="ORJ339" s="10"/>
      <c r="ORK339" s="10"/>
      <c r="ORL339" s="10"/>
      <c r="ORM339" s="10"/>
      <c r="ORN339" s="10"/>
      <c r="ORO339" s="10"/>
      <c r="ORP339" s="10"/>
      <c r="ORQ339" s="10"/>
      <c r="ORR339" s="10"/>
      <c r="ORS339" s="10"/>
      <c r="ORT339" s="10"/>
      <c r="ORU339" s="10"/>
      <c r="ORV339" s="10"/>
      <c r="ORW339" s="10"/>
      <c r="ORX339" s="10"/>
      <c r="ORY339" s="10"/>
      <c r="ORZ339" s="10"/>
      <c r="OSA339" s="10"/>
      <c r="OSB339" s="10"/>
      <c r="OSC339" s="10"/>
      <c r="OSD339" s="10"/>
      <c r="OSE339" s="10"/>
      <c r="OSF339" s="10"/>
      <c r="OSG339" s="10"/>
      <c r="OSH339" s="10"/>
      <c r="OSI339" s="10"/>
      <c r="OSJ339" s="10"/>
      <c r="OSK339" s="10"/>
      <c r="OSL339" s="10"/>
      <c r="OSM339" s="10"/>
      <c r="OSN339" s="10"/>
      <c r="OSO339" s="10"/>
      <c r="OSP339" s="10"/>
      <c r="OSQ339" s="10"/>
      <c r="OSR339" s="10"/>
      <c r="OSS339" s="10"/>
      <c r="OST339" s="10"/>
      <c r="OSU339" s="10"/>
      <c r="OSV339" s="10"/>
      <c r="OSW339" s="10"/>
      <c r="OSX339" s="10"/>
      <c r="OSY339" s="10"/>
      <c r="OSZ339" s="10"/>
      <c r="OTA339" s="10"/>
      <c r="OTB339" s="10"/>
      <c r="OTC339" s="10"/>
      <c r="OTD339" s="10"/>
      <c r="OTE339" s="10"/>
      <c r="OTF339" s="10"/>
      <c r="OTG339" s="10"/>
      <c r="OTH339" s="10"/>
      <c r="OTI339" s="10"/>
      <c r="OTJ339" s="10"/>
      <c r="OTK339" s="10"/>
      <c r="OTL339" s="10"/>
      <c r="OTM339" s="10"/>
      <c r="OTN339" s="10"/>
      <c r="OTO339" s="10"/>
      <c r="OTP339" s="10"/>
      <c r="OTQ339" s="10"/>
      <c r="OTR339" s="10"/>
      <c r="OTS339" s="10"/>
      <c r="OTT339" s="10"/>
      <c r="OTU339" s="10"/>
      <c r="OTV339" s="10"/>
      <c r="OTW339" s="10"/>
      <c r="OTX339" s="10"/>
      <c r="OTY339" s="10"/>
      <c r="OTZ339" s="10"/>
      <c r="OUA339" s="10"/>
      <c r="OUB339" s="10"/>
      <c r="OUC339" s="10"/>
      <c r="OUD339" s="10"/>
      <c r="OUE339" s="10"/>
      <c r="OUF339" s="10"/>
      <c r="OUG339" s="10"/>
      <c r="OUH339" s="10"/>
      <c r="OUI339" s="10"/>
      <c r="OUJ339" s="10"/>
      <c r="OUK339" s="10"/>
      <c r="OUL339" s="10"/>
      <c r="OUM339" s="10"/>
      <c r="OUN339" s="10"/>
      <c r="OUO339" s="10"/>
      <c r="OUP339" s="10"/>
      <c r="OUQ339" s="10"/>
      <c r="OUR339" s="10"/>
      <c r="OUS339" s="10"/>
      <c r="OUT339" s="10"/>
      <c r="OUU339" s="10"/>
      <c r="OUV339" s="10"/>
      <c r="OUW339" s="10"/>
      <c r="OUX339" s="10"/>
      <c r="OUY339" s="10"/>
      <c r="OUZ339" s="10"/>
      <c r="OVA339" s="10"/>
      <c r="OVB339" s="10"/>
      <c r="OVC339" s="10"/>
      <c r="OVD339" s="10"/>
      <c r="OVE339" s="10"/>
      <c r="OVF339" s="10"/>
      <c r="OVG339" s="10"/>
      <c r="OVH339" s="10"/>
      <c r="OVI339" s="10"/>
      <c r="OVJ339" s="10"/>
      <c r="OVK339" s="10"/>
      <c r="OVL339" s="10"/>
      <c r="OVM339" s="10"/>
      <c r="OVN339" s="10"/>
      <c r="OVO339" s="10"/>
      <c r="OVP339" s="10"/>
      <c r="OVQ339" s="10"/>
      <c r="OVR339" s="10"/>
      <c r="OVS339" s="10"/>
      <c r="OVT339" s="10"/>
      <c r="OVU339" s="10"/>
      <c r="OVV339" s="10"/>
      <c r="OVW339" s="10"/>
      <c r="OVX339" s="10"/>
      <c r="OVY339" s="10"/>
      <c r="OVZ339" s="10"/>
      <c r="OWA339" s="10"/>
      <c r="OWB339" s="10"/>
      <c r="OWC339" s="10"/>
      <c r="OWD339" s="10"/>
      <c r="OWE339" s="10"/>
      <c r="OWF339" s="10"/>
      <c r="OWG339" s="10"/>
      <c r="OWH339" s="10"/>
      <c r="OWI339" s="10"/>
      <c r="OWJ339" s="10"/>
      <c r="OWK339" s="10"/>
      <c r="OWL339" s="10"/>
      <c r="OWM339" s="10"/>
      <c r="OWN339" s="10"/>
      <c r="OWO339" s="10"/>
      <c r="OWP339" s="10"/>
      <c r="OWQ339" s="10"/>
      <c r="OWR339" s="10"/>
      <c r="OWS339" s="10"/>
      <c r="OWT339" s="10"/>
      <c r="OWU339" s="10"/>
      <c r="OWV339" s="10"/>
      <c r="OWW339" s="10"/>
      <c r="OWX339" s="10"/>
      <c r="OWY339" s="10"/>
      <c r="OWZ339" s="10"/>
      <c r="OXA339" s="10"/>
      <c r="OXB339" s="10"/>
      <c r="OXC339" s="10"/>
      <c r="OXD339" s="10"/>
      <c r="OXE339" s="10"/>
      <c r="OXF339" s="10"/>
      <c r="OXG339" s="10"/>
      <c r="OXH339" s="10"/>
      <c r="OXI339" s="10"/>
      <c r="OXJ339" s="10"/>
      <c r="OXK339" s="10"/>
      <c r="OXL339" s="10"/>
      <c r="OXM339" s="10"/>
      <c r="OXN339" s="10"/>
      <c r="OXO339" s="10"/>
      <c r="OXP339" s="10"/>
      <c r="OXQ339" s="10"/>
      <c r="OXR339" s="10"/>
      <c r="OXS339" s="10"/>
      <c r="OXT339" s="10"/>
      <c r="OXU339" s="10"/>
      <c r="OXV339" s="10"/>
      <c r="OXW339" s="10"/>
      <c r="OXX339" s="10"/>
      <c r="OXY339" s="10"/>
      <c r="OXZ339" s="10"/>
      <c r="OYA339" s="10"/>
      <c r="OYB339" s="10"/>
      <c r="OYC339" s="10"/>
      <c r="OYD339" s="10"/>
      <c r="OYE339" s="10"/>
      <c r="OYF339" s="10"/>
      <c r="OYG339" s="10"/>
      <c r="OYH339" s="10"/>
      <c r="OYI339" s="10"/>
      <c r="OYJ339" s="10"/>
      <c r="OYK339" s="10"/>
      <c r="OYL339" s="10"/>
      <c r="OYM339" s="10"/>
      <c r="OYN339" s="10"/>
      <c r="OYO339" s="10"/>
      <c r="OYP339" s="10"/>
      <c r="OYQ339" s="10"/>
      <c r="OYR339" s="10"/>
      <c r="OYS339" s="10"/>
      <c r="OYT339" s="10"/>
      <c r="OYU339" s="10"/>
      <c r="OYV339" s="10"/>
      <c r="OYW339" s="10"/>
      <c r="OYX339" s="10"/>
      <c r="OYY339" s="10"/>
      <c r="OYZ339" s="10"/>
      <c r="OZA339" s="10"/>
      <c r="OZB339" s="10"/>
      <c r="OZC339" s="10"/>
      <c r="OZD339" s="10"/>
      <c r="OZE339" s="10"/>
      <c r="OZF339" s="10"/>
      <c r="OZG339" s="10"/>
      <c r="OZH339" s="10"/>
      <c r="OZI339" s="10"/>
      <c r="OZJ339" s="10"/>
      <c r="OZK339" s="10"/>
      <c r="OZL339" s="10"/>
      <c r="OZM339" s="10"/>
      <c r="OZN339" s="10"/>
      <c r="OZO339" s="10"/>
      <c r="OZP339" s="10"/>
      <c r="OZQ339" s="10"/>
      <c r="OZR339" s="10"/>
      <c r="OZS339" s="10"/>
      <c r="OZT339" s="10"/>
      <c r="OZU339" s="10"/>
      <c r="OZV339" s="10"/>
      <c r="OZW339" s="10"/>
      <c r="OZX339" s="10"/>
      <c r="OZY339" s="10"/>
      <c r="OZZ339" s="10"/>
      <c r="PAA339" s="10"/>
      <c r="PAB339" s="10"/>
      <c r="PAC339" s="10"/>
      <c r="PAD339" s="10"/>
      <c r="PAE339" s="10"/>
      <c r="PAF339" s="10"/>
      <c r="PAG339" s="10"/>
      <c r="PAH339" s="10"/>
      <c r="PAI339" s="10"/>
      <c r="PAJ339" s="10"/>
      <c r="PAK339" s="10"/>
      <c r="PAL339" s="10"/>
      <c r="PAM339" s="10"/>
      <c r="PAN339" s="10"/>
      <c r="PAO339" s="10"/>
      <c r="PAP339" s="10"/>
      <c r="PAQ339" s="10"/>
      <c r="PAR339" s="10"/>
      <c r="PAS339" s="10"/>
      <c r="PAT339" s="10"/>
      <c r="PAU339" s="10"/>
      <c r="PAV339" s="10"/>
      <c r="PAW339" s="10"/>
      <c r="PAX339" s="10"/>
      <c r="PAY339" s="10"/>
      <c r="PAZ339" s="10"/>
      <c r="PBA339" s="10"/>
      <c r="PBB339" s="10"/>
      <c r="PBC339" s="10"/>
      <c r="PBD339" s="10"/>
      <c r="PBE339" s="10"/>
      <c r="PBF339" s="10"/>
      <c r="PBG339" s="10"/>
      <c r="PBH339" s="10"/>
      <c r="PBI339" s="10"/>
      <c r="PBJ339" s="10"/>
      <c r="PBK339" s="10"/>
      <c r="PBL339" s="10"/>
      <c r="PBM339" s="10"/>
      <c r="PBN339" s="10"/>
      <c r="PBO339" s="10"/>
      <c r="PBP339" s="10"/>
      <c r="PBQ339" s="10"/>
      <c r="PBR339" s="10"/>
      <c r="PBS339" s="10"/>
      <c r="PBT339" s="10"/>
      <c r="PBU339" s="10"/>
      <c r="PBV339" s="10"/>
      <c r="PBW339" s="10"/>
      <c r="PBX339" s="10"/>
      <c r="PBY339" s="10"/>
      <c r="PBZ339" s="10"/>
      <c r="PCA339" s="10"/>
      <c r="PCB339" s="10"/>
      <c r="PCC339" s="10"/>
      <c r="PCD339" s="10"/>
      <c r="PCE339" s="10"/>
      <c r="PCF339" s="10"/>
      <c r="PCG339" s="10"/>
      <c r="PCH339" s="10"/>
      <c r="PCI339" s="10"/>
      <c r="PCJ339" s="10"/>
      <c r="PCK339" s="10"/>
      <c r="PCL339" s="10"/>
      <c r="PCM339" s="10"/>
      <c r="PCN339" s="10"/>
      <c r="PCO339" s="10"/>
      <c r="PCP339" s="10"/>
      <c r="PCQ339" s="10"/>
      <c r="PCR339" s="10"/>
      <c r="PCS339" s="10"/>
      <c r="PCT339" s="10"/>
      <c r="PCU339" s="10"/>
      <c r="PCV339" s="10"/>
      <c r="PCW339" s="10"/>
      <c r="PCX339" s="10"/>
      <c r="PCY339" s="10"/>
      <c r="PCZ339" s="10"/>
      <c r="PDA339" s="10"/>
      <c r="PDB339" s="10"/>
      <c r="PDC339" s="10"/>
      <c r="PDD339" s="10"/>
      <c r="PDE339" s="10"/>
      <c r="PDF339" s="10"/>
      <c r="PDG339" s="10"/>
      <c r="PDH339" s="10"/>
      <c r="PDI339" s="10"/>
      <c r="PDJ339" s="10"/>
      <c r="PDK339" s="10"/>
      <c r="PDL339" s="10"/>
      <c r="PDM339" s="10"/>
      <c r="PDN339" s="10"/>
      <c r="PDO339" s="10"/>
      <c r="PDP339" s="10"/>
      <c r="PDQ339" s="10"/>
      <c r="PDR339" s="10"/>
      <c r="PDS339" s="10"/>
      <c r="PDT339" s="10"/>
      <c r="PDU339" s="10"/>
      <c r="PDV339" s="10"/>
      <c r="PDW339" s="10"/>
      <c r="PDX339" s="10"/>
      <c r="PDY339" s="10"/>
      <c r="PDZ339" s="10"/>
      <c r="PEA339" s="10"/>
      <c r="PEB339" s="10"/>
      <c r="PEC339" s="10"/>
      <c r="PED339" s="10"/>
      <c r="PEE339" s="10"/>
      <c r="PEF339" s="10"/>
      <c r="PEG339" s="10"/>
      <c r="PEH339" s="10"/>
      <c r="PEI339" s="10"/>
      <c r="PEJ339" s="10"/>
      <c r="PEK339" s="10"/>
      <c r="PEL339" s="10"/>
      <c r="PEM339" s="10"/>
      <c r="PEN339" s="10"/>
      <c r="PEO339" s="10"/>
      <c r="PEP339" s="10"/>
      <c r="PEQ339" s="10"/>
      <c r="PER339" s="10"/>
      <c r="PES339" s="10"/>
      <c r="PET339" s="10"/>
      <c r="PEU339" s="10"/>
      <c r="PEV339" s="10"/>
      <c r="PEW339" s="10"/>
      <c r="PEX339" s="10"/>
      <c r="PEY339" s="10"/>
      <c r="PEZ339" s="10"/>
      <c r="PFA339" s="10"/>
      <c r="PFB339" s="10"/>
      <c r="PFC339" s="10"/>
      <c r="PFD339" s="10"/>
      <c r="PFE339" s="10"/>
      <c r="PFF339" s="10"/>
      <c r="PFG339" s="10"/>
      <c r="PFH339" s="10"/>
      <c r="PFI339" s="10"/>
      <c r="PFJ339" s="10"/>
      <c r="PFK339" s="10"/>
      <c r="PFL339" s="10"/>
      <c r="PFM339" s="10"/>
      <c r="PFN339" s="10"/>
      <c r="PFO339" s="10"/>
      <c r="PFP339" s="10"/>
      <c r="PFQ339" s="10"/>
      <c r="PFR339" s="10"/>
      <c r="PFS339" s="10"/>
      <c r="PFT339" s="10"/>
      <c r="PFU339" s="10"/>
      <c r="PFV339" s="10"/>
      <c r="PFW339" s="10"/>
      <c r="PFX339" s="10"/>
      <c r="PFY339" s="10"/>
      <c r="PFZ339" s="10"/>
      <c r="PGA339" s="10"/>
      <c r="PGB339" s="10"/>
      <c r="PGC339" s="10"/>
      <c r="PGD339" s="10"/>
      <c r="PGE339" s="10"/>
      <c r="PGF339" s="10"/>
      <c r="PGG339" s="10"/>
      <c r="PGH339" s="10"/>
      <c r="PGI339" s="10"/>
      <c r="PGJ339" s="10"/>
      <c r="PGK339" s="10"/>
      <c r="PGL339" s="10"/>
      <c r="PGM339" s="10"/>
      <c r="PGN339" s="10"/>
      <c r="PGO339" s="10"/>
      <c r="PGP339" s="10"/>
      <c r="PGQ339" s="10"/>
      <c r="PGR339" s="10"/>
      <c r="PGS339" s="10"/>
      <c r="PGT339" s="10"/>
      <c r="PGU339" s="10"/>
      <c r="PGV339" s="10"/>
      <c r="PGW339" s="10"/>
      <c r="PGX339" s="10"/>
      <c r="PGY339" s="10"/>
      <c r="PGZ339" s="10"/>
      <c r="PHA339" s="10"/>
      <c r="PHB339" s="10"/>
      <c r="PHC339" s="10"/>
      <c r="PHD339" s="10"/>
      <c r="PHE339" s="10"/>
      <c r="PHF339" s="10"/>
      <c r="PHG339" s="10"/>
      <c r="PHH339" s="10"/>
      <c r="PHI339" s="10"/>
      <c r="PHJ339" s="10"/>
      <c r="PHK339" s="10"/>
      <c r="PHL339" s="10"/>
      <c r="PHM339" s="10"/>
      <c r="PHN339" s="10"/>
      <c r="PHO339" s="10"/>
      <c r="PHP339" s="10"/>
      <c r="PHQ339" s="10"/>
      <c r="PHR339" s="10"/>
      <c r="PHS339" s="10"/>
      <c r="PHT339" s="10"/>
      <c r="PHU339" s="10"/>
      <c r="PHV339" s="10"/>
      <c r="PHW339" s="10"/>
      <c r="PHX339" s="10"/>
      <c r="PHY339" s="10"/>
      <c r="PHZ339" s="10"/>
      <c r="PIA339" s="10"/>
      <c r="PIB339" s="10"/>
      <c r="PIC339" s="10"/>
      <c r="PID339" s="10"/>
      <c r="PIE339" s="10"/>
      <c r="PIF339" s="10"/>
      <c r="PIG339" s="10"/>
      <c r="PIH339" s="10"/>
      <c r="PII339" s="10"/>
      <c r="PIJ339" s="10"/>
      <c r="PIK339" s="10"/>
      <c r="PIL339" s="10"/>
      <c r="PIM339" s="10"/>
      <c r="PIN339" s="10"/>
      <c r="PIO339" s="10"/>
      <c r="PIP339" s="10"/>
      <c r="PIQ339" s="10"/>
      <c r="PIR339" s="10"/>
      <c r="PIS339" s="10"/>
      <c r="PIT339" s="10"/>
      <c r="PIU339" s="10"/>
      <c r="PIV339" s="10"/>
      <c r="PIW339" s="10"/>
      <c r="PIX339" s="10"/>
      <c r="PIY339" s="10"/>
      <c r="PIZ339" s="10"/>
      <c r="PJA339" s="10"/>
      <c r="PJB339" s="10"/>
      <c r="PJC339" s="10"/>
      <c r="PJD339" s="10"/>
      <c r="PJE339" s="10"/>
      <c r="PJF339" s="10"/>
      <c r="PJG339" s="10"/>
      <c r="PJH339" s="10"/>
      <c r="PJI339" s="10"/>
      <c r="PJJ339" s="10"/>
      <c r="PJK339" s="10"/>
      <c r="PJL339" s="10"/>
      <c r="PJM339" s="10"/>
      <c r="PJN339" s="10"/>
      <c r="PJO339" s="10"/>
      <c r="PJP339" s="10"/>
      <c r="PJQ339" s="10"/>
      <c r="PJR339" s="10"/>
      <c r="PJS339" s="10"/>
      <c r="PJT339" s="10"/>
      <c r="PJU339" s="10"/>
      <c r="PJV339" s="10"/>
      <c r="PJW339" s="10"/>
      <c r="PJX339" s="10"/>
      <c r="PJY339" s="10"/>
      <c r="PJZ339" s="10"/>
      <c r="PKA339" s="10"/>
      <c r="PKB339" s="10"/>
      <c r="PKC339" s="10"/>
      <c r="PKD339" s="10"/>
      <c r="PKE339" s="10"/>
      <c r="PKF339" s="10"/>
      <c r="PKG339" s="10"/>
      <c r="PKH339" s="10"/>
      <c r="PKI339" s="10"/>
      <c r="PKJ339" s="10"/>
      <c r="PKK339" s="10"/>
      <c r="PKL339" s="10"/>
      <c r="PKM339" s="10"/>
      <c r="PKN339" s="10"/>
      <c r="PKO339" s="10"/>
      <c r="PKP339" s="10"/>
      <c r="PKQ339" s="10"/>
      <c r="PKR339" s="10"/>
      <c r="PKS339" s="10"/>
      <c r="PKT339" s="10"/>
      <c r="PKU339" s="10"/>
      <c r="PKV339" s="10"/>
      <c r="PKW339" s="10"/>
      <c r="PKX339" s="10"/>
      <c r="PKY339" s="10"/>
      <c r="PKZ339" s="10"/>
      <c r="PLA339" s="10"/>
      <c r="PLB339" s="10"/>
      <c r="PLC339" s="10"/>
      <c r="PLD339" s="10"/>
      <c r="PLE339" s="10"/>
      <c r="PLF339" s="10"/>
      <c r="PLG339" s="10"/>
      <c r="PLH339" s="10"/>
      <c r="PLI339" s="10"/>
      <c r="PLJ339" s="10"/>
      <c r="PLK339" s="10"/>
      <c r="PLL339" s="10"/>
      <c r="PLM339" s="10"/>
      <c r="PLN339" s="10"/>
      <c r="PLO339" s="10"/>
      <c r="PLP339" s="10"/>
      <c r="PLQ339" s="10"/>
      <c r="PLR339" s="10"/>
      <c r="PLS339" s="10"/>
      <c r="PLT339" s="10"/>
      <c r="PLU339" s="10"/>
      <c r="PLV339" s="10"/>
      <c r="PLW339" s="10"/>
      <c r="PLX339" s="10"/>
      <c r="PLY339" s="10"/>
      <c r="PLZ339" s="10"/>
      <c r="PMA339" s="10"/>
      <c r="PMB339" s="10"/>
      <c r="PMC339" s="10"/>
      <c r="PMD339" s="10"/>
      <c r="PME339" s="10"/>
      <c r="PMF339" s="10"/>
      <c r="PMG339" s="10"/>
      <c r="PMH339" s="10"/>
      <c r="PMI339" s="10"/>
      <c r="PMJ339" s="10"/>
      <c r="PMK339" s="10"/>
      <c r="PML339" s="10"/>
      <c r="PMM339" s="10"/>
      <c r="PMN339" s="10"/>
      <c r="PMO339" s="10"/>
      <c r="PMP339" s="10"/>
      <c r="PMQ339" s="10"/>
      <c r="PMR339" s="10"/>
      <c r="PMS339" s="10"/>
      <c r="PMT339" s="10"/>
      <c r="PMU339" s="10"/>
      <c r="PMV339" s="10"/>
      <c r="PMW339" s="10"/>
      <c r="PMX339" s="10"/>
      <c r="PMY339" s="10"/>
      <c r="PMZ339" s="10"/>
      <c r="PNA339" s="10"/>
      <c r="PNB339" s="10"/>
      <c r="PNC339" s="10"/>
      <c r="PND339" s="10"/>
      <c r="PNE339" s="10"/>
      <c r="PNF339" s="10"/>
      <c r="PNG339" s="10"/>
      <c r="PNH339" s="10"/>
      <c r="PNI339" s="10"/>
      <c r="PNJ339" s="10"/>
      <c r="PNK339" s="10"/>
      <c r="PNL339" s="10"/>
      <c r="PNM339" s="10"/>
      <c r="PNN339" s="10"/>
      <c r="PNO339" s="10"/>
      <c r="PNP339" s="10"/>
      <c r="PNQ339" s="10"/>
      <c r="PNR339" s="10"/>
      <c r="PNS339" s="10"/>
      <c r="PNT339" s="10"/>
      <c r="PNU339" s="10"/>
      <c r="PNV339" s="10"/>
      <c r="PNW339" s="10"/>
      <c r="PNX339" s="10"/>
      <c r="PNY339" s="10"/>
      <c r="PNZ339" s="10"/>
      <c r="POA339" s="10"/>
      <c r="POB339" s="10"/>
      <c r="POC339" s="10"/>
      <c r="POD339" s="10"/>
      <c r="POE339" s="10"/>
      <c r="POF339" s="10"/>
      <c r="POG339" s="10"/>
      <c r="POH339" s="10"/>
      <c r="POI339" s="10"/>
      <c r="POJ339" s="10"/>
      <c r="POK339" s="10"/>
      <c r="POL339" s="10"/>
      <c r="POM339" s="10"/>
      <c r="PON339" s="10"/>
      <c r="POO339" s="10"/>
      <c r="POP339" s="10"/>
      <c r="POQ339" s="10"/>
      <c r="POR339" s="10"/>
      <c r="POS339" s="10"/>
      <c r="POT339" s="10"/>
      <c r="POU339" s="10"/>
      <c r="POV339" s="10"/>
      <c r="POW339" s="10"/>
      <c r="POX339" s="10"/>
      <c r="POY339" s="10"/>
      <c r="POZ339" s="10"/>
      <c r="PPA339" s="10"/>
      <c r="PPB339" s="10"/>
      <c r="PPC339" s="10"/>
      <c r="PPD339" s="10"/>
      <c r="PPE339" s="10"/>
      <c r="PPF339" s="10"/>
      <c r="PPG339" s="10"/>
      <c r="PPH339" s="10"/>
      <c r="PPI339" s="10"/>
      <c r="PPJ339" s="10"/>
      <c r="PPK339" s="10"/>
      <c r="PPL339" s="10"/>
      <c r="PPM339" s="10"/>
      <c r="PPN339" s="10"/>
      <c r="PPO339" s="10"/>
      <c r="PPP339" s="10"/>
      <c r="PPQ339" s="10"/>
      <c r="PPR339" s="10"/>
      <c r="PPS339" s="10"/>
      <c r="PPT339" s="10"/>
      <c r="PPU339" s="10"/>
      <c r="PPV339" s="10"/>
      <c r="PPW339" s="10"/>
      <c r="PPX339" s="10"/>
      <c r="PPY339" s="10"/>
      <c r="PPZ339" s="10"/>
      <c r="PQA339" s="10"/>
      <c r="PQB339" s="10"/>
      <c r="PQC339" s="10"/>
      <c r="PQD339" s="10"/>
      <c r="PQE339" s="10"/>
      <c r="PQF339" s="10"/>
      <c r="PQG339" s="10"/>
      <c r="PQH339" s="10"/>
      <c r="PQI339" s="10"/>
      <c r="PQJ339" s="10"/>
      <c r="PQK339" s="10"/>
      <c r="PQL339" s="10"/>
      <c r="PQM339" s="10"/>
      <c r="PQN339" s="10"/>
      <c r="PQO339" s="10"/>
      <c r="PQP339" s="10"/>
      <c r="PQQ339" s="10"/>
      <c r="PQR339" s="10"/>
      <c r="PQS339" s="10"/>
      <c r="PQT339" s="10"/>
      <c r="PQU339" s="10"/>
      <c r="PQV339" s="10"/>
      <c r="PQW339" s="10"/>
      <c r="PQX339" s="10"/>
      <c r="PQY339" s="10"/>
      <c r="PQZ339" s="10"/>
      <c r="PRA339" s="10"/>
      <c r="PRB339" s="10"/>
      <c r="PRC339" s="10"/>
      <c r="PRD339" s="10"/>
      <c r="PRE339" s="10"/>
      <c r="PRF339" s="10"/>
      <c r="PRG339" s="10"/>
      <c r="PRH339" s="10"/>
      <c r="PRI339" s="10"/>
      <c r="PRJ339" s="10"/>
      <c r="PRK339" s="10"/>
      <c r="PRL339" s="10"/>
      <c r="PRM339" s="10"/>
      <c r="PRN339" s="10"/>
      <c r="PRO339" s="10"/>
      <c r="PRP339" s="10"/>
      <c r="PRQ339" s="10"/>
      <c r="PRR339" s="10"/>
      <c r="PRS339" s="10"/>
      <c r="PRT339" s="10"/>
      <c r="PRU339" s="10"/>
      <c r="PRV339" s="10"/>
      <c r="PRW339" s="10"/>
      <c r="PRX339" s="10"/>
      <c r="PRY339" s="10"/>
      <c r="PRZ339" s="10"/>
      <c r="PSA339" s="10"/>
      <c r="PSB339" s="10"/>
      <c r="PSC339" s="10"/>
      <c r="PSD339" s="10"/>
      <c r="PSE339" s="10"/>
      <c r="PSF339" s="10"/>
      <c r="PSG339" s="10"/>
      <c r="PSH339" s="10"/>
      <c r="PSI339" s="10"/>
      <c r="PSJ339" s="10"/>
      <c r="PSK339" s="10"/>
      <c r="PSL339" s="10"/>
      <c r="PSM339" s="10"/>
      <c r="PSN339" s="10"/>
      <c r="PSO339" s="10"/>
      <c r="PSP339" s="10"/>
      <c r="PSQ339" s="10"/>
      <c r="PSR339" s="10"/>
      <c r="PSS339" s="10"/>
      <c r="PST339" s="10"/>
      <c r="PSU339" s="10"/>
      <c r="PSV339" s="10"/>
      <c r="PSW339" s="10"/>
      <c r="PSX339" s="10"/>
      <c r="PSY339" s="10"/>
      <c r="PSZ339" s="10"/>
      <c r="PTA339" s="10"/>
      <c r="PTB339" s="10"/>
      <c r="PTC339" s="10"/>
      <c r="PTD339" s="10"/>
      <c r="PTE339" s="10"/>
      <c r="PTF339" s="10"/>
      <c r="PTG339" s="10"/>
      <c r="PTH339" s="10"/>
      <c r="PTI339" s="10"/>
      <c r="PTJ339" s="10"/>
      <c r="PTK339" s="10"/>
      <c r="PTL339" s="10"/>
      <c r="PTM339" s="10"/>
      <c r="PTN339" s="10"/>
      <c r="PTO339" s="10"/>
      <c r="PTP339" s="10"/>
      <c r="PTQ339" s="10"/>
      <c r="PTR339" s="10"/>
      <c r="PTS339" s="10"/>
      <c r="PTT339" s="10"/>
      <c r="PTU339" s="10"/>
      <c r="PTV339" s="10"/>
      <c r="PTW339" s="10"/>
      <c r="PTX339" s="10"/>
      <c r="PTY339" s="10"/>
      <c r="PTZ339" s="10"/>
      <c r="PUA339" s="10"/>
      <c r="PUB339" s="10"/>
      <c r="PUC339" s="10"/>
      <c r="PUD339" s="10"/>
      <c r="PUE339" s="10"/>
      <c r="PUF339" s="10"/>
      <c r="PUG339" s="10"/>
      <c r="PUH339" s="10"/>
      <c r="PUI339" s="10"/>
      <c r="PUJ339" s="10"/>
      <c r="PUK339" s="10"/>
      <c r="PUL339" s="10"/>
      <c r="PUM339" s="10"/>
      <c r="PUN339" s="10"/>
      <c r="PUO339" s="10"/>
      <c r="PUP339" s="10"/>
      <c r="PUQ339" s="10"/>
      <c r="PUR339" s="10"/>
      <c r="PUS339" s="10"/>
      <c r="PUT339" s="10"/>
      <c r="PUU339" s="10"/>
      <c r="PUV339" s="10"/>
      <c r="PUW339" s="10"/>
      <c r="PUX339" s="10"/>
      <c r="PUY339" s="10"/>
      <c r="PUZ339" s="10"/>
      <c r="PVA339" s="10"/>
      <c r="PVB339" s="10"/>
      <c r="PVC339" s="10"/>
      <c r="PVD339" s="10"/>
      <c r="PVE339" s="10"/>
      <c r="PVF339" s="10"/>
      <c r="PVG339" s="10"/>
      <c r="PVH339" s="10"/>
      <c r="PVI339" s="10"/>
      <c r="PVJ339" s="10"/>
      <c r="PVK339" s="10"/>
      <c r="PVL339" s="10"/>
      <c r="PVM339" s="10"/>
      <c r="PVN339" s="10"/>
      <c r="PVO339" s="10"/>
      <c r="PVP339" s="10"/>
      <c r="PVQ339" s="10"/>
      <c r="PVR339" s="10"/>
      <c r="PVS339" s="10"/>
      <c r="PVT339" s="10"/>
      <c r="PVU339" s="10"/>
      <c r="PVV339" s="10"/>
      <c r="PVW339" s="10"/>
      <c r="PVX339" s="10"/>
      <c r="PVY339" s="10"/>
      <c r="PVZ339" s="10"/>
      <c r="PWA339" s="10"/>
      <c r="PWB339" s="10"/>
      <c r="PWC339" s="10"/>
      <c r="PWD339" s="10"/>
      <c r="PWE339" s="10"/>
      <c r="PWF339" s="10"/>
      <c r="PWG339" s="10"/>
      <c r="PWH339" s="10"/>
      <c r="PWI339" s="10"/>
      <c r="PWJ339" s="10"/>
      <c r="PWK339" s="10"/>
      <c r="PWL339" s="10"/>
      <c r="PWM339" s="10"/>
      <c r="PWN339" s="10"/>
      <c r="PWO339" s="10"/>
      <c r="PWP339" s="10"/>
      <c r="PWQ339" s="10"/>
      <c r="PWR339" s="10"/>
      <c r="PWS339" s="10"/>
      <c r="PWT339" s="10"/>
      <c r="PWU339" s="10"/>
      <c r="PWV339" s="10"/>
      <c r="PWW339" s="10"/>
      <c r="PWX339" s="10"/>
      <c r="PWY339" s="10"/>
      <c r="PWZ339" s="10"/>
      <c r="PXA339" s="10"/>
      <c r="PXB339" s="10"/>
      <c r="PXC339" s="10"/>
      <c r="PXD339" s="10"/>
      <c r="PXE339" s="10"/>
      <c r="PXF339" s="10"/>
      <c r="PXG339" s="10"/>
      <c r="PXH339" s="10"/>
      <c r="PXI339" s="10"/>
      <c r="PXJ339" s="10"/>
      <c r="PXK339" s="10"/>
      <c r="PXL339" s="10"/>
      <c r="PXM339" s="10"/>
      <c r="PXN339" s="10"/>
      <c r="PXO339" s="10"/>
      <c r="PXP339" s="10"/>
      <c r="PXQ339" s="10"/>
      <c r="PXR339" s="10"/>
      <c r="PXS339" s="10"/>
      <c r="PXT339" s="10"/>
      <c r="PXU339" s="10"/>
      <c r="PXV339" s="10"/>
      <c r="PXW339" s="10"/>
      <c r="PXX339" s="10"/>
      <c r="PXY339" s="10"/>
      <c r="PXZ339" s="10"/>
      <c r="PYA339" s="10"/>
      <c r="PYB339" s="10"/>
      <c r="PYC339" s="10"/>
      <c r="PYD339" s="10"/>
      <c r="PYE339" s="10"/>
      <c r="PYF339" s="10"/>
      <c r="PYG339" s="10"/>
      <c r="PYH339" s="10"/>
      <c r="PYI339" s="10"/>
      <c r="PYJ339" s="10"/>
      <c r="PYK339" s="10"/>
      <c r="PYL339" s="10"/>
      <c r="PYM339" s="10"/>
      <c r="PYN339" s="10"/>
      <c r="PYO339" s="10"/>
      <c r="PYP339" s="10"/>
      <c r="PYQ339" s="10"/>
      <c r="PYR339" s="10"/>
      <c r="PYS339" s="10"/>
      <c r="PYT339" s="10"/>
      <c r="PYU339" s="10"/>
      <c r="PYV339" s="10"/>
      <c r="PYW339" s="10"/>
      <c r="PYX339" s="10"/>
      <c r="PYY339" s="10"/>
      <c r="PYZ339" s="10"/>
      <c r="PZA339" s="10"/>
      <c r="PZB339" s="10"/>
      <c r="PZC339" s="10"/>
      <c r="PZD339" s="10"/>
      <c r="PZE339" s="10"/>
      <c r="PZF339" s="10"/>
      <c r="PZG339" s="10"/>
      <c r="PZH339" s="10"/>
      <c r="PZI339" s="10"/>
      <c r="PZJ339" s="10"/>
      <c r="PZK339" s="10"/>
      <c r="PZL339" s="10"/>
      <c r="PZM339" s="10"/>
      <c r="PZN339" s="10"/>
      <c r="PZO339" s="10"/>
      <c r="PZP339" s="10"/>
      <c r="PZQ339" s="10"/>
      <c r="PZR339" s="10"/>
      <c r="PZS339" s="10"/>
      <c r="PZT339" s="10"/>
      <c r="PZU339" s="10"/>
      <c r="PZV339" s="10"/>
      <c r="PZW339" s="10"/>
      <c r="PZX339" s="10"/>
      <c r="PZY339" s="10"/>
      <c r="PZZ339" s="10"/>
      <c r="QAA339" s="10"/>
      <c r="QAB339" s="10"/>
      <c r="QAC339" s="10"/>
      <c r="QAD339" s="10"/>
      <c r="QAE339" s="10"/>
      <c r="QAF339" s="10"/>
      <c r="QAG339" s="10"/>
      <c r="QAH339" s="10"/>
      <c r="QAI339" s="10"/>
      <c r="QAJ339" s="10"/>
      <c r="QAK339" s="10"/>
      <c r="QAL339" s="10"/>
      <c r="QAM339" s="10"/>
      <c r="QAN339" s="10"/>
      <c r="QAO339" s="10"/>
      <c r="QAP339" s="10"/>
      <c r="QAQ339" s="10"/>
      <c r="QAR339" s="10"/>
      <c r="QAS339" s="10"/>
      <c r="QAT339" s="10"/>
      <c r="QAU339" s="10"/>
      <c r="QAV339" s="10"/>
      <c r="QAW339" s="10"/>
      <c r="QAX339" s="10"/>
      <c r="QAY339" s="10"/>
      <c r="QAZ339" s="10"/>
      <c r="QBA339" s="10"/>
      <c r="QBB339" s="10"/>
      <c r="QBC339" s="10"/>
      <c r="QBD339" s="10"/>
      <c r="QBE339" s="10"/>
      <c r="QBF339" s="10"/>
      <c r="QBG339" s="10"/>
      <c r="QBH339" s="10"/>
      <c r="QBI339" s="10"/>
      <c r="QBJ339" s="10"/>
      <c r="QBK339" s="10"/>
      <c r="QBL339" s="10"/>
      <c r="QBM339" s="10"/>
      <c r="QBN339" s="10"/>
      <c r="QBO339" s="10"/>
      <c r="QBP339" s="10"/>
      <c r="QBQ339" s="10"/>
      <c r="QBR339" s="10"/>
      <c r="QBS339" s="10"/>
      <c r="QBT339" s="10"/>
      <c r="QBU339" s="10"/>
      <c r="QBV339" s="10"/>
      <c r="QBW339" s="10"/>
      <c r="QBX339" s="10"/>
      <c r="QBY339" s="10"/>
      <c r="QBZ339" s="10"/>
      <c r="QCA339" s="10"/>
      <c r="QCB339" s="10"/>
      <c r="QCC339" s="10"/>
      <c r="QCD339" s="10"/>
      <c r="QCE339" s="10"/>
      <c r="QCF339" s="10"/>
      <c r="QCG339" s="10"/>
      <c r="QCH339" s="10"/>
      <c r="QCI339" s="10"/>
      <c r="QCJ339" s="10"/>
      <c r="QCK339" s="10"/>
      <c r="QCL339" s="10"/>
      <c r="QCM339" s="10"/>
      <c r="QCN339" s="10"/>
      <c r="QCO339" s="10"/>
      <c r="QCP339" s="10"/>
      <c r="QCQ339" s="10"/>
      <c r="QCR339" s="10"/>
      <c r="QCS339" s="10"/>
      <c r="QCT339" s="10"/>
      <c r="QCU339" s="10"/>
      <c r="QCV339" s="10"/>
      <c r="QCW339" s="10"/>
      <c r="QCX339" s="10"/>
      <c r="QCY339" s="10"/>
      <c r="QCZ339" s="10"/>
      <c r="QDA339" s="10"/>
      <c r="QDB339" s="10"/>
      <c r="QDC339" s="10"/>
      <c r="QDD339" s="10"/>
      <c r="QDE339" s="10"/>
      <c r="QDF339" s="10"/>
      <c r="QDG339" s="10"/>
      <c r="QDH339" s="10"/>
      <c r="QDI339" s="10"/>
      <c r="QDJ339" s="10"/>
      <c r="QDK339" s="10"/>
      <c r="QDL339" s="10"/>
      <c r="QDM339" s="10"/>
      <c r="QDN339" s="10"/>
      <c r="QDO339" s="10"/>
      <c r="QDP339" s="10"/>
      <c r="QDQ339" s="10"/>
      <c r="QDR339" s="10"/>
      <c r="QDS339" s="10"/>
      <c r="QDT339" s="10"/>
      <c r="QDU339" s="10"/>
      <c r="QDV339" s="10"/>
      <c r="QDW339" s="10"/>
      <c r="QDX339" s="10"/>
      <c r="QDY339" s="10"/>
      <c r="QDZ339" s="10"/>
      <c r="QEA339" s="10"/>
      <c r="QEB339" s="10"/>
      <c r="QEC339" s="10"/>
      <c r="QED339" s="10"/>
      <c r="QEE339" s="10"/>
      <c r="QEF339" s="10"/>
      <c r="QEG339" s="10"/>
      <c r="QEH339" s="10"/>
      <c r="QEI339" s="10"/>
      <c r="QEJ339" s="10"/>
      <c r="QEK339" s="10"/>
      <c r="QEL339" s="10"/>
      <c r="QEM339" s="10"/>
      <c r="QEN339" s="10"/>
      <c r="QEO339" s="10"/>
      <c r="QEP339" s="10"/>
      <c r="QEQ339" s="10"/>
      <c r="QER339" s="10"/>
      <c r="QES339" s="10"/>
      <c r="QET339" s="10"/>
      <c r="QEU339" s="10"/>
      <c r="QEV339" s="10"/>
      <c r="QEW339" s="10"/>
      <c r="QEX339" s="10"/>
      <c r="QEY339" s="10"/>
      <c r="QEZ339" s="10"/>
      <c r="QFA339" s="10"/>
      <c r="QFB339" s="10"/>
      <c r="QFC339" s="10"/>
      <c r="QFD339" s="10"/>
      <c r="QFE339" s="10"/>
      <c r="QFF339" s="10"/>
      <c r="QFG339" s="10"/>
      <c r="QFH339" s="10"/>
      <c r="QFI339" s="10"/>
      <c r="QFJ339" s="10"/>
      <c r="QFK339" s="10"/>
      <c r="QFL339" s="10"/>
      <c r="QFM339" s="10"/>
      <c r="QFN339" s="10"/>
      <c r="QFO339" s="10"/>
      <c r="QFP339" s="10"/>
      <c r="QFQ339" s="10"/>
      <c r="QFR339" s="10"/>
      <c r="QFS339" s="10"/>
      <c r="QFT339" s="10"/>
      <c r="QFU339" s="10"/>
      <c r="QFV339" s="10"/>
      <c r="QFW339" s="10"/>
      <c r="QFX339" s="10"/>
      <c r="QFY339" s="10"/>
      <c r="QFZ339" s="10"/>
      <c r="QGA339" s="10"/>
      <c r="QGB339" s="10"/>
      <c r="QGC339" s="10"/>
      <c r="QGD339" s="10"/>
      <c r="QGE339" s="10"/>
      <c r="QGF339" s="10"/>
      <c r="QGG339" s="10"/>
      <c r="QGH339" s="10"/>
      <c r="QGI339" s="10"/>
      <c r="QGJ339" s="10"/>
      <c r="QGK339" s="10"/>
      <c r="QGL339" s="10"/>
      <c r="QGM339" s="10"/>
      <c r="QGN339" s="10"/>
      <c r="QGO339" s="10"/>
      <c r="QGP339" s="10"/>
      <c r="QGQ339" s="10"/>
      <c r="QGR339" s="10"/>
      <c r="QGS339" s="10"/>
      <c r="QGT339" s="10"/>
      <c r="QGU339" s="10"/>
      <c r="QGV339" s="10"/>
      <c r="QGW339" s="10"/>
      <c r="QGX339" s="10"/>
      <c r="QGY339" s="10"/>
      <c r="QGZ339" s="10"/>
      <c r="QHA339" s="10"/>
      <c r="QHB339" s="10"/>
      <c r="QHC339" s="10"/>
      <c r="QHD339" s="10"/>
      <c r="QHE339" s="10"/>
      <c r="QHF339" s="10"/>
      <c r="QHG339" s="10"/>
      <c r="QHH339" s="10"/>
      <c r="QHI339" s="10"/>
      <c r="QHJ339" s="10"/>
      <c r="QHK339" s="10"/>
      <c r="QHL339" s="10"/>
      <c r="QHM339" s="10"/>
      <c r="QHN339" s="10"/>
      <c r="QHO339" s="10"/>
      <c r="QHP339" s="10"/>
      <c r="QHQ339" s="10"/>
      <c r="QHR339" s="10"/>
      <c r="QHS339" s="10"/>
      <c r="QHT339" s="10"/>
      <c r="QHU339" s="10"/>
      <c r="QHV339" s="10"/>
      <c r="QHW339" s="10"/>
      <c r="QHX339" s="10"/>
      <c r="QHY339" s="10"/>
      <c r="QHZ339" s="10"/>
      <c r="QIA339" s="10"/>
      <c r="QIB339" s="10"/>
      <c r="QIC339" s="10"/>
      <c r="QID339" s="10"/>
      <c r="QIE339" s="10"/>
      <c r="QIF339" s="10"/>
      <c r="QIG339" s="10"/>
      <c r="QIH339" s="10"/>
      <c r="QII339" s="10"/>
      <c r="QIJ339" s="10"/>
      <c r="QIK339" s="10"/>
      <c r="QIL339" s="10"/>
      <c r="QIM339" s="10"/>
      <c r="QIN339" s="10"/>
      <c r="QIO339" s="10"/>
      <c r="QIP339" s="10"/>
      <c r="QIQ339" s="10"/>
      <c r="QIR339" s="10"/>
      <c r="QIS339" s="10"/>
      <c r="QIT339" s="10"/>
      <c r="QIU339" s="10"/>
      <c r="QIV339" s="10"/>
      <c r="QIW339" s="10"/>
      <c r="QIX339" s="10"/>
      <c r="QIY339" s="10"/>
      <c r="QIZ339" s="10"/>
      <c r="QJA339" s="10"/>
      <c r="QJB339" s="10"/>
      <c r="QJC339" s="10"/>
      <c r="QJD339" s="10"/>
      <c r="QJE339" s="10"/>
      <c r="QJF339" s="10"/>
      <c r="QJG339" s="10"/>
      <c r="QJH339" s="10"/>
      <c r="QJI339" s="10"/>
      <c r="QJJ339" s="10"/>
      <c r="QJK339" s="10"/>
      <c r="QJL339" s="10"/>
      <c r="QJM339" s="10"/>
      <c r="QJN339" s="10"/>
      <c r="QJO339" s="10"/>
      <c r="QJP339" s="10"/>
      <c r="QJQ339" s="10"/>
      <c r="QJR339" s="10"/>
      <c r="QJS339" s="10"/>
      <c r="QJT339" s="10"/>
      <c r="QJU339" s="10"/>
      <c r="QJV339" s="10"/>
      <c r="QJW339" s="10"/>
      <c r="QJX339" s="10"/>
      <c r="QJY339" s="10"/>
      <c r="QJZ339" s="10"/>
      <c r="QKA339" s="10"/>
      <c r="QKB339" s="10"/>
      <c r="QKC339" s="10"/>
      <c r="QKD339" s="10"/>
      <c r="QKE339" s="10"/>
      <c r="QKF339" s="10"/>
      <c r="QKG339" s="10"/>
      <c r="QKH339" s="10"/>
      <c r="QKI339" s="10"/>
      <c r="QKJ339" s="10"/>
      <c r="QKK339" s="10"/>
      <c r="QKL339" s="10"/>
      <c r="QKM339" s="10"/>
      <c r="QKN339" s="10"/>
      <c r="QKO339" s="10"/>
      <c r="QKP339" s="10"/>
      <c r="QKQ339" s="10"/>
      <c r="QKR339" s="10"/>
      <c r="QKS339" s="10"/>
      <c r="QKT339" s="10"/>
      <c r="QKU339" s="10"/>
      <c r="QKV339" s="10"/>
      <c r="QKW339" s="10"/>
      <c r="QKX339" s="10"/>
      <c r="QKY339" s="10"/>
      <c r="QKZ339" s="10"/>
      <c r="QLA339" s="10"/>
      <c r="QLB339" s="10"/>
      <c r="QLC339" s="10"/>
      <c r="QLD339" s="10"/>
      <c r="QLE339" s="10"/>
      <c r="QLF339" s="10"/>
      <c r="QLG339" s="10"/>
      <c r="QLH339" s="10"/>
      <c r="QLI339" s="10"/>
      <c r="QLJ339" s="10"/>
      <c r="QLK339" s="10"/>
      <c r="QLL339" s="10"/>
      <c r="QLM339" s="10"/>
      <c r="QLN339" s="10"/>
      <c r="QLO339" s="10"/>
      <c r="QLP339" s="10"/>
      <c r="QLQ339" s="10"/>
      <c r="QLR339" s="10"/>
      <c r="QLS339" s="10"/>
      <c r="QLT339" s="10"/>
      <c r="QLU339" s="10"/>
      <c r="QLV339" s="10"/>
      <c r="QLW339" s="10"/>
      <c r="QLX339" s="10"/>
      <c r="QLY339" s="10"/>
      <c r="QLZ339" s="10"/>
      <c r="QMA339" s="10"/>
      <c r="QMB339" s="10"/>
      <c r="QMC339" s="10"/>
      <c r="QMD339" s="10"/>
      <c r="QME339" s="10"/>
      <c r="QMF339" s="10"/>
      <c r="QMG339" s="10"/>
      <c r="QMH339" s="10"/>
      <c r="QMI339" s="10"/>
      <c r="QMJ339" s="10"/>
      <c r="QMK339" s="10"/>
      <c r="QML339" s="10"/>
      <c r="QMM339" s="10"/>
      <c r="QMN339" s="10"/>
      <c r="QMO339" s="10"/>
      <c r="QMP339" s="10"/>
      <c r="QMQ339" s="10"/>
      <c r="QMR339" s="10"/>
      <c r="QMS339" s="10"/>
      <c r="QMT339" s="10"/>
      <c r="QMU339" s="10"/>
      <c r="QMV339" s="10"/>
      <c r="QMW339" s="10"/>
      <c r="QMX339" s="10"/>
      <c r="QMY339" s="10"/>
      <c r="QMZ339" s="10"/>
      <c r="QNA339" s="10"/>
      <c r="QNB339" s="10"/>
      <c r="QNC339" s="10"/>
      <c r="QND339" s="10"/>
      <c r="QNE339" s="10"/>
      <c r="QNF339" s="10"/>
      <c r="QNG339" s="10"/>
      <c r="QNH339" s="10"/>
      <c r="QNI339" s="10"/>
      <c r="QNJ339" s="10"/>
      <c r="QNK339" s="10"/>
      <c r="QNL339" s="10"/>
      <c r="QNM339" s="10"/>
      <c r="QNN339" s="10"/>
      <c r="QNO339" s="10"/>
      <c r="QNP339" s="10"/>
      <c r="QNQ339" s="10"/>
      <c r="QNR339" s="10"/>
      <c r="QNS339" s="10"/>
      <c r="QNT339" s="10"/>
      <c r="QNU339" s="10"/>
      <c r="QNV339" s="10"/>
      <c r="QNW339" s="10"/>
      <c r="QNX339" s="10"/>
      <c r="QNY339" s="10"/>
      <c r="QNZ339" s="10"/>
      <c r="QOA339" s="10"/>
      <c r="QOB339" s="10"/>
      <c r="QOC339" s="10"/>
      <c r="QOD339" s="10"/>
      <c r="QOE339" s="10"/>
      <c r="QOF339" s="10"/>
      <c r="QOG339" s="10"/>
      <c r="QOH339" s="10"/>
      <c r="QOI339" s="10"/>
      <c r="QOJ339" s="10"/>
      <c r="QOK339" s="10"/>
      <c r="QOL339" s="10"/>
      <c r="QOM339" s="10"/>
      <c r="QON339" s="10"/>
      <c r="QOO339" s="10"/>
      <c r="QOP339" s="10"/>
      <c r="QOQ339" s="10"/>
      <c r="QOR339" s="10"/>
      <c r="QOS339" s="10"/>
      <c r="QOT339" s="10"/>
      <c r="QOU339" s="10"/>
      <c r="QOV339" s="10"/>
      <c r="QOW339" s="10"/>
      <c r="QOX339" s="10"/>
      <c r="QOY339" s="10"/>
      <c r="QOZ339" s="10"/>
      <c r="QPA339" s="10"/>
      <c r="QPB339" s="10"/>
      <c r="QPC339" s="10"/>
      <c r="QPD339" s="10"/>
      <c r="QPE339" s="10"/>
      <c r="QPF339" s="10"/>
      <c r="QPG339" s="10"/>
      <c r="QPH339" s="10"/>
      <c r="QPI339" s="10"/>
      <c r="QPJ339" s="10"/>
      <c r="QPK339" s="10"/>
      <c r="QPL339" s="10"/>
      <c r="QPM339" s="10"/>
      <c r="QPN339" s="10"/>
      <c r="QPO339" s="10"/>
      <c r="QPP339" s="10"/>
      <c r="QPQ339" s="10"/>
      <c r="QPR339" s="10"/>
      <c r="QPS339" s="10"/>
      <c r="QPT339" s="10"/>
      <c r="QPU339" s="10"/>
      <c r="QPV339" s="10"/>
      <c r="QPW339" s="10"/>
      <c r="QPX339" s="10"/>
      <c r="QPY339" s="10"/>
      <c r="QPZ339" s="10"/>
      <c r="QQA339" s="10"/>
      <c r="QQB339" s="10"/>
      <c r="QQC339" s="10"/>
      <c r="QQD339" s="10"/>
      <c r="QQE339" s="10"/>
      <c r="QQF339" s="10"/>
      <c r="QQG339" s="10"/>
      <c r="QQH339" s="10"/>
      <c r="QQI339" s="10"/>
      <c r="QQJ339" s="10"/>
      <c r="QQK339" s="10"/>
      <c r="QQL339" s="10"/>
      <c r="QQM339" s="10"/>
      <c r="QQN339" s="10"/>
      <c r="QQO339" s="10"/>
      <c r="QQP339" s="10"/>
      <c r="QQQ339" s="10"/>
      <c r="QQR339" s="10"/>
      <c r="QQS339" s="10"/>
      <c r="QQT339" s="10"/>
      <c r="QQU339" s="10"/>
      <c r="QQV339" s="10"/>
      <c r="QQW339" s="10"/>
      <c r="QQX339" s="10"/>
      <c r="QQY339" s="10"/>
      <c r="QQZ339" s="10"/>
      <c r="QRA339" s="10"/>
      <c r="QRB339" s="10"/>
      <c r="QRC339" s="10"/>
      <c r="QRD339" s="10"/>
      <c r="QRE339" s="10"/>
      <c r="QRF339" s="10"/>
      <c r="QRG339" s="10"/>
      <c r="QRH339" s="10"/>
      <c r="QRI339" s="10"/>
      <c r="QRJ339" s="10"/>
      <c r="QRK339" s="10"/>
      <c r="QRL339" s="10"/>
      <c r="QRM339" s="10"/>
      <c r="QRN339" s="10"/>
      <c r="QRO339" s="10"/>
      <c r="QRP339" s="10"/>
      <c r="QRQ339" s="10"/>
      <c r="QRR339" s="10"/>
      <c r="QRS339" s="10"/>
      <c r="QRT339" s="10"/>
      <c r="QRU339" s="10"/>
      <c r="QRV339" s="10"/>
      <c r="QRW339" s="10"/>
      <c r="QRX339" s="10"/>
      <c r="QRY339" s="10"/>
      <c r="QRZ339" s="10"/>
      <c r="QSA339" s="10"/>
      <c r="QSB339" s="10"/>
      <c r="QSC339" s="10"/>
      <c r="QSD339" s="10"/>
      <c r="QSE339" s="10"/>
      <c r="QSF339" s="10"/>
      <c r="QSG339" s="10"/>
      <c r="QSH339" s="10"/>
      <c r="QSI339" s="10"/>
      <c r="QSJ339" s="10"/>
      <c r="QSK339" s="10"/>
      <c r="QSL339" s="10"/>
      <c r="QSM339" s="10"/>
      <c r="QSN339" s="10"/>
      <c r="QSO339" s="10"/>
      <c r="QSP339" s="10"/>
      <c r="QSQ339" s="10"/>
      <c r="QSR339" s="10"/>
      <c r="QSS339" s="10"/>
      <c r="QST339" s="10"/>
      <c r="QSU339" s="10"/>
      <c r="QSV339" s="10"/>
      <c r="QSW339" s="10"/>
      <c r="QSX339" s="10"/>
      <c r="QSY339" s="10"/>
      <c r="QSZ339" s="10"/>
      <c r="QTA339" s="10"/>
      <c r="QTB339" s="10"/>
      <c r="QTC339" s="10"/>
      <c r="QTD339" s="10"/>
      <c r="QTE339" s="10"/>
      <c r="QTF339" s="10"/>
      <c r="QTG339" s="10"/>
      <c r="QTH339" s="10"/>
      <c r="QTI339" s="10"/>
      <c r="QTJ339" s="10"/>
      <c r="QTK339" s="10"/>
      <c r="QTL339" s="10"/>
      <c r="QTM339" s="10"/>
      <c r="QTN339" s="10"/>
      <c r="QTO339" s="10"/>
      <c r="QTP339" s="10"/>
      <c r="QTQ339" s="10"/>
      <c r="QTR339" s="10"/>
      <c r="QTS339" s="10"/>
      <c r="QTT339" s="10"/>
      <c r="QTU339" s="10"/>
      <c r="QTV339" s="10"/>
      <c r="QTW339" s="10"/>
      <c r="QTX339" s="10"/>
      <c r="QTY339" s="10"/>
      <c r="QTZ339" s="10"/>
      <c r="QUA339" s="10"/>
      <c r="QUB339" s="10"/>
      <c r="QUC339" s="10"/>
      <c r="QUD339" s="10"/>
      <c r="QUE339" s="10"/>
      <c r="QUF339" s="10"/>
      <c r="QUG339" s="10"/>
      <c r="QUH339" s="10"/>
      <c r="QUI339" s="10"/>
      <c r="QUJ339" s="10"/>
      <c r="QUK339" s="10"/>
      <c r="QUL339" s="10"/>
      <c r="QUM339" s="10"/>
      <c r="QUN339" s="10"/>
      <c r="QUO339" s="10"/>
      <c r="QUP339" s="10"/>
      <c r="QUQ339" s="10"/>
      <c r="QUR339" s="10"/>
      <c r="QUS339" s="10"/>
      <c r="QUT339" s="10"/>
      <c r="QUU339" s="10"/>
      <c r="QUV339" s="10"/>
      <c r="QUW339" s="10"/>
      <c r="QUX339" s="10"/>
      <c r="QUY339" s="10"/>
      <c r="QUZ339" s="10"/>
      <c r="QVA339" s="10"/>
      <c r="QVB339" s="10"/>
      <c r="QVC339" s="10"/>
      <c r="QVD339" s="10"/>
      <c r="QVE339" s="10"/>
      <c r="QVF339" s="10"/>
      <c r="QVG339" s="10"/>
      <c r="QVH339" s="10"/>
      <c r="QVI339" s="10"/>
      <c r="QVJ339" s="10"/>
      <c r="QVK339" s="10"/>
      <c r="QVL339" s="10"/>
      <c r="QVM339" s="10"/>
      <c r="QVN339" s="10"/>
      <c r="QVO339" s="10"/>
      <c r="QVP339" s="10"/>
      <c r="QVQ339" s="10"/>
      <c r="QVR339" s="10"/>
      <c r="QVS339" s="10"/>
      <c r="QVT339" s="10"/>
      <c r="QVU339" s="10"/>
      <c r="QVV339" s="10"/>
      <c r="QVW339" s="10"/>
      <c r="QVX339" s="10"/>
      <c r="QVY339" s="10"/>
      <c r="QVZ339" s="10"/>
      <c r="QWA339" s="10"/>
      <c r="QWB339" s="10"/>
      <c r="QWC339" s="10"/>
      <c r="QWD339" s="10"/>
      <c r="QWE339" s="10"/>
      <c r="QWF339" s="10"/>
      <c r="QWG339" s="10"/>
      <c r="QWH339" s="10"/>
      <c r="QWI339" s="10"/>
      <c r="QWJ339" s="10"/>
      <c r="QWK339" s="10"/>
      <c r="QWL339" s="10"/>
      <c r="QWM339" s="10"/>
      <c r="QWN339" s="10"/>
      <c r="QWO339" s="10"/>
      <c r="QWP339" s="10"/>
      <c r="QWQ339" s="10"/>
      <c r="QWR339" s="10"/>
      <c r="QWS339" s="10"/>
      <c r="QWT339" s="10"/>
      <c r="QWU339" s="10"/>
      <c r="QWV339" s="10"/>
      <c r="QWW339" s="10"/>
      <c r="QWX339" s="10"/>
      <c r="QWY339" s="10"/>
      <c r="QWZ339" s="10"/>
      <c r="QXA339" s="10"/>
      <c r="QXB339" s="10"/>
      <c r="QXC339" s="10"/>
      <c r="QXD339" s="10"/>
      <c r="QXE339" s="10"/>
      <c r="QXF339" s="10"/>
      <c r="QXG339" s="10"/>
      <c r="QXH339" s="10"/>
      <c r="QXI339" s="10"/>
      <c r="QXJ339" s="10"/>
      <c r="QXK339" s="10"/>
      <c r="QXL339" s="10"/>
      <c r="QXM339" s="10"/>
      <c r="QXN339" s="10"/>
      <c r="QXO339" s="10"/>
      <c r="QXP339" s="10"/>
      <c r="QXQ339" s="10"/>
      <c r="QXR339" s="10"/>
      <c r="QXS339" s="10"/>
      <c r="QXT339" s="10"/>
      <c r="QXU339" s="10"/>
      <c r="QXV339" s="10"/>
      <c r="QXW339" s="10"/>
      <c r="QXX339" s="10"/>
      <c r="QXY339" s="10"/>
      <c r="QXZ339" s="10"/>
      <c r="QYA339" s="10"/>
      <c r="QYB339" s="10"/>
      <c r="QYC339" s="10"/>
      <c r="QYD339" s="10"/>
      <c r="QYE339" s="10"/>
      <c r="QYF339" s="10"/>
      <c r="QYG339" s="10"/>
      <c r="QYH339" s="10"/>
      <c r="QYI339" s="10"/>
      <c r="QYJ339" s="10"/>
      <c r="QYK339" s="10"/>
      <c r="QYL339" s="10"/>
      <c r="QYM339" s="10"/>
      <c r="QYN339" s="10"/>
      <c r="QYO339" s="10"/>
      <c r="QYP339" s="10"/>
      <c r="QYQ339" s="10"/>
      <c r="QYR339" s="10"/>
      <c r="QYS339" s="10"/>
      <c r="QYT339" s="10"/>
      <c r="QYU339" s="10"/>
      <c r="QYV339" s="10"/>
      <c r="QYW339" s="10"/>
      <c r="QYX339" s="10"/>
      <c r="QYY339" s="10"/>
      <c r="QYZ339" s="10"/>
      <c r="QZA339" s="10"/>
      <c r="QZB339" s="10"/>
      <c r="QZC339" s="10"/>
      <c r="QZD339" s="10"/>
      <c r="QZE339" s="10"/>
      <c r="QZF339" s="10"/>
      <c r="QZG339" s="10"/>
      <c r="QZH339" s="10"/>
      <c r="QZI339" s="10"/>
      <c r="QZJ339" s="10"/>
      <c r="QZK339" s="10"/>
      <c r="QZL339" s="10"/>
      <c r="QZM339" s="10"/>
      <c r="QZN339" s="10"/>
      <c r="QZO339" s="10"/>
      <c r="QZP339" s="10"/>
      <c r="QZQ339" s="10"/>
      <c r="QZR339" s="10"/>
      <c r="QZS339" s="10"/>
      <c r="QZT339" s="10"/>
      <c r="QZU339" s="10"/>
      <c r="QZV339" s="10"/>
      <c r="QZW339" s="10"/>
      <c r="QZX339" s="10"/>
      <c r="QZY339" s="10"/>
      <c r="QZZ339" s="10"/>
      <c r="RAA339" s="10"/>
      <c r="RAB339" s="10"/>
      <c r="RAC339" s="10"/>
      <c r="RAD339" s="10"/>
      <c r="RAE339" s="10"/>
      <c r="RAF339" s="10"/>
      <c r="RAG339" s="10"/>
      <c r="RAH339" s="10"/>
      <c r="RAI339" s="10"/>
      <c r="RAJ339" s="10"/>
      <c r="RAK339" s="10"/>
      <c r="RAL339" s="10"/>
      <c r="RAM339" s="10"/>
      <c r="RAN339" s="10"/>
      <c r="RAO339" s="10"/>
      <c r="RAP339" s="10"/>
      <c r="RAQ339" s="10"/>
      <c r="RAR339" s="10"/>
      <c r="RAS339" s="10"/>
      <c r="RAT339" s="10"/>
      <c r="RAU339" s="10"/>
      <c r="RAV339" s="10"/>
      <c r="RAW339" s="10"/>
      <c r="RAX339" s="10"/>
      <c r="RAY339" s="10"/>
      <c r="RAZ339" s="10"/>
      <c r="RBA339" s="10"/>
      <c r="RBB339" s="10"/>
      <c r="RBC339" s="10"/>
      <c r="RBD339" s="10"/>
      <c r="RBE339" s="10"/>
      <c r="RBF339" s="10"/>
      <c r="RBG339" s="10"/>
      <c r="RBH339" s="10"/>
      <c r="RBI339" s="10"/>
      <c r="RBJ339" s="10"/>
      <c r="RBK339" s="10"/>
      <c r="RBL339" s="10"/>
      <c r="RBM339" s="10"/>
      <c r="RBN339" s="10"/>
      <c r="RBO339" s="10"/>
      <c r="RBP339" s="10"/>
      <c r="RBQ339" s="10"/>
      <c r="RBR339" s="10"/>
      <c r="RBS339" s="10"/>
      <c r="RBT339" s="10"/>
      <c r="RBU339" s="10"/>
      <c r="RBV339" s="10"/>
      <c r="RBW339" s="10"/>
      <c r="RBX339" s="10"/>
      <c r="RBY339" s="10"/>
      <c r="RBZ339" s="10"/>
      <c r="RCA339" s="10"/>
      <c r="RCB339" s="10"/>
      <c r="RCC339" s="10"/>
      <c r="RCD339" s="10"/>
      <c r="RCE339" s="10"/>
      <c r="RCF339" s="10"/>
      <c r="RCG339" s="10"/>
      <c r="RCH339" s="10"/>
      <c r="RCI339" s="10"/>
      <c r="RCJ339" s="10"/>
      <c r="RCK339" s="10"/>
      <c r="RCL339" s="10"/>
      <c r="RCM339" s="10"/>
      <c r="RCN339" s="10"/>
      <c r="RCO339" s="10"/>
      <c r="RCP339" s="10"/>
      <c r="RCQ339" s="10"/>
      <c r="RCR339" s="10"/>
      <c r="RCS339" s="10"/>
      <c r="RCT339" s="10"/>
      <c r="RCU339" s="10"/>
      <c r="RCV339" s="10"/>
      <c r="RCW339" s="10"/>
      <c r="RCX339" s="10"/>
      <c r="RCY339" s="10"/>
      <c r="RCZ339" s="10"/>
      <c r="RDA339" s="10"/>
      <c r="RDB339" s="10"/>
      <c r="RDC339" s="10"/>
      <c r="RDD339" s="10"/>
      <c r="RDE339" s="10"/>
      <c r="RDF339" s="10"/>
      <c r="RDG339" s="10"/>
      <c r="RDH339" s="10"/>
      <c r="RDI339" s="10"/>
      <c r="RDJ339" s="10"/>
      <c r="RDK339" s="10"/>
      <c r="RDL339" s="10"/>
      <c r="RDM339" s="10"/>
      <c r="RDN339" s="10"/>
      <c r="RDO339" s="10"/>
      <c r="RDP339" s="10"/>
      <c r="RDQ339" s="10"/>
      <c r="RDR339" s="10"/>
      <c r="RDS339" s="10"/>
      <c r="RDT339" s="10"/>
      <c r="RDU339" s="10"/>
      <c r="RDV339" s="10"/>
      <c r="RDW339" s="10"/>
      <c r="RDX339" s="10"/>
      <c r="RDY339" s="10"/>
      <c r="RDZ339" s="10"/>
      <c r="REA339" s="10"/>
      <c r="REB339" s="10"/>
      <c r="REC339" s="10"/>
      <c r="RED339" s="10"/>
      <c r="REE339" s="10"/>
      <c r="REF339" s="10"/>
      <c r="REG339" s="10"/>
      <c r="REH339" s="10"/>
      <c r="REI339" s="10"/>
      <c r="REJ339" s="10"/>
      <c r="REK339" s="10"/>
      <c r="REL339" s="10"/>
      <c r="REM339" s="10"/>
      <c r="REN339" s="10"/>
      <c r="REO339" s="10"/>
      <c r="REP339" s="10"/>
      <c r="REQ339" s="10"/>
      <c r="RER339" s="10"/>
      <c r="RES339" s="10"/>
      <c r="RET339" s="10"/>
      <c r="REU339" s="10"/>
      <c r="REV339" s="10"/>
      <c r="REW339" s="10"/>
      <c r="REX339" s="10"/>
      <c r="REY339" s="10"/>
      <c r="REZ339" s="10"/>
      <c r="RFA339" s="10"/>
      <c r="RFB339" s="10"/>
      <c r="RFC339" s="10"/>
      <c r="RFD339" s="10"/>
      <c r="RFE339" s="10"/>
      <c r="RFF339" s="10"/>
      <c r="RFG339" s="10"/>
      <c r="RFH339" s="10"/>
      <c r="RFI339" s="10"/>
      <c r="RFJ339" s="10"/>
      <c r="RFK339" s="10"/>
      <c r="RFL339" s="10"/>
      <c r="RFM339" s="10"/>
      <c r="RFN339" s="10"/>
      <c r="RFO339" s="10"/>
      <c r="RFP339" s="10"/>
      <c r="RFQ339" s="10"/>
      <c r="RFR339" s="10"/>
      <c r="RFS339" s="10"/>
      <c r="RFT339" s="10"/>
      <c r="RFU339" s="10"/>
      <c r="RFV339" s="10"/>
      <c r="RFW339" s="10"/>
      <c r="RFX339" s="10"/>
      <c r="RFY339" s="10"/>
      <c r="RFZ339" s="10"/>
      <c r="RGA339" s="10"/>
      <c r="RGB339" s="10"/>
      <c r="RGC339" s="10"/>
      <c r="RGD339" s="10"/>
      <c r="RGE339" s="10"/>
      <c r="RGF339" s="10"/>
      <c r="RGG339" s="10"/>
      <c r="RGH339" s="10"/>
      <c r="RGI339" s="10"/>
      <c r="RGJ339" s="10"/>
      <c r="RGK339" s="10"/>
      <c r="RGL339" s="10"/>
      <c r="RGM339" s="10"/>
      <c r="RGN339" s="10"/>
      <c r="RGO339" s="10"/>
      <c r="RGP339" s="10"/>
      <c r="RGQ339" s="10"/>
      <c r="RGR339" s="10"/>
      <c r="RGS339" s="10"/>
      <c r="RGT339" s="10"/>
      <c r="RGU339" s="10"/>
      <c r="RGV339" s="10"/>
      <c r="RGW339" s="10"/>
      <c r="RGX339" s="10"/>
      <c r="RGY339" s="10"/>
      <c r="RGZ339" s="10"/>
      <c r="RHA339" s="10"/>
      <c r="RHB339" s="10"/>
      <c r="RHC339" s="10"/>
      <c r="RHD339" s="10"/>
      <c r="RHE339" s="10"/>
      <c r="RHF339" s="10"/>
      <c r="RHG339" s="10"/>
      <c r="RHH339" s="10"/>
      <c r="RHI339" s="10"/>
      <c r="RHJ339" s="10"/>
      <c r="RHK339" s="10"/>
      <c r="RHL339" s="10"/>
      <c r="RHM339" s="10"/>
      <c r="RHN339" s="10"/>
      <c r="RHO339" s="10"/>
      <c r="RHP339" s="10"/>
      <c r="RHQ339" s="10"/>
      <c r="RHR339" s="10"/>
      <c r="RHS339" s="10"/>
      <c r="RHT339" s="10"/>
      <c r="RHU339" s="10"/>
      <c r="RHV339" s="10"/>
      <c r="RHW339" s="10"/>
      <c r="RHX339" s="10"/>
      <c r="RHY339" s="10"/>
      <c r="RHZ339" s="10"/>
      <c r="RIA339" s="10"/>
      <c r="RIB339" s="10"/>
      <c r="RIC339" s="10"/>
      <c r="RID339" s="10"/>
      <c r="RIE339" s="10"/>
      <c r="RIF339" s="10"/>
      <c r="RIG339" s="10"/>
      <c r="RIH339" s="10"/>
      <c r="RII339" s="10"/>
      <c r="RIJ339" s="10"/>
      <c r="RIK339" s="10"/>
      <c r="RIL339" s="10"/>
      <c r="RIM339" s="10"/>
      <c r="RIN339" s="10"/>
      <c r="RIO339" s="10"/>
      <c r="RIP339" s="10"/>
      <c r="RIQ339" s="10"/>
      <c r="RIR339" s="10"/>
      <c r="RIS339" s="10"/>
      <c r="RIT339" s="10"/>
      <c r="RIU339" s="10"/>
      <c r="RIV339" s="10"/>
      <c r="RIW339" s="10"/>
      <c r="RIX339" s="10"/>
      <c r="RIY339" s="10"/>
      <c r="RIZ339" s="10"/>
      <c r="RJA339" s="10"/>
      <c r="RJB339" s="10"/>
      <c r="RJC339" s="10"/>
      <c r="RJD339" s="10"/>
      <c r="RJE339" s="10"/>
      <c r="RJF339" s="10"/>
      <c r="RJG339" s="10"/>
      <c r="RJH339" s="10"/>
      <c r="RJI339" s="10"/>
      <c r="RJJ339" s="10"/>
      <c r="RJK339" s="10"/>
      <c r="RJL339" s="10"/>
      <c r="RJM339" s="10"/>
      <c r="RJN339" s="10"/>
      <c r="RJO339" s="10"/>
      <c r="RJP339" s="10"/>
      <c r="RJQ339" s="10"/>
      <c r="RJR339" s="10"/>
      <c r="RJS339" s="10"/>
      <c r="RJT339" s="10"/>
      <c r="RJU339" s="10"/>
      <c r="RJV339" s="10"/>
      <c r="RJW339" s="10"/>
      <c r="RJX339" s="10"/>
      <c r="RJY339" s="10"/>
      <c r="RJZ339" s="10"/>
      <c r="RKA339" s="10"/>
      <c r="RKB339" s="10"/>
      <c r="RKC339" s="10"/>
      <c r="RKD339" s="10"/>
      <c r="RKE339" s="10"/>
      <c r="RKF339" s="10"/>
      <c r="RKG339" s="10"/>
      <c r="RKH339" s="10"/>
      <c r="RKI339" s="10"/>
      <c r="RKJ339" s="10"/>
      <c r="RKK339" s="10"/>
      <c r="RKL339" s="10"/>
      <c r="RKM339" s="10"/>
      <c r="RKN339" s="10"/>
      <c r="RKO339" s="10"/>
      <c r="RKP339" s="10"/>
      <c r="RKQ339" s="10"/>
      <c r="RKR339" s="10"/>
      <c r="RKS339" s="10"/>
      <c r="RKT339" s="10"/>
      <c r="RKU339" s="10"/>
      <c r="RKV339" s="10"/>
      <c r="RKW339" s="10"/>
      <c r="RKX339" s="10"/>
      <c r="RKY339" s="10"/>
      <c r="RKZ339" s="10"/>
      <c r="RLA339" s="10"/>
      <c r="RLB339" s="10"/>
      <c r="RLC339" s="10"/>
      <c r="RLD339" s="10"/>
      <c r="RLE339" s="10"/>
      <c r="RLF339" s="10"/>
      <c r="RLG339" s="10"/>
      <c r="RLH339" s="10"/>
      <c r="RLI339" s="10"/>
      <c r="RLJ339" s="10"/>
      <c r="RLK339" s="10"/>
      <c r="RLL339" s="10"/>
      <c r="RLM339" s="10"/>
      <c r="RLN339" s="10"/>
      <c r="RLO339" s="10"/>
      <c r="RLP339" s="10"/>
      <c r="RLQ339" s="10"/>
      <c r="RLR339" s="10"/>
      <c r="RLS339" s="10"/>
      <c r="RLT339" s="10"/>
      <c r="RLU339" s="10"/>
      <c r="RLV339" s="10"/>
      <c r="RLW339" s="10"/>
      <c r="RLX339" s="10"/>
      <c r="RLY339" s="10"/>
      <c r="RLZ339" s="10"/>
      <c r="RMA339" s="10"/>
      <c r="RMB339" s="10"/>
      <c r="RMC339" s="10"/>
      <c r="RMD339" s="10"/>
      <c r="RME339" s="10"/>
      <c r="RMF339" s="10"/>
      <c r="RMG339" s="10"/>
      <c r="RMH339" s="10"/>
      <c r="RMI339" s="10"/>
      <c r="RMJ339" s="10"/>
      <c r="RMK339" s="10"/>
      <c r="RML339" s="10"/>
      <c r="RMM339" s="10"/>
      <c r="RMN339" s="10"/>
      <c r="RMO339" s="10"/>
      <c r="RMP339" s="10"/>
      <c r="RMQ339" s="10"/>
      <c r="RMR339" s="10"/>
      <c r="RMS339" s="10"/>
      <c r="RMT339" s="10"/>
      <c r="RMU339" s="10"/>
      <c r="RMV339" s="10"/>
      <c r="RMW339" s="10"/>
      <c r="RMX339" s="10"/>
      <c r="RMY339" s="10"/>
      <c r="RMZ339" s="10"/>
      <c r="RNA339" s="10"/>
      <c r="RNB339" s="10"/>
      <c r="RNC339" s="10"/>
      <c r="RND339" s="10"/>
      <c r="RNE339" s="10"/>
      <c r="RNF339" s="10"/>
      <c r="RNG339" s="10"/>
      <c r="RNH339" s="10"/>
      <c r="RNI339" s="10"/>
      <c r="RNJ339" s="10"/>
      <c r="RNK339" s="10"/>
      <c r="RNL339" s="10"/>
      <c r="RNM339" s="10"/>
      <c r="RNN339" s="10"/>
      <c r="RNO339" s="10"/>
      <c r="RNP339" s="10"/>
      <c r="RNQ339" s="10"/>
      <c r="RNR339" s="10"/>
      <c r="RNS339" s="10"/>
      <c r="RNT339" s="10"/>
      <c r="RNU339" s="10"/>
      <c r="RNV339" s="10"/>
      <c r="RNW339" s="10"/>
      <c r="RNX339" s="10"/>
      <c r="RNY339" s="10"/>
      <c r="RNZ339" s="10"/>
      <c r="ROA339" s="10"/>
      <c r="ROB339" s="10"/>
      <c r="ROC339" s="10"/>
      <c r="ROD339" s="10"/>
      <c r="ROE339" s="10"/>
      <c r="ROF339" s="10"/>
      <c r="ROG339" s="10"/>
      <c r="ROH339" s="10"/>
      <c r="ROI339" s="10"/>
      <c r="ROJ339" s="10"/>
      <c r="ROK339" s="10"/>
      <c r="ROL339" s="10"/>
      <c r="ROM339" s="10"/>
      <c r="RON339" s="10"/>
      <c r="ROO339" s="10"/>
      <c r="ROP339" s="10"/>
      <c r="ROQ339" s="10"/>
      <c r="ROR339" s="10"/>
      <c r="ROS339" s="10"/>
      <c r="ROT339" s="10"/>
      <c r="ROU339" s="10"/>
      <c r="ROV339" s="10"/>
      <c r="ROW339" s="10"/>
      <c r="ROX339" s="10"/>
      <c r="ROY339" s="10"/>
      <c r="ROZ339" s="10"/>
      <c r="RPA339" s="10"/>
      <c r="RPB339" s="10"/>
      <c r="RPC339" s="10"/>
      <c r="RPD339" s="10"/>
      <c r="RPE339" s="10"/>
      <c r="RPF339" s="10"/>
      <c r="RPG339" s="10"/>
      <c r="RPH339" s="10"/>
      <c r="RPI339" s="10"/>
      <c r="RPJ339" s="10"/>
      <c r="RPK339" s="10"/>
      <c r="RPL339" s="10"/>
      <c r="RPM339" s="10"/>
      <c r="RPN339" s="10"/>
      <c r="RPO339" s="10"/>
      <c r="RPP339" s="10"/>
      <c r="RPQ339" s="10"/>
      <c r="RPR339" s="10"/>
      <c r="RPS339" s="10"/>
      <c r="RPT339" s="10"/>
      <c r="RPU339" s="10"/>
      <c r="RPV339" s="10"/>
      <c r="RPW339" s="10"/>
      <c r="RPX339" s="10"/>
      <c r="RPY339" s="10"/>
      <c r="RPZ339" s="10"/>
      <c r="RQA339" s="10"/>
      <c r="RQB339" s="10"/>
      <c r="RQC339" s="10"/>
      <c r="RQD339" s="10"/>
      <c r="RQE339" s="10"/>
      <c r="RQF339" s="10"/>
      <c r="RQG339" s="10"/>
      <c r="RQH339" s="10"/>
      <c r="RQI339" s="10"/>
      <c r="RQJ339" s="10"/>
      <c r="RQK339" s="10"/>
      <c r="RQL339" s="10"/>
      <c r="RQM339" s="10"/>
      <c r="RQN339" s="10"/>
      <c r="RQO339" s="10"/>
      <c r="RQP339" s="10"/>
      <c r="RQQ339" s="10"/>
      <c r="RQR339" s="10"/>
      <c r="RQS339" s="10"/>
      <c r="RQT339" s="10"/>
      <c r="RQU339" s="10"/>
      <c r="RQV339" s="10"/>
      <c r="RQW339" s="10"/>
      <c r="RQX339" s="10"/>
      <c r="RQY339" s="10"/>
      <c r="RQZ339" s="10"/>
      <c r="RRA339" s="10"/>
      <c r="RRB339" s="10"/>
      <c r="RRC339" s="10"/>
      <c r="RRD339" s="10"/>
      <c r="RRE339" s="10"/>
      <c r="RRF339" s="10"/>
      <c r="RRG339" s="10"/>
      <c r="RRH339" s="10"/>
      <c r="RRI339" s="10"/>
      <c r="RRJ339" s="10"/>
      <c r="RRK339" s="10"/>
      <c r="RRL339" s="10"/>
      <c r="RRM339" s="10"/>
      <c r="RRN339" s="10"/>
      <c r="RRO339" s="10"/>
      <c r="RRP339" s="10"/>
      <c r="RRQ339" s="10"/>
      <c r="RRR339" s="10"/>
      <c r="RRS339" s="10"/>
      <c r="RRT339" s="10"/>
      <c r="RRU339" s="10"/>
      <c r="RRV339" s="10"/>
      <c r="RRW339" s="10"/>
      <c r="RRX339" s="10"/>
      <c r="RRY339" s="10"/>
      <c r="RRZ339" s="10"/>
      <c r="RSA339" s="10"/>
      <c r="RSB339" s="10"/>
      <c r="RSC339" s="10"/>
      <c r="RSD339" s="10"/>
      <c r="RSE339" s="10"/>
      <c r="RSF339" s="10"/>
      <c r="RSG339" s="10"/>
      <c r="RSH339" s="10"/>
      <c r="RSI339" s="10"/>
      <c r="RSJ339" s="10"/>
      <c r="RSK339" s="10"/>
      <c r="RSL339" s="10"/>
      <c r="RSM339" s="10"/>
      <c r="RSN339" s="10"/>
      <c r="RSO339" s="10"/>
      <c r="RSP339" s="10"/>
      <c r="RSQ339" s="10"/>
      <c r="RSR339" s="10"/>
      <c r="RSS339" s="10"/>
      <c r="RST339" s="10"/>
      <c r="RSU339" s="10"/>
      <c r="RSV339" s="10"/>
      <c r="RSW339" s="10"/>
      <c r="RSX339" s="10"/>
      <c r="RSY339" s="10"/>
      <c r="RSZ339" s="10"/>
      <c r="RTA339" s="10"/>
      <c r="RTB339" s="10"/>
      <c r="RTC339" s="10"/>
      <c r="RTD339" s="10"/>
      <c r="RTE339" s="10"/>
      <c r="RTF339" s="10"/>
      <c r="RTG339" s="10"/>
      <c r="RTH339" s="10"/>
      <c r="RTI339" s="10"/>
      <c r="RTJ339" s="10"/>
      <c r="RTK339" s="10"/>
      <c r="RTL339" s="10"/>
      <c r="RTM339" s="10"/>
      <c r="RTN339" s="10"/>
      <c r="RTO339" s="10"/>
      <c r="RTP339" s="10"/>
      <c r="RTQ339" s="10"/>
      <c r="RTR339" s="10"/>
      <c r="RTS339" s="10"/>
      <c r="RTT339" s="10"/>
      <c r="RTU339" s="10"/>
      <c r="RTV339" s="10"/>
      <c r="RTW339" s="10"/>
      <c r="RTX339" s="10"/>
      <c r="RTY339" s="10"/>
      <c r="RTZ339" s="10"/>
      <c r="RUA339" s="10"/>
      <c r="RUB339" s="10"/>
      <c r="RUC339" s="10"/>
      <c r="RUD339" s="10"/>
      <c r="RUE339" s="10"/>
      <c r="RUF339" s="10"/>
      <c r="RUG339" s="10"/>
      <c r="RUH339" s="10"/>
      <c r="RUI339" s="10"/>
      <c r="RUJ339" s="10"/>
      <c r="RUK339" s="10"/>
      <c r="RUL339" s="10"/>
      <c r="RUM339" s="10"/>
      <c r="RUN339" s="10"/>
      <c r="RUO339" s="10"/>
      <c r="RUP339" s="10"/>
      <c r="RUQ339" s="10"/>
      <c r="RUR339" s="10"/>
      <c r="RUS339" s="10"/>
      <c r="RUT339" s="10"/>
      <c r="RUU339" s="10"/>
      <c r="RUV339" s="10"/>
      <c r="RUW339" s="10"/>
      <c r="RUX339" s="10"/>
      <c r="RUY339" s="10"/>
      <c r="RUZ339" s="10"/>
      <c r="RVA339" s="10"/>
      <c r="RVB339" s="10"/>
      <c r="RVC339" s="10"/>
      <c r="RVD339" s="10"/>
      <c r="RVE339" s="10"/>
      <c r="RVF339" s="10"/>
      <c r="RVG339" s="10"/>
      <c r="RVH339" s="10"/>
      <c r="RVI339" s="10"/>
      <c r="RVJ339" s="10"/>
      <c r="RVK339" s="10"/>
      <c r="RVL339" s="10"/>
      <c r="RVM339" s="10"/>
      <c r="RVN339" s="10"/>
      <c r="RVO339" s="10"/>
      <c r="RVP339" s="10"/>
      <c r="RVQ339" s="10"/>
      <c r="RVR339" s="10"/>
      <c r="RVS339" s="10"/>
      <c r="RVT339" s="10"/>
      <c r="RVU339" s="10"/>
      <c r="RVV339" s="10"/>
      <c r="RVW339" s="10"/>
      <c r="RVX339" s="10"/>
      <c r="RVY339" s="10"/>
      <c r="RVZ339" s="10"/>
      <c r="RWA339" s="10"/>
      <c r="RWB339" s="10"/>
      <c r="RWC339" s="10"/>
      <c r="RWD339" s="10"/>
      <c r="RWE339" s="10"/>
      <c r="RWF339" s="10"/>
      <c r="RWG339" s="10"/>
      <c r="RWH339" s="10"/>
      <c r="RWI339" s="10"/>
      <c r="RWJ339" s="10"/>
      <c r="RWK339" s="10"/>
      <c r="RWL339" s="10"/>
      <c r="RWM339" s="10"/>
      <c r="RWN339" s="10"/>
      <c r="RWO339" s="10"/>
      <c r="RWP339" s="10"/>
      <c r="RWQ339" s="10"/>
      <c r="RWR339" s="10"/>
      <c r="RWS339" s="10"/>
      <c r="RWT339" s="10"/>
      <c r="RWU339" s="10"/>
      <c r="RWV339" s="10"/>
      <c r="RWW339" s="10"/>
      <c r="RWX339" s="10"/>
      <c r="RWY339" s="10"/>
      <c r="RWZ339" s="10"/>
      <c r="RXA339" s="10"/>
      <c r="RXB339" s="10"/>
      <c r="RXC339" s="10"/>
      <c r="RXD339" s="10"/>
      <c r="RXE339" s="10"/>
      <c r="RXF339" s="10"/>
      <c r="RXG339" s="10"/>
      <c r="RXH339" s="10"/>
      <c r="RXI339" s="10"/>
      <c r="RXJ339" s="10"/>
      <c r="RXK339" s="10"/>
      <c r="RXL339" s="10"/>
      <c r="RXM339" s="10"/>
      <c r="RXN339" s="10"/>
      <c r="RXO339" s="10"/>
      <c r="RXP339" s="10"/>
      <c r="RXQ339" s="10"/>
      <c r="RXR339" s="10"/>
      <c r="RXS339" s="10"/>
      <c r="RXT339" s="10"/>
      <c r="RXU339" s="10"/>
      <c r="RXV339" s="10"/>
      <c r="RXW339" s="10"/>
      <c r="RXX339" s="10"/>
      <c r="RXY339" s="10"/>
      <c r="RXZ339" s="10"/>
      <c r="RYA339" s="10"/>
      <c r="RYB339" s="10"/>
      <c r="RYC339" s="10"/>
      <c r="RYD339" s="10"/>
      <c r="RYE339" s="10"/>
      <c r="RYF339" s="10"/>
      <c r="RYG339" s="10"/>
      <c r="RYH339" s="10"/>
      <c r="RYI339" s="10"/>
      <c r="RYJ339" s="10"/>
      <c r="RYK339" s="10"/>
      <c r="RYL339" s="10"/>
      <c r="RYM339" s="10"/>
      <c r="RYN339" s="10"/>
      <c r="RYO339" s="10"/>
      <c r="RYP339" s="10"/>
      <c r="RYQ339" s="10"/>
      <c r="RYR339" s="10"/>
      <c r="RYS339" s="10"/>
      <c r="RYT339" s="10"/>
      <c r="RYU339" s="10"/>
      <c r="RYV339" s="10"/>
      <c r="RYW339" s="10"/>
      <c r="RYX339" s="10"/>
      <c r="RYY339" s="10"/>
      <c r="RYZ339" s="10"/>
      <c r="RZA339" s="10"/>
      <c r="RZB339" s="10"/>
      <c r="RZC339" s="10"/>
      <c r="RZD339" s="10"/>
      <c r="RZE339" s="10"/>
      <c r="RZF339" s="10"/>
      <c r="RZG339" s="10"/>
      <c r="RZH339" s="10"/>
      <c r="RZI339" s="10"/>
      <c r="RZJ339" s="10"/>
      <c r="RZK339" s="10"/>
      <c r="RZL339" s="10"/>
      <c r="RZM339" s="10"/>
      <c r="RZN339" s="10"/>
      <c r="RZO339" s="10"/>
      <c r="RZP339" s="10"/>
      <c r="RZQ339" s="10"/>
      <c r="RZR339" s="10"/>
      <c r="RZS339" s="10"/>
      <c r="RZT339" s="10"/>
      <c r="RZU339" s="10"/>
      <c r="RZV339" s="10"/>
      <c r="RZW339" s="10"/>
      <c r="RZX339" s="10"/>
      <c r="RZY339" s="10"/>
      <c r="RZZ339" s="10"/>
      <c r="SAA339" s="10"/>
      <c r="SAB339" s="10"/>
      <c r="SAC339" s="10"/>
      <c r="SAD339" s="10"/>
      <c r="SAE339" s="10"/>
      <c r="SAF339" s="10"/>
      <c r="SAG339" s="10"/>
      <c r="SAH339" s="10"/>
      <c r="SAI339" s="10"/>
      <c r="SAJ339" s="10"/>
      <c r="SAK339" s="10"/>
      <c r="SAL339" s="10"/>
      <c r="SAM339" s="10"/>
      <c r="SAN339" s="10"/>
      <c r="SAO339" s="10"/>
      <c r="SAP339" s="10"/>
      <c r="SAQ339" s="10"/>
      <c r="SAR339" s="10"/>
      <c r="SAS339" s="10"/>
      <c r="SAT339" s="10"/>
      <c r="SAU339" s="10"/>
      <c r="SAV339" s="10"/>
      <c r="SAW339" s="10"/>
      <c r="SAX339" s="10"/>
      <c r="SAY339" s="10"/>
      <c r="SAZ339" s="10"/>
      <c r="SBA339" s="10"/>
      <c r="SBB339" s="10"/>
      <c r="SBC339" s="10"/>
      <c r="SBD339" s="10"/>
      <c r="SBE339" s="10"/>
      <c r="SBF339" s="10"/>
      <c r="SBG339" s="10"/>
      <c r="SBH339" s="10"/>
      <c r="SBI339" s="10"/>
      <c r="SBJ339" s="10"/>
      <c r="SBK339" s="10"/>
      <c r="SBL339" s="10"/>
      <c r="SBM339" s="10"/>
      <c r="SBN339" s="10"/>
      <c r="SBO339" s="10"/>
      <c r="SBP339" s="10"/>
      <c r="SBQ339" s="10"/>
      <c r="SBR339" s="10"/>
      <c r="SBS339" s="10"/>
      <c r="SBT339" s="10"/>
      <c r="SBU339" s="10"/>
      <c r="SBV339" s="10"/>
      <c r="SBW339" s="10"/>
      <c r="SBX339" s="10"/>
      <c r="SBY339" s="10"/>
      <c r="SBZ339" s="10"/>
      <c r="SCA339" s="10"/>
      <c r="SCB339" s="10"/>
      <c r="SCC339" s="10"/>
      <c r="SCD339" s="10"/>
      <c r="SCE339" s="10"/>
      <c r="SCF339" s="10"/>
      <c r="SCG339" s="10"/>
      <c r="SCH339" s="10"/>
      <c r="SCI339" s="10"/>
      <c r="SCJ339" s="10"/>
      <c r="SCK339" s="10"/>
      <c r="SCL339" s="10"/>
      <c r="SCM339" s="10"/>
      <c r="SCN339" s="10"/>
      <c r="SCO339" s="10"/>
      <c r="SCP339" s="10"/>
      <c r="SCQ339" s="10"/>
      <c r="SCR339" s="10"/>
      <c r="SCS339" s="10"/>
      <c r="SCT339" s="10"/>
      <c r="SCU339" s="10"/>
      <c r="SCV339" s="10"/>
      <c r="SCW339" s="10"/>
      <c r="SCX339" s="10"/>
      <c r="SCY339" s="10"/>
      <c r="SCZ339" s="10"/>
      <c r="SDA339" s="10"/>
      <c r="SDB339" s="10"/>
      <c r="SDC339" s="10"/>
      <c r="SDD339" s="10"/>
      <c r="SDE339" s="10"/>
      <c r="SDF339" s="10"/>
      <c r="SDG339" s="10"/>
      <c r="SDH339" s="10"/>
      <c r="SDI339" s="10"/>
      <c r="SDJ339" s="10"/>
      <c r="SDK339" s="10"/>
      <c r="SDL339" s="10"/>
      <c r="SDM339" s="10"/>
      <c r="SDN339" s="10"/>
      <c r="SDO339" s="10"/>
      <c r="SDP339" s="10"/>
      <c r="SDQ339" s="10"/>
      <c r="SDR339" s="10"/>
      <c r="SDS339" s="10"/>
      <c r="SDT339" s="10"/>
      <c r="SDU339" s="10"/>
      <c r="SDV339" s="10"/>
      <c r="SDW339" s="10"/>
      <c r="SDX339" s="10"/>
      <c r="SDY339" s="10"/>
      <c r="SDZ339" s="10"/>
      <c r="SEA339" s="10"/>
      <c r="SEB339" s="10"/>
      <c r="SEC339" s="10"/>
      <c r="SED339" s="10"/>
      <c r="SEE339" s="10"/>
      <c r="SEF339" s="10"/>
      <c r="SEG339" s="10"/>
      <c r="SEH339" s="10"/>
      <c r="SEI339" s="10"/>
      <c r="SEJ339" s="10"/>
      <c r="SEK339" s="10"/>
      <c r="SEL339" s="10"/>
      <c r="SEM339" s="10"/>
      <c r="SEN339" s="10"/>
      <c r="SEO339" s="10"/>
      <c r="SEP339" s="10"/>
      <c r="SEQ339" s="10"/>
      <c r="SER339" s="10"/>
      <c r="SES339" s="10"/>
      <c r="SET339" s="10"/>
      <c r="SEU339" s="10"/>
      <c r="SEV339" s="10"/>
      <c r="SEW339" s="10"/>
      <c r="SEX339" s="10"/>
      <c r="SEY339" s="10"/>
      <c r="SEZ339" s="10"/>
      <c r="SFA339" s="10"/>
      <c r="SFB339" s="10"/>
      <c r="SFC339" s="10"/>
      <c r="SFD339" s="10"/>
      <c r="SFE339" s="10"/>
      <c r="SFF339" s="10"/>
      <c r="SFG339" s="10"/>
      <c r="SFH339" s="10"/>
      <c r="SFI339" s="10"/>
      <c r="SFJ339" s="10"/>
      <c r="SFK339" s="10"/>
      <c r="SFL339" s="10"/>
      <c r="SFM339" s="10"/>
      <c r="SFN339" s="10"/>
      <c r="SFO339" s="10"/>
      <c r="SFP339" s="10"/>
      <c r="SFQ339" s="10"/>
      <c r="SFR339" s="10"/>
      <c r="SFS339" s="10"/>
      <c r="SFT339" s="10"/>
      <c r="SFU339" s="10"/>
      <c r="SFV339" s="10"/>
      <c r="SFW339" s="10"/>
      <c r="SFX339" s="10"/>
      <c r="SFY339" s="10"/>
      <c r="SFZ339" s="10"/>
      <c r="SGA339" s="10"/>
      <c r="SGB339" s="10"/>
      <c r="SGC339" s="10"/>
      <c r="SGD339" s="10"/>
      <c r="SGE339" s="10"/>
      <c r="SGF339" s="10"/>
      <c r="SGG339" s="10"/>
      <c r="SGH339" s="10"/>
      <c r="SGI339" s="10"/>
      <c r="SGJ339" s="10"/>
      <c r="SGK339" s="10"/>
      <c r="SGL339" s="10"/>
      <c r="SGM339" s="10"/>
      <c r="SGN339" s="10"/>
      <c r="SGO339" s="10"/>
      <c r="SGP339" s="10"/>
      <c r="SGQ339" s="10"/>
      <c r="SGR339" s="10"/>
      <c r="SGS339" s="10"/>
      <c r="SGT339" s="10"/>
      <c r="SGU339" s="10"/>
      <c r="SGV339" s="10"/>
      <c r="SGW339" s="10"/>
      <c r="SGX339" s="10"/>
      <c r="SGY339" s="10"/>
      <c r="SGZ339" s="10"/>
      <c r="SHA339" s="10"/>
      <c r="SHB339" s="10"/>
      <c r="SHC339" s="10"/>
      <c r="SHD339" s="10"/>
      <c r="SHE339" s="10"/>
      <c r="SHF339" s="10"/>
      <c r="SHG339" s="10"/>
      <c r="SHH339" s="10"/>
      <c r="SHI339" s="10"/>
      <c r="SHJ339" s="10"/>
      <c r="SHK339" s="10"/>
      <c r="SHL339" s="10"/>
      <c r="SHM339" s="10"/>
      <c r="SHN339" s="10"/>
      <c r="SHO339" s="10"/>
      <c r="SHP339" s="10"/>
      <c r="SHQ339" s="10"/>
      <c r="SHR339" s="10"/>
      <c r="SHS339" s="10"/>
      <c r="SHT339" s="10"/>
      <c r="SHU339" s="10"/>
      <c r="SHV339" s="10"/>
      <c r="SHW339" s="10"/>
      <c r="SHX339" s="10"/>
      <c r="SHY339" s="10"/>
      <c r="SHZ339" s="10"/>
      <c r="SIA339" s="10"/>
      <c r="SIB339" s="10"/>
      <c r="SIC339" s="10"/>
      <c r="SID339" s="10"/>
      <c r="SIE339" s="10"/>
      <c r="SIF339" s="10"/>
      <c r="SIG339" s="10"/>
      <c r="SIH339" s="10"/>
      <c r="SII339" s="10"/>
      <c r="SIJ339" s="10"/>
      <c r="SIK339" s="10"/>
      <c r="SIL339" s="10"/>
      <c r="SIM339" s="10"/>
      <c r="SIN339" s="10"/>
      <c r="SIO339" s="10"/>
      <c r="SIP339" s="10"/>
      <c r="SIQ339" s="10"/>
      <c r="SIR339" s="10"/>
      <c r="SIS339" s="10"/>
      <c r="SIT339" s="10"/>
      <c r="SIU339" s="10"/>
      <c r="SIV339" s="10"/>
      <c r="SIW339" s="10"/>
      <c r="SIX339" s="10"/>
      <c r="SIY339" s="10"/>
      <c r="SIZ339" s="10"/>
      <c r="SJA339" s="10"/>
      <c r="SJB339" s="10"/>
      <c r="SJC339" s="10"/>
      <c r="SJD339" s="10"/>
      <c r="SJE339" s="10"/>
      <c r="SJF339" s="10"/>
      <c r="SJG339" s="10"/>
      <c r="SJH339" s="10"/>
      <c r="SJI339" s="10"/>
      <c r="SJJ339" s="10"/>
      <c r="SJK339" s="10"/>
      <c r="SJL339" s="10"/>
      <c r="SJM339" s="10"/>
      <c r="SJN339" s="10"/>
      <c r="SJO339" s="10"/>
      <c r="SJP339" s="10"/>
      <c r="SJQ339" s="10"/>
      <c r="SJR339" s="10"/>
      <c r="SJS339" s="10"/>
      <c r="SJT339" s="10"/>
      <c r="SJU339" s="10"/>
      <c r="SJV339" s="10"/>
      <c r="SJW339" s="10"/>
      <c r="SJX339" s="10"/>
      <c r="SJY339" s="10"/>
      <c r="SJZ339" s="10"/>
      <c r="SKA339" s="10"/>
      <c r="SKB339" s="10"/>
      <c r="SKC339" s="10"/>
      <c r="SKD339" s="10"/>
      <c r="SKE339" s="10"/>
      <c r="SKF339" s="10"/>
      <c r="SKG339" s="10"/>
      <c r="SKH339" s="10"/>
      <c r="SKI339" s="10"/>
      <c r="SKJ339" s="10"/>
      <c r="SKK339" s="10"/>
      <c r="SKL339" s="10"/>
      <c r="SKM339" s="10"/>
      <c r="SKN339" s="10"/>
      <c r="SKO339" s="10"/>
      <c r="SKP339" s="10"/>
      <c r="SKQ339" s="10"/>
      <c r="SKR339" s="10"/>
      <c r="SKS339" s="10"/>
      <c r="SKT339" s="10"/>
      <c r="SKU339" s="10"/>
      <c r="SKV339" s="10"/>
      <c r="SKW339" s="10"/>
      <c r="SKX339" s="10"/>
      <c r="SKY339" s="10"/>
      <c r="SKZ339" s="10"/>
      <c r="SLA339" s="10"/>
      <c r="SLB339" s="10"/>
      <c r="SLC339" s="10"/>
      <c r="SLD339" s="10"/>
      <c r="SLE339" s="10"/>
      <c r="SLF339" s="10"/>
      <c r="SLG339" s="10"/>
      <c r="SLH339" s="10"/>
      <c r="SLI339" s="10"/>
      <c r="SLJ339" s="10"/>
      <c r="SLK339" s="10"/>
      <c r="SLL339" s="10"/>
      <c r="SLM339" s="10"/>
      <c r="SLN339" s="10"/>
      <c r="SLO339" s="10"/>
      <c r="SLP339" s="10"/>
      <c r="SLQ339" s="10"/>
      <c r="SLR339" s="10"/>
      <c r="SLS339" s="10"/>
      <c r="SLT339" s="10"/>
      <c r="SLU339" s="10"/>
      <c r="SLV339" s="10"/>
      <c r="SLW339" s="10"/>
      <c r="SLX339" s="10"/>
      <c r="SLY339" s="10"/>
      <c r="SLZ339" s="10"/>
      <c r="SMA339" s="10"/>
      <c r="SMB339" s="10"/>
      <c r="SMC339" s="10"/>
      <c r="SMD339" s="10"/>
      <c r="SME339" s="10"/>
      <c r="SMF339" s="10"/>
      <c r="SMG339" s="10"/>
      <c r="SMH339" s="10"/>
      <c r="SMI339" s="10"/>
      <c r="SMJ339" s="10"/>
      <c r="SMK339" s="10"/>
      <c r="SML339" s="10"/>
      <c r="SMM339" s="10"/>
      <c r="SMN339" s="10"/>
      <c r="SMO339" s="10"/>
      <c r="SMP339" s="10"/>
      <c r="SMQ339" s="10"/>
      <c r="SMR339" s="10"/>
      <c r="SMS339" s="10"/>
      <c r="SMT339" s="10"/>
      <c r="SMU339" s="10"/>
      <c r="SMV339" s="10"/>
      <c r="SMW339" s="10"/>
      <c r="SMX339" s="10"/>
      <c r="SMY339" s="10"/>
      <c r="SMZ339" s="10"/>
      <c r="SNA339" s="10"/>
      <c r="SNB339" s="10"/>
      <c r="SNC339" s="10"/>
      <c r="SND339" s="10"/>
      <c r="SNE339" s="10"/>
      <c r="SNF339" s="10"/>
      <c r="SNG339" s="10"/>
      <c r="SNH339" s="10"/>
      <c r="SNI339" s="10"/>
      <c r="SNJ339" s="10"/>
      <c r="SNK339" s="10"/>
      <c r="SNL339" s="10"/>
      <c r="SNM339" s="10"/>
      <c r="SNN339" s="10"/>
      <c r="SNO339" s="10"/>
      <c r="SNP339" s="10"/>
      <c r="SNQ339" s="10"/>
      <c r="SNR339" s="10"/>
      <c r="SNS339" s="10"/>
      <c r="SNT339" s="10"/>
      <c r="SNU339" s="10"/>
      <c r="SNV339" s="10"/>
      <c r="SNW339" s="10"/>
      <c r="SNX339" s="10"/>
      <c r="SNY339" s="10"/>
      <c r="SNZ339" s="10"/>
      <c r="SOA339" s="10"/>
      <c r="SOB339" s="10"/>
      <c r="SOC339" s="10"/>
      <c r="SOD339" s="10"/>
      <c r="SOE339" s="10"/>
      <c r="SOF339" s="10"/>
      <c r="SOG339" s="10"/>
      <c r="SOH339" s="10"/>
      <c r="SOI339" s="10"/>
      <c r="SOJ339" s="10"/>
      <c r="SOK339" s="10"/>
      <c r="SOL339" s="10"/>
      <c r="SOM339" s="10"/>
      <c r="SON339" s="10"/>
      <c r="SOO339" s="10"/>
      <c r="SOP339" s="10"/>
      <c r="SOQ339" s="10"/>
      <c r="SOR339" s="10"/>
      <c r="SOS339" s="10"/>
      <c r="SOT339" s="10"/>
      <c r="SOU339" s="10"/>
      <c r="SOV339" s="10"/>
      <c r="SOW339" s="10"/>
      <c r="SOX339" s="10"/>
      <c r="SOY339" s="10"/>
      <c r="SOZ339" s="10"/>
      <c r="SPA339" s="10"/>
      <c r="SPB339" s="10"/>
      <c r="SPC339" s="10"/>
      <c r="SPD339" s="10"/>
      <c r="SPE339" s="10"/>
      <c r="SPF339" s="10"/>
      <c r="SPG339" s="10"/>
      <c r="SPH339" s="10"/>
      <c r="SPI339" s="10"/>
      <c r="SPJ339" s="10"/>
      <c r="SPK339" s="10"/>
      <c r="SPL339" s="10"/>
      <c r="SPM339" s="10"/>
      <c r="SPN339" s="10"/>
      <c r="SPO339" s="10"/>
      <c r="SPP339" s="10"/>
      <c r="SPQ339" s="10"/>
      <c r="SPR339" s="10"/>
      <c r="SPS339" s="10"/>
      <c r="SPT339" s="10"/>
      <c r="SPU339" s="10"/>
      <c r="SPV339" s="10"/>
      <c r="SPW339" s="10"/>
      <c r="SPX339" s="10"/>
      <c r="SPY339" s="10"/>
      <c r="SPZ339" s="10"/>
      <c r="SQA339" s="10"/>
      <c r="SQB339" s="10"/>
      <c r="SQC339" s="10"/>
      <c r="SQD339" s="10"/>
      <c r="SQE339" s="10"/>
      <c r="SQF339" s="10"/>
      <c r="SQG339" s="10"/>
      <c r="SQH339" s="10"/>
      <c r="SQI339" s="10"/>
      <c r="SQJ339" s="10"/>
      <c r="SQK339" s="10"/>
      <c r="SQL339" s="10"/>
      <c r="SQM339" s="10"/>
      <c r="SQN339" s="10"/>
      <c r="SQO339" s="10"/>
      <c r="SQP339" s="10"/>
      <c r="SQQ339" s="10"/>
      <c r="SQR339" s="10"/>
      <c r="SQS339" s="10"/>
      <c r="SQT339" s="10"/>
      <c r="SQU339" s="10"/>
      <c r="SQV339" s="10"/>
      <c r="SQW339" s="10"/>
      <c r="SQX339" s="10"/>
      <c r="SQY339" s="10"/>
      <c r="SQZ339" s="10"/>
      <c r="SRA339" s="10"/>
      <c r="SRB339" s="10"/>
      <c r="SRC339" s="10"/>
      <c r="SRD339" s="10"/>
      <c r="SRE339" s="10"/>
      <c r="SRF339" s="10"/>
      <c r="SRG339" s="10"/>
      <c r="SRH339" s="10"/>
      <c r="SRI339" s="10"/>
      <c r="SRJ339" s="10"/>
      <c r="SRK339" s="10"/>
      <c r="SRL339" s="10"/>
      <c r="SRM339" s="10"/>
      <c r="SRN339" s="10"/>
      <c r="SRO339" s="10"/>
      <c r="SRP339" s="10"/>
      <c r="SRQ339" s="10"/>
      <c r="SRR339" s="10"/>
      <c r="SRS339" s="10"/>
      <c r="SRT339" s="10"/>
      <c r="SRU339" s="10"/>
      <c r="SRV339" s="10"/>
      <c r="SRW339" s="10"/>
      <c r="SRX339" s="10"/>
      <c r="SRY339" s="10"/>
      <c r="SRZ339" s="10"/>
      <c r="SSA339" s="10"/>
      <c r="SSB339" s="10"/>
      <c r="SSC339" s="10"/>
      <c r="SSD339" s="10"/>
      <c r="SSE339" s="10"/>
      <c r="SSF339" s="10"/>
      <c r="SSG339" s="10"/>
      <c r="SSH339" s="10"/>
      <c r="SSI339" s="10"/>
      <c r="SSJ339" s="10"/>
      <c r="SSK339" s="10"/>
      <c r="SSL339" s="10"/>
      <c r="SSM339" s="10"/>
      <c r="SSN339" s="10"/>
      <c r="SSO339" s="10"/>
      <c r="SSP339" s="10"/>
      <c r="SSQ339" s="10"/>
      <c r="SSR339" s="10"/>
      <c r="SSS339" s="10"/>
      <c r="SST339" s="10"/>
      <c r="SSU339" s="10"/>
      <c r="SSV339" s="10"/>
      <c r="SSW339" s="10"/>
      <c r="SSX339" s="10"/>
      <c r="SSY339" s="10"/>
      <c r="SSZ339" s="10"/>
      <c r="STA339" s="10"/>
      <c r="STB339" s="10"/>
      <c r="STC339" s="10"/>
      <c r="STD339" s="10"/>
      <c r="STE339" s="10"/>
      <c r="STF339" s="10"/>
      <c r="STG339" s="10"/>
      <c r="STH339" s="10"/>
      <c r="STI339" s="10"/>
      <c r="STJ339" s="10"/>
      <c r="STK339" s="10"/>
      <c r="STL339" s="10"/>
      <c r="STM339" s="10"/>
      <c r="STN339" s="10"/>
      <c r="STO339" s="10"/>
      <c r="STP339" s="10"/>
      <c r="STQ339" s="10"/>
      <c r="STR339" s="10"/>
      <c r="STS339" s="10"/>
      <c r="STT339" s="10"/>
      <c r="STU339" s="10"/>
      <c r="STV339" s="10"/>
      <c r="STW339" s="10"/>
      <c r="STX339" s="10"/>
      <c r="STY339" s="10"/>
      <c r="STZ339" s="10"/>
      <c r="SUA339" s="10"/>
      <c r="SUB339" s="10"/>
      <c r="SUC339" s="10"/>
      <c r="SUD339" s="10"/>
      <c r="SUE339" s="10"/>
      <c r="SUF339" s="10"/>
      <c r="SUG339" s="10"/>
      <c r="SUH339" s="10"/>
      <c r="SUI339" s="10"/>
      <c r="SUJ339" s="10"/>
      <c r="SUK339" s="10"/>
      <c r="SUL339" s="10"/>
      <c r="SUM339" s="10"/>
      <c r="SUN339" s="10"/>
      <c r="SUO339" s="10"/>
      <c r="SUP339" s="10"/>
      <c r="SUQ339" s="10"/>
      <c r="SUR339" s="10"/>
      <c r="SUS339" s="10"/>
      <c r="SUT339" s="10"/>
      <c r="SUU339" s="10"/>
      <c r="SUV339" s="10"/>
      <c r="SUW339" s="10"/>
      <c r="SUX339" s="10"/>
      <c r="SUY339" s="10"/>
      <c r="SUZ339" s="10"/>
      <c r="SVA339" s="10"/>
      <c r="SVB339" s="10"/>
      <c r="SVC339" s="10"/>
      <c r="SVD339" s="10"/>
      <c r="SVE339" s="10"/>
      <c r="SVF339" s="10"/>
      <c r="SVG339" s="10"/>
      <c r="SVH339" s="10"/>
      <c r="SVI339" s="10"/>
      <c r="SVJ339" s="10"/>
      <c r="SVK339" s="10"/>
      <c r="SVL339" s="10"/>
      <c r="SVM339" s="10"/>
      <c r="SVN339" s="10"/>
      <c r="SVO339" s="10"/>
      <c r="SVP339" s="10"/>
      <c r="SVQ339" s="10"/>
      <c r="SVR339" s="10"/>
      <c r="SVS339" s="10"/>
      <c r="SVT339" s="10"/>
      <c r="SVU339" s="10"/>
      <c r="SVV339" s="10"/>
      <c r="SVW339" s="10"/>
      <c r="SVX339" s="10"/>
      <c r="SVY339" s="10"/>
      <c r="SVZ339" s="10"/>
      <c r="SWA339" s="10"/>
      <c r="SWB339" s="10"/>
      <c r="SWC339" s="10"/>
      <c r="SWD339" s="10"/>
      <c r="SWE339" s="10"/>
      <c r="SWF339" s="10"/>
      <c r="SWG339" s="10"/>
      <c r="SWH339" s="10"/>
      <c r="SWI339" s="10"/>
      <c r="SWJ339" s="10"/>
      <c r="SWK339" s="10"/>
      <c r="SWL339" s="10"/>
      <c r="SWM339" s="10"/>
      <c r="SWN339" s="10"/>
      <c r="SWO339" s="10"/>
      <c r="SWP339" s="10"/>
      <c r="SWQ339" s="10"/>
      <c r="SWR339" s="10"/>
      <c r="SWS339" s="10"/>
      <c r="SWT339" s="10"/>
      <c r="SWU339" s="10"/>
      <c r="SWV339" s="10"/>
      <c r="SWW339" s="10"/>
      <c r="SWX339" s="10"/>
      <c r="SWY339" s="10"/>
      <c r="SWZ339" s="10"/>
      <c r="SXA339" s="10"/>
      <c r="SXB339" s="10"/>
      <c r="SXC339" s="10"/>
      <c r="SXD339" s="10"/>
      <c r="SXE339" s="10"/>
      <c r="SXF339" s="10"/>
      <c r="SXG339" s="10"/>
      <c r="SXH339" s="10"/>
      <c r="SXI339" s="10"/>
      <c r="SXJ339" s="10"/>
      <c r="SXK339" s="10"/>
      <c r="SXL339" s="10"/>
      <c r="SXM339" s="10"/>
      <c r="SXN339" s="10"/>
      <c r="SXO339" s="10"/>
      <c r="SXP339" s="10"/>
      <c r="SXQ339" s="10"/>
      <c r="SXR339" s="10"/>
      <c r="SXS339" s="10"/>
      <c r="SXT339" s="10"/>
      <c r="SXU339" s="10"/>
      <c r="SXV339" s="10"/>
      <c r="SXW339" s="10"/>
      <c r="SXX339" s="10"/>
      <c r="SXY339" s="10"/>
      <c r="SXZ339" s="10"/>
      <c r="SYA339" s="10"/>
      <c r="SYB339" s="10"/>
      <c r="SYC339" s="10"/>
      <c r="SYD339" s="10"/>
      <c r="SYE339" s="10"/>
      <c r="SYF339" s="10"/>
      <c r="SYG339" s="10"/>
      <c r="SYH339" s="10"/>
      <c r="SYI339" s="10"/>
      <c r="SYJ339" s="10"/>
      <c r="SYK339" s="10"/>
      <c r="SYL339" s="10"/>
      <c r="SYM339" s="10"/>
      <c r="SYN339" s="10"/>
      <c r="SYO339" s="10"/>
      <c r="SYP339" s="10"/>
      <c r="SYQ339" s="10"/>
      <c r="SYR339" s="10"/>
      <c r="SYS339" s="10"/>
      <c r="SYT339" s="10"/>
      <c r="SYU339" s="10"/>
      <c r="SYV339" s="10"/>
      <c r="SYW339" s="10"/>
      <c r="SYX339" s="10"/>
      <c r="SYY339" s="10"/>
      <c r="SYZ339" s="10"/>
      <c r="SZA339" s="10"/>
      <c r="SZB339" s="10"/>
      <c r="SZC339" s="10"/>
      <c r="SZD339" s="10"/>
      <c r="SZE339" s="10"/>
      <c r="SZF339" s="10"/>
      <c r="SZG339" s="10"/>
      <c r="SZH339" s="10"/>
      <c r="SZI339" s="10"/>
      <c r="SZJ339" s="10"/>
      <c r="SZK339" s="10"/>
      <c r="SZL339" s="10"/>
      <c r="SZM339" s="10"/>
      <c r="SZN339" s="10"/>
      <c r="SZO339" s="10"/>
      <c r="SZP339" s="10"/>
      <c r="SZQ339" s="10"/>
      <c r="SZR339" s="10"/>
      <c r="SZS339" s="10"/>
      <c r="SZT339" s="10"/>
      <c r="SZU339" s="10"/>
      <c r="SZV339" s="10"/>
      <c r="SZW339" s="10"/>
      <c r="SZX339" s="10"/>
      <c r="SZY339" s="10"/>
      <c r="SZZ339" s="10"/>
      <c r="TAA339" s="10"/>
      <c r="TAB339" s="10"/>
      <c r="TAC339" s="10"/>
      <c r="TAD339" s="10"/>
      <c r="TAE339" s="10"/>
      <c r="TAF339" s="10"/>
      <c r="TAG339" s="10"/>
      <c r="TAH339" s="10"/>
      <c r="TAI339" s="10"/>
      <c r="TAJ339" s="10"/>
      <c r="TAK339" s="10"/>
      <c r="TAL339" s="10"/>
      <c r="TAM339" s="10"/>
      <c r="TAN339" s="10"/>
      <c r="TAO339" s="10"/>
      <c r="TAP339" s="10"/>
      <c r="TAQ339" s="10"/>
      <c r="TAR339" s="10"/>
      <c r="TAS339" s="10"/>
      <c r="TAT339" s="10"/>
      <c r="TAU339" s="10"/>
      <c r="TAV339" s="10"/>
      <c r="TAW339" s="10"/>
      <c r="TAX339" s="10"/>
      <c r="TAY339" s="10"/>
      <c r="TAZ339" s="10"/>
      <c r="TBA339" s="10"/>
      <c r="TBB339" s="10"/>
      <c r="TBC339" s="10"/>
      <c r="TBD339" s="10"/>
      <c r="TBE339" s="10"/>
      <c r="TBF339" s="10"/>
      <c r="TBG339" s="10"/>
      <c r="TBH339" s="10"/>
      <c r="TBI339" s="10"/>
      <c r="TBJ339" s="10"/>
      <c r="TBK339" s="10"/>
      <c r="TBL339" s="10"/>
      <c r="TBM339" s="10"/>
      <c r="TBN339" s="10"/>
      <c r="TBO339" s="10"/>
      <c r="TBP339" s="10"/>
      <c r="TBQ339" s="10"/>
      <c r="TBR339" s="10"/>
      <c r="TBS339" s="10"/>
      <c r="TBT339" s="10"/>
      <c r="TBU339" s="10"/>
      <c r="TBV339" s="10"/>
      <c r="TBW339" s="10"/>
      <c r="TBX339" s="10"/>
      <c r="TBY339" s="10"/>
      <c r="TBZ339" s="10"/>
      <c r="TCA339" s="10"/>
      <c r="TCB339" s="10"/>
      <c r="TCC339" s="10"/>
      <c r="TCD339" s="10"/>
      <c r="TCE339" s="10"/>
      <c r="TCF339" s="10"/>
      <c r="TCG339" s="10"/>
      <c r="TCH339" s="10"/>
      <c r="TCI339" s="10"/>
      <c r="TCJ339" s="10"/>
      <c r="TCK339" s="10"/>
      <c r="TCL339" s="10"/>
      <c r="TCM339" s="10"/>
      <c r="TCN339" s="10"/>
      <c r="TCO339" s="10"/>
      <c r="TCP339" s="10"/>
      <c r="TCQ339" s="10"/>
      <c r="TCR339" s="10"/>
      <c r="TCS339" s="10"/>
      <c r="TCT339" s="10"/>
      <c r="TCU339" s="10"/>
      <c r="TCV339" s="10"/>
      <c r="TCW339" s="10"/>
      <c r="TCX339" s="10"/>
      <c r="TCY339" s="10"/>
      <c r="TCZ339" s="10"/>
      <c r="TDA339" s="10"/>
      <c r="TDB339" s="10"/>
      <c r="TDC339" s="10"/>
      <c r="TDD339" s="10"/>
      <c r="TDE339" s="10"/>
      <c r="TDF339" s="10"/>
      <c r="TDG339" s="10"/>
      <c r="TDH339" s="10"/>
      <c r="TDI339" s="10"/>
      <c r="TDJ339" s="10"/>
      <c r="TDK339" s="10"/>
      <c r="TDL339" s="10"/>
      <c r="TDM339" s="10"/>
      <c r="TDN339" s="10"/>
      <c r="TDO339" s="10"/>
      <c r="TDP339" s="10"/>
      <c r="TDQ339" s="10"/>
      <c r="TDR339" s="10"/>
      <c r="TDS339" s="10"/>
      <c r="TDT339" s="10"/>
      <c r="TDU339" s="10"/>
      <c r="TDV339" s="10"/>
      <c r="TDW339" s="10"/>
      <c r="TDX339" s="10"/>
      <c r="TDY339" s="10"/>
      <c r="TDZ339" s="10"/>
      <c r="TEA339" s="10"/>
      <c r="TEB339" s="10"/>
      <c r="TEC339" s="10"/>
      <c r="TED339" s="10"/>
      <c r="TEE339" s="10"/>
      <c r="TEF339" s="10"/>
      <c r="TEG339" s="10"/>
      <c r="TEH339" s="10"/>
      <c r="TEI339" s="10"/>
      <c r="TEJ339" s="10"/>
      <c r="TEK339" s="10"/>
      <c r="TEL339" s="10"/>
      <c r="TEM339" s="10"/>
      <c r="TEN339" s="10"/>
      <c r="TEO339" s="10"/>
      <c r="TEP339" s="10"/>
      <c r="TEQ339" s="10"/>
      <c r="TER339" s="10"/>
      <c r="TES339" s="10"/>
      <c r="TET339" s="10"/>
      <c r="TEU339" s="10"/>
      <c r="TEV339" s="10"/>
      <c r="TEW339" s="10"/>
      <c r="TEX339" s="10"/>
      <c r="TEY339" s="10"/>
      <c r="TEZ339" s="10"/>
      <c r="TFA339" s="10"/>
      <c r="TFB339" s="10"/>
      <c r="TFC339" s="10"/>
      <c r="TFD339" s="10"/>
      <c r="TFE339" s="10"/>
      <c r="TFF339" s="10"/>
      <c r="TFG339" s="10"/>
      <c r="TFH339" s="10"/>
      <c r="TFI339" s="10"/>
      <c r="TFJ339" s="10"/>
      <c r="TFK339" s="10"/>
      <c r="TFL339" s="10"/>
      <c r="TFM339" s="10"/>
      <c r="TFN339" s="10"/>
      <c r="TFO339" s="10"/>
      <c r="TFP339" s="10"/>
      <c r="TFQ339" s="10"/>
      <c r="TFR339" s="10"/>
      <c r="TFS339" s="10"/>
      <c r="TFT339" s="10"/>
      <c r="TFU339" s="10"/>
      <c r="TFV339" s="10"/>
      <c r="TFW339" s="10"/>
      <c r="TFX339" s="10"/>
      <c r="TFY339" s="10"/>
      <c r="TFZ339" s="10"/>
      <c r="TGA339" s="10"/>
      <c r="TGB339" s="10"/>
      <c r="TGC339" s="10"/>
      <c r="TGD339" s="10"/>
      <c r="TGE339" s="10"/>
      <c r="TGF339" s="10"/>
      <c r="TGG339" s="10"/>
      <c r="TGH339" s="10"/>
      <c r="TGI339" s="10"/>
      <c r="TGJ339" s="10"/>
      <c r="TGK339" s="10"/>
      <c r="TGL339" s="10"/>
      <c r="TGM339" s="10"/>
      <c r="TGN339" s="10"/>
      <c r="TGO339" s="10"/>
      <c r="TGP339" s="10"/>
      <c r="TGQ339" s="10"/>
      <c r="TGR339" s="10"/>
      <c r="TGS339" s="10"/>
      <c r="TGT339" s="10"/>
      <c r="TGU339" s="10"/>
      <c r="TGV339" s="10"/>
      <c r="TGW339" s="10"/>
      <c r="TGX339" s="10"/>
      <c r="TGY339" s="10"/>
      <c r="TGZ339" s="10"/>
      <c r="THA339" s="10"/>
      <c r="THB339" s="10"/>
      <c r="THC339" s="10"/>
      <c r="THD339" s="10"/>
      <c r="THE339" s="10"/>
      <c r="THF339" s="10"/>
      <c r="THG339" s="10"/>
      <c r="THH339" s="10"/>
      <c r="THI339" s="10"/>
      <c r="THJ339" s="10"/>
      <c r="THK339" s="10"/>
      <c r="THL339" s="10"/>
      <c r="THM339" s="10"/>
      <c r="THN339" s="10"/>
      <c r="THO339" s="10"/>
      <c r="THP339" s="10"/>
      <c r="THQ339" s="10"/>
      <c r="THR339" s="10"/>
      <c r="THS339" s="10"/>
      <c r="THT339" s="10"/>
      <c r="THU339" s="10"/>
      <c r="THV339" s="10"/>
      <c r="THW339" s="10"/>
      <c r="THX339" s="10"/>
      <c r="THY339" s="10"/>
      <c r="THZ339" s="10"/>
      <c r="TIA339" s="10"/>
      <c r="TIB339" s="10"/>
      <c r="TIC339" s="10"/>
      <c r="TID339" s="10"/>
      <c r="TIE339" s="10"/>
      <c r="TIF339" s="10"/>
      <c r="TIG339" s="10"/>
      <c r="TIH339" s="10"/>
      <c r="TII339" s="10"/>
      <c r="TIJ339" s="10"/>
      <c r="TIK339" s="10"/>
      <c r="TIL339" s="10"/>
      <c r="TIM339" s="10"/>
      <c r="TIN339" s="10"/>
      <c r="TIO339" s="10"/>
      <c r="TIP339" s="10"/>
      <c r="TIQ339" s="10"/>
      <c r="TIR339" s="10"/>
      <c r="TIS339" s="10"/>
      <c r="TIT339" s="10"/>
      <c r="TIU339" s="10"/>
      <c r="TIV339" s="10"/>
      <c r="TIW339" s="10"/>
      <c r="TIX339" s="10"/>
      <c r="TIY339" s="10"/>
      <c r="TIZ339" s="10"/>
      <c r="TJA339" s="10"/>
      <c r="TJB339" s="10"/>
      <c r="TJC339" s="10"/>
      <c r="TJD339" s="10"/>
      <c r="TJE339" s="10"/>
      <c r="TJF339" s="10"/>
      <c r="TJG339" s="10"/>
      <c r="TJH339" s="10"/>
      <c r="TJI339" s="10"/>
      <c r="TJJ339" s="10"/>
      <c r="TJK339" s="10"/>
      <c r="TJL339" s="10"/>
      <c r="TJM339" s="10"/>
      <c r="TJN339" s="10"/>
      <c r="TJO339" s="10"/>
      <c r="TJP339" s="10"/>
      <c r="TJQ339" s="10"/>
      <c r="TJR339" s="10"/>
      <c r="TJS339" s="10"/>
      <c r="TJT339" s="10"/>
      <c r="TJU339" s="10"/>
      <c r="TJV339" s="10"/>
      <c r="TJW339" s="10"/>
      <c r="TJX339" s="10"/>
      <c r="TJY339" s="10"/>
      <c r="TJZ339" s="10"/>
      <c r="TKA339" s="10"/>
      <c r="TKB339" s="10"/>
      <c r="TKC339" s="10"/>
      <c r="TKD339" s="10"/>
      <c r="TKE339" s="10"/>
      <c r="TKF339" s="10"/>
      <c r="TKG339" s="10"/>
      <c r="TKH339" s="10"/>
      <c r="TKI339" s="10"/>
      <c r="TKJ339" s="10"/>
      <c r="TKK339" s="10"/>
      <c r="TKL339" s="10"/>
      <c r="TKM339" s="10"/>
      <c r="TKN339" s="10"/>
      <c r="TKO339" s="10"/>
      <c r="TKP339" s="10"/>
      <c r="TKQ339" s="10"/>
      <c r="TKR339" s="10"/>
      <c r="TKS339" s="10"/>
      <c r="TKT339" s="10"/>
      <c r="TKU339" s="10"/>
      <c r="TKV339" s="10"/>
      <c r="TKW339" s="10"/>
      <c r="TKX339" s="10"/>
      <c r="TKY339" s="10"/>
      <c r="TKZ339" s="10"/>
      <c r="TLA339" s="10"/>
      <c r="TLB339" s="10"/>
      <c r="TLC339" s="10"/>
      <c r="TLD339" s="10"/>
      <c r="TLE339" s="10"/>
      <c r="TLF339" s="10"/>
      <c r="TLG339" s="10"/>
      <c r="TLH339" s="10"/>
      <c r="TLI339" s="10"/>
      <c r="TLJ339" s="10"/>
      <c r="TLK339" s="10"/>
      <c r="TLL339" s="10"/>
      <c r="TLM339" s="10"/>
      <c r="TLN339" s="10"/>
      <c r="TLO339" s="10"/>
      <c r="TLP339" s="10"/>
      <c r="TLQ339" s="10"/>
      <c r="TLR339" s="10"/>
      <c r="TLS339" s="10"/>
      <c r="TLT339" s="10"/>
      <c r="TLU339" s="10"/>
      <c r="TLV339" s="10"/>
      <c r="TLW339" s="10"/>
      <c r="TLX339" s="10"/>
      <c r="TLY339" s="10"/>
      <c r="TLZ339" s="10"/>
      <c r="TMA339" s="10"/>
      <c r="TMB339" s="10"/>
      <c r="TMC339" s="10"/>
      <c r="TMD339" s="10"/>
      <c r="TME339" s="10"/>
      <c r="TMF339" s="10"/>
      <c r="TMG339" s="10"/>
      <c r="TMH339" s="10"/>
      <c r="TMI339" s="10"/>
      <c r="TMJ339" s="10"/>
      <c r="TMK339" s="10"/>
      <c r="TML339" s="10"/>
      <c r="TMM339" s="10"/>
      <c r="TMN339" s="10"/>
      <c r="TMO339" s="10"/>
      <c r="TMP339" s="10"/>
      <c r="TMQ339" s="10"/>
      <c r="TMR339" s="10"/>
      <c r="TMS339" s="10"/>
      <c r="TMT339" s="10"/>
      <c r="TMU339" s="10"/>
      <c r="TMV339" s="10"/>
      <c r="TMW339" s="10"/>
      <c r="TMX339" s="10"/>
      <c r="TMY339" s="10"/>
      <c r="TMZ339" s="10"/>
      <c r="TNA339" s="10"/>
      <c r="TNB339" s="10"/>
      <c r="TNC339" s="10"/>
      <c r="TND339" s="10"/>
      <c r="TNE339" s="10"/>
      <c r="TNF339" s="10"/>
      <c r="TNG339" s="10"/>
      <c r="TNH339" s="10"/>
      <c r="TNI339" s="10"/>
      <c r="TNJ339" s="10"/>
      <c r="TNK339" s="10"/>
      <c r="TNL339" s="10"/>
      <c r="TNM339" s="10"/>
      <c r="TNN339" s="10"/>
      <c r="TNO339" s="10"/>
      <c r="TNP339" s="10"/>
      <c r="TNQ339" s="10"/>
      <c r="TNR339" s="10"/>
      <c r="TNS339" s="10"/>
      <c r="TNT339" s="10"/>
      <c r="TNU339" s="10"/>
      <c r="TNV339" s="10"/>
      <c r="TNW339" s="10"/>
      <c r="TNX339" s="10"/>
      <c r="TNY339" s="10"/>
      <c r="TNZ339" s="10"/>
      <c r="TOA339" s="10"/>
      <c r="TOB339" s="10"/>
      <c r="TOC339" s="10"/>
      <c r="TOD339" s="10"/>
      <c r="TOE339" s="10"/>
      <c r="TOF339" s="10"/>
      <c r="TOG339" s="10"/>
      <c r="TOH339" s="10"/>
      <c r="TOI339" s="10"/>
      <c r="TOJ339" s="10"/>
      <c r="TOK339" s="10"/>
      <c r="TOL339" s="10"/>
      <c r="TOM339" s="10"/>
      <c r="TON339" s="10"/>
      <c r="TOO339" s="10"/>
      <c r="TOP339" s="10"/>
      <c r="TOQ339" s="10"/>
      <c r="TOR339" s="10"/>
      <c r="TOS339" s="10"/>
      <c r="TOT339" s="10"/>
      <c r="TOU339" s="10"/>
      <c r="TOV339" s="10"/>
      <c r="TOW339" s="10"/>
      <c r="TOX339" s="10"/>
      <c r="TOY339" s="10"/>
      <c r="TOZ339" s="10"/>
      <c r="TPA339" s="10"/>
      <c r="TPB339" s="10"/>
      <c r="TPC339" s="10"/>
      <c r="TPD339" s="10"/>
      <c r="TPE339" s="10"/>
      <c r="TPF339" s="10"/>
      <c r="TPG339" s="10"/>
      <c r="TPH339" s="10"/>
      <c r="TPI339" s="10"/>
      <c r="TPJ339" s="10"/>
      <c r="TPK339" s="10"/>
      <c r="TPL339" s="10"/>
      <c r="TPM339" s="10"/>
      <c r="TPN339" s="10"/>
      <c r="TPO339" s="10"/>
      <c r="TPP339" s="10"/>
      <c r="TPQ339" s="10"/>
      <c r="TPR339" s="10"/>
      <c r="TPS339" s="10"/>
      <c r="TPT339" s="10"/>
      <c r="TPU339" s="10"/>
      <c r="TPV339" s="10"/>
      <c r="TPW339" s="10"/>
      <c r="TPX339" s="10"/>
      <c r="TPY339" s="10"/>
      <c r="TPZ339" s="10"/>
      <c r="TQA339" s="10"/>
      <c r="TQB339" s="10"/>
      <c r="TQC339" s="10"/>
      <c r="TQD339" s="10"/>
      <c r="TQE339" s="10"/>
      <c r="TQF339" s="10"/>
      <c r="TQG339" s="10"/>
      <c r="TQH339" s="10"/>
      <c r="TQI339" s="10"/>
      <c r="TQJ339" s="10"/>
      <c r="TQK339" s="10"/>
      <c r="TQL339" s="10"/>
      <c r="TQM339" s="10"/>
      <c r="TQN339" s="10"/>
      <c r="TQO339" s="10"/>
      <c r="TQP339" s="10"/>
      <c r="TQQ339" s="10"/>
      <c r="TQR339" s="10"/>
      <c r="TQS339" s="10"/>
      <c r="TQT339" s="10"/>
      <c r="TQU339" s="10"/>
      <c r="TQV339" s="10"/>
      <c r="TQW339" s="10"/>
      <c r="TQX339" s="10"/>
      <c r="TQY339" s="10"/>
      <c r="TQZ339" s="10"/>
      <c r="TRA339" s="10"/>
      <c r="TRB339" s="10"/>
      <c r="TRC339" s="10"/>
      <c r="TRD339" s="10"/>
      <c r="TRE339" s="10"/>
      <c r="TRF339" s="10"/>
      <c r="TRG339" s="10"/>
      <c r="TRH339" s="10"/>
      <c r="TRI339" s="10"/>
      <c r="TRJ339" s="10"/>
      <c r="TRK339" s="10"/>
      <c r="TRL339" s="10"/>
      <c r="TRM339" s="10"/>
      <c r="TRN339" s="10"/>
      <c r="TRO339" s="10"/>
      <c r="TRP339" s="10"/>
      <c r="TRQ339" s="10"/>
      <c r="TRR339" s="10"/>
      <c r="TRS339" s="10"/>
      <c r="TRT339" s="10"/>
      <c r="TRU339" s="10"/>
      <c r="TRV339" s="10"/>
      <c r="TRW339" s="10"/>
      <c r="TRX339" s="10"/>
      <c r="TRY339" s="10"/>
      <c r="TRZ339" s="10"/>
      <c r="TSA339" s="10"/>
      <c r="TSB339" s="10"/>
      <c r="TSC339" s="10"/>
      <c r="TSD339" s="10"/>
      <c r="TSE339" s="10"/>
      <c r="TSF339" s="10"/>
      <c r="TSG339" s="10"/>
      <c r="TSH339" s="10"/>
      <c r="TSI339" s="10"/>
      <c r="TSJ339" s="10"/>
      <c r="TSK339" s="10"/>
      <c r="TSL339" s="10"/>
      <c r="TSM339" s="10"/>
      <c r="TSN339" s="10"/>
      <c r="TSO339" s="10"/>
      <c r="TSP339" s="10"/>
      <c r="TSQ339" s="10"/>
      <c r="TSR339" s="10"/>
      <c r="TSS339" s="10"/>
      <c r="TST339" s="10"/>
      <c r="TSU339" s="10"/>
      <c r="TSV339" s="10"/>
      <c r="TSW339" s="10"/>
      <c r="TSX339" s="10"/>
      <c r="TSY339" s="10"/>
      <c r="TSZ339" s="10"/>
      <c r="TTA339" s="10"/>
      <c r="TTB339" s="10"/>
      <c r="TTC339" s="10"/>
      <c r="TTD339" s="10"/>
      <c r="TTE339" s="10"/>
      <c r="TTF339" s="10"/>
      <c r="TTG339" s="10"/>
      <c r="TTH339" s="10"/>
      <c r="TTI339" s="10"/>
      <c r="TTJ339" s="10"/>
      <c r="TTK339" s="10"/>
      <c r="TTL339" s="10"/>
      <c r="TTM339" s="10"/>
      <c r="TTN339" s="10"/>
      <c r="TTO339" s="10"/>
      <c r="TTP339" s="10"/>
      <c r="TTQ339" s="10"/>
      <c r="TTR339" s="10"/>
      <c r="TTS339" s="10"/>
      <c r="TTT339" s="10"/>
      <c r="TTU339" s="10"/>
      <c r="TTV339" s="10"/>
      <c r="TTW339" s="10"/>
      <c r="TTX339" s="10"/>
      <c r="TTY339" s="10"/>
      <c r="TTZ339" s="10"/>
      <c r="TUA339" s="10"/>
      <c r="TUB339" s="10"/>
      <c r="TUC339" s="10"/>
      <c r="TUD339" s="10"/>
      <c r="TUE339" s="10"/>
      <c r="TUF339" s="10"/>
      <c r="TUG339" s="10"/>
      <c r="TUH339" s="10"/>
      <c r="TUI339" s="10"/>
      <c r="TUJ339" s="10"/>
      <c r="TUK339" s="10"/>
      <c r="TUL339" s="10"/>
      <c r="TUM339" s="10"/>
      <c r="TUN339" s="10"/>
      <c r="TUO339" s="10"/>
      <c r="TUP339" s="10"/>
      <c r="TUQ339" s="10"/>
      <c r="TUR339" s="10"/>
      <c r="TUS339" s="10"/>
      <c r="TUT339" s="10"/>
      <c r="TUU339" s="10"/>
      <c r="TUV339" s="10"/>
      <c r="TUW339" s="10"/>
      <c r="TUX339" s="10"/>
      <c r="TUY339" s="10"/>
      <c r="TUZ339" s="10"/>
      <c r="TVA339" s="10"/>
      <c r="TVB339" s="10"/>
      <c r="TVC339" s="10"/>
      <c r="TVD339" s="10"/>
      <c r="TVE339" s="10"/>
      <c r="TVF339" s="10"/>
      <c r="TVG339" s="10"/>
      <c r="TVH339" s="10"/>
      <c r="TVI339" s="10"/>
      <c r="TVJ339" s="10"/>
      <c r="TVK339" s="10"/>
      <c r="TVL339" s="10"/>
      <c r="TVM339" s="10"/>
      <c r="TVN339" s="10"/>
      <c r="TVO339" s="10"/>
      <c r="TVP339" s="10"/>
      <c r="TVQ339" s="10"/>
      <c r="TVR339" s="10"/>
      <c r="TVS339" s="10"/>
      <c r="TVT339" s="10"/>
      <c r="TVU339" s="10"/>
      <c r="TVV339" s="10"/>
      <c r="TVW339" s="10"/>
      <c r="TVX339" s="10"/>
      <c r="TVY339" s="10"/>
      <c r="TVZ339" s="10"/>
      <c r="TWA339" s="10"/>
      <c r="TWB339" s="10"/>
      <c r="TWC339" s="10"/>
      <c r="TWD339" s="10"/>
      <c r="TWE339" s="10"/>
      <c r="TWF339" s="10"/>
      <c r="TWG339" s="10"/>
      <c r="TWH339" s="10"/>
      <c r="TWI339" s="10"/>
      <c r="TWJ339" s="10"/>
      <c r="TWK339" s="10"/>
      <c r="TWL339" s="10"/>
      <c r="TWM339" s="10"/>
      <c r="TWN339" s="10"/>
      <c r="TWO339" s="10"/>
      <c r="TWP339" s="10"/>
      <c r="TWQ339" s="10"/>
      <c r="TWR339" s="10"/>
      <c r="TWS339" s="10"/>
      <c r="TWT339" s="10"/>
      <c r="TWU339" s="10"/>
      <c r="TWV339" s="10"/>
      <c r="TWW339" s="10"/>
      <c r="TWX339" s="10"/>
      <c r="TWY339" s="10"/>
      <c r="TWZ339" s="10"/>
      <c r="TXA339" s="10"/>
      <c r="TXB339" s="10"/>
      <c r="TXC339" s="10"/>
      <c r="TXD339" s="10"/>
      <c r="TXE339" s="10"/>
      <c r="TXF339" s="10"/>
      <c r="TXG339" s="10"/>
      <c r="TXH339" s="10"/>
      <c r="TXI339" s="10"/>
      <c r="TXJ339" s="10"/>
      <c r="TXK339" s="10"/>
      <c r="TXL339" s="10"/>
      <c r="TXM339" s="10"/>
      <c r="TXN339" s="10"/>
      <c r="TXO339" s="10"/>
      <c r="TXP339" s="10"/>
      <c r="TXQ339" s="10"/>
      <c r="TXR339" s="10"/>
      <c r="TXS339" s="10"/>
      <c r="TXT339" s="10"/>
      <c r="TXU339" s="10"/>
      <c r="TXV339" s="10"/>
      <c r="TXW339" s="10"/>
      <c r="TXX339" s="10"/>
      <c r="TXY339" s="10"/>
      <c r="TXZ339" s="10"/>
      <c r="TYA339" s="10"/>
      <c r="TYB339" s="10"/>
      <c r="TYC339" s="10"/>
      <c r="TYD339" s="10"/>
      <c r="TYE339" s="10"/>
      <c r="TYF339" s="10"/>
      <c r="TYG339" s="10"/>
      <c r="TYH339" s="10"/>
      <c r="TYI339" s="10"/>
      <c r="TYJ339" s="10"/>
      <c r="TYK339" s="10"/>
      <c r="TYL339" s="10"/>
      <c r="TYM339" s="10"/>
      <c r="TYN339" s="10"/>
      <c r="TYO339" s="10"/>
      <c r="TYP339" s="10"/>
      <c r="TYQ339" s="10"/>
      <c r="TYR339" s="10"/>
      <c r="TYS339" s="10"/>
      <c r="TYT339" s="10"/>
      <c r="TYU339" s="10"/>
      <c r="TYV339" s="10"/>
      <c r="TYW339" s="10"/>
      <c r="TYX339" s="10"/>
      <c r="TYY339" s="10"/>
      <c r="TYZ339" s="10"/>
      <c r="TZA339" s="10"/>
      <c r="TZB339" s="10"/>
      <c r="TZC339" s="10"/>
      <c r="TZD339" s="10"/>
      <c r="TZE339" s="10"/>
      <c r="TZF339" s="10"/>
      <c r="TZG339" s="10"/>
      <c r="TZH339" s="10"/>
      <c r="TZI339" s="10"/>
      <c r="TZJ339" s="10"/>
      <c r="TZK339" s="10"/>
      <c r="TZL339" s="10"/>
      <c r="TZM339" s="10"/>
      <c r="TZN339" s="10"/>
      <c r="TZO339" s="10"/>
      <c r="TZP339" s="10"/>
      <c r="TZQ339" s="10"/>
      <c r="TZR339" s="10"/>
      <c r="TZS339" s="10"/>
      <c r="TZT339" s="10"/>
      <c r="TZU339" s="10"/>
      <c r="TZV339" s="10"/>
      <c r="TZW339" s="10"/>
      <c r="TZX339" s="10"/>
      <c r="TZY339" s="10"/>
      <c r="TZZ339" s="10"/>
      <c r="UAA339" s="10"/>
      <c r="UAB339" s="10"/>
      <c r="UAC339" s="10"/>
      <c r="UAD339" s="10"/>
      <c r="UAE339" s="10"/>
      <c r="UAF339" s="10"/>
      <c r="UAG339" s="10"/>
      <c r="UAH339" s="10"/>
      <c r="UAI339" s="10"/>
      <c r="UAJ339" s="10"/>
      <c r="UAK339" s="10"/>
      <c r="UAL339" s="10"/>
      <c r="UAM339" s="10"/>
      <c r="UAN339" s="10"/>
      <c r="UAO339" s="10"/>
      <c r="UAP339" s="10"/>
      <c r="UAQ339" s="10"/>
      <c r="UAR339" s="10"/>
      <c r="UAS339" s="10"/>
      <c r="UAT339" s="10"/>
      <c r="UAU339" s="10"/>
      <c r="UAV339" s="10"/>
      <c r="UAW339" s="10"/>
      <c r="UAX339" s="10"/>
      <c r="UAY339" s="10"/>
      <c r="UAZ339" s="10"/>
      <c r="UBA339" s="10"/>
      <c r="UBB339" s="10"/>
      <c r="UBC339" s="10"/>
      <c r="UBD339" s="10"/>
      <c r="UBE339" s="10"/>
      <c r="UBF339" s="10"/>
      <c r="UBG339" s="10"/>
      <c r="UBH339" s="10"/>
      <c r="UBI339" s="10"/>
      <c r="UBJ339" s="10"/>
      <c r="UBK339" s="10"/>
      <c r="UBL339" s="10"/>
      <c r="UBM339" s="10"/>
      <c r="UBN339" s="10"/>
      <c r="UBO339" s="10"/>
      <c r="UBP339" s="10"/>
      <c r="UBQ339" s="10"/>
      <c r="UBR339" s="10"/>
      <c r="UBS339" s="10"/>
      <c r="UBT339" s="10"/>
      <c r="UBU339" s="10"/>
      <c r="UBV339" s="10"/>
      <c r="UBW339" s="10"/>
      <c r="UBX339" s="10"/>
      <c r="UBY339" s="10"/>
      <c r="UBZ339" s="10"/>
      <c r="UCA339" s="10"/>
      <c r="UCB339" s="10"/>
      <c r="UCC339" s="10"/>
      <c r="UCD339" s="10"/>
      <c r="UCE339" s="10"/>
      <c r="UCF339" s="10"/>
      <c r="UCG339" s="10"/>
      <c r="UCH339" s="10"/>
      <c r="UCI339" s="10"/>
      <c r="UCJ339" s="10"/>
      <c r="UCK339" s="10"/>
      <c r="UCL339" s="10"/>
      <c r="UCM339" s="10"/>
      <c r="UCN339" s="10"/>
      <c r="UCO339" s="10"/>
      <c r="UCP339" s="10"/>
      <c r="UCQ339" s="10"/>
      <c r="UCR339" s="10"/>
      <c r="UCS339" s="10"/>
      <c r="UCT339" s="10"/>
      <c r="UCU339" s="10"/>
      <c r="UCV339" s="10"/>
      <c r="UCW339" s="10"/>
      <c r="UCX339" s="10"/>
      <c r="UCY339" s="10"/>
      <c r="UCZ339" s="10"/>
      <c r="UDA339" s="10"/>
      <c r="UDB339" s="10"/>
      <c r="UDC339" s="10"/>
      <c r="UDD339" s="10"/>
      <c r="UDE339" s="10"/>
      <c r="UDF339" s="10"/>
      <c r="UDG339" s="10"/>
      <c r="UDH339" s="10"/>
      <c r="UDI339" s="10"/>
      <c r="UDJ339" s="10"/>
      <c r="UDK339" s="10"/>
      <c r="UDL339" s="10"/>
      <c r="UDM339" s="10"/>
      <c r="UDN339" s="10"/>
      <c r="UDO339" s="10"/>
      <c r="UDP339" s="10"/>
      <c r="UDQ339" s="10"/>
      <c r="UDR339" s="10"/>
      <c r="UDS339" s="10"/>
      <c r="UDT339" s="10"/>
      <c r="UDU339" s="10"/>
      <c r="UDV339" s="10"/>
      <c r="UDW339" s="10"/>
      <c r="UDX339" s="10"/>
      <c r="UDY339" s="10"/>
      <c r="UDZ339" s="10"/>
      <c r="UEA339" s="10"/>
      <c r="UEB339" s="10"/>
      <c r="UEC339" s="10"/>
      <c r="UED339" s="10"/>
      <c r="UEE339" s="10"/>
      <c r="UEF339" s="10"/>
      <c r="UEG339" s="10"/>
      <c r="UEH339" s="10"/>
      <c r="UEI339" s="10"/>
      <c r="UEJ339" s="10"/>
      <c r="UEK339" s="10"/>
      <c r="UEL339" s="10"/>
      <c r="UEM339" s="10"/>
      <c r="UEN339" s="10"/>
      <c r="UEO339" s="10"/>
      <c r="UEP339" s="10"/>
      <c r="UEQ339" s="10"/>
      <c r="UER339" s="10"/>
      <c r="UES339" s="10"/>
      <c r="UET339" s="10"/>
      <c r="UEU339" s="10"/>
      <c r="UEV339" s="10"/>
      <c r="UEW339" s="10"/>
      <c r="UEX339" s="10"/>
      <c r="UEY339" s="10"/>
      <c r="UEZ339" s="10"/>
      <c r="UFA339" s="10"/>
      <c r="UFB339" s="10"/>
      <c r="UFC339" s="10"/>
      <c r="UFD339" s="10"/>
      <c r="UFE339" s="10"/>
      <c r="UFF339" s="10"/>
      <c r="UFG339" s="10"/>
      <c r="UFH339" s="10"/>
      <c r="UFI339" s="10"/>
      <c r="UFJ339" s="10"/>
      <c r="UFK339" s="10"/>
      <c r="UFL339" s="10"/>
      <c r="UFM339" s="10"/>
      <c r="UFN339" s="10"/>
      <c r="UFO339" s="10"/>
      <c r="UFP339" s="10"/>
      <c r="UFQ339" s="10"/>
      <c r="UFR339" s="10"/>
      <c r="UFS339" s="10"/>
      <c r="UFT339" s="10"/>
      <c r="UFU339" s="10"/>
      <c r="UFV339" s="10"/>
      <c r="UFW339" s="10"/>
      <c r="UFX339" s="10"/>
      <c r="UFY339" s="10"/>
      <c r="UFZ339" s="10"/>
      <c r="UGA339" s="10"/>
      <c r="UGB339" s="10"/>
      <c r="UGC339" s="10"/>
      <c r="UGD339" s="10"/>
      <c r="UGE339" s="10"/>
      <c r="UGF339" s="10"/>
      <c r="UGG339" s="10"/>
      <c r="UGH339" s="10"/>
      <c r="UGI339" s="10"/>
      <c r="UGJ339" s="10"/>
      <c r="UGK339" s="10"/>
      <c r="UGL339" s="10"/>
      <c r="UGM339" s="10"/>
      <c r="UGN339" s="10"/>
      <c r="UGO339" s="10"/>
      <c r="UGP339" s="10"/>
      <c r="UGQ339" s="10"/>
      <c r="UGR339" s="10"/>
      <c r="UGS339" s="10"/>
      <c r="UGT339" s="10"/>
      <c r="UGU339" s="10"/>
      <c r="UGV339" s="10"/>
      <c r="UGW339" s="10"/>
      <c r="UGX339" s="10"/>
      <c r="UGY339" s="10"/>
      <c r="UGZ339" s="10"/>
      <c r="UHA339" s="10"/>
      <c r="UHB339" s="10"/>
      <c r="UHC339" s="10"/>
      <c r="UHD339" s="10"/>
      <c r="UHE339" s="10"/>
      <c r="UHF339" s="10"/>
      <c r="UHG339" s="10"/>
      <c r="UHH339" s="10"/>
      <c r="UHI339" s="10"/>
      <c r="UHJ339" s="10"/>
      <c r="UHK339" s="10"/>
      <c r="UHL339" s="10"/>
      <c r="UHM339" s="10"/>
      <c r="UHN339" s="10"/>
      <c r="UHO339" s="10"/>
      <c r="UHP339" s="10"/>
      <c r="UHQ339" s="10"/>
      <c r="UHR339" s="10"/>
      <c r="UHS339" s="10"/>
      <c r="UHT339" s="10"/>
      <c r="UHU339" s="10"/>
      <c r="UHV339" s="10"/>
      <c r="UHW339" s="10"/>
      <c r="UHX339" s="10"/>
      <c r="UHY339" s="10"/>
      <c r="UHZ339" s="10"/>
      <c r="UIA339" s="10"/>
      <c r="UIB339" s="10"/>
      <c r="UIC339" s="10"/>
      <c r="UID339" s="10"/>
      <c r="UIE339" s="10"/>
      <c r="UIF339" s="10"/>
      <c r="UIG339" s="10"/>
      <c r="UIH339" s="10"/>
      <c r="UII339" s="10"/>
      <c r="UIJ339" s="10"/>
      <c r="UIK339" s="10"/>
      <c r="UIL339" s="10"/>
      <c r="UIM339" s="10"/>
      <c r="UIN339" s="10"/>
      <c r="UIO339" s="10"/>
      <c r="UIP339" s="10"/>
      <c r="UIQ339" s="10"/>
      <c r="UIR339" s="10"/>
      <c r="UIS339" s="10"/>
      <c r="UIT339" s="10"/>
      <c r="UIU339" s="10"/>
      <c r="UIV339" s="10"/>
      <c r="UIW339" s="10"/>
      <c r="UIX339" s="10"/>
      <c r="UIY339" s="10"/>
      <c r="UIZ339" s="10"/>
      <c r="UJA339" s="10"/>
      <c r="UJB339" s="10"/>
      <c r="UJC339" s="10"/>
      <c r="UJD339" s="10"/>
      <c r="UJE339" s="10"/>
      <c r="UJF339" s="10"/>
      <c r="UJG339" s="10"/>
      <c r="UJH339" s="10"/>
      <c r="UJI339" s="10"/>
      <c r="UJJ339" s="10"/>
      <c r="UJK339" s="10"/>
      <c r="UJL339" s="10"/>
      <c r="UJM339" s="10"/>
      <c r="UJN339" s="10"/>
      <c r="UJO339" s="10"/>
      <c r="UJP339" s="10"/>
      <c r="UJQ339" s="10"/>
      <c r="UJR339" s="10"/>
      <c r="UJS339" s="10"/>
      <c r="UJT339" s="10"/>
      <c r="UJU339" s="10"/>
      <c r="UJV339" s="10"/>
      <c r="UJW339" s="10"/>
      <c r="UJX339" s="10"/>
      <c r="UJY339" s="10"/>
      <c r="UJZ339" s="10"/>
      <c r="UKA339" s="10"/>
      <c r="UKB339" s="10"/>
      <c r="UKC339" s="10"/>
      <c r="UKD339" s="10"/>
      <c r="UKE339" s="10"/>
      <c r="UKF339" s="10"/>
      <c r="UKG339" s="10"/>
      <c r="UKH339" s="10"/>
      <c r="UKI339" s="10"/>
      <c r="UKJ339" s="10"/>
      <c r="UKK339" s="10"/>
      <c r="UKL339" s="10"/>
      <c r="UKM339" s="10"/>
      <c r="UKN339" s="10"/>
      <c r="UKO339" s="10"/>
      <c r="UKP339" s="10"/>
      <c r="UKQ339" s="10"/>
      <c r="UKR339" s="10"/>
      <c r="UKS339" s="10"/>
      <c r="UKT339" s="10"/>
      <c r="UKU339" s="10"/>
      <c r="UKV339" s="10"/>
      <c r="UKW339" s="10"/>
      <c r="UKX339" s="10"/>
      <c r="UKY339" s="10"/>
      <c r="UKZ339" s="10"/>
      <c r="ULA339" s="10"/>
      <c r="ULB339" s="10"/>
      <c r="ULC339" s="10"/>
      <c r="ULD339" s="10"/>
      <c r="ULE339" s="10"/>
      <c r="ULF339" s="10"/>
      <c r="ULG339" s="10"/>
      <c r="ULH339" s="10"/>
      <c r="ULI339" s="10"/>
      <c r="ULJ339" s="10"/>
      <c r="ULK339" s="10"/>
      <c r="ULL339" s="10"/>
      <c r="ULM339" s="10"/>
      <c r="ULN339" s="10"/>
      <c r="ULO339" s="10"/>
      <c r="ULP339" s="10"/>
      <c r="ULQ339" s="10"/>
      <c r="ULR339" s="10"/>
      <c r="ULS339" s="10"/>
      <c r="ULT339" s="10"/>
      <c r="ULU339" s="10"/>
      <c r="ULV339" s="10"/>
      <c r="ULW339" s="10"/>
      <c r="ULX339" s="10"/>
      <c r="ULY339" s="10"/>
      <c r="ULZ339" s="10"/>
      <c r="UMA339" s="10"/>
      <c r="UMB339" s="10"/>
      <c r="UMC339" s="10"/>
      <c r="UMD339" s="10"/>
      <c r="UME339" s="10"/>
      <c r="UMF339" s="10"/>
      <c r="UMG339" s="10"/>
      <c r="UMH339" s="10"/>
      <c r="UMI339" s="10"/>
      <c r="UMJ339" s="10"/>
      <c r="UMK339" s="10"/>
      <c r="UML339" s="10"/>
      <c r="UMM339" s="10"/>
      <c r="UMN339" s="10"/>
      <c r="UMO339" s="10"/>
      <c r="UMP339" s="10"/>
      <c r="UMQ339" s="10"/>
      <c r="UMR339" s="10"/>
      <c r="UMS339" s="10"/>
      <c r="UMT339" s="10"/>
      <c r="UMU339" s="10"/>
      <c r="UMV339" s="10"/>
      <c r="UMW339" s="10"/>
      <c r="UMX339" s="10"/>
      <c r="UMY339" s="10"/>
      <c r="UMZ339" s="10"/>
      <c r="UNA339" s="10"/>
      <c r="UNB339" s="10"/>
      <c r="UNC339" s="10"/>
      <c r="UND339" s="10"/>
      <c r="UNE339" s="10"/>
      <c r="UNF339" s="10"/>
      <c r="UNG339" s="10"/>
      <c r="UNH339" s="10"/>
      <c r="UNI339" s="10"/>
      <c r="UNJ339" s="10"/>
      <c r="UNK339" s="10"/>
      <c r="UNL339" s="10"/>
      <c r="UNM339" s="10"/>
      <c r="UNN339" s="10"/>
      <c r="UNO339" s="10"/>
      <c r="UNP339" s="10"/>
      <c r="UNQ339" s="10"/>
      <c r="UNR339" s="10"/>
      <c r="UNS339" s="10"/>
      <c r="UNT339" s="10"/>
      <c r="UNU339" s="10"/>
      <c r="UNV339" s="10"/>
      <c r="UNW339" s="10"/>
      <c r="UNX339" s="10"/>
      <c r="UNY339" s="10"/>
      <c r="UNZ339" s="10"/>
      <c r="UOA339" s="10"/>
      <c r="UOB339" s="10"/>
      <c r="UOC339" s="10"/>
      <c r="UOD339" s="10"/>
      <c r="UOE339" s="10"/>
      <c r="UOF339" s="10"/>
      <c r="UOG339" s="10"/>
      <c r="UOH339" s="10"/>
      <c r="UOI339" s="10"/>
      <c r="UOJ339" s="10"/>
      <c r="UOK339" s="10"/>
      <c r="UOL339" s="10"/>
      <c r="UOM339" s="10"/>
      <c r="UON339" s="10"/>
      <c r="UOO339" s="10"/>
      <c r="UOP339" s="10"/>
      <c r="UOQ339" s="10"/>
      <c r="UOR339" s="10"/>
      <c r="UOS339" s="10"/>
      <c r="UOT339" s="10"/>
      <c r="UOU339" s="10"/>
      <c r="UOV339" s="10"/>
      <c r="UOW339" s="10"/>
      <c r="UOX339" s="10"/>
      <c r="UOY339" s="10"/>
      <c r="UOZ339" s="10"/>
      <c r="UPA339" s="10"/>
      <c r="UPB339" s="10"/>
      <c r="UPC339" s="10"/>
      <c r="UPD339" s="10"/>
      <c r="UPE339" s="10"/>
      <c r="UPF339" s="10"/>
      <c r="UPG339" s="10"/>
      <c r="UPH339" s="10"/>
      <c r="UPI339" s="10"/>
      <c r="UPJ339" s="10"/>
      <c r="UPK339" s="10"/>
      <c r="UPL339" s="10"/>
      <c r="UPM339" s="10"/>
      <c r="UPN339" s="10"/>
      <c r="UPO339" s="10"/>
      <c r="UPP339" s="10"/>
      <c r="UPQ339" s="10"/>
      <c r="UPR339" s="10"/>
      <c r="UPS339" s="10"/>
      <c r="UPT339" s="10"/>
      <c r="UPU339" s="10"/>
      <c r="UPV339" s="10"/>
      <c r="UPW339" s="10"/>
      <c r="UPX339" s="10"/>
      <c r="UPY339" s="10"/>
      <c r="UPZ339" s="10"/>
      <c r="UQA339" s="10"/>
      <c r="UQB339" s="10"/>
      <c r="UQC339" s="10"/>
      <c r="UQD339" s="10"/>
      <c r="UQE339" s="10"/>
      <c r="UQF339" s="10"/>
      <c r="UQG339" s="10"/>
      <c r="UQH339" s="10"/>
      <c r="UQI339" s="10"/>
      <c r="UQJ339" s="10"/>
      <c r="UQK339" s="10"/>
      <c r="UQL339" s="10"/>
      <c r="UQM339" s="10"/>
      <c r="UQN339" s="10"/>
      <c r="UQO339" s="10"/>
      <c r="UQP339" s="10"/>
      <c r="UQQ339" s="10"/>
      <c r="UQR339" s="10"/>
      <c r="UQS339" s="10"/>
      <c r="UQT339" s="10"/>
      <c r="UQU339" s="10"/>
      <c r="UQV339" s="10"/>
      <c r="UQW339" s="10"/>
      <c r="UQX339" s="10"/>
      <c r="UQY339" s="10"/>
      <c r="UQZ339" s="10"/>
      <c r="URA339" s="10"/>
      <c r="URB339" s="10"/>
      <c r="URC339" s="10"/>
      <c r="URD339" s="10"/>
      <c r="URE339" s="10"/>
      <c r="URF339" s="10"/>
      <c r="URG339" s="10"/>
      <c r="URH339" s="10"/>
      <c r="URI339" s="10"/>
      <c r="URJ339" s="10"/>
      <c r="URK339" s="10"/>
      <c r="URL339" s="10"/>
      <c r="URM339" s="10"/>
      <c r="URN339" s="10"/>
      <c r="URO339" s="10"/>
      <c r="URP339" s="10"/>
      <c r="URQ339" s="10"/>
      <c r="URR339" s="10"/>
      <c r="URS339" s="10"/>
      <c r="URT339" s="10"/>
      <c r="URU339" s="10"/>
      <c r="URV339" s="10"/>
      <c r="URW339" s="10"/>
      <c r="URX339" s="10"/>
      <c r="URY339" s="10"/>
      <c r="URZ339" s="10"/>
      <c r="USA339" s="10"/>
      <c r="USB339" s="10"/>
      <c r="USC339" s="10"/>
      <c r="USD339" s="10"/>
      <c r="USE339" s="10"/>
      <c r="USF339" s="10"/>
      <c r="USG339" s="10"/>
      <c r="USH339" s="10"/>
      <c r="USI339" s="10"/>
      <c r="USJ339" s="10"/>
      <c r="USK339" s="10"/>
      <c r="USL339" s="10"/>
      <c r="USM339" s="10"/>
      <c r="USN339" s="10"/>
      <c r="USO339" s="10"/>
      <c r="USP339" s="10"/>
      <c r="USQ339" s="10"/>
      <c r="USR339" s="10"/>
      <c r="USS339" s="10"/>
      <c r="UST339" s="10"/>
      <c r="USU339" s="10"/>
      <c r="USV339" s="10"/>
      <c r="USW339" s="10"/>
      <c r="USX339" s="10"/>
      <c r="USY339" s="10"/>
      <c r="USZ339" s="10"/>
      <c r="UTA339" s="10"/>
      <c r="UTB339" s="10"/>
      <c r="UTC339" s="10"/>
      <c r="UTD339" s="10"/>
      <c r="UTE339" s="10"/>
      <c r="UTF339" s="10"/>
      <c r="UTG339" s="10"/>
      <c r="UTH339" s="10"/>
      <c r="UTI339" s="10"/>
      <c r="UTJ339" s="10"/>
      <c r="UTK339" s="10"/>
      <c r="UTL339" s="10"/>
      <c r="UTM339" s="10"/>
      <c r="UTN339" s="10"/>
      <c r="UTO339" s="10"/>
      <c r="UTP339" s="10"/>
      <c r="UTQ339" s="10"/>
      <c r="UTR339" s="10"/>
      <c r="UTS339" s="10"/>
      <c r="UTT339" s="10"/>
      <c r="UTU339" s="10"/>
      <c r="UTV339" s="10"/>
      <c r="UTW339" s="10"/>
      <c r="UTX339" s="10"/>
      <c r="UTY339" s="10"/>
      <c r="UTZ339" s="10"/>
      <c r="UUA339" s="10"/>
      <c r="UUB339" s="10"/>
      <c r="UUC339" s="10"/>
      <c r="UUD339" s="10"/>
      <c r="UUE339" s="10"/>
      <c r="UUF339" s="10"/>
      <c r="UUG339" s="10"/>
      <c r="UUH339" s="10"/>
      <c r="UUI339" s="10"/>
      <c r="UUJ339" s="10"/>
      <c r="UUK339" s="10"/>
      <c r="UUL339" s="10"/>
      <c r="UUM339" s="10"/>
      <c r="UUN339" s="10"/>
      <c r="UUO339" s="10"/>
      <c r="UUP339" s="10"/>
      <c r="UUQ339" s="10"/>
      <c r="UUR339" s="10"/>
      <c r="UUS339" s="10"/>
      <c r="UUT339" s="10"/>
      <c r="UUU339" s="10"/>
      <c r="UUV339" s="10"/>
      <c r="UUW339" s="10"/>
      <c r="UUX339" s="10"/>
      <c r="UUY339" s="10"/>
      <c r="UUZ339" s="10"/>
      <c r="UVA339" s="10"/>
      <c r="UVB339" s="10"/>
      <c r="UVC339" s="10"/>
      <c r="UVD339" s="10"/>
      <c r="UVE339" s="10"/>
      <c r="UVF339" s="10"/>
      <c r="UVG339" s="10"/>
      <c r="UVH339" s="10"/>
      <c r="UVI339" s="10"/>
      <c r="UVJ339" s="10"/>
      <c r="UVK339" s="10"/>
      <c r="UVL339" s="10"/>
      <c r="UVM339" s="10"/>
      <c r="UVN339" s="10"/>
      <c r="UVO339" s="10"/>
      <c r="UVP339" s="10"/>
      <c r="UVQ339" s="10"/>
      <c r="UVR339" s="10"/>
      <c r="UVS339" s="10"/>
      <c r="UVT339" s="10"/>
      <c r="UVU339" s="10"/>
      <c r="UVV339" s="10"/>
      <c r="UVW339" s="10"/>
      <c r="UVX339" s="10"/>
      <c r="UVY339" s="10"/>
      <c r="UVZ339" s="10"/>
      <c r="UWA339" s="10"/>
      <c r="UWB339" s="10"/>
      <c r="UWC339" s="10"/>
      <c r="UWD339" s="10"/>
      <c r="UWE339" s="10"/>
      <c r="UWF339" s="10"/>
      <c r="UWG339" s="10"/>
      <c r="UWH339" s="10"/>
      <c r="UWI339" s="10"/>
      <c r="UWJ339" s="10"/>
      <c r="UWK339" s="10"/>
      <c r="UWL339" s="10"/>
      <c r="UWM339" s="10"/>
      <c r="UWN339" s="10"/>
      <c r="UWO339" s="10"/>
      <c r="UWP339" s="10"/>
      <c r="UWQ339" s="10"/>
      <c r="UWR339" s="10"/>
      <c r="UWS339" s="10"/>
      <c r="UWT339" s="10"/>
      <c r="UWU339" s="10"/>
      <c r="UWV339" s="10"/>
      <c r="UWW339" s="10"/>
      <c r="UWX339" s="10"/>
      <c r="UWY339" s="10"/>
      <c r="UWZ339" s="10"/>
      <c r="UXA339" s="10"/>
      <c r="UXB339" s="10"/>
      <c r="UXC339" s="10"/>
      <c r="UXD339" s="10"/>
      <c r="UXE339" s="10"/>
      <c r="UXF339" s="10"/>
      <c r="UXG339" s="10"/>
      <c r="UXH339" s="10"/>
      <c r="UXI339" s="10"/>
      <c r="UXJ339" s="10"/>
      <c r="UXK339" s="10"/>
      <c r="UXL339" s="10"/>
      <c r="UXM339" s="10"/>
      <c r="UXN339" s="10"/>
      <c r="UXO339" s="10"/>
      <c r="UXP339" s="10"/>
      <c r="UXQ339" s="10"/>
      <c r="UXR339" s="10"/>
      <c r="UXS339" s="10"/>
      <c r="UXT339" s="10"/>
      <c r="UXU339" s="10"/>
      <c r="UXV339" s="10"/>
      <c r="UXW339" s="10"/>
      <c r="UXX339" s="10"/>
      <c r="UXY339" s="10"/>
      <c r="UXZ339" s="10"/>
      <c r="UYA339" s="10"/>
      <c r="UYB339" s="10"/>
      <c r="UYC339" s="10"/>
      <c r="UYD339" s="10"/>
      <c r="UYE339" s="10"/>
      <c r="UYF339" s="10"/>
      <c r="UYG339" s="10"/>
      <c r="UYH339" s="10"/>
      <c r="UYI339" s="10"/>
      <c r="UYJ339" s="10"/>
      <c r="UYK339" s="10"/>
      <c r="UYL339" s="10"/>
      <c r="UYM339" s="10"/>
      <c r="UYN339" s="10"/>
      <c r="UYO339" s="10"/>
      <c r="UYP339" s="10"/>
      <c r="UYQ339" s="10"/>
      <c r="UYR339" s="10"/>
      <c r="UYS339" s="10"/>
      <c r="UYT339" s="10"/>
      <c r="UYU339" s="10"/>
      <c r="UYV339" s="10"/>
      <c r="UYW339" s="10"/>
      <c r="UYX339" s="10"/>
      <c r="UYY339" s="10"/>
      <c r="UYZ339" s="10"/>
      <c r="UZA339" s="10"/>
      <c r="UZB339" s="10"/>
      <c r="UZC339" s="10"/>
      <c r="UZD339" s="10"/>
      <c r="UZE339" s="10"/>
      <c r="UZF339" s="10"/>
      <c r="UZG339" s="10"/>
      <c r="UZH339" s="10"/>
      <c r="UZI339" s="10"/>
      <c r="UZJ339" s="10"/>
      <c r="UZK339" s="10"/>
      <c r="UZL339" s="10"/>
      <c r="UZM339" s="10"/>
      <c r="UZN339" s="10"/>
      <c r="UZO339" s="10"/>
      <c r="UZP339" s="10"/>
      <c r="UZQ339" s="10"/>
      <c r="UZR339" s="10"/>
      <c r="UZS339" s="10"/>
      <c r="UZT339" s="10"/>
      <c r="UZU339" s="10"/>
      <c r="UZV339" s="10"/>
      <c r="UZW339" s="10"/>
      <c r="UZX339" s="10"/>
      <c r="UZY339" s="10"/>
      <c r="UZZ339" s="10"/>
      <c r="VAA339" s="10"/>
      <c r="VAB339" s="10"/>
      <c r="VAC339" s="10"/>
      <c r="VAD339" s="10"/>
      <c r="VAE339" s="10"/>
      <c r="VAF339" s="10"/>
      <c r="VAG339" s="10"/>
      <c r="VAH339" s="10"/>
      <c r="VAI339" s="10"/>
      <c r="VAJ339" s="10"/>
      <c r="VAK339" s="10"/>
      <c r="VAL339" s="10"/>
      <c r="VAM339" s="10"/>
      <c r="VAN339" s="10"/>
      <c r="VAO339" s="10"/>
      <c r="VAP339" s="10"/>
      <c r="VAQ339" s="10"/>
      <c r="VAR339" s="10"/>
      <c r="VAS339" s="10"/>
      <c r="VAT339" s="10"/>
      <c r="VAU339" s="10"/>
      <c r="VAV339" s="10"/>
      <c r="VAW339" s="10"/>
      <c r="VAX339" s="10"/>
      <c r="VAY339" s="10"/>
      <c r="VAZ339" s="10"/>
      <c r="VBA339" s="10"/>
      <c r="VBB339" s="10"/>
      <c r="VBC339" s="10"/>
      <c r="VBD339" s="10"/>
      <c r="VBE339" s="10"/>
      <c r="VBF339" s="10"/>
      <c r="VBG339" s="10"/>
      <c r="VBH339" s="10"/>
      <c r="VBI339" s="10"/>
      <c r="VBJ339" s="10"/>
      <c r="VBK339" s="10"/>
      <c r="VBL339" s="10"/>
      <c r="VBM339" s="10"/>
      <c r="VBN339" s="10"/>
      <c r="VBO339" s="10"/>
      <c r="VBP339" s="10"/>
      <c r="VBQ339" s="10"/>
      <c r="VBR339" s="10"/>
      <c r="VBS339" s="10"/>
      <c r="VBT339" s="10"/>
      <c r="VBU339" s="10"/>
      <c r="VBV339" s="10"/>
      <c r="VBW339" s="10"/>
      <c r="VBX339" s="10"/>
      <c r="VBY339" s="10"/>
      <c r="VBZ339" s="10"/>
      <c r="VCA339" s="10"/>
      <c r="VCB339" s="10"/>
      <c r="VCC339" s="10"/>
      <c r="VCD339" s="10"/>
      <c r="VCE339" s="10"/>
      <c r="VCF339" s="10"/>
      <c r="VCG339" s="10"/>
      <c r="VCH339" s="10"/>
      <c r="VCI339" s="10"/>
      <c r="VCJ339" s="10"/>
      <c r="VCK339" s="10"/>
      <c r="VCL339" s="10"/>
      <c r="VCM339" s="10"/>
      <c r="VCN339" s="10"/>
      <c r="VCO339" s="10"/>
      <c r="VCP339" s="10"/>
      <c r="VCQ339" s="10"/>
      <c r="VCR339" s="10"/>
      <c r="VCS339" s="10"/>
      <c r="VCT339" s="10"/>
      <c r="VCU339" s="10"/>
      <c r="VCV339" s="10"/>
      <c r="VCW339" s="10"/>
      <c r="VCX339" s="10"/>
      <c r="VCY339" s="10"/>
      <c r="VCZ339" s="10"/>
      <c r="VDA339" s="10"/>
      <c r="VDB339" s="10"/>
      <c r="VDC339" s="10"/>
      <c r="VDD339" s="10"/>
      <c r="VDE339" s="10"/>
      <c r="VDF339" s="10"/>
      <c r="VDG339" s="10"/>
      <c r="VDH339" s="10"/>
      <c r="VDI339" s="10"/>
      <c r="VDJ339" s="10"/>
      <c r="VDK339" s="10"/>
      <c r="VDL339" s="10"/>
      <c r="VDM339" s="10"/>
      <c r="VDN339" s="10"/>
      <c r="VDO339" s="10"/>
      <c r="VDP339" s="10"/>
      <c r="VDQ339" s="10"/>
      <c r="VDR339" s="10"/>
      <c r="VDS339" s="10"/>
      <c r="VDT339" s="10"/>
      <c r="VDU339" s="10"/>
      <c r="VDV339" s="10"/>
      <c r="VDW339" s="10"/>
      <c r="VDX339" s="10"/>
      <c r="VDY339" s="10"/>
      <c r="VDZ339" s="10"/>
      <c r="VEA339" s="10"/>
      <c r="VEB339" s="10"/>
      <c r="VEC339" s="10"/>
      <c r="VED339" s="10"/>
      <c r="VEE339" s="10"/>
      <c r="VEF339" s="10"/>
      <c r="VEG339" s="10"/>
      <c r="VEH339" s="10"/>
      <c r="VEI339" s="10"/>
      <c r="VEJ339" s="10"/>
      <c r="VEK339" s="10"/>
      <c r="VEL339" s="10"/>
      <c r="VEM339" s="10"/>
      <c r="VEN339" s="10"/>
      <c r="VEO339" s="10"/>
      <c r="VEP339" s="10"/>
      <c r="VEQ339" s="10"/>
      <c r="VER339" s="10"/>
      <c r="VES339" s="10"/>
      <c r="VET339" s="10"/>
      <c r="VEU339" s="10"/>
      <c r="VEV339" s="10"/>
      <c r="VEW339" s="10"/>
      <c r="VEX339" s="10"/>
      <c r="VEY339" s="10"/>
      <c r="VEZ339" s="10"/>
      <c r="VFA339" s="10"/>
      <c r="VFB339" s="10"/>
      <c r="VFC339" s="10"/>
      <c r="VFD339" s="10"/>
      <c r="VFE339" s="10"/>
      <c r="VFF339" s="10"/>
      <c r="VFG339" s="10"/>
      <c r="VFH339" s="10"/>
      <c r="VFI339" s="10"/>
      <c r="VFJ339" s="10"/>
      <c r="VFK339" s="10"/>
      <c r="VFL339" s="10"/>
      <c r="VFM339" s="10"/>
      <c r="VFN339" s="10"/>
      <c r="VFO339" s="10"/>
      <c r="VFP339" s="10"/>
      <c r="VFQ339" s="10"/>
      <c r="VFR339" s="10"/>
      <c r="VFS339" s="10"/>
      <c r="VFT339" s="10"/>
      <c r="VFU339" s="10"/>
      <c r="VFV339" s="10"/>
      <c r="VFW339" s="10"/>
      <c r="VFX339" s="10"/>
      <c r="VFY339" s="10"/>
      <c r="VFZ339" s="10"/>
      <c r="VGA339" s="10"/>
      <c r="VGB339" s="10"/>
      <c r="VGC339" s="10"/>
      <c r="VGD339" s="10"/>
      <c r="VGE339" s="10"/>
      <c r="VGF339" s="10"/>
      <c r="VGG339" s="10"/>
      <c r="VGH339" s="10"/>
      <c r="VGI339" s="10"/>
      <c r="VGJ339" s="10"/>
      <c r="VGK339" s="10"/>
      <c r="VGL339" s="10"/>
      <c r="VGM339" s="10"/>
      <c r="VGN339" s="10"/>
      <c r="VGO339" s="10"/>
      <c r="VGP339" s="10"/>
      <c r="VGQ339" s="10"/>
      <c r="VGR339" s="10"/>
      <c r="VGS339" s="10"/>
      <c r="VGT339" s="10"/>
      <c r="VGU339" s="10"/>
      <c r="VGV339" s="10"/>
      <c r="VGW339" s="10"/>
      <c r="VGX339" s="10"/>
      <c r="VGY339" s="10"/>
      <c r="VGZ339" s="10"/>
      <c r="VHA339" s="10"/>
      <c r="VHB339" s="10"/>
      <c r="VHC339" s="10"/>
      <c r="VHD339" s="10"/>
      <c r="VHE339" s="10"/>
      <c r="VHF339" s="10"/>
      <c r="VHG339" s="10"/>
      <c r="VHH339" s="10"/>
      <c r="VHI339" s="10"/>
      <c r="VHJ339" s="10"/>
      <c r="VHK339" s="10"/>
      <c r="VHL339" s="10"/>
      <c r="VHM339" s="10"/>
      <c r="VHN339" s="10"/>
      <c r="VHO339" s="10"/>
      <c r="VHP339" s="10"/>
      <c r="VHQ339" s="10"/>
      <c r="VHR339" s="10"/>
      <c r="VHS339" s="10"/>
      <c r="VHT339" s="10"/>
      <c r="VHU339" s="10"/>
      <c r="VHV339" s="10"/>
      <c r="VHW339" s="10"/>
      <c r="VHX339" s="10"/>
      <c r="VHY339" s="10"/>
      <c r="VHZ339" s="10"/>
      <c r="VIA339" s="10"/>
      <c r="VIB339" s="10"/>
      <c r="VIC339" s="10"/>
      <c r="VID339" s="10"/>
      <c r="VIE339" s="10"/>
      <c r="VIF339" s="10"/>
      <c r="VIG339" s="10"/>
      <c r="VIH339" s="10"/>
      <c r="VII339" s="10"/>
      <c r="VIJ339" s="10"/>
      <c r="VIK339" s="10"/>
      <c r="VIL339" s="10"/>
      <c r="VIM339" s="10"/>
      <c r="VIN339" s="10"/>
      <c r="VIO339" s="10"/>
      <c r="VIP339" s="10"/>
      <c r="VIQ339" s="10"/>
      <c r="VIR339" s="10"/>
      <c r="VIS339" s="10"/>
      <c r="VIT339" s="10"/>
      <c r="VIU339" s="10"/>
      <c r="VIV339" s="10"/>
      <c r="VIW339" s="10"/>
      <c r="VIX339" s="10"/>
      <c r="VIY339" s="10"/>
      <c r="VIZ339" s="10"/>
      <c r="VJA339" s="10"/>
      <c r="VJB339" s="10"/>
      <c r="VJC339" s="10"/>
      <c r="VJD339" s="10"/>
      <c r="VJE339" s="10"/>
      <c r="VJF339" s="10"/>
      <c r="VJG339" s="10"/>
      <c r="VJH339" s="10"/>
      <c r="VJI339" s="10"/>
      <c r="VJJ339" s="10"/>
      <c r="VJK339" s="10"/>
      <c r="VJL339" s="10"/>
      <c r="VJM339" s="10"/>
      <c r="VJN339" s="10"/>
      <c r="VJO339" s="10"/>
      <c r="VJP339" s="10"/>
      <c r="VJQ339" s="10"/>
      <c r="VJR339" s="10"/>
      <c r="VJS339" s="10"/>
      <c r="VJT339" s="10"/>
      <c r="VJU339" s="10"/>
      <c r="VJV339" s="10"/>
      <c r="VJW339" s="10"/>
      <c r="VJX339" s="10"/>
      <c r="VJY339" s="10"/>
      <c r="VJZ339" s="10"/>
      <c r="VKA339" s="10"/>
      <c r="VKB339" s="10"/>
      <c r="VKC339" s="10"/>
      <c r="VKD339" s="10"/>
      <c r="VKE339" s="10"/>
      <c r="VKF339" s="10"/>
      <c r="VKG339" s="10"/>
      <c r="VKH339" s="10"/>
      <c r="VKI339" s="10"/>
      <c r="VKJ339" s="10"/>
      <c r="VKK339" s="10"/>
      <c r="VKL339" s="10"/>
      <c r="VKM339" s="10"/>
      <c r="VKN339" s="10"/>
      <c r="VKO339" s="10"/>
      <c r="VKP339" s="10"/>
      <c r="VKQ339" s="10"/>
      <c r="VKR339" s="10"/>
      <c r="VKS339" s="10"/>
      <c r="VKT339" s="10"/>
      <c r="VKU339" s="10"/>
      <c r="VKV339" s="10"/>
      <c r="VKW339" s="10"/>
      <c r="VKX339" s="10"/>
      <c r="VKY339" s="10"/>
      <c r="VKZ339" s="10"/>
      <c r="VLA339" s="10"/>
      <c r="VLB339" s="10"/>
      <c r="VLC339" s="10"/>
      <c r="VLD339" s="10"/>
      <c r="VLE339" s="10"/>
      <c r="VLF339" s="10"/>
      <c r="VLG339" s="10"/>
      <c r="VLH339" s="10"/>
      <c r="VLI339" s="10"/>
      <c r="VLJ339" s="10"/>
      <c r="VLK339" s="10"/>
      <c r="VLL339" s="10"/>
      <c r="VLM339" s="10"/>
      <c r="VLN339" s="10"/>
      <c r="VLO339" s="10"/>
      <c r="VLP339" s="10"/>
      <c r="VLQ339" s="10"/>
      <c r="VLR339" s="10"/>
      <c r="VLS339" s="10"/>
      <c r="VLT339" s="10"/>
      <c r="VLU339" s="10"/>
      <c r="VLV339" s="10"/>
      <c r="VLW339" s="10"/>
      <c r="VLX339" s="10"/>
      <c r="VLY339" s="10"/>
      <c r="VLZ339" s="10"/>
      <c r="VMA339" s="10"/>
      <c r="VMB339" s="10"/>
      <c r="VMC339" s="10"/>
      <c r="VMD339" s="10"/>
      <c r="VME339" s="10"/>
      <c r="VMF339" s="10"/>
      <c r="VMG339" s="10"/>
      <c r="VMH339" s="10"/>
      <c r="VMI339" s="10"/>
      <c r="VMJ339" s="10"/>
      <c r="VMK339" s="10"/>
      <c r="VML339" s="10"/>
      <c r="VMM339" s="10"/>
      <c r="VMN339" s="10"/>
      <c r="VMO339" s="10"/>
      <c r="VMP339" s="10"/>
      <c r="VMQ339" s="10"/>
      <c r="VMR339" s="10"/>
      <c r="VMS339" s="10"/>
      <c r="VMT339" s="10"/>
      <c r="VMU339" s="10"/>
      <c r="VMV339" s="10"/>
      <c r="VMW339" s="10"/>
      <c r="VMX339" s="10"/>
      <c r="VMY339" s="10"/>
      <c r="VMZ339" s="10"/>
      <c r="VNA339" s="10"/>
      <c r="VNB339" s="10"/>
      <c r="VNC339" s="10"/>
      <c r="VND339" s="10"/>
      <c r="VNE339" s="10"/>
      <c r="VNF339" s="10"/>
      <c r="VNG339" s="10"/>
      <c r="VNH339" s="10"/>
      <c r="VNI339" s="10"/>
      <c r="VNJ339" s="10"/>
      <c r="VNK339" s="10"/>
      <c r="VNL339" s="10"/>
      <c r="VNM339" s="10"/>
      <c r="VNN339" s="10"/>
      <c r="VNO339" s="10"/>
      <c r="VNP339" s="10"/>
      <c r="VNQ339" s="10"/>
      <c r="VNR339" s="10"/>
      <c r="VNS339" s="10"/>
      <c r="VNT339" s="10"/>
      <c r="VNU339" s="10"/>
      <c r="VNV339" s="10"/>
      <c r="VNW339" s="10"/>
      <c r="VNX339" s="10"/>
      <c r="VNY339" s="10"/>
      <c r="VNZ339" s="10"/>
      <c r="VOA339" s="10"/>
      <c r="VOB339" s="10"/>
      <c r="VOC339" s="10"/>
      <c r="VOD339" s="10"/>
      <c r="VOE339" s="10"/>
      <c r="VOF339" s="10"/>
      <c r="VOG339" s="10"/>
      <c r="VOH339" s="10"/>
      <c r="VOI339" s="10"/>
      <c r="VOJ339" s="10"/>
      <c r="VOK339" s="10"/>
      <c r="VOL339" s="10"/>
      <c r="VOM339" s="10"/>
      <c r="VON339" s="10"/>
      <c r="VOO339" s="10"/>
      <c r="VOP339" s="10"/>
      <c r="VOQ339" s="10"/>
      <c r="VOR339" s="10"/>
      <c r="VOS339" s="10"/>
      <c r="VOT339" s="10"/>
      <c r="VOU339" s="10"/>
      <c r="VOV339" s="10"/>
      <c r="VOW339" s="10"/>
      <c r="VOX339" s="10"/>
      <c r="VOY339" s="10"/>
      <c r="VOZ339" s="10"/>
      <c r="VPA339" s="10"/>
      <c r="VPB339" s="10"/>
      <c r="VPC339" s="10"/>
      <c r="VPD339" s="10"/>
      <c r="VPE339" s="10"/>
      <c r="VPF339" s="10"/>
      <c r="VPG339" s="10"/>
      <c r="VPH339" s="10"/>
      <c r="VPI339" s="10"/>
      <c r="VPJ339" s="10"/>
      <c r="VPK339" s="10"/>
      <c r="VPL339" s="10"/>
      <c r="VPM339" s="10"/>
      <c r="VPN339" s="10"/>
      <c r="VPO339" s="10"/>
      <c r="VPP339" s="10"/>
      <c r="VPQ339" s="10"/>
      <c r="VPR339" s="10"/>
      <c r="VPS339" s="10"/>
      <c r="VPT339" s="10"/>
      <c r="VPU339" s="10"/>
      <c r="VPV339" s="10"/>
      <c r="VPW339" s="10"/>
      <c r="VPX339" s="10"/>
      <c r="VPY339" s="10"/>
      <c r="VPZ339" s="10"/>
      <c r="VQA339" s="10"/>
      <c r="VQB339" s="10"/>
      <c r="VQC339" s="10"/>
      <c r="VQD339" s="10"/>
      <c r="VQE339" s="10"/>
      <c r="VQF339" s="10"/>
      <c r="VQG339" s="10"/>
      <c r="VQH339" s="10"/>
      <c r="VQI339" s="10"/>
      <c r="VQJ339" s="10"/>
      <c r="VQK339" s="10"/>
      <c r="VQL339" s="10"/>
      <c r="VQM339" s="10"/>
      <c r="VQN339" s="10"/>
      <c r="VQO339" s="10"/>
      <c r="VQP339" s="10"/>
      <c r="VQQ339" s="10"/>
      <c r="VQR339" s="10"/>
      <c r="VQS339" s="10"/>
      <c r="VQT339" s="10"/>
      <c r="VQU339" s="10"/>
      <c r="VQV339" s="10"/>
      <c r="VQW339" s="10"/>
      <c r="VQX339" s="10"/>
      <c r="VQY339" s="10"/>
      <c r="VQZ339" s="10"/>
      <c r="VRA339" s="10"/>
      <c r="VRB339" s="10"/>
      <c r="VRC339" s="10"/>
      <c r="VRD339" s="10"/>
      <c r="VRE339" s="10"/>
      <c r="VRF339" s="10"/>
      <c r="VRG339" s="10"/>
      <c r="VRH339" s="10"/>
      <c r="VRI339" s="10"/>
      <c r="VRJ339" s="10"/>
      <c r="VRK339" s="10"/>
      <c r="VRL339" s="10"/>
      <c r="VRM339" s="10"/>
      <c r="VRN339" s="10"/>
      <c r="VRO339" s="10"/>
      <c r="VRP339" s="10"/>
      <c r="VRQ339" s="10"/>
      <c r="VRR339" s="10"/>
      <c r="VRS339" s="10"/>
      <c r="VRT339" s="10"/>
      <c r="VRU339" s="10"/>
      <c r="VRV339" s="10"/>
      <c r="VRW339" s="10"/>
      <c r="VRX339" s="10"/>
      <c r="VRY339" s="10"/>
      <c r="VRZ339" s="10"/>
      <c r="VSA339" s="10"/>
      <c r="VSB339" s="10"/>
      <c r="VSC339" s="10"/>
      <c r="VSD339" s="10"/>
      <c r="VSE339" s="10"/>
      <c r="VSF339" s="10"/>
      <c r="VSG339" s="10"/>
      <c r="VSH339" s="10"/>
      <c r="VSI339" s="10"/>
      <c r="VSJ339" s="10"/>
      <c r="VSK339" s="10"/>
      <c r="VSL339" s="10"/>
      <c r="VSM339" s="10"/>
      <c r="VSN339" s="10"/>
      <c r="VSO339" s="10"/>
      <c r="VSP339" s="10"/>
      <c r="VSQ339" s="10"/>
      <c r="VSR339" s="10"/>
      <c r="VSS339" s="10"/>
      <c r="VST339" s="10"/>
      <c r="VSU339" s="10"/>
      <c r="VSV339" s="10"/>
      <c r="VSW339" s="10"/>
      <c r="VSX339" s="10"/>
      <c r="VSY339" s="10"/>
      <c r="VSZ339" s="10"/>
      <c r="VTA339" s="10"/>
      <c r="VTB339" s="10"/>
      <c r="VTC339" s="10"/>
      <c r="VTD339" s="10"/>
      <c r="VTE339" s="10"/>
      <c r="VTF339" s="10"/>
      <c r="VTG339" s="10"/>
      <c r="VTH339" s="10"/>
      <c r="VTI339" s="10"/>
      <c r="VTJ339" s="10"/>
      <c r="VTK339" s="10"/>
      <c r="VTL339" s="10"/>
      <c r="VTM339" s="10"/>
      <c r="VTN339" s="10"/>
      <c r="VTO339" s="10"/>
      <c r="VTP339" s="10"/>
      <c r="VTQ339" s="10"/>
      <c r="VTR339" s="10"/>
      <c r="VTS339" s="10"/>
      <c r="VTT339" s="10"/>
      <c r="VTU339" s="10"/>
      <c r="VTV339" s="10"/>
      <c r="VTW339" s="10"/>
      <c r="VTX339" s="10"/>
      <c r="VTY339" s="10"/>
      <c r="VTZ339" s="10"/>
      <c r="VUA339" s="10"/>
      <c r="VUB339" s="10"/>
      <c r="VUC339" s="10"/>
      <c r="VUD339" s="10"/>
      <c r="VUE339" s="10"/>
      <c r="VUF339" s="10"/>
      <c r="VUG339" s="10"/>
      <c r="VUH339" s="10"/>
      <c r="VUI339" s="10"/>
      <c r="VUJ339" s="10"/>
      <c r="VUK339" s="10"/>
      <c r="VUL339" s="10"/>
      <c r="VUM339" s="10"/>
      <c r="VUN339" s="10"/>
      <c r="VUO339" s="10"/>
      <c r="VUP339" s="10"/>
      <c r="VUQ339" s="10"/>
      <c r="VUR339" s="10"/>
      <c r="VUS339" s="10"/>
      <c r="VUT339" s="10"/>
      <c r="VUU339" s="10"/>
      <c r="VUV339" s="10"/>
      <c r="VUW339" s="10"/>
      <c r="VUX339" s="10"/>
      <c r="VUY339" s="10"/>
      <c r="VUZ339" s="10"/>
      <c r="VVA339" s="10"/>
      <c r="VVB339" s="10"/>
      <c r="VVC339" s="10"/>
      <c r="VVD339" s="10"/>
      <c r="VVE339" s="10"/>
      <c r="VVF339" s="10"/>
      <c r="VVG339" s="10"/>
      <c r="VVH339" s="10"/>
      <c r="VVI339" s="10"/>
      <c r="VVJ339" s="10"/>
      <c r="VVK339" s="10"/>
      <c r="VVL339" s="10"/>
      <c r="VVM339" s="10"/>
      <c r="VVN339" s="10"/>
      <c r="VVO339" s="10"/>
      <c r="VVP339" s="10"/>
      <c r="VVQ339" s="10"/>
      <c r="VVR339" s="10"/>
      <c r="VVS339" s="10"/>
      <c r="VVT339" s="10"/>
      <c r="VVU339" s="10"/>
      <c r="VVV339" s="10"/>
      <c r="VVW339" s="10"/>
      <c r="VVX339" s="10"/>
      <c r="VVY339" s="10"/>
      <c r="VVZ339" s="10"/>
      <c r="VWA339" s="10"/>
      <c r="VWB339" s="10"/>
      <c r="VWC339" s="10"/>
      <c r="VWD339" s="10"/>
      <c r="VWE339" s="10"/>
      <c r="VWF339" s="10"/>
      <c r="VWG339" s="10"/>
      <c r="VWH339" s="10"/>
      <c r="VWI339" s="10"/>
      <c r="VWJ339" s="10"/>
      <c r="VWK339" s="10"/>
      <c r="VWL339" s="10"/>
      <c r="VWM339" s="10"/>
      <c r="VWN339" s="10"/>
      <c r="VWO339" s="10"/>
      <c r="VWP339" s="10"/>
      <c r="VWQ339" s="10"/>
      <c r="VWR339" s="10"/>
      <c r="VWS339" s="10"/>
      <c r="VWT339" s="10"/>
      <c r="VWU339" s="10"/>
      <c r="VWV339" s="10"/>
      <c r="VWW339" s="10"/>
      <c r="VWX339" s="10"/>
      <c r="VWY339" s="10"/>
      <c r="VWZ339" s="10"/>
      <c r="VXA339" s="10"/>
      <c r="VXB339" s="10"/>
      <c r="VXC339" s="10"/>
      <c r="VXD339" s="10"/>
      <c r="VXE339" s="10"/>
      <c r="VXF339" s="10"/>
      <c r="VXG339" s="10"/>
      <c r="VXH339" s="10"/>
      <c r="VXI339" s="10"/>
      <c r="VXJ339" s="10"/>
      <c r="VXK339" s="10"/>
      <c r="VXL339" s="10"/>
      <c r="VXM339" s="10"/>
      <c r="VXN339" s="10"/>
      <c r="VXO339" s="10"/>
      <c r="VXP339" s="10"/>
      <c r="VXQ339" s="10"/>
      <c r="VXR339" s="10"/>
      <c r="VXS339" s="10"/>
      <c r="VXT339" s="10"/>
      <c r="VXU339" s="10"/>
      <c r="VXV339" s="10"/>
      <c r="VXW339" s="10"/>
      <c r="VXX339" s="10"/>
      <c r="VXY339" s="10"/>
      <c r="VXZ339" s="10"/>
      <c r="VYA339" s="10"/>
      <c r="VYB339" s="10"/>
      <c r="VYC339" s="10"/>
      <c r="VYD339" s="10"/>
      <c r="VYE339" s="10"/>
      <c r="VYF339" s="10"/>
      <c r="VYG339" s="10"/>
      <c r="VYH339" s="10"/>
      <c r="VYI339" s="10"/>
      <c r="VYJ339" s="10"/>
      <c r="VYK339" s="10"/>
      <c r="VYL339" s="10"/>
      <c r="VYM339" s="10"/>
      <c r="VYN339" s="10"/>
      <c r="VYO339" s="10"/>
      <c r="VYP339" s="10"/>
      <c r="VYQ339" s="10"/>
      <c r="VYR339" s="10"/>
      <c r="VYS339" s="10"/>
      <c r="VYT339" s="10"/>
      <c r="VYU339" s="10"/>
      <c r="VYV339" s="10"/>
      <c r="VYW339" s="10"/>
      <c r="VYX339" s="10"/>
      <c r="VYY339" s="10"/>
      <c r="VYZ339" s="10"/>
      <c r="VZA339" s="10"/>
      <c r="VZB339" s="10"/>
      <c r="VZC339" s="10"/>
      <c r="VZD339" s="10"/>
      <c r="VZE339" s="10"/>
      <c r="VZF339" s="10"/>
      <c r="VZG339" s="10"/>
      <c r="VZH339" s="10"/>
      <c r="VZI339" s="10"/>
      <c r="VZJ339" s="10"/>
      <c r="VZK339" s="10"/>
      <c r="VZL339" s="10"/>
      <c r="VZM339" s="10"/>
      <c r="VZN339" s="10"/>
      <c r="VZO339" s="10"/>
      <c r="VZP339" s="10"/>
      <c r="VZQ339" s="10"/>
      <c r="VZR339" s="10"/>
      <c r="VZS339" s="10"/>
      <c r="VZT339" s="10"/>
      <c r="VZU339" s="10"/>
      <c r="VZV339" s="10"/>
      <c r="VZW339" s="10"/>
      <c r="VZX339" s="10"/>
      <c r="VZY339" s="10"/>
      <c r="VZZ339" s="10"/>
      <c r="WAA339" s="10"/>
      <c r="WAB339" s="10"/>
      <c r="WAC339" s="10"/>
      <c r="WAD339" s="10"/>
      <c r="WAE339" s="10"/>
      <c r="WAF339" s="10"/>
      <c r="WAG339" s="10"/>
      <c r="WAH339" s="10"/>
      <c r="WAI339" s="10"/>
      <c r="WAJ339" s="10"/>
      <c r="WAK339" s="10"/>
      <c r="WAL339" s="10"/>
      <c r="WAM339" s="10"/>
      <c r="WAN339" s="10"/>
      <c r="WAO339" s="10"/>
      <c r="WAP339" s="10"/>
      <c r="WAQ339" s="10"/>
      <c r="WAR339" s="10"/>
      <c r="WAS339" s="10"/>
      <c r="WAT339" s="10"/>
      <c r="WAU339" s="10"/>
      <c r="WAV339" s="10"/>
      <c r="WAW339" s="10"/>
      <c r="WAX339" s="10"/>
      <c r="WAY339" s="10"/>
      <c r="WAZ339" s="10"/>
      <c r="WBA339" s="10"/>
      <c r="WBB339" s="10"/>
      <c r="WBC339" s="10"/>
      <c r="WBD339" s="10"/>
      <c r="WBE339" s="10"/>
      <c r="WBF339" s="10"/>
      <c r="WBG339" s="10"/>
      <c r="WBH339" s="10"/>
      <c r="WBI339" s="10"/>
      <c r="WBJ339" s="10"/>
      <c r="WBK339" s="10"/>
      <c r="WBL339" s="10"/>
      <c r="WBM339" s="10"/>
      <c r="WBN339" s="10"/>
      <c r="WBO339" s="10"/>
      <c r="WBP339" s="10"/>
      <c r="WBQ339" s="10"/>
      <c r="WBR339" s="10"/>
      <c r="WBS339" s="10"/>
      <c r="WBT339" s="10"/>
      <c r="WBU339" s="10"/>
      <c r="WBV339" s="10"/>
      <c r="WBW339" s="10"/>
      <c r="WBX339" s="10"/>
      <c r="WBY339" s="10"/>
      <c r="WBZ339" s="10"/>
      <c r="WCA339" s="10"/>
      <c r="WCB339" s="10"/>
      <c r="WCC339" s="10"/>
      <c r="WCD339" s="10"/>
      <c r="WCE339" s="10"/>
      <c r="WCF339" s="10"/>
      <c r="WCG339" s="10"/>
      <c r="WCH339" s="10"/>
      <c r="WCI339" s="10"/>
      <c r="WCJ339" s="10"/>
      <c r="WCK339" s="10"/>
      <c r="WCL339" s="10"/>
      <c r="WCM339" s="10"/>
      <c r="WCN339" s="10"/>
      <c r="WCO339" s="10"/>
      <c r="WCP339" s="10"/>
      <c r="WCQ339" s="10"/>
      <c r="WCR339" s="10"/>
      <c r="WCS339" s="10"/>
      <c r="WCT339" s="10"/>
      <c r="WCU339" s="10"/>
      <c r="WCV339" s="10"/>
      <c r="WCW339" s="10"/>
      <c r="WCX339" s="10"/>
      <c r="WCY339" s="10"/>
      <c r="WCZ339" s="10"/>
      <c r="WDA339" s="10"/>
      <c r="WDB339" s="10"/>
      <c r="WDC339" s="10"/>
      <c r="WDD339" s="10"/>
      <c r="WDE339" s="10"/>
      <c r="WDF339" s="10"/>
      <c r="WDG339" s="10"/>
      <c r="WDH339" s="10"/>
      <c r="WDI339" s="10"/>
      <c r="WDJ339" s="10"/>
      <c r="WDK339" s="10"/>
      <c r="WDL339" s="10"/>
      <c r="WDM339" s="10"/>
      <c r="WDN339" s="10"/>
      <c r="WDO339" s="10"/>
      <c r="WDP339" s="10"/>
      <c r="WDQ339" s="10"/>
      <c r="WDR339" s="10"/>
      <c r="WDS339" s="10"/>
      <c r="WDT339" s="10"/>
      <c r="WDU339" s="10"/>
      <c r="WDV339" s="10"/>
      <c r="WDW339" s="10"/>
      <c r="WDX339" s="10"/>
      <c r="WDY339" s="10"/>
      <c r="WDZ339" s="10"/>
      <c r="WEA339" s="10"/>
      <c r="WEB339" s="10"/>
      <c r="WEC339" s="10"/>
      <c r="WED339" s="10"/>
      <c r="WEE339" s="10"/>
      <c r="WEF339" s="10"/>
      <c r="WEG339" s="10"/>
      <c r="WEH339" s="10"/>
      <c r="WEI339" s="10"/>
      <c r="WEJ339" s="10"/>
      <c r="WEK339" s="10"/>
      <c r="WEL339" s="10"/>
      <c r="WEM339" s="10"/>
      <c r="WEN339" s="10"/>
      <c r="WEO339" s="10"/>
      <c r="WEP339" s="10"/>
      <c r="WEQ339" s="10"/>
      <c r="WER339" s="10"/>
      <c r="WES339" s="10"/>
      <c r="WET339" s="10"/>
      <c r="WEU339" s="10"/>
      <c r="WEV339" s="10"/>
      <c r="WEW339" s="10"/>
      <c r="WEX339" s="10"/>
      <c r="WEY339" s="10"/>
      <c r="WEZ339" s="10"/>
      <c r="WFA339" s="10"/>
      <c r="WFB339" s="10"/>
      <c r="WFC339" s="10"/>
      <c r="WFD339" s="10"/>
      <c r="WFE339" s="10"/>
      <c r="WFF339" s="10"/>
      <c r="WFG339" s="10"/>
      <c r="WFH339" s="10"/>
      <c r="WFI339" s="10"/>
      <c r="WFJ339" s="10"/>
      <c r="WFK339" s="10"/>
      <c r="WFL339" s="10"/>
      <c r="WFM339" s="10"/>
      <c r="WFN339" s="10"/>
      <c r="WFO339" s="10"/>
      <c r="WFP339" s="10"/>
      <c r="WFQ339" s="10"/>
      <c r="WFR339" s="10"/>
      <c r="WFS339" s="10"/>
      <c r="WFT339" s="10"/>
      <c r="WFU339" s="10"/>
      <c r="WFV339" s="10"/>
      <c r="WFW339" s="10"/>
      <c r="WFX339" s="10"/>
      <c r="WFY339" s="10"/>
      <c r="WFZ339" s="10"/>
      <c r="WGA339" s="10"/>
      <c r="WGB339" s="10"/>
      <c r="WGC339" s="10"/>
      <c r="WGD339" s="10"/>
      <c r="WGE339" s="10"/>
      <c r="WGF339" s="10"/>
      <c r="WGG339" s="10"/>
      <c r="WGH339" s="10"/>
      <c r="WGI339" s="10"/>
      <c r="WGJ339" s="10"/>
      <c r="WGK339" s="10"/>
      <c r="WGL339" s="10"/>
      <c r="WGM339" s="10"/>
      <c r="WGN339" s="10"/>
      <c r="WGO339" s="10"/>
      <c r="WGP339" s="10"/>
      <c r="WGQ339" s="10"/>
      <c r="WGR339" s="10"/>
      <c r="WGS339" s="10"/>
      <c r="WGT339" s="10"/>
      <c r="WGU339" s="10"/>
      <c r="WGV339" s="10"/>
      <c r="WGW339" s="10"/>
      <c r="WGX339" s="10"/>
      <c r="WGY339" s="10"/>
      <c r="WGZ339" s="10"/>
      <c r="WHA339" s="10"/>
      <c r="WHB339" s="10"/>
      <c r="WHC339" s="10"/>
      <c r="WHD339" s="10"/>
      <c r="WHE339" s="10"/>
      <c r="WHF339" s="10"/>
      <c r="WHG339" s="10"/>
      <c r="WHH339" s="10"/>
      <c r="WHI339" s="10"/>
      <c r="WHJ339" s="10"/>
      <c r="WHK339" s="10"/>
      <c r="WHL339" s="10"/>
      <c r="WHM339" s="10"/>
      <c r="WHN339" s="10"/>
      <c r="WHO339" s="10"/>
      <c r="WHP339" s="10"/>
      <c r="WHQ339" s="10"/>
      <c r="WHR339" s="10"/>
      <c r="WHS339" s="10"/>
      <c r="WHT339" s="10"/>
      <c r="WHU339" s="10"/>
      <c r="WHV339" s="10"/>
      <c r="WHW339" s="10"/>
      <c r="WHX339" s="10"/>
      <c r="WHY339" s="10"/>
      <c r="WHZ339" s="10"/>
      <c r="WIA339" s="10"/>
      <c r="WIB339" s="10"/>
      <c r="WIC339" s="10"/>
      <c r="WID339" s="10"/>
      <c r="WIE339" s="10"/>
      <c r="WIF339" s="10"/>
      <c r="WIG339" s="10"/>
      <c r="WIH339" s="10"/>
      <c r="WII339" s="10"/>
      <c r="WIJ339" s="10"/>
      <c r="WIK339" s="10"/>
      <c r="WIL339" s="10"/>
      <c r="WIM339" s="10"/>
      <c r="WIN339" s="10"/>
      <c r="WIO339" s="10"/>
      <c r="WIP339" s="10"/>
      <c r="WIQ339" s="10"/>
      <c r="WIR339" s="10"/>
      <c r="WIS339" s="10"/>
      <c r="WIT339" s="10"/>
      <c r="WIU339" s="10"/>
      <c r="WIV339" s="10"/>
      <c r="WIW339" s="10"/>
      <c r="WIX339" s="10"/>
      <c r="WIY339" s="10"/>
      <c r="WIZ339" s="10"/>
      <c r="WJA339" s="10"/>
      <c r="WJB339" s="10"/>
      <c r="WJC339" s="10"/>
      <c r="WJD339" s="10"/>
      <c r="WJE339" s="10"/>
      <c r="WJF339" s="10"/>
      <c r="WJG339" s="10"/>
      <c r="WJH339" s="10"/>
      <c r="WJI339" s="10"/>
      <c r="WJJ339" s="10"/>
      <c r="WJK339" s="10"/>
      <c r="WJL339" s="10"/>
      <c r="WJM339" s="10"/>
      <c r="WJN339" s="10"/>
      <c r="WJO339" s="10"/>
      <c r="WJP339" s="10"/>
      <c r="WJQ339" s="10"/>
      <c r="WJR339" s="10"/>
      <c r="WJS339" s="10"/>
      <c r="WJT339" s="10"/>
      <c r="WJU339" s="10"/>
      <c r="WJV339" s="10"/>
      <c r="WJW339" s="10"/>
      <c r="WJX339" s="10"/>
      <c r="WJY339" s="10"/>
      <c r="WJZ339" s="10"/>
      <c r="WKA339" s="10"/>
      <c r="WKB339" s="10"/>
      <c r="WKC339" s="10"/>
      <c r="WKD339" s="10"/>
      <c r="WKE339" s="10"/>
      <c r="WKF339" s="10"/>
      <c r="WKG339" s="10"/>
      <c r="WKH339" s="10"/>
      <c r="WKI339" s="10"/>
      <c r="WKJ339" s="10"/>
      <c r="WKK339" s="10"/>
      <c r="WKL339" s="10"/>
      <c r="WKM339" s="10"/>
      <c r="WKN339" s="10"/>
      <c r="WKO339" s="10"/>
      <c r="WKP339" s="10"/>
      <c r="WKQ339" s="10"/>
      <c r="WKR339" s="10"/>
      <c r="WKS339" s="10"/>
      <c r="WKT339" s="10"/>
      <c r="WKU339" s="10"/>
      <c r="WKV339" s="10"/>
      <c r="WKW339" s="10"/>
      <c r="WKX339" s="10"/>
      <c r="WKY339" s="10"/>
      <c r="WKZ339" s="10"/>
      <c r="WLA339" s="10"/>
      <c r="WLB339" s="10"/>
      <c r="WLC339" s="10"/>
      <c r="WLD339" s="10"/>
      <c r="WLE339" s="10"/>
      <c r="WLF339" s="10"/>
      <c r="WLG339" s="10"/>
      <c r="WLH339" s="10"/>
      <c r="WLI339" s="10"/>
      <c r="WLJ339" s="10"/>
      <c r="WLK339" s="10"/>
      <c r="WLL339" s="10"/>
      <c r="WLM339" s="10"/>
      <c r="WLN339" s="10"/>
      <c r="WLO339" s="10"/>
      <c r="WLP339" s="10"/>
      <c r="WLQ339" s="10"/>
      <c r="WLR339" s="10"/>
      <c r="WLS339" s="10"/>
      <c r="WLT339" s="10"/>
      <c r="WLU339" s="10"/>
      <c r="WLV339" s="10"/>
      <c r="WLW339" s="10"/>
      <c r="WLX339" s="10"/>
      <c r="WLY339" s="10"/>
      <c r="WLZ339" s="10"/>
      <c r="WMA339" s="10"/>
      <c r="WMB339" s="10"/>
      <c r="WMC339" s="10"/>
      <c r="WMD339" s="10"/>
      <c r="WME339" s="10"/>
      <c r="WMF339" s="10"/>
      <c r="WMG339" s="10"/>
      <c r="WMH339" s="10"/>
      <c r="WMI339" s="10"/>
      <c r="WMJ339" s="10"/>
      <c r="WMK339" s="10"/>
      <c r="WML339" s="10"/>
      <c r="WMM339" s="10"/>
      <c r="WMN339" s="10"/>
      <c r="WMO339" s="10"/>
      <c r="WMP339" s="10"/>
      <c r="WMQ339" s="10"/>
      <c r="WMR339" s="10"/>
      <c r="WMS339" s="10"/>
      <c r="WMT339" s="10"/>
      <c r="WMU339" s="10"/>
      <c r="WMV339" s="10"/>
      <c r="WMW339" s="10"/>
      <c r="WMX339" s="10"/>
      <c r="WMY339" s="10"/>
      <c r="WMZ339" s="10"/>
      <c r="WNA339" s="10"/>
      <c r="WNB339" s="10"/>
      <c r="WNC339" s="10"/>
      <c r="WND339" s="10"/>
      <c r="WNE339" s="10"/>
      <c r="WNF339" s="10"/>
      <c r="WNG339" s="10"/>
      <c r="WNH339" s="10"/>
      <c r="WNI339" s="10"/>
      <c r="WNJ339" s="10"/>
      <c r="WNK339" s="10"/>
      <c r="WNL339" s="10"/>
      <c r="WNM339" s="10"/>
      <c r="WNN339" s="10"/>
      <c r="WNO339" s="10"/>
      <c r="WNP339" s="10"/>
      <c r="WNQ339" s="10"/>
      <c r="WNR339" s="10"/>
      <c r="WNS339" s="10"/>
      <c r="WNT339" s="10"/>
      <c r="WNU339" s="10"/>
      <c r="WNV339" s="10"/>
      <c r="WNW339" s="10"/>
      <c r="WNX339" s="10"/>
      <c r="WNY339" s="10"/>
      <c r="WNZ339" s="10"/>
      <c r="WOA339" s="10"/>
      <c r="WOB339" s="10"/>
      <c r="WOC339" s="10"/>
      <c r="WOD339" s="10"/>
      <c r="WOE339" s="10"/>
      <c r="WOF339" s="10"/>
      <c r="WOG339" s="10"/>
      <c r="WOH339" s="10"/>
      <c r="WOI339" s="10"/>
      <c r="WOJ339" s="10"/>
      <c r="WOK339" s="10"/>
      <c r="WOL339" s="10"/>
      <c r="WOM339" s="10"/>
      <c r="WON339" s="10"/>
      <c r="WOO339" s="10"/>
      <c r="WOP339" s="10"/>
      <c r="WOQ339" s="10"/>
      <c r="WOR339" s="10"/>
      <c r="WOS339" s="10"/>
      <c r="WOT339" s="10"/>
      <c r="WOU339" s="10"/>
      <c r="WOV339" s="10"/>
      <c r="WOW339" s="10"/>
      <c r="WOX339" s="10"/>
      <c r="WOY339" s="10"/>
      <c r="WOZ339" s="10"/>
      <c r="WPA339" s="10"/>
      <c r="WPB339" s="10"/>
      <c r="WPC339" s="10"/>
      <c r="WPD339" s="10"/>
      <c r="WPE339" s="10"/>
      <c r="WPF339" s="10"/>
      <c r="WPG339" s="10"/>
      <c r="WPH339" s="10"/>
      <c r="WPI339" s="10"/>
      <c r="WPJ339" s="10"/>
      <c r="WPK339" s="10"/>
      <c r="WPL339" s="10"/>
      <c r="WPM339" s="10"/>
      <c r="WPN339" s="10"/>
      <c r="WPO339" s="10"/>
      <c r="WPP339" s="10"/>
      <c r="WPQ339" s="10"/>
      <c r="WPR339" s="10"/>
      <c r="WPS339" s="10"/>
      <c r="WPT339" s="10"/>
      <c r="WPU339" s="10"/>
      <c r="WPV339" s="10"/>
      <c r="WPW339" s="10"/>
      <c r="WPX339" s="10"/>
      <c r="WPY339" s="10"/>
      <c r="WPZ339" s="10"/>
      <c r="WQA339" s="10"/>
      <c r="WQB339" s="10"/>
      <c r="WQC339" s="10"/>
      <c r="WQD339" s="10"/>
      <c r="WQE339" s="10"/>
      <c r="WQF339" s="10"/>
      <c r="WQG339" s="10"/>
      <c r="WQH339" s="10"/>
      <c r="WQI339" s="10"/>
      <c r="WQJ339" s="10"/>
      <c r="WQK339" s="10"/>
      <c r="WQL339" s="10"/>
      <c r="WQM339" s="10"/>
      <c r="WQN339" s="10"/>
      <c r="WQO339" s="10"/>
      <c r="WQP339" s="10"/>
      <c r="WQQ339" s="10"/>
      <c r="WQR339" s="10"/>
      <c r="WQS339" s="10"/>
      <c r="WQT339" s="10"/>
      <c r="WQU339" s="10"/>
      <c r="WQV339" s="10"/>
      <c r="WQW339" s="10"/>
      <c r="WQX339" s="10"/>
      <c r="WQY339" s="10"/>
      <c r="WQZ339" s="10"/>
      <c r="WRA339" s="10"/>
      <c r="WRB339" s="10"/>
      <c r="WRC339" s="10"/>
      <c r="WRD339" s="10"/>
      <c r="WRE339" s="10"/>
      <c r="WRF339" s="10"/>
      <c r="WRG339" s="10"/>
      <c r="WRH339" s="10"/>
      <c r="WRI339" s="10"/>
      <c r="WRJ339" s="10"/>
      <c r="WRK339" s="10"/>
      <c r="WRL339" s="10"/>
      <c r="WRM339" s="10"/>
      <c r="WRN339" s="10"/>
      <c r="WRO339" s="10"/>
      <c r="WRP339" s="10"/>
      <c r="WRQ339" s="10"/>
      <c r="WRR339" s="10"/>
      <c r="WRS339" s="10"/>
      <c r="WRT339" s="10"/>
      <c r="WRU339" s="10"/>
      <c r="WRV339" s="10"/>
      <c r="WRW339" s="10"/>
      <c r="WRX339" s="10"/>
      <c r="WRY339" s="10"/>
      <c r="WRZ339" s="10"/>
      <c r="WSA339" s="10"/>
      <c r="WSB339" s="10"/>
      <c r="WSC339" s="10"/>
      <c r="WSD339" s="10"/>
      <c r="WSE339" s="10"/>
      <c r="WSF339" s="10"/>
      <c r="WSG339" s="10"/>
      <c r="WSH339" s="10"/>
      <c r="WSI339" s="10"/>
      <c r="WSJ339" s="10"/>
      <c r="WSK339" s="10"/>
      <c r="WSL339" s="10"/>
      <c r="WSM339" s="10"/>
      <c r="WSN339" s="10"/>
      <c r="WSO339" s="10"/>
      <c r="WSP339" s="10"/>
      <c r="WSQ339" s="10"/>
      <c r="WSR339" s="10"/>
      <c r="WSS339" s="10"/>
      <c r="WST339" s="10"/>
      <c r="WSU339" s="10"/>
      <c r="WSV339" s="10"/>
      <c r="WSW339" s="10"/>
      <c r="WSX339" s="10"/>
      <c r="WSY339" s="10"/>
      <c r="WSZ339" s="10"/>
      <c r="WTA339" s="10"/>
      <c r="WTB339" s="10"/>
      <c r="WTC339" s="10"/>
      <c r="WTD339" s="10"/>
      <c r="WTE339" s="10"/>
      <c r="WTF339" s="10"/>
      <c r="WTG339" s="10"/>
      <c r="WTH339" s="10"/>
      <c r="WTI339" s="10"/>
      <c r="WTJ339" s="10"/>
      <c r="WTK339" s="10"/>
      <c r="WTL339" s="10"/>
      <c r="WTM339" s="10"/>
      <c r="WTN339" s="10"/>
      <c r="WTO339" s="10"/>
      <c r="WTP339" s="10"/>
      <c r="WTQ339" s="10"/>
      <c r="WTR339" s="10"/>
      <c r="WTS339" s="10"/>
      <c r="WTT339" s="10"/>
      <c r="WTU339" s="10"/>
      <c r="WTV339" s="10"/>
      <c r="WTW339" s="10"/>
      <c r="WTX339" s="10"/>
      <c r="WTY339" s="10"/>
      <c r="WTZ339" s="10"/>
      <c r="WUA339" s="10"/>
      <c r="WUB339" s="10"/>
      <c r="WUC339" s="10"/>
      <c r="WUD339" s="10"/>
      <c r="WUE339" s="10"/>
      <c r="WUF339" s="10"/>
      <c r="WUG339" s="10"/>
      <c r="WUH339" s="10"/>
      <c r="WUI339" s="10"/>
      <c r="WUJ339" s="10"/>
      <c r="WUK339" s="10"/>
      <c r="WUL339" s="10"/>
      <c r="WUM339" s="10"/>
      <c r="WUN339" s="10"/>
      <c r="WUO339" s="10"/>
      <c r="WUP339" s="10"/>
      <c r="WUQ339" s="10"/>
      <c r="WUR339" s="10"/>
      <c r="WUS339" s="10"/>
      <c r="WUT339" s="10"/>
      <c r="WUU339" s="10"/>
      <c r="WUV339" s="10"/>
      <c r="WUW339" s="10"/>
      <c r="WUX339" s="10"/>
      <c r="WUY339" s="10"/>
      <c r="WUZ339" s="10"/>
      <c r="WVA339" s="10"/>
      <c r="WVB339" s="10"/>
      <c r="WVC339" s="10"/>
      <c r="WVD339" s="10"/>
      <c r="WVE339" s="10"/>
      <c r="WVF339" s="10"/>
      <c r="WVG339" s="10"/>
      <c r="WVH339" s="10"/>
      <c r="WVI339" s="10"/>
      <c r="WVJ339" s="10"/>
      <c r="WVK339" s="10"/>
      <c r="WVL339" s="10"/>
      <c r="WVM339" s="10"/>
      <c r="WVN339" s="10"/>
      <c r="WVO339" s="10"/>
      <c r="WVP339" s="10"/>
      <c r="WVQ339" s="10"/>
      <c r="WVR339" s="10"/>
      <c r="WVS339" s="10"/>
      <c r="WVT339" s="10"/>
      <c r="WVU339" s="10"/>
      <c r="WVV339" s="10"/>
      <c r="WVW339" s="10"/>
      <c r="WVX339" s="10"/>
      <c r="WVY339" s="10"/>
      <c r="WVZ339" s="10"/>
      <c r="WWA339" s="10"/>
      <c r="WWB339" s="10"/>
      <c r="WWC339" s="10"/>
      <c r="WWD339" s="10"/>
      <c r="WWE339" s="10"/>
      <c r="WWF339" s="10"/>
      <c r="WWG339" s="10"/>
      <c r="WWH339" s="10"/>
      <c r="WWI339" s="10"/>
      <c r="WWJ339" s="10"/>
      <c r="WWK339" s="10"/>
      <c r="WWL339" s="10"/>
      <c r="WWM339" s="10"/>
      <c r="WWN339" s="10"/>
      <c r="WWO339" s="10"/>
      <c r="WWP339" s="10"/>
      <c r="WWQ339" s="10"/>
      <c r="WWR339" s="10"/>
      <c r="WWS339" s="10"/>
      <c r="WWT339" s="10"/>
      <c r="WWU339" s="10"/>
      <c r="WWV339" s="10"/>
      <c r="WWW339" s="10"/>
      <c r="WWX339" s="10"/>
      <c r="WWY339" s="10"/>
      <c r="WWZ339" s="10"/>
      <c r="WXA339" s="10"/>
      <c r="WXB339" s="10"/>
      <c r="WXC339" s="10"/>
      <c r="WXD339" s="10"/>
      <c r="WXE339" s="10"/>
      <c r="WXF339" s="10"/>
      <c r="WXG339" s="10"/>
      <c r="WXH339" s="10"/>
      <c r="WXI339" s="10"/>
      <c r="WXJ339" s="10"/>
      <c r="WXK339" s="10"/>
      <c r="WXL339" s="10"/>
      <c r="WXM339" s="10"/>
      <c r="WXN339" s="10"/>
      <c r="WXO339" s="10"/>
      <c r="WXP339" s="10"/>
      <c r="WXQ339" s="10"/>
      <c r="WXR339" s="10"/>
      <c r="WXS339" s="10"/>
      <c r="WXT339" s="10"/>
      <c r="WXU339" s="10"/>
      <c r="WXV339" s="10"/>
      <c r="WXW339" s="10"/>
      <c r="WXX339" s="10"/>
      <c r="WXY339" s="10"/>
      <c r="WXZ339" s="10"/>
      <c r="WYA339" s="10"/>
      <c r="WYB339" s="10"/>
      <c r="WYC339" s="10"/>
      <c r="WYD339" s="10"/>
      <c r="WYE339" s="10"/>
      <c r="WYF339" s="10"/>
      <c r="WYG339" s="10"/>
      <c r="WYH339" s="10"/>
      <c r="WYI339" s="10"/>
      <c r="WYJ339" s="10"/>
      <c r="WYK339" s="10"/>
      <c r="WYL339" s="10"/>
      <c r="WYM339" s="10"/>
      <c r="WYN339" s="10"/>
      <c r="WYO339" s="10"/>
      <c r="WYP339" s="10"/>
      <c r="WYQ339" s="10"/>
      <c r="WYR339" s="10"/>
      <c r="WYS339" s="10"/>
      <c r="WYT339" s="10"/>
      <c r="WYU339" s="10"/>
      <c r="WYV339" s="10"/>
      <c r="WYW339" s="10"/>
      <c r="WYX339" s="10"/>
      <c r="WYY339" s="10"/>
      <c r="WYZ339" s="10"/>
      <c r="WZA339" s="10"/>
      <c r="WZB339" s="10"/>
      <c r="WZC339" s="10"/>
      <c r="WZD339" s="10"/>
      <c r="WZE339" s="10"/>
      <c r="WZF339" s="10"/>
      <c r="WZG339" s="10"/>
      <c r="WZH339" s="10"/>
      <c r="WZI339" s="10"/>
      <c r="WZJ339" s="10"/>
      <c r="WZK339" s="10"/>
      <c r="WZL339" s="10"/>
      <c r="WZM339" s="10"/>
      <c r="WZN339" s="10"/>
      <c r="WZO339" s="10"/>
      <c r="WZP339" s="10"/>
      <c r="WZQ339" s="10"/>
      <c r="WZR339" s="10"/>
      <c r="WZS339" s="10"/>
      <c r="WZT339" s="10"/>
      <c r="WZU339" s="10"/>
      <c r="WZV339" s="10"/>
      <c r="WZW339" s="10"/>
      <c r="WZX339" s="10"/>
      <c r="WZY339" s="10"/>
      <c r="WZZ339" s="10"/>
      <c r="XAA339" s="10"/>
      <c r="XAB339" s="10"/>
      <c r="XAC339" s="10"/>
      <c r="XAD339" s="10"/>
      <c r="XAE339" s="10"/>
      <c r="XAF339" s="10"/>
      <c r="XAG339" s="10"/>
      <c r="XAH339" s="10"/>
      <c r="XAI339" s="10"/>
      <c r="XAJ339" s="10"/>
      <c r="XAK339" s="10"/>
      <c r="XAL339" s="10"/>
      <c r="XAM339" s="10"/>
      <c r="XAN339" s="10"/>
      <c r="XAO339" s="10"/>
      <c r="XAP339" s="10"/>
      <c r="XAQ339" s="10"/>
      <c r="XAR339" s="10"/>
      <c r="XAS339" s="10"/>
      <c r="XAT339" s="10"/>
      <c r="XAU339" s="10"/>
      <c r="XAV339" s="10"/>
      <c r="XAW339" s="10"/>
      <c r="XAX339" s="10"/>
      <c r="XAY339" s="10"/>
      <c r="XAZ339" s="10"/>
      <c r="XBA339" s="10"/>
      <c r="XBB339" s="10"/>
      <c r="XBC339" s="10"/>
      <c r="XBD339" s="10"/>
      <c r="XBE339" s="10"/>
      <c r="XBF339" s="10"/>
      <c r="XBG339" s="10"/>
      <c r="XBH339" s="10"/>
      <c r="XBI339" s="10"/>
      <c r="XBJ339" s="10"/>
      <c r="XBK339" s="10"/>
      <c r="XBL339" s="10"/>
      <c r="XBM339" s="10"/>
      <c r="XBN339" s="10"/>
      <c r="XBO339" s="10"/>
      <c r="XBP339" s="10"/>
      <c r="XBQ339" s="10"/>
      <c r="XBR339" s="10"/>
      <c r="XBS339" s="10"/>
      <c r="XBT339" s="10"/>
      <c r="XBU339" s="10"/>
      <c r="XBV339" s="10"/>
      <c r="XBW339" s="10"/>
      <c r="XBX339" s="10"/>
      <c r="XBY339" s="10"/>
      <c r="XBZ339" s="10"/>
      <c r="XCA339" s="10"/>
      <c r="XCB339" s="10"/>
      <c r="XCC339" s="10"/>
      <c r="XCD339" s="10"/>
      <c r="XCE339" s="10"/>
      <c r="XCF339" s="10"/>
      <c r="XCG339" s="10"/>
      <c r="XCH339" s="10"/>
      <c r="XCI339" s="10"/>
      <c r="XCJ339" s="10"/>
      <c r="XCK339" s="10"/>
      <c r="XCL339" s="10"/>
      <c r="XCM339" s="10"/>
      <c r="XCN339" s="10"/>
      <c r="XCO339" s="10"/>
      <c r="XCP339" s="10"/>
      <c r="XCQ339" s="10"/>
      <c r="XCR339" s="10"/>
      <c r="XCS339" s="10"/>
      <c r="XCT339" s="10"/>
      <c r="XCU339" s="10"/>
      <c r="XCV339" s="10"/>
      <c r="XCW339" s="10"/>
      <c r="XCX339" s="10"/>
      <c r="XCY339" s="10"/>
      <c r="XCZ339" s="10"/>
      <c r="XDA339" s="10"/>
      <c r="XDB339" s="10"/>
      <c r="XDC339" s="10"/>
      <c r="XDD339" s="10"/>
      <c r="XDE339" s="10"/>
      <c r="XDF339" s="10"/>
      <c r="XDG339" s="10"/>
      <c r="XDH339" s="10"/>
      <c r="XDI339" s="10"/>
      <c r="XDJ339" s="10"/>
      <c r="XDK339" s="10"/>
      <c r="XDL339" s="10"/>
      <c r="XDM339" s="10"/>
      <c r="XDN339" s="10"/>
      <c r="XDO339" s="10"/>
      <c r="XDP339" s="10"/>
      <c r="XDQ339" s="10"/>
      <c r="XDR339" s="10"/>
      <c r="XDS339" s="10"/>
      <c r="XDT339" s="10"/>
      <c r="XDU339" s="10"/>
      <c r="XDV339" s="10"/>
      <c r="XDW339" s="10"/>
      <c r="XDX339" s="10"/>
      <c r="XDY339" s="10"/>
      <c r="XDZ339" s="10"/>
      <c r="XEA339" s="10"/>
      <c r="XEB339" s="10"/>
      <c r="XEC339" s="10"/>
      <c r="XED339" s="10"/>
      <c r="XEE339" s="10"/>
      <c r="XEF339" s="10"/>
    </row>
    <row r="340" spans="1:16360" ht="15" customHeight="1">
      <c r="A340" s="43">
        <v>1</v>
      </c>
      <c r="B340" s="32" t="s">
        <v>349</v>
      </c>
      <c r="C340" s="31">
        <v>723</v>
      </c>
      <c r="D340" s="29" t="s">
        <v>350</v>
      </c>
    </row>
    <row r="341" spans="1:16360" ht="15" customHeight="1">
      <c r="A341" s="43">
        <v>2</v>
      </c>
      <c r="B341" s="43" t="s">
        <v>351</v>
      </c>
      <c r="C341" s="31">
        <v>723</v>
      </c>
      <c r="D341" s="29" t="s">
        <v>350</v>
      </c>
    </row>
    <row r="342" spans="1:16360" ht="15" customHeight="1">
      <c r="A342" s="43">
        <v>3</v>
      </c>
      <c r="B342" s="32" t="s">
        <v>352</v>
      </c>
      <c r="C342" s="31">
        <v>723</v>
      </c>
      <c r="D342" s="29" t="s">
        <v>350</v>
      </c>
    </row>
    <row r="343" spans="1:16360" ht="15" customHeight="1">
      <c r="A343" s="43">
        <v>4</v>
      </c>
      <c r="B343" s="32" t="s">
        <v>353</v>
      </c>
      <c r="C343" s="31">
        <v>723</v>
      </c>
      <c r="D343" s="29" t="s">
        <v>350</v>
      </c>
    </row>
    <row r="344" spans="1:16360" ht="15" customHeight="1">
      <c r="A344" s="43">
        <v>5</v>
      </c>
      <c r="B344" s="43" t="s">
        <v>354</v>
      </c>
      <c r="C344" s="31">
        <v>723</v>
      </c>
      <c r="D344" s="29" t="s">
        <v>350</v>
      </c>
    </row>
    <row r="345" spans="1:16360" ht="15" customHeight="1">
      <c r="A345" s="43">
        <v>6</v>
      </c>
      <c r="B345" s="43" t="s">
        <v>355</v>
      </c>
      <c r="C345" s="31">
        <v>723</v>
      </c>
      <c r="D345" s="29" t="s">
        <v>350</v>
      </c>
    </row>
    <row r="346" spans="1:16360" ht="15" customHeight="1">
      <c r="A346" s="43">
        <v>7</v>
      </c>
      <c r="B346" s="43" t="s">
        <v>356</v>
      </c>
      <c r="C346" s="31">
        <v>723</v>
      </c>
      <c r="D346" s="29" t="s">
        <v>350</v>
      </c>
    </row>
    <row r="347" spans="1:16360" ht="15" customHeight="1">
      <c r="A347" s="43">
        <v>8</v>
      </c>
      <c r="B347" s="123" t="s">
        <v>357</v>
      </c>
      <c r="C347" s="31">
        <v>723</v>
      </c>
      <c r="D347" s="29" t="s">
        <v>350</v>
      </c>
    </row>
    <row r="348" spans="1:16360" ht="15" customHeight="1">
      <c r="A348" s="43">
        <v>9</v>
      </c>
      <c r="B348" s="123" t="s">
        <v>358</v>
      </c>
      <c r="C348" s="31">
        <v>723</v>
      </c>
      <c r="D348" s="29" t="s">
        <v>350</v>
      </c>
    </row>
    <row r="349" spans="1:16360" ht="15" customHeight="1">
      <c r="A349" s="43">
        <v>10</v>
      </c>
      <c r="B349" s="43" t="s">
        <v>359</v>
      </c>
      <c r="C349" s="31">
        <v>723</v>
      </c>
      <c r="D349" s="29" t="s">
        <v>350</v>
      </c>
    </row>
    <row r="350" spans="1:16360" ht="15" customHeight="1">
      <c r="A350" s="43">
        <v>11</v>
      </c>
      <c r="B350" s="123" t="s">
        <v>360</v>
      </c>
      <c r="C350" s="31">
        <v>723</v>
      </c>
      <c r="D350" s="29" t="s">
        <v>350</v>
      </c>
    </row>
    <row r="351" spans="1:16360" ht="15" customHeight="1">
      <c r="A351" s="43">
        <v>12</v>
      </c>
      <c r="B351" s="123" t="s">
        <v>361</v>
      </c>
      <c r="C351" s="31">
        <v>723</v>
      </c>
      <c r="D351" s="29" t="s">
        <v>350</v>
      </c>
    </row>
    <row r="352" spans="1:16360" ht="15" customHeight="1">
      <c r="A352" s="43">
        <v>13</v>
      </c>
      <c r="B352" s="123" t="s">
        <v>362</v>
      </c>
      <c r="C352" s="31">
        <v>723</v>
      </c>
      <c r="D352" s="29" t="s">
        <v>350</v>
      </c>
    </row>
    <row r="353" spans="1:231" ht="15" customHeight="1">
      <c r="A353" s="43">
        <v>14</v>
      </c>
      <c r="B353" s="29" t="s">
        <v>363</v>
      </c>
      <c r="C353" s="31">
        <v>723</v>
      </c>
      <c r="D353" s="29" t="s">
        <v>350</v>
      </c>
    </row>
    <row r="354" spans="1:231" ht="15" customHeight="1">
      <c r="A354" s="43">
        <v>15</v>
      </c>
      <c r="B354" s="43" t="s">
        <v>364</v>
      </c>
      <c r="C354" s="31">
        <v>723</v>
      </c>
      <c r="D354" s="29" t="s">
        <v>350</v>
      </c>
    </row>
    <row r="355" spans="1:231" ht="15" customHeight="1">
      <c r="A355" s="43">
        <v>16</v>
      </c>
      <c r="B355" s="43" t="s">
        <v>365</v>
      </c>
      <c r="C355" s="31">
        <v>723</v>
      </c>
      <c r="D355" s="29" t="s">
        <v>350</v>
      </c>
    </row>
    <row r="356" spans="1:231" ht="15" customHeight="1">
      <c r="A356" s="43">
        <v>17</v>
      </c>
      <c r="B356" s="123" t="s">
        <v>366</v>
      </c>
      <c r="C356" s="31">
        <v>723</v>
      </c>
      <c r="D356" s="29" t="s">
        <v>350</v>
      </c>
    </row>
    <row r="357" spans="1:231" ht="15" customHeight="1">
      <c r="A357" s="43">
        <v>18</v>
      </c>
      <c r="B357" s="123" t="s">
        <v>367</v>
      </c>
      <c r="C357" s="31">
        <v>723</v>
      </c>
      <c r="D357" s="29" t="s">
        <v>350</v>
      </c>
    </row>
    <row r="358" spans="1:231" ht="15" customHeight="1">
      <c r="A358" s="43">
        <v>19</v>
      </c>
      <c r="B358" s="123" t="s">
        <v>368</v>
      </c>
      <c r="C358" s="31">
        <v>723</v>
      </c>
      <c r="D358" s="29" t="s">
        <v>350</v>
      </c>
    </row>
    <row r="359" spans="1:231" ht="15" customHeight="1">
      <c r="A359" s="43">
        <v>20</v>
      </c>
      <c r="B359" s="123" t="s">
        <v>369</v>
      </c>
      <c r="C359" s="31">
        <v>723</v>
      </c>
      <c r="D359" s="29" t="s">
        <v>350</v>
      </c>
    </row>
    <row r="360" spans="1:231" s="3" customFormat="1" ht="15" customHeight="1">
      <c r="A360" s="43">
        <v>21</v>
      </c>
      <c r="B360" s="29" t="s">
        <v>370</v>
      </c>
      <c r="C360" s="31">
        <v>723</v>
      </c>
      <c r="D360" s="29" t="s">
        <v>350</v>
      </c>
    </row>
    <row r="361" spans="1:231" s="3" customFormat="1" ht="15" customHeight="1">
      <c r="A361" s="43">
        <v>22</v>
      </c>
      <c r="B361" s="29" t="s">
        <v>371</v>
      </c>
      <c r="C361" s="31">
        <v>723</v>
      </c>
      <c r="D361" s="29" t="s">
        <v>350</v>
      </c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  <c r="FW361" s="4"/>
      <c r="FX361" s="4"/>
      <c r="FY361" s="4"/>
      <c r="FZ361" s="4"/>
      <c r="GA361" s="4"/>
      <c r="GB361" s="4"/>
      <c r="GC361" s="4"/>
      <c r="GD361" s="4"/>
      <c r="GE361" s="4"/>
      <c r="GF361" s="4"/>
      <c r="GG361" s="4"/>
      <c r="GH361" s="4"/>
      <c r="GI361" s="4"/>
      <c r="GJ361" s="4"/>
      <c r="GK361" s="4"/>
      <c r="GL361" s="4"/>
      <c r="GM361" s="4"/>
      <c r="GN361" s="4"/>
      <c r="GO361" s="4"/>
      <c r="GP361" s="4"/>
      <c r="GQ361" s="4"/>
      <c r="GR361" s="4"/>
      <c r="GS361" s="4"/>
      <c r="GT361" s="4"/>
      <c r="GU361" s="4"/>
      <c r="GV361" s="4"/>
      <c r="GW361" s="4"/>
      <c r="GX361" s="4"/>
      <c r="GY361" s="4"/>
      <c r="GZ361" s="4"/>
      <c r="HA361" s="4"/>
      <c r="HB361" s="4"/>
      <c r="HC361" s="4"/>
      <c r="HD361" s="4"/>
      <c r="HE361" s="4"/>
      <c r="HF361" s="4"/>
      <c r="HG361" s="4"/>
      <c r="HH361" s="4"/>
      <c r="HI361" s="4"/>
      <c r="HJ361" s="4"/>
      <c r="HK361" s="4"/>
      <c r="HL361" s="4"/>
      <c r="HM361" s="4"/>
      <c r="HN361" s="4"/>
      <c r="HO361" s="4"/>
      <c r="HP361" s="4"/>
      <c r="HQ361" s="4"/>
      <c r="HR361" s="4"/>
      <c r="HS361" s="4"/>
      <c r="HT361" s="4"/>
      <c r="HU361" s="4"/>
      <c r="HV361" s="4"/>
      <c r="HW361" s="4"/>
    </row>
    <row r="362" spans="1:231" s="4" customFormat="1" ht="15" customHeight="1">
      <c r="A362" s="43">
        <v>23</v>
      </c>
      <c r="B362" s="30" t="s">
        <v>372</v>
      </c>
      <c r="C362" s="31">
        <v>723</v>
      </c>
      <c r="D362" s="29" t="s">
        <v>350</v>
      </c>
    </row>
    <row r="363" spans="1:231" s="4" customFormat="1" ht="15" customHeight="1">
      <c r="A363" s="43">
        <v>24</v>
      </c>
      <c r="B363" s="30" t="s">
        <v>373</v>
      </c>
      <c r="C363" s="31">
        <v>723</v>
      </c>
      <c r="D363" s="29" t="s">
        <v>350</v>
      </c>
    </row>
    <row r="364" spans="1:231" s="4" customFormat="1" ht="15" customHeight="1">
      <c r="A364" s="43">
        <v>25</v>
      </c>
      <c r="B364" s="122" t="s">
        <v>374</v>
      </c>
      <c r="C364" s="31">
        <v>723</v>
      </c>
      <c r="D364" s="29" t="s">
        <v>350</v>
      </c>
    </row>
    <row r="365" spans="1:231" s="4" customFormat="1" ht="15" customHeight="1">
      <c r="A365" s="43">
        <v>26</v>
      </c>
      <c r="B365" s="30" t="s">
        <v>375</v>
      </c>
      <c r="C365" s="31">
        <v>723</v>
      </c>
      <c r="D365" s="29" t="s">
        <v>350</v>
      </c>
    </row>
    <row r="366" spans="1:231" s="4" customFormat="1" ht="15" customHeight="1">
      <c r="A366" s="43">
        <v>27</v>
      </c>
      <c r="B366" s="30" t="s">
        <v>376</v>
      </c>
      <c r="C366" s="31">
        <v>723</v>
      </c>
      <c r="D366" s="29" t="s">
        <v>350</v>
      </c>
    </row>
    <row r="367" spans="1:231" s="4" customFormat="1" ht="15" customHeight="1">
      <c r="A367" s="43">
        <v>28</v>
      </c>
      <c r="B367" s="124" t="s">
        <v>377</v>
      </c>
      <c r="C367" s="31">
        <v>723</v>
      </c>
      <c r="D367" s="29" t="s">
        <v>350</v>
      </c>
    </row>
    <row r="368" spans="1:231" s="4" customFormat="1" ht="15" customHeight="1">
      <c r="A368" s="43">
        <v>29</v>
      </c>
      <c r="B368" s="122" t="s">
        <v>378</v>
      </c>
      <c r="C368" s="31">
        <v>723</v>
      </c>
      <c r="D368" s="29" t="s">
        <v>350</v>
      </c>
    </row>
    <row r="369" spans="1:231" s="4" customFormat="1" ht="15" customHeight="1">
      <c r="A369" s="43">
        <v>30</v>
      </c>
      <c r="B369" s="43" t="s">
        <v>379</v>
      </c>
      <c r="C369" s="31">
        <v>723</v>
      </c>
      <c r="D369" s="29" t="s">
        <v>350</v>
      </c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  <c r="AQ369" s="25"/>
      <c r="AR369" s="25"/>
      <c r="AS369" s="25"/>
      <c r="AT369" s="25"/>
      <c r="AU369" s="25"/>
      <c r="AV369" s="25"/>
      <c r="AW369" s="25"/>
      <c r="AX369" s="25"/>
      <c r="AY369" s="25"/>
      <c r="AZ369" s="25"/>
      <c r="BA369" s="25"/>
      <c r="BB369" s="25"/>
      <c r="BC369" s="25"/>
      <c r="BD369" s="25"/>
      <c r="BE369" s="25"/>
      <c r="BF369" s="25"/>
      <c r="BG369" s="25"/>
      <c r="BH369" s="25"/>
      <c r="BI369" s="25"/>
      <c r="BJ369" s="25"/>
      <c r="BK369" s="25"/>
      <c r="BL369" s="25"/>
      <c r="BM369" s="25"/>
      <c r="BN369" s="25"/>
      <c r="BO369" s="25"/>
      <c r="BP369" s="25"/>
      <c r="BQ369" s="25"/>
      <c r="BR369" s="25"/>
      <c r="BS369" s="25"/>
      <c r="BT369" s="25"/>
      <c r="BU369" s="25"/>
      <c r="BV369" s="25"/>
      <c r="BW369" s="25"/>
      <c r="BX369" s="25"/>
      <c r="BY369" s="25"/>
      <c r="BZ369" s="25"/>
      <c r="CA369" s="25"/>
      <c r="CB369" s="25"/>
      <c r="CC369" s="25"/>
      <c r="CD369" s="25"/>
      <c r="CE369" s="25"/>
      <c r="CF369" s="25"/>
      <c r="CG369" s="25"/>
      <c r="CH369" s="25"/>
      <c r="CI369" s="25"/>
      <c r="CJ369" s="25"/>
      <c r="CK369" s="25"/>
      <c r="CL369" s="25"/>
      <c r="CM369" s="25"/>
      <c r="CN369" s="25"/>
      <c r="CO369" s="25"/>
      <c r="CP369" s="25"/>
      <c r="CQ369" s="25"/>
      <c r="CR369" s="25"/>
      <c r="CS369" s="25"/>
      <c r="CT369" s="25"/>
      <c r="CU369" s="25"/>
      <c r="CV369" s="25"/>
      <c r="CW369" s="25"/>
      <c r="CX369" s="25"/>
      <c r="CY369" s="25"/>
      <c r="CZ369" s="25"/>
      <c r="DA369" s="25"/>
      <c r="DB369" s="25"/>
      <c r="DC369" s="25"/>
      <c r="DD369" s="25"/>
      <c r="DE369" s="25"/>
      <c r="DF369" s="25"/>
      <c r="DG369" s="25"/>
      <c r="DH369" s="25"/>
      <c r="DI369" s="25"/>
      <c r="DJ369" s="25"/>
      <c r="DK369" s="25"/>
      <c r="DL369" s="25"/>
      <c r="DM369" s="25"/>
      <c r="DN369" s="25"/>
      <c r="DO369" s="25"/>
      <c r="DP369" s="25"/>
      <c r="DQ369" s="25"/>
      <c r="DR369" s="25"/>
      <c r="DS369" s="25"/>
      <c r="DT369" s="25"/>
      <c r="DU369" s="25"/>
      <c r="DV369" s="25"/>
      <c r="DW369" s="25"/>
      <c r="DX369" s="25"/>
      <c r="DY369" s="25"/>
      <c r="DZ369" s="25"/>
      <c r="EA369" s="25"/>
      <c r="EB369" s="25"/>
      <c r="EC369" s="25"/>
      <c r="ED369" s="25"/>
      <c r="EE369" s="25"/>
      <c r="EF369" s="25"/>
      <c r="EG369" s="25"/>
      <c r="EH369" s="25"/>
      <c r="EI369" s="25"/>
      <c r="EJ369" s="25"/>
      <c r="EK369" s="25"/>
      <c r="EL369" s="25"/>
      <c r="EM369" s="25"/>
      <c r="EN369" s="25"/>
      <c r="EO369" s="25"/>
      <c r="EP369" s="25"/>
      <c r="EQ369" s="25"/>
      <c r="ER369" s="25"/>
      <c r="ES369" s="25"/>
      <c r="ET369" s="25"/>
      <c r="EU369" s="25"/>
      <c r="EV369" s="25"/>
      <c r="EW369" s="25"/>
      <c r="EX369" s="25"/>
      <c r="EY369" s="25"/>
      <c r="EZ369" s="25"/>
      <c r="FA369" s="25"/>
      <c r="FB369" s="25"/>
      <c r="FC369" s="25"/>
      <c r="FD369" s="25"/>
      <c r="FE369" s="25"/>
      <c r="FF369" s="25"/>
      <c r="FG369" s="25"/>
      <c r="FH369" s="25"/>
      <c r="FI369" s="25"/>
      <c r="FJ369" s="25"/>
      <c r="FK369" s="25"/>
      <c r="FL369" s="25"/>
      <c r="FM369" s="25"/>
      <c r="FN369" s="25"/>
      <c r="FO369" s="25"/>
      <c r="FP369" s="25"/>
      <c r="FQ369" s="25"/>
      <c r="FR369" s="25"/>
      <c r="FS369" s="25"/>
      <c r="FT369" s="25"/>
      <c r="FU369" s="25"/>
      <c r="FV369" s="25"/>
      <c r="FW369" s="25"/>
      <c r="FX369" s="25"/>
      <c r="FY369" s="25"/>
      <c r="FZ369" s="25"/>
      <c r="GA369" s="25"/>
      <c r="GB369" s="25"/>
      <c r="GC369" s="25"/>
      <c r="GD369" s="25"/>
      <c r="GE369" s="25"/>
      <c r="GF369" s="25"/>
      <c r="GG369" s="25"/>
      <c r="GH369" s="25"/>
      <c r="GI369" s="25"/>
      <c r="GJ369" s="25"/>
      <c r="GK369" s="25"/>
      <c r="GL369" s="25"/>
      <c r="GM369" s="25"/>
      <c r="GN369" s="25"/>
      <c r="GO369" s="25"/>
      <c r="GP369" s="25"/>
      <c r="GQ369" s="25"/>
      <c r="GR369" s="25"/>
      <c r="GS369" s="25"/>
      <c r="GT369" s="25"/>
      <c r="GU369" s="25"/>
      <c r="GV369" s="25"/>
      <c r="GW369" s="25"/>
      <c r="GX369" s="25"/>
      <c r="GY369" s="25"/>
      <c r="GZ369" s="25"/>
      <c r="HA369" s="25"/>
      <c r="HB369" s="25"/>
      <c r="HC369" s="25"/>
      <c r="HD369" s="25"/>
      <c r="HE369" s="25"/>
      <c r="HF369" s="25"/>
      <c r="HG369" s="25"/>
      <c r="HH369" s="25"/>
      <c r="HI369" s="25"/>
      <c r="HJ369" s="25"/>
      <c r="HK369" s="25"/>
      <c r="HL369" s="25"/>
      <c r="HM369" s="25"/>
      <c r="HN369" s="25"/>
      <c r="HO369" s="25"/>
      <c r="HP369" s="25"/>
      <c r="HQ369" s="25"/>
      <c r="HR369" s="25"/>
      <c r="HS369" s="25"/>
      <c r="HT369" s="25"/>
      <c r="HU369" s="25"/>
      <c r="HV369" s="25"/>
      <c r="HW369" s="25"/>
    </row>
    <row r="370" spans="1:231" s="4" customFormat="1" ht="15" customHeight="1">
      <c r="A370" s="43">
        <v>31</v>
      </c>
      <c r="B370" s="50" t="s">
        <v>380</v>
      </c>
      <c r="C370" s="31">
        <v>723</v>
      </c>
      <c r="D370" s="29" t="s">
        <v>350</v>
      </c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  <c r="AP370" s="25"/>
      <c r="AQ370" s="25"/>
      <c r="AR370" s="25"/>
      <c r="AS370" s="25"/>
      <c r="AT370" s="25"/>
      <c r="AU370" s="25"/>
      <c r="AV370" s="25"/>
      <c r="AW370" s="25"/>
      <c r="AX370" s="25"/>
      <c r="AY370" s="25"/>
      <c r="AZ370" s="25"/>
      <c r="BA370" s="25"/>
      <c r="BB370" s="25"/>
      <c r="BC370" s="25"/>
      <c r="BD370" s="25"/>
      <c r="BE370" s="25"/>
      <c r="BF370" s="25"/>
      <c r="BG370" s="25"/>
      <c r="BH370" s="25"/>
      <c r="BI370" s="25"/>
      <c r="BJ370" s="25"/>
      <c r="BK370" s="25"/>
      <c r="BL370" s="25"/>
      <c r="BM370" s="25"/>
      <c r="BN370" s="25"/>
      <c r="BO370" s="25"/>
      <c r="BP370" s="25"/>
      <c r="BQ370" s="25"/>
      <c r="BR370" s="25"/>
      <c r="BS370" s="25"/>
      <c r="BT370" s="25"/>
      <c r="BU370" s="25"/>
      <c r="BV370" s="25"/>
      <c r="BW370" s="25"/>
      <c r="BX370" s="25"/>
      <c r="BY370" s="25"/>
      <c r="BZ370" s="25"/>
      <c r="CA370" s="25"/>
      <c r="CB370" s="25"/>
      <c r="CC370" s="25"/>
      <c r="CD370" s="25"/>
      <c r="CE370" s="25"/>
      <c r="CF370" s="25"/>
      <c r="CG370" s="25"/>
      <c r="CH370" s="25"/>
      <c r="CI370" s="25"/>
      <c r="CJ370" s="25"/>
      <c r="CK370" s="25"/>
      <c r="CL370" s="25"/>
      <c r="CM370" s="25"/>
      <c r="CN370" s="25"/>
      <c r="CO370" s="25"/>
      <c r="CP370" s="25"/>
      <c r="CQ370" s="25"/>
      <c r="CR370" s="25"/>
      <c r="CS370" s="25"/>
      <c r="CT370" s="25"/>
      <c r="CU370" s="25"/>
      <c r="CV370" s="25"/>
      <c r="CW370" s="25"/>
      <c r="CX370" s="25"/>
      <c r="CY370" s="25"/>
      <c r="CZ370" s="25"/>
      <c r="DA370" s="25"/>
      <c r="DB370" s="25"/>
      <c r="DC370" s="25"/>
      <c r="DD370" s="25"/>
      <c r="DE370" s="25"/>
      <c r="DF370" s="25"/>
      <c r="DG370" s="25"/>
      <c r="DH370" s="25"/>
      <c r="DI370" s="25"/>
      <c r="DJ370" s="25"/>
      <c r="DK370" s="25"/>
      <c r="DL370" s="25"/>
      <c r="DM370" s="25"/>
      <c r="DN370" s="25"/>
      <c r="DO370" s="25"/>
      <c r="DP370" s="25"/>
      <c r="DQ370" s="25"/>
      <c r="DR370" s="25"/>
      <c r="DS370" s="25"/>
      <c r="DT370" s="25"/>
      <c r="DU370" s="25"/>
      <c r="DV370" s="25"/>
      <c r="DW370" s="25"/>
      <c r="DX370" s="25"/>
      <c r="DY370" s="25"/>
      <c r="DZ370" s="25"/>
      <c r="EA370" s="25"/>
      <c r="EB370" s="25"/>
      <c r="EC370" s="25"/>
      <c r="ED370" s="25"/>
      <c r="EE370" s="25"/>
      <c r="EF370" s="25"/>
      <c r="EG370" s="25"/>
      <c r="EH370" s="25"/>
      <c r="EI370" s="25"/>
      <c r="EJ370" s="25"/>
      <c r="EK370" s="25"/>
      <c r="EL370" s="25"/>
      <c r="EM370" s="25"/>
      <c r="EN370" s="25"/>
      <c r="EO370" s="25"/>
      <c r="EP370" s="25"/>
      <c r="EQ370" s="25"/>
      <c r="ER370" s="25"/>
      <c r="ES370" s="25"/>
      <c r="ET370" s="25"/>
      <c r="EU370" s="25"/>
      <c r="EV370" s="25"/>
      <c r="EW370" s="25"/>
      <c r="EX370" s="25"/>
      <c r="EY370" s="25"/>
      <c r="EZ370" s="25"/>
      <c r="FA370" s="25"/>
      <c r="FB370" s="25"/>
      <c r="FC370" s="25"/>
      <c r="FD370" s="25"/>
      <c r="FE370" s="25"/>
      <c r="FF370" s="25"/>
      <c r="FG370" s="25"/>
      <c r="FH370" s="25"/>
      <c r="FI370" s="25"/>
      <c r="FJ370" s="25"/>
      <c r="FK370" s="25"/>
      <c r="FL370" s="25"/>
      <c r="FM370" s="25"/>
      <c r="FN370" s="25"/>
      <c r="FO370" s="25"/>
      <c r="FP370" s="25"/>
      <c r="FQ370" s="25"/>
      <c r="FR370" s="25"/>
      <c r="FS370" s="25"/>
      <c r="FT370" s="25"/>
      <c r="FU370" s="25"/>
      <c r="FV370" s="25"/>
      <c r="FW370" s="25"/>
      <c r="FX370" s="25"/>
      <c r="FY370" s="25"/>
      <c r="FZ370" s="25"/>
      <c r="GA370" s="25"/>
      <c r="GB370" s="25"/>
      <c r="GC370" s="25"/>
      <c r="GD370" s="25"/>
      <c r="GE370" s="25"/>
      <c r="GF370" s="25"/>
      <c r="GG370" s="25"/>
      <c r="GH370" s="25"/>
      <c r="GI370" s="25"/>
      <c r="GJ370" s="25"/>
      <c r="GK370" s="25"/>
      <c r="GL370" s="25"/>
      <c r="GM370" s="25"/>
      <c r="GN370" s="25"/>
      <c r="GO370" s="25"/>
      <c r="GP370" s="25"/>
      <c r="GQ370" s="25"/>
      <c r="GR370" s="25"/>
      <c r="GS370" s="25"/>
      <c r="GT370" s="25"/>
      <c r="GU370" s="25"/>
      <c r="GV370" s="25"/>
      <c r="GW370" s="25"/>
      <c r="GX370" s="25"/>
      <c r="GY370" s="25"/>
      <c r="GZ370" s="25"/>
      <c r="HA370" s="25"/>
      <c r="HB370" s="25"/>
      <c r="HC370" s="25"/>
      <c r="HD370" s="25"/>
      <c r="HE370" s="25"/>
      <c r="HF370" s="25"/>
      <c r="HG370" s="25"/>
      <c r="HH370" s="25"/>
      <c r="HI370" s="25"/>
      <c r="HJ370" s="25"/>
      <c r="HK370" s="25"/>
      <c r="HL370" s="25"/>
      <c r="HM370" s="25"/>
      <c r="HN370" s="25"/>
      <c r="HO370" s="25"/>
      <c r="HP370" s="25"/>
      <c r="HQ370" s="25"/>
      <c r="HR370" s="25"/>
      <c r="HS370" s="25"/>
      <c r="HT370" s="25"/>
      <c r="HU370" s="25"/>
      <c r="HV370" s="25"/>
      <c r="HW370" s="25"/>
    </row>
    <row r="371" spans="1:231" s="4" customFormat="1" ht="15" customHeight="1">
      <c r="A371" s="43">
        <v>32</v>
      </c>
      <c r="B371" s="123" t="s">
        <v>381</v>
      </c>
      <c r="C371" s="31">
        <v>723</v>
      </c>
      <c r="D371" s="29" t="s">
        <v>350</v>
      </c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  <c r="AP371" s="25"/>
      <c r="AQ371" s="25"/>
      <c r="AR371" s="25"/>
      <c r="AS371" s="25"/>
      <c r="AT371" s="25"/>
      <c r="AU371" s="25"/>
      <c r="AV371" s="25"/>
      <c r="AW371" s="25"/>
      <c r="AX371" s="25"/>
      <c r="AY371" s="25"/>
      <c r="AZ371" s="25"/>
      <c r="BA371" s="25"/>
      <c r="BB371" s="25"/>
      <c r="BC371" s="25"/>
      <c r="BD371" s="25"/>
      <c r="BE371" s="25"/>
      <c r="BF371" s="25"/>
      <c r="BG371" s="25"/>
      <c r="BH371" s="25"/>
      <c r="BI371" s="25"/>
      <c r="BJ371" s="25"/>
      <c r="BK371" s="25"/>
      <c r="BL371" s="25"/>
      <c r="BM371" s="25"/>
      <c r="BN371" s="25"/>
      <c r="BO371" s="25"/>
      <c r="BP371" s="25"/>
      <c r="BQ371" s="25"/>
      <c r="BR371" s="25"/>
      <c r="BS371" s="25"/>
      <c r="BT371" s="25"/>
      <c r="BU371" s="25"/>
      <c r="BV371" s="25"/>
      <c r="BW371" s="25"/>
      <c r="BX371" s="25"/>
      <c r="BY371" s="25"/>
      <c r="BZ371" s="25"/>
      <c r="CA371" s="25"/>
      <c r="CB371" s="25"/>
      <c r="CC371" s="25"/>
      <c r="CD371" s="25"/>
      <c r="CE371" s="25"/>
      <c r="CF371" s="25"/>
      <c r="CG371" s="25"/>
      <c r="CH371" s="25"/>
      <c r="CI371" s="25"/>
      <c r="CJ371" s="25"/>
      <c r="CK371" s="25"/>
      <c r="CL371" s="25"/>
      <c r="CM371" s="25"/>
      <c r="CN371" s="25"/>
      <c r="CO371" s="25"/>
      <c r="CP371" s="25"/>
      <c r="CQ371" s="25"/>
      <c r="CR371" s="25"/>
      <c r="CS371" s="25"/>
      <c r="CT371" s="25"/>
      <c r="CU371" s="25"/>
      <c r="CV371" s="25"/>
      <c r="CW371" s="25"/>
      <c r="CX371" s="25"/>
      <c r="CY371" s="25"/>
      <c r="CZ371" s="25"/>
      <c r="DA371" s="25"/>
      <c r="DB371" s="25"/>
      <c r="DC371" s="25"/>
      <c r="DD371" s="25"/>
      <c r="DE371" s="25"/>
      <c r="DF371" s="25"/>
      <c r="DG371" s="25"/>
      <c r="DH371" s="25"/>
      <c r="DI371" s="25"/>
      <c r="DJ371" s="25"/>
      <c r="DK371" s="25"/>
      <c r="DL371" s="25"/>
      <c r="DM371" s="25"/>
      <c r="DN371" s="25"/>
      <c r="DO371" s="25"/>
      <c r="DP371" s="25"/>
      <c r="DQ371" s="25"/>
      <c r="DR371" s="25"/>
      <c r="DS371" s="25"/>
      <c r="DT371" s="25"/>
      <c r="DU371" s="25"/>
      <c r="DV371" s="25"/>
      <c r="DW371" s="25"/>
      <c r="DX371" s="25"/>
      <c r="DY371" s="25"/>
      <c r="DZ371" s="25"/>
      <c r="EA371" s="25"/>
      <c r="EB371" s="25"/>
      <c r="EC371" s="25"/>
      <c r="ED371" s="25"/>
      <c r="EE371" s="25"/>
      <c r="EF371" s="25"/>
      <c r="EG371" s="25"/>
      <c r="EH371" s="25"/>
      <c r="EI371" s="25"/>
      <c r="EJ371" s="25"/>
      <c r="EK371" s="25"/>
      <c r="EL371" s="25"/>
      <c r="EM371" s="25"/>
      <c r="EN371" s="25"/>
      <c r="EO371" s="25"/>
      <c r="EP371" s="25"/>
      <c r="EQ371" s="25"/>
      <c r="ER371" s="25"/>
      <c r="ES371" s="25"/>
      <c r="ET371" s="25"/>
      <c r="EU371" s="25"/>
      <c r="EV371" s="25"/>
      <c r="EW371" s="25"/>
      <c r="EX371" s="25"/>
      <c r="EY371" s="25"/>
      <c r="EZ371" s="25"/>
      <c r="FA371" s="25"/>
      <c r="FB371" s="25"/>
      <c r="FC371" s="25"/>
      <c r="FD371" s="25"/>
      <c r="FE371" s="25"/>
      <c r="FF371" s="25"/>
      <c r="FG371" s="25"/>
      <c r="FH371" s="25"/>
      <c r="FI371" s="25"/>
      <c r="FJ371" s="25"/>
      <c r="FK371" s="25"/>
      <c r="FL371" s="25"/>
      <c r="FM371" s="25"/>
      <c r="FN371" s="25"/>
      <c r="FO371" s="25"/>
      <c r="FP371" s="25"/>
      <c r="FQ371" s="25"/>
      <c r="FR371" s="25"/>
      <c r="FS371" s="25"/>
      <c r="FT371" s="25"/>
      <c r="FU371" s="25"/>
      <c r="FV371" s="25"/>
      <c r="FW371" s="25"/>
      <c r="FX371" s="25"/>
      <c r="FY371" s="25"/>
      <c r="FZ371" s="25"/>
      <c r="GA371" s="25"/>
      <c r="GB371" s="25"/>
      <c r="GC371" s="25"/>
      <c r="GD371" s="25"/>
      <c r="GE371" s="25"/>
      <c r="GF371" s="25"/>
      <c r="GG371" s="25"/>
      <c r="GH371" s="25"/>
      <c r="GI371" s="25"/>
      <c r="GJ371" s="25"/>
      <c r="GK371" s="25"/>
      <c r="GL371" s="25"/>
      <c r="GM371" s="25"/>
      <c r="GN371" s="25"/>
      <c r="GO371" s="25"/>
      <c r="GP371" s="25"/>
      <c r="GQ371" s="25"/>
      <c r="GR371" s="25"/>
      <c r="GS371" s="25"/>
      <c r="GT371" s="25"/>
      <c r="GU371" s="25"/>
      <c r="GV371" s="25"/>
      <c r="GW371" s="25"/>
      <c r="GX371" s="25"/>
      <c r="GY371" s="25"/>
      <c r="GZ371" s="25"/>
      <c r="HA371" s="25"/>
      <c r="HB371" s="25"/>
      <c r="HC371" s="25"/>
      <c r="HD371" s="25"/>
      <c r="HE371" s="25"/>
      <c r="HF371" s="25"/>
      <c r="HG371" s="25"/>
      <c r="HH371" s="25"/>
      <c r="HI371" s="25"/>
      <c r="HJ371" s="25"/>
      <c r="HK371" s="25"/>
      <c r="HL371" s="25"/>
      <c r="HM371" s="25"/>
      <c r="HN371" s="25"/>
      <c r="HO371" s="25"/>
      <c r="HP371" s="25"/>
      <c r="HQ371" s="25"/>
      <c r="HR371" s="25"/>
      <c r="HS371" s="25"/>
      <c r="HT371" s="25"/>
      <c r="HU371" s="25"/>
      <c r="HV371" s="25"/>
      <c r="HW371" s="25"/>
    </row>
    <row r="372" spans="1:231" s="4" customFormat="1" ht="15" customHeight="1">
      <c r="A372" s="43">
        <v>33</v>
      </c>
      <c r="B372" s="30" t="s">
        <v>382</v>
      </c>
      <c r="C372" s="31">
        <v>723</v>
      </c>
      <c r="D372" s="29" t="s">
        <v>350</v>
      </c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25"/>
      <c r="AM372" s="25"/>
      <c r="AN372" s="25"/>
      <c r="AO372" s="25"/>
      <c r="AP372" s="25"/>
      <c r="AQ372" s="25"/>
      <c r="AR372" s="25"/>
      <c r="AS372" s="25"/>
      <c r="AT372" s="25"/>
      <c r="AU372" s="25"/>
      <c r="AV372" s="25"/>
      <c r="AW372" s="25"/>
      <c r="AX372" s="25"/>
      <c r="AY372" s="25"/>
      <c r="AZ372" s="25"/>
      <c r="BA372" s="25"/>
      <c r="BB372" s="25"/>
      <c r="BC372" s="25"/>
      <c r="BD372" s="25"/>
      <c r="BE372" s="25"/>
      <c r="BF372" s="25"/>
      <c r="BG372" s="25"/>
      <c r="BH372" s="25"/>
      <c r="BI372" s="25"/>
      <c r="BJ372" s="25"/>
      <c r="BK372" s="25"/>
      <c r="BL372" s="25"/>
      <c r="BM372" s="25"/>
      <c r="BN372" s="25"/>
      <c r="BO372" s="25"/>
      <c r="BP372" s="25"/>
      <c r="BQ372" s="25"/>
      <c r="BR372" s="25"/>
      <c r="BS372" s="25"/>
      <c r="BT372" s="25"/>
      <c r="BU372" s="25"/>
      <c r="BV372" s="25"/>
      <c r="BW372" s="25"/>
      <c r="BX372" s="25"/>
      <c r="BY372" s="25"/>
      <c r="BZ372" s="25"/>
      <c r="CA372" s="25"/>
      <c r="CB372" s="25"/>
      <c r="CC372" s="25"/>
      <c r="CD372" s="25"/>
      <c r="CE372" s="25"/>
      <c r="CF372" s="25"/>
      <c r="CG372" s="25"/>
      <c r="CH372" s="25"/>
      <c r="CI372" s="25"/>
      <c r="CJ372" s="25"/>
      <c r="CK372" s="25"/>
      <c r="CL372" s="25"/>
      <c r="CM372" s="25"/>
      <c r="CN372" s="25"/>
      <c r="CO372" s="25"/>
      <c r="CP372" s="25"/>
      <c r="CQ372" s="25"/>
      <c r="CR372" s="25"/>
      <c r="CS372" s="25"/>
      <c r="CT372" s="25"/>
      <c r="CU372" s="25"/>
      <c r="CV372" s="25"/>
      <c r="CW372" s="25"/>
      <c r="CX372" s="25"/>
      <c r="CY372" s="25"/>
      <c r="CZ372" s="25"/>
      <c r="DA372" s="25"/>
      <c r="DB372" s="25"/>
      <c r="DC372" s="25"/>
      <c r="DD372" s="25"/>
      <c r="DE372" s="25"/>
      <c r="DF372" s="25"/>
      <c r="DG372" s="25"/>
      <c r="DH372" s="25"/>
      <c r="DI372" s="25"/>
      <c r="DJ372" s="25"/>
      <c r="DK372" s="25"/>
      <c r="DL372" s="25"/>
      <c r="DM372" s="25"/>
      <c r="DN372" s="25"/>
      <c r="DO372" s="25"/>
      <c r="DP372" s="25"/>
      <c r="DQ372" s="25"/>
      <c r="DR372" s="25"/>
      <c r="DS372" s="25"/>
      <c r="DT372" s="25"/>
      <c r="DU372" s="25"/>
      <c r="DV372" s="25"/>
      <c r="DW372" s="25"/>
      <c r="DX372" s="25"/>
      <c r="DY372" s="25"/>
      <c r="DZ372" s="25"/>
      <c r="EA372" s="25"/>
      <c r="EB372" s="25"/>
      <c r="EC372" s="25"/>
      <c r="ED372" s="25"/>
      <c r="EE372" s="25"/>
      <c r="EF372" s="25"/>
      <c r="EG372" s="25"/>
      <c r="EH372" s="25"/>
      <c r="EI372" s="25"/>
      <c r="EJ372" s="25"/>
      <c r="EK372" s="25"/>
      <c r="EL372" s="25"/>
      <c r="EM372" s="25"/>
      <c r="EN372" s="25"/>
      <c r="EO372" s="25"/>
      <c r="EP372" s="25"/>
      <c r="EQ372" s="25"/>
      <c r="ER372" s="25"/>
      <c r="ES372" s="25"/>
      <c r="ET372" s="25"/>
      <c r="EU372" s="25"/>
      <c r="EV372" s="25"/>
      <c r="EW372" s="25"/>
      <c r="EX372" s="25"/>
      <c r="EY372" s="25"/>
      <c r="EZ372" s="25"/>
      <c r="FA372" s="25"/>
      <c r="FB372" s="25"/>
      <c r="FC372" s="25"/>
      <c r="FD372" s="25"/>
      <c r="FE372" s="25"/>
      <c r="FF372" s="25"/>
      <c r="FG372" s="25"/>
      <c r="FH372" s="25"/>
      <c r="FI372" s="25"/>
      <c r="FJ372" s="25"/>
      <c r="FK372" s="25"/>
      <c r="FL372" s="25"/>
      <c r="FM372" s="25"/>
      <c r="FN372" s="25"/>
      <c r="FO372" s="25"/>
      <c r="FP372" s="25"/>
      <c r="FQ372" s="25"/>
      <c r="FR372" s="25"/>
      <c r="FS372" s="25"/>
      <c r="FT372" s="25"/>
      <c r="FU372" s="25"/>
      <c r="FV372" s="25"/>
      <c r="FW372" s="25"/>
      <c r="FX372" s="25"/>
      <c r="FY372" s="25"/>
      <c r="FZ372" s="25"/>
      <c r="GA372" s="25"/>
      <c r="GB372" s="25"/>
      <c r="GC372" s="25"/>
      <c r="GD372" s="25"/>
      <c r="GE372" s="25"/>
      <c r="GF372" s="25"/>
      <c r="GG372" s="25"/>
      <c r="GH372" s="25"/>
      <c r="GI372" s="25"/>
      <c r="GJ372" s="25"/>
      <c r="GK372" s="25"/>
      <c r="GL372" s="25"/>
      <c r="GM372" s="25"/>
      <c r="GN372" s="25"/>
      <c r="GO372" s="25"/>
      <c r="GP372" s="25"/>
      <c r="GQ372" s="25"/>
      <c r="GR372" s="25"/>
      <c r="GS372" s="25"/>
      <c r="GT372" s="25"/>
      <c r="GU372" s="25"/>
      <c r="GV372" s="25"/>
      <c r="GW372" s="25"/>
      <c r="GX372" s="25"/>
      <c r="GY372" s="25"/>
      <c r="GZ372" s="25"/>
      <c r="HA372" s="25"/>
      <c r="HB372" s="25"/>
      <c r="HC372" s="25"/>
      <c r="HD372" s="25"/>
      <c r="HE372" s="25"/>
      <c r="HF372" s="25"/>
      <c r="HG372" s="25"/>
      <c r="HH372" s="25"/>
      <c r="HI372" s="25"/>
      <c r="HJ372" s="25"/>
      <c r="HK372" s="25"/>
      <c r="HL372" s="25"/>
      <c r="HM372" s="25"/>
      <c r="HN372" s="25"/>
      <c r="HO372" s="25"/>
      <c r="HP372" s="25"/>
      <c r="HQ372" s="25"/>
      <c r="HR372" s="25"/>
      <c r="HS372" s="25"/>
      <c r="HT372" s="25"/>
      <c r="HU372" s="25"/>
      <c r="HV372" s="25"/>
      <c r="HW372" s="25"/>
    </row>
    <row r="373" spans="1:231" s="4" customFormat="1" ht="15" customHeight="1">
      <c r="A373" s="43">
        <v>34</v>
      </c>
      <c r="B373" s="123" t="s">
        <v>383</v>
      </c>
      <c r="C373" s="31">
        <v>723</v>
      </c>
      <c r="D373" s="29" t="s">
        <v>350</v>
      </c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  <c r="AP373" s="25"/>
      <c r="AQ373" s="25"/>
      <c r="AR373" s="25"/>
      <c r="AS373" s="25"/>
      <c r="AT373" s="25"/>
      <c r="AU373" s="25"/>
      <c r="AV373" s="25"/>
      <c r="AW373" s="25"/>
      <c r="AX373" s="25"/>
      <c r="AY373" s="25"/>
      <c r="AZ373" s="25"/>
      <c r="BA373" s="25"/>
      <c r="BB373" s="25"/>
      <c r="BC373" s="25"/>
      <c r="BD373" s="25"/>
      <c r="BE373" s="25"/>
      <c r="BF373" s="25"/>
      <c r="BG373" s="25"/>
      <c r="BH373" s="25"/>
      <c r="BI373" s="25"/>
      <c r="BJ373" s="25"/>
      <c r="BK373" s="25"/>
      <c r="BL373" s="25"/>
      <c r="BM373" s="25"/>
      <c r="BN373" s="25"/>
      <c r="BO373" s="25"/>
      <c r="BP373" s="25"/>
      <c r="BQ373" s="25"/>
      <c r="BR373" s="25"/>
      <c r="BS373" s="25"/>
      <c r="BT373" s="25"/>
      <c r="BU373" s="25"/>
      <c r="BV373" s="25"/>
      <c r="BW373" s="25"/>
      <c r="BX373" s="25"/>
      <c r="BY373" s="25"/>
      <c r="BZ373" s="25"/>
      <c r="CA373" s="25"/>
      <c r="CB373" s="25"/>
      <c r="CC373" s="25"/>
      <c r="CD373" s="25"/>
      <c r="CE373" s="25"/>
      <c r="CF373" s="25"/>
      <c r="CG373" s="25"/>
      <c r="CH373" s="25"/>
      <c r="CI373" s="25"/>
      <c r="CJ373" s="25"/>
      <c r="CK373" s="25"/>
      <c r="CL373" s="25"/>
      <c r="CM373" s="25"/>
      <c r="CN373" s="25"/>
      <c r="CO373" s="25"/>
      <c r="CP373" s="25"/>
      <c r="CQ373" s="25"/>
      <c r="CR373" s="25"/>
      <c r="CS373" s="25"/>
      <c r="CT373" s="25"/>
      <c r="CU373" s="25"/>
      <c r="CV373" s="25"/>
      <c r="CW373" s="25"/>
      <c r="CX373" s="25"/>
      <c r="CY373" s="25"/>
      <c r="CZ373" s="25"/>
      <c r="DA373" s="25"/>
      <c r="DB373" s="25"/>
      <c r="DC373" s="25"/>
      <c r="DD373" s="25"/>
      <c r="DE373" s="25"/>
      <c r="DF373" s="25"/>
      <c r="DG373" s="25"/>
      <c r="DH373" s="25"/>
      <c r="DI373" s="25"/>
      <c r="DJ373" s="25"/>
      <c r="DK373" s="25"/>
      <c r="DL373" s="25"/>
      <c r="DM373" s="25"/>
      <c r="DN373" s="25"/>
      <c r="DO373" s="25"/>
      <c r="DP373" s="25"/>
      <c r="DQ373" s="25"/>
      <c r="DR373" s="25"/>
      <c r="DS373" s="25"/>
      <c r="DT373" s="25"/>
      <c r="DU373" s="25"/>
      <c r="DV373" s="25"/>
      <c r="DW373" s="25"/>
      <c r="DX373" s="25"/>
      <c r="DY373" s="25"/>
      <c r="DZ373" s="25"/>
      <c r="EA373" s="25"/>
      <c r="EB373" s="25"/>
      <c r="EC373" s="25"/>
      <c r="ED373" s="25"/>
      <c r="EE373" s="25"/>
      <c r="EF373" s="25"/>
      <c r="EG373" s="25"/>
      <c r="EH373" s="25"/>
      <c r="EI373" s="25"/>
      <c r="EJ373" s="25"/>
      <c r="EK373" s="25"/>
      <c r="EL373" s="25"/>
      <c r="EM373" s="25"/>
      <c r="EN373" s="25"/>
      <c r="EO373" s="25"/>
      <c r="EP373" s="25"/>
      <c r="EQ373" s="25"/>
      <c r="ER373" s="25"/>
      <c r="ES373" s="25"/>
      <c r="ET373" s="25"/>
      <c r="EU373" s="25"/>
      <c r="EV373" s="25"/>
      <c r="EW373" s="25"/>
      <c r="EX373" s="25"/>
      <c r="EY373" s="25"/>
      <c r="EZ373" s="25"/>
      <c r="FA373" s="25"/>
      <c r="FB373" s="25"/>
      <c r="FC373" s="25"/>
      <c r="FD373" s="25"/>
      <c r="FE373" s="25"/>
      <c r="FF373" s="25"/>
      <c r="FG373" s="25"/>
      <c r="FH373" s="25"/>
      <c r="FI373" s="25"/>
      <c r="FJ373" s="25"/>
      <c r="FK373" s="25"/>
      <c r="FL373" s="25"/>
      <c r="FM373" s="25"/>
      <c r="FN373" s="25"/>
      <c r="FO373" s="25"/>
      <c r="FP373" s="25"/>
      <c r="FQ373" s="25"/>
      <c r="FR373" s="25"/>
      <c r="FS373" s="25"/>
      <c r="FT373" s="25"/>
      <c r="FU373" s="25"/>
      <c r="FV373" s="25"/>
      <c r="FW373" s="25"/>
      <c r="FX373" s="25"/>
      <c r="FY373" s="25"/>
      <c r="FZ373" s="25"/>
      <c r="GA373" s="25"/>
      <c r="GB373" s="25"/>
      <c r="GC373" s="25"/>
      <c r="GD373" s="25"/>
      <c r="GE373" s="25"/>
      <c r="GF373" s="25"/>
      <c r="GG373" s="25"/>
      <c r="GH373" s="25"/>
      <c r="GI373" s="25"/>
      <c r="GJ373" s="25"/>
      <c r="GK373" s="25"/>
      <c r="GL373" s="25"/>
      <c r="GM373" s="25"/>
      <c r="GN373" s="25"/>
      <c r="GO373" s="25"/>
      <c r="GP373" s="25"/>
      <c r="GQ373" s="25"/>
      <c r="GR373" s="25"/>
      <c r="GS373" s="25"/>
      <c r="GT373" s="25"/>
      <c r="GU373" s="25"/>
      <c r="GV373" s="25"/>
      <c r="GW373" s="25"/>
      <c r="GX373" s="25"/>
      <c r="GY373" s="25"/>
      <c r="GZ373" s="25"/>
      <c r="HA373" s="25"/>
      <c r="HB373" s="25"/>
      <c r="HC373" s="25"/>
      <c r="HD373" s="25"/>
      <c r="HE373" s="25"/>
      <c r="HF373" s="25"/>
      <c r="HG373" s="25"/>
      <c r="HH373" s="25"/>
      <c r="HI373" s="25"/>
      <c r="HJ373" s="25"/>
      <c r="HK373" s="25"/>
      <c r="HL373" s="25"/>
      <c r="HM373" s="25"/>
      <c r="HN373" s="25"/>
      <c r="HO373" s="25"/>
      <c r="HP373" s="25"/>
      <c r="HQ373" s="25"/>
      <c r="HR373" s="25"/>
      <c r="HS373" s="25"/>
      <c r="HT373" s="25"/>
      <c r="HU373" s="25"/>
      <c r="HV373" s="25"/>
      <c r="HW373" s="25"/>
    </row>
    <row r="374" spans="1:231" s="4" customFormat="1" ht="15" customHeight="1">
      <c r="A374" s="43">
        <v>35</v>
      </c>
      <c r="B374" s="123" t="s">
        <v>384</v>
      </c>
      <c r="C374" s="31">
        <v>723</v>
      </c>
      <c r="D374" s="29" t="s">
        <v>350</v>
      </c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  <c r="AM374" s="25"/>
      <c r="AN374" s="25"/>
      <c r="AO374" s="25"/>
      <c r="AP374" s="25"/>
      <c r="AQ374" s="25"/>
      <c r="AR374" s="25"/>
      <c r="AS374" s="25"/>
      <c r="AT374" s="25"/>
      <c r="AU374" s="25"/>
      <c r="AV374" s="25"/>
      <c r="AW374" s="25"/>
      <c r="AX374" s="25"/>
      <c r="AY374" s="25"/>
      <c r="AZ374" s="25"/>
      <c r="BA374" s="25"/>
      <c r="BB374" s="25"/>
      <c r="BC374" s="25"/>
      <c r="BD374" s="25"/>
      <c r="BE374" s="25"/>
      <c r="BF374" s="25"/>
      <c r="BG374" s="25"/>
      <c r="BH374" s="25"/>
      <c r="BI374" s="25"/>
      <c r="BJ374" s="25"/>
      <c r="BK374" s="25"/>
      <c r="BL374" s="25"/>
      <c r="BM374" s="25"/>
      <c r="BN374" s="25"/>
      <c r="BO374" s="25"/>
      <c r="BP374" s="25"/>
      <c r="BQ374" s="25"/>
      <c r="BR374" s="25"/>
      <c r="BS374" s="25"/>
      <c r="BT374" s="25"/>
      <c r="BU374" s="25"/>
      <c r="BV374" s="25"/>
      <c r="BW374" s="25"/>
      <c r="BX374" s="25"/>
      <c r="BY374" s="25"/>
      <c r="BZ374" s="25"/>
      <c r="CA374" s="25"/>
      <c r="CB374" s="25"/>
      <c r="CC374" s="25"/>
      <c r="CD374" s="25"/>
      <c r="CE374" s="25"/>
      <c r="CF374" s="25"/>
      <c r="CG374" s="25"/>
      <c r="CH374" s="25"/>
      <c r="CI374" s="25"/>
      <c r="CJ374" s="25"/>
      <c r="CK374" s="25"/>
      <c r="CL374" s="25"/>
      <c r="CM374" s="25"/>
      <c r="CN374" s="25"/>
      <c r="CO374" s="25"/>
      <c r="CP374" s="25"/>
      <c r="CQ374" s="25"/>
      <c r="CR374" s="25"/>
      <c r="CS374" s="25"/>
      <c r="CT374" s="25"/>
      <c r="CU374" s="25"/>
      <c r="CV374" s="25"/>
      <c r="CW374" s="25"/>
      <c r="CX374" s="25"/>
      <c r="CY374" s="25"/>
      <c r="CZ374" s="25"/>
      <c r="DA374" s="25"/>
      <c r="DB374" s="25"/>
      <c r="DC374" s="25"/>
      <c r="DD374" s="25"/>
      <c r="DE374" s="25"/>
      <c r="DF374" s="25"/>
      <c r="DG374" s="25"/>
      <c r="DH374" s="25"/>
      <c r="DI374" s="25"/>
      <c r="DJ374" s="25"/>
      <c r="DK374" s="25"/>
      <c r="DL374" s="25"/>
      <c r="DM374" s="25"/>
      <c r="DN374" s="25"/>
      <c r="DO374" s="25"/>
      <c r="DP374" s="25"/>
      <c r="DQ374" s="25"/>
      <c r="DR374" s="25"/>
      <c r="DS374" s="25"/>
      <c r="DT374" s="25"/>
      <c r="DU374" s="25"/>
      <c r="DV374" s="25"/>
      <c r="DW374" s="25"/>
      <c r="DX374" s="25"/>
      <c r="DY374" s="25"/>
      <c r="DZ374" s="25"/>
      <c r="EA374" s="25"/>
      <c r="EB374" s="25"/>
      <c r="EC374" s="25"/>
      <c r="ED374" s="25"/>
      <c r="EE374" s="25"/>
      <c r="EF374" s="25"/>
      <c r="EG374" s="25"/>
      <c r="EH374" s="25"/>
      <c r="EI374" s="25"/>
      <c r="EJ374" s="25"/>
      <c r="EK374" s="25"/>
      <c r="EL374" s="25"/>
      <c r="EM374" s="25"/>
      <c r="EN374" s="25"/>
      <c r="EO374" s="25"/>
      <c r="EP374" s="25"/>
      <c r="EQ374" s="25"/>
      <c r="ER374" s="25"/>
      <c r="ES374" s="25"/>
      <c r="ET374" s="25"/>
      <c r="EU374" s="25"/>
      <c r="EV374" s="25"/>
      <c r="EW374" s="25"/>
      <c r="EX374" s="25"/>
      <c r="EY374" s="25"/>
      <c r="EZ374" s="25"/>
      <c r="FA374" s="25"/>
      <c r="FB374" s="25"/>
      <c r="FC374" s="25"/>
      <c r="FD374" s="25"/>
      <c r="FE374" s="25"/>
      <c r="FF374" s="25"/>
      <c r="FG374" s="25"/>
      <c r="FH374" s="25"/>
      <c r="FI374" s="25"/>
      <c r="FJ374" s="25"/>
      <c r="FK374" s="25"/>
      <c r="FL374" s="25"/>
      <c r="FM374" s="25"/>
      <c r="FN374" s="25"/>
      <c r="FO374" s="25"/>
      <c r="FP374" s="25"/>
      <c r="FQ374" s="25"/>
      <c r="FR374" s="25"/>
      <c r="FS374" s="25"/>
      <c r="FT374" s="25"/>
      <c r="FU374" s="25"/>
      <c r="FV374" s="25"/>
      <c r="FW374" s="25"/>
      <c r="FX374" s="25"/>
      <c r="FY374" s="25"/>
      <c r="FZ374" s="25"/>
      <c r="GA374" s="25"/>
      <c r="GB374" s="25"/>
      <c r="GC374" s="25"/>
      <c r="GD374" s="25"/>
      <c r="GE374" s="25"/>
      <c r="GF374" s="25"/>
      <c r="GG374" s="25"/>
      <c r="GH374" s="25"/>
      <c r="GI374" s="25"/>
      <c r="GJ374" s="25"/>
      <c r="GK374" s="25"/>
      <c r="GL374" s="25"/>
      <c r="GM374" s="25"/>
      <c r="GN374" s="25"/>
      <c r="GO374" s="25"/>
      <c r="GP374" s="25"/>
      <c r="GQ374" s="25"/>
      <c r="GR374" s="25"/>
      <c r="GS374" s="25"/>
      <c r="GT374" s="25"/>
      <c r="GU374" s="25"/>
      <c r="GV374" s="25"/>
      <c r="GW374" s="25"/>
      <c r="GX374" s="25"/>
      <c r="GY374" s="25"/>
      <c r="GZ374" s="25"/>
      <c r="HA374" s="25"/>
      <c r="HB374" s="25"/>
      <c r="HC374" s="25"/>
      <c r="HD374" s="25"/>
      <c r="HE374" s="25"/>
      <c r="HF374" s="25"/>
      <c r="HG374" s="25"/>
      <c r="HH374" s="25"/>
      <c r="HI374" s="25"/>
      <c r="HJ374" s="25"/>
      <c r="HK374" s="25"/>
      <c r="HL374" s="25"/>
      <c r="HM374" s="25"/>
      <c r="HN374" s="25"/>
      <c r="HO374" s="25"/>
      <c r="HP374" s="25"/>
      <c r="HQ374" s="25"/>
      <c r="HR374" s="25"/>
      <c r="HS374" s="25"/>
      <c r="HT374" s="25"/>
      <c r="HU374" s="25"/>
      <c r="HV374" s="25"/>
      <c r="HW374" s="25"/>
    </row>
    <row r="375" spans="1:231" s="4" customFormat="1" ht="15" customHeight="1">
      <c r="A375" s="43">
        <v>36</v>
      </c>
      <c r="B375" s="125" t="s">
        <v>385</v>
      </c>
      <c r="C375" s="31">
        <v>723</v>
      </c>
      <c r="D375" s="29" t="s">
        <v>350</v>
      </c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N375" s="25"/>
      <c r="AO375" s="25"/>
      <c r="AP375" s="25"/>
      <c r="AQ375" s="25"/>
      <c r="AR375" s="25"/>
      <c r="AS375" s="25"/>
      <c r="AT375" s="25"/>
      <c r="AU375" s="25"/>
      <c r="AV375" s="25"/>
      <c r="AW375" s="25"/>
      <c r="AX375" s="25"/>
      <c r="AY375" s="25"/>
      <c r="AZ375" s="25"/>
      <c r="BA375" s="25"/>
      <c r="BB375" s="25"/>
      <c r="BC375" s="25"/>
      <c r="BD375" s="25"/>
      <c r="BE375" s="25"/>
      <c r="BF375" s="25"/>
      <c r="BG375" s="25"/>
      <c r="BH375" s="25"/>
      <c r="BI375" s="25"/>
      <c r="BJ375" s="25"/>
      <c r="BK375" s="25"/>
      <c r="BL375" s="25"/>
      <c r="BM375" s="25"/>
      <c r="BN375" s="25"/>
      <c r="BO375" s="25"/>
      <c r="BP375" s="25"/>
      <c r="BQ375" s="25"/>
      <c r="BR375" s="25"/>
      <c r="BS375" s="25"/>
      <c r="BT375" s="25"/>
      <c r="BU375" s="25"/>
      <c r="BV375" s="25"/>
      <c r="BW375" s="25"/>
      <c r="BX375" s="25"/>
      <c r="BY375" s="25"/>
      <c r="BZ375" s="25"/>
      <c r="CA375" s="25"/>
      <c r="CB375" s="25"/>
      <c r="CC375" s="25"/>
      <c r="CD375" s="25"/>
      <c r="CE375" s="25"/>
      <c r="CF375" s="25"/>
      <c r="CG375" s="25"/>
      <c r="CH375" s="25"/>
      <c r="CI375" s="25"/>
      <c r="CJ375" s="25"/>
      <c r="CK375" s="25"/>
      <c r="CL375" s="25"/>
      <c r="CM375" s="25"/>
      <c r="CN375" s="25"/>
      <c r="CO375" s="25"/>
      <c r="CP375" s="25"/>
      <c r="CQ375" s="25"/>
      <c r="CR375" s="25"/>
      <c r="CS375" s="25"/>
      <c r="CT375" s="25"/>
      <c r="CU375" s="25"/>
      <c r="CV375" s="25"/>
      <c r="CW375" s="25"/>
      <c r="CX375" s="25"/>
      <c r="CY375" s="25"/>
      <c r="CZ375" s="25"/>
      <c r="DA375" s="25"/>
      <c r="DB375" s="25"/>
      <c r="DC375" s="25"/>
      <c r="DD375" s="25"/>
      <c r="DE375" s="25"/>
      <c r="DF375" s="25"/>
      <c r="DG375" s="25"/>
      <c r="DH375" s="25"/>
      <c r="DI375" s="25"/>
      <c r="DJ375" s="25"/>
      <c r="DK375" s="25"/>
      <c r="DL375" s="25"/>
      <c r="DM375" s="25"/>
      <c r="DN375" s="25"/>
      <c r="DO375" s="25"/>
      <c r="DP375" s="25"/>
      <c r="DQ375" s="25"/>
      <c r="DR375" s="25"/>
      <c r="DS375" s="25"/>
      <c r="DT375" s="25"/>
      <c r="DU375" s="25"/>
      <c r="DV375" s="25"/>
      <c r="DW375" s="25"/>
      <c r="DX375" s="25"/>
      <c r="DY375" s="25"/>
      <c r="DZ375" s="25"/>
      <c r="EA375" s="25"/>
      <c r="EB375" s="25"/>
      <c r="EC375" s="25"/>
      <c r="ED375" s="25"/>
      <c r="EE375" s="25"/>
      <c r="EF375" s="25"/>
      <c r="EG375" s="25"/>
      <c r="EH375" s="25"/>
      <c r="EI375" s="25"/>
      <c r="EJ375" s="25"/>
      <c r="EK375" s="25"/>
      <c r="EL375" s="25"/>
      <c r="EM375" s="25"/>
      <c r="EN375" s="25"/>
      <c r="EO375" s="25"/>
      <c r="EP375" s="25"/>
      <c r="EQ375" s="25"/>
      <c r="ER375" s="25"/>
      <c r="ES375" s="25"/>
      <c r="ET375" s="25"/>
      <c r="EU375" s="25"/>
      <c r="EV375" s="25"/>
      <c r="EW375" s="25"/>
      <c r="EX375" s="25"/>
      <c r="EY375" s="25"/>
      <c r="EZ375" s="25"/>
      <c r="FA375" s="25"/>
      <c r="FB375" s="25"/>
      <c r="FC375" s="25"/>
      <c r="FD375" s="25"/>
      <c r="FE375" s="25"/>
      <c r="FF375" s="25"/>
      <c r="FG375" s="25"/>
      <c r="FH375" s="25"/>
      <c r="FI375" s="25"/>
      <c r="FJ375" s="25"/>
      <c r="FK375" s="25"/>
      <c r="FL375" s="25"/>
      <c r="FM375" s="25"/>
      <c r="FN375" s="25"/>
      <c r="FO375" s="25"/>
      <c r="FP375" s="25"/>
      <c r="FQ375" s="25"/>
      <c r="FR375" s="25"/>
      <c r="FS375" s="25"/>
      <c r="FT375" s="25"/>
      <c r="FU375" s="25"/>
      <c r="FV375" s="25"/>
      <c r="FW375" s="25"/>
      <c r="FX375" s="25"/>
      <c r="FY375" s="25"/>
      <c r="FZ375" s="25"/>
      <c r="GA375" s="25"/>
      <c r="GB375" s="25"/>
      <c r="GC375" s="25"/>
      <c r="GD375" s="25"/>
      <c r="GE375" s="25"/>
      <c r="GF375" s="25"/>
      <c r="GG375" s="25"/>
      <c r="GH375" s="25"/>
      <c r="GI375" s="25"/>
      <c r="GJ375" s="25"/>
      <c r="GK375" s="25"/>
      <c r="GL375" s="25"/>
      <c r="GM375" s="25"/>
      <c r="GN375" s="25"/>
      <c r="GO375" s="25"/>
      <c r="GP375" s="25"/>
      <c r="GQ375" s="25"/>
      <c r="GR375" s="25"/>
      <c r="GS375" s="25"/>
      <c r="GT375" s="25"/>
      <c r="GU375" s="25"/>
      <c r="GV375" s="25"/>
      <c r="GW375" s="25"/>
      <c r="GX375" s="25"/>
      <c r="GY375" s="25"/>
      <c r="GZ375" s="25"/>
      <c r="HA375" s="25"/>
      <c r="HB375" s="25"/>
      <c r="HC375" s="25"/>
      <c r="HD375" s="25"/>
      <c r="HE375" s="25"/>
      <c r="HF375" s="25"/>
      <c r="HG375" s="25"/>
      <c r="HH375" s="25"/>
      <c r="HI375" s="25"/>
      <c r="HJ375" s="25"/>
      <c r="HK375" s="25"/>
      <c r="HL375" s="25"/>
      <c r="HM375" s="25"/>
      <c r="HN375" s="25"/>
      <c r="HO375" s="25"/>
      <c r="HP375" s="25"/>
      <c r="HQ375" s="25"/>
      <c r="HR375" s="25"/>
      <c r="HS375" s="25"/>
      <c r="HT375" s="25"/>
      <c r="HU375" s="25"/>
      <c r="HV375" s="25"/>
      <c r="HW375" s="25"/>
    </row>
    <row r="376" spans="1:231" s="4" customFormat="1" ht="15" customHeight="1">
      <c r="A376" s="43">
        <v>37</v>
      </c>
      <c r="B376" s="39" t="s">
        <v>386</v>
      </c>
      <c r="C376" s="31">
        <v>723</v>
      </c>
      <c r="D376" s="29" t="s">
        <v>350</v>
      </c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  <c r="AL376" s="25"/>
      <c r="AM376" s="25"/>
      <c r="AN376" s="25"/>
      <c r="AO376" s="25"/>
      <c r="AP376" s="25"/>
      <c r="AQ376" s="25"/>
      <c r="AR376" s="25"/>
      <c r="AS376" s="25"/>
      <c r="AT376" s="25"/>
      <c r="AU376" s="25"/>
      <c r="AV376" s="25"/>
      <c r="AW376" s="25"/>
      <c r="AX376" s="25"/>
      <c r="AY376" s="25"/>
      <c r="AZ376" s="25"/>
      <c r="BA376" s="25"/>
      <c r="BB376" s="25"/>
      <c r="BC376" s="25"/>
      <c r="BD376" s="25"/>
      <c r="BE376" s="25"/>
      <c r="BF376" s="25"/>
      <c r="BG376" s="25"/>
      <c r="BH376" s="25"/>
      <c r="BI376" s="25"/>
      <c r="BJ376" s="25"/>
      <c r="BK376" s="25"/>
      <c r="BL376" s="25"/>
      <c r="BM376" s="25"/>
      <c r="BN376" s="25"/>
      <c r="BO376" s="25"/>
      <c r="BP376" s="25"/>
      <c r="BQ376" s="25"/>
      <c r="BR376" s="25"/>
      <c r="BS376" s="25"/>
      <c r="BT376" s="25"/>
      <c r="BU376" s="25"/>
      <c r="BV376" s="25"/>
      <c r="BW376" s="25"/>
      <c r="BX376" s="25"/>
      <c r="BY376" s="25"/>
      <c r="BZ376" s="25"/>
      <c r="CA376" s="25"/>
      <c r="CB376" s="25"/>
      <c r="CC376" s="25"/>
      <c r="CD376" s="25"/>
      <c r="CE376" s="25"/>
      <c r="CF376" s="25"/>
      <c r="CG376" s="25"/>
      <c r="CH376" s="25"/>
      <c r="CI376" s="25"/>
      <c r="CJ376" s="25"/>
      <c r="CK376" s="25"/>
      <c r="CL376" s="25"/>
      <c r="CM376" s="25"/>
      <c r="CN376" s="25"/>
      <c r="CO376" s="25"/>
      <c r="CP376" s="25"/>
      <c r="CQ376" s="25"/>
      <c r="CR376" s="25"/>
      <c r="CS376" s="25"/>
      <c r="CT376" s="25"/>
      <c r="CU376" s="25"/>
      <c r="CV376" s="25"/>
      <c r="CW376" s="25"/>
      <c r="CX376" s="25"/>
      <c r="CY376" s="25"/>
      <c r="CZ376" s="25"/>
      <c r="DA376" s="25"/>
      <c r="DB376" s="25"/>
      <c r="DC376" s="25"/>
      <c r="DD376" s="25"/>
      <c r="DE376" s="25"/>
      <c r="DF376" s="25"/>
      <c r="DG376" s="25"/>
      <c r="DH376" s="25"/>
      <c r="DI376" s="25"/>
      <c r="DJ376" s="25"/>
      <c r="DK376" s="25"/>
      <c r="DL376" s="25"/>
      <c r="DM376" s="25"/>
      <c r="DN376" s="25"/>
      <c r="DO376" s="25"/>
      <c r="DP376" s="25"/>
      <c r="DQ376" s="25"/>
      <c r="DR376" s="25"/>
      <c r="DS376" s="25"/>
      <c r="DT376" s="25"/>
      <c r="DU376" s="25"/>
      <c r="DV376" s="25"/>
      <c r="DW376" s="25"/>
      <c r="DX376" s="25"/>
      <c r="DY376" s="25"/>
      <c r="DZ376" s="25"/>
      <c r="EA376" s="25"/>
      <c r="EB376" s="25"/>
      <c r="EC376" s="25"/>
      <c r="ED376" s="25"/>
      <c r="EE376" s="25"/>
      <c r="EF376" s="25"/>
      <c r="EG376" s="25"/>
      <c r="EH376" s="25"/>
      <c r="EI376" s="25"/>
      <c r="EJ376" s="25"/>
      <c r="EK376" s="25"/>
      <c r="EL376" s="25"/>
      <c r="EM376" s="25"/>
      <c r="EN376" s="25"/>
      <c r="EO376" s="25"/>
      <c r="EP376" s="25"/>
      <c r="EQ376" s="25"/>
      <c r="ER376" s="25"/>
      <c r="ES376" s="25"/>
      <c r="ET376" s="25"/>
      <c r="EU376" s="25"/>
      <c r="EV376" s="25"/>
      <c r="EW376" s="25"/>
      <c r="EX376" s="25"/>
      <c r="EY376" s="25"/>
      <c r="EZ376" s="25"/>
      <c r="FA376" s="25"/>
      <c r="FB376" s="25"/>
      <c r="FC376" s="25"/>
      <c r="FD376" s="25"/>
      <c r="FE376" s="25"/>
      <c r="FF376" s="25"/>
      <c r="FG376" s="25"/>
      <c r="FH376" s="25"/>
      <c r="FI376" s="25"/>
      <c r="FJ376" s="25"/>
      <c r="FK376" s="25"/>
      <c r="FL376" s="25"/>
      <c r="FM376" s="25"/>
      <c r="FN376" s="25"/>
      <c r="FO376" s="25"/>
      <c r="FP376" s="25"/>
      <c r="FQ376" s="25"/>
      <c r="FR376" s="25"/>
      <c r="FS376" s="25"/>
      <c r="FT376" s="25"/>
      <c r="FU376" s="25"/>
      <c r="FV376" s="25"/>
      <c r="FW376" s="25"/>
      <c r="FX376" s="25"/>
      <c r="FY376" s="25"/>
      <c r="FZ376" s="25"/>
      <c r="GA376" s="25"/>
      <c r="GB376" s="25"/>
      <c r="GC376" s="25"/>
      <c r="GD376" s="25"/>
      <c r="GE376" s="25"/>
      <c r="GF376" s="25"/>
      <c r="GG376" s="25"/>
      <c r="GH376" s="25"/>
      <c r="GI376" s="25"/>
      <c r="GJ376" s="25"/>
      <c r="GK376" s="25"/>
      <c r="GL376" s="25"/>
      <c r="GM376" s="25"/>
      <c r="GN376" s="25"/>
      <c r="GO376" s="25"/>
      <c r="GP376" s="25"/>
      <c r="GQ376" s="25"/>
      <c r="GR376" s="25"/>
      <c r="GS376" s="25"/>
      <c r="GT376" s="25"/>
      <c r="GU376" s="25"/>
      <c r="GV376" s="25"/>
      <c r="GW376" s="25"/>
      <c r="GX376" s="25"/>
      <c r="GY376" s="25"/>
      <c r="GZ376" s="25"/>
      <c r="HA376" s="25"/>
      <c r="HB376" s="25"/>
      <c r="HC376" s="25"/>
      <c r="HD376" s="25"/>
      <c r="HE376" s="25"/>
      <c r="HF376" s="25"/>
      <c r="HG376" s="25"/>
      <c r="HH376" s="25"/>
      <c r="HI376" s="25"/>
      <c r="HJ376" s="25"/>
      <c r="HK376" s="25"/>
      <c r="HL376" s="25"/>
      <c r="HM376" s="25"/>
      <c r="HN376" s="25"/>
      <c r="HO376" s="25"/>
      <c r="HP376" s="25"/>
      <c r="HQ376" s="25"/>
      <c r="HR376" s="25"/>
      <c r="HS376" s="25"/>
      <c r="HT376" s="25"/>
      <c r="HU376" s="25"/>
      <c r="HV376" s="25"/>
      <c r="HW376" s="25"/>
    </row>
    <row r="377" spans="1:231" s="4" customFormat="1" ht="15" customHeight="1">
      <c r="A377" s="43">
        <v>38</v>
      </c>
      <c r="B377" s="126" t="s">
        <v>387</v>
      </c>
      <c r="C377" s="31">
        <v>723</v>
      </c>
      <c r="D377" s="29" t="s">
        <v>350</v>
      </c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  <c r="AM377" s="25"/>
      <c r="AN377" s="25"/>
      <c r="AO377" s="25"/>
      <c r="AP377" s="25"/>
      <c r="AQ377" s="25"/>
      <c r="AR377" s="25"/>
      <c r="AS377" s="25"/>
      <c r="AT377" s="25"/>
      <c r="AU377" s="25"/>
      <c r="AV377" s="25"/>
      <c r="AW377" s="25"/>
      <c r="AX377" s="25"/>
      <c r="AY377" s="25"/>
      <c r="AZ377" s="25"/>
      <c r="BA377" s="25"/>
      <c r="BB377" s="25"/>
      <c r="BC377" s="25"/>
      <c r="BD377" s="25"/>
      <c r="BE377" s="25"/>
      <c r="BF377" s="25"/>
      <c r="BG377" s="25"/>
      <c r="BH377" s="25"/>
      <c r="BI377" s="25"/>
      <c r="BJ377" s="25"/>
      <c r="BK377" s="25"/>
      <c r="BL377" s="25"/>
      <c r="BM377" s="25"/>
      <c r="BN377" s="25"/>
      <c r="BO377" s="25"/>
      <c r="BP377" s="25"/>
      <c r="BQ377" s="25"/>
      <c r="BR377" s="25"/>
      <c r="BS377" s="25"/>
      <c r="BT377" s="25"/>
      <c r="BU377" s="25"/>
      <c r="BV377" s="25"/>
      <c r="BW377" s="25"/>
      <c r="BX377" s="25"/>
      <c r="BY377" s="25"/>
      <c r="BZ377" s="25"/>
      <c r="CA377" s="25"/>
      <c r="CB377" s="25"/>
      <c r="CC377" s="25"/>
      <c r="CD377" s="25"/>
      <c r="CE377" s="25"/>
      <c r="CF377" s="25"/>
      <c r="CG377" s="25"/>
      <c r="CH377" s="25"/>
      <c r="CI377" s="25"/>
      <c r="CJ377" s="25"/>
      <c r="CK377" s="25"/>
      <c r="CL377" s="25"/>
      <c r="CM377" s="25"/>
      <c r="CN377" s="25"/>
      <c r="CO377" s="25"/>
      <c r="CP377" s="25"/>
      <c r="CQ377" s="25"/>
      <c r="CR377" s="25"/>
      <c r="CS377" s="25"/>
      <c r="CT377" s="25"/>
      <c r="CU377" s="25"/>
      <c r="CV377" s="25"/>
      <c r="CW377" s="25"/>
      <c r="CX377" s="25"/>
      <c r="CY377" s="25"/>
      <c r="CZ377" s="25"/>
      <c r="DA377" s="25"/>
      <c r="DB377" s="25"/>
      <c r="DC377" s="25"/>
      <c r="DD377" s="25"/>
      <c r="DE377" s="25"/>
      <c r="DF377" s="25"/>
      <c r="DG377" s="25"/>
      <c r="DH377" s="25"/>
      <c r="DI377" s="25"/>
      <c r="DJ377" s="25"/>
      <c r="DK377" s="25"/>
      <c r="DL377" s="25"/>
      <c r="DM377" s="25"/>
      <c r="DN377" s="25"/>
      <c r="DO377" s="25"/>
      <c r="DP377" s="25"/>
      <c r="DQ377" s="25"/>
      <c r="DR377" s="25"/>
      <c r="DS377" s="25"/>
      <c r="DT377" s="25"/>
      <c r="DU377" s="25"/>
      <c r="DV377" s="25"/>
      <c r="DW377" s="25"/>
      <c r="DX377" s="25"/>
      <c r="DY377" s="25"/>
      <c r="DZ377" s="25"/>
      <c r="EA377" s="25"/>
      <c r="EB377" s="25"/>
      <c r="EC377" s="25"/>
      <c r="ED377" s="25"/>
      <c r="EE377" s="25"/>
      <c r="EF377" s="25"/>
      <c r="EG377" s="25"/>
      <c r="EH377" s="25"/>
      <c r="EI377" s="25"/>
      <c r="EJ377" s="25"/>
      <c r="EK377" s="25"/>
      <c r="EL377" s="25"/>
      <c r="EM377" s="25"/>
      <c r="EN377" s="25"/>
      <c r="EO377" s="25"/>
      <c r="EP377" s="25"/>
      <c r="EQ377" s="25"/>
      <c r="ER377" s="25"/>
      <c r="ES377" s="25"/>
      <c r="ET377" s="25"/>
      <c r="EU377" s="25"/>
      <c r="EV377" s="25"/>
      <c r="EW377" s="25"/>
      <c r="EX377" s="25"/>
      <c r="EY377" s="25"/>
      <c r="EZ377" s="25"/>
      <c r="FA377" s="25"/>
      <c r="FB377" s="25"/>
      <c r="FC377" s="25"/>
      <c r="FD377" s="25"/>
      <c r="FE377" s="25"/>
      <c r="FF377" s="25"/>
      <c r="FG377" s="25"/>
      <c r="FH377" s="25"/>
      <c r="FI377" s="25"/>
      <c r="FJ377" s="25"/>
      <c r="FK377" s="25"/>
      <c r="FL377" s="25"/>
      <c r="FM377" s="25"/>
      <c r="FN377" s="25"/>
      <c r="FO377" s="25"/>
      <c r="FP377" s="25"/>
      <c r="FQ377" s="25"/>
      <c r="FR377" s="25"/>
      <c r="FS377" s="25"/>
      <c r="FT377" s="25"/>
      <c r="FU377" s="25"/>
      <c r="FV377" s="25"/>
      <c r="FW377" s="25"/>
      <c r="FX377" s="25"/>
      <c r="FY377" s="25"/>
      <c r="FZ377" s="25"/>
      <c r="GA377" s="25"/>
      <c r="GB377" s="25"/>
      <c r="GC377" s="25"/>
      <c r="GD377" s="25"/>
      <c r="GE377" s="25"/>
      <c r="GF377" s="25"/>
      <c r="GG377" s="25"/>
      <c r="GH377" s="25"/>
      <c r="GI377" s="25"/>
      <c r="GJ377" s="25"/>
      <c r="GK377" s="25"/>
      <c r="GL377" s="25"/>
      <c r="GM377" s="25"/>
      <c r="GN377" s="25"/>
      <c r="GO377" s="25"/>
      <c r="GP377" s="25"/>
      <c r="GQ377" s="25"/>
      <c r="GR377" s="25"/>
      <c r="GS377" s="25"/>
      <c r="GT377" s="25"/>
      <c r="GU377" s="25"/>
      <c r="GV377" s="25"/>
      <c r="GW377" s="25"/>
      <c r="GX377" s="25"/>
      <c r="GY377" s="25"/>
      <c r="GZ377" s="25"/>
      <c r="HA377" s="25"/>
      <c r="HB377" s="25"/>
      <c r="HC377" s="25"/>
      <c r="HD377" s="25"/>
      <c r="HE377" s="25"/>
      <c r="HF377" s="25"/>
      <c r="HG377" s="25"/>
      <c r="HH377" s="25"/>
      <c r="HI377" s="25"/>
      <c r="HJ377" s="25"/>
      <c r="HK377" s="25"/>
      <c r="HL377" s="25"/>
      <c r="HM377" s="25"/>
      <c r="HN377" s="25"/>
      <c r="HO377" s="25"/>
      <c r="HP377" s="25"/>
      <c r="HQ377" s="25"/>
      <c r="HR377" s="25"/>
      <c r="HS377" s="25"/>
      <c r="HT377" s="25"/>
      <c r="HU377" s="25"/>
      <c r="HV377" s="25"/>
      <c r="HW377" s="25"/>
    </row>
    <row r="378" spans="1:231" s="4" customFormat="1" ht="15" customHeight="1">
      <c r="A378" s="43">
        <v>39</v>
      </c>
      <c r="B378" s="29" t="s">
        <v>388</v>
      </c>
      <c r="C378" s="31">
        <v>723</v>
      </c>
      <c r="D378" s="29" t="s">
        <v>350</v>
      </c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  <c r="AM378" s="25"/>
      <c r="AN378" s="25"/>
      <c r="AO378" s="25"/>
      <c r="AP378" s="25"/>
      <c r="AQ378" s="25"/>
      <c r="AR378" s="25"/>
      <c r="AS378" s="25"/>
      <c r="AT378" s="25"/>
      <c r="AU378" s="25"/>
      <c r="AV378" s="25"/>
      <c r="AW378" s="25"/>
      <c r="AX378" s="25"/>
      <c r="AY378" s="25"/>
      <c r="AZ378" s="25"/>
      <c r="BA378" s="25"/>
      <c r="BB378" s="25"/>
      <c r="BC378" s="25"/>
      <c r="BD378" s="25"/>
      <c r="BE378" s="25"/>
      <c r="BF378" s="25"/>
      <c r="BG378" s="25"/>
      <c r="BH378" s="25"/>
      <c r="BI378" s="25"/>
      <c r="BJ378" s="25"/>
      <c r="BK378" s="25"/>
      <c r="BL378" s="25"/>
      <c r="BM378" s="25"/>
      <c r="BN378" s="25"/>
      <c r="BO378" s="25"/>
      <c r="BP378" s="25"/>
      <c r="BQ378" s="25"/>
      <c r="BR378" s="25"/>
      <c r="BS378" s="25"/>
      <c r="BT378" s="25"/>
      <c r="BU378" s="25"/>
      <c r="BV378" s="25"/>
      <c r="BW378" s="25"/>
      <c r="BX378" s="25"/>
      <c r="BY378" s="25"/>
      <c r="BZ378" s="25"/>
      <c r="CA378" s="25"/>
      <c r="CB378" s="25"/>
      <c r="CC378" s="25"/>
      <c r="CD378" s="25"/>
      <c r="CE378" s="25"/>
      <c r="CF378" s="25"/>
      <c r="CG378" s="25"/>
      <c r="CH378" s="25"/>
      <c r="CI378" s="25"/>
      <c r="CJ378" s="25"/>
      <c r="CK378" s="25"/>
      <c r="CL378" s="25"/>
      <c r="CM378" s="25"/>
      <c r="CN378" s="25"/>
      <c r="CO378" s="25"/>
      <c r="CP378" s="25"/>
      <c r="CQ378" s="25"/>
      <c r="CR378" s="25"/>
      <c r="CS378" s="25"/>
      <c r="CT378" s="25"/>
      <c r="CU378" s="25"/>
      <c r="CV378" s="25"/>
      <c r="CW378" s="25"/>
      <c r="CX378" s="25"/>
      <c r="CY378" s="25"/>
      <c r="CZ378" s="25"/>
      <c r="DA378" s="25"/>
      <c r="DB378" s="25"/>
      <c r="DC378" s="25"/>
      <c r="DD378" s="25"/>
      <c r="DE378" s="25"/>
      <c r="DF378" s="25"/>
      <c r="DG378" s="25"/>
      <c r="DH378" s="25"/>
      <c r="DI378" s="25"/>
      <c r="DJ378" s="25"/>
      <c r="DK378" s="25"/>
      <c r="DL378" s="25"/>
      <c r="DM378" s="25"/>
      <c r="DN378" s="25"/>
      <c r="DO378" s="25"/>
      <c r="DP378" s="25"/>
      <c r="DQ378" s="25"/>
      <c r="DR378" s="25"/>
      <c r="DS378" s="25"/>
      <c r="DT378" s="25"/>
      <c r="DU378" s="25"/>
      <c r="DV378" s="25"/>
      <c r="DW378" s="25"/>
      <c r="DX378" s="25"/>
      <c r="DY378" s="25"/>
      <c r="DZ378" s="25"/>
      <c r="EA378" s="25"/>
      <c r="EB378" s="25"/>
      <c r="EC378" s="25"/>
      <c r="ED378" s="25"/>
      <c r="EE378" s="25"/>
      <c r="EF378" s="25"/>
      <c r="EG378" s="25"/>
      <c r="EH378" s="25"/>
      <c r="EI378" s="25"/>
      <c r="EJ378" s="25"/>
      <c r="EK378" s="25"/>
      <c r="EL378" s="25"/>
      <c r="EM378" s="25"/>
      <c r="EN378" s="25"/>
      <c r="EO378" s="25"/>
      <c r="EP378" s="25"/>
      <c r="EQ378" s="25"/>
      <c r="ER378" s="25"/>
      <c r="ES378" s="25"/>
      <c r="ET378" s="25"/>
      <c r="EU378" s="25"/>
      <c r="EV378" s="25"/>
      <c r="EW378" s="25"/>
      <c r="EX378" s="25"/>
      <c r="EY378" s="25"/>
      <c r="EZ378" s="25"/>
      <c r="FA378" s="25"/>
      <c r="FB378" s="25"/>
      <c r="FC378" s="25"/>
      <c r="FD378" s="25"/>
      <c r="FE378" s="25"/>
      <c r="FF378" s="25"/>
      <c r="FG378" s="25"/>
      <c r="FH378" s="25"/>
      <c r="FI378" s="25"/>
      <c r="FJ378" s="25"/>
      <c r="FK378" s="25"/>
      <c r="FL378" s="25"/>
      <c r="FM378" s="25"/>
      <c r="FN378" s="25"/>
      <c r="FO378" s="25"/>
      <c r="FP378" s="25"/>
      <c r="FQ378" s="25"/>
      <c r="FR378" s="25"/>
      <c r="FS378" s="25"/>
      <c r="FT378" s="25"/>
      <c r="FU378" s="25"/>
      <c r="FV378" s="25"/>
      <c r="FW378" s="25"/>
      <c r="FX378" s="25"/>
      <c r="FY378" s="25"/>
      <c r="FZ378" s="25"/>
      <c r="GA378" s="25"/>
      <c r="GB378" s="25"/>
      <c r="GC378" s="25"/>
      <c r="GD378" s="25"/>
      <c r="GE378" s="25"/>
      <c r="GF378" s="25"/>
      <c r="GG378" s="25"/>
      <c r="GH378" s="25"/>
      <c r="GI378" s="25"/>
      <c r="GJ378" s="25"/>
      <c r="GK378" s="25"/>
      <c r="GL378" s="25"/>
      <c r="GM378" s="25"/>
      <c r="GN378" s="25"/>
      <c r="GO378" s="25"/>
      <c r="GP378" s="25"/>
      <c r="GQ378" s="25"/>
      <c r="GR378" s="25"/>
      <c r="GS378" s="25"/>
      <c r="GT378" s="25"/>
      <c r="GU378" s="25"/>
      <c r="GV378" s="25"/>
      <c r="GW378" s="25"/>
      <c r="GX378" s="25"/>
      <c r="GY378" s="25"/>
      <c r="GZ378" s="25"/>
      <c r="HA378" s="25"/>
      <c r="HB378" s="25"/>
      <c r="HC378" s="25"/>
      <c r="HD378" s="25"/>
      <c r="HE378" s="25"/>
      <c r="HF378" s="25"/>
      <c r="HG378" s="25"/>
      <c r="HH378" s="25"/>
      <c r="HI378" s="25"/>
      <c r="HJ378" s="25"/>
      <c r="HK378" s="25"/>
      <c r="HL378" s="25"/>
      <c r="HM378" s="25"/>
      <c r="HN378" s="25"/>
      <c r="HO378" s="25"/>
      <c r="HP378" s="25"/>
      <c r="HQ378" s="25"/>
      <c r="HR378" s="25"/>
      <c r="HS378" s="25"/>
      <c r="HT378" s="25"/>
      <c r="HU378" s="25"/>
      <c r="HV378" s="25"/>
      <c r="HW378" s="25"/>
    </row>
    <row r="379" spans="1:231" s="4" customFormat="1" ht="15" customHeight="1">
      <c r="A379" s="43">
        <v>40</v>
      </c>
      <c r="B379" s="29" t="s">
        <v>389</v>
      </c>
      <c r="C379" s="31">
        <v>723</v>
      </c>
      <c r="D379" s="29" t="s">
        <v>350</v>
      </c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  <c r="AK379" s="25"/>
      <c r="AL379" s="25"/>
      <c r="AM379" s="25"/>
      <c r="AN379" s="25"/>
      <c r="AO379" s="25"/>
      <c r="AP379" s="25"/>
      <c r="AQ379" s="25"/>
      <c r="AR379" s="25"/>
      <c r="AS379" s="25"/>
      <c r="AT379" s="25"/>
      <c r="AU379" s="25"/>
      <c r="AV379" s="25"/>
      <c r="AW379" s="25"/>
      <c r="AX379" s="25"/>
      <c r="AY379" s="25"/>
      <c r="AZ379" s="25"/>
      <c r="BA379" s="25"/>
      <c r="BB379" s="25"/>
      <c r="BC379" s="25"/>
      <c r="BD379" s="25"/>
      <c r="BE379" s="25"/>
      <c r="BF379" s="25"/>
      <c r="BG379" s="25"/>
      <c r="BH379" s="25"/>
      <c r="BI379" s="25"/>
      <c r="BJ379" s="25"/>
      <c r="BK379" s="25"/>
      <c r="BL379" s="25"/>
      <c r="BM379" s="25"/>
      <c r="BN379" s="25"/>
      <c r="BO379" s="25"/>
      <c r="BP379" s="25"/>
      <c r="BQ379" s="25"/>
      <c r="BR379" s="25"/>
      <c r="BS379" s="25"/>
      <c r="BT379" s="25"/>
      <c r="BU379" s="25"/>
      <c r="BV379" s="25"/>
      <c r="BW379" s="25"/>
      <c r="BX379" s="25"/>
      <c r="BY379" s="25"/>
      <c r="BZ379" s="25"/>
      <c r="CA379" s="25"/>
      <c r="CB379" s="25"/>
      <c r="CC379" s="25"/>
      <c r="CD379" s="25"/>
      <c r="CE379" s="25"/>
      <c r="CF379" s="25"/>
      <c r="CG379" s="25"/>
      <c r="CH379" s="25"/>
      <c r="CI379" s="25"/>
      <c r="CJ379" s="25"/>
      <c r="CK379" s="25"/>
      <c r="CL379" s="25"/>
      <c r="CM379" s="25"/>
      <c r="CN379" s="25"/>
      <c r="CO379" s="25"/>
      <c r="CP379" s="25"/>
      <c r="CQ379" s="25"/>
      <c r="CR379" s="25"/>
      <c r="CS379" s="25"/>
      <c r="CT379" s="25"/>
      <c r="CU379" s="25"/>
      <c r="CV379" s="25"/>
      <c r="CW379" s="25"/>
      <c r="CX379" s="25"/>
      <c r="CY379" s="25"/>
      <c r="CZ379" s="25"/>
      <c r="DA379" s="25"/>
      <c r="DB379" s="25"/>
      <c r="DC379" s="25"/>
      <c r="DD379" s="25"/>
      <c r="DE379" s="25"/>
      <c r="DF379" s="25"/>
      <c r="DG379" s="25"/>
      <c r="DH379" s="25"/>
      <c r="DI379" s="25"/>
      <c r="DJ379" s="25"/>
      <c r="DK379" s="25"/>
      <c r="DL379" s="25"/>
      <c r="DM379" s="25"/>
      <c r="DN379" s="25"/>
      <c r="DO379" s="25"/>
      <c r="DP379" s="25"/>
      <c r="DQ379" s="25"/>
      <c r="DR379" s="25"/>
      <c r="DS379" s="25"/>
      <c r="DT379" s="25"/>
      <c r="DU379" s="25"/>
      <c r="DV379" s="25"/>
      <c r="DW379" s="25"/>
      <c r="DX379" s="25"/>
      <c r="DY379" s="25"/>
      <c r="DZ379" s="25"/>
      <c r="EA379" s="25"/>
      <c r="EB379" s="25"/>
      <c r="EC379" s="25"/>
      <c r="ED379" s="25"/>
      <c r="EE379" s="25"/>
      <c r="EF379" s="25"/>
      <c r="EG379" s="25"/>
      <c r="EH379" s="25"/>
      <c r="EI379" s="25"/>
      <c r="EJ379" s="25"/>
      <c r="EK379" s="25"/>
      <c r="EL379" s="25"/>
      <c r="EM379" s="25"/>
      <c r="EN379" s="25"/>
      <c r="EO379" s="25"/>
      <c r="EP379" s="25"/>
      <c r="EQ379" s="25"/>
      <c r="ER379" s="25"/>
      <c r="ES379" s="25"/>
      <c r="ET379" s="25"/>
      <c r="EU379" s="25"/>
      <c r="EV379" s="25"/>
      <c r="EW379" s="25"/>
      <c r="EX379" s="25"/>
      <c r="EY379" s="25"/>
      <c r="EZ379" s="25"/>
      <c r="FA379" s="25"/>
      <c r="FB379" s="25"/>
      <c r="FC379" s="25"/>
      <c r="FD379" s="25"/>
      <c r="FE379" s="25"/>
      <c r="FF379" s="25"/>
      <c r="FG379" s="25"/>
      <c r="FH379" s="25"/>
      <c r="FI379" s="25"/>
      <c r="FJ379" s="25"/>
      <c r="FK379" s="25"/>
      <c r="FL379" s="25"/>
      <c r="FM379" s="25"/>
      <c r="FN379" s="25"/>
      <c r="FO379" s="25"/>
      <c r="FP379" s="25"/>
      <c r="FQ379" s="25"/>
      <c r="FR379" s="25"/>
      <c r="FS379" s="25"/>
      <c r="FT379" s="25"/>
      <c r="FU379" s="25"/>
      <c r="FV379" s="25"/>
      <c r="FW379" s="25"/>
      <c r="FX379" s="25"/>
      <c r="FY379" s="25"/>
      <c r="FZ379" s="25"/>
      <c r="GA379" s="25"/>
      <c r="GB379" s="25"/>
      <c r="GC379" s="25"/>
      <c r="GD379" s="25"/>
      <c r="GE379" s="25"/>
      <c r="GF379" s="25"/>
      <c r="GG379" s="25"/>
      <c r="GH379" s="25"/>
      <c r="GI379" s="25"/>
      <c r="GJ379" s="25"/>
      <c r="GK379" s="25"/>
      <c r="GL379" s="25"/>
      <c r="GM379" s="25"/>
      <c r="GN379" s="25"/>
      <c r="GO379" s="25"/>
      <c r="GP379" s="25"/>
      <c r="GQ379" s="25"/>
      <c r="GR379" s="25"/>
      <c r="GS379" s="25"/>
      <c r="GT379" s="25"/>
      <c r="GU379" s="25"/>
      <c r="GV379" s="25"/>
      <c r="GW379" s="25"/>
      <c r="GX379" s="25"/>
      <c r="GY379" s="25"/>
      <c r="GZ379" s="25"/>
      <c r="HA379" s="25"/>
      <c r="HB379" s="25"/>
      <c r="HC379" s="25"/>
      <c r="HD379" s="25"/>
      <c r="HE379" s="25"/>
      <c r="HF379" s="25"/>
      <c r="HG379" s="25"/>
      <c r="HH379" s="25"/>
      <c r="HI379" s="25"/>
      <c r="HJ379" s="25"/>
      <c r="HK379" s="25"/>
      <c r="HL379" s="25"/>
      <c r="HM379" s="25"/>
      <c r="HN379" s="25"/>
      <c r="HO379" s="25"/>
      <c r="HP379" s="25"/>
      <c r="HQ379" s="25"/>
      <c r="HR379" s="25"/>
      <c r="HS379" s="25"/>
      <c r="HT379" s="25"/>
      <c r="HU379" s="25"/>
      <c r="HV379" s="25"/>
      <c r="HW379" s="25"/>
    </row>
    <row r="380" spans="1:231" s="4" customFormat="1" ht="15" customHeight="1">
      <c r="A380" s="43">
        <v>41</v>
      </c>
      <c r="B380" s="39" t="s">
        <v>390</v>
      </c>
      <c r="C380" s="31">
        <v>723</v>
      </c>
      <c r="D380" s="29" t="s">
        <v>350</v>
      </c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  <c r="AK380" s="25"/>
      <c r="AL380" s="25"/>
      <c r="AM380" s="25"/>
      <c r="AN380" s="25"/>
      <c r="AO380" s="25"/>
      <c r="AP380" s="25"/>
      <c r="AQ380" s="25"/>
      <c r="AR380" s="25"/>
      <c r="AS380" s="25"/>
      <c r="AT380" s="25"/>
      <c r="AU380" s="25"/>
      <c r="AV380" s="25"/>
      <c r="AW380" s="25"/>
      <c r="AX380" s="25"/>
      <c r="AY380" s="25"/>
      <c r="AZ380" s="25"/>
      <c r="BA380" s="25"/>
      <c r="BB380" s="25"/>
      <c r="BC380" s="25"/>
      <c r="BD380" s="25"/>
      <c r="BE380" s="25"/>
      <c r="BF380" s="25"/>
      <c r="BG380" s="25"/>
      <c r="BH380" s="25"/>
      <c r="BI380" s="25"/>
      <c r="BJ380" s="25"/>
      <c r="BK380" s="25"/>
      <c r="BL380" s="25"/>
      <c r="BM380" s="25"/>
      <c r="BN380" s="25"/>
      <c r="BO380" s="25"/>
      <c r="BP380" s="25"/>
      <c r="BQ380" s="25"/>
      <c r="BR380" s="25"/>
      <c r="BS380" s="25"/>
      <c r="BT380" s="25"/>
      <c r="BU380" s="25"/>
      <c r="BV380" s="25"/>
      <c r="BW380" s="25"/>
      <c r="BX380" s="25"/>
      <c r="BY380" s="25"/>
      <c r="BZ380" s="25"/>
      <c r="CA380" s="25"/>
      <c r="CB380" s="25"/>
      <c r="CC380" s="25"/>
      <c r="CD380" s="25"/>
      <c r="CE380" s="25"/>
      <c r="CF380" s="25"/>
      <c r="CG380" s="25"/>
      <c r="CH380" s="25"/>
      <c r="CI380" s="25"/>
      <c r="CJ380" s="25"/>
      <c r="CK380" s="25"/>
      <c r="CL380" s="25"/>
      <c r="CM380" s="25"/>
      <c r="CN380" s="25"/>
      <c r="CO380" s="25"/>
      <c r="CP380" s="25"/>
      <c r="CQ380" s="25"/>
      <c r="CR380" s="25"/>
      <c r="CS380" s="25"/>
      <c r="CT380" s="25"/>
      <c r="CU380" s="25"/>
      <c r="CV380" s="25"/>
      <c r="CW380" s="25"/>
      <c r="CX380" s="25"/>
      <c r="CY380" s="25"/>
      <c r="CZ380" s="25"/>
      <c r="DA380" s="25"/>
      <c r="DB380" s="25"/>
      <c r="DC380" s="25"/>
      <c r="DD380" s="25"/>
      <c r="DE380" s="25"/>
      <c r="DF380" s="25"/>
      <c r="DG380" s="25"/>
      <c r="DH380" s="25"/>
      <c r="DI380" s="25"/>
      <c r="DJ380" s="25"/>
      <c r="DK380" s="25"/>
      <c r="DL380" s="25"/>
      <c r="DM380" s="25"/>
      <c r="DN380" s="25"/>
      <c r="DO380" s="25"/>
      <c r="DP380" s="25"/>
      <c r="DQ380" s="25"/>
      <c r="DR380" s="25"/>
      <c r="DS380" s="25"/>
      <c r="DT380" s="25"/>
      <c r="DU380" s="25"/>
      <c r="DV380" s="25"/>
      <c r="DW380" s="25"/>
      <c r="DX380" s="25"/>
      <c r="DY380" s="25"/>
      <c r="DZ380" s="25"/>
      <c r="EA380" s="25"/>
      <c r="EB380" s="25"/>
      <c r="EC380" s="25"/>
      <c r="ED380" s="25"/>
      <c r="EE380" s="25"/>
      <c r="EF380" s="25"/>
      <c r="EG380" s="25"/>
      <c r="EH380" s="25"/>
      <c r="EI380" s="25"/>
      <c r="EJ380" s="25"/>
      <c r="EK380" s="25"/>
      <c r="EL380" s="25"/>
      <c r="EM380" s="25"/>
      <c r="EN380" s="25"/>
      <c r="EO380" s="25"/>
      <c r="EP380" s="25"/>
      <c r="EQ380" s="25"/>
      <c r="ER380" s="25"/>
      <c r="ES380" s="25"/>
      <c r="ET380" s="25"/>
      <c r="EU380" s="25"/>
      <c r="EV380" s="25"/>
      <c r="EW380" s="25"/>
      <c r="EX380" s="25"/>
      <c r="EY380" s="25"/>
      <c r="EZ380" s="25"/>
      <c r="FA380" s="25"/>
      <c r="FB380" s="25"/>
      <c r="FC380" s="25"/>
      <c r="FD380" s="25"/>
      <c r="FE380" s="25"/>
      <c r="FF380" s="25"/>
      <c r="FG380" s="25"/>
      <c r="FH380" s="25"/>
      <c r="FI380" s="25"/>
      <c r="FJ380" s="25"/>
      <c r="FK380" s="25"/>
      <c r="FL380" s="25"/>
      <c r="FM380" s="25"/>
      <c r="FN380" s="25"/>
      <c r="FO380" s="25"/>
      <c r="FP380" s="25"/>
      <c r="FQ380" s="25"/>
      <c r="FR380" s="25"/>
      <c r="FS380" s="25"/>
      <c r="FT380" s="25"/>
      <c r="FU380" s="25"/>
      <c r="FV380" s="25"/>
      <c r="FW380" s="25"/>
      <c r="FX380" s="25"/>
      <c r="FY380" s="25"/>
      <c r="FZ380" s="25"/>
      <c r="GA380" s="25"/>
      <c r="GB380" s="25"/>
      <c r="GC380" s="25"/>
      <c r="GD380" s="25"/>
      <c r="GE380" s="25"/>
      <c r="GF380" s="25"/>
      <c r="GG380" s="25"/>
      <c r="GH380" s="25"/>
      <c r="GI380" s="25"/>
      <c r="GJ380" s="25"/>
      <c r="GK380" s="25"/>
      <c r="GL380" s="25"/>
      <c r="GM380" s="25"/>
      <c r="GN380" s="25"/>
      <c r="GO380" s="25"/>
      <c r="GP380" s="25"/>
      <c r="GQ380" s="25"/>
      <c r="GR380" s="25"/>
      <c r="GS380" s="25"/>
      <c r="GT380" s="25"/>
      <c r="GU380" s="25"/>
      <c r="GV380" s="25"/>
      <c r="GW380" s="25"/>
      <c r="GX380" s="25"/>
      <c r="GY380" s="25"/>
      <c r="GZ380" s="25"/>
      <c r="HA380" s="25"/>
      <c r="HB380" s="25"/>
      <c r="HC380" s="25"/>
      <c r="HD380" s="25"/>
      <c r="HE380" s="25"/>
      <c r="HF380" s="25"/>
      <c r="HG380" s="25"/>
      <c r="HH380" s="25"/>
      <c r="HI380" s="25"/>
      <c r="HJ380" s="25"/>
      <c r="HK380" s="25"/>
      <c r="HL380" s="25"/>
      <c r="HM380" s="25"/>
      <c r="HN380" s="25"/>
      <c r="HO380" s="25"/>
      <c r="HP380" s="25"/>
      <c r="HQ380" s="25"/>
      <c r="HR380" s="25"/>
      <c r="HS380" s="25"/>
      <c r="HT380" s="25"/>
      <c r="HU380" s="25"/>
      <c r="HV380" s="25"/>
      <c r="HW380" s="25"/>
    </row>
    <row r="381" spans="1:231" s="4" customFormat="1" ht="15" customHeight="1">
      <c r="A381" s="43">
        <v>42</v>
      </c>
      <c r="B381" s="125" t="s">
        <v>391</v>
      </c>
      <c r="C381" s="31">
        <v>723</v>
      </c>
      <c r="D381" s="29" t="s">
        <v>350</v>
      </c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5"/>
      <c r="AL381" s="25"/>
      <c r="AM381" s="25"/>
      <c r="AN381" s="25"/>
      <c r="AO381" s="25"/>
      <c r="AP381" s="25"/>
      <c r="AQ381" s="25"/>
      <c r="AR381" s="25"/>
      <c r="AS381" s="25"/>
      <c r="AT381" s="25"/>
      <c r="AU381" s="25"/>
      <c r="AV381" s="25"/>
      <c r="AW381" s="25"/>
      <c r="AX381" s="25"/>
      <c r="AY381" s="25"/>
      <c r="AZ381" s="25"/>
      <c r="BA381" s="25"/>
      <c r="BB381" s="25"/>
      <c r="BC381" s="25"/>
      <c r="BD381" s="25"/>
      <c r="BE381" s="25"/>
      <c r="BF381" s="25"/>
      <c r="BG381" s="25"/>
      <c r="BH381" s="25"/>
      <c r="BI381" s="25"/>
      <c r="BJ381" s="25"/>
      <c r="BK381" s="25"/>
      <c r="BL381" s="25"/>
      <c r="BM381" s="25"/>
      <c r="BN381" s="25"/>
      <c r="BO381" s="25"/>
      <c r="BP381" s="25"/>
      <c r="BQ381" s="25"/>
      <c r="BR381" s="25"/>
      <c r="BS381" s="25"/>
      <c r="BT381" s="25"/>
      <c r="BU381" s="25"/>
      <c r="BV381" s="25"/>
      <c r="BW381" s="25"/>
      <c r="BX381" s="25"/>
      <c r="BY381" s="25"/>
      <c r="BZ381" s="25"/>
      <c r="CA381" s="25"/>
      <c r="CB381" s="25"/>
      <c r="CC381" s="25"/>
      <c r="CD381" s="25"/>
      <c r="CE381" s="25"/>
      <c r="CF381" s="25"/>
      <c r="CG381" s="25"/>
      <c r="CH381" s="25"/>
      <c r="CI381" s="25"/>
      <c r="CJ381" s="25"/>
      <c r="CK381" s="25"/>
      <c r="CL381" s="25"/>
      <c r="CM381" s="25"/>
      <c r="CN381" s="25"/>
      <c r="CO381" s="25"/>
      <c r="CP381" s="25"/>
      <c r="CQ381" s="25"/>
      <c r="CR381" s="25"/>
      <c r="CS381" s="25"/>
      <c r="CT381" s="25"/>
      <c r="CU381" s="25"/>
      <c r="CV381" s="25"/>
      <c r="CW381" s="25"/>
      <c r="CX381" s="25"/>
      <c r="CY381" s="25"/>
      <c r="CZ381" s="25"/>
      <c r="DA381" s="25"/>
      <c r="DB381" s="25"/>
      <c r="DC381" s="25"/>
      <c r="DD381" s="25"/>
      <c r="DE381" s="25"/>
      <c r="DF381" s="25"/>
      <c r="DG381" s="25"/>
      <c r="DH381" s="25"/>
      <c r="DI381" s="25"/>
      <c r="DJ381" s="25"/>
      <c r="DK381" s="25"/>
      <c r="DL381" s="25"/>
      <c r="DM381" s="25"/>
      <c r="DN381" s="25"/>
      <c r="DO381" s="25"/>
      <c r="DP381" s="25"/>
      <c r="DQ381" s="25"/>
      <c r="DR381" s="25"/>
      <c r="DS381" s="25"/>
      <c r="DT381" s="25"/>
      <c r="DU381" s="25"/>
      <c r="DV381" s="25"/>
      <c r="DW381" s="25"/>
      <c r="DX381" s="25"/>
      <c r="DY381" s="25"/>
      <c r="DZ381" s="25"/>
      <c r="EA381" s="25"/>
      <c r="EB381" s="25"/>
      <c r="EC381" s="25"/>
      <c r="ED381" s="25"/>
      <c r="EE381" s="25"/>
      <c r="EF381" s="25"/>
      <c r="EG381" s="25"/>
      <c r="EH381" s="25"/>
      <c r="EI381" s="25"/>
      <c r="EJ381" s="25"/>
      <c r="EK381" s="25"/>
      <c r="EL381" s="25"/>
      <c r="EM381" s="25"/>
      <c r="EN381" s="25"/>
      <c r="EO381" s="25"/>
      <c r="EP381" s="25"/>
      <c r="EQ381" s="25"/>
      <c r="ER381" s="25"/>
      <c r="ES381" s="25"/>
      <c r="ET381" s="25"/>
      <c r="EU381" s="25"/>
      <c r="EV381" s="25"/>
      <c r="EW381" s="25"/>
      <c r="EX381" s="25"/>
      <c r="EY381" s="25"/>
      <c r="EZ381" s="25"/>
      <c r="FA381" s="25"/>
      <c r="FB381" s="25"/>
      <c r="FC381" s="25"/>
      <c r="FD381" s="25"/>
      <c r="FE381" s="25"/>
      <c r="FF381" s="25"/>
      <c r="FG381" s="25"/>
      <c r="FH381" s="25"/>
      <c r="FI381" s="25"/>
      <c r="FJ381" s="25"/>
      <c r="FK381" s="25"/>
      <c r="FL381" s="25"/>
      <c r="FM381" s="25"/>
      <c r="FN381" s="25"/>
      <c r="FO381" s="25"/>
      <c r="FP381" s="25"/>
      <c r="FQ381" s="25"/>
      <c r="FR381" s="25"/>
      <c r="FS381" s="25"/>
      <c r="FT381" s="25"/>
      <c r="FU381" s="25"/>
      <c r="FV381" s="25"/>
      <c r="FW381" s="25"/>
      <c r="FX381" s="25"/>
      <c r="FY381" s="25"/>
      <c r="FZ381" s="25"/>
      <c r="GA381" s="25"/>
      <c r="GB381" s="25"/>
      <c r="GC381" s="25"/>
      <c r="GD381" s="25"/>
      <c r="GE381" s="25"/>
      <c r="GF381" s="25"/>
      <c r="GG381" s="25"/>
      <c r="GH381" s="25"/>
      <c r="GI381" s="25"/>
      <c r="GJ381" s="25"/>
      <c r="GK381" s="25"/>
      <c r="GL381" s="25"/>
      <c r="GM381" s="25"/>
      <c r="GN381" s="25"/>
      <c r="GO381" s="25"/>
      <c r="GP381" s="25"/>
      <c r="GQ381" s="25"/>
      <c r="GR381" s="25"/>
      <c r="GS381" s="25"/>
      <c r="GT381" s="25"/>
      <c r="GU381" s="25"/>
      <c r="GV381" s="25"/>
      <c r="GW381" s="25"/>
      <c r="GX381" s="25"/>
      <c r="GY381" s="25"/>
      <c r="GZ381" s="25"/>
      <c r="HA381" s="25"/>
      <c r="HB381" s="25"/>
      <c r="HC381" s="25"/>
      <c r="HD381" s="25"/>
      <c r="HE381" s="25"/>
      <c r="HF381" s="25"/>
      <c r="HG381" s="25"/>
      <c r="HH381" s="25"/>
      <c r="HI381" s="25"/>
      <c r="HJ381" s="25"/>
      <c r="HK381" s="25"/>
      <c r="HL381" s="25"/>
      <c r="HM381" s="25"/>
      <c r="HN381" s="25"/>
      <c r="HO381" s="25"/>
      <c r="HP381" s="25"/>
      <c r="HQ381" s="25"/>
      <c r="HR381" s="25"/>
      <c r="HS381" s="25"/>
      <c r="HT381" s="25"/>
      <c r="HU381" s="25"/>
      <c r="HV381" s="25"/>
      <c r="HW381" s="25"/>
    </row>
    <row r="382" spans="1:231" s="4" customFormat="1" ht="15" customHeight="1">
      <c r="A382" s="43">
        <v>43</v>
      </c>
      <c r="B382" s="30" t="s">
        <v>392</v>
      </c>
      <c r="C382" s="31">
        <v>723</v>
      </c>
      <c r="D382" s="29" t="s">
        <v>350</v>
      </c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  <c r="AK382" s="25"/>
      <c r="AL382" s="25"/>
      <c r="AM382" s="25"/>
      <c r="AN382" s="25"/>
      <c r="AO382" s="25"/>
      <c r="AP382" s="25"/>
      <c r="AQ382" s="25"/>
      <c r="AR382" s="25"/>
      <c r="AS382" s="25"/>
      <c r="AT382" s="25"/>
      <c r="AU382" s="25"/>
      <c r="AV382" s="25"/>
      <c r="AW382" s="25"/>
      <c r="AX382" s="25"/>
      <c r="AY382" s="25"/>
      <c r="AZ382" s="25"/>
      <c r="BA382" s="25"/>
      <c r="BB382" s="25"/>
      <c r="BC382" s="25"/>
      <c r="BD382" s="25"/>
      <c r="BE382" s="25"/>
      <c r="BF382" s="25"/>
      <c r="BG382" s="25"/>
      <c r="BH382" s="25"/>
      <c r="BI382" s="25"/>
      <c r="BJ382" s="25"/>
      <c r="BK382" s="25"/>
      <c r="BL382" s="25"/>
      <c r="BM382" s="25"/>
      <c r="BN382" s="25"/>
      <c r="BO382" s="25"/>
      <c r="BP382" s="25"/>
      <c r="BQ382" s="25"/>
      <c r="BR382" s="25"/>
      <c r="BS382" s="25"/>
      <c r="BT382" s="25"/>
      <c r="BU382" s="25"/>
      <c r="BV382" s="25"/>
      <c r="BW382" s="25"/>
      <c r="BX382" s="25"/>
      <c r="BY382" s="25"/>
      <c r="BZ382" s="25"/>
      <c r="CA382" s="25"/>
      <c r="CB382" s="25"/>
      <c r="CC382" s="25"/>
      <c r="CD382" s="25"/>
      <c r="CE382" s="25"/>
      <c r="CF382" s="25"/>
      <c r="CG382" s="25"/>
      <c r="CH382" s="25"/>
      <c r="CI382" s="25"/>
      <c r="CJ382" s="25"/>
      <c r="CK382" s="25"/>
      <c r="CL382" s="25"/>
      <c r="CM382" s="25"/>
      <c r="CN382" s="25"/>
      <c r="CO382" s="25"/>
      <c r="CP382" s="25"/>
      <c r="CQ382" s="25"/>
      <c r="CR382" s="25"/>
      <c r="CS382" s="25"/>
      <c r="CT382" s="25"/>
      <c r="CU382" s="25"/>
      <c r="CV382" s="25"/>
      <c r="CW382" s="25"/>
      <c r="CX382" s="25"/>
      <c r="CY382" s="25"/>
      <c r="CZ382" s="25"/>
      <c r="DA382" s="25"/>
      <c r="DB382" s="25"/>
      <c r="DC382" s="25"/>
      <c r="DD382" s="25"/>
      <c r="DE382" s="25"/>
      <c r="DF382" s="25"/>
      <c r="DG382" s="25"/>
      <c r="DH382" s="25"/>
      <c r="DI382" s="25"/>
      <c r="DJ382" s="25"/>
      <c r="DK382" s="25"/>
      <c r="DL382" s="25"/>
      <c r="DM382" s="25"/>
      <c r="DN382" s="25"/>
      <c r="DO382" s="25"/>
      <c r="DP382" s="25"/>
      <c r="DQ382" s="25"/>
      <c r="DR382" s="25"/>
      <c r="DS382" s="25"/>
      <c r="DT382" s="25"/>
      <c r="DU382" s="25"/>
      <c r="DV382" s="25"/>
      <c r="DW382" s="25"/>
      <c r="DX382" s="25"/>
      <c r="DY382" s="25"/>
      <c r="DZ382" s="25"/>
      <c r="EA382" s="25"/>
      <c r="EB382" s="25"/>
      <c r="EC382" s="25"/>
      <c r="ED382" s="25"/>
      <c r="EE382" s="25"/>
      <c r="EF382" s="25"/>
      <c r="EG382" s="25"/>
      <c r="EH382" s="25"/>
      <c r="EI382" s="25"/>
      <c r="EJ382" s="25"/>
      <c r="EK382" s="25"/>
      <c r="EL382" s="25"/>
      <c r="EM382" s="25"/>
      <c r="EN382" s="25"/>
      <c r="EO382" s="25"/>
      <c r="EP382" s="25"/>
      <c r="EQ382" s="25"/>
      <c r="ER382" s="25"/>
      <c r="ES382" s="25"/>
      <c r="ET382" s="25"/>
      <c r="EU382" s="25"/>
      <c r="EV382" s="25"/>
      <c r="EW382" s="25"/>
      <c r="EX382" s="25"/>
      <c r="EY382" s="25"/>
      <c r="EZ382" s="25"/>
      <c r="FA382" s="25"/>
      <c r="FB382" s="25"/>
      <c r="FC382" s="25"/>
      <c r="FD382" s="25"/>
      <c r="FE382" s="25"/>
      <c r="FF382" s="25"/>
      <c r="FG382" s="25"/>
      <c r="FH382" s="25"/>
      <c r="FI382" s="25"/>
      <c r="FJ382" s="25"/>
      <c r="FK382" s="25"/>
      <c r="FL382" s="25"/>
      <c r="FM382" s="25"/>
      <c r="FN382" s="25"/>
      <c r="FO382" s="25"/>
      <c r="FP382" s="25"/>
      <c r="FQ382" s="25"/>
      <c r="FR382" s="25"/>
      <c r="FS382" s="25"/>
      <c r="FT382" s="25"/>
      <c r="FU382" s="25"/>
      <c r="FV382" s="25"/>
      <c r="FW382" s="25"/>
      <c r="FX382" s="25"/>
      <c r="FY382" s="25"/>
      <c r="FZ382" s="25"/>
      <c r="GA382" s="25"/>
      <c r="GB382" s="25"/>
      <c r="GC382" s="25"/>
      <c r="GD382" s="25"/>
      <c r="GE382" s="25"/>
      <c r="GF382" s="25"/>
      <c r="GG382" s="25"/>
      <c r="GH382" s="25"/>
      <c r="GI382" s="25"/>
      <c r="GJ382" s="25"/>
      <c r="GK382" s="25"/>
      <c r="GL382" s="25"/>
      <c r="GM382" s="25"/>
      <c r="GN382" s="25"/>
      <c r="GO382" s="25"/>
      <c r="GP382" s="25"/>
      <c r="GQ382" s="25"/>
      <c r="GR382" s="25"/>
      <c r="GS382" s="25"/>
      <c r="GT382" s="25"/>
      <c r="GU382" s="25"/>
      <c r="GV382" s="25"/>
      <c r="GW382" s="25"/>
      <c r="GX382" s="25"/>
      <c r="GY382" s="25"/>
      <c r="GZ382" s="25"/>
      <c r="HA382" s="25"/>
      <c r="HB382" s="25"/>
      <c r="HC382" s="25"/>
      <c r="HD382" s="25"/>
      <c r="HE382" s="25"/>
      <c r="HF382" s="25"/>
      <c r="HG382" s="25"/>
      <c r="HH382" s="25"/>
      <c r="HI382" s="25"/>
      <c r="HJ382" s="25"/>
      <c r="HK382" s="25"/>
      <c r="HL382" s="25"/>
      <c r="HM382" s="25"/>
      <c r="HN382" s="25"/>
      <c r="HO382" s="25"/>
      <c r="HP382" s="25"/>
      <c r="HQ382" s="25"/>
      <c r="HR382" s="25"/>
      <c r="HS382" s="25"/>
      <c r="HT382" s="25"/>
      <c r="HU382" s="25"/>
      <c r="HV382" s="25"/>
      <c r="HW382" s="25"/>
    </row>
    <row r="383" spans="1:231" s="4" customFormat="1" ht="15" customHeight="1">
      <c r="A383" s="43">
        <v>44</v>
      </c>
      <c r="B383" s="39" t="s">
        <v>393</v>
      </c>
      <c r="C383" s="31">
        <v>723</v>
      </c>
      <c r="D383" s="29" t="s">
        <v>350</v>
      </c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  <c r="AK383" s="25"/>
      <c r="AL383" s="25"/>
      <c r="AM383" s="25"/>
      <c r="AN383" s="25"/>
      <c r="AO383" s="25"/>
      <c r="AP383" s="25"/>
      <c r="AQ383" s="25"/>
      <c r="AR383" s="25"/>
      <c r="AS383" s="25"/>
      <c r="AT383" s="25"/>
      <c r="AU383" s="25"/>
      <c r="AV383" s="25"/>
      <c r="AW383" s="25"/>
      <c r="AX383" s="25"/>
      <c r="AY383" s="25"/>
      <c r="AZ383" s="25"/>
      <c r="BA383" s="25"/>
      <c r="BB383" s="25"/>
      <c r="BC383" s="25"/>
      <c r="BD383" s="25"/>
      <c r="BE383" s="25"/>
      <c r="BF383" s="25"/>
      <c r="BG383" s="25"/>
      <c r="BH383" s="25"/>
      <c r="BI383" s="25"/>
      <c r="BJ383" s="25"/>
      <c r="BK383" s="25"/>
      <c r="BL383" s="25"/>
      <c r="BM383" s="25"/>
      <c r="BN383" s="25"/>
      <c r="BO383" s="25"/>
      <c r="BP383" s="25"/>
      <c r="BQ383" s="25"/>
      <c r="BR383" s="25"/>
      <c r="BS383" s="25"/>
      <c r="BT383" s="25"/>
      <c r="BU383" s="25"/>
      <c r="BV383" s="25"/>
      <c r="BW383" s="25"/>
      <c r="BX383" s="25"/>
      <c r="BY383" s="25"/>
      <c r="BZ383" s="25"/>
      <c r="CA383" s="25"/>
      <c r="CB383" s="25"/>
      <c r="CC383" s="25"/>
      <c r="CD383" s="25"/>
      <c r="CE383" s="25"/>
      <c r="CF383" s="25"/>
      <c r="CG383" s="25"/>
      <c r="CH383" s="25"/>
      <c r="CI383" s="25"/>
      <c r="CJ383" s="25"/>
      <c r="CK383" s="25"/>
      <c r="CL383" s="25"/>
      <c r="CM383" s="25"/>
      <c r="CN383" s="25"/>
      <c r="CO383" s="25"/>
      <c r="CP383" s="25"/>
      <c r="CQ383" s="25"/>
      <c r="CR383" s="25"/>
      <c r="CS383" s="25"/>
      <c r="CT383" s="25"/>
      <c r="CU383" s="25"/>
      <c r="CV383" s="25"/>
      <c r="CW383" s="25"/>
      <c r="CX383" s="25"/>
      <c r="CY383" s="25"/>
      <c r="CZ383" s="25"/>
      <c r="DA383" s="25"/>
      <c r="DB383" s="25"/>
      <c r="DC383" s="25"/>
      <c r="DD383" s="25"/>
      <c r="DE383" s="25"/>
      <c r="DF383" s="25"/>
      <c r="DG383" s="25"/>
      <c r="DH383" s="25"/>
      <c r="DI383" s="25"/>
      <c r="DJ383" s="25"/>
      <c r="DK383" s="25"/>
      <c r="DL383" s="25"/>
      <c r="DM383" s="25"/>
      <c r="DN383" s="25"/>
      <c r="DO383" s="25"/>
      <c r="DP383" s="25"/>
      <c r="DQ383" s="25"/>
      <c r="DR383" s="25"/>
      <c r="DS383" s="25"/>
      <c r="DT383" s="25"/>
      <c r="DU383" s="25"/>
      <c r="DV383" s="25"/>
      <c r="DW383" s="25"/>
      <c r="DX383" s="25"/>
      <c r="DY383" s="25"/>
      <c r="DZ383" s="25"/>
      <c r="EA383" s="25"/>
      <c r="EB383" s="25"/>
      <c r="EC383" s="25"/>
      <c r="ED383" s="25"/>
      <c r="EE383" s="25"/>
      <c r="EF383" s="25"/>
      <c r="EG383" s="25"/>
      <c r="EH383" s="25"/>
      <c r="EI383" s="25"/>
      <c r="EJ383" s="25"/>
      <c r="EK383" s="25"/>
      <c r="EL383" s="25"/>
      <c r="EM383" s="25"/>
      <c r="EN383" s="25"/>
      <c r="EO383" s="25"/>
      <c r="EP383" s="25"/>
      <c r="EQ383" s="25"/>
      <c r="ER383" s="25"/>
      <c r="ES383" s="25"/>
      <c r="ET383" s="25"/>
      <c r="EU383" s="25"/>
      <c r="EV383" s="25"/>
      <c r="EW383" s="25"/>
      <c r="EX383" s="25"/>
      <c r="EY383" s="25"/>
      <c r="EZ383" s="25"/>
      <c r="FA383" s="25"/>
      <c r="FB383" s="25"/>
      <c r="FC383" s="25"/>
      <c r="FD383" s="25"/>
      <c r="FE383" s="25"/>
      <c r="FF383" s="25"/>
      <c r="FG383" s="25"/>
      <c r="FH383" s="25"/>
      <c r="FI383" s="25"/>
      <c r="FJ383" s="25"/>
      <c r="FK383" s="25"/>
      <c r="FL383" s="25"/>
      <c r="FM383" s="25"/>
      <c r="FN383" s="25"/>
      <c r="FO383" s="25"/>
      <c r="FP383" s="25"/>
      <c r="FQ383" s="25"/>
      <c r="FR383" s="25"/>
      <c r="FS383" s="25"/>
      <c r="FT383" s="25"/>
      <c r="FU383" s="25"/>
      <c r="FV383" s="25"/>
      <c r="FW383" s="25"/>
      <c r="FX383" s="25"/>
      <c r="FY383" s="25"/>
      <c r="FZ383" s="25"/>
      <c r="GA383" s="25"/>
      <c r="GB383" s="25"/>
      <c r="GC383" s="25"/>
      <c r="GD383" s="25"/>
      <c r="GE383" s="25"/>
      <c r="GF383" s="25"/>
      <c r="GG383" s="25"/>
      <c r="GH383" s="25"/>
      <c r="GI383" s="25"/>
      <c r="GJ383" s="25"/>
      <c r="GK383" s="25"/>
      <c r="GL383" s="25"/>
      <c r="GM383" s="25"/>
      <c r="GN383" s="25"/>
      <c r="GO383" s="25"/>
      <c r="GP383" s="25"/>
      <c r="GQ383" s="25"/>
      <c r="GR383" s="25"/>
      <c r="GS383" s="25"/>
      <c r="GT383" s="25"/>
      <c r="GU383" s="25"/>
      <c r="GV383" s="25"/>
      <c r="GW383" s="25"/>
      <c r="GX383" s="25"/>
      <c r="GY383" s="25"/>
      <c r="GZ383" s="25"/>
      <c r="HA383" s="25"/>
      <c r="HB383" s="25"/>
      <c r="HC383" s="25"/>
      <c r="HD383" s="25"/>
      <c r="HE383" s="25"/>
      <c r="HF383" s="25"/>
      <c r="HG383" s="25"/>
      <c r="HH383" s="25"/>
      <c r="HI383" s="25"/>
      <c r="HJ383" s="25"/>
      <c r="HK383" s="25"/>
      <c r="HL383" s="25"/>
      <c r="HM383" s="25"/>
      <c r="HN383" s="25"/>
      <c r="HO383" s="25"/>
      <c r="HP383" s="25"/>
      <c r="HQ383" s="25"/>
      <c r="HR383" s="25"/>
      <c r="HS383" s="25"/>
      <c r="HT383" s="25"/>
      <c r="HU383" s="25"/>
      <c r="HV383" s="25"/>
      <c r="HW383" s="25"/>
    </row>
    <row r="384" spans="1:231" ht="15" customHeight="1">
      <c r="A384" s="43">
        <v>45</v>
      </c>
      <c r="B384" s="125" t="s">
        <v>394</v>
      </c>
      <c r="C384" s="31">
        <v>723</v>
      </c>
      <c r="D384" s="29" t="s">
        <v>350</v>
      </c>
    </row>
    <row r="385" spans="1:16360" ht="15" customHeight="1">
      <c r="A385" s="43">
        <v>46</v>
      </c>
      <c r="B385" s="50" t="s">
        <v>395</v>
      </c>
      <c r="C385" s="31">
        <v>723</v>
      </c>
      <c r="D385" s="29" t="s">
        <v>350</v>
      </c>
    </row>
    <row r="386" spans="1:16360" ht="15" customHeight="1">
      <c r="A386" s="43">
        <v>47</v>
      </c>
      <c r="B386" s="28" t="s">
        <v>396</v>
      </c>
      <c r="C386" s="31">
        <v>723</v>
      </c>
      <c r="D386" s="29" t="s">
        <v>350</v>
      </c>
    </row>
    <row r="387" spans="1:16360" ht="15" customHeight="1">
      <c r="A387" s="43">
        <v>48</v>
      </c>
      <c r="B387" s="127" t="s">
        <v>397</v>
      </c>
      <c r="C387" s="31">
        <v>723</v>
      </c>
      <c r="D387" s="29" t="s">
        <v>350</v>
      </c>
    </row>
    <row r="388" spans="1:16360" s="4" customFormat="1" ht="15" customHeight="1">
      <c r="A388" s="43">
        <v>49</v>
      </c>
      <c r="B388" s="100" t="s">
        <v>398</v>
      </c>
      <c r="C388" s="31">
        <v>723</v>
      </c>
      <c r="D388" s="29" t="s">
        <v>350</v>
      </c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  <c r="AK388" s="25"/>
      <c r="AL388" s="25"/>
      <c r="AM388" s="25"/>
      <c r="AN388" s="25"/>
      <c r="AO388" s="25"/>
      <c r="AP388" s="25"/>
      <c r="AQ388" s="25"/>
      <c r="AR388" s="25"/>
      <c r="AS388" s="25"/>
      <c r="AT388" s="25"/>
      <c r="AU388" s="25"/>
      <c r="AV388" s="25"/>
      <c r="AW388" s="25"/>
      <c r="AX388" s="25"/>
      <c r="AY388" s="25"/>
      <c r="AZ388" s="25"/>
      <c r="BA388" s="25"/>
      <c r="BB388" s="25"/>
      <c r="BC388" s="25"/>
      <c r="BD388" s="25"/>
      <c r="BE388" s="25"/>
      <c r="BF388" s="25"/>
      <c r="BG388" s="25"/>
      <c r="BH388" s="25"/>
      <c r="BI388" s="25"/>
      <c r="BJ388" s="25"/>
      <c r="BK388" s="25"/>
      <c r="BL388" s="25"/>
      <c r="BM388" s="25"/>
      <c r="BN388" s="25"/>
      <c r="BO388" s="25"/>
      <c r="BP388" s="25"/>
      <c r="BQ388" s="25"/>
      <c r="BR388" s="25"/>
      <c r="BS388" s="25"/>
      <c r="BT388" s="25"/>
      <c r="BU388" s="25"/>
      <c r="BV388" s="25"/>
      <c r="BW388" s="25"/>
      <c r="BX388" s="25"/>
      <c r="BY388" s="25"/>
      <c r="BZ388" s="25"/>
      <c r="CA388" s="25"/>
      <c r="CB388" s="25"/>
      <c r="CC388" s="25"/>
      <c r="CD388" s="25"/>
      <c r="CE388" s="25"/>
      <c r="CF388" s="25"/>
      <c r="CG388" s="25"/>
      <c r="CH388" s="25"/>
      <c r="CI388" s="25"/>
      <c r="CJ388" s="25"/>
      <c r="CK388" s="25"/>
      <c r="CL388" s="25"/>
      <c r="CM388" s="25"/>
      <c r="CN388" s="25"/>
      <c r="CO388" s="25"/>
      <c r="CP388" s="25"/>
      <c r="CQ388" s="25"/>
      <c r="CR388" s="25"/>
      <c r="CS388" s="25"/>
      <c r="CT388" s="25"/>
      <c r="CU388" s="25"/>
      <c r="CV388" s="25"/>
      <c r="CW388" s="25"/>
      <c r="CX388" s="25"/>
      <c r="CY388" s="25"/>
      <c r="CZ388" s="25"/>
      <c r="DA388" s="25"/>
      <c r="DB388" s="25"/>
      <c r="DC388" s="25"/>
      <c r="DD388" s="25"/>
      <c r="DE388" s="25"/>
      <c r="DF388" s="25"/>
      <c r="DG388" s="25"/>
      <c r="DH388" s="25"/>
      <c r="DI388" s="25"/>
      <c r="DJ388" s="25"/>
      <c r="DK388" s="25"/>
      <c r="DL388" s="25"/>
      <c r="DM388" s="25"/>
      <c r="DN388" s="25"/>
      <c r="DO388" s="25"/>
      <c r="DP388" s="25"/>
      <c r="DQ388" s="25"/>
      <c r="DR388" s="25"/>
      <c r="DS388" s="25"/>
      <c r="DT388" s="25"/>
      <c r="DU388" s="25"/>
      <c r="DV388" s="25"/>
      <c r="DW388" s="25"/>
      <c r="DX388" s="25"/>
      <c r="DY388" s="25"/>
      <c r="DZ388" s="25"/>
      <c r="EA388" s="25"/>
      <c r="EB388" s="25"/>
      <c r="EC388" s="25"/>
      <c r="ED388" s="25"/>
      <c r="EE388" s="25"/>
      <c r="EF388" s="25"/>
      <c r="EG388" s="25"/>
      <c r="EH388" s="25"/>
      <c r="EI388" s="25"/>
      <c r="EJ388" s="25"/>
      <c r="EK388" s="25"/>
      <c r="EL388" s="25"/>
      <c r="EM388" s="25"/>
      <c r="EN388" s="25"/>
      <c r="EO388" s="25"/>
      <c r="EP388" s="25"/>
      <c r="EQ388" s="25"/>
      <c r="ER388" s="25"/>
      <c r="ES388" s="25"/>
      <c r="ET388" s="25"/>
      <c r="EU388" s="25"/>
      <c r="EV388" s="25"/>
      <c r="EW388" s="25"/>
      <c r="EX388" s="25"/>
      <c r="EY388" s="25"/>
      <c r="EZ388" s="25"/>
      <c r="FA388" s="25"/>
      <c r="FB388" s="25"/>
      <c r="FC388" s="25"/>
      <c r="FD388" s="25"/>
      <c r="FE388" s="25"/>
      <c r="FF388" s="25"/>
      <c r="FG388" s="25"/>
      <c r="FH388" s="25"/>
      <c r="FI388" s="25"/>
      <c r="FJ388" s="25"/>
      <c r="FK388" s="25"/>
      <c r="FL388" s="25"/>
      <c r="FM388" s="25"/>
      <c r="FN388" s="25"/>
      <c r="FO388" s="25"/>
      <c r="FP388" s="25"/>
      <c r="FQ388" s="25"/>
      <c r="FR388" s="25"/>
      <c r="FS388" s="25"/>
      <c r="FT388" s="25"/>
      <c r="FU388" s="25"/>
      <c r="FV388" s="25"/>
      <c r="FW388" s="25"/>
      <c r="FX388" s="25"/>
      <c r="FY388" s="25"/>
      <c r="FZ388" s="25"/>
      <c r="GA388" s="25"/>
      <c r="GB388" s="25"/>
      <c r="GC388" s="25"/>
      <c r="GD388" s="25"/>
      <c r="GE388" s="25"/>
      <c r="GF388" s="25"/>
      <c r="GG388" s="25"/>
      <c r="GH388" s="25"/>
      <c r="GI388" s="25"/>
      <c r="GJ388" s="25"/>
      <c r="GK388" s="25"/>
      <c r="GL388" s="25"/>
      <c r="GM388" s="25"/>
      <c r="GN388" s="25"/>
      <c r="GO388" s="25"/>
      <c r="GP388" s="25"/>
      <c r="GQ388" s="25"/>
      <c r="GR388" s="25"/>
      <c r="GS388" s="25"/>
      <c r="GT388" s="25"/>
      <c r="GU388" s="25"/>
      <c r="GV388" s="25"/>
      <c r="GW388" s="25"/>
      <c r="GX388" s="25"/>
      <c r="GY388" s="25"/>
      <c r="GZ388" s="25"/>
      <c r="HA388" s="25"/>
      <c r="HB388" s="25"/>
      <c r="HC388" s="25"/>
      <c r="HD388" s="25"/>
      <c r="HE388" s="25"/>
      <c r="HF388" s="25"/>
      <c r="HG388" s="25"/>
      <c r="HH388" s="25"/>
      <c r="HI388" s="25"/>
      <c r="HJ388" s="25"/>
      <c r="HK388" s="25"/>
      <c r="HL388" s="25"/>
      <c r="HM388" s="25"/>
      <c r="HN388" s="25"/>
      <c r="HO388" s="25"/>
      <c r="HP388" s="25"/>
      <c r="HQ388" s="25"/>
      <c r="HR388" s="25"/>
      <c r="HS388" s="25"/>
      <c r="HT388" s="25"/>
      <c r="HU388" s="25"/>
      <c r="HV388" s="25"/>
      <c r="HW388" s="25"/>
    </row>
    <row r="389" spans="1:16360" s="4" customFormat="1" ht="15" customHeight="1">
      <c r="A389" s="43">
        <v>50</v>
      </c>
      <c r="B389" s="39" t="s">
        <v>399</v>
      </c>
      <c r="C389" s="31">
        <v>723</v>
      </c>
      <c r="D389" s="29" t="s">
        <v>350</v>
      </c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  <c r="AK389" s="25"/>
      <c r="AL389" s="25"/>
      <c r="AM389" s="25"/>
      <c r="AN389" s="25"/>
      <c r="AO389" s="25"/>
      <c r="AP389" s="25"/>
      <c r="AQ389" s="25"/>
      <c r="AR389" s="25"/>
      <c r="AS389" s="25"/>
      <c r="AT389" s="25"/>
      <c r="AU389" s="25"/>
      <c r="AV389" s="25"/>
      <c r="AW389" s="25"/>
      <c r="AX389" s="25"/>
      <c r="AY389" s="25"/>
      <c r="AZ389" s="25"/>
      <c r="BA389" s="25"/>
      <c r="BB389" s="25"/>
      <c r="BC389" s="25"/>
      <c r="BD389" s="25"/>
      <c r="BE389" s="25"/>
      <c r="BF389" s="25"/>
      <c r="BG389" s="25"/>
      <c r="BH389" s="25"/>
      <c r="BI389" s="25"/>
      <c r="BJ389" s="25"/>
      <c r="BK389" s="25"/>
      <c r="BL389" s="25"/>
      <c r="BM389" s="25"/>
      <c r="BN389" s="25"/>
      <c r="BO389" s="25"/>
      <c r="BP389" s="25"/>
      <c r="BQ389" s="25"/>
      <c r="BR389" s="25"/>
      <c r="BS389" s="25"/>
      <c r="BT389" s="25"/>
      <c r="BU389" s="25"/>
      <c r="BV389" s="25"/>
      <c r="BW389" s="25"/>
      <c r="BX389" s="25"/>
      <c r="BY389" s="25"/>
      <c r="BZ389" s="25"/>
      <c r="CA389" s="25"/>
      <c r="CB389" s="25"/>
      <c r="CC389" s="25"/>
      <c r="CD389" s="25"/>
      <c r="CE389" s="25"/>
      <c r="CF389" s="25"/>
      <c r="CG389" s="25"/>
      <c r="CH389" s="25"/>
      <c r="CI389" s="25"/>
      <c r="CJ389" s="25"/>
      <c r="CK389" s="25"/>
      <c r="CL389" s="25"/>
      <c r="CM389" s="25"/>
      <c r="CN389" s="25"/>
      <c r="CO389" s="25"/>
      <c r="CP389" s="25"/>
      <c r="CQ389" s="25"/>
      <c r="CR389" s="25"/>
      <c r="CS389" s="25"/>
      <c r="CT389" s="25"/>
      <c r="CU389" s="25"/>
      <c r="CV389" s="25"/>
      <c r="CW389" s="25"/>
      <c r="CX389" s="25"/>
      <c r="CY389" s="25"/>
      <c r="CZ389" s="25"/>
      <c r="DA389" s="25"/>
      <c r="DB389" s="25"/>
      <c r="DC389" s="25"/>
      <c r="DD389" s="25"/>
      <c r="DE389" s="25"/>
      <c r="DF389" s="25"/>
      <c r="DG389" s="25"/>
      <c r="DH389" s="25"/>
      <c r="DI389" s="25"/>
      <c r="DJ389" s="25"/>
      <c r="DK389" s="25"/>
      <c r="DL389" s="25"/>
      <c r="DM389" s="25"/>
      <c r="DN389" s="25"/>
      <c r="DO389" s="25"/>
      <c r="DP389" s="25"/>
      <c r="DQ389" s="25"/>
      <c r="DR389" s="25"/>
      <c r="DS389" s="25"/>
      <c r="DT389" s="25"/>
      <c r="DU389" s="25"/>
      <c r="DV389" s="25"/>
      <c r="DW389" s="25"/>
      <c r="DX389" s="25"/>
      <c r="DY389" s="25"/>
      <c r="DZ389" s="25"/>
      <c r="EA389" s="25"/>
      <c r="EB389" s="25"/>
      <c r="EC389" s="25"/>
      <c r="ED389" s="25"/>
      <c r="EE389" s="25"/>
      <c r="EF389" s="25"/>
      <c r="EG389" s="25"/>
      <c r="EH389" s="25"/>
      <c r="EI389" s="25"/>
      <c r="EJ389" s="25"/>
      <c r="EK389" s="25"/>
      <c r="EL389" s="25"/>
      <c r="EM389" s="25"/>
      <c r="EN389" s="25"/>
      <c r="EO389" s="25"/>
      <c r="EP389" s="25"/>
      <c r="EQ389" s="25"/>
      <c r="ER389" s="25"/>
      <c r="ES389" s="25"/>
      <c r="ET389" s="25"/>
      <c r="EU389" s="25"/>
      <c r="EV389" s="25"/>
      <c r="EW389" s="25"/>
      <c r="EX389" s="25"/>
      <c r="EY389" s="25"/>
      <c r="EZ389" s="25"/>
      <c r="FA389" s="25"/>
      <c r="FB389" s="25"/>
      <c r="FC389" s="25"/>
      <c r="FD389" s="25"/>
      <c r="FE389" s="25"/>
      <c r="FF389" s="25"/>
      <c r="FG389" s="25"/>
      <c r="FH389" s="25"/>
      <c r="FI389" s="25"/>
      <c r="FJ389" s="25"/>
      <c r="FK389" s="25"/>
      <c r="FL389" s="25"/>
      <c r="FM389" s="25"/>
      <c r="FN389" s="25"/>
      <c r="FO389" s="25"/>
      <c r="FP389" s="25"/>
      <c r="FQ389" s="25"/>
      <c r="FR389" s="25"/>
      <c r="FS389" s="25"/>
      <c r="FT389" s="25"/>
      <c r="FU389" s="25"/>
      <c r="FV389" s="25"/>
      <c r="FW389" s="25"/>
      <c r="FX389" s="25"/>
      <c r="FY389" s="25"/>
      <c r="FZ389" s="25"/>
      <c r="GA389" s="25"/>
      <c r="GB389" s="25"/>
      <c r="GC389" s="25"/>
      <c r="GD389" s="25"/>
      <c r="GE389" s="25"/>
      <c r="GF389" s="25"/>
      <c r="GG389" s="25"/>
      <c r="GH389" s="25"/>
      <c r="GI389" s="25"/>
      <c r="GJ389" s="25"/>
      <c r="GK389" s="25"/>
      <c r="GL389" s="25"/>
      <c r="GM389" s="25"/>
      <c r="GN389" s="25"/>
      <c r="GO389" s="25"/>
      <c r="GP389" s="25"/>
      <c r="GQ389" s="25"/>
      <c r="GR389" s="25"/>
      <c r="GS389" s="25"/>
      <c r="GT389" s="25"/>
      <c r="GU389" s="25"/>
      <c r="GV389" s="25"/>
      <c r="GW389" s="25"/>
      <c r="GX389" s="25"/>
      <c r="GY389" s="25"/>
      <c r="GZ389" s="25"/>
      <c r="HA389" s="25"/>
      <c r="HB389" s="25"/>
      <c r="HC389" s="25"/>
      <c r="HD389" s="25"/>
      <c r="HE389" s="25"/>
      <c r="HF389" s="25"/>
      <c r="HG389" s="25"/>
      <c r="HH389" s="25"/>
      <c r="HI389" s="25"/>
      <c r="HJ389" s="25"/>
      <c r="HK389" s="25"/>
      <c r="HL389" s="25"/>
      <c r="HM389" s="25"/>
      <c r="HN389" s="25"/>
      <c r="HO389" s="25"/>
      <c r="HP389" s="25"/>
      <c r="HQ389" s="25"/>
      <c r="HR389" s="25"/>
      <c r="HS389" s="25"/>
      <c r="HT389" s="25"/>
      <c r="HU389" s="25"/>
      <c r="HV389" s="25"/>
      <c r="HW389" s="25"/>
    </row>
    <row r="390" spans="1:16360" s="4" customFormat="1" ht="15" customHeight="1">
      <c r="A390" s="43">
        <v>51</v>
      </c>
      <c r="B390" s="114" t="s">
        <v>400</v>
      </c>
      <c r="C390" s="128">
        <v>723</v>
      </c>
      <c r="D390" s="114" t="s">
        <v>350</v>
      </c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0"/>
      <c r="DS390" s="10"/>
      <c r="DT390" s="10"/>
      <c r="DU390" s="10"/>
      <c r="DV390" s="10"/>
      <c r="DW390" s="10"/>
      <c r="DX390" s="10"/>
      <c r="DY390" s="10"/>
      <c r="DZ390" s="10"/>
      <c r="EA390" s="10"/>
      <c r="EB390" s="10"/>
      <c r="EC390" s="10"/>
      <c r="ED390" s="10"/>
      <c r="EE390" s="10"/>
      <c r="EF390" s="10"/>
      <c r="EG390" s="10"/>
      <c r="EH390" s="10"/>
      <c r="EI390" s="10"/>
      <c r="EJ390" s="10"/>
      <c r="EK390" s="10"/>
      <c r="EL390" s="10"/>
      <c r="EM390" s="10"/>
      <c r="EN390" s="10"/>
      <c r="EO390" s="10"/>
      <c r="EP390" s="10"/>
      <c r="EQ390" s="10"/>
      <c r="ER390" s="10"/>
      <c r="ES390" s="10"/>
      <c r="ET390" s="10"/>
      <c r="EU390" s="10"/>
      <c r="EV390" s="10"/>
      <c r="EW390" s="10"/>
      <c r="EX390" s="10"/>
      <c r="EY390" s="10"/>
      <c r="EZ390" s="10"/>
      <c r="FA390" s="10"/>
      <c r="FB390" s="10"/>
      <c r="FC390" s="10"/>
      <c r="FD390" s="10"/>
      <c r="FE390" s="10"/>
      <c r="FF390" s="10"/>
      <c r="FG390" s="10"/>
      <c r="FH390" s="10"/>
      <c r="FI390" s="10"/>
      <c r="FJ390" s="10"/>
      <c r="FK390" s="10"/>
      <c r="FL390" s="10"/>
      <c r="FM390" s="10"/>
      <c r="FN390" s="10"/>
      <c r="FO390" s="10"/>
      <c r="FP390" s="10"/>
      <c r="FQ390" s="10"/>
      <c r="FR390" s="10"/>
      <c r="FS390" s="10"/>
      <c r="FT390" s="10"/>
      <c r="FU390" s="10"/>
      <c r="FV390" s="10"/>
      <c r="FW390" s="10"/>
      <c r="FX390" s="10"/>
      <c r="FY390" s="10"/>
      <c r="FZ390" s="10"/>
      <c r="GA390" s="10"/>
      <c r="GB390" s="10"/>
      <c r="GC390" s="10"/>
      <c r="GD390" s="10"/>
      <c r="GE390" s="10"/>
      <c r="GF390" s="10"/>
      <c r="GG390" s="10"/>
      <c r="GH390" s="10"/>
      <c r="GI390" s="10"/>
      <c r="GJ390" s="10"/>
      <c r="GK390" s="10"/>
      <c r="GL390" s="10"/>
      <c r="GM390" s="10"/>
      <c r="GN390" s="10"/>
      <c r="GO390" s="10"/>
      <c r="GP390" s="10"/>
      <c r="GQ390" s="10"/>
      <c r="GR390" s="10"/>
      <c r="GS390" s="10"/>
      <c r="GT390" s="10"/>
      <c r="GU390" s="10"/>
      <c r="GV390" s="10"/>
      <c r="GW390" s="10"/>
      <c r="GX390" s="10"/>
      <c r="GY390" s="10"/>
      <c r="GZ390" s="10"/>
      <c r="HA390" s="10"/>
      <c r="HB390" s="10"/>
      <c r="HC390" s="10"/>
      <c r="HD390" s="10"/>
      <c r="HE390" s="10"/>
      <c r="HF390" s="10"/>
      <c r="HG390" s="10"/>
      <c r="HH390" s="10"/>
      <c r="HI390" s="10"/>
      <c r="HJ390" s="10"/>
      <c r="HK390" s="10"/>
      <c r="HL390" s="10"/>
      <c r="HM390" s="10"/>
      <c r="HN390" s="10"/>
      <c r="HO390" s="10"/>
      <c r="HP390" s="10"/>
      <c r="HQ390" s="10"/>
      <c r="HR390" s="10"/>
      <c r="HS390" s="10"/>
      <c r="HT390" s="10"/>
      <c r="HU390" s="10"/>
      <c r="HV390" s="10"/>
      <c r="HW390" s="10"/>
      <c r="HX390" s="10"/>
      <c r="HY390" s="10"/>
      <c r="HZ390" s="10"/>
      <c r="IA390" s="10"/>
      <c r="IB390" s="10"/>
      <c r="IC390" s="10"/>
      <c r="ID390" s="10"/>
      <c r="IE390" s="10"/>
      <c r="IF390" s="10"/>
      <c r="IG390" s="10"/>
      <c r="IH390" s="10"/>
      <c r="II390" s="10"/>
      <c r="IJ390" s="10"/>
      <c r="IK390" s="10"/>
      <c r="IL390" s="10"/>
      <c r="IM390" s="10"/>
      <c r="IN390" s="10"/>
      <c r="IO390" s="10"/>
      <c r="IP390" s="10"/>
      <c r="IQ390" s="10"/>
      <c r="IR390" s="10"/>
      <c r="IS390" s="10"/>
      <c r="IT390" s="10"/>
      <c r="IU390" s="10"/>
      <c r="IV390" s="10"/>
      <c r="IW390" s="10"/>
      <c r="IX390" s="10"/>
      <c r="IY390" s="10"/>
      <c r="IZ390" s="10"/>
      <c r="JA390" s="10"/>
      <c r="JB390" s="10"/>
      <c r="JC390" s="10"/>
      <c r="JD390" s="10"/>
      <c r="JE390" s="10"/>
      <c r="JF390" s="10"/>
      <c r="JG390" s="10"/>
      <c r="JH390" s="10"/>
      <c r="JI390" s="10"/>
      <c r="JJ390" s="10"/>
      <c r="JK390" s="10"/>
      <c r="JL390" s="10"/>
      <c r="JM390" s="10"/>
      <c r="JN390" s="10"/>
      <c r="JO390" s="10"/>
      <c r="JP390" s="10"/>
      <c r="JQ390" s="10"/>
      <c r="JR390" s="10"/>
      <c r="JS390" s="10"/>
      <c r="JT390" s="10"/>
      <c r="JU390" s="10"/>
      <c r="JV390" s="10"/>
      <c r="JW390" s="10"/>
      <c r="JX390" s="10"/>
      <c r="JY390" s="10"/>
      <c r="JZ390" s="10"/>
      <c r="KA390" s="10"/>
      <c r="KB390" s="10"/>
      <c r="KC390" s="10"/>
      <c r="KD390" s="10"/>
      <c r="KE390" s="10"/>
      <c r="KF390" s="10"/>
      <c r="KG390" s="10"/>
      <c r="KH390" s="10"/>
      <c r="KI390" s="10"/>
      <c r="KJ390" s="10"/>
      <c r="KK390" s="10"/>
      <c r="KL390" s="10"/>
      <c r="KM390" s="10"/>
      <c r="KN390" s="10"/>
      <c r="KO390" s="10"/>
      <c r="KP390" s="10"/>
      <c r="KQ390" s="10"/>
      <c r="KR390" s="10"/>
      <c r="KS390" s="10"/>
      <c r="KT390" s="10"/>
      <c r="KU390" s="10"/>
      <c r="KV390" s="10"/>
      <c r="KW390" s="10"/>
      <c r="KX390" s="10"/>
      <c r="KY390" s="10"/>
      <c r="KZ390" s="10"/>
      <c r="LA390" s="10"/>
      <c r="LB390" s="10"/>
      <c r="LC390" s="10"/>
      <c r="LD390" s="10"/>
      <c r="LE390" s="10"/>
      <c r="LF390" s="10"/>
      <c r="LG390" s="10"/>
      <c r="LH390" s="10"/>
      <c r="LI390" s="10"/>
      <c r="LJ390" s="10"/>
      <c r="LK390" s="10"/>
      <c r="LL390" s="10"/>
      <c r="LM390" s="10"/>
      <c r="LN390" s="10"/>
      <c r="LO390" s="10"/>
      <c r="LP390" s="10"/>
      <c r="LQ390" s="10"/>
      <c r="LR390" s="10"/>
      <c r="LS390" s="10"/>
      <c r="LT390" s="10"/>
      <c r="LU390" s="10"/>
      <c r="LV390" s="10"/>
      <c r="LW390" s="10"/>
      <c r="LX390" s="10"/>
      <c r="LY390" s="10"/>
      <c r="LZ390" s="10"/>
      <c r="MA390" s="10"/>
      <c r="MB390" s="10"/>
      <c r="MC390" s="10"/>
      <c r="MD390" s="10"/>
      <c r="ME390" s="10"/>
      <c r="MF390" s="10"/>
      <c r="MG390" s="10"/>
      <c r="MH390" s="10"/>
      <c r="MI390" s="10"/>
      <c r="MJ390" s="10"/>
      <c r="MK390" s="10"/>
      <c r="ML390" s="10"/>
      <c r="MM390" s="10"/>
      <c r="MN390" s="10"/>
      <c r="MO390" s="10"/>
      <c r="MP390" s="10"/>
      <c r="MQ390" s="10"/>
      <c r="MR390" s="10"/>
      <c r="MS390" s="10"/>
      <c r="MT390" s="10"/>
      <c r="MU390" s="10"/>
      <c r="MV390" s="10"/>
      <c r="MW390" s="10"/>
      <c r="MX390" s="10"/>
      <c r="MY390" s="10"/>
      <c r="MZ390" s="10"/>
      <c r="NA390" s="10"/>
      <c r="NB390" s="10"/>
      <c r="NC390" s="10"/>
      <c r="ND390" s="10"/>
      <c r="NE390" s="10"/>
      <c r="NF390" s="10"/>
      <c r="NG390" s="10"/>
      <c r="NH390" s="10"/>
      <c r="NI390" s="10"/>
      <c r="NJ390" s="10"/>
      <c r="NK390" s="10"/>
      <c r="NL390" s="10"/>
      <c r="NM390" s="10"/>
      <c r="NN390" s="10"/>
      <c r="NO390" s="10"/>
      <c r="NP390" s="10"/>
      <c r="NQ390" s="10"/>
      <c r="NR390" s="10"/>
      <c r="NS390" s="10"/>
      <c r="NT390" s="10"/>
      <c r="NU390" s="10"/>
      <c r="NV390" s="10"/>
      <c r="NW390" s="10"/>
      <c r="NX390" s="10"/>
      <c r="NY390" s="10"/>
      <c r="NZ390" s="10"/>
      <c r="OA390" s="10"/>
      <c r="OB390" s="10"/>
      <c r="OC390" s="10"/>
      <c r="OD390" s="10"/>
      <c r="OE390" s="10"/>
      <c r="OF390" s="10"/>
      <c r="OG390" s="10"/>
      <c r="OH390" s="10"/>
      <c r="OI390" s="10"/>
      <c r="OJ390" s="10"/>
      <c r="OK390" s="10"/>
      <c r="OL390" s="10"/>
      <c r="OM390" s="10"/>
      <c r="ON390" s="10"/>
      <c r="OO390" s="10"/>
      <c r="OP390" s="10"/>
      <c r="OQ390" s="10"/>
      <c r="OR390" s="10"/>
      <c r="OS390" s="10"/>
      <c r="OT390" s="10"/>
      <c r="OU390" s="10"/>
      <c r="OV390" s="10"/>
      <c r="OW390" s="10"/>
      <c r="OX390" s="10"/>
      <c r="OY390" s="10"/>
      <c r="OZ390" s="10"/>
      <c r="PA390" s="10"/>
      <c r="PB390" s="10"/>
      <c r="PC390" s="10"/>
      <c r="PD390" s="10"/>
      <c r="PE390" s="10"/>
      <c r="PF390" s="10"/>
      <c r="PG390" s="10"/>
      <c r="PH390" s="10"/>
      <c r="PI390" s="10"/>
      <c r="PJ390" s="10"/>
      <c r="PK390" s="10"/>
      <c r="PL390" s="10"/>
      <c r="PM390" s="10"/>
      <c r="PN390" s="10"/>
      <c r="PO390" s="10"/>
      <c r="PP390" s="10"/>
      <c r="PQ390" s="10"/>
      <c r="PR390" s="10"/>
      <c r="PS390" s="10"/>
      <c r="PT390" s="10"/>
      <c r="PU390" s="10"/>
      <c r="PV390" s="10"/>
      <c r="PW390" s="10"/>
      <c r="PX390" s="10"/>
      <c r="PY390" s="10"/>
      <c r="PZ390" s="10"/>
      <c r="QA390" s="10"/>
      <c r="QB390" s="10"/>
      <c r="QC390" s="10"/>
      <c r="QD390" s="10"/>
      <c r="QE390" s="10"/>
      <c r="QF390" s="10"/>
      <c r="QG390" s="10"/>
      <c r="QH390" s="10"/>
      <c r="QI390" s="10"/>
      <c r="QJ390" s="10"/>
      <c r="QK390" s="10"/>
      <c r="QL390" s="10"/>
      <c r="QM390" s="10"/>
      <c r="QN390" s="10"/>
      <c r="QO390" s="10"/>
      <c r="QP390" s="10"/>
      <c r="QQ390" s="10"/>
      <c r="QR390" s="10"/>
      <c r="QS390" s="10"/>
      <c r="QT390" s="10"/>
      <c r="QU390" s="10"/>
      <c r="QV390" s="10"/>
      <c r="QW390" s="10"/>
      <c r="QX390" s="10"/>
      <c r="QY390" s="10"/>
      <c r="QZ390" s="10"/>
      <c r="RA390" s="10"/>
      <c r="RB390" s="10"/>
      <c r="RC390" s="10"/>
      <c r="RD390" s="10"/>
      <c r="RE390" s="10"/>
      <c r="RF390" s="10"/>
      <c r="RG390" s="10"/>
      <c r="RH390" s="10"/>
      <c r="RI390" s="10"/>
      <c r="RJ390" s="10"/>
      <c r="RK390" s="10"/>
      <c r="RL390" s="10"/>
      <c r="RM390" s="10"/>
      <c r="RN390" s="10"/>
      <c r="RO390" s="10"/>
      <c r="RP390" s="10"/>
      <c r="RQ390" s="10"/>
      <c r="RR390" s="10"/>
      <c r="RS390" s="10"/>
      <c r="RT390" s="10"/>
      <c r="RU390" s="10"/>
      <c r="RV390" s="10"/>
      <c r="RW390" s="10"/>
      <c r="RX390" s="10"/>
      <c r="RY390" s="10"/>
      <c r="RZ390" s="10"/>
      <c r="SA390" s="10"/>
      <c r="SB390" s="10"/>
      <c r="SC390" s="10"/>
      <c r="SD390" s="10"/>
      <c r="SE390" s="10"/>
      <c r="SF390" s="10"/>
      <c r="SG390" s="10"/>
      <c r="SH390" s="10"/>
      <c r="SI390" s="10"/>
      <c r="SJ390" s="10"/>
      <c r="SK390" s="10"/>
      <c r="SL390" s="10"/>
      <c r="SM390" s="10"/>
      <c r="SN390" s="10"/>
      <c r="SO390" s="10"/>
      <c r="SP390" s="10"/>
      <c r="SQ390" s="10"/>
      <c r="SR390" s="10"/>
      <c r="SS390" s="10"/>
      <c r="ST390" s="10"/>
      <c r="SU390" s="10"/>
      <c r="SV390" s="10"/>
      <c r="SW390" s="10"/>
      <c r="SX390" s="10"/>
      <c r="SY390" s="10"/>
      <c r="SZ390" s="10"/>
      <c r="TA390" s="10"/>
      <c r="TB390" s="10"/>
      <c r="TC390" s="10"/>
      <c r="TD390" s="10"/>
      <c r="TE390" s="10"/>
      <c r="TF390" s="10"/>
      <c r="TG390" s="10"/>
      <c r="TH390" s="10"/>
      <c r="TI390" s="10"/>
      <c r="TJ390" s="10"/>
      <c r="TK390" s="10"/>
      <c r="TL390" s="10"/>
      <c r="TM390" s="10"/>
      <c r="TN390" s="10"/>
      <c r="TO390" s="10"/>
      <c r="TP390" s="10"/>
      <c r="TQ390" s="10"/>
      <c r="TR390" s="10"/>
      <c r="TS390" s="10"/>
      <c r="TT390" s="10"/>
      <c r="TU390" s="10"/>
      <c r="TV390" s="10"/>
      <c r="TW390" s="10"/>
      <c r="TX390" s="10"/>
      <c r="TY390" s="10"/>
      <c r="TZ390" s="10"/>
      <c r="UA390" s="10"/>
      <c r="UB390" s="10"/>
      <c r="UC390" s="10"/>
      <c r="UD390" s="10"/>
      <c r="UE390" s="10"/>
      <c r="UF390" s="10"/>
      <c r="UG390" s="10"/>
      <c r="UH390" s="10"/>
      <c r="UI390" s="10"/>
      <c r="UJ390" s="10"/>
      <c r="UK390" s="10"/>
      <c r="UL390" s="10"/>
      <c r="UM390" s="10"/>
      <c r="UN390" s="10"/>
      <c r="UO390" s="10"/>
      <c r="UP390" s="10"/>
      <c r="UQ390" s="10"/>
      <c r="UR390" s="10"/>
      <c r="US390" s="10"/>
      <c r="UT390" s="10"/>
      <c r="UU390" s="10"/>
      <c r="UV390" s="10"/>
      <c r="UW390" s="10"/>
      <c r="UX390" s="10"/>
      <c r="UY390" s="10"/>
      <c r="UZ390" s="10"/>
      <c r="VA390" s="10"/>
      <c r="VB390" s="10"/>
      <c r="VC390" s="10"/>
      <c r="VD390" s="10"/>
      <c r="VE390" s="10"/>
      <c r="VF390" s="10"/>
      <c r="VG390" s="10"/>
      <c r="VH390" s="10"/>
      <c r="VI390" s="10"/>
      <c r="VJ390" s="10"/>
      <c r="VK390" s="10"/>
      <c r="VL390" s="10"/>
      <c r="VM390" s="10"/>
      <c r="VN390" s="10"/>
      <c r="VO390" s="10"/>
      <c r="VP390" s="10"/>
      <c r="VQ390" s="10"/>
      <c r="VR390" s="10"/>
      <c r="VS390" s="10"/>
      <c r="VT390" s="10"/>
      <c r="VU390" s="10"/>
      <c r="VV390" s="10"/>
      <c r="VW390" s="10"/>
      <c r="VX390" s="10"/>
      <c r="VY390" s="10"/>
      <c r="VZ390" s="10"/>
      <c r="WA390" s="10"/>
      <c r="WB390" s="10"/>
      <c r="WC390" s="10"/>
      <c r="WD390" s="10"/>
      <c r="WE390" s="10"/>
      <c r="WF390" s="10"/>
      <c r="WG390" s="10"/>
      <c r="WH390" s="10"/>
      <c r="WI390" s="10"/>
      <c r="WJ390" s="10"/>
      <c r="WK390" s="10"/>
      <c r="WL390" s="10"/>
      <c r="WM390" s="10"/>
      <c r="WN390" s="10"/>
      <c r="WO390" s="10"/>
      <c r="WP390" s="10"/>
      <c r="WQ390" s="10"/>
      <c r="WR390" s="10"/>
      <c r="WS390" s="10"/>
      <c r="WT390" s="10"/>
      <c r="WU390" s="10"/>
      <c r="WV390" s="10"/>
      <c r="WW390" s="10"/>
      <c r="WX390" s="10"/>
      <c r="WY390" s="10"/>
      <c r="WZ390" s="10"/>
      <c r="XA390" s="10"/>
      <c r="XB390" s="10"/>
      <c r="XC390" s="10"/>
      <c r="XD390" s="10"/>
      <c r="XE390" s="10"/>
      <c r="XF390" s="10"/>
      <c r="XG390" s="10"/>
      <c r="XH390" s="10"/>
      <c r="XI390" s="10"/>
      <c r="XJ390" s="10"/>
      <c r="XK390" s="10"/>
      <c r="XL390" s="10"/>
      <c r="XM390" s="10"/>
      <c r="XN390" s="10"/>
      <c r="XO390" s="10"/>
      <c r="XP390" s="10"/>
      <c r="XQ390" s="10"/>
      <c r="XR390" s="10"/>
      <c r="XS390" s="10"/>
      <c r="XT390" s="10"/>
      <c r="XU390" s="10"/>
      <c r="XV390" s="10"/>
      <c r="XW390" s="10"/>
      <c r="XX390" s="10"/>
      <c r="XY390" s="10"/>
      <c r="XZ390" s="10"/>
      <c r="YA390" s="10"/>
      <c r="YB390" s="10"/>
      <c r="YC390" s="10"/>
      <c r="YD390" s="10"/>
      <c r="YE390" s="10"/>
      <c r="YF390" s="10"/>
      <c r="YG390" s="10"/>
      <c r="YH390" s="10"/>
      <c r="YI390" s="10"/>
      <c r="YJ390" s="10"/>
      <c r="YK390" s="10"/>
      <c r="YL390" s="10"/>
      <c r="YM390" s="10"/>
      <c r="YN390" s="10"/>
      <c r="YO390" s="10"/>
      <c r="YP390" s="10"/>
      <c r="YQ390" s="10"/>
      <c r="YR390" s="10"/>
      <c r="YS390" s="10"/>
      <c r="YT390" s="10"/>
      <c r="YU390" s="10"/>
      <c r="YV390" s="10"/>
      <c r="YW390" s="10"/>
      <c r="YX390" s="10"/>
      <c r="YY390" s="10"/>
      <c r="YZ390" s="10"/>
      <c r="ZA390" s="10"/>
      <c r="ZB390" s="10"/>
      <c r="ZC390" s="10"/>
      <c r="ZD390" s="10"/>
      <c r="ZE390" s="10"/>
      <c r="ZF390" s="10"/>
      <c r="ZG390" s="10"/>
      <c r="ZH390" s="10"/>
      <c r="ZI390" s="10"/>
      <c r="ZJ390" s="10"/>
      <c r="ZK390" s="10"/>
      <c r="ZL390" s="10"/>
      <c r="ZM390" s="10"/>
      <c r="ZN390" s="10"/>
      <c r="ZO390" s="10"/>
      <c r="ZP390" s="10"/>
      <c r="ZQ390" s="10"/>
      <c r="ZR390" s="10"/>
      <c r="ZS390" s="10"/>
      <c r="ZT390" s="10"/>
      <c r="ZU390" s="10"/>
      <c r="ZV390" s="10"/>
      <c r="ZW390" s="10"/>
      <c r="ZX390" s="10"/>
      <c r="ZY390" s="10"/>
      <c r="ZZ390" s="10"/>
      <c r="AAA390" s="10"/>
      <c r="AAB390" s="10"/>
      <c r="AAC390" s="10"/>
      <c r="AAD390" s="10"/>
      <c r="AAE390" s="10"/>
      <c r="AAF390" s="10"/>
      <c r="AAG390" s="10"/>
      <c r="AAH390" s="10"/>
      <c r="AAI390" s="10"/>
      <c r="AAJ390" s="10"/>
      <c r="AAK390" s="10"/>
      <c r="AAL390" s="10"/>
      <c r="AAM390" s="10"/>
      <c r="AAN390" s="10"/>
      <c r="AAO390" s="10"/>
      <c r="AAP390" s="10"/>
      <c r="AAQ390" s="10"/>
      <c r="AAR390" s="10"/>
      <c r="AAS390" s="10"/>
      <c r="AAT390" s="10"/>
      <c r="AAU390" s="10"/>
      <c r="AAV390" s="10"/>
      <c r="AAW390" s="10"/>
      <c r="AAX390" s="10"/>
      <c r="AAY390" s="10"/>
      <c r="AAZ390" s="10"/>
      <c r="ABA390" s="10"/>
      <c r="ABB390" s="10"/>
      <c r="ABC390" s="10"/>
      <c r="ABD390" s="10"/>
      <c r="ABE390" s="10"/>
      <c r="ABF390" s="10"/>
      <c r="ABG390" s="10"/>
      <c r="ABH390" s="10"/>
      <c r="ABI390" s="10"/>
      <c r="ABJ390" s="10"/>
      <c r="ABK390" s="10"/>
      <c r="ABL390" s="10"/>
      <c r="ABM390" s="10"/>
      <c r="ABN390" s="10"/>
      <c r="ABO390" s="10"/>
      <c r="ABP390" s="10"/>
      <c r="ABQ390" s="10"/>
      <c r="ABR390" s="10"/>
      <c r="ABS390" s="10"/>
      <c r="ABT390" s="10"/>
      <c r="ABU390" s="10"/>
      <c r="ABV390" s="10"/>
      <c r="ABW390" s="10"/>
      <c r="ABX390" s="10"/>
      <c r="ABY390" s="10"/>
      <c r="ABZ390" s="10"/>
      <c r="ACA390" s="10"/>
      <c r="ACB390" s="10"/>
      <c r="ACC390" s="10"/>
      <c r="ACD390" s="10"/>
      <c r="ACE390" s="10"/>
      <c r="ACF390" s="10"/>
      <c r="ACG390" s="10"/>
      <c r="ACH390" s="10"/>
      <c r="ACI390" s="10"/>
      <c r="ACJ390" s="10"/>
      <c r="ACK390" s="10"/>
      <c r="ACL390" s="10"/>
      <c r="ACM390" s="10"/>
      <c r="ACN390" s="10"/>
      <c r="ACO390" s="10"/>
      <c r="ACP390" s="10"/>
      <c r="ACQ390" s="10"/>
      <c r="ACR390" s="10"/>
      <c r="ACS390" s="10"/>
      <c r="ACT390" s="10"/>
      <c r="ACU390" s="10"/>
      <c r="ACV390" s="10"/>
      <c r="ACW390" s="10"/>
      <c r="ACX390" s="10"/>
      <c r="ACY390" s="10"/>
      <c r="ACZ390" s="10"/>
      <c r="ADA390" s="10"/>
      <c r="ADB390" s="10"/>
      <c r="ADC390" s="10"/>
      <c r="ADD390" s="10"/>
      <c r="ADE390" s="10"/>
      <c r="ADF390" s="10"/>
      <c r="ADG390" s="10"/>
      <c r="ADH390" s="10"/>
      <c r="ADI390" s="10"/>
      <c r="ADJ390" s="10"/>
      <c r="ADK390" s="10"/>
      <c r="ADL390" s="10"/>
      <c r="ADM390" s="10"/>
      <c r="ADN390" s="10"/>
      <c r="ADO390" s="10"/>
      <c r="ADP390" s="10"/>
      <c r="ADQ390" s="10"/>
      <c r="ADR390" s="10"/>
      <c r="ADS390" s="10"/>
      <c r="ADT390" s="10"/>
      <c r="ADU390" s="10"/>
      <c r="ADV390" s="10"/>
      <c r="ADW390" s="10"/>
      <c r="ADX390" s="10"/>
      <c r="ADY390" s="10"/>
      <c r="ADZ390" s="10"/>
      <c r="AEA390" s="10"/>
      <c r="AEB390" s="10"/>
      <c r="AEC390" s="10"/>
      <c r="AED390" s="10"/>
      <c r="AEE390" s="10"/>
      <c r="AEF390" s="10"/>
      <c r="AEG390" s="10"/>
      <c r="AEH390" s="10"/>
      <c r="AEI390" s="10"/>
      <c r="AEJ390" s="10"/>
      <c r="AEK390" s="10"/>
      <c r="AEL390" s="10"/>
      <c r="AEM390" s="10"/>
      <c r="AEN390" s="10"/>
      <c r="AEO390" s="10"/>
      <c r="AEP390" s="10"/>
      <c r="AEQ390" s="10"/>
      <c r="AER390" s="10"/>
      <c r="AES390" s="10"/>
      <c r="AET390" s="10"/>
      <c r="AEU390" s="10"/>
      <c r="AEV390" s="10"/>
      <c r="AEW390" s="10"/>
      <c r="AEX390" s="10"/>
      <c r="AEY390" s="10"/>
      <c r="AEZ390" s="10"/>
      <c r="AFA390" s="10"/>
      <c r="AFB390" s="10"/>
      <c r="AFC390" s="10"/>
      <c r="AFD390" s="10"/>
      <c r="AFE390" s="10"/>
      <c r="AFF390" s="10"/>
      <c r="AFG390" s="10"/>
      <c r="AFH390" s="10"/>
      <c r="AFI390" s="10"/>
      <c r="AFJ390" s="10"/>
      <c r="AFK390" s="10"/>
      <c r="AFL390" s="10"/>
      <c r="AFM390" s="10"/>
      <c r="AFN390" s="10"/>
      <c r="AFO390" s="10"/>
      <c r="AFP390" s="10"/>
      <c r="AFQ390" s="10"/>
      <c r="AFR390" s="10"/>
      <c r="AFS390" s="10"/>
      <c r="AFT390" s="10"/>
      <c r="AFU390" s="10"/>
      <c r="AFV390" s="10"/>
      <c r="AFW390" s="10"/>
      <c r="AFX390" s="10"/>
      <c r="AFY390" s="10"/>
      <c r="AFZ390" s="10"/>
      <c r="AGA390" s="10"/>
      <c r="AGB390" s="10"/>
      <c r="AGC390" s="10"/>
      <c r="AGD390" s="10"/>
      <c r="AGE390" s="10"/>
      <c r="AGF390" s="10"/>
      <c r="AGG390" s="10"/>
      <c r="AGH390" s="10"/>
      <c r="AGI390" s="10"/>
      <c r="AGJ390" s="10"/>
      <c r="AGK390" s="10"/>
      <c r="AGL390" s="10"/>
      <c r="AGM390" s="10"/>
      <c r="AGN390" s="10"/>
      <c r="AGO390" s="10"/>
      <c r="AGP390" s="10"/>
      <c r="AGQ390" s="10"/>
      <c r="AGR390" s="10"/>
      <c r="AGS390" s="10"/>
      <c r="AGT390" s="10"/>
      <c r="AGU390" s="10"/>
      <c r="AGV390" s="10"/>
      <c r="AGW390" s="10"/>
      <c r="AGX390" s="10"/>
      <c r="AGY390" s="10"/>
      <c r="AGZ390" s="10"/>
      <c r="AHA390" s="10"/>
      <c r="AHB390" s="10"/>
      <c r="AHC390" s="10"/>
      <c r="AHD390" s="10"/>
      <c r="AHE390" s="10"/>
      <c r="AHF390" s="10"/>
      <c r="AHG390" s="10"/>
      <c r="AHH390" s="10"/>
      <c r="AHI390" s="10"/>
      <c r="AHJ390" s="10"/>
      <c r="AHK390" s="10"/>
      <c r="AHL390" s="10"/>
      <c r="AHM390" s="10"/>
      <c r="AHN390" s="10"/>
      <c r="AHO390" s="10"/>
      <c r="AHP390" s="10"/>
      <c r="AHQ390" s="10"/>
      <c r="AHR390" s="10"/>
      <c r="AHS390" s="10"/>
      <c r="AHT390" s="10"/>
      <c r="AHU390" s="10"/>
      <c r="AHV390" s="10"/>
      <c r="AHW390" s="10"/>
      <c r="AHX390" s="10"/>
      <c r="AHY390" s="10"/>
      <c r="AHZ390" s="10"/>
      <c r="AIA390" s="10"/>
      <c r="AIB390" s="10"/>
      <c r="AIC390" s="10"/>
      <c r="AID390" s="10"/>
      <c r="AIE390" s="10"/>
      <c r="AIF390" s="10"/>
      <c r="AIG390" s="10"/>
      <c r="AIH390" s="10"/>
      <c r="AII390" s="10"/>
      <c r="AIJ390" s="10"/>
      <c r="AIK390" s="10"/>
      <c r="AIL390" s="10"/>
      <c r="AIM390" s="10"/>
      <c r="AIN390" s="10"/>
      <c r="AIO390" s="10"/>
      <c r="AIP390" s="10"/>
      <c r="AIQ390" s="10"/>
      <c r="AIR390" s="10"/>
      <c r="AIS390" s="10"/>
      <c r="AIT390" s="10"/>
      <c r="AIU390" s="10"/>
      <c r="AIV390" s="10"/>
      <c r="AIW390" s="10"/>
      <c r="AIX390" s="10"/>
      <c r="AIY390" s="10"/>
      <c r="AIZ390" s="10"/>
      <c r="AJA390" s="10"/>
      <c r="AJB390" s="10"/>
      <c r="AJC390" s="10"/>
      <c r="AJD390" s="10"/>
      <c r="AJE390" s="10"/>
      <c r="AJF390" s="10"/>
      <c r="AJG390" s="10"/>
      <c r="AJH390" s="10"/>
      <c r="AJI390" s="10"/>
      <c r="AJJ390" s="10"/>
      <c r="AJK390" s="10"/>
      <c r="AJL390" s="10"/>
      <c r="AJM390" s="10"/>
      <c r="AJN390" s="10"/>
      <c r="AJO390" s="10"/>
      <c r="AJP390" s="10"/>
      <c r="AJQ390" s="10"/>
      <c r="AJR390" s="10"/>
      <c r="AJS390" s="10"/>
      <c r="AJT390" s="10"/>
      <c r="AJU390" s="10"/>
      <c r="AJV390" s="10"/>
      <c r="AJW390" s="10"/>
      <c r="AJX390" s="10"/>
      <c r="AJY390" s="10"/>
      <c r="AJZ390" s="10"/>
      <c r="AKA390" s="10"/>
      <c r="AKB390" s="10"/>
      <c r="AKC390" s="10"/>
      <c r="AKD390" s="10"/>
      <c r="AKE390" s="10"/>
      <c r="AKF390" s="10"/>
      <c r="AKG390" s="10"/>
      <c r="AKH390" s="10"/>
      <c r="AKI390" s="10"/>
      <c r="AKJ390" s="10"/>
      <c r="AKK390" s="10"/>
      <c r="AKL390" s="10"/>
      <c r="AKM390" s="10"/>
      <c r="AKN390" s="10"/>
      <c r="AKO390" s="10"/>
      <c r="AKP390" s="10"/>
      <c r="AKQ390" s="10"/>
      <c r="AKR390" s="10"/>
      <c r="AKS390" s="10"/>
      <c r="AKT390" s="10"/>
      <c r="AKU390" s="10"/>
      <c r="AKV390" s="10"/>
      <c r="AKW390" s="10"/>
      <c r="AKX390" s="10"/>
      <c r="AKY390" s="10"/>
      <c r="AKZ390" s="10"/>
      <c r="ALA390" s="10"/>
      <c r="ALB390" s="10"/>
      <c r="ALC390" s="10"/>
      <c r="ALD390" s="10"/>
      <c r="ALE390" s="10"/>
      <c r="ALF390" s="10"/>
      <c r="ALG390" s="10"/>
      <c r="ALH390" s="10"/>
      <c r="ALI390" s="10"/>
      <c r="ALJ390" s="10"/>
      <c r="ALK390" s="10"/>
      <c r="ALL390" s="10"/>
      <c r="ALM390" s="10"/>
      <c r="ALN390" s="10"/>
      <c r="ALO390" s="10"/>
      <c r="ALP390" s="10"/>
      <c r="ALQ390" s="10"/>
      <c r="ALR390" s="10"/>
      <c r="ALS390" s="10"/>
      <c r="ALT390" s="10"/>
      <c r="ALU390" s="10"/>
      <c r="ALV390" s="10"/>
      <c r="ALW390" s="10"/>
      <c r="ALX390" s="10"/>
      <c r="ALY390" s="10"/>
      <c r="ALZ390" s="10"/>
      <c r="AMA390" s="10"/>
      <c r="AMB390" s="10"/>
      <c r="AMC390" s="10"/>
      <c r="AMD390" s="10"/>
      <c r="AME390" s="10"/>
      <c r="AMF390" s="10"/>
      <c r="AMG390" s="10"/>
      <c r="AMH390" s="10"/>
      <c r="AMI390" s="10"/>
      <c r="AMJ390" s="10"/>
      <c r="AMK390" s="10"/>
      <c r="AML390" s="10"/>
      <c r="AMM390" s="10"/>
      <c r="AMN390" s="10"/>
      <c r="AMO390" s="10"/>
      <c r="AMP390" s="10"/>
      <c r="AMQ390" s="10"/>
      <c r="AMR390" s="10"/>
      <c r="AMS390" s="10"/>
      <c r="AMT390" s="10"/>
      <c r="AMU390" s="10"/>
      <c r="AMV390" s="10"/>
      <c r="AMW390" s="10"/>
      <c r="AMX390" s="10"/>
      <c r="AMY390" s="10"/>
      <c r="AMZ390" s="10"/>
      <c r="ANA390" s="10"/>
      <c r="ANB390" s="10"/>
      <c r="ANC390" s="10"/>
      <c r="AND390" s="10"/>
      <c r="ANE390" s="10"/>
      <c r="ANF390" s="10"/>
      <c r="ANG390" s="10"/>
      <c r="ANH390" s="10"/>
      <c r="ANI390" s="10"/>
      <c r="ANJ390" s="10"/>
      <c r="ANK390" s="10"/>
      <c r="ANL390" s="10"/>
      <c r="ANM390" s="10"/>
      <c r="ANN390" s="10"/>
      <c r="ANO390" s="10"/>
      <c r="ANP390" s="10"/>
      <c r="ANQ390" s="10"/>
      <c r="ANR390" s="10"/>
      <c r="ANS390" s="10"/>
      <c r="ANT390" s="10"/>
      <c r="ANU390" s="10"/>
      <c r="ANV390" s="10"/>
      <c r="ANW390" s="10"/>
      <c r="ANX390" s="10"/>
      <c r="ANY390" s="10"/>
      <c r="ANZ390" s="10"/>
      <c r="AOA390" s="10"/>
      <c r="AOB390" s="10"/>
      <c r="AOC390" s="10"/>
      <c r="AOD390" s="10"/>
      <c r="AOE390" s="10"/>
      <c r="AOF390" s="10"/>
      <c r="AOG390" s="10"/>
      <c r="AOH390" s="10"/>
      <c r="AOI390" s="10"/>
      <c r="AOJ390" s="10"/>
      <c r="AOK390" s="10"/>
      <c r="AOL390" s="10"/>
      <c r="AOM390" s="10"/>
      <c r="AON390" s="10"/>
      <c r="AOO390" s="10"/>
      <c r="AOP390" s="10"/>
      <c r="AOQ390" s="10"/>
      <c r="AOR390" s="10"/>
      <c r="AOS390" s="10"/>
      <c r="AOT390" s="10"/>
      <c r="AOU390" s="10"/>
      <c r="AOV390" s="10"/>
      <c r="AOW390" s="10"/>
      <c r="AOX390" s="10"/>
      <c r="AOY390" s="10"/>
      <c r="AOZ390" s="10"/>
      <c r="APA390" s="10"/>
      <c r="APB390" s="10"/>
      <c r="APC390" s="10"/>
      <c r="APD390" s="10"/>
      <c r="APE390" s="10"/>
      <c r="APF390" s="10"/>
      <c r="APG390" s="10"/>
      <c r="APH390" s="10"/>
      <c r="API390" s="10"/>
      <c r="APJ390" s="10"/>
      <c r="APK390" s="10"/>
      <c r="APL390" s="10"/>
      <c r="APM390" s="10"/>
      <c r="APN390" s="10"/>
      <c r="APO390" s="10"/>
      <c r="APP390" s="10"/>
      <c r="APQ390" s="10"/>
      <c r="APR390" s="10"/>
      <c r="APS390" s="10"/>
      <c r="APT390" s="10"/>
      <c r="APU390" s="10"/>
      <c r="APV390" s="10"/>
      <c r="APW390" s="10"/>
      <c r="APX390" s="10"/>
      <c r="APY390" s="10"/>
      <c r="APZ390" s="10"/>
      <c r="AQA390" s="10"/>
      <c r="AQB390" s="10"/>
      <c r="AQC390" s="10"/>
      <c r="AQD390" s="10"/>
      <c r="AQE390" s="10"/>
      <c r="AQF390" s="10"/>
      <c r="AQG390" s="10"/>
      <c r="AQH390" s="10"/>
      <c r="AQI390" s="10"/>
      <c r="AQJ390" s="10"/>
      <c r="AQK390" s="10"/>
      <c r="AQL390" s="10"/>
      <c r="AQM390" s="10"/>
      <c r="AQN390" s="10"/>
      <c r="AQO390" s="10"/>
      <c r="AQP390" s="10"/>
      <c r="AQQ390" s="10"/>
      <c r="AQR390" s="10"/>
      <c r="AQS390" s="10"/>
      <c r="AQT390" s="10"/>
      <c r="AQU390" s="10"/>
      <c r="AQV390" s="10"/>
      <c r="AQW390" s="10"/>
      <c r="AQX390" s="10"/>
      <c r="AQY390" s="10"/>
      <c r="AQZ390" s="10"/>
      <c r="ARA390" s="10"/>
      <c r="ARB390" s="10"/>
      <c r="ARC390" s="10"/>
      <c r="ARD390" s="10"/>
      <c r="ARE390" s="10"/>
      <c r="ARF390" s="10"/>
      <c r="ARG390" s="10"/>
      <c r="ARH390" s="10"/>
      <c r="ARI390" s="10"/>
      <c r="ARJ390" s="10"/>
      <c r="ARK390" s="10"/>
      <c r="ARL390" s="10"/>
      <c r="ARM390" s="10"/>
      <c r="ARN390" s="10"/>
      <c r="ARO390" s="10"/>
      <c r="ARP390" s="10"/>
      <c r="ARQ390" s="10"/>
      <c r="ARR390" s="10"/>
      <c r="ARS390" s="10"/>
      <c r="ART390" s="10"/>
      <c r="ARU390" s="10"/>
      <c r="ARV390" s="10"/>
      <c r="ARW390" s="10"/>
      <c r="ARX390" s="10"/>
      <c r="ARY390" s="10"/>
      <c r="ARZ390" s="10"/>
      <c r="ASA390" s="10"/>
      <c r="ASB390" s="10"/>
      <c r="ASC390" s="10"/>
      <c r="ASD390" s="10"/>
      <c r="ASE390" s="10"/>
      <c r="ASF390" s="10"/>
      <c r="ASG390" s="10"/>
      <c r="ASH390" s="10"/>
      <c r="ASI390" s="10"/>
      <c r="ASJ390" s="10"/>
      <c r="ASK390" s="10"/>
      <c r="ASL390" s="10"/>
      <c r="ASM390" s="10"/>
      <c r="ASN390" s="10"/>
      <c r="ASO390" s="10"/>
      <c r="ASP390" s="10"/>
      <c r="ASQ390" s="10"/>
      <c r="ASR390" s="10"/>
      <c r="ASS390" s="10"/>
      <c r="AST390" s="10"/>
      <c r="ASU390" s="10"/>
      <c r="ASV390" s="10"/>
      <c r="ASW390" s="10"/>
      <c r="ASX390" s="10"/>
      <c r="ASY390" s="10"/>
      <c r="ASZ390" s="10"/>
      <c r="ATA390" s="10"/>
      <c r="ATB390" s="10"/>
      <c r="ATC390" s="10"/>
      <c r="ATD390" s="10"/>
      <c r="ATE390" s="10"/>
      <c r="ATF390" s="10"/>
      <c r="ATG390" s="10"/>
      <c r="ATH390" s="10"/>
      <c r="ATI390" s="10"/>
      <c r="ATJ390" s="10"/>
      <c r="ATK390" s="10"/>
      <c r="ATL390" s="10"/>
      <c r="ATM390" s="10"/>
      <c r="ATN390" s="10"/>
      <c r="ATO390" s="10"/>
      <c r="ATP390" s="10"/>
      <c r="ATQ390" s="10"/>
      <c r="ATR390" s="10"/>
      <c r="ATS390" s="10"/>
      <c r="ATT390" s="10"/>
      <c r="ATU390" s="10"/>
      <c r="ATV390" s="10"/>
      <c r="ATW390" s="10"/>
      <c r="ATX390" s="10"/>
      <c r="ATY390" s="10"/>
      <c r="ATZ390" s="10"/>
      <c r="AUA390" s="10"/>
      <c r="AUB390" s="10"/>
      <c r="AUC390" s="10"/>
      <c r="AUD390" s="10"/>
      <c r="AUE390" s="10"/>
      <c r="AUF390" s="10"/>
      <c r="AUG390" s="10"/>
      <c r="AUH390" s="10"/>
      <c r="AUI390" s="10"/>
      <c r="AUJ390" s="10"/>
      <c r="AUK390" s="10"/>
      <c r="AUL390" s="10"/>
      <c r="AUM390" s="10"/>
      <c r="AUN390" s="10"/>
      <c r="AUO390" s="10"/>
      <c r="AUP390" s="10"/>
      <c r="AUQ390" s="10"/>
      <c r="AUR390" s="10"/>
      <c r="AUS390" s="10"/>
      <c r="AUT390" s="10"/>
      <c r="AUU390" s="10"/>
      <c r="AUV390" s="10"/>
      <c r="AUW390" s="10"/>
      <c r="AUX390" s="10"/>
      <c r="AUY390" s="10"/>
      <c r="AUZ390" s="10"/>
      <c r="AVA390" s="10"/>
      <c r="AVB390" s="10"/>
      <c r="AVC390" s="10"/>
      <c r="AVD390" s="10"/>
      <c r="AVE390" s="10"/>
      <c r="AVF390" s="10"/>
      <c r="AVG390" s="10"/>
      <c r="AVH390" s="10"/>
      <c r="AVI390" s="10"/>
      <c r="AVJ390" s="10"/>
      <c r="AVK390" s="10"/>
      <c r="AVL390" s="10"/>
      <c r="AVM390" s="10"/>
      <c r="AVN390" s="10"/>
      <c r="AVO390" s="10"/>
      <c r="AVP390" s="10"/>
      <c r="AVQ390" s="10"/>
      <c r="AVR390" s="10"/>
      <c r="AVS390" s="10"/>
      <c r="AVT390" s="10"/>
      <c r="AVU390" s="10"/>
      <c r="AVV390" s="10"/>
      <c r="AVW390" s="10"/>
      <c r="AVX390" s="10"/>
      <c r="AVY390" s="10"/>
      <c r="AVZ390" s="10"/>
      <c r="AWA390" s="10"/>
      <c r="AWB390" s="10"/>
      <c r="AWC390" s="10"/>
      <c r="AWD390" s="10"/>
      <c r="AWE390" s="10"/>
      <c r="AWF390" s="10"/>
      <c r="AWG390" s="10"/>
      <c r="AWH390" s="10"/>
      <c r="AWI390" s="10"/>
      <c r="AWJ390" s="10"/>
      <c r="AWK390" s="10"/>
      <c r="AWL390" s="10"/>
      <c r="AWM390" s="10"/>
      <c r="AWN390" s="10"/>
      <c r="AWO390" s="10"/>
      <c r="AWP390" s="10"/>
      <c r="AWQ390" s="10"/>
      <c r="AWR390" s="10"/>
      <c r="AWS390" s="10"/>
      <c r="AWT390" s="10"/>
      <c r="AWU390" s="10"/>
      <c r="AWV390" s="10"/>
      <c r="AWW390" s="10"/>
      <c r="AWX390" s="10"/>
      <c r="AWY390" s="10"/>
      <c r="AWZ390" s="10"/>
      <c r="AXA390" s="10"/>
      <c r="AXB390" s="10"/>
      <c r="AXC390" s="10"/>
      <c r="AXD390" s="10"/>
      <c r="AXE390" s="10"/>
      <c r="AXF390" s="10"/>
      <c r="AXG390" s="10"/>
      <c r="AXH390" s="10"/>
      <c r="AXI390" s="10"/>
      <c r="AXJ390" s="10"/>
      <c r="AXK390" s="10"/>
      <c r="AXL390" s="10"/>
      <c r="AXM390" s="10"/>
      <c r="AXN390" s="10"/>
      <c r="AXO390" s="10"/>
      <c r="AXP390" s="10"/>
      <c r="AXQ390" s="10"/>
      <c r="AXR390" s="10"/>
      <c r="AXS390" s="10"/>
      <c r="AXT390" s="10"/>
      <c r="AXU390" s="10"/>
      <c r="AXV390" s="10"/>
      <c r="AXW390" s="10"/>
      <c r="AXX390" s="10"/>
      <c r="AXY390" s="10"/>
      <c r="AXZ390" s="10"/>
      <c r="AYA390" s="10"/>
      <c r="AYB390" s="10"/>
      <c r="AYC390" s="10"/>
      <c r="AYD390" s="10"/>
      <c r="AYE390" s="10"/>
      <c r="AYF390" s="10"/>
      <c r="AYG390" s="10"/>
      <c r="AYH390" s="10"/>
      <c r="AYI390" s="10"/>
      <c r="AYJ390" s="10"/>
      <c r="AYK390" s="10"/>
      <c r="AYL390" s="10"/>
      <c r="AYM390" s="10"/>
      <c r="AYN390" s="10"/>
      <c r="AYO390" s="10"/>
      <c r="AYP390" s="10"/>
      <c r="AYQ390" s="10"/>
      <c r="AYR390" s="10"/>
      <c r="AYS390" s="10"/>
      <c r="AYT390" s="10"/>
      <c r="AYU390" s="10"/>
      <c r="AYV390" s="10"/>
      <c r="AYW390" s="10"/>
      <c r="AYX390" s="10"/>
      <c r="AYY390" s="10"/>
      <c r="AYZ390" s="10"/>
      <c r="AZA390" s="10"/>
      <c r="AZB390" s="10"/>
      <c r="AZC390" s="10"/>
      <c r="AZD390" s="10"/>
      <c r="AZE390" s="10"/>
      <c r="AZF390" s="10"/>
      <c r="AZG390" s="10"/>
      <c r="AZH390" s="10"/>
      <c r="AZI390" s="10"/>
      <c r="AZJ390" s="10"/>
      <c r="AZK390" s="10"/>
      <c r="AZL390" s="10"/>
      <c r="AZM390" s="10"/>
      <c r="AZN390" s="10"/>
      <c r="AZO390" s="10"/>
      <c r="AZP390" s="10"/>
      <c r="AZQ390" s="10"/>
      <c r="AZR390" s="10"/>
      <c r="AZS390" s="10"/>
      <c r="AZT390" s="10"/>
      <c r="AZU390" s="10"/>
      <c r="AZV390" s="10"/>
      <c r="AZW390" s="10"/>
      <c r="AZX390" s="10"/>
      <c r="AZY390" s="10"/>
      <c r="AZZ390" s="10"/>
      <c r="BAA390" s="10"/>
      <c r="BAB390" s="10"/>
      <c r="BAC390" s="10"/>
      <c r="BAD390" s="10"/>
      <c r="BAE390" s="10"/>
      <c r="BAF390" s="10"/>
      <c r="BAG390" s="10"/>
      <c r="BAH390" s="10"/>
      <c r="BAI390" s="10"/>
      <c r="BAJ390" s="10"/>
      <c r="BAK390" s="10"/>
      <c r="BAL390" s="10"/>
      <c r="BAM390" s="10"/>
      <c r="BAN390" s="10"/>
      <c r="BAO390" s="10"/>
      <c r="BAP390" s="10"/>
      <c r="BAQ390" s="10"/>
      <c r="BAR390" s="10"/>
      <c r="BAS390" s="10"/>
      <c r="BAT390" s="10"/>
      <c r="BAU390" s="10"/>
      <c r="BAV390" s="10"/>
      <c r="BAW390" s="10"/>
      <c r="BAX390" s="10"/>
      <c r="BAY390" s="10"/>
      <c r="BAZ390" s="10"/>
      <c r="BBA390" s="10"/>
      <c r="BBB390" s="10"/>
      <c r="BBC390" s="10"/>
      <c r="BBD390" s="10"/>
      <c r="BBE390" s="10"/>
      <c r="BBF390" s="10"/>
      <c r="BBG390" s="10"/>
      <c r="BBH390" s="10"/>
      <c r="BBI390" s="10"/>
      <c r="BBJ390" s="10"/>
      <c r="BBK390" s="10"/>
      <c r="BBL390" s="10"/>
      <c r="BBM390" s="10"/>
      <c r="BBN390" s="10"/>
      <c r="BBO390" s="10"/>
      <c r="BBP390" s="10"/>
      <c r="BBQ390" s="10"/>
      <c r="BBR390" s="10"/>
      <c r="BBS390" s="10"/>
      <c r="BBT390" s="10"/>
      <c r="BBU390" s="10"/>
      <c r="BBV390" s="10"/>
      <c r="BBW390" s="10"/>
      <c r="BBX390" s="10"/>
      <c r="BBY390" s="10"/>
      <c r="BBZ390" s="10"/>
      <c r="BCA390" s="10"/>
      <c r="BCB390" s="10"/>
      <c r="BCC390" s="10"/>
      <c r="BCD390" s="10"/>
      <c r="BCE390" s="10"/>
      <c r="BCF390" s="10"/>
      <c r="BCG390" s="10"/>
      <c r="BCH390" s="10"/>
      <c r="BCI390" s="10"/>
      <c r="BCJ390" s="10"/>
      <c r="BCK390" s="10"/>
      <c r="BCL390" s="10"/>
      <c r="BCM390" s="10"/>
      <c r="BCN390" s="10"/>
      <c r="BCO390" s="10"/>
      <c r="BCP390" s="10"/>
      <c r="BCQ390" s="10"/>
      <c r="BCR390" s="10"/>
      <c r="BCS390" s="10"/>
      <c r="BCT390" s="10"/>
      <c r="BCU390" s="10"/>
      <c r="BCV390" s="10"/>
      <c r="BCW390" s="10"/>
      <c r="BCX390" s="10"/>
      <c r="BCY390" s="10"/>
      <c r="BCZ390" s="10"/>
      <c r="BDA390" s="10"/>
      <c r="BDB390" s="10"/>
      <c r="BDC390" s="10"/>
      <c r="BDD390" s="10"/>
      <c r="BDE390" s="10"/>
      <c r="BDF390" s="10"/>
      <c r="BDG390" s="10"/>
      <c r="BDH390" s="10"/>
      <c r="BDI390" s="10"/>
      <c r="BDJ390" s="10"/>
      <c r="BDK390" s="10"/>
      <c r="BDL390" s="10"/>
      <c r="BDM390" s="10"/>
      <c r="BDN390" s="10"/>
      <c r="BDO390" s="10"/>
      <c r="BDP390" s="10"/>
      <c r="BDQ390" s="10"/>
      <c r="BDR390" s="10"/>
      <c r="BDS390" s="10"/>
      <c r="BDT390" s="10"/>
      <c r="BDU390" s="10"/>
      <c r="BDV390" s="10"/>
      <c r="BDW390" s="10"/>
      <c r="BDX390" s="10"/>
      <c r="BDY390" s="10"/>
      <c r="BDZ390" s="10"/>
      <c r="BEA390" s="10"/>
      <c r="BEB390" s="10"/>
      <c r="BEC390" s="10"/>
      <c r="BED390" s="10"/>
      <c r="BEE390" s="10"/>
      <c r="BEF390" s="10"/>
      <c r="BEG390" s="10"/>
      <c r="BEH390" s="10"/>
      <c r="BEI390" s="10"/>
      <c r="BEJ390" s="10"/>
      <c r="BEK390" s="10"/>
      <c r="BEL390" s="10"/>
      <c r="BEM390" s="10"/>
      <c r="BEN390" s="10"/>
      <c r="BEO390" s="10"/>
      <c r="BEP390" s="10"/>
      <c r="BEQ390" s="10"/>
      <c r="BER390" s="10"/>
      <c r="BES390" s="10"/>
      <c r="BET390" s="10"/>
      <c r="BEU390" s="10"/>
      <c r="BEV390" s="10"/>
      <c r="BEW390" s="10"/>
      <c r="BEX390" s="10"/>
      <c r="BEY390" s="10"/>
      <c r="BEZ390" s="10"/>
      <c r="BFA390" s="10"/>
      <c r="BFB390" s="10"/>
      <c r="BFC390" s="10"/>
      <c r="BFD390" s="10"/>
      <c r="BFE390" s="10"/>
      <c r="BFF390" s="10"/>
      <c r="BFG390" s="10"/>
      <c r="BFH390" s="10"/>
      <c r="BFI390" s="10"/>
      <c r="BFJ390" s="10"/>
      <c r="BFK390" s="10"/>
      <c r="BFL390" s="10"/>
      <c r="BFM390" s="10"/>
      <c r="BFN390" s="10"/>
      <c r="BFO390" s="10"/>
      <c r="BFP390" s="10"/>
      <c r="BFQ390" s="10"/>
      <c r="BFR390" s="10"/>
      <c r="BFS390" s="10"/>
      <c r="BFT390" s="10"/>
      <c r="BFU390" s="10"/>
      <c r="BFV390" s="10"/>
      <c r="BFW390" s="10"/>
      <c r="BFX390" s="10"/>
      <c r="BFY390" s="10"/>
      <c r="BFZ390" s="10"/>
      <c r="BGA390" s="10"/>
      <c r="BGB390" s="10"/>
      <c r="BGC390" s="10"/>
      <c r="BGD390" s="10"/>
      <c r="BGE390" s="10"/>
      <c r="BGF390" s="10"/>
      <c r="BGG390" s="10"/>
      <c r="BGH390" s="10"/>
      <c r="BGI390" s="10"/>
      <c r="BGJ390" s="10"/>
      <c r="BGK390" s="10"/>
      <c r="BGL390" s="10"/>
      <c r="BGM390" s="10"/>
      <c r="BGN390" s="10"/>
      <c r="BGO390" s="10"/>
      <c r="BGP390" s="10"/>
      <c r="BGQ390" s="10"/>
      <c r="BGR390" s="10"/>
      <c r="BGS390" s="10"/>
      <c r="BGT390" s="10"/>
      <c r="BGU390" s="10"/>
      <c r="BGV390" s="10"/>
      <c r="BGW390" s="10"/>
      <c r="BGX390" s="10"/>
      <c r="BGY390" s="10"/>
      <c r="BGZ390" s="10"/>
      <c r="BHA390" s="10"/>
      <c r="BHB390" s="10"/>
      <c r="BHC390" s="10"/>
      <c r="BHD390" s="10"/>
      <c r="BHE390" s="10"/>
      <c r="BHF390" s="10"/>
      <c r="BHG390" s="10"/>
      <c r="BHH390" s="10"/>
      <c r="BHI390" s="10"/>
      <c r="BHJ390" s="10"/>
      <c r="BHK390" s="10"/>
      <c r="BHL390" s="10"/>
      <c r="BHM390" s="10"/>
      <c r="BHN390" s="10"/>
      <c r="BHO390" s="10"/>
      <c r="BHP390" s="10"/>
      <c r="BHQ390" s="10"/>
      <c r="BHR390" s="10"/>
      <c r="BHS390" s="10"/>
      <c r="BHT390" s="10"/>
      <c r="BHU390" s="10"/>
      <c r="BHV390" s="10"/>
      <c r="BHW390" s="10"/>
      <c r="BHX390" s="10"/>
      <c r="BHY390" s="10"/>
      <c r="BHZ390" s="10"/>
      <c r="BIA390" s="10"/>
      <c r="BIB390" s="10"/>
      <c r="BIC390" s="10"/>
      <c r="BID390" s="10"/>
      <c r="BIE390" s="10"/>
      <c r="BIF390" s="10"/>
      <c r="BIG390" s="10"/>
      <c r="BIH390" s="10"/>
      <c r="BII390" s="10"/>
      <c r="BIJ390" s="10"/>
      <c r="BIK390" s="10"/>
      <c r="BIL390" s="10"/>
      <c r="BIM390" s="10"/>
      <c r="BIN390" s="10"/>
      <c r="BIO390" s="10"/>
      <c r="BIP390" s="10"/>
      <c r="BIQ390" s="10"/>
      <c r="BIR390" s="10"/>
      <c r="BIS390" s="10"/>
      <c r="BIT390" s="10"/>
      <c r="BIU390" s="10"/>
      <c r="BIV390" s="10"/>
      <c r="BIW390" s="10"/>
      <c r="BIX390" s="10"/>
      <c r="BIY390" s="10"/>
      <c r="BIZ390" s="10"/>
      <c r="BJA390" s="10"/>
      <c r="BJB390" s="10"/>
      <c r="BJC390" s="10"/>
      <c r="BJD390" s="10"/>
      <c r="BJE390" s="10"/>
      <c r="BJF390" s="10"/>
      <c r="BJG390" s="10"/>
      <c r="BJH390" s="10"/>
      <c r="BJI390" s="10"/>
      <c r="BJJ390" s="10"/>
      <c r="BJK390" s="10"/>
      <c r="BJL390" s="10"/>
      <c r="BJM390" s="10"/>
      <c r="BJN390" s="10"/>
      <c r="BJO390" s="10"/>
      <c r="BJP390" s="10"/>
      <c r="BJQ390" s="10"/>
      <c r="BJR390" s="10"/>
      <c r="BJS390" s="10"/>
      <c r="BJT390" s="10"/>
      <c r="BJU390" s="10"/>
      <c r="BJV390" s="10"/>
      <c r="BJW390" s="10"/>
      <c r="BJX390" s="10"/>
      <c r="BJY390" s="10"/>
      <c r="BJZ390" s="10"/>
      <c r="BKA390" s="10"/>
      <c r="BKB390" s="10"/>
      <c r="BKC390" s="10"/>
      <c r="BKD390" s="10"/>
      <c r="BKE390" s="10"/>
      <c r="BKF390" s="10"/>
      <c r="BKG390" s="10"/>
      <c r="BKH390" s="10"/>
      <c r="BKI390" s="10"/>
      <c r="BKJ390" s="10"/>
      <c r="BKK390" s="10"/>
      <c r="BKL390" s="10"/>
      <c r="BKM390" s="10"/>
      <c r="BKN390" s="10"/>
      <c r="BKO390" s="10"/>
      <c r="BKP390" s="10"/>
      <c r="BKQ390" s="10"/>
      <c r="BKR390" s="10"/>
      <c r="BKS390" s="10"/>
      <c r="BKT390" s="10"/>
      <c r="BKU390" s="10"/>
      <c r="BKV390" s="10"/>
      <c r="BKW390" s="10"/>
      <c r="BKX390" s="10"/>
      <c r="BKY390" s="10"/>
      <c r="BKZ390" s="10"/>
      <c r="BLA390" s="10"/>
      <c r="BLB390" s="10"/>
      <c r="BLC390" s="10"/>
      <c r="BLD390" s="10"/>
      <c r="BLE390" s="10"/>
      <c r="BLF390" s="10"/>
      <c r="BLG390" s="10"/>
      <c r="BLH390" s="10"/>
      <c r="BLI390" s="10"/>
      <c r="BLJ390" s="10"/>
      <c r="BLK390" s="10"/>
      <c r="BLL390" s="10"/>
      <c r="BLM390" s="10"/>
      <c r="BLN390" s="10"/>
      <c r="BLO390" s="10"/>
      <c r="BLP390" s="10"/>
      <c r="BLQ390" s="10"/>
      <c r="BLR390" s="10"/>
      <c r="BLS390" s="10"/>
      <c r="BLT390" s="10"/>
      <c r="BLU390" s="10"/>
      <c r="BLV390" s="10"/>
      <c r="BLW390" s="10"/>
      <c r="BLX390" s="10"/>
      <c r="BLY390" s="10"/>
      <c r="BLZ390" s="10"/>
      <c r="BMA390" s="10"/>
      <c r="BMB390" s="10"/>
      <c r="BMC390" s="10"/>
      <c r="BMD390" s="10"/>
      <c r="BME390" s="10"/>
      <c r="BMF390" s="10"/>
      <c r="BMG390" s="10"/>
      <c r="BMH390" s="10"/>
      <c r="BMI390" s="10"/>
      <c r="BMJ390" s="10"/>
      <c r="BMK390" s="10"/>
      <c r="BML390" s="10"/>
      <c r="BMM390" s="10"/>
      <c r="BMN390" s="10"/>
      <c r="BMO390" s="10"/>
      <c r="BMP390" s="10"/>
      <c r="BMQ390" s="10"/>
      <c r="BMR390" s="10"/>
      <c r="BMS390" s="10"/>
      <c r="BMT390" s="10"/>
      <c r="BMU390" s="10"/>
      <c r="BMV390" s="10"/>
      <c r="BMW390" s="10"/>
      <c r="BMX390" s="10"/>
      <c r="BMY390" s="10"/>
      <c r="BMZ390" s="10"/>
      <c r="BNA390" s="10"/>
      <c r="BNB390" s="10"/>
      <c r="BNC390" s="10"/>
      <c r="BND390" s="10"/>
      <c r="BNE390" s="10"/>
      <c r="BNF390" s="10"/>
      <c r="BNG390" s="10"/>
      <c r="BNH390" s="10"/>
      <c r="BNI390" s="10"/>
      <c r="BNJ390" s="10"/>
      <c r="BNK390" s="10"/>
      <c r="BNL390" s="10"/>
      <c r="BNM390" s="10"/>
      <c r="BNN390" s="10"/>
      <c r="BNO390" s="10"/>
      <c r="BNP390" s="10"/>
      <c r="BNQ390" s="10"/>
      <c r="BNR390" s="10"/>
      <c r="BNS390" s="10"/>
      <c r="BNT390" s="10"/>
      <c r="BNU390" s="10"/>
      <c r="BNV390" s="10"/>
      <c r="BNW390" s="10"/>
      <c r="BNX390" s="10"/>
      <c r="BNY390" s="10"/>
      <c r="BNZ390" s="10"/>
      <c r="BOA390" s="10"/>
      <c r="BOB390" s="10"/>
      <c r="BOC390" s="10"/>
      <c r="BOD390" s="10"/>
      <c r="BOE390" s="10"/>
      <c r="BOF390" s="10"/>
      <c r="BOG390" s="10"/>
      <c r="BOH390" s="10"/>
      <c r="BOI390" s="10"/>
      <c r="BOJ390" s="10"/>
      <c r="BOK390" s="10"/>
      <c r="BOL390" s="10"/>
      <c r="BOM390" s="10"/>
      <c r="BON390" s="10"/>
      <c r="BOO390" s="10"/>
      <c r="BOP390" s="10"/>
      <c r="BOQ390" s="10"/>
      <c r="BOR390" s="10"/>
      <c r="BOS390" s="10"/>
      <c r="BOT390" s="10"/>
      <c r="BOU390" s="10"/>
      <c r="BOV390" s="10"/>
      <c r="BOW390" s="10"/>
      <c r="BOX390" s="10"/>
      <c r="BOY390" s="10"/>
      <c r="BOZ390" s="10"/>
      <c r="BPA390" s="10"/>
      <c r="BPB390" s="10"/>
      <c r="BPC390" s="10"/>
      <c r="BPD390" s="10"/>
      <c r="BPE390" s="10"/>
      <c r="BPF390" s="10"/>
      <c r="BPG390" s="10"/>
      <c r="BPH390" s="10"/>
      <c r="BPI390" s="10"/>
      <c r="BPJ390" s="10"/>
      <c r="BPK390" s="10"/>
      <c r="BPL390" s="10"/>
      <c r="BPM390" s="10"/>
      <c r="BPN390" s="10"/>
      <c r="BPO390" s="10"/>
      <c r="BPP390" s="10"/>
      <c r="BPQ390" s="10"/>
      <c r="BPR390" s="10"/>
      <c r="BPS390" s="10"/>
      <c r="BPT390" s="10"/>
      <c r="BPU390" s="10"/>
      <c r="BPV390" s="10"/>
      <c r="BPW390" s="10"/>
      <c r="BPX390" s="10"/>
      <c r="BPY390" s="10"/>
      <c r="BPZ390" s="10"/>
      <c r="BQA390" s="10"/>
      <c r="BQB390" s="10"/>
      <c r="BQC390" s="10"/>
      <c r="BQD390" s="10"/>
      <c r="BQE390" s="10"/>
      <c r="BQF390" s="10"/>
      <c r="BQG390" s="10"/>
      <c r="BQH390" s="10"/>
      <c r="BQI390" s="10"/>
      <c r="BQJ390" s="10"/>
      <c r="BQK390" s="10"/>
      <c r="BQL390" s="10"/>
      <c r="BQM390" s="10"/>
      <c r="BQN390" s="10"/>
      <c r="BQO390" s="10"/>
      <c r="BQP390" s="10"/>
      <c r="BQQ390" s="10"/>
      <c r="BQR390" s="10"/>
      <c r="BQS390" s="10"/>
      <c r="BQT390" s="10"/>
      <c r="BQU390" s="10"/>
      <c r="BQV390" s="10"/>
      <c r="BQW390" s="10"/>
      <c r="BQX390" s="10"/>
      <c r="BQY390" s="10"/>
      <c r="BQZ390" s="10"/>
      <c r="BRA390" s="10"/>
      <c r="BRB390" s="10"/>
      <c r="BRC390" s="10"/>
      <c r="BRD390" s="10"/>
      <c r="BRE390" s="10"/>
      <c r="BRF390" s="10"/>
      <c r="BRG390" s="10"/>
      <c r="BRH390" s="10"/>
      <c r="BRI390" s="10"/>
      <c r="BRJ390" s="10"/>
      <c r="BRK390" s="10"/>
      <c r="BRL390" s="10"/>
      <c r="BRM390" s="10"/>
      <c r="BRN390" s="10"/>
      <c r="BRO390" s="10"/>
      <c r="BRP390" s="10"/>
      <c r="BRQ390" s="10"/>
      <c r="BRR390" s="10"/>
      <c r="BRS390" s="10"/>
      <c r="BRT390" s="10"/>
      <c r="BRU390" s="10"/>
      <c r="BRV390" s="10"/>
      <c r="BRW390" s="10"/>
      <c r="BRX390" s="10"/>
      <c r="BRY390" s="10"/>
      <c r="BRZ390" s="10"/>
      <c r="BSA390" s="10"/>
      <c r="BSB390" s="10"/>
      <c r="BSC390" s="10"/>
      <c r="BSD390" s="10"/>
      <c r="BSE390" s="10"/>
      <c r="BSF390" s="10"/>
      <c r="BSG390" s="10"/>
      <c r="BSH390" s="10"/>
      <c r="BSI390" s="10"/>
      <c r="BSJ390" s="10"/>
      <c r="BSK390" s="10"/>
      <c r="BSL390" s="10"/>
      <c r="BSM390" s="10"/>
      <c r="BSN390" s="10"/>
      <c r="BSO390" s="10"/>
      <c r="BSP390" s="10"/>
      <c r="BSQ390" s="10"/>
      <c r="BSR390" s="10"/>
      <c r="BSS390" s="10"/>
      <c r="BST390" s="10"/>
      <c r="BSU390" s="10"/>
      <c r="BSV390" s="10"/>
      <c r="BSW390" s="10"/>
      <c r="BSX390" s="10"/>
      <c r="BSY390" s="10"/>
      <c r="BSZ390" s="10"/>
      <c r="BTA390" s="10"/>
      <c r="BTB390" s="10"/>
      <c r="BTC390" s="10"/>
      <c r="BTD390" s="10"/>
      <c r="BTE390" s="10"/>
      <c r="BTF390" s="10"/>
      <c r="BTG390" s="10"/>
      <c r="BTH390" s="10"/>
      <c r="BTI390" s="10"/>
      <c r="BTJ390" s="10"/>
      <c r="BTK390" s="10"/>
      <c r="BTL390" s="10"/>
      <c r="BTM390" s="10"/>
      <c r="BTN390" s="10"/>
      <c r="BTO390" s="10"/>
      <c r="BTP390" s="10"/>
      <c r="BTQ390" s="10"/>
      <c r="BTR390" s="10"/>
      <c r="BTS390" s="10"/>
      <c r="BTT390" s="10"/>
      <c r="BTU390" s="10"/>
      <c r="BTV390" s="10"/>
      <c r="BTW390" s="10"/>
      <c r="BTX390" s="10"/>
      <c r="BTY390" s="10"/>
      <c r="BTZ390" s="10"/>
      <c r="BUA390" s="10"/>
      <c r="BUB390" s="10"/>
      <c r="BUC390" s="10"/>
      <c r="BUD390" s="10"/>
      <c r="BUE390" s="10"/>
      <c r="BUF390" s="10"/>
      <c r="BUG390" s="10"/>
      <c r="BUH390" s="10"/>
      <c r="BUI390" s="10"/>
      <c r="BUJ390" s="10"/>
      <c r="BUK390" s="10"/>
      <c r="BUL390" s="10"/>
      <c r="BUM390" s="10"/>
      <c r="BUN390" s="10"/>
      <c r="BUO390" s="10"/>
      <c r="BUP390" s="10"/>
      <c r="BUQ390" s="10"/>
      <c r="BUR390" s="10"/>
      <c r="BUS390" s="10"/>
      <c r="BUT390" s="10"/>
      <c r="BUU390" s="10"/>
      <c r="BUV390" s="10"/>
      <c r="BUW390" s="10"/>
      <c r="BUX390" s="10"/>
      <c r="BUY390" s="10"/>
      <c r="BUZ390" s="10"/>
      <c r="BVA390" s="10"/>
      <c r="BVB390" s="10"/>
      <c r="BVC390" s="10"/>
      <c r="BVD390" s="10"/>
      <c r="BVE390" s="10"/>
      <c r="BVF390" s="10"/>
      <c r="BVG390" s="10"/>
      <c r="BVH390" s="10"/>
      <c r="BVI390" s="10"/>
      <c r="BVJ390" s="10"/>
      <c r="BVK390" s="10"/>
      <c r="BVL390" s="10"/>
      <c r="BVM390" s="10"/>
      <c r="BVN390" s="10"/>
      <c r="BVO390" s="10"/>
      <c r="BVP390" s="10"/>
      <c r="BVQ390" s="10"/>
      <c r="BVR390" s="10"/>
      <c r="BVS390" s="10"/>
      <c r="BVT390" s="10"/>
      <c r="BVU390" s="10"/>
      <c r="BVV390" s="10"/>
      <c r="BVW390" s="10"/>
      <c r="BVX390" s="10"/>
      <c r="BVY390" s="10"/>
      <c r="BVZ390" s="10"/>
      <c r="BWA390" s="10"/>
      <c r="BWB390" s="10"/>
      <c r="BWC390" s="10"/>
      <c r="BWD390" s="10"/>
      <c r="BWE390" s="10"/>
      <c r="BWF390" s="10"/>
      <c r="BWG390" s="10"/>
      <c r="BWH390" s="10"/>
      <c r="BWI390" s="10"/>
      <c r="BWJ390" s="10"/>
      <c r="BWK390" s="10"/>
      <c r="BWL390" s="10"/>
      <c r="BWM390" s="10"/>
      <c r="BWN390" s="10"/>
      <c r="BWO390" s="10"/>
      <c r="BWP390" s="10"/>
      <c r="BWQ390" s="10"/>
      <c r="BWR390" s="10"/>
      <c r="BWS390" s="10"/>
      <c r="BWT390" s="10"/>
      <c r="BWU390" s="10"/>
      <c r="BWV390" s="10"/>
      <c r="BWW390" s="10"/>
      <c r="BWX390" s="10"/>
      <c r="BWY390" s="10"/>
      <c r="BWZ390" s="10"/>
      <c r="BXA390" s="10"/>
      <c r="BXB390" s="10"/>
      <c r="BXC390" s="10"/>
      <c r="BXD390" s="10"/>
      <c r="BXE390" s="10"/>
      <c r="BXF390" s="10"/>
      <c r="BXG390" s="10"/>
      <c r="BXH390" s="10"/>
      <c r="BXI390" s="10"/>
      <c r="BXJ390" s="10"/>
      <c r="BXK390" s="10"/>
      <c r="BXL390" s="10"/>
      <c r="BXM390" s="10"/>
      <c r="BXN390" s="10"/>
      <c r="BXO390" s="10"/>
      <c r="BXP390" s="10"/>
      <c r="BXQ390" s="10"/>
      <c r="BXR390" s="10"/>
      <c r="BXS390" s="10"/>
      <c r="BXT390" s="10"/>
      <c r="BXU390" s="10"/>
      <c r="BXV390" s="10"/>
      <c r="BXW390" s="10"/>
      <c r="BXX390" s="10"/>
      <c r="BXY390" s="10"/>
      <c r="BXZ390" s="10"/>
      <c r="BYA390" s="10"/>
      <c r="BYB390" s="10"/>
      <c r="BYC390" s="10"/>
      <c r="BYD390" s="10"/>
      <c r="BYE390" s="10"/>
      <c r="BYF390" s="10"/>
      <c r="BYG390" s="10"/>
      <c r="BYH390" s="10"/>
      <c r="BYI390" s="10"/>
      <c r="BYJ390" s="10"/>
      <c r="BYK390" s="10"/>
      <c r="BYL390" s="10"/>
      <c r="BYM390" s="10"/>
      <c r="BYN390" s="10"/>
      <c r="BYO390" s="10"/>
      <c r="BYP390" s="10"/>
      <c r="BYQ390" s="10"/>
      <c r="BYR390" s="10"/>
      <c r="BYS390" s="10"/>
      <c r="BYT390" s="10"/>
      <c r="BYU390" s="10"/>
      <c r="BYV390" s="10"/>
      <c r="BYW390" s="10"/>
      <c r="BYX390" s="10"/>
      <c r="BYY390" s="10"/>
      <c r="BYZ390" s="10"/>
      <c r="BZA390" s="10"/>
      <c r="BZB390" s="10"/>
      <c r="BZC390" s="10"/>
      <c r="BZD390" s="10"/>
      <c r="BZE390" s="10"/>
      <c r="BZF390" s="10"/>
      <c r="BZG390" s="10"/>
      <c r="BZH390" s="10"/>
      <c r="BZI390" s="10"/>
      <c r="BZJ390" s="10"/>
      <c r="BZK390" s="10"/>
      <c r="BZL390" s="10"/>
      <c r="BZM390" s="10"/>
      <c r="BZN390" s="10"/>
      <c r="BZO390" s="10"/>
      <c r="BZP390" s="10"/>
      <c r="BZQ390" s="10"/>
      <c r="BZR390" s="10"/>
      <c r="BZS390" s="10"/>
      <c r="BZT390" s="10"/>
      <c r="BZU390" s="10"/>
      <c r="BZV390" s="10"/>
      <c r="BZW390" s="10"/>
      <c r="BZX390" s="10"/>
      <c r="BZY390" s="10"/>
      <c r="BZZ390" s="10"/>
      <c r="CAA390" s="10"/>
      <c r="CAB390" s="10"/>
      <c r="CAC390" s="10"/>
      <c r="CAD390" s="10"/>
      <c r="CAE390" s="10"/>
      <c r="CAF390" s="10"/>
      <c r="CAG390" s="10"/>
      <c r="CAH390" s="10"/>
      <c r="CAI390" s="10"/>
      <c r="CAJ390" s="10"/>
      <c r="CAK390" s="10"/>
      <c r="CAL390" s="10"/>
      <c r="CAM390" s="10"/>
      <c r="CAN390" s="10"/>
      <c r="CAO390" s="10"/>
      <c r="CAP390" s="10"/>
      <c r="CAQ390" s="10"/>
      <c r="CAR390" s="10"/>
      <c r="CAS390" s="10"/>
      <c r="CAT390" s="10"/>
      <c r="CAU390" s="10"/>
      <c r="CAV390" s="10"/>
      <c r="CAW390" s="10"/>
      <c r="CAX390" s="10"/>
      <c r="CAY390" s="10"/>
      <c r="CAZ390" s="10"/>
      <c r="CBA390" s="10"/>
      <c r="CBB390" s="10"/>
      <c r="CBC390" s="10"/>
      <c r="CBD390" s="10"/>
      <c r="CBE390" s="10"/>
      <c r="CBF390" s="10"/>
      <c r="CBG390" s="10"/>
      <c r="CBH390" s="10"/>
      <c r="CBI390" s="10"/>
      <c r="CBJ390" s="10"/>
      <c r="CBK390" s="10"/>
      <c r="CBL390" s="10"/>
      <c r="CBM390" s="10"/>
      <c r="CBN390" s="10"/>
      <c r="CBO390" s="10"/>
      <c r="CBP390" s="10"/>
      <c r="CBQ390" s="10"/>
      <c r="CBR390" s="10"/>
      <c r="CBS390" s="10"/>
      <c r="CBT390" s="10"/>
      <c r="CBU390" s="10"/>
      <c r="CBV390" s="10"/>
      <c r="CBW390" s="10"/>
      <c r="CBX390" s="10"/>
      <c r="CBY390" s="10"/>
      <c r="CBZ390" s="10"/>
      <c r="CCA390" s="10"/>
      <c r="CCB390" s="10"/>
      <c r="CCC390" s="10"/>
      <c r="CCD390" s="10"/>
      <c r="CCE390" s="10"/>
      <c r="CCF390" s="10"/>
      <c r="CCG390" s="10"/>
      <c r="CCH390" s="10"/>
      <c r="CCI390" s="10"/>
      <c r="CCJ390" s="10"/>
      <c r="CCK390" s="10"/>
      <c r="CCL390" s="10"/>
      <c r="CCM390" s="10"/>
      <c r="CCN390" s="10"/>
      <c r="CCO390" s="10"/>
      <c r="CCP390" s="10"/>
      <c r="CCQ390" s="10"/>
      <c r="CCR390" s="10"/>
      <c r="CCS390" s="10"/>
      <c r="CCT390" s="10"/>
      <c r="CCU390" s="10"/>
      <c r="CCV390" s="10"/>
      <c r="CCW390" s="10"/>
      <c r="CCX390" s="10"/>
      <c r="CCY390" s="10"/>
      <c r="CCZ390" s="10"/>
      <c r="CDA390" s="10"/>
      <c r="CDB390" s="10"/>
      <c r="CDC390" s="10"/>
      <c r="CDD390" s="10"/>
      <c r="CDE390" s="10"/>
      <c r="CDF390" s="10"/>
      <c r="CDG390" s="10"/>
      <c r="CDH390" s="10"/>
      <c r="CDI390" s="10"/>
      <c r="CDJ390" s="10"/>
      <c r="CDK390" s="10"/>
      <c r="CDL390" s="10"/>
      <c r="CDM390" s="10"/>
      <c r="CDN390" s="10"/>
      <c r="CDO390" s="10"/>
      <c r="CDP390" s="10"/>
      <c r="CDQ390" s="10"/>
      <c r="CDR390" s="10"/>
      <c r="CDS390" s="10"/>
      <c r="CDT390" s="10"/>
      <c r="CDU390" s="10"/>
      <c r="CDV390" s="10"/>
      <c r="CDW390" s="10"/>
      <c r="CDX390" s="10"/>
      <c r="CDY390" s="10"/>
      <c r="CDZ390" s="10"/>
      <c r="CEA390" s="10"/>
      <c r="CEB390" s="10"/>
      <c r="CEC390" s="10"/>
      <c r="CED390" s="10"/>
      <c r="CEE390" s="10"/>
      <c r="CEF390" s="10"/>
      <c r="CEG390" s="10"/>
      <c r="CEH390" s="10"/>
      <c r="CEI390" s="10"/>
      <c r="CEJ390" s="10"/>
      <c r="CEK390" s="10"/>
      <c r="CEL390" s="10"/>
      <c r="CEM390" s="10"/>
      <c r="CEN390" s="10"/>
      <c r="CEO390" s="10"/>
      <c r="CEP390" s="10"/>
      <c r="CEQ390" s="10"/>
      <c r="CER390" s="10"/>
      <c r="CES390" s="10"/>
      <c r="CET390" s="10"/>
      <c r="CEU390" s="10"/>
      <c r="CEV390" s="10"/>
      <c r="CEW390" s="10"/>
      <c r="CEX390" s="10"/>
      <c r="CEY390" s="10"/>
      <c r="CEZ390" s="10"/>
      <c r="CFA390" s="10"/>
      <c r="CFB390" s="10"/>
      <c r="CFC390" s="10"/>
      <c r="CFD390" s="10"/>
      <c r="CFE390" s="10"/>
      <c r="CFF390" s="10"/>
      <c r="CFG390" s="10"/>
      <c r="CFH390" s="10"/>
      <c r="CFI390" s="10"/>
      <c r="CFJ390" s="10"/>
      <c r="CFK390" s="10"/>
      <c r="CFL390" s="10"/>
      <c r="CFM390" s="10"/>
      <c r="CFN390" s="10"/>
      <c r="CFO390" s="10"/>
      <c r="CFP390" s="10"/>
      <c r="CFQ390" s="10"/>
      <c r="CFR390" s="10"/>
      <c r="CFS390" s="10"/>
      <c r="CFT390" s="10"/>
      <c r="CFU390" s="10"/>
      <c r="CFV390" s="10"/>
      <c r="CFW390" s="10"/>
      <c r="CFX390" s="10"/>
      <c r="CFY390" s="10"/>
      <c r="CFZ390" s="10"/>
      <c r="CGA390" s="10"/>
      <c r="CGB390" s="10"/>
      <c r="CGC390" s="10"/>
      <c r="CGD390" s="10"/>
      <c r="CGE390" s="10"/>
      <c r="CGF390" s="10"/>
      <c r="CGG390" s="10"/>
      <c r="CGH390" s="10"/>
      <c r="CGI390" s="10"/>
      <c r="CGJ390" s="10"/>
      <c r="CGK390" s="10"/>
      <c r="CGL390" s="10"/>
      <c r="CGM390" s="10"/>
      <c r="CGN390" s="10"/>
      <c r="CGO390" s="10"/>
      <c r="CGP390" s="10"/>
      <c r="CGQ390" s="10"/>
      <c r="CGR390" s="10"/>
      <c r="CGS390" s="10"/>
      <c r="CGT390" s="10"/>
      <c r="CGU390" s="10"/>
      <c r="CGV390" s="10"/>
      <c r="CGW390" s="10"/>
      <c r="CGX390" s="10"/>
      <c r="CGY390" s="10"/>
      <c r="CGZ390" s="10"/>
      <c r="CHA390" s="10"/>
      <c r="CHB390" s="10"/>
      <c r="CHC390" s="10"/>
      <c r="CHD390" s="10"/>
      <c r="CHE390" s="10"/>
      <c r="CHF390" s="10"/>
      <c r="CHG390" s="10"/>
      <c r="CHH390" s="10"/>
      <c r="CHI390" s="10"/>
      <c r="CHJ390" s="10"/>
      <c r="CHK390" s="10"/>
      <c r="CHL390" s="10"/>
      <c r="CHM390" s="10"/>
      <c r="CHN390" s="10"/>
      <c r="CHO390" s="10"/>
      <c r="CHP390" s="10"/>
      <c r="CHQ390" s="10"/>
      <c r="CHR390" s="10"/>
      <c r="CHS390" s="10"/>
      <c r="CHT390" s="10"/>
      <c r="CHU390" s="10"/>
      <c r="CHV390" s="10"/>
      <c r="CHW390" s="10"/>
      <c r="CHX390" s="10"/>
      <c r="CHY390" s="10"/>
      <c r="CHZ390" s="10"/>
      <c r="CIA390" s="10"/>
      <c r="CIB390" s="10"/>
      <c r="CIC390" s="10"/>
      <c r="CID390" s="10"/>
      <c r="CIE390" s="10"/>
      <c r="CIF390" s="10"/>
      <c r="CIG390" s="10"/>
      <c r="CIH390" s="10"/>
      <c r="CII390" s="10"/>
      <c r="CIJ390" s="10"/>
      <c r="CIK390" s="10"/>
      <c r="CIL390" s="10"/>
      <c r="CIM390" s="10"/>
      <c r="CIN390" s="10"/>
      <c r="CIO390" s="10"/>
      <c r="CIP390" s="10"/>
      <c r="CIQ390" s="10"/>
      <c r="CIR390" s="10"/>
      <c r="CIS390" s="10"/>
      <c r="CIT390" s="10"/>
      <c r="CIU390" s="10"/>
      <c r="CIV390" s="10"/>
      <c r="CIW390" s="10"/>
      <c r="CIX390" s="10"/>
      <c r="CIY390" s="10"/>
      <c r="CIZ390" s="10"/>
      <c r="CJA390" s="10"/>
      <c r="CJB390" s="10"/>
      <c r="CJC390" s="10"/>
      <c r="CJD390" s="10"/>
      <c r="CJE390" s="10"/>
      <c r="CJF390" s="10"/>
      <c r="CJG390" s="10"/>
      <c r="CJH390" s="10"/>
      <c r="CJI390" s="10"/>
      <c r="CJJ390" s="10"/>
      <c r="CJK390" s="10"/>
      <c r="CJL390" s="10"/>
      <c r="CJM390" s="10"/>
      <c r="CJN390" s="10"/>
      <c r="CJO390" s="10"/>
      <c r="CJP390" s="10"/>
      <c r="CJQ390" s="10"/>
      <c r="CJR390" s="10"/>
      <c r="CJS390" s="10"/>
      <c r="CJT390" s="10"/>
      <c r="CJU390" s="10"/>
      <c r="CJV390" s="10"/>
      <c r="CJW390" s="10"/>
      <c r="CJX390" s="10"/>
      <c r="CJY390" s="10"/>
      <c r="CJZ390" s="10"/>
      <c r="CKA390" s="10"/>
      <c r="CKB390" s="10"/>
      <c r="CKC390" s="10"/>
      <c r="CKD390" s="10"/>
      <c r="CKE390" s="10"/>
      <c r="CKF390" s="10"/>
      <c r="CKG390" s="10"/>
      <c r="CKH390" s="10"/>
      <c r="CKI390" s="10"/>
      <c r="CKJ390" s="10"/>
      <c r="CKK390" s="10"/>
      <c r="CKL390" s="10"/>
      <c r="CKM390" s="10"/>
      <c r="CKN390" s="10"/>
      <c r="CKO390" s="10"/>
      <c r="CKP390" s="10"/>
      <c r="CKQ390" s="10"/>
      <c r="CKR390" s="10"/>
      <c r="CKS390" s="10"/>
      <c r="CKT390" s="10"/>
      <c r="CKU390" s="10"/>
      <c r="CKV390" s="10"/>
      <c r="CKW390" s="10"/>
      <c r="CKX390" s="10"/>
      <c r="CKY390" s="10"/>
      <c r="CKZ390" s="10"/>
      <c r="CLA390" s="10"/>
      <c r="CLB390" s="10"/>
      <c r="CLC390" s="10"/>
      <c r="CLD390" s="10"/>
      <c r="CLE390" s="10"/>
      <c r="CLF390" s="10"/>
      <c r="CLG390" s="10"/>
      <c r="CLH390" s="10"/>
      <c r="CLI390" s="10"/>
      <c r="CLJ390" s="10"/>
      <c r="CLK390" s="10"/>
      <c r="CLL390" s="10"/>
      <c r="CLM390" s="10"/>
      <c r="CLN390" s="10"/>
      <c r="CLO390" s="10"/>
      <c r="CLP390" s="10"/>
      <c r="CLQ390" s="10"/>
      <c r="CLR390" s="10"/>
      <c r="CLS390" s="10"/>
      <c r="CLT390" s="10"/>
      <c r="CLU390" s="10"/>
      <c r="CLV390" s="10"/>
      <c r="CLW390" s="10"/>
      <c r="CLX390" s="10"/>
      <c r="CLY390" s="10"/>
      <c r="CLZ390" s="10"/>
      <c r="CMA390" s="10"/>
      <c r="CMB390" s="10"/>
      <c r="CMC390" s="10"/>
      <c r="CMD390" s="10"/>
      <c r="CME390" s="10"/>
      <c r="CMF390" s="10"/>
      <c r="CMG390" s="10"/>
      <c r="CMH390" s="10"/>
      <c r="CMI390" s="10"/>
      <c r="CMJ390" s="10"/>
      <c r="CMK390" s="10"/>
      <c r="CML390" s="10"/>
      <c r="CMM390" s="10"/>
      <c r="CMN390" s="10"/>
      <c r="CMO390" s="10"/>
      <c r="CMP390" s="10"/>
      <c r="CMQ390" s="10"/>
      <c r="CMR390" s="10"/>
      <c r="CMS390" s="10"/>
      <c r="CMT390" s="10"/>
      <c r="CMU390" s="10"/>
      <c r="CMV390" s="10"/>
      <c r="CMW390" s="10"/>
      <c r="CMX390" s="10"/>
      <c r="CMY390" s="10"/>
      <c r="CMZ390" s="10"/>
      <c r="CNA390" s="10"/>
      <c r="CNB390" s="10"/>
      <c r="CNC390" s="10"/>
      <c r="CND390" s="10"/>
      <c r="CNE390" s="10"/>
      <c r="CNF390" s="10"/>
      <c r="CNG390" s="10"/>
      <c r="CNH390" s="10"/>
      <c r="CNI390" s="10"/>
      <c r="CNJ390" s="10"/>
      <c r="CNK390" s="10"/>
      <c r="CNL390" s="10"/>
      <c r="CNM390" s="10"/>
      <c r="CNN390" s="10"/>
      <c r="CNO390" s="10"/>
      <c r="CNP390" s="10"/>
      <c r="CNQ390" s="10"/>
      <c r="CNR390" s="10"/>
      <c r="CNS390" s="10"/>
      <c r="CNT390" s="10"/>
      <c r="CNU390" s="10"/>
      <c r="CNV390" s="10"/>
      <c r="CNW390" s="10"/>
      <c r="CNX390" s="10"/>
      <c r="CNY390" s="10"/>
      <c r="CNZ390" s="10"/>
      <c r="COA390" s="10"/>
      <c r="COB390" s="10"/>
      <c r="COC390" s="10"/>
      <c r="COD390" s="10"/>
      <c r="COE390" s="10"/>
      <c r="COF390" s="10"/>
      <c r="COG390" s="10"/>
      <c r="COH390" s="10"/>
      <c r="COI390" s="10"/>
      <c r="COJ390" s="10"/>
      <c r="COK390" s="10"/>
      <c r="COL390" s="10"/>
      <c r="COM390" s="10"/>
      <c r="CON390" s="10"/>
      <c r="COO390" s="10"/>
      <c r="COP390" s="10"/>
      <c r="COQ390" s="10"/>
      <c r="COR390" s="10"/>
      <c r="COS390" s="10"/>
      <c r="COT390" s="10"/>
      <c r="COU390" s="10"/>
      <c r="COV390" s="10"/>
      <c r="COW390" s="10"/>
      <c r="COX390" s="10"/>
      <c r="COY390" s="10"/>
      <c r="COZ390" s="10"/>
      <c r="CPA390" s="10"/>
      <c r="CPB390" s="10"/>
      <c r="CPC390" s="10"/>
      <c r="CPD390" s="10"/>
      <c r="CPE390" s="10"/>
      <c r="CPF390" s="10"/>
      <c r="CPG390" s="10"/>
      <c r="CPH390" s="10"/>
      <c r="CPI390" s="10"/>
      <c r="CPJ390" s="10"/>
      <c r="CPK390" s="10"/>
      <c r="CPL390" s="10"/>
      <c r="CPM390" s="10"/>
      <c r="CPN390" s="10"/>
      <c r="CPO390" s="10"/>
      <c r="CPP390" s="10"/>
      <c r="CPQ390" s="10"/>
      <c r="CPR390" s="10"/>
      <c r="CPS390" s="10"/>
      <c r="CPT390" s="10"/>
      <c r="CPU390" s="10"/>
      <c r="CPV390" s="10"/>
      <c r="CPW390" s="10"/>
      <c r="CPX390" s="10"/>
      <c r="CPY390" s="10"/>
      <c r="CPZ390" s="10"/>
      <c r="CQA390" s="10"/>
      <c r="CQB390" s="10"/>
      <c r="CQC390" s="10"/>
      <c r="CQD390" s="10"/>
      <c r="CQE390" s="10"/>
      <c r="CQF390" s="10"/>
      <c r="CQG390" s="10"/>
      <c r="CQH390" s="10"/>
      <c r="CQI390" s="10"/>
      <c r="CQJ390" s="10"/>
      <c r="CQK390" s="10"/>
      <c r="CQL390" s="10"/>
      <c r="CQM390" s="10"/>
      <c r="CQN390" s="10"/>
      <c r="CQO390" s="10"/>
      <c r="CQP390" s="10"/>
      <c r="CQQ390" s="10"/>
      <c r="CQR390" s="10"/>
      <c r="CQS390" s="10"/>
      <c r="CQT390" s="10"/>
      <c r="CQU390" s="10"/>
      <c r="CQV390" s="10"/>
      <c r="CQW390" s="10"/>
      <c r="CQX390" s="10"/>
      <c r="CQY390" s="10"/>
      <c r="CQZ390" s="10"/>
      <c r="CRA390" s="10"/>
      <c r="CRB390" s="10"/>
      <c r="CRC390" s="10"/>
      <c r="CRD390" s="10"/>
      <c r="CRE390" s="10"/>
      <c r="CRF390" s="10"/>
      <c r="CRG390" s="10"/>
      <c r="CRH390" s="10"/>
      <c r="CRI390" s="10"/>
      <c r="CRJ390" s="10"/>
      <c r="CRK390" s="10"/>
      <c r="CRL390" s="10"/>
      <c r="CRM390" s="10"/>
      <c r="CRN390" s="10"/>
      <c r="CRO390" s="10"/>
      <c r="CRP390" s="10"/>
      <c r="CRQ390" s="10"/>
      <c r="CRR390" s="10"/>
      <c r="CRS390" s="10"/>
      <c r="CRT390" s="10"/>
      <c r="CRU390" s="10"/>
      <c r="CRV390" s="10"/>
      <c r="CRW390" s="10"/>
      <c r="CRX390" s="10"/>
      <c r="CRY390" s="10"/>
      <c r="CRZ390" s="10"/>
      <c r="CSA390" s="10"/>
      <c r="CSB390" s="10"/>
      <c r="CSC390" s="10"/>
      <c r="CSD390" s="10"/>
      <c r="CSE390" s="10"/>
      <c r="CSF390" s="10"/>
      <c r="CSG390" s="10"/>
      <c r="CSH390" s="10"/>
      <c r="CSI390" s="10"/>
      <c r="CSJ390" s="10"/>
      <c r="CSK390" s="10"/>
      <c r="CSL390" s="10"/>
      <c r="CSM390" s="10"/>
      <c r="CSN390" s="10"/>
      <c r="CSO390" s="10"/>
      <c r="CSP390" s="10"/>
      <c r="CSQ390" s="10"/>
      <c r="CSR390" s="10"/>
      <c r="CSS390" s="10"/>
      <c r="CST390" s="10"/>
      <c r="CSU390" s="10"/>
      <c r="CSV390" s="10"/>
      <c r="CSW390" s="10"/>
      <c r="CSX390" s="10"/>
      <c r="CSY390" s="10"/>
      <c r="CSZ390" s="10"/>
      <c r="CTA390" s="10"/>
      <c r="CTB390" s="10"/>
      <c r="CTC390" s="10"/>
      <c r="CTD390" s="10"/>
      <c r="CTE390" s="10"/>
      <c r="CTF390" s="10"/>
      <c r="CTG390" s="10"/>
      <c r="CTH390" s="10"/>
      <c r="CTI390" s="10"/>
      <c r="CTJ390" s="10"/>
      <c r="CTK390" s="10"/>
      <c r="CTL390" s="10"/>
      <c r="CTM390" s="10"/>
      <c r="CTN390" s="10"/>
      <c r="CTO390" s="10"/>
      <c r="CTP390" s="10"/>
      <c r="CTQ390" s="10"/>
      <c r="CTR390" s="10"/>
      <c r="CTS390" s="10"/>
      <c r="CTT390" s="10"/>
      <c r="CTU390" s="10"/>
      <c r="CTV390" s="10"/>
      <c r="CTW390" s="10"/>
      <c r="CTX390" s="10"/>
      <c r="CTY390" s="10"/>
      <c r="CTZ390" s="10"/>
      <c r="CUA390" s="10"/>
      <c r="CUB390" s="10"/>
      <c r="CUC390" s="10"/>
      <c r="CUD390" s="10"/>
      <c r="CUE390" s="10"/>
      <c r="CUF390" s="10"/>
      <c r="CUG390" s="10"/>
      <c r="CUH390" s="10"/>
      <c r="CUI390" s="10"/>
      <c r="CUJ390" s="10"/>
      <c r="CUK390" s="10"/>
      <c r="CUL390" s="10"/>
      <c r="CUM390" s="10"/>
      <c r="CUN390" s="10"/>
      <c r="CUO390" s="10"/>
      <c r="CUP390" s="10"/>
      <c r="CUQ390" s="10"/>
      <c r="CUR390" s="10"/>
      <c r="CUS390" s="10"/>
      <c r="CUT390" s="10"/>
      <c r="CUU390" s="10"/>
      <c r="CUV390" s="10"/>
      <c r="CUW390" s="10"/>
      <c r="CUX390" s="10"/>
      <c r="CUY390" s="10"/>
      <c r="CUZ390" s="10"/>
      <c r="CVA390" s="10"/>
      <c r="CVB390" s="10"/>
      <c r="CVC390" s="10"/>
      <c r="CVD390" s="10"/>
      <c r="CVE390" s="10"/>
      <c r="CVF390" s="10"/>
      <c r="CVG390" s="10"/>
      <c r="CVH390" s="10"/>
      <c r="CVI390" s="10"/>
      <c r="CVJ390" s="10"/>
      <c r="CVK390" s="10"/>
      <c r="CVL390" s="10"/>
      <c r="CVM390" s="10"/>
      <c r="CVN390" s="10"/>
      <c r="CVO390" s="10"/>
      <c r="CVP390" s="10"/>
      <c r="CVQ390" s="10"/>
      <c r="CVR390" s="10"/>
      <c r="CVS390" s="10"/>
      <c r="CVT390" s="10"/>
      <c r="CVU390" s="10"/>
      <c r="CVV390" s="10"/>
      <c r="CVW390" s="10"/>
      <c r="CVX390" s="10"/>
      <c r="CVY390" s="10"/>
      <c r="CVZ390" s="10"/>
      <c r="CWA390" s="10"/>
      <c r="CWB390" s="10"/>
      <c r="CWC390" s="10"/>
      <c r="CWD390" s="10"/>
      <c r="CWE390" s="10"/>
      <c r="CWF390" s="10"/>
      <c r="CWG390" s="10"/>
      <c r="CWH390" s="10"/>
      <c r="CWI390" s="10"/>
      <c r="CWJ390" s="10"/>
      <c r="CWK390" s="10"/>
      <c r="CWL390" s="10"/>
      <c r="CWM390" s="10"/>
      <c r="CWN390" s="10"/>
      <c r="CWO390" s="10"/>
      <c r="CWP390" s="10"/>
      <c r="CWQ390" s="10"/>
      <c r="CWR390" s="10"/>
      <c r="CWS390" s="10"/>
      <c r="CWT390" s="10"/>
      <c r="CWU390" s="10"/>
      <c r="CWV390" s="10"/>
      <c r="CWW390" s="10"/>
      <c r="CWX390" s="10"/>
      <c r="CWY390" s="10"/>
      <c r="CWZ390" s="10"/>
      <c r="CXA390" s="10"/>
      <c r="CXB390" s="10"/>
      <c r="CXC390" s="10"/>
      <c r="CXD390" s="10"/>
      <c r="CXE390" s="10"/>
      <c r="CXF390" s="10"/>
      <c r="CXG390" s="10"/>
      <c r="CXH390" s="10"/>
      <c r="CXI390" s="10"/>
      <c r="CXJ390" s="10"/>
      <c r="CXK390" s="10"/>
      <c r="CXL390" s="10"/>
      <c r="CXM390" s="10"/>
      <c r="CXN390" s="10"/>
      <c r="CXO390" s="10"/>
      <c r="CXP390" s="10"/>
      <c r="CXQ390" s="10"/>
      <c r="CXR390" s="10"/>
      <c r="CXS390" s="10"/>
      <c r="CXT390" s="10"/>
      <c r="CXU390" s="10"/>
      <c r="CXV390" s="10"/>
      <c r="CXW390" s="10"/>
      <c r="CXX390" s="10"/>
      <c r="CXY390" s="10"/>
      <c r="CXZ390" s="10"/>
      <c r="CYA390" s="10"/>
      <c r="CYB390" s="10"/>
      <c r="CYC390" s="10"/>
      <c r="CYD390" s="10"/>
      <c r="CYE390" s="10"/>
      <c r="CYF390" s="10"/>
      <c r="CYG390" s="10"/>
      <c r="CYH390" s="10"/>
      <c r="CYI390" s="10"/>
      <c r="CYJ390" s="10"/>
      <c r="CYK390" s="10"/>
      <c r="CYL390" s="10"/>
      <c r="CYM390" s="10"/>
      <c r="CYN390" s="10"/>
      <c r="CYO390" s="10"/>
      <c r="CYP390" s="10"/>
      <c r="CYQ390" s="10"/>
      <c r="CYR390" s="10"/>
      <c r="CYS390" s="10"/>
      <c r="CYT390" s="10"/>
      <c r="CYU390" s="10"/>
      <c r="CYV390" s="10"/>
      <c r="CYW390" s="10"/>
      <c r="CYX390" s="10"/>
      <c r="CYY390" s="10"/>
      <c r="CYZ390" s="10"/>
      <c r="CZA390" s="10"/>
      <c r="CZB390" s="10"/>
      <c r="CZC390" s="10"/>
      <c r="CZD390" s="10"/>
      <c r="CZE390" s="10"/>
      <c r="CZF390" s="10"/>
      <c r="CZG390" s="10"/>
      <c r="CZH390" s="10"/>
      <c r="CZI390" s="10"/>
      <c r="CZJ390" s="10"/>
      <c r="CZK390" s="10"/>
      <c r="CZL390" s="10"/>
      <c r="CZM390" s="10"/>
      <c r="CZN390" s="10"/>
      <c r="CZO390" s="10"/>
      <c r="CZP390" s="10"/>
      <c r="CZQ390" s="10"/>
      <c r="CZR390" s="10"/>
      <c r="CZS390" s="10"/>
      <c r="CZT390" s="10"/>
      <c r="CZU390" s="10"/>
      <c r="CZV390" s="10"/>
      <c r="CZW390" s="10"/>
      <c r="CZX390" s="10"/>
      <c r="CZY390" s="10"/>
      <c r="CZZ390" s="10"/>
      <c r="DAA390" s="10"/>
      <c r="DAB390" s="10"/>
      <c r="DAC390" s="10"/>
      <c r="DAD390" s="10"/>
      <c r="DAE390" s="10"/>
      <c r="DAF390" s="10"/>
      <c r="DAG390" s="10"/>
      <c r="DAH390" s="10"/>
      <c r="DAI390" s="10"/>
      <c r="DAJ390" s="10"/>
      <c r="DAK390" s="10"/>
      <c r="DAL390" s="10"/>
      <c r="DAM390" s="10"/>
      <c r="DAN390" s="10"/>
      <c r="DAO390" s="10"/>
      <c r="DAP390" s="10"/>
      <c r="DAQ390" s="10"/>
      <c r="DAR390" s="10"/>
      <c r="DAS390" s="10"/>
      <c r="DAT390" s="10"/>
      <c r="DAU390" s="10"/>
      <c r="DAV390" s="10"/>
      <c r="DAW390" s="10"/>
      <c r="DAX390" s="10"/>
      <c r="DAY390" s="10"/>
      <c r="DAZ390" s="10"/>
      <c r="DBA390" s="10"/>
      <c r="DBB390" s="10"/>
      <c r="DBC390" s="10"/>
      <c r="DBD390" s="10"/>
      <c r="DBE390" s="10"/>
      <c r="DBF390" s="10"/>
      <c r="DBG390" s="10"/>
      <c r="DBH390" s="10"/>
      <c r="DBI390" s="10"/>
      <c r="DBJ390" s="10"/>
      <c r="DBK390" s="10"/>
      <c r="DBL390" s="10"/>
      <c r="DBM390" s="10"/>
      <c r="DBN390" s="10"/>
      <c r="DBO390" s="10"/>
      <c r="DBP390" s="10"/>
      <c r="DBQ390" s="10"/>
      <c r="DBR390" s="10"/>
      <c r="DBS390" s="10"/>
      <c r="DBT390" s="10"/>
      <c r="DBU390" s="10"/>
      <c r="DBV390" s="10"/>
      <c r="DBW390" s="10"/>
      <c r="DBX390" s="10"/>
      <c r="DBY390" s="10"/>
      <c r="DBZ390" s="10"/>
      <c r="DCA390" s="10"/>
      <c r="DCB390" s="10"/>
      <c r="DCC390" s="10"/>
      <c r="DCD390" s="10"/>
      <c r="DCE390" s="10"/>
      <c r="DCF390" s="10"/>
      <c r="DCG390" s="10"/>
      <c r="DCH390" s="10"/>
      <c r="DCI390" s="10"/>
      <c r="DCJ390" s="10"/>
      <c r="DCK390" s="10"/>
      <c r="DCL390" s="10"/>
      <c r="DCM390" s="10"/>
      <c r="DCN390" s="10"/>
      <c r="DCO390" s="10"/>
      <c r="DCP390" s="10"/>
      <c r="DCQ390" s="10"/>
      <c r="DCR390" s="10"/>
      <c r="DCS390" s="10"/>
      <c r="DCT390" s="10"/>
      <c r="DCU390" s="10"/>
      <c r="DCV390" s="10"/>
      <c r="DCW390" s="10"/>
      <c r="DCX390" s="10"/>
      <c r="DCY390" s="10"/>
      <c r="DCZ390" s="10"/>
      <c r="DDA390" s="10"/>
      <c r="DDB390" s="10"/>
      <c r="DDC390" s="10"/>
      <c r="DDD390" s="10"/>
      <c r="DDE390" s="10"/>
      <c r="DDF390" s="10"/>
      <c r="DDG390" s="10"/>
      <c r="DDH390" s="10"/>
      <c r="DDI390" s="10"/>
      <c r="DDJ390" s="10"/>
      <c r="DDK390" s="10"/>
      <c r="DDL390" s="10"/>
      <c r="DDM390" s="10"/>
      <c r="DDN390" s="10"/>
      <c r="DDO390" s="10"/>
      <c r="DDP390" s="10"/>
      <c r="DDQ390" s="10"/>
      <c r="DDR390" s="10"/>
      <c r="DDS390" s="10"/>
      <c r="DDT390" s="10"/>
      <c r="DDU390" s="10"/>
      <c r="DDV390" s="10"/>
      <c r="DDW390" s="10"/>
      <c r="DDX390" s="10"/>
      <c r="DDY390" s="10"/>
      <c r="DDZ390" s="10"/>
      <c r="DEA390" s="10"/>
      <c r="DEB390" s="10"/>
      <c r="DEC390" s="10"/>
      <c r="DED390" s="10"/>
      <c r="DEE390" s="10"/>
      <c r="DEF390" s="10"/>
      <c r="DEG390" s="10"/>
      <c r="DEH390" s="10"/>
      <c r="DEI390" s="10"/>
      <c r="DEJ390" s="10"/>
      <c r="DEK390" s="10"/>
      <c r="DEL390" s="10"/>
      <c r="DEM390" s="10"/>
      <c r="DEN390" s="10"/>
      <c r="DEO390" s="10"/>
      <c r="DEP390" s="10"/>
      <c r="DEQ390" s="10"/>
      <c r="DER390" s="10"/>
      <c r="DES390" s="10"/>
      <c r="DET390" s="10"/>
      <c r="DEU390" s="10"/>
      <c r="DEV390" s="10"/>
      <c r="DEW390" s="10"/>
      <c r="DEX390" s="10"/>
      <c r="DEY390" s="10"/>
      <c r="DEZ390" s="10"/>
      <c r="DFA390" s="10"/>
      <c r="DFB390" s="10"/>
      <c r="DFC390" s="10"/>
      <c r="DFD390" s="10"/>
      <c r="DFE390" s="10"/>
      <c r="DFF390" s="10"/>
      <c r="DFG390" s="10"/>
      <c r="DFH390" s="10"/>
      <c r="DFI390" s="10"/>
      <c r="DFJ390" s="10"/>
      <c r="DFK390" s="10"/>
      <c r="DFL390" s="10"/>
      <c r="DFM390" s="10"/>
      <c r="DFN390" s="10"/>
      <c r="DFO390" s="10"/>
      <c r="DFP390" s="10"/>
      <c r="DFQ390" s="10"/>
      <c r="DFR390" s="10"/>
      <c r="DFS390" s="10"/>
      <c r="DFT390" s="10"/>
      <c r="DFU390" s="10"/>
      <c r="DFV390" s="10"/>
      <c r="DFW390" s="10"/>
      <c r="DFX390" s="10"/>
      <c r="DFY390" s="10"/>
      <c r="DFZ390" s="10"/>
      <c r="DGA390" s="10"/>
      <c r="DGB390" s="10"/>
      <c r="DGC390" s="10"/>
      <c r="DGD390" s="10"/>
      <c r="DGE390" s="10"/>
      <c r="DGF390" s="10"/>
      <c r="DGG390" s="10"/>
      <c r="DGH390" s="10"/>
      <c r="DGI390" s="10"/>
      <c r="DGJ390" s="10"/>
      <c r="DGK390" s="10"/>
      <c r="DGL390" s="10"/>
      <c r="DGM390" s="10"/>
      <c r="DGN390" s="10"/>
      <c r="DGO390" s="10"/>
      <c r="DGP390" s="10"/>
      <c r="DGQ390" s="10"/>
      <c r="DGR390" s="10"/>
      <c r="DGS390" s="10"/>
      <c r="DGT390" s="10"/>
      <c r="DGU390" s="10"/>
      <c r="DGV390" s="10"/>
      <c r="DGW390" s="10"/>
      <c r="DGX390" s="10"/>
      <c r="DGY390" s="10"/>
      <c r="DGZ390" s="10"/>
      <c r="DHA390" s="10"/>
      <c r="DHB390" s="10"/>
      <c r="DHC390" s="10"/>
      <c r="DHD390" s="10"/>
      <c r="DHE390" s="10"/>
      <c r="DHF390" s="10"/>
      <c r="DHG390" s="10"/>
      <c r="DHH390" s="10"/>
      <c r="DHI390" s="10"/>
      <c r="DHJ390" s="10"/>
      <c r="DHK390" s="10"/>
      <c r="DHL390" s="10"/>
      <c r="DHM390" s="10"/>
      <c r="DHN390" s="10"/>
      <c r="DHO390" s="10"/>
      <c r="DHP390" s="10"/>
      <c r="DHQ390" s="10"/>
      <c r="DHR390" s="10"/>
      <c r="DHS390" s="10"/>
      <c r="DHT390" s="10"/>
      <c r="DHU390" s="10"/>
      <c r="DHV390" s="10"/>
      <c r="DHW390" s="10"/>
      <c r="DHX390" s="10"/>
      <c r="DHY390" s="10"/>
      <c r="DHZ390" s="10"/>
      <c r="DIA390" s="10"/>
      <c r="DIB390" s="10"/>
      <c r="DIC390" s="10"/>
      <c r="DID390" s="10"/>
      <c r="DIE390" s="10"/>
      <c r="DIF390" s="10"/>
      <c r="DIG390" s="10"/>
      <c r="DIH390" s="10"/>
      <c r="DII390" s="10"/>
      <c r="DIJ390" s="10"/>
      <c r="DIK390" s="10"/>
      <c r="DIL390" s="10"/>
      <c r="DIM390" s="10"/>
      <c r="DIN390" s="10"/>
      <c r="DIO390" s="10"/>
      <c r="DIP390" s="10"/>
      <c r="DIQ390" s="10"/>
      <c r="DIR390" s="10"/>
      <c r="DIS390" s="10"/>
      <c r="DIT390" s="10"/>
      <c r="DIU390" s="10"/>
      <c r="DIV390" s="10"/>
      <c r="DIW390" s="10"/>
      <c r="DIX390" s="10"/>
      <c r="DIY390" s="10"/>
      <c r="DIZ390" s="10"/>
      <c r="DJA390" s="10"/>
      <c r="DJB390" s="10"/>
      <c r="DJC390" s="10"/>
      <c r="DJD390" s="10"/>
      <c r="DJE390" s="10"/>
      <c r="DJF390" s="10"/>
      <c r="DJG390" s="10"/>
      <c r="DJH390" s="10"/>
      <c r="DJI390" s="10"/>
      <c r="DJJ390" s="10"/>
      <c r="DJK390" s="10"/>
      <c r="DJL390" s="10"/>
      <c r="DJM390" s="10"/>
      <c r="DJN390" s="10"/>
      <c r="DJO390" s="10"/>
      <c r="DJP390" s="10"/>
      <c r="DJQ390" s="10"/>
      <c r="DJR390" s="10"/>
      <c r="DJS390" s="10"/>
      <c r="DJT390" s="10"/>
      <c r="DJU390" s="10"/>
      <c r="DJV390" s="10"/>
      <c r="DJW390" s="10"/>
      <c r="DJX390" s="10"/>
      <c r="DJY390" s="10"/>
      <c r="DJZ390" s="10"/>
      <c r="DKA390" s="10"/>
      <c r="DKB390" s="10"/>
      <c r="DKC390" s="10"/>
      <c r="DKD390" s="10"/>
      <c r="DKE390" s="10"/>
      <c r="DKF390" s="10"/>
      <c r="DKG390" s="10"/>
      <c r="DKH390" s="10"/>
      <c r="DKI390" s="10"/>
      <c r="DKJ390" s="10"/>
      <c r="DKK390" s="10"/>
      <c r="DKL390" s="10"/>
      <c r="DKM390" s="10"/>
      <c r="DKN390" s="10"/>
      <c r="DKO390" s="10"/>
      <c r="DKP390" s="10"/>
      <c r="DKQ390" s="10"/>
      <c r="DKR390" s="10"/>
      <c r="DKS390" s="10"/>
      <c r="DKT390" s="10"/>
      <c r="DKU390" s="10"/>
      <c r="DKV390" s="10"/>
      <c r="DKW390" s="10"/>
      <c r="DKX390" s="10"/>
      <c r="DKY390" s="10"/>
      <c r="DKZ390" s="10"/>
      <c r="DLA390" s="10"/>
      <c r="DLB390" s="10"/>
      <c r="DLC390" s="10"/>
      <c r="DLD390" s="10"/>
      <c r="DLE390" s="10"/>
      <c r="DLF390" s="10"/>
      <c r="DLG390" s="10"/>
      <c r="DLH390" s="10"/>
      <c r="DLI390" s="10"/>
      <c r="DLJ390" s="10"/>
      <c r="DLK390" s="10"/>
      <c r="DLL390" s="10"/>
      <c r="DLM390" s="10"/>
      <c r="DLN390" s="10"/>
      <c r="DLO390" s="10"/>
      <c r="DLP390" s="10"/>
      <c r="DLQ390" s="10"/>
      <c r="DLR390" s="10"/>
      <c r="DLS390" s="10"/>
      <c r="DLT390" s="10"/>
      <c r="DLU390" s="10"/>
      <c r="DLV390" s="10"/>
      <c r="DLW390" s="10"/>
      <c r="DLX390" s="10"/>
      <c r="DLY390" s="10"/>
      <c r="DLZ390" s="10"/>
      <c r="DMA390" s="10"/>
      <c r="DMB390" s="10"/>
      <c r="DMC390" s="10"/>
      <c r="DMD390" s="10"/>
      <c r="DME390" s="10"/>
      <c r="DMF390" s="10"/>
      <c r="DMG390" s="10"/>
      <c r="DMH390" s="10"/>
      <c r="DMI390" s="10"/>
      <c r="DMJ390" s="10"/>
      <c r="DMK390" s="10"/>
      <c r="DML390" s="10"/>
      <c r="DMM390" s="10"/>
      <c r="DMN390" s="10"/>
      <c r="DMO390" s="10"/>
      <c r="DMP390" s="10"/>
      <c r="DMQ390" s="10"/>
      <c r="DMR390" s="10"/>
      <c r="DMS390" s="10"/>
      <c r="DMT390" s="10"/>
      <c r="DMU390" s="10"/>
      <c r="DMV390" s="10"/>
      <c r="DMW390" s="10"/>
      <c r="DMX390" s="10"/>
      <c r="DMY390" s="10"/>
      <c r="DMZ390" s="10"/>
      <c r="DNA390" s="10"/>
      <c r="DNB390" s="10"/>
      <c r="DNC390" s="10"/>
      <c r="DND390" s="10"/>
      <c r="DNE390" s="10"/>
      <c r="DNF390" s="10"/>
      <c r="DNG390" s="10"/>
      <c r="DNH390" s="10"/>
      <c r="DNI390" s="10"/>
      <c r="DNJ390" s="10"/>
      <c r="DNK390" s="10"/>
      <c r="DNL390" s="10"/>
      <c r="DNM390" s="10"/>
      <c r="DNN390" s="10"/>
      <c r="DNO390" s="10"/>
      <c r="DNP390" s="10"/>
      <c r="DNQ390" s="10"/>
      <c r="DNR390" s="10"/>
      <c r="DNS390" s="10"/>
      <c r="DNT390" s="10"/>
      <c r="DNU390" s="10"/>
      <c r="DNV390" s="10"/>
      <c r="DNW390" s="10"/>
      <c r="DNX390" s="10"/>
      <c r="DNY390" s="10"/>
      <c r="DNZ390" s="10"/>
      <c r="DOA390" s="10"/>
      <c r="DOB390" s="10"/>
      <c r="DOC390" s="10"/>
      <c r="DOD390" s="10"/>
      <c r="DOE390" s="10"/>
      <c r="DOF390" s="10"/>
      <c r="DOG390" s="10"/>
      <c r="DOH390" s="10"/>
      <c r="DOI390" s="10"/>
      <c r="DOJ390" s="10"/>
      <c r="DOK390" s="10"/>
      <c r="DOL390" s="10"/>
      <c r="DOM390" s="10"/>
      <c r="DON390" s="10"/>
      <c r="DOO390" s="10"/>
      <c r="DOP390" s="10"/>
      <c r="DOQ390" s="10"/>
      <c r="DOR390" s="10"/>
      <c r="DOS390" s="10"/>
      <c r="DOT390" s="10"/>
      <c r="DOU390" s="10"/>
      <c r="DOV390" s="10"/>
      <c r="DOW390" s="10"/>
      <c r="DOX390" s="10"/>
      <c r="DOY390" s="10"/>
      <c r="DOZ390" s="10"/>
      <c r="DPA390" s="10"/>
      <c r="DPB390" s="10"/>
      <c r="DPC390" s="10"/>
      <c r="DPD390" s="10"/>
      <c r="DPE390" s="10"/>
      <c r="DPF390" s="10"/>
      <c r="DPG390" s="10"/>
      <c r="DPH390" s="10"/>
      <c r="DPI390" s="10"/>
      <c r="DPJ390" s="10"/>
      <c r="DPK390" s="10"/>
      <c r="DPL390" s="10"/>
      <c r="DPM390" s="10"/>
      <c r="DPN390" s="10"/>
      <c r="DPO390" s="10"/>
      <c r="DPP390" s="10"/>
      <c r="DPQ390" s="10"/>
      <c r="DPR390" s="10"/>
      <c r="DPS390" s="10"/>
      <c r="DPT390" s="10"/>
      <c r="DPU390" s="10"/>
      <c r="DPV390" s="10"/>
      <c r="DPW390" s="10"/>
      <c r="DPX390" s="10"/>
      <c r="DPY390" s="10"/>
      <c r="DPZ390" s="10"/>
      <c r="DQA390" s="10"/>
      <c r="DQB390" s="10"/>
      <c r="DQC390" s="10"/>
      <c r="DQD390" s="10"/>
      <c r="DQE390" s="10"/>
      <c r="DQF390" s="10"/>
      <c r="DQG390" s="10"/>
      <c r="DQH390" s="10"/>
      <c r="DQI390" s="10"/>
      <c r="DQJ390" s="10"/>
      <c r="DQK390" s="10"/>
      <c r="DQL390" s="10"/>
      <c r="DQM390" s="10"/>
      <c r="DQN390" s="10"/>
      <c r="DQO390" s="10"/>
      <c r="DQP390" s="10"/>
      <c r="DQQ390" s="10"/>
      <c r="DQR390" s="10"/>
      <c r="DQS390" s="10"/>
      <c r="DQT390" s="10"/>
      <c r="DQU390" s="10"/>
      <c r="DQV390" s="10"/>
      <c r="DQW390" s="10"/>
      <c r="DQX390" s="10"/>
      <c r="DQY390" s="10"/>
      <c r="DQZ390" s="10"/>
      <c r="DRA390" s="10"/>
      <c r="DRB390" s="10"/>
      <c r="DRC390" s="10"/>
      <c r="DRD390" s="10"/>
      <c r="DRE390" s="10"/>
      <c r="DRF390" s="10"/>
      <c r="DRG390" s="10"/>
      <c r="DRH390" s="10"/>
      <c r="DRI390" s="10"/>
      <c r="DRJ390" s="10"/>
      <c r="DRK390" s="10"/>
      <c r="DRL390" s="10"/>
      <c r="DRM390" s="10"/>
      <c r="DRN390" s="10"/>
      <c r="DRO390" s="10"/>
      <c r="DRP390" s="10"/>
      <c r="DRQ390" s="10"/>
      <c r="DRR390" s="10"/>
      <c r="DRS390" s="10"/>
      <c r="DRT390" s="10"/>
      <c r="DRU390" s="10"/>
      <c r="DRV390" s="10"/>
      <c r="DRW390" s="10"/>
      <c r="DRX390" s="10"/>
      <c r="DRY390" s="10"/>
      <c r="DRZ390" s="10"/>
      <c r="DSA390" s="10"/>
      <c r="DSB390" s="10"/>
      <c r="DSC390" s="10"/>
      <c r="DSD390" s="10"/>
      <c r="DSE390" s="10"/>
      <c r="DSF390" s="10"/>
      <c r="DSG390" s="10"/>
      <c r="DSH390" s="10"/>
      <c r="DSI390" s="10"/>
      <c r="DSJ390" s="10"/>
      <c r="DSK390" s="10"/>
      <c r="DSL390" s="10"/>
      <c r="DSM390" s="10"/>
      <c r="DSN390" s="10"/>
      <c r="DSO390" s="10"/>
      <c r="DSP390" s="10"/>
      <c r="DSQ390" s="10"/>
      <c r="DSR390" s="10"/>
      <c r="DSS390" s="10"/>
      <c r="DST390" s="10"/>
      <c r="DSU390" s="10"/>
      <c r="DSV390" s="10"/>
      <c r="DSW390" s="10"/>
      <c r="DSX390" s="10"/>
      <c r="DSY390" s="10"/>
      <c r="DSZ390" s="10"/>
      <c r="DTA390" s="10"/>
      <c r="DTB390" s="10"/>
      <c r="DTC390" s="10"/>
      <c r="DTD390" s="10"/>
      <c r="DTE390" s="10"/>
      <c r="DTF390" s="10"/>
      <c r="DTG390" s="10"/>
      <c r="DTH390" s="10"/>
      <c r="DTI390" s="10"/>
      <c r="DTJ390" s="10"/>
      <c r="DTK390" s="10"/>
      <c r="DTL390" s="10"/>
      <c r="DTM390" s="10"/>
      <c r="DTN390" s="10"/>
      <c r="DTO390" s="10"/>
      <c r="DTP390" s="10"/>
      <c r="DTQ390" s="10"/>
      <c r="DTR390" s="10"/>
      <c r="DTS390" s="10"/>
      <c r="DTT390" s="10"/>
      <c r="DTU390" s="10"/>
      <c r="DTV390" s="10"/>
      <c r="DTW390" s="10"/>
      <c r="DTX390" s="10"/>
      <c r="DTY390" s="10"/>
      <c r="DTZ390" s="10"/>
      <c r="DUA390" s="10"/>
      <c r="DUB390" s="10"/>
      <c r="DUC390" s="10"/>
      <c r="DUD390" s="10"/>
      <c r="DUE390" s="10"/>
      <c r="DUF390" s="10"/>
      <c r="DUG390" s="10"/>
      <c r="DUH390" s="10"/>
      <c r="DUI390" s="10"/>
      <c r="DUJ390" s="10"/>
      <c r="DUK390" s="10"/>
      <c r="DUL390" s="10"/>
      <c r="DUM390" s="10"/>
      <c r="DUN390" s="10"/>
      <c r="DUO390" s="10"/>
      <c r="DUP390" s="10"/>
      <c r="DUQ390" s="10"/>
      <c r="DUR390" s="10"/>
      <c r="DUS390" s="10"/>
      <c r="DUT390" s="10"/>
      <c r="DUU390" s="10"/>
      <c r="DUV390" s="10"/>
      <c r="DUW390" s="10"/>
      <c r="DUX390" s="10"/>
      <c r="DUY390" s="10"/>
      <c r="DUZ390" s="10"/>
      <c r="DVA390" s="10"/>
      <c r="DVB390" s="10"/>
      <c r="DVC390" s="10"/>
      <c r="DVD390" s="10"/>
      <c r="DVE390" s="10"/>
      <c r="DVF390" s="10"/>
      <c r="DVG390" s="10"/>
      <c r="DVH390" s="10"/>
      <c r="DVI390" s="10"/>
      <c r="DVJ390" s="10"/>
      <c r="DVK390" s="10"/>
      <c r="DVL390" s="10"/>
      <c r="DVM390" s="10"/>
      <c r="DVN390" s="10"/>
      <c r="DVO390" s="10"/>
      <c r="DVP390" s="10"/>
      <c r="DVQ390" s="10"/>
      <c r="DVR390" s="10"/>
      <c r="DVS390" s="10"/>
      <c r="DVT390" s="10"/>
      <c r="DVU390" s="10"/>
      <c r="DVV390" s="10"/>
      <c r="DVW390" s="10"/>
      <c r="DVX390" s="10"/>
      <c r="DVY390" s="10"/>
      <c r="DVZ390" s="10"/>
      <c r="DWA390" s="10"/>
      <c r="DWB390" s="10"/>
      <c r="DWC390" s="10"/>
      <c r="DWD390" s="10"/>
      <c r="DWE390" s="10"/>
      <c r="DWF390" s="10"/>
      <c r="DWG390" s="10"/>
      <c r="DWH390" s="10"/>
      <c r="DWI390" s="10"/>
      <c r="DWJ390" s="10"/>
      <c r="DWK390" s="10"/>
      <c r="DWL390" s="10"/>
      <c r="DWM390" s="10"/>
      <c r="DWN390" s="10"/>
      <c r="DWO390" s="10"/>
      <c r="DWP390" s="10"/>
      <c r="DWQ390" s="10"/>
      <c r="DWR390" s="10"/>
      <c r="DWS390" s="10"/>
      <c r="DWT390" s="10"/>
      <c r="DWU390" s="10"/>
      <c r="DWV390" s="10"/>
      <c r="DWW390" s="10"/>
      <c r="DWX390" s="10"/>
      <c r="DWY390" s="10"/>
      <c r="DWZ390" s="10"/>
      <c r="DXA390" s="10"/>
      <c r="DXB390" s="10"/>
      <c r="DXC390" s="10"/>
      <c r="DXD390" s="10"/>
      <c r="DXE390" s="10"/>
      <c r="DXF390" s="10"/>
      <c r="DXG390" s="10"/>
      <c r="DXH390" s="10"/>
      <c r="DXI390" s="10"/>
      <c r="DXJ390" s="10"/>
      <c r="DXK390" s="10"/>
      <c r="DXL390" s="10"/>
      <c r="DXM390" s="10"/>
      <c r="DXN390" s="10"/>
      <c r="DXO390" s="10"/>
      <c r="DXP390" s="10"/>
      <c r="DXQ390" s="10"/>
      <c r="DXR390" s="10"/>
      <c r="DXS390" s="10"/>
      <c r="DXT390" s="10"/>
      <c r="DXU390" s="10"/>
      <c r="DXV390" s="10"/>
      <c r="DXW390" s="10"/>
      <c r="DXX390" s="10"/>
      <c r="DXY390" s="10"/>
      <c r="DXZ390" s="10"/>
      <c r="DYA390" s="10"/>
      <c r="DYB390" s="10"/>
      <c r="DYC390" s="10"/>
      <c r="DYD390" s="10"/>
      <c r="DYE390" s="10"/>
      <c r="DYF390" s="10"/>
      <c r="DYG390" s="10"/>
      <c r="DYH390" s="10"/>
      <c r="DYI390" s="10"/>
      <c r="DYJ390" s="10"/>
      <c r="DYK390" s="10"/>
      <c r="DYL390" s="10"/>
      <c r="DYM390" s="10"/>
      <c r="DYN390" s="10"/>
      <c r="DYO390" s="10"/>
      <c r="DYP390" s="10"/>
      <c r="DYQ390" s="10"/>
      <c r="DYR390" s="10"/>
      <c r="DYS390" s="10"/>
      <c r="DYT390" s="10"/>
      <c r="DYU390" s="10"/>
      <c r="DYV390" s="10"/>
      <c r="DYW390" s="10"/>
      <c r="DYX390" s="10"/>
      <c r="DYY390" s="10"/>
      <c r="DYZ390" s="10"/>
      <c r="DZA390" s="10"/>
      <c r="DZB390" s="10"/>
      <c r="DZC390" s="10"/>
      <c r="DZD390" s="10"/>
      <c r="DZE390" s="10"/>
      <c r="DZF390" s="10"/>
      <c r="DZG390" s="10"/>
      <c r="DZH390" s="10"/>
      <c r="DZI390" s="10"/>
      <c r="DZJ390" s="10"/>
      <c r="DZK390" s="10"/>
      <c r="DZL390" s="10"/>
      <c r="DZM390" s="10"/>
      <c r="DZN390" s="10"/>
      <c r="DZO390" s="10"/>
      <c r="DZP390" s="10"/>
      <c r="DZQ390" s="10"/>
      <c r="DZR390" s="10"/>
      <c r="DZS390" s="10"/>
      <c r="DZT390" s="10"/>
      <c r="DZU390" s="10"/>
      <c r="DZV390" s="10"/>
      <c r="DZW390" s="10"/>
      <c r="DZX390" s="10"/>
      <c r="DZY390" s="10"/>
      <c r="DZZ390" s="10"/>
      <c r="EAA390" s="10"/>
      <c r="EAB390" s="10"/>
      <c r="EAC390" s="10"/>
      <c r="EAD390" s="10"/>
      <c r="EAE390" s="10"/>
      <c r="EAF390" s="10"/>
      <c r="EAG390" s="10"/>
      <c r="EAH390" s="10"/>
      <c r="EAI390" s="10"/>
      <c r="EAJ390" s="10"/>
      <c r="EAK390" s="10"/>
      <c r="EAL390" s="10"/>
      <c r="EAM390" s="10"/>
      <c r="EAN390" s="10"/>
      <c r="EAO390" s="10"/>
      <c r="EAP390" s="10"/>
      <c r="EAQ390" s="10"/>
      <c r="EAR390" s="10"/>
      <c r="EAS390" s="10"/>
      <c r="EAT390" s="10"/>
      <c r="EAU390" s="10"/>
      <c r="EAV390" s="10"/>
      <c r="EAW390" s="10"/>
      <c r="EAX390" s="10"/>
      <c r="EAY390" s="10"/>
      <c r="EAZ390" s="10"/>
      <c r="EBA390" s="10"/>
      <c r="EBB390" s="10"/>
      <c r="EBC390" s="10"/>
      <c r="EBD390" s="10"/>
      <c r="EBE390" s="10"/>
      <c r="EBF390" s="10"/>
      <c r="EBG390" s="10"/>
      <c r="EBH390" s="10"/>
      <c r="EBI390" s="10"/>
      <c r="EBJ390" s="10"/>
      <c r="EBK390" s="10"/>
      <c r="EBL390" s="10"/>
      <c r="EBM390" s="10"/>
      <c r="EBN390" s="10"/>
      <c r="EBO390" s="10"/>
      <c r="EBP390" s="10"/>
      <c r="EBQ390" s="10"/>
      <c r="EBR390" s="10"/>
      <c r="EBS390" s="10"/>
      <c r="EBT390" s="10"/>
      <c r="EBU390" s="10"/>
      <c r="EBV390" s="10"/>
      <c r="EBW390" s="10"/>
      <c r="EBX390" s="10"/>
      <c r="EBY390" s="10"/>
      <c r="EBZ390" s="10"/>
      <c r="ECA390" s="10"/>
      <c r="ECB390" s="10"/>
      <c r="ECC390" s="10"/>
      <c r="ECD390" s="10"/>
      <c r="ECE390" s="10"/>
      <c r="ECF390" s="10"/>
      <c r="ECG390" s="10"/>
      <c r="ECH390" s="10"/>
      <c r="ECI390" s="10"/>
      <c r="ECJ390" s="10"/>
      <c r="ECK390" s="10"/>
      <c r="ECL390" s="10"/>
      <c r="ECM390" s="10"/>
      <c r="ECN390" s="10"/>
      <c r="ECO390" s="10"/>
      <c r="ECP390" s="10"/>
      <c r="ECQ390" s="10"/>
      <c r="ECR390" s="10"/>
      <c r="ECS390" s="10"/>
      <c r="ECT390" s="10"/>
      <c r="ECU390" s="10"/>
      <c r="ECV390" s="10"/>
      <c r="ECW390" s="10"/>
      <c r="ECX390" s="10"/>
      <c r="ECY390" s="10"/>
      <c r="ECZ390" s="10"/>
      <c r="EDA390" s="10"/>
      <c r="EDB390" s="10"/>
      <c r="EDC390" s="10"/>
      <c r="EDD390" s="10"/>
      <c r="EDE390" s="10"/>
      <c r="EDF390" s="10"/>
      <c r="EDG390" s="10"/>
      <c r="EDH390" s="10"/>
      <c r="EDI390" s="10"/>
      <c r="EDJ390" s="10"/>
      <c r="EDK390" s="10"/>
      <c r="EDL390" s="10"/>
      <c r="EDM390" s="10"/>
      <c r="EDN390" s="10"/>
      <c r="EDO390" s="10"/>
      <c r="EDP390" s="10"/>
      <c r="EDQ390" s="10"/>
      <c r="EDR390" s="10"/>
      <c r="EDS390" s="10"/>
      <c r="EDT390" s="10"/>
      <c r="EDU390" s="10"/>
      <c r="EDV390" s="10"/>
      <c r="EDW390" s="10"/>
      <c r="EDX390" s="10"/>
      <c r="EDY390" s="10"/>
      <c r="EDZ390" s="10"/>
      <c r="EEA390" s="10"/>
      <c r="EEB390" s="10"/>
      <c r="EEC390" s="10"/>
      <c r="EED390" s="10"/>
      <c r="EEE390" s="10"/>
      <c r="EEF390" s="10"/>
      <c r="EEG390" s="10"/>
      <c r="EEH390" s="10"/>
      <c r="EEI390" s="10"/>
      <c r="EEJ390" s="10"/>
      <c r="EEK390" s="10"/>
      <c r="EEL390" s="10"/>
      <c r="EEM390" s="10"/>
      <c r="EEN390" s="10"/>
      <c r="EEO390" s="10"/>
      <c r="EEP390" s="10"/>
      <c r="EEQ390" s="10"/>
      <c r="EER390" s="10"/>
      <c r="EES390" s="10"/>
      <c r="EET390" s="10"/>
      <c r="EEU390" s="10"/>
      <c r="EEV390" s="10"/>
      <c r="EEW390" s="10"/>
      <c r="EEX390" s="10"/>
      <c r="EEY390" s="10"/>
      <c r="EEZ390" s="10"/>
      <c r="EFA390" s="10"/>
      <c r="EFB390" s="10"/>
      <c r="EFC390" s="10"/>
      <c r="EFD390" s="10"/>
      <c r="EFE390" s="10"/>
      <c r="EFF390" s="10"/>
      <c r="EFG390" s="10"/>
      <c r="EFH390" s="10"/>
      <c r="EFI390" s="10"/>
      <c r="EFJ390" s="10"/>
      <c r="EFK390" s="10"/>
      <c r="EFL390" s="10"/>
      <c r="EFM390" s="10"/>
      <c r="EFN390" s="10"/>
      <c r="EFO390" s="10"/>
      <c r="EFP390" s="10"/>
      <c r="EFQ390" s="10"/>
      <c r="EFR390" s="10"/>
      <c r="EFS390" s="10"/>
      <c r="EFT390" s="10"/>
      <c r="EFU390" s="10"/>
      <c r="EFV390" s="10"/>
      <c r="EFW390" s="10"/>
      <c r="EFX390" s="10"/>
      <c r="EFY390" s="10"/>
      <c r="EFZ390" s="10"/>
      <c r="EGA390" s="10"/>
      <c r="EGB390" s="10"/>
      <c r="EGC390" s="10"/>
      <c r="EGD390" s="10"/>
      <c r="EGE390" s="10"/>
      <c r="EGF390" s="10"/>
      <c r="EGG390" s="10"/>
      <c r="EGH390" s="10"/>
      <c r="EGI390" s="10"/>
      <c r="EGJ390" s="10"/>
      <c r="EGK390" s="10"/>
      <c r="EGL390" s="10"/>
      <c r="EGM390" s="10"/>
      <c r="EGN390" s="10"/>
      <c r="EGO390" s="10"/>
      <c r="EGP390" s="10"/>
      <c r="EGQ390" s="10"/>
      <c r="EGR390" s="10"/>
      <c r="EGS390" s="10"/>
      <c r="EGT390" s="10"/>
      <c r="EGU390" s="10"/>
      <c r="EGV390" s="10"/>
      <c r="EGW390" s="10"/>
      <c r="EGX390" s="10"/>
      <c r="EGY390" s="10"/>
      <c r="EGZ390" s="10"/>
      <c r="EHA390" s="10"/>
      <c r="EHB390" s="10"/>
      <c r="EHC390" s="10"/>
      <c r="EHD390" s="10"/>
      <c r="EHE390" s="10"/>
      <c r="EHF390" s="10"/>
      <c r="EHG390" s="10"/>
      <c r="EHH390" s="10"/>
      <c r="EHI390" s="10"/>
      <c r="EHJ390" s="10"/>
      <c r="EHK390" s="10"/>
      <c r="EHL390" s="10"/>
      <c r="EHM390" s="10"/>
      <c r="EHN390" s="10"/>
      <c r="EHO390" s="10"/>
      <c r="EHP390" s="10"/>
      <c r="EHQ390" s="10"/>
      <c r="EHR390" s="10"/>
      <c r="EHS390" s="10"/>
      <c r="EHT390" s="10"/>
      <c r="EHU390" s="10"/>
      <c r="EHV390" s="10"/>
      <c r="EHW390" s="10"/>
      <c r="EHX390" s="10"/>
      <c r="EHY390" s="10"/>
      <c r="EHZ390" s="10"/>
      <c r="EIA390" s="10"/>
      <c r="EIB390" s="10"/>
      <c r="EIC390" s="10"/>
      <c r="EID390" s="10"/>
      <c r="EIE390" s="10"/>
      <c r="EIF390" s="10"/>
      <c r="EIG390" s="10"/>
      <c r="EIH390" s="10"/>
      <c r="EII390" s="10"/>
      <c r="EIJ390" s="10"/>
      <c r="EIK390" s="10"/>
      <c r="EIL390" s="10"/>
      <c r="EIM390" s="10"/>
      <c r="EIN390" s="10"/>
      <c r="EIO390" s="10"/>
      <c r="EIP390" s="10"/>
      <c r="EIQ390" s="10"/>
      <c r="EIR390" s="10"/>
      <c r="EIS390" s="10"/>
      <c r="EIT390" s="10"/>
      <c r="EIU390" s="10"/>
      <c r="EIV390" s="10"/>
      <c r="EIW390" s="10"/>
      <c r="EIX390" s="10"/>
      <c r="EIY390" s="10"/>
      <c r="EIZ390" s="10"/>
      <c r="EJA390" s="10"/>
      <c r="EJB390" s="10"/>
      <c r="EJC390" s="10"/>
      <c r="EJD390" s="10"/>
      <c r="EJE390" s="10"/>
      <c r="EJF390" s="10"/>
      <c r="EJG390" s="10"/>
      <c r="EJH390" s="10"/>
      <c r="EJI390" s="10"/>
      <c r="EJJ390" s="10"/>
      <c r="EJK390" s="10"/>
      <c r="EJL390" s="10"/>
      <c r="EJM390" s="10"/>
      <c r="EJN390" s="10"/>
      <c r="EJO390" s="10"/>
      <c r="EJP390" s="10"/>
      <c r="EJQ390" s="10"/>
      <c r="EJR390" s="10"/>
      <c r="EJS390" s="10"/>
      <c r="EJT390" s="10"/>
      <c r="EJU390" s="10"/>
      <c r="EJV390" s="10"/>
      <c r="EJW390" s="10"/>
      <c r="EJX390" s="10"/>
      <c r="EJY390" s="10"/>
      <c r="EJZ390" s="10"/>
      <c r="EKA390" s="10"/>
      <c r="EKB390" s="10"/>
      <c r="EKC390" s="10"/>
      <c r="EKD390" s="10"/>
      <c r="EKE390" s="10"/>
      <c r="EKF390" s="10"/>
      <c r="EKG390" s="10"/>
      <c r="EKH390" s="10"/>
      <c r="EKI390" s="10"/>
      <c r="EKJ390" s="10"/>
      <c r="EKK390" s="10"/>
      <c r="EKL390" s="10"/>
      <c r="EKM390" s="10"/>
      <c r="EKN390" s="10"/>
      <c r="EKO390" s="10"/>
      <c r="EKP390" s="10"/>
      <c r="EKQ390" s="10"/>
      <c r="EKR390" s="10"/>
      <c r="EKS390" s="10"/>
      <c r="EKT390" s="10"/>
      <c r="EKU390" s="10"/>
      <c r="EKV390" s="10"/>
      <c r="EKW390" s="10"/>
      <c r="EKX390" s="10"/>
      <c r="EKY390" s="10"/>
      <c r="EKZ390" s="10"/>
      <c r="ELA390" s="10"/>
      <c r="ELB390" s="10"/>
      <c r="ELC390" s="10"/>
      <c r="ELD390" s="10"/>
      <c r="ELE390" s="10"/>
      <c r="ELF390" s="10"/>
      <c r="ELG390" s="10"/>
      <c r="ELH390" s="10"/>
      <c r="ELI390" s="10"/>
      <c r="ELJ390" s="10"/>
      <c r="ELK390" s="10"/>
      <c r="ELL390" s="10"/>
      <c r="ELM390" s="10"/>
      <c r="ELN390" s="10"/>
      <c r="ELO390" s="10"/>
      <c r="ELP390" s="10"/>
      <c r="ELQ390" s="10"/>
      <c r="ELR390" s="10"/>
      <c r="ELS390" s="10"/>
      <c r="ELT390" s="10"/>
      <c r="ELU390" s="10"/>
      <c r="ELV390" s="10"/>
      <c r="ELW390" s="10"/>
      <c r="ELX390" s="10"/>
      <c r="ELY390" s="10"/>
      <c r="ELZ390" s="10"/>
      <c r="EMA390" s="10"/>
      <c r="EMB390" s="10"/>
      <c r="EMC390" s="10"/>
      <c r="EMD390" s="10"/>
      <c r="EME390" s="10"/>
      <c r="EMF390" s="10"/>
      <c r="EMG390" s="10"/>
      <c r="EMH390" s="10"/>
      <c r="EMI390" s="10"/>
      <c r="EMJ390" s="10"/>
      <c r="EMK390" s="10"/>
      <c r="EML390" s="10"/>
      <c r="EMM390" s="10"/>
      <c r="EMN390" s="10"/>
      <c r="EMO390" s="10"/>
      <c r="EMP390" s="10"/>
      <c r="EMQ390" s="10"/>
      <c r="EMR390" s="10"/>
      <c r="EMS390" s="10"/>
      <c r="EMT390" s="10"/>
      <c r="EMU390" s="10"/>
      <c r="EMV390" s="10"/>
      <c r="EMW390" s="10"/>
      <c r="EMX390" s="10"/>
      <c r="EMY390" s="10"/>
      <c r="EMZ390" s="10"/>
      <c r="ENA390" s="10"/>
      <c r="ENB390" s="10"/>
      <c r="ENC390" s="10"/>
      <c r="END390" s="10"/>
      <c r="ENE390" s="10"/>
      <c r="ENF390" s="10"/>
      <c r="ENG390" s="10"/>
      <c r="ENH390" s="10"/>
      <c r="ENI390" s="10"/>
      <c r="ENJ390" s="10"/>
      <c r="ENK390" s="10"/>
      <c r="ENL390" s="10"/>
      <c r="ENM390" s="10"/>
      <c r="ENN390" s="10"/>
      <c r="ENO390" s="10"/>
      <c r="ENP390" s="10"/>
      <c r="ENQ390" s="10"/>
      <c r="ENR390" s="10"/>
      <c r="ENS390" s="10"/>
      <c r="ENT390" s="10"/>
      <c r="ENU390" s="10"/>
      <c r="ENV390" s="10"/>
      <c r="ENW390" s="10"/>
      <c r="ENX390" s="10"/>
      <c r="ENY390" s="10"/>
      <c r="ENZ390" s="10"/>
      <c r="EOA390" s="10"/>
      <c r="EOB390" s="10"/>
      <c r="EOC390" s="10"/>
      <c r="EOD390" s="10"/>
      <c r="EOE390" s="10"/>
      <c r="EOF390" s="10"/>
      <c r="EOG390" s="10"/>
      <c r="EOH390" s="10"/>
      <c r="EOI390" s="10"/>
      <c r="EOJ390" s="10"/>
      <c r="EOK390" s="10"/>
      <c r="EOL390" s="10"/>
      <c r="EOM390" s="10"/>
      <c r="EON390" s="10"/>
      <c r="EOO390" s="10"/>
      <c r="EOP390" s="10"/>
      <c r="EOQ390" s="10"/>
      <c r="EOR390" s="10"/>
      <c r="EOS390" s="10"/>
      <c r="EOT390" s="10"/>
      <c r="EOU390" s="10"/>
      <c r="EOV390" s="10"/>
      <c r="EOW390" s="10"/>
      <c r="EOX390" s="10"/>
      <c r="EOY390" s="10"/>
      <c r="EOZ390" s="10"/>
      <c r="EPA390" s="10"/>
      <c r="EPB390" s="10"/>
      <c r="EPC390" s="10"/>
      <c r="EPD390" s="10"/>
      <c r="EPE390" s="10"/>
      <c r="EPF390" s="10"/>
      <c r="EPG390" s="10"/>
      <c r="EPH390" s="10"/>
      <c r="EPI390" s="10"/>
      <c r="EPJ390" s="10"/>
      <c r="EPK390" s="10"/>
      <c r="EPL390" s="10"/>
      <c r="EPM390" s="10"/>
      <c r="EPN390" s="10"/>
      <c r="EPO390" s="10"/>
      <c r="EPP390" s="10"/>
      <c r="EPQ390" s="10"/>
      <c r="EPR390" s="10"/>
      <c r="EPS390" s="10"/>
      <c r="EPT390" s="10"/>
      <c r="EPU390" s="10"/>
      <c r="EPV390" s="10"/>
      <c r="EPW390" s="10"/>
      <c r="EPX390" s="10"/>
      <c r="EPY390" s="10"/>
      <c r="EPZ390" s="10"/>
      <c r="EQA390" s="10"/>
      <c r="EQB390" s="10"/>
      <c r="EQC390" s="10"/>
      <c r="EQD390" s="10"/>
      <c r="EQE390" s="10"/>
      <c r="EQF390" s="10"/>
      <c r="EQG390" s="10"/>
      <c r="EQH390" s="10"/>
      <c r="EQI390" s="10"/>
      <c r="EQJ390" s="10"/>
      <c r="EQK390" s="10"/>
      <c r="EQL390" s="10"/>
      <c r="EQM390" s="10"/>
      <c r="EQN390" s="10"/>
      <c r="EQO390" s="10"/>
      <c r="EQP390" s="10"/>
      <c r="EQQ390" s="10"/>
      <c r="EQR390" s="10"/>
      <c r="EQS390" s="10"/>
      <c r="EQT390" s="10"/>
      <c r="EQU390" s="10"/>
      <c r="EQV390" s="10"/>
      <c r="EQW390" s="10"/>
      <c r="EQX390" s="10"/>
      <c r="EQY390" s="10"/>
      <c r="EQZ390" s="10"/>
      <c r="ERA390" s="10"/>
      <c r="ERB390" s="10"/>
      <c r="ERC390" s="10"/>
      <c r="ERD390" s="10"/>
      <c r="ERE390" s="10"/>
      <c r="ERF390" s="10"/>
      <c r="ERG390" s="10"/>
      <c r="ERH390" s="10"/>
      <c r="ERI390" s="10"/>
      <c r="ERJ390" s="10"/>
      <c r="ERK390" s="10"/>
      <c r="ERL390" s="10"/>
      <c r="ERM390" s="10"/>
      <c r="ERN390" s="10"/>
      <c r="ERO390" s="10"/>
      <c r="ERP390" s="10"/>
      <c r="ERQ390" s="10"/>
      <c r="ERR390" s="10"/>
      <c r="ERS390" s="10"/>
      <c r="ERT390" s="10"/>
      <c r="ERU390" s="10"/>
      <c r="ERV390" s="10"/>
      <c r="ERW390" s="10"/>
      <c r="ERX390" s="10"/>
      <c r="ERY390" s="10"/>
      <c r="ERZ390" s="10"/>
      <c r="ESA390" s="10"/>
      <c r="ESB390" s="10"/>
      <c r="ESC390" s="10"/>
      <c r="ESD390" s="10"/>
      <c r="ESE390" s="10"/>
      <c r="ESF390" s="10"/>
      <c r="ESG390" s="10"/>
      <c r="ESH390" s="10"/>
      <c r="ESI390" s="10"/>
      <c r="ESJ390" s="10"/>
      <c r="ESK390" s="10"/>
      <c r="ESL390" s="10"/>
      <c r="ESM390" s="10"/>
      <c r="ESN390" s="10"/>
      <c r="ESO390" s="10"/>
      <c r="ESP390" s="10"/>
      <c r="ESQ390" s="10"/>
      <c r="ESR390" s="10"/>
      <c r="ESS390" s="10"/>
      <c r="EST390" s="10"/>
      <c r="ESU390" s="10"/>
      <c r="ESV390" s="10"/>
      <c r="ESW390" s="10"/>
      <c r="ESX390" s="10"/>
      <c r="ESY390" s="10"/>
      <c r="ESZ390" s="10"/>
      <c r="ETA390" s="10"/>
      <c r="ETB390" s="10"/>
      <c r="ETC390" s="10"/>
      <c r="ETD390" s="10"/>
      <c r="ETE390" s="10"/>
      <c r="ETF390" s="10"/>
      <c r="ETG390" s="10"/>
      <c r="ETH390" s="10"/>
      <c r="ETI390" s="10"/>
      <c r="ETJ390" s="10"/>
      <c r="ETK390" s="10"/>
      <c r="ETL390" s="10"/>
      <c r="ETM390" s="10"/>
      <c r="ETN390" s="10"/>
      <c r="ETO390" s="10"/>
      <c r="ETP390" s="10"/>
      <c r="ETQ390" s="10"/>
      <c r="ETR390" s="10"/>
      <c r="ETS390" s="10"/>
      <c r="ETT390" s="10"/>
      <c r="ETU390" s="10"/>
      <c r="ETV390" s="10"/>
      <c r="ETW390" s="10"/>
      <c r="ETX390" s="10"/>
      <c r="ETY390" s="10"/>
      <c r="ETZ390" s="10"/>
      <c r="EUA390" s="10"/>
      <c r="EUB390" s="10"/>
      <c r="EUC390" s="10"/>
      <c r="EUD390" s="10"/>
      <c r="EUE390" s="10"/>
      <c r="EUF390" s="10"/>
      <c r="EUG390" s="10"/>
      <c r="EUH390" s="10"/>
      <c r="EUI390" s="10"/>
      <c r="EUJ390" s="10"/>
      <c r="EUK390" s="10"/>
      <c r="EUL390" s="10"/>
      <c r="EUM390" s="10"/>
      <c r="EUN390" s="10"/>
      <c r="EUO390" s="10"/>
      <c r="EUP390" s="10"/>
      <c r="EUQ390" s="10"/>
      <c r="EUR390" s="10"/>
      <c r="EUS390" s="10"/>
      <c r="EUT390" s="10"/>
      <c r="EUU390" s="10"/>
      <c r="EUV390" s="10"/>
      <c r="EUW390" s="10"/>
      <c r="EUX390" s="10"/>
      <c r="EUY390" s="10"/>
      <c r="EUZ390" s="10"/>
      <c r="EVA390" s="10"/>
      <c r="EVB390" s="10"/>
      <c r="EVC390" s="10"/>
      <c r="EVD390" s="10"/>
      <c r="EVE390" s="10"/>
      <c r="EVF390" s="10"/>
      <c r="EVG390" s="10"/>
      <c r="EVH390" s="10"/>
      <c r="EVI390" s="10"/>
      <c r="EVJ390" s="10"/>
      <c r="EVK390" s="10"/>
      <c r="EVL390" s="10"/>
      <c r="EVM390" s="10"/>
      <c r="EVN390" s="10"/>
      <c r="EVO390" s="10"/>
      <c r="EVP390" s="10"/>
      <c r="EVQ390" s="10"/>
      <c r="EVR390" s="10"/>
      <c r="EVS390" s="10"/>
      <c r="EVT390" s="10"/>
      <c r="EVU390" s="10"/>
      <c r="EVV390" s="10"/>
      <c r="EVW390" s="10"/>
      <c r="EVX390" s="10"/>
      <c r="EVY390" s="10"/>
      <c r="EVZ390" s="10"/>
      <c r="EWA390" s="10"/>
      <c r="EWB390" s="10"/>
      <c r="EWC390" s="10"/>
      <c r="EWD390" s="10"/>
      <c r="EWE390" s="10"/>
      <c r="EWF390" s="10"/>
      <c r="EWG390" s="10"/>
      <c r="EWH390" s="10"/>
      <c r="EWI390" s="10"/>
      <c r="EWJ390" s="10"/>
      <c r="EWK390" s="10"/>
      <c r="EWL390" s="10"/>
      <c r="EWM390" s="10"/>
      <c r="EWN390" s="10"/>
      <c r="EWO390" s="10"/>
      <c r="EWP390" s="10"/>
      <c r="EWQ390" s="10"/>
      <c r="EWR390" s="10"/>
      <c r="EWS390" s="10"/>
      <c r="EWT390" s="10"/>
      <c r="EWU390" s="10"/>
      <c r="EWV390" s="10"/>
      <c r="EWW390" s="10"/>
      <c r="EWX390" s="10"/>
      <c r="EWY390" s="10"/>
      <c r="EWZ390" s="10"/>
      <c r="EXA390" s="10"/>
      <c r="EXB390" s="10"/>
      <c r="EXC390" s="10"/>
      <c r="EXD390" s="10"/>
      <c r="EXE390" s="10"/>
      <c r="EXF390" s="10"/>
      <c r="EXG390" s="10"/>
      <c r="EXH390" s="10"/>
      <c r="EXI390" s="10"/>
      <c r="EXJ390" s="10"/>
      <c r="EXK390" s="10"/>
      <c r="EXL390" s="10"/>
      <c r="EXM390" s="10"/>
      <c r="EXN390" s="10"/>
      <c r="EXO390" s="10"/>
      <c r="EXP390" s="10"/>
      <c r="EXQ390" s="10"/>
      <c r="EXR390" s="10"/>
      <c r="EXS390" s="10"/>
      <c r="EXT390" s="10"/>
      <c r="EXU390" s="10"/>
      <c r="EXV390" s="10"/>
      <c r="EXW390" s="10"/>
      <c r="EXX390" s="10"/>
      <c r="EXY390" s="10"/>
      <c r="EXZ390" s="10"/>
      <c r="EYA390" s="10"/>
      <c r="EYB390" s="10"/>
      <c r="EYC390" s="10"/>
      <c r="EYD390" s="10"/>
      <c r="EYE390" s="10"/>
      <c r="EYF390" s="10"/>
      <c r="EYG390" s="10"/>
      <c r="EYH390" s="10"/>
      <c r="EYI390" s="10"/>
      <c r="EYJ390" s="10"/>
      <c r="EYK390" s="10"/>
      <c r="EYL390" s="10"/>
      <c r="EYM390" s="10"/>
      <c r="EYN390" s="10"/>
      <c r="EYO390" s="10"/>
      <c r="EYP390" s="10"/>
      <c r="EYQ390" s="10"/>
      <c r="EYR390" s="10"/>
      <c r="EYS390" s="10"/>
      <c r="EYT390" s="10"/>
      <c r="EYU390" s="10"/>
      <c r="EYV390" s="10"/>
      <c r="EYW390" s="10"/>
      <c r="EYX390" s="10"/>
      <c r="EYY390" s="10"/>
      <c r="EYZ390" s="10"/>
      <c r="EZA390" s="10"/>
      <c r="EZB390" s="10"/>
      <c r="EZC390" s="10"/>
      <c r="EZD390" s="10"/>
      <c r="EZE390" s="10"/>
      <c r="EZF390" s="10"/>
      <c r="EZG390" s="10"/>
      <c r="EZH390" s="10"/>
      <c r="EZI390" s="10"/>
      <c r="EZJ390" s="10"/>
      <c r="EZK390" s="10"/>
      <c r="EZL390" s="10"/>
      <c r="EZM390" s="10"/>
      <c r="EZN390" s="10"/>
      <c r="EZO390" s="10"/>
      <c r="EZP390" s="10"/>
      <c r="EZQ390" s="10"/>
      <c r="EZR390" s="10"/>
      <c r="EZS390" s="10"/>
      <c r="EZT390" s="10"/>
      <c r="EZU390" s="10"/>
      <c r="EZV390" s="10"/>
      <c r="EZW390" s="10"/>
      <c r="EZX390" s="10"/>
      <c r="EZY390" s="10"/>
      <c r="EZZ390" s="10"/>
      <c r="FAA390" s="10"/>
      <c r="FAB390" s="10"/>
      <c r="FAC390" s="10"/>
      <c r="FAD390" s="10"/>
      <c r="FAE390" s="10"/>
      <c r="FAF390" s="10"/>
      <c r="FAG390" s="10"/>
      <c r="FAH390" s="10"/>
      <c r="FAI390" s="10"/>
      <c r="FAJ390" s="10"/>
      <c r="FAK390" s="10"/>
      <c r="FAL390" s="10"/>
      <c r="FAM390" s="10"/>
      <c r="FAN390" s="10"/>
      <c r="FAO390" s="10"/>
      <c r="FAP390" s="10"/>
      <c r="FAQ390" s="10"/>
      <c r="FAR390" s="10"/>
      <c r="FAS390" s="10"/>
      <c r="FAT390" s="10"/>
      <c r="FAU390" s="10"/>
      <c r="FAV390" s="10"/>
      <c r="FAW390" s="10"/>
      <c r="FAX390" s="10"/>
      <c r="FAY390" s="10"/>
      <c r="FAZ390" s="10"/>
      <c r="FBA390" s="10"/>
      <c r="FBB390" s="10"/>
      <c r="FBC390" s="10"/>
      <c r="FBD390" s="10"/>
      <c r="FBE390" s="10"/>
      <c r="FBF390" s="10"/>
      <c r="FBG390" s="10"/>
      <c r="FBH390" s="10"/>
      <c r="FBI390" s="10"/>
      <c r="FBJ390" s="10"/>
      <c r="FBK390" s="10"/>
      <c r="FBL390" s="10"/>
      <c r="FBM390" s="10"/>
      <c r="FBN390" s="10"/>
      <c r="FBO390" s="10"/>
      <c r="FBP390" s="10"/>
      <c r="FBQ390" s="10"/>
      <c r="FBR390" s="10"/>
      <c r="FBS390" s="10"/>
      <c r="FBT390" s="10"/>
      <c r="FBU390" s="10"/>
      <c r="FBV390" s="10"/>
      <c r="FBW390" s="10"/>
      <c r="FBX390" s="10"/>
      <c r="FBY390" s="10"/>
      <c r="FBZ390" s="10"/>
      <c r="FCA390" s="10"/>
      <c r="FCB390" s="10"/>
      <c r="FCC390" s="10"/>
      <c r="FCD390" s="10"/>
      <c r="FCE390" s="10"/>
      <c r="FCF390" s="10"/>
      <c r="FCG390" s="10"/>
      <c r="FCH390" s="10"/>
      <c r="FCI390" s="10"/>
      <c r="FCJ390" s="10"/>
      <c r="FCK390" s="10"/>
      <c r="FCL390" s="10"/>
      <c r="FCM390" s="10"/>
      <c r="FCN390" s="10"/>
      <c r="FCO390" s="10"/>
      <c r="FCP390" s="10"/>
      <c r="FCQ390" s="10"/>
      <c r="FCR390" s="10"/>
      <c r="FCS390" s="10"/>
      <c r="FCT390" s="10"/>
      <c r="FCU390" s="10"/>
      <c r="FCV390" s="10"/>
      <c r="FCW390" s="10"/>
      <c r="FCX390" s="10"/>
      <c r="FCY390" s="10"/>
      <c r="FCZ390" s="10"/>
      <c r="FDA390" s="10"/>
      <c r="FDB390" s="10"/>
      <c r="FDC390" s="10"/>
      <c r="FDD390" s="10"/>
      <c r="FDE390" s="10"/>
      <c r="FDF390" s="10"/>
      <c r="FDG390" s="10"/>
      <c r="FDH390" s="10"/>
      <c r="FDI390" s="10"/>
      <c r="FDJ390" s="10"/>
      <c r="FDK390" s="10"/>
      <c r="FDL390" s="10"/>
      <c r="FDM390" s="10"/>
      <c r="FDN390" s="10"/>
      <c r="FDO390" s="10"/>
      <c r="FDP390" s="10"/>
      <c r="FDQ390" s="10"/>
      <c r="FDR390" s="10"/>
      <c r="FDS390" s="10"/>
      <c r="FDT390" s="10"/>
      <c r="FDU390" s="10"/>
      <c r="FDV390" s="10"/>
      <c r="FDW390" s="10"/>
      <c r="FDX390" s="10"/>
      <c r="FDY390" s="10"/>
      <c r="FDZ390" s="10"/>
      <c r="FEA390" s="10"/>
      <c r="FEB390" s="10"/>
      <c r="FEC390" s="10"/>
      <c r="FED390" s="10"/>
      <c r="FEE390" s="10"/>
      <c r="FEF390" s="10"/>
      <c r="FEG390" s="10"/>
      <c r="FEH390" s="10"/>
      <c r="FEI390" s="10"/>
      <c r="FEJ390" s="10"/>
      <c r="FEK390" s="10"/>
      <c r="FEL390" s="10"/>
      <c r="FEM390" s="10"/>
      <c r="FEN390" s="10"/>
      <c r="FEO390" s="10"/>
      <c r="FEP390" s="10"/>
      <c r="FEQ390" s="10"/>
      <c r="FER390" s="10"/>
      <c r="FES390" s="10"/>
      <c r="FET390" s="10"/>
      <c r="FEU390" s="10"/>
      <c r="FEV390" s="10"/>
      <c r="FEW390" s="10"/>
      <c r="FEX390" s="10"/>
      <c r="FEY390" s="10"/>
      <c r="FEZ390" s="10"/>
      <c r="FFA390" s="10"/>
      <c r="FFB390" s="10"/>
      <c r="FFC390" s="10"/>
      <c r="FFD390" s="10"/>
      <c r="FFE390" s="10"/>
      <c r="FFF390" s="10"/>
      <c r="FFG390" s="10"/>
      <c r="FFH390" s="10"/>
      <c r="FFI390" s="10"/>
      <c r="FFJ390" s="10"/>
      <c r="FFK390" s="10"/>
      <c r="FFL390" s="10"/>
      <c r="FFM390" s="10"/>
      <c r="FFN390" s="10"/>
      <c r="FFO390" s="10"/>
      <c r="FFP390" s="10"/>
      <c r="FFQ390" s="10"/>
      <c r="FFR390" s="10"/>
      <c r="FFS390" s="10"/>
      <c r="FFT390" s="10"/>
      <c r="FFU390" s="10"/>
      <c r="FFV390" s="10"/>
      <c r="FFW390" s="10"/>
      <c r="FFX390" s="10"/>
      <c r="FFY390" s="10"/>
      <c r="FFZ390" s="10"/>
      <c r="FGA390" s="10"/>
      <c r="FGB390" s="10"/>
      <c r="FGC390" s="10"/>
      <c r="FGD390" s="10"/>
      <c r="FGE390" s="10"/>
      <c r="FGF390" s="10"/>
      <c r="FGG390" s="10"/>
      <c r="FGH390" s="10"/>
      <c r="FGI390" s="10"/>
      <c r="FGJ390" s="10"/>
      <c r="FGK390" s="10"/>
      <c r="FGL390" s="10"/>
      <c r="FGM390" s="10"/>
      <c r="FGN390" s="10"/>
      <c r="FGO390" s="10"/>
      <c r="FGP390" s="10"/>
      <c r="FGQ390" s="10"/>
      <c r="FGR390" s="10"/>
      <c r="FGS390" s="10"/>
      <c r="FGT390" s="10"/>
      <c r="FGU390" s="10"/>
      <c r="FGV390" s="10"/>
      <c r="FGW390" s="10"/>
      <c r="FGX390" s="10"/>
      <c r="FGY390" s="10"/>
      <c r="FGZ390" s="10"/>
      <c r="FHA390" s="10"/>
      <c r="FHB390" s="10"/>
      <c r="FHC390" s="10"/>
      <c r="FHD390" s="10"/>
      <c r="FHE390" s="10"/>
      <c r="FHF390" s="10"/>
      <c r="FHG390" s="10"/>
      <c r="FHH390" s="10"/>
      <c r="FHI390" s="10"/>
      <c r="FHJ390" s="10"/>
      <c r="FHK390" s="10"/>
      <c r="FHL390" s="10"/>
      <c r="FHM390" s="10"/>
      <c r="FHN390" s="10"/>
      <c r="FHO390" s="10"/>
      <c r="FHP390" s="10"/>
      <c r="FHQ390" s="10"/>
      <c r="FHR390" s="10"/>
      <c r="FHS390" s="10"/>
      <c r="FHT390" s="10"/>
      <c r="FHU390" s="10"/>
      <c r="FHV390" s="10"/>
      <c r="FHW390" s="10"/>
      <c r="FHX390" s="10"/>
      <c r="FHY390" s="10"/>
      <c r="FHZ390" s="10"/>
      <c r="FIA390" s="10"/>
      <c r="FIB390" s="10"/>
      <c r="FIC390" s="10"/>
      <c r="FID390" s="10"/>
      <c r="FIE390" s="10"/>
      <c r="FIF390" s="10"/>
      <c r="FIG390" s="10"/>
      <c r="FIH390" s="10"/>
      <c r="FII390" s="10"/>
      <c r="FIJ390" s="10"/>
      <c r="FIK390" s="10"/>
      <c r="FIL390" s="10"/>
      <c r="FIM390" s="10"/>
      <c r="FIN390" s="10"/>
      <c r="FIO390" s="10"/>
      <c r="FIP390" s="10"/>
      <c r="FIQ390" s="10"/>
      <c r="FIR390" s="10"/>
      <c r="FIS390" s="10"/>
      <c r="FIT390" s="10"/>
      <c r="FIU390" s="10"/>
      <c r="FIV390" s="10"/>
      <c r="FIW390" s="10"/>
      <c r="FIX390" s="10"/>
      <c r="FIY390" s="10"/>
      <c r="FIZ390" s="10"/>
      <c r="FJA390" s="10"/>
      <c r="FJB390" s="10"/>
      <c r="FJC390" s="10"/>
      <c r="FJD390" s="10"/>
      <c r="FJE390" s="10"/>
      <c r="FJF390" s="10"/>
      <c r="FJG390" s="10"/>
      <c r="FJH390" s="10"/>
      <c r="FJI390" s="10"/>
      <c r="FJJ390" s="10"/>
      <c r="FJK390" s="10"/>
      <c r="FJL390" s="10"/>
      <c r="FJM390" s="10"/>
      <c r="FJN390" s="10"/>
      <c r="FJO390" s="10"/>
      <c r="FJP390" s="10"/>
      <c r="FJQ390" s="10"/>
      <c r="FJR390" s="10"/>
      <c r="FJS390" s="10"/>
      <c r="FJT390" s="10"/>
      <c r="FJU390" s="10"/>
      <c r="FJV390" s="10"/>
      <c r="FJW390" s="10"/>
      <c r="FJX390" s="10"/>
      <c r="FJY390" s="10"/>
      <c r="FJZ390" s="10"/>
      <c r="FKA390" s="10"/>
      <c r="FKB390" s="10"/>
      <c r="FKC390" s="10"/>
      <c r="FKD390" s="10"/>
      <c r="FKE390" s="10"/>
      <c r="FKF390" s="10"/>
      <c r="FKG390" s="10"/>
      <c r="FKH390" s="10"/>
      <c r="FKI390" s="10"/>
      <c r="FKJ390" s="10"/>
      <c r="FKK390" s="10"/>
      <c r="FKL390" s="10"/>
      <c r="FKM390" s="10"/>
      <c r="FKN390" s="10"/>
      <c r="FKO390" s="10"/>
      <c r="FKP390" s="10"/>
      <c r="FKQ390" s="10"/>
      <c r="FKR390" s="10"/>
      <c r="FKS390" s="10"/>
      <c r="FKT390" s="10"/>
      <c r="FKU390" s="10"/>
      <c r="FKV390" s="10"/>
      <c r="FKW390" s="10"/>
      <c r="FKX390" s="10"/>
      <c r="FKY390" s="10"/>
      <c r="FKZ390" s="10"/>
      <c r="FLA390" s="10"/>
      <c r="FLB390" s="10"/>
      <c r="FLC390" s="10"/>
      <c r="FLD390" s="10"/>
      <c r="FLE390" s="10"/>
      <c r="FLF390" s="10"/>
      <c r="FLG390" s="10"/>
      <c r="FLH390" s="10"/>
      <c r="FLI390" s="10"/>
      <c r="FLJ390" s="10"/>
      <c r="FLK390" s="10"/>
      <c r="FLL390" s="10"/>
      <c r="FLM390" s="10"/>
      <c r="FLN390" s="10"/>
      <c r="FLO390" s="10"/>
      <c r="FLP390" s="10"/>
      <c r="FLQ390" s="10"/>
      <c r="FLR390" s="10"/>
      <c r="FLS390" s="10"/>
      <c r="FLT390" s="10"/>
      <c r="FLU390" s="10"/>
      <c r="FLV390" s="10"/>
      <c r="FLW390" s="10"/>
      <c r="FLX390" s="10"/>
      <c r="FLY390" s="10"/>
      <c r="FLZ390" s="10"/>
      <c r="FMA390" s="10"/>
      <c r="FMB390" s="10"/>
      <c r="FMC390" s="10"/>
      <c r="FMD390" s="10"/>
      <c r="FME390" s="10"/>
      <c r="FMF390" s="10"/>
      <c r="FMG390" s="10"/>
      <c r="FMH390" s="10"/>
      <c r="FMI390" s="10"/>
      <c r="FMJ390" s="10"/>
      <c r="FMK390" s="10"/>
      <c r="FML390" s="10"/>
      <c r="FMM390" s="10"/>
      <c r="FMN390" s="10"/>
      <c r="FMO390" s="10"/>
      <c r="FMP390" s="10"/>
      <c r="FMQ390" s="10"/>
      <c r="FMR390" s="10"/>
      <c r="FMS390" s="10"/>
      <c r="FMT390" s="10"/>
      <c r="FMU390" s="10"/>
      <c r="FMV390" s="10"/>
      <c r="FMW390" s="10"/>
      <c r="FMX390" s="10"/>
      <c r="FMY390" s="10"/>
      <c r="FMZ390" s="10"/>
      <c r="FNA390" s="10"/>
      <c r="FNB390" s="10"/>
      <c r="FNC390" s="10"/>
      <c r="FND390" s="10"/>
      <c r="FNE390" s="10"/>
      <c r="FNF390" s="10"/>
      <c r="FNG390" s="10"/>
      <c r="FNH390" s="10"/>
      <c r="FNI390" s="10"/>
      <c r="FNJ390" s="10"/>
      <c r="FNK390" s="10"/>
      <c r="FNL390" s="10"/>
      <c r="FNM390" s="10"/>
      <c r="FNN390" s="10"/>
      <c r="FNO390" s="10"/>
      <c r="FNP390" s="10"/>
      <c r="FNQ390" s="10"/>
      <c r="FNR390" s="10"/>
      <c r="FNS390" s="10"/>
      <c r="FNT390" s="10"/>
      <c r="FNU390" s="10"/>
      <c r="FNV390" s="10"/>
      <c r="FNW390" s="10"/>
      <c r="FNX390" s="10"/>
      <c r="FNY390" s="10"/>
      <c r="FNZ390" s="10"/>
      <c r="FOA390" s="10"/>
      <c r="FOB390" s="10"/>
      <c r="FOC390" s="10"/>
      <c r="FOD390" s="10"/>
      <c r="FOE390" s="10"/>
      <c r="FOF390" s="10"/>
      <c r="FOG390" s="10"/>
      <c r="FOH390" s="10"/>
      <c r="FOI390" s="10"/>
      <c r="FOJ390" s="10"/>
      <c r="FOK390" s="10"/>
      <c r="FOL390" s="10"/>
      <c r="FOM390" s="10"/>
      <c r="FON390" s="10"/>
      <c r="FOO390" s="10"/>
      <c r="FOP390" s="10"/>
      <c r="FOQ390" s="10"/>
      <c r="FOR390" s="10"/>
      <c r="FOS390" s="10"/>
      <c r="FOT390" s="10"/>
      <c r="FOU390" s="10"/>
      <c r="FOV390" s="10"/>
      <c r="FOW390" s="10"/>
      <c r="FOX390" s="10"/>
      <c r="FOY390" s="10"/>
      <c r="FOZ390" s="10"/>
      <c r="FPA390" s="10"/>
      <c r="FPB390" s="10"/>
      <c r="FPC390" s="10"/>
      <c r="FPD390" s="10"/>
      <c r="FPE390" s="10"/>
      <c r="FPF390" s="10"/>
      <c r="FPG390" s="10"/>
      <c r="FPH390" s="10"/>
      <c r="FPI390" s="10"/>
      <c r="FPJ390" s="10"/>
      <c r="FPK390" s="10"/>
      <c r="FPL390" s="10"/>
      <c r="FPM390" s="10"/>
      <c r="FPN390" s="10"/>
      <c r="FPO390" s="10"/>
      <c r="FPP390" s="10"/>
      <c r="FPQ390" s="10"/>
      <c r="FPR390" s="10"/>
      <c r="FPS390" s="10"/>
      <c r="FPT390" s="10"/>
      <c r="FPU390" s="10"/>
      <c r="FPV390" s="10"/>
      <c r="FPW390" s="10"/>
      <c r="FPX390" s="10"/>
      <c r="FPY390" s="10"/>
      <c r="FPZ390" s="10"/>
      <c r="FQA390" s="10"/>
      <c r="FQB390" s="10"/>
      <c r="FQC390" s="10"/>
      <c r="FQD390" s="10"/>
      <c r="FQE390" s="10"/>
      <c r="FQF390" s="10"/>
      <c r="FQG390" s="10"/>
      <c r="FQH390" s="10"/>
      <c r="FQI390" s="10"/>
      <c r="FQJ390" s="10"/>
      <c r="FQK390" s="10"/>
      <c r="FQL390" s="10"/>
      <c r="FQM390" s="10"/>
      <c r="FQN390" s="10"/>
      <c r="FQO390" s="10"/>
      <c r="FQP390" s="10"/>
      <c r="FQQ390" s="10"/>
      <c r="FQR390" s="10"/>
      <c r="FQS390" s="10"/>
      <c r="FQT390" s="10"/>
      <c r="FQU390" s="10"/>
      <c r="FQV390" s="10"/>
      <c r="FQW390" s="10"/>
      <c r="FQX390" s="10"/>
      <c r="FQY390" s="10"/>
      <c r="FQZ390" s="10"/>
      <c r="FRA390" s="10"/>
      <c r="FRB390" s="10"/>
      <c r="FRC390" s="10"/>
      <c r="FRD390" s="10"/>
      <c r="FRE390" s="10"/>
      <c r="FRF390" s="10"/>
      <c r="FRG390" s="10"/>
      <c r="FRH390" s="10"/>
      <c r="FRI390" s="10"/>
      <c r="FRJ390" s="10"/>
      <c r="FRK390" s="10"/>
      <c r="FRL390" s="10"/>
      <c r="FRM390" s="10"/>
      <c r="FRN390" s="10"/>
      <c r="FRO390" s="10"/>
      <c r="FRP390" s="10"/>
      <c r="FRQ390" s="10"/>
      <c r="FRR390" s="10"/>
      <c r="FRS390" s="10"/>
      <c r="FRT390" s="10"/>
      <c r="FRU390" s="10"/>
      <c r="FRV390" s="10"/>
      <c r="FRW390" s="10"/>
      <c r="FRX390" s="10"/>
      <c r="FRY390" s="10"/>
      <c r="FRZ390" s="10"/>
      <c r="FSA390" s="10"/>
      <c r="FSB390" s="10"/>
      <c r="FSC390" s="10"/>
      <c r="FSD390" s="10"/>
      <c r="FSE390" s="10"/>
      <c r="FSF390" s="10"/>
      <c r="FSG390" s="10"/>
      <c r="FSH390" s="10"/>
      <c r="FSI390" s="10"/>
      <c r="FSJ390" s="10"/>
      <c r="FSK390" s="10"/>
      <c r="FSL390" s="10"/>
      <c r="FSM390" s="10"/>
      <c r="FSN390" s="10"/>
      <c r="FSO390" s="10"/>
      <c r="FSP390" s="10"/>
      <c r="FSQ390" s="10"/>
      <c r="FSR390" s="10"/>
      <c r="FSS390" s="10"/>
      <c r="FST390" s="10"/>
      <c r="FSU390" s="10"/>
      <c r="FSV390" s="10"/>
      <c r="FSW390" s="10"/>
      <c r="FSX390" s="10"/>
      <c r="FSY390" s="10"/>
      <c r="FSZ390" s="10"/>
      <c r="FTA390" s="10"/>
      <c r="FTB390" s="10"/>
      <c r="FTC390" s="10"/>
      <c r="FTD390" s="10"/>
      <c r="FTE390" s="10"/>
      <c r="FTF390" s="10"/>
      <c r="FTG390" s="10"/>
      <c r="FTH390" s="10"/>
      <c r="FTI390" s="10"/>
      <c r="FTJ390" s="10"/>
      <c r="FTK390" s="10"/>
      <c r="FTL390" s="10"/>
      <c r="FTM390" s="10"/>
      <c r="FTN390" s="10"/>
      <c r="FTO390" s="10"/>
      <c r="FTP390" s="10"/>
      <c r="FTQ390" s="10"/>
      <c r="FTR390" s="10"/>
      <c r="FTS390" s="10"/>
      <c r="FTT390" s="10"/>
      <c r="FTU390" s="10"/>
      <c r="FTV390" s="10"/>
      <c r="FTW390" s="10"/>
      <c r="FTX390" s="10"/>
      <c r="FTY390" s="10"/>
      <c r="FTZ390" s="10"/>
      <c r="FUA390" s="10"/>
      <c r="FUB390" s="10"/>
      <c r="FUC390" s="10"/>
      <c r="FUD390" s="10"/>
      <c r="FUE390" s="10"/>
      <c r="FUF390" s="10"/>
      <c r="FUG390" s="10"/>
      <c r="FUH390" s="10"/>
      <c r="FUI390" s="10"/>
      <c r="FUJ390" s="10"/>
      <c r="FUK390" s="10"/>
      <c r="FUL390" s="10"/>
      <c r="FUM390" s="10"/>
      <c r="FUN390" s="10"/>
      <c r="FUO390" s="10"/>
      <c r="FUP390" s="10"/>
      <c r="FUQ390" s="10"/>
      <c r="FUR390" s="10"/>
      <c r="FUS390" s="10"/>
      <c r="FUT390" s="10"/>
      <c r="FUU390" s="10"/>
      <c r="FUV390" s="10"/>
      <c r="FUW390" s="10"/>
      <c r="FUX390" s="10"/>
      <c r="FUY390" s="10"/>
      <c r="FUZ390" s="10"/>
      <c r="FVA390" s="10"/>
      <c r="FVB390" s="10"/>
      <c r="FVC390" s="10"/>
      <c r="FVD390" s="10"/>
      <c r="FVE390" s="10"/>
      <c r="FVF390" s="10"/>
      <c r="FVG390" s="10"/>
      <c r="FVH390" s="10"/>
      <c r="FVI390" s="10"/>
      <c r="FVJ390" s="10"/>
      <c r="FVK390" s="10"/>
      <c r="FVL390" s="10"/>
      <c r="FVM390" s="10"/>
      <c r="FVN390" s="10"/>
      <c r="FVO390" s="10"/>
      <c r="FVP390" s="10"/>
      <c r="FVQ390" s="10"/>
      <c r="FVR390" s="10"/>
      <c r="FVS390" s="10"/>
      <c r="FVT390" s="10"/>
      <c r="FVU390" s="10"/>
      <c r="FVV390" s="10"/>
      <c r="FVW390" s="10"/>
      <c r="FVX390" s="10"/>
      <c r="FVY390" s="10"/>
      <c r="FVZ390" s="10"/>
      <c r="FWA390" s="10"/>
      <c r="FWB390" s="10"/>
      <c r="FWC390" s="10"/>
      <c r="FWD390" s="10"/>
      <c r="FWE390" s="10"/>
      <c r="FWF390" s="10"/>
      <c r="FWG390" s="10"/>
      <c r="FWH390" s="10"/>
      <c r="FWI390" s="10"/>
      <c r="FWJ390" s="10"/>
      <c r="FWK390" s="10"/>
      <c r="FWL390" s="10"/>
      <c r="FWM390" s="10"/>
      <c r="FWN390" s="10"/>
      <c r="FWO390" s="10"/>
      <c r="FWP390" s="10"/>
      <c r="FWQ390" s="10"/>
      <c r="FWR390" s="10"/>
      <c r="FWS390" s="10"/>
      <c r="FWT390" s="10"/>
      <c r="FWU390" s="10"/>
      <c r="FWV390" s="10"/>
      <c r="FWW390" s="10"/>
      <c r="FWX390" s="10"/>
      <c r="FWY390" s="10"/>
      <c r="FWZ390" s="10"/>
      <c r="FXA390" s="10"/>
      <c r="FXB390" s="10"/>
      <c r="FXC390" s="10"/>
      <c r="FXD390" s="10"/>
      <c r="FXE390" s="10"/>
      <c r="FXF390" s="10"/>
      <c r="FXG390" s="10"/>
      <c r="FXH390" s="10"/>
      <c r="FXI390" s="10"/>
      <c r="FXJ390" s="10"/>
      <c r="FXK390" s="10"/>
      <c r="FXL390" s="10"/>
      <c r="FXM390" s="10"/>
      <c r="FXN390" s="10"/>
      <c r="FXO390" s="10"/>
      <c r="FXP390" s="10"/>
      <c r="FXQ390" s="10"/>
      <c r="FXR390" s="10"/>
      <c r="FXS390" s="10"/>
      <c r="FXT390" s="10"/>
      <c r="FXU390" s="10"/>
      <c r="FXV390" s="10"/>
      <c r="FXW390" s="10"/>
      <c r="FXX390" s="10"/>
      <c r="FXY390" s="10"/>
      <c r="FXZ390" s="10"/>
      <c r="FYA390" s="10"/>
      <c r="FYB390" s="10"/>
      <c r="FYC390" s="10"/>
      <c r="FYD390" s="10"/>
      <c r="FYE390" s="10"/>
      <c r="FYF390" s="10"/>
      <c r="FYG390" s="10"/>
      <c r="FYH390" s="10"/>
      <c r="FYI390" s="10"/>
      <c r="FYJ390" s="10"/>
      <c r="FYK390" s="10"/>
      <c r="FYL390" s="10"/>
      <c r="FYM390" s="10"/>
      <c r="FYN390" s="10"/>
      <c r="FYO390" s="10"/>
      <c r="FYP390" s="10"/>
      <c r="FYQ390" s="10"/>
      <c r="FYR390" s="10"/>
      <c r="FYS390" s="10"/>
      <c r="FYT390" s="10"/>
      <c r="FYU390" s="10"/>
      <c r="FYV390" s="10"/>
      <c r="FYW390" s="10"/>
      <c r="FYX390" s="10"/>
      <c r="FYY390" s="10"/>
      <c r="FYZ390" s="10"/>
      <c r="FZA390" s="10"/>
      <c r="FZB390" s="10"/>
      <c r="FZC390" s="10"/>
      <c r="FZD390" s="10"/>
      <c r="FZE390" s="10"/>
      <c r="FZF390" s="10"/>
      <c r="FZG390" s="10"/>
      <c r="FZH390" s="10"/>
      <c r="FZI390" s="10"/>
      <c r="FZJ390" s="10"/>
      <c r="FZK390" s="10"/>
      <c r="FZL390" s="10"/>
      <c r="FZM390" s="10"/>
      <c r="FZN390" s="10"/>
      <c r="FZO390" s="10"/>
      <c r="FZP390" s="10"/>
      <c r="FZQ390" s="10"/>
      <c r="FZR390" s="10"/>
      <c r="FZS390" s="10"/>
      <c r="FZT390" s="10"/>
      <c r="FZU390" s="10"/>
      <c r="FZV390" s="10"/>
      <c r="FZW390" s="10"/>
      <c r="FZX390" s="10"/>
      <c r="FZY390" s="10"/>
      <c r="FZZ390" s="10"/>
      <c r="GAA390" s="10"/>
      <c r="GAB390" s="10"/>
      <c r="GAC390" s="10"/>
      <c r="GAD390" s="10"/>
      <c r="GAE390" s="10"/>
      <c r="GAF390" s="10"/>
      <c r="GAG390" s="10"/>
      <c r="GAH390" s="10"/>
      <c r="GAI390" s="10"/>
      <c r="GAJ390" s="10"/>
      <c r="GAK390" s="10"/>
      <c r="GAL390" s="10"/>
      <c r="GAM390" s="10"/>
      <c r="GAN390" s="10"/>
      <c r="GAO390" s="10"/>
      <c r="GAP390" s="10"/>
      <c r="GAQ390" s="10"/>
      <c r="GAR390" s="10"/>
      <c r="GAS390" s="10"/>
      <c r="GAT390" s="10"/>
      <c r="GAU390" s="10"/>
      <c r="GAV390" s="10"/>
      <c r="GAW390" s="10"/>
      <c r="GAX390" s="10"/>
      <c r="GAY390" s="10"/>
      <c r="GAZ390" s="10"/>
      <c r="GBA390" s="10"/>
      <c r="GBB390" s="10"/>
      <c r="GBC390" s="10"/>
      <c r="GBD390" s="10"/>
      <c r="GBE390" s="10"/>
      <c r="GBF390" s="10"/>
      <c r="GBG390" s="10"/>
      <c r="GBH390" s="10"/>
      <c r="GBI390" s="10"/>
      <c r="GBJ390" s="10"/>
      <c r="GBK390" s="10"/>
      <c r="GBL390" s="10"/>
      <c r="GBM390" s="10"/>
      <c r="GBN390" s="10"/>
      <c r="GBO390" s="10"/>
      <c r="GBP390" s="10"/>
      <c r="GBQ390" s="10"/>
      <c r="GBR390" s="10"/>
      <c r="GBS390" s="10"/>
      <c r="GBT390" s="10"/>
      <c r="GBU390" s="10"/>
      <c r="GBV390" s="10"/>
      <c r="GBW390" s="10"/>
      <c r="GBX390" s="10"/>
      <c r="GBY390" s="10"/>
      <c r="GBZ390" s="10"/>
      <c r="GCA390" s="10"/>
      <c r="GCB390" s="10"/>
      <c r="GCC390" s="10"/>
      <c r="GCD390" s="10"/>
      <c r="GCE390" s="10"/>
      <c r="GCF390" s="10"/>
      <c r="GCG390" s="10"/>
      <c r="GCH390" s="10"/>
      <c r="GCI390" s="10"/>
      <c r="GCJ390" s="10"/>
      <c r="GCK390" s="10"/>
      <c r="GCL390" s="10"/>
      <c r="GCM390" s="10"/>
      <c r="GCN390" s="10"/>
      <c r="GCO390" s="10"/>
      <c r="GCP390" s="10"/>
      <c r="GCQ390" s="10"/>
      <c r="GCR390" s="10"/>
      <c r="GCS390" s="10"/>
      <c r="GCT390" s="10"/>
      <c r="GCU390" s="10"/>
      <c r="GCV390" s="10"/>
      <c r="GCW390" s="10"/>
      <c r="GCX390" s="10"/>
      <c r="GCY390" s="10"/>
      <c r="GCZ390" s="10"/>
      <c r="GDA390" s="10"/>
      <c r="GDB390" s="10"/>
      <c r="GDC390" s="10"/>
      <c r="GDD390" s="10"/>
      <c r="GDE390" s="10"/>
      <c r="GDF390" s="10"/>
      <c r="GDG390" s="10"/>
      <c r="GDH390" s="10"/>
      <c r="GDI390" s="10"/>
      <c r="GDJ390" s="10"/>
      <c r="GDK390" s="10"/>
      <c r="GDL390" s="10"/>
      <c r="GDM390" s="10"/>
      <c r="GDN390" s="10"/>
      <c r="GDO390" s="10"/>
      <c r="GDP390" s="10"/>
      <c r="GDQ390" s="10"/>
      <c r="GDR390" s="10"/>
      <c r="GDS390" s="10"/>
      <c r="GDT390" s="10"/>
      <c r="GDU390" s="10"/>
      <c r="GDV390" s="10"/>
      <c r="GDW390" s="10"/>
      <c r="GDX390" s="10"/>
      <c r="GDY390" s="10"/>
      <c r="GDZ390" s="10"/>
      <c r="GEA390" s="10"/>
      <c r="GEB390" s="10"/>
      <c r="GEC390" s="10"/>
      <c r="GED390" s="10"/>
      <c r="GEE390" s="10"/>
      <c r="GEF390" s="10"/>
      <c r="GEG390" s="10"/>
      <c r="GEH390" s="10"/>
      <c r="GEI390" s="10"/>
      <c r="GEJ390" s="10"/>
      <c r="GEK390" s="10"/>
      <c r="GEL390" s="10"/>
      <c r="GEM390" s="10"/>
      <c r="GEN390" s="10"/>
      <c r="GEO390" s="10"/>
      <c r="GEP390" s="10"/>
      <c r="GEQ390" s="10"/>
      <c r="GER390" s="10"/>
      <c r="GES390" s="10"/>
      <c r="GET390" s="10"/>
      <c r="GEU390" s="10"/>
      <c r="GEV390" s="10"/>
      <c r="GEW390" s="10"/>
      <c r="GEX390" s="10"/>
      <c r="GEY390" s="10"/>
      <c r="GEZ390" s="10"/>
      <c r="GFA390" s="10"/>
      <c r="GFB390" s="10"/>
      <c r="GFC390" s="10"/>
      <c r="GFD390" s="10"/>
      <c r="GFE390" s="10"/>
      <c r="GFF390" s="10"/>
      <c r="GFG390" s="10"/>
      <c r="GFH390" s="10"/>
      <c r="GFI390" s="10"/>
      <c r="GFJ390" s="10"/>
      <c r="GFK390" s="10"/>
      <c r="GFL390" s="10"/>
      <c r="GFM390" s="10"/>
      <c r="GFN390" s="10"/>
      <c r="GFO390" s="10"/>
      <c r="GFP390" s="10"/>
      <c r="GFQ390" s="10"/>
      <c r="GFR390" s="10"/>
      <c r="GFS390" s="10"/>
      <c r="GFT390" s="10"/>
      <c r="GFU390" s="10"/>
      <c r="GFV390" s="10"/>
      <c r="GFW390" s="10"/>
      <c r="GFX390" s="10"/>
      <c r="GFY390" s="10"/>
      <c r="GFZ390" s="10"/>
      <c r="GGA390" s="10"/>
      <c r="GGB390" s="10"/>
      <c r="GGC390" s="10"/>
      <c r="GGD390" s="10"/>
      <c r="GGE390" s="10"/>
      <c r="GGF390" s="10"/>
      <c r="GGG390" s="10"/>
      <c r="GGH390" s="10"/>
      <c r="GGI390" s="10"/>
      <c r="GGJ390" s="10"/>
      <c r="GGK390" s="10"/>
      <c r="GGL390" s="10"/>
      <c r="GGM390" s="10"/>
      <c r="GGN390" s="10"/>
      <c r="GGO390" s="10"/>
      <c r="GGP390" s="10"/>
      <c r="GGQ390" s="10"/>
      <c r="GGR390" s="10"/>
      <c r="GGS390" s="10"/>
      <c r="GGT390" s="10"/>
      <c r="GGU390" s="10"/>
      <c r="GGV390" s="10"/>
      <c r="GGW390" s="10"/>
      <c r="GGX390" s="10"/>
      <c r="GGY390" s="10"/>
      <c r="GGZ390" s="10"/>
      <c r="GHA390" s="10"/>
      <c r="GHB390" s="10"/>
      <c r="GHC390" s="10"/>
      <c r="GHD390" s="10"/>
      <c r="GHE390" s="10"/>
      <c r="GHF390" s="10"/>
      <c r="GHG390" s="10"/>
      <c r="GHH390" s="10"/>
      <c r="GHI390" s="10"/>
      <c r="GHJ390" s="10"/>
      <c r="GHK390" s="10"/>
      <c r="GHL390" s="10"/>
      <c r="GHM390" s="10"/>
      <c r="GHN390" s="10"/>
      <c r="GHO390" s="10"/>
      <c r="GHP390" s="10"/>
      <c r="GHQ390" s="10"/>
      <c r="GHR390" s="10"/>
      <c r="GHS390" s="10"/>
      <c r="GHT390" s="10"/>
      <c r="GHU390" s="10"/>
      <c r="GHV390" s="10"/>
      <c r="GHW390" s="10"/>
      <c r="GHX390" s="10"/>
      <c r="GHY390" s="10"/>
      <c r="GHZ390" s="10"/>
      <c r="GIA390" s="10"/>
      <c r="GIB390" s="10"/>
      <c r="GIC390" s="10"/>
      <c r="GID390" s="10"/>
      <c r="GIE390" s="10"/>
      <c r="GIF390" s="10"/>
      <c r="GIG390" s="10"/>
      <c r="GIH390" s="10"/>
      <c r="GII390" s="10"/>
      <c r="GIJ390" s="10"/>
      <c r="GIK390" s="10"/>
      <c r="GIL390" s="10"/>
      <c r="GIM390" s="10"/>
      <c r="GIN390" s="10"/>
      <c r="GIO390" s="10"/>
      <c r="GIP390" s="10"/>
      <c r="GIQ390" s="10"/>
      <c r="GIR390" s="10"/>
      <c r="GIS390" s="10"/>
      <c r="GIT390" s="10"/>
      <c r="GIU390" s="10"/>
      <c r="GIV390" s="10"/>
      <c r="GIW390" s="10"/>
      <c r="GIX390" s="10"/>
      <c r="GIY390" s="10"/>
      <c r="GIZ390" s="10"/>
      <c r="GJA390" s="10"/>
      <c r="GJB390" s="10"/>
      <c r="GJC390" s="10"/>
      <c r="GJD390" s="10"/>
      <c r="GJE390" s="10"/>
      <c r="GJF390" s="10"/>
      <c r="GJG390" s="10"/>
      <c r="GJH390" s="10"/>
      <c r="GJI390" s="10"/>
      <c r="GJJ390" s="10"/>
      <c r="GJK390" s="10"/>
      <c r="GJL390" s="10"/>
      <c r="GJM390" s="10"/>
      <c r="GJN390" s="10"/>
      <c r="GJO390" s="10"/>
      <c r="GJP390" s="10"/>
      <c r="GJQ390" s="10"/>
      <c r="GJR390" s="10"/>
      <c r="GJS390" s="10"/>
      <c r="GJT390" s="10"/>
      <c r="GJU390" s="10"/>
      <c r="GJV390" s="10"/>
      <c r="GJW390" s="10"/>
      <c r="GJX390" s="10"/>
      <c r="GJY390" s="10"/>
      <c r="GJZ390" s="10"/>
      <c r="GKA390" s="10"/>
      <c r="GKB390" s="10"/>
      <c r="GKC390" s="10"/>
      <c r="GKD390" s="10"/>
      <c r="GKE390" s="10"/>
      <c r="GKF390" s="10"/>
      <c r="GKG390" s="10"/>
      <c r="GKH390" s="10"/>
      <c r="GKI390" s="10"/>
      <c r="GKJ390" s="10"/>
      <c r="GKK390" s="10"/>
      <c r="GKL390" s="10"/>
      <c r="GKM390" s="10"/>
      <c r="GKN390" s="10"/>
      <c r="GKO390" s="10"/>
      <c r="GKP390" s="10"/>
      <c r="GKQ390" s="10"/>
      <c r="GKR390" s="10"/>
      <c r="GKS390" s="10"/>
      <c r="GKT390" s="10"/>
      <c r="GKU390" s="10"/>
      <c r="GKV390" s="10"/>
      <c r="GKW390" s="10"/>
      <c r="GKX390" s="10"/>
      <c r="GKY390" s="10"/>
      <c r="GKZ390" s="10"/>
      <c r="GLA390" s="10"/>
      <c r="GLB390" s="10"/>
      <c r="GLC390" s="10"/>
      <c r="GLD390" s="10"/>
      <c r="GLE390" s="10"/>
      <c r="GLF390" s="10"/>
      <c r="GLG390" s="10"/>
      <c r="GLH390" s="10"/>
      <c r="GLI390" s="10"/>
      <c r="GLJ390" s="10"/>
      <c r="GLK390" s="10"/>
      <c r="GLL390" s="10"/>
      <c r="GLM390" s="10"/>
      <c r="GLN390" s="10"/>
      <c r="GLO390" s="10"/>
      <c r="GLP390" s="10"/>
      <c r="GLQ390" s="10"/>
      <c r="GLR390" s="10"/>
      <c r="GLS390" s="10"/>
      <c r="GLT390" s="10"/>
      <c r="GLU390" s="10"/>
      <c r="GLV390" s="10"/>
      <c r="GLW390" s="10"/>
      <c r="GLX390" s="10"/>
      <c r="GLY390" s="10"/>
      <c r="GLZ390" s="10"/>
      <c r="GMA390" s="10"/>
      <c r="GMB390" s="10"/>
      <c r="GMC390" s="10"/>
      <c r="GMD390" s="10"/>
      <c r="GME390" s="10"/>
      <c r="GMF390" s="10"/>
      <c r="GMG390" s="10"/>
      <c r="GMH390" s="10"/>
      <c r="GMI390" s="10"/>
      <c r="GMJ390" s="10"/>
      <c r="GMK390" s="10"/>
      <c r="GML390" s="10"/>
      <c r="GMM390" s="10"/>
      <c r="GMN390" s="10"/>
      <c r="GMO390" s="10"/>
      <c r="GMP390" s="10"/>
      <c r="GMQ390" s="10"/>
      <c r="GMR390" s="10"/>
      <c r="GMS390" s="10"/>
      <c r="GMT390" s="10"/>
      <c r="GMU390" s="10"/>
      <c r="GMV390" s="10"/>
      <c r="GMW390" s="10"/>
      <c r="GMX390" s="10"/>
      <c r="GMY390" s="10"/>
      <c r="GMZ390" s="10"/>
      <c r="GNA390" s="10"/>
      <c r="GNB390" s="10"/>
      <c r="GNC390" s="10"/>
      <c r="GND390" s="10"/>
      <c r="GNE390" s="10"/>
      <c r="GNF390" s="10"/>
      <c r="GNG390" s="10"/>
      <c r="GNH390" s="10"/>
      <c r="GNI390" s="10"/>
      <c r="GNJ390" s="10"/>
      <c r="GNK390" s="10"/>
      <c r="GNL390" s="10"/>
      <c r="GNM390" s="10"/>
      <c r="GNN390" s="10"/>
      <c r="GNO390" s="10"/>
      <c r="GNP390" s="10"/>
      <c r="GNQ390" s="10"/>
      <c r="GNR390" s="10"/>
      <c r="GNS390" s="10"/>
      <c r="GNT390" s="10"/>
      <c r="GNU390" s="10"/>
      <c r="GNV390" s="10"/>
      <c r="GNW390" s="10"/>
      <c r="GNX390" s="10"/>
      <c r="GNY390" s="10"/>
      <c r="GNZ390" s="10"/>
      <c r="GOA390" s="10"/>
      <c r="GOB390" s="10"/>
      <c r="GOC390" s="10"/>
      <c r="GOD390" s="10"/>
      <c r="GOE390" s="10"/>
      <c r="GOF390" s="10"/>
      <c r="GOG390" s="10"/>
      <c r="GOH390" s="10"/>
      <c r="GOI390" s="10"/>
      <c r="GOJ390" s="10"/>
      <c r="GOK390" s="10"/>
      <c r="GOL390" s="10"/>
      <c r="GOM390" s="10"/>
      <c r="GON390" s="10"/>
      <c r="GOO390" s="10"/>
      <c r="GOP390" s="10"/>
      <c r="GOQ390" s="10"/>
      <c r="GOR390" s="10"/>
      <c r="GOS390" s="10"/>
      <c r="GOT390" s="10"/>
      <c r="GOU390" s="10"/>
      <c r="GOV390" s="10"/>
      <c r="GOW390" s="10"/>
      <c r="GOX390" s="10"/>
      <c r="GOY390" s="10"/>
      <c r="GOZ390" s="10"/>
      <c r="GPA390" s="10"/>
      <c r="GPB390" s="10"/>
      <c r="GPC390" s="10"/>
      <c r="GPD390" s="10"/>
      <c r="GPE390" s="10"/>
      <c r="GPF390" s="10"/>
      <c r="GPG390" s="10"/>
      <c r="GPH390" s="10"/>
      <c r="GPI390" s="10"/>
      <c r="GPJ390" s="10"/>
      <c r="GPK390" s="10"/>
      <c r="GPL390" s="10"/>
      <c r="GPM390" s="10"/>
      <c r="GPN390" s="10"/>
      <c r="GPO390" s="10"/>
      <c r="GPP390" s="10"/>
      <c r="GPQ390" s="10"/>
      <c r="GPR390" s="10"/>
      <c r="GPS390" s="10"/>
      <c r="GPT390" s="10"/>
      <c r="GPU390" s="10"/>
      <c r="GPV390" s="10"/>
      <c r="GPW390" s="10"/>
      <c r="GPX390" s="10"/>
      <c r="GPY390" s="10"/>
      <c r="GPZ390" s="10"/>
      <c r="GQA390" s="10"/>
      <c r="GQB390" s="10"/>
      <c r="GQC390" s="10"/>
      <c r="GQD390" s="10"/>
      <c r="GQE390" s="10"/>
      <c r="GQF390" s="10"/>
      <c r="GQG390" s="10"/>
      <c r="GQH390" s="10"/>
      <c r="GQI390" s="10"/>
      <c r="GQJ390" s="10"/>
      <c r="GQK390" s="10"/>
      <c r="GQL390" s="10"/>
      <c r="GQM390" s="10"/>
      <c r="GQN390" s="10"/>
      <c r="GQO390" s="10"/>
      <c r="GQP390" s="10"/>
      <c r="GQQ390" s="10"/>
      <c r="GQR390" s="10"/>
      <c r="GQS390" s="10"/>
      <c r="GQT390" s="10"/>
      <c r="GQU390" s="10"/>
      <c r="GQV390" s="10"/>
      <c r="GQW390" s="10"/>
      <c r="GQX390" s="10"/>
      <c r="GQY390" s="10"/>
      <c r="GQZ390" s="10"/>
      <c r="GRA390" s="10"/>
      <c r="GRB390" s="10"/>
      <c r="GRC390" s="10"/>
      <c r="GRD390" s="10"/>
      <c r="GRE390" s="10"/>
      <c r="GRF390" s="10"/>
      <c r="GRG390" s="10"/>
      <c r="GRH390" s="10"/>
      <c r="GRI390" s="10"/>
      <c r="GRJ390" s="10"/>
      <c r="GRK390" s="10"/>
      <c r="GRL390" s="10"/>
      <c r="GRM390" s="10"/>
      <c r="GRN390" s="10"/>
      <c r="GRO390" s="10"/>
      <c r="GRP390" s="10"/>
      <c r="GRQ390" s="10"/>
      <c r="GRR390" s="10"/>
      <c r="GRS390" s="10"/>
      <c r="GRT390" s="10"/>
      <c r="GRU390" s="10"/>
      <c r="GRV390" s="10"/>
      <c r="GRW390" s="10"/>
      <c r="GRX390" s="10"/>
      <c r="GRY390" s="10"/>
      <c r="GRZ390" s="10"/>
      <c r="GSA390" s="10"/>
      <c r="GSB390" s="10"/>
      <c r="GSC390" s="10"/>
      <c r="GSD390" s="10"/>
      <c r="GSE390" s="10"/>
      <c r="GSF390" s="10"/>
      <c r="GSG390" s="10"/>
      <c r="GSH390" s="10"/>
      <c r="GSI390" s="10"/>
      <c r="GSJ390" s="10"/>
      <c r="GSK390" s="10"/>
      <c r="GSL390" s="10"/>
      <c r="GSM390" s="10"/>
      <c r="GSN390" s="10"/>
      <c r="GSO390" s="10"/>
      <c r="GSP390" s="10"/>
      <c r="GSQ390" s="10"/>
      <c r="GSR390" s="10"/>
      <c r="GSS390" s="10"/>
      <c r="GST390" s="10"/>
      <c r="GSU390" s="10"/>
      <c r="GSV390" s="10"/>
      <c r="GSW390" s="10"/>
      <c r="GSX390" s="10"/>
      <c r="GSY390" s="10"/>
      <c r="GSZ390" s="10"/>
      <c r="GTA390" s="10"/>
      <c r="GTB390" s="10"/>
      <c r="GTC390" s="10"/>
      <c r="GTD390" s="10"/>
      <c r="GTE390" s="10"/>
      <c r="GTF390" s="10"/>
      <c r="GTG390" s="10"/>
      <c r="GTH390" s="10"/>
      <c r="GTI390" s="10"/>
      <c r="GTJ390" s="10"/>
      <c r="GTK390" s="10"/>
      <c r="GTL390" s="10"/>
      <c r="GTM390" s="10"/>
      <c r="GTN390" s="10"/>
      <c r="GTO390" s="10"/>
      <c r="GTP390" s="10"/>
      <c r="GTQ390" s="10"/>
      <c r="GTR390" s="10"/>
      <c r="GTS390" s="10"/>
      <c r="GTT390" s="10"/>
      <c r="GTU390" s="10"/>
      <c r="GTV390" s="10"/>
      <c r="GTW390" s="10"/>
      <c r="GTX390" s="10"/>
      <c r="GTY390" s="10"/>
      <c r="GTZ390" s="10"/>
      <c r="GUA390" s="10"/>
      <c r="GUB390" s="10"/>
      <c r="GUC390" s="10"/>
      <c r="GUD390" s="10"/>
      <c r="GUE390" s="10"/>
      <c r="GUF390" s="10"/>
      <c r="GUG390" s="10"/>
      <c r="GUH390" s="10"/>
      <c r="GUI390" s="10"/>
      <c r="GUJ390" s="10"/>
      <c r="GUK390" s="10"/>
      <c r="GUL390" s="10"/>
      <c r="GUM390" s="10"/>
      <c r="GUN390" s="10"/>
      <c r="GUO390" s="10"/>
      <c r="GUP390" s="10"/>
      <c r="GUQ390" s="10"/>
      <c r="GUR390" s="10"/>
      <c r="GUS390" s="10"/>
      <c r="GUT390" s="10"/>
      <c r="GUU390" s="10"/>
      <c r="GUV390" s="10"/>
      <c r="GUW390" s="10"/>
      <c r="GUX390" s="10"/>
      <c r="GUY390" s="10"/>
      <c r="GUZ390" s="10"/>
      <c r="GVA390" s="10"/>
      <c r="GVB390" s="10"/>
      <c r="GVC390" s="10"/>
      <c r="GVD390" s="10"/>
      <c r="GVE390" s="10"/>
      <c r="GVF390" s="10"/>
      <c r="GVG390" s="10"/>
      <c r="GVH390" s="10"/>
      <c r="GVI390" s="10"/>
      <c r="GVJ390" s="10"/>
      <c r="GVK390" s="10"/>
      <c r="GVL390" s="10"/>
      <c r="GVM390" s="10"/>
      <c r="GVN390" s="10"/>
      <c r="GVO390" s="10"/>
      <c r="GVP390" s="10"/>
      <c r="GVQ390" s="10"/>
      <c r="GVR390" s="10"/>
      <c r="GVS390" s="10"/>
      <c r="GVT390" s="10"/>
      <c r="GVU390" s="10"/>
      <c r="GVV390" s="10"/>
      <c r="GVW390" s="10"/>
      <c r="GVX390" s="10"/>
      <c r="GVY390" s="10"/>
      <c r="GVZ390" s="10"/>
      <c r="GWA390" s="10"/>
      <c r="GWB390" s="10"/>
      <c r="GWC390" s="10"/>
      <c r="GWD390" s="10"/>
      <c r="GWE390" s="10"/>
      <c r="GWF390" s="10"/>
      <c r="GWG390" s="10"/>
      <c r="GWH390" s="10"/>
      <c r="GWI390" s="10"/>
      <c r="GWJ390" s="10"/>
      <c r="GWK390" s="10"/>
      <c r="GWL390" s="10"/>
      <c r="GWM390" s="10"/>
      <c r="GWN390" s="10"/>
      <c r="GWO390" s="10"/>
      <c r="GWP390" s="10"/>
      <c r="GWQ390" s="10"/>
      <c r="GWR390" s="10"/>
      <c r="GWS390" s="10"/>
      <c r="GWT390" s="10"/>
      <c r="GWU390" s="10"/>
      <c r="GWV390" s="10"/>
      <c r="GWW390" s="10"/>
      <c r="GWX390" s="10"/>
      <c r="GWY390" s="10"/>
      <c r="GWZ390" s="10"/>
      <c r="GXA390" s="10"/>
      <c r="GXB390" s="10"/>
      <c r="GXC390" s="10"/>
      <c r="GXD390" s="10"/>
      <c r="GXE390" s="10"/>
      <c r="GXF390" s="10"/>
      <c r="GXG390" s="10"/>
      <c r="GXH390" s="10"/>
      <c r="GXI390" s="10"/>
      <c r="GXJ390" s="10"/>
      <c r="GXK390" s="10"/>
      <c r="GXL390" s="10"/>
      <c r="GXM390" s="10"/>
      <c r="GXN390" s="10"/>
      <c r="GXO390" s="10"/>
      <c r="GXP390" s="10"/>
      <c r="GXQ390" s="10"/>
      <c r="GXR390" s="10"/>
      <c r="GXS390" s="10"/>
      <c r="GXT390" s="10"/>
      <c r="GXU390" s="10"/>
      <c r="GXV390" s="10"/>
      <c r="GXW390" s="10"/>
      <c r="GXX390" s="10"/>
      <c r="GXY390" s="10"/>
      <c r="GXZ390" s="10"/>
      <c r="GYA390" s="10"/>
      <c r="GYB390" s="10"/>
      <c r="GYC390" s="10"/>
      <c r="GYD390" s="10"/>
      <c r="GYE390" s="10"/>
      <c r="GYF390" s="10"/>
      <c r="GYG390" s="10"/>
      <c r="GYH390" s="10"/>
      <c r="GYI390" s="10"/>
      <c r="GYJ390" s="10"/>
      <c r="GYK390" s="10"/>
      <c r="GYL390" s="10"/>
      <c r="GYM390" s="10"/>
      <c r="GYN390" s="10"/>
      <c r="GYO390" s="10"/>
      <c r="GYP390" s="10"/>
      <c r="GYQ390" s="10"/>
      <c r="GYR390" s="10"/>
      <c r="GYS390" s="10"/>
      <c r="GYT390" s="10"/>
      <c r="GYU390" s="10"/>
      <c r="GYV390" s="10"/>
      <c r="GYW390" s="10"/>
      <c r="GYX390" s="10"/>
      <c r="GYY390" s="10"/>
      <c r="GYZ390" s="10"/>
      <c r="GZA390" s="10"/>
      <c r="GZB390" s="10"/>
      <c r="GZC390" s="10"/>
      <c r="GZD390" s="10"/>
      <c r="GZE390" s="10"/>
      <c r="GZF390" s="10"/>
      <c r="GZG390" s="10"/>
      <c r="GZH390" s="10"/>
      <c r="GZI390" s="10"/>
      <c r="GZJ390" s="10"/>
      <c r="GZK390" s="10"/>
      <c r="GZL390" s="10"/>
      <c r="GZM390" s="10"/>
      <c r="GZN390" s="10"/>
      <c r="GZO390" s="10"/>
      <c r="GZP390" s="10"/>
      <c r="GZQ390" s="10"/>
      <c r="GZR390" s="10"/>
      <c r="GZS390" s="10"/>
      <c r="GZT390" s="10"/>
      <c r="GZU390" s="10"/>
      <c r="GZV390" s="10"/>
      <c r="GZW390" s="10"/>
      <c r="GZX390" s="10"/>
      <c r="GZY390" s="10"/>
      <c r="GZZ390" s="10"/>
      <c r="HAA390" s="10"/>
      <c r="HAB390" s="10"/>
      <c r="HAC390" s="10"/>
      <c r="HAD390" s="10"/>
      <c r="HAE390" s="10"/>
      <c r="HAF390" s="10"/>
      <c r="HAG390" s="10"/>
      <c r="HAH390" s="10"/>
      <c r="HAI390" s="10"/>
      <c r="HAJ390" s="10"/>
      <c r="HAK390" s="10"/>
      <c r="HAL390" s="10"/>
      <c r="HAM390" s="10"/>
      <c r="HAN390" s="10"/>
      <c r="HAO390" s="10"/>
      <c r="HAP390" s="10"/>
      <c r="HAQ390" s="10"/>
      <c r="HAR390" s="10"/>
      <c r="HAS390" s="10"/>
      <c r="HAT390" s="10"/>
      <c r="HAU390" s="10"/>
      <c r="HAV390" s="10"/>
      <c r="HAW390" s="10"/>
      <c r="HAX390" s="10"/>
      <c r="HAY390" s="10"/>
      <c r="HAZ390" s="10"/>
      <c r="HBA390" s="10"/>
      <c r="HBB390" s="10"/>
      <c r="HBC390" s="10"/>
      <c r="HBD390" s="10"/>
      <c r="HBE390" s="10"/>
      <c r="HBF390" s="10"/>
      <c r="HBG390" s="10"/>
      <c r="HBH390" s="10"/>
      <c r="HBI390" s="10"/>
      <c r="HBJ390" s="10"/>
      <c r="HBK390" s="10"/>
      <c r="HBL390" s="10"/>
      <c r="HBM390" s="10"/>
      <c r="HBN390" s="10"/>
      <c r="HBO390" s="10"/>
      <c r="HBP390" s="10"/>
      <c r="HBQ390" s="10"/>
      <c r="HBR390" s="10"/>
      <c r="HBS390" s="10"/>
      <c r="HBT390" s="10"/>
      <c r="HBU390" s="10"/>
      <c r="HBV390" s="10"/>
      <c r="HBW390" s="10"/>
      <c r="HBX390" s="10"/>
      <c r="HBY390" s="10"/>
      <c r="HBZ390" s="10"/>
      <c r="HCA390" s="10"/>
      <c r="HCB390" s="10"/>
      <c r="HCC390" s="10"/>
      <c r="HCD390" s="10"/>
      <c r="HCE390" s="10"/>
      <c r="HCF390" s="10"/>
      <c r="HCG390" s="10"/>
      <c r="HCH390" s="10"/>
      <c r="HCI390" s="10"/>
      <c r="HCJ390" s="10"/>
      <c r="HCK390" s="10"/>
      <c r="HCL390" s="10"/>
      <c r="HCM390" s="10"/>
      <c r="HCN390" s="10"/>
      <c r="HCO390" s="10"/>
      <c r="HCP390" s="10"/>
      <c r="HCQ390" s="10"/>
      <c r="HCR390" s="10"/>
      <c r="HCS390" s="10"/>
      <c r="HCT390" s="10"/>
      <c r="HCU390" s="10"/>
      <c r="HCV390" s="10"/>
      <c r="HCW390" s="10"/>
      <c r="HCX390" s="10"/>
      <c r="HCY390" s="10"/>
      <c r="HCZ390" s="10"/>
      <c r="HDA390" s="10"/>
      <c r="HDB390" s="10"/>
      <c r="HDC390" s="10"/>
      <c r="HDD390" s="10"/>
      <c r="HDE390" s="10"/>
      <c r="HDF390" s="10"/>
      <c r="HDG390" s="10"/>
      <c r="HDH390" s="10"/>
      <c r="HDI390" s="10"/>
      <c r="HDJ390" s="10"/>
      <c r="HDK390" s="10"/>
      <c r="HDL390" s="10"/>
      <c r="HDM390" s="10"/>
      <c r="HDN390" s="10"/>
      <c r="HDO390" s="10"/>
      <c r="HDP390" s="10"/>
      <c r="HDQ390" s="10"/>
      <c r="HDR390" s="10"/>
      <c r="HDS390" s="10"/>
      <c r="HDT390" s="10"/>
      <c r="HDU390" s="10"/>
      <c r="HDV390" s="10"/>
      <c r="HDW390" s="10"/>
      <c r="HDX390" s="10"/>
      <c r="HDY390" s="10"/>
      <c r="HDZ390" s="10"/>
      <c r="HEA390" s="10"/>
      <c r="HEB390" s="10"/>
      <c r="HEC390" s="10"/>
      <c r="HED390" s="10"/>
      <c r="HEE390" s="10"/>
      <c r="HEF390" s="10"/>
      <c r="HEG390" s="10"/>
      <c r="HEH390" s="10"/>
      <c r="HEI390" s="10"/>
      <c r="HEJ390" s="10"/>
      <c r="HEK390" s="10"/>
      <c r="HEL390" s="10"/>
      <c r="HEM390" s="10"/>
      <c r="HEN390" s="10"/>
      <c r="HEO390" s="10"/>
      <c r="HEP390" s="10"/>
      <c r="HEQ390" s="10"/>
      <c r="HER390" s="10"/>
      <c r="HES390" s="10"/>
      <c r="HET390" s="10"/>
      <c r="HEU390" s="10"/>
      <c r="HEV390" s="10"/>
      <c r="HEW390" s="10"/>
      <c r="HEX390" s="10"/>
      <c r="HEY390" s="10"/>
      <c r="HEZ390" s="10"/>
      <c r="HFA390" s="10"/>
      <c r="HFB390" s="10"/>
      <c r="HFC390" s="10"/>
      <c r="HFD390" s="10"/>
      <c r="HFE390" s="10"/>
      <c r="HFF390" s="10"/>
      <c r="HFG390" s="10"/>
      <c r="HFH390" s="10"/>
      <c r="HFI390" s="10"/>
      <c r="HFJ390" s="10"/>
      <c r="HFK390" s="10"/>
      <c r="HFL390" s="10"/>
      <c r="HFM390" s="10"/>
      <c r="HFN390" s="10"/>
      <c r="HFO390" s="10"/>
      <c r="HFP390" s="10"/>
      <c r="HFQ390" s="10"/>
      <c r="HFR390" s="10"/>
      <c r="HFS390" s="10"/>
      <c r="HFT390" s="10"/>
      <c r="HFU390" s="10"/>
      <c r="HFV390" s="10"/>
      <c r="HFW390" s="10"/>
      <c r="HFX390" s="10"/>
      <c r="HFY390" s="10"/>
      <c r="HFZ390" s="10"/>
      <c r="HGA390" s="10"/>
      <c r="HGB390" s="10"/>
      <c r="HGC390" s="10"/>
      <c r="HGD390" s="10"/>
      <c r="HGE390" s="10"/>
      <c r="HGF390" s="10"/>
      <c r="HGG390" s="10"/>
      <c r="HGH390" s="10"/>
      <c r="HGI390" s="10"/>
      <c r="HGJ390" s="10"/>
      <c r="HGK390" s="10"/>
      <c r="HGL390" s="10"/>
      <c r="HGM390" s="10"/>
      <c r="HGN390" s="10"/>
      <c r="HGO390" s="10"/>
      <c r="HGP390" s="10"/>
      <c r="HGQ390" s="10"/>
      <c r="HGR390" s="10"/>
      <c r="HGS390" s="10"/>
      <c r="HGT390" s="10"/>
      <c r="HGU390" s="10"/>
      <c r="HGV390" s="10"/>
      <c r="HGW390" s="10"/>
      <c r="HGX390" s="10"/>
      <c r="HGY390" s="10"/>
      <c r="HGZ390" s="10"/>
      <c r="HHA390" s="10"/>
      <c r="HHB390" s="10"/>
      <c r="HHC390" s="10"/>
      <c r="HHD390" s="10"/>
      <c r="HHE390" s="10"/>
      <c r="HHF390" s="10"/>
      <c r="HHG390" s="10"/>
      <c r="HHH390" s="10"/>
      <c r="HHI390" s="10"/>
      <c r="HHJ390" s="10"/>
      <c r="HHK390" s="10"/>
      <c r="HHL390" s="10"/>
      <c r="HHM390" s="10"/>
      <c r="HHN390" s="10"/>
      <c r="HHO390" s="10"/>
      <c r="HHP390" s="10"/>
      <c r="HHQ390" s="10"/>
      <c r="HHR390" s="10"/>
      <c r="HHS390" s="10"/>
      <c r="HHT390" s="10"/>
      <c r="HHU390" s="10"/>
      <c r="HHV390" s="10"/>
      <c r="HHW390" s="10"/>
      <c r="HHX390" s="10"/>
      <c r="HHY390" s="10"/>
      <c r="HHZ390" s="10"/>
      <c r="HIA390" s="10"/>
      <c r="HIB390" s="10"/>
      <c r="HIC390" s="10"/>
      <c r="HID390" s="10"/>
      <c r="HIE390" s="10"/>
      <c r="HIF390" s="10"/>
      <c r="HIG390" s="10"/>
      <c r="HIH390" s="10"/>
      <c r="HII390" s="10"/>
      <c r="HIJ390" s="10"/>
      <c r="HIK390" s="10"/>
      <c r="HIL390" s="10"/>
      <c r="HIM390" s="10"/>
      <c r="HIN390" s="10"/>
      <c r="HIO390" s="10"/>
      <c r="HIP390" s="10"/>
      <c r="HIQ390" s="10"/>
      <c r="HIR390" s="10"/>
      <c r="HIS390" s="10"/>
      <c r="HIT390" s="10"/>
      <c r="HIU390" s="10"/>
      <c r="HIV390" s="10"/>
      <c r="HIW390" s="10"/>
      <c r="HIX390" s="10"/>
      <c r="HIY390" s="10"/>
      <c r="HIZ390" s="10"/>
      <c r="HJA390" s="10"/>
      <c r="HJB390" s="10"/>
      <c r="HJC390" s="10"/>
      <c r="HJD390" s="10"/>
      <c r="HJE390" s="10"/>
      <c r="HJF390" s="10"/>
      <c r="HJG390" s="10"/>
      <c r="HJH390" s="10"/>
      <c r="HJI390" s="10"/>
      <c r="HJJ390" s="10"/>
      <c r="HJK390" s="10"/>
      <c r="HJL390" s="10"/>
      <c r="HJM390" s="10"/>
      <c r="HJN390" s="10"/>
      <c r="HJO390" s="10"/>
      <c r="HJP390" s="10"/>
      <c r="HJQ390" s="10"/>
      <c r="HJR390" s="10"/>
      <c r="HJS390" s="10"/>
      <c r="HJT390" s="10"/>
      <c r="HJU390" s="10"/>
      <c r="HJV390" s="10"/>
      <c r="HJW390" s="10"/>
      <c r="HJX390" s="10"/>
      <c r="HJY390" s="10"/>
      <c r="HJZ390" s="10"/>
      <c r="HKA390" s="10"/>
      <c r="HKB390" s="10"/>
      <c r="HKC390" s="10"/>
      <c r="HKD390" s="10"/>
      <c r="HKE390" s="10"/>
      <c r="HKF390" s="10"/>
      <c r="HKG390" s="10"/>
      <c r="HKH390" s="10"/>
      <c r="HKI390" s="10"/>
      <c r="HKJ390" s="10"/>
      <c r="HKK390" s="10"/>
      <c r="HKL390" s="10"/>
      <c r="HKM390" s="10"/>
      <c r="HKN390" s="10"/>
      <c r="HKO390" s="10"/>
      <c r="HKP390" s="10"/>
      <c r="HKQ390" s="10"/>
      <c r="HKR390" s="10"/>
      <c r="HKS390" s="10"/>
      <c r="HKT390" s="10"/>
      <c r="HKU390" s="10"/>
      <c r="HKV390" s="10"/>
      <c r="HKW390" s="10"/>
      <c r="HKX390" s="10"/>
      <c r="HKY390" s="10"/>
      <c r="HKZ390" s="10"/>
      <c r="HLA390" s="10"/>
      <c r="HLB390" s="10"/>
      <c r="HLC390" s="10"/>
      <c r="HLD390" s="10"/>
      <c r="HLE390" s="10"/>
      <c r="HLF390" s="10"/>
      <c r="HLG390" s="10"/>
      <c r="HLH390" s="10"/>
      <c r="HLI390" s="10"/>
      <c r="HLJ390" s="10"/>
      <c r="HLK390" s="10"/>
      <c r="HLL390" s="10"/>
      <c r="HLM390" s="10"/>
      <c r="HLN390" s="10"/>
      <c r="HLO390" s="10"/>
      <c r="HLP390" s="10"/>
      <c r="HLQ390" s="10"/>
      <c r="HLR390" s="10"/>
      <c r="HLS390" s="10"/>
      <c r="HLT390" s="10"/>
      <c r="HLU390" s="10"/>
      <c r="HLV390" s="10"/>
      <c r="HLW390" s="10"/>
      <c r="HLX390" s="10"/>
      <c r="HLY390" s="10"/>
      <c r="HLZ390" s="10"/>
      <c r="HMA390" s="10"/>
      <c r="HMB390" s="10"/>
      <c r="HMC390" s="10"/>
      <c r="HMD390" s="10"/>
      <c r="HME390" s="10"/>
      <c r="HMF390" s="10"/>
      <c r="HMG390" s="10"/>
      <c r="HMH390" s="10"/>
      <c r="HMI390" s="10"/>
      <c r="HMJ390" s="10"/>
      <c r="HMK390" s="10"/>
      <c r="HML390" s="10"/>
      <c r="HMM390" s="10"/>
      <c r="HMN390" s="10"/>
      <c r="HMO390" s="10"/>
      <c r="HMP390" s="10"/>
      <c r="HMQ390" s="10"/>
      <c r="HMR390" s="10"/>
      <c r="HMS390" s="10"/>
      <c r="HMT390" s="10"/>
      <c r="HMU390" s="10"/>
      <c r="HMV390" s="10"/>
      <c r="HMW390" s="10"/>
      <c r="HMX390" s="10"/>
      <c r="HMY390" s="10"/>
      <c r="HMZ390" s="10"/>
      <c r="HNA390" s="10"/>
      <c r="HNB390" s="10"/>
      <c r="HNC390" s="10"/>
      <c r="HND390" s="10"/>
      <c r="HNE390" s="10"/>
      <c r="HNF390" s="10"/>
      <c r="HNG390" s="10"/>
      <c r="HNH390" s="10"/>
      <c r="HNI390" s="10"/>
      <c r="HNJ390" s="10"/>
      <c r="HNK390" s="10"/>
      <c r="HNL390" s="10"/>
      <c r="HNM390" s="10"/>
      <c r="HNN390" s="10"/>
      <c r="HNO390" s="10"/>
      <c r="HNP390" s="10"/>
      <c r="HNQ390" s="10"/>
      <c r="HNR390" s="10"/>
      <c r="HNS390" s="10"/>
      <c r="HNT390" s="10"/>
      <c r="HNU390" s="10"/>
      <c r="HNV390" s="10"/>
      <c r="HNW390" s="10"/>
      <c r="HNX390" s="10"/>
      <c r="HNY390" s="10"/>
      <c r="HNZ390" s="10"/>
      <c r="HOA390" s="10"/>
      <c r="HOB390" s="10"/>
      <c r="HOC390" s="10"/>
      <c r="HOD390" s="10"/>
      <c r="HOE390" s="10"/>
      <c r="HOF390" s="10"/>
      <c r="HOG390" s="10"/>
      <c r="HOH390" s="10"/>
      <c r="HOI390" s="10"/>
      <c r="HOJ390" s="10"/>
      <c r="HOK390" s="10"/>
      <c r="HOL390" s="10"/>
      <c r="HOM390" s="10"/>
      <c r="HON390" s="10"/>
      <c r="HOO390" s="10"/>
      <c r="HOP390" s="10"/>
      <c r="HOQ390" s="10"/>
      <c r="HOR390" s="10"/>
      <c r="HOS390" s="10"/>
      <c r="HOT390" s="10"/>
      <c r="HOU390" s="10"/>
      <c r="HOV390" s="10"/>
      <c r="HOW390" s="10"/>
      <c r="HOX390" s="10"/>
      <c r="HOY390" s="10"/>
      <c r="HOZ390" s="10"/>
      <c r="HPA390" s="10"/>
      <c r="HPB390" s="10"/>
      <c r="HPC390" s="10"/>
      <c r="HPD390" s="10"/>
      <c r="HPE390" s="10"/>
      <c r="HPF390" s="10"/>
      <c r="HPG390" s="10"/>
      <c r="HPH390" s="10"/>
      <c r="HPI390" s="10"/>
      <c r="HPJ390" s="10"/>
      <c r="HPK390" s="10"/>
      <c r="HPL390" s="10"/>
      <c r="HPM390" s="10"/>
      <c r="HPN390" s="10"/>
      <c r="HPO390" s="10"/>
      <c r="HPP390" s="10"/>
      <c r="HPQ390" s="10"/>
      <c r="HPR390" s="10"/>
      <c r="HPS390" s="10"/>
      <c r="HPT390" s="10"/>
      <c r="HPU390" s="10"/>
      <c r="HPV390" s="10"/>
      <c r="HPW390" s="10"/>
      <c r="HPX390" s="10"/>
      <c r="HPY390" s="10"/>
      <c r="HPZ390" s="10"/>
      <c r="HQA390" s="10"/>
      <c r="HQB390" s="10"/>
      <c r="HQC390" s="10"/>
      <c r="HQD390" s="10"/>
      <c r="HQE390" s="10"/>
      <c r="HQF390" s="10"/>
      <c r="HQG390" s="10"/>
      <c r="HQH390" s="10"/>
      <c r="HQI390" s="10"/>
      <c r="HQJ390" s="10"/>
      <c r="HQK390" s="10"/>
      <c r="HQL390" s="10"/>
      <c r="HQM390" s="10"/>
      <c r="HQN390" s="10"/>
      <c r="HQO390" s="10"/>
      <c r="HQP390" s="10"/>
      <c r="HQQ390" s="10"/>
      <c r="HQR390" s="10"/>
      <c r="HQS390" s="10"/>
      <c r="HQT390" s="10"/>
      <c r="HQU390" s="10"/>
      <c r="HQV390" s="10"/>
      <c r="HQW390" s="10"/>
      <c r="HQX390" s="10"/>
      <c r="HQY390" s="10"/>
      <c r="HQZ390" s="10"/>
      <c r="HRA390" s="10"/>
      <c r="HRB390" s="10"/>
      <c r="HRC390" s="10"/>
      <c r="HRD390" s="10"/>
      <c r="HRE390" s="10"/>
      <c r="HRF390" s="10"/>
      <c r="HRG390" s="10"/>
      <c r="HRH390" s="10"/>
      <c r="HRI390" s="10"/>
      <c r="HRJ390" s="10"/>
      <c r="HRK390" s="10"/>
      <c r="HRL390" s="10"/>
      <c r="HRM390" s="10"/>
      <c r="HRN390" s="10"/>
      <c r="HRO390" s="10"/>
      <c r="HRP390" s="10"/>
      <c r="HRQ390" s="10"/>
      <c r="HRR390" s="10"/>
      <c r="HRS390" s="10"/>
      <c r="HRT390" s="10"/>
      <c r="HRU390" s="10"/>
      <c r="HRV390" s="10"/>
      <c r="HRW390" s="10"/>
      <c r="HRX390" s="10"/>
      <c r="HRY390" s="10"/>
      <c r="HRZ390" s="10"/>
      <c r="HSA390" s="10"/>
      <c r="HSB390" s="10"/>
      <c r="HSC390" s="10"/>
      <c r="HSD390" s="10"/>
      <c r="HSE390" s="10"/>
      <c r="HSF390" s="10"/>
      <c r="HSG390" s="10"/>
      <c r="HSH390" s="10"/>
      <c r="HSI390" s="10"/>
      <c r="HSJ390" s="10"/>
      <c r="HSK390" s="10"/>
      <c r="HSL390" s="10"/>
      <c r="HSM390" s="10"/>
      <c r="HSN390" s="10"/>
      <c r="HSO390" s="10"/>
      <c r="HSP390" s="10"/>
      <c r="HSQ390" s="10"/>
      <c r="HSR390" s="10"/>
      <c r="HSS390" s="10"/>
      <c r="HST390" s="10"/>
      <c r="HSU390" s="10"/>
      <c r="HSV390" s="10"/>
      <c r="HSW390" s="10"/>
      <c r="HSX390" s="10"/>
      <c r="HSY390" s="10"/>
      <c r="HSZ390" s="10"/>
      <c r="HTA390" s="10"/>
      <c r="HTB390" s="10"/>
      <c r="HTC390" s="10"/>
      <c r="HTD390" s="10"/>
      <c r="HTE390" s="10"/>
      <c r="HTF390" s="10"/>
      <c r="HTG390" s="10"/>
      <c r="HTH390" s="10"/>
      <c r="HTI390" s="10"/>
      <c r="HTJ390" s="10"/>
      <c r="HTK390" s="10"/>
      <c r="HTL390" s="10"/>
      <c r="HTM390" s="10"/>
      <c r="HTN390" s="10"/>
      <c r="HTO390" s="10"/>
      <c r="HTP390" s="10"/>
      <c r="HTQ390" s="10"/>
      <c r="HTR390" s="10"/>
      <c r="HTS390" s="10"/>
      <c r="HTT390" s="10"/>
      <c r="HTU390" s="10"/>
      <c r="HTV390" s="10"/>
      <c r="HTW390" s="10"/>
      <c r="HTX390" s="10"/>
      <c r="HTY390" s="10"/>
      <c r="HTZ390" s="10"/>
      <c r="HUA390" s="10"/>
      <c r="HUB390" s="10"/>
      <c r="HUC390" s="10"/>
      <c r="HUD390" s="10"/>
      <c r="HUE390" s="10"/>
      <c r="HUF390" s="10"/>
      <c r="HUG390" s="10"/>
      <c r="HUH390" s="10"/>
      <c r="HUI390" s="10"/>
      <c r="HUJ390" s="10"/>
      <c r="HUK390" s="10"/>
      <c r="HUL390" s="10"/>
      <c r="HUM390" s="10"/>
      <c r="HUN390" s="10"/>
      <c r="HUO390" s="10"/>
      <c r="HUP390" s="10"/>
      <c r="HUQ390" s="10"/>
      <c r="HUR390" s="10"/>
      <c r="HUS390" s="10"/>
      <c r="HUT390" s="10"/>
      <c r="HUU390" s="10"/>
      <c r="HUV390" s="10"/>
      <c r="HUW390" s="10"/>
      <c r="HUX390" s="10"/>
      <c r="HUY390" s="10"/>
      <c r="HUZ390" s="10"/>
      <c r="HVA390" s="10"/>
      <c r="HVB390" s="10"/>
      <c r="HVC390" s="10"/>
      <c r="HVD390" s="10"/>
      <c r="HVE390" s="10"/>
      <c r="HVF390" s="10"/>
      <c r="HVG390" s="10"/>
      <c r="HVH390" s="10"/>
      <c r="HVI390" s="10"/>
      <c r="HVJ390" s="10"/>
      <c r="HVK390" s="10"/>
      <c r="HVL390" s="10"/>
      <c r="HVM390" s="10"/>
      <c r="HVN390" s="10"/>
      <c r="HVO390" s="10"/>
      <c r="HVP390" s="10"/>
      <c r="HVQ390" s="10"/>
      <c r="HVR390" s="10"/>
      <c r="HVS390" s="10"/>
      <c r="HVT390" s="10"/>
      <c r="HVU390" s="10"/>
      <c r="HVV390" s="10"/>
      <c r="HVW390" s="10"/>
      <c r="HVX390" s="10"/>
      <c r="HVY390" s="10"/>
      <c r="HVZ390" s="10"/>
      <c r="HWA390" s="10"/>
      <c r="HWB390" s="10"/>
      <c r="HWC390" s="10"/>
      <c r="HWD390" s="10"/>
      <c r="HWE390" s="10"/>
      <c r="HWF390" s="10"/>
      <c r="HWG390" s="10"/>
      <c r="HWH390" s="10"/>
      <c r="HWI390" s="10"/>
      <c r="HWJ390" s="10"/>
      <c r="HWK390" s="10"/>
      <c r="HWL390" s="10"/>
      <c r="HWM390" s="10"/>
      <c r="HWN390" s="10"/>
      <c r="HWO390" s="10"/>
      <c r="HWP390" s="10"/>
      <c r="HWQ390" s="10"/>
      <c r="HWR390" s="10"/>
      <c r="HWS390" s="10"/>
      <c r="HWT390" s="10"/>
      <c r="HWU390" s="10"/>
      <c r="HWV390" s="10"/>
      <c r="HWW390" s="10"/>
      <c r="HWX390" s="10"/>
      <c r="HWY390" s="10"/>
      <c r="HWZ390" s="10"/>
      <c r="HXA390" s="10"/>
      <c r="HXB390" s="10"/>
      <c r="HXC390" s="10"/>
      <c r="HXD390" s="10"/>
      <c r="HXE390" s="10"/>
      <c r="HXF390" s="10"/>
      <c r="HXG390" s="10"/>
      <c r="HXH390" s="10"/>
      <c r="HXI390" s="10"/>
      <c r="HXJ390" s="10"/>
      <c r="HXK390" s="10"/>
      <c r="HXL390" s="10"/>
      <c r="HXM390" s="10"/>
      <c r="HXN390" s="10"/>
      <c r="HXO390" s="10"/>
      <c r="HXP390" s="10"/>
      <c r="HXQ390" s="10"/>
      <c r="HXR390" s="10"/>
      <c r="HXS390" s="10"/>
      <c r="HXT390" s="10"/>
      <c r="HXU390" s="10"/>
      <c r="HXV390" s="10"/>
      <c r="HXW390" s="10"/>
      <c r="HXX390" s="10"/>
      <c r="HXY390" s="10"/>
      <c r="HXZ390" s="10"/>
      <c r="HYA390" s="10"/>
      <c r="HYB390" s="10"/>
      <c r="HYC390" s="10"/>
      <c r="HYD390" s="10"/>
      <c r="HYE390" s="10"/>
      <c r="HYF390" s="10"/>
      <c r="HYG390" s="10"/>
      <c r="HYH390" s="10"/>
      <c r="HYI390" s="10"/>
      <c r="HYJ390" s="10"/>
      <c r="HYK390" s="10"/>
      <c r="HYL390" s="10"/>
      <c r="HYM390" s="10"/>
      <c r="HYN390" s="10"/>
      <c r="HYO390" s="10"/>
      <c r="HYP390" s="10"/>
      <c r="HYQ390" s="10"/>
      <c r="HYR390" s="10"/>
      <c r="HYS390" s="10"/>
      <c r="HYT390" s="10"/>
      <c r="HYU390" s="10"/>
      <c r="HYV390" s="10"/>
      <c r="HYW390" s="10"/>
      <c r="HYX390" s="10"/>
      <c r="HYY390" s="10"/>
      <c r="HYZ390" s="10"/>
      <c r="HZA390" s="10"/>
      <c r="HZB390" s="10"/>
      <c r="HZC390" s="10"/>
      <c r="HZD390" s="10"/>
      <c r="HZE390" s="10"/>
      <c r="HZF390" s="10"/>
      <c r="HZG390" s="10"/>
      <c r="HZH390" s="10"/>
      <c r="HZI390" s="10"/>
      <c r="HZJ390" s="10"/>
      <c r="HZK390" s="10"/>
      <c r="HZL390" s="10"/>
      <c r="HZM390" s="10"/>
      <c r="HZN390" s="10"/>
      <c r="HZO390" s="10"/>
      <c r="HZP390" s="10"/>
      <c r="HZQ390" s="10"/>
      <c r="HZR390" s="10"/>
      <c r="HZS390" s="10"/>
      <c r="HZT390" s="10"/>
      <c r="HZU390" s="10"/>
      <c r="HZV390" s="10"/>
      <c r="HZW390" s="10"/>
      <c r="HZX390" s="10"/>
      <c r="HZY390" s="10"/>
      <c r="HZZ390" s="10"/>
      <c r="IAA390" s="10"/>
      <c r="IAB390" s="10"/>
      <c r="IAC390" s="10"/>
      <c r="IAD390" s="10"/>
      <c r="IAE390" s="10"/>
      <c r="IAF390" s="10"/>
      <c r="IAG390" s="10"/>
      <c r="IAH390" s="10"/>
      <c r="IAI390" s="10"/>
      <c r="IAJ390" s="10"/>
      <c r="IAK390" s="10"/>
      <c r="IAL390" s="10"/>
      <c r="IAM390" s="10"/>
      <c r="IAN390" s="10"/>
      <c r="IAO390" s="10"/>
      <c r="IAP390" s="10"/>
      <c r="IAQ390" s="10"/>
      <c r="IAR390" s="10"/>
      <c r="IAS390" s="10"/>
      <c r="IAT390" s="10"/>
      <c r="IAU390" s="10"/>
      <c r="IAV390" s="10"/>
      <c r="IAW390" s="10"/>
      <c r="IAX390" s="10"/>
      <c r="IAY390" s="10"/>
      <c r="IAZ390" s="10"/>
      <c r="IBA390" s="10"/>
      <c r="IBB390" s="10"/>
      <c r="IBC390" s="10"/>
      <c r="IBD390" s="10"/>
      <c r="IBE390" s="10"/>
      <c r="IBF390" s="10"/>
      <c r="IBG390" s="10"/>
      <c r="IBH390" s="10"/>
      <c r="IBI390" s="10"/>
      <c r="IBJ390" s="10"/>
      <c r="IBK390" s="10"/>
      <c r="IBL390" s="10"/>
      <c r="IBM390" s="10"/>
      <c r="IBN390" s="10"/>
      <c r="IBO390" s="10"/>
      <c r="IBP390" s="10"/>
      <c r="IBQ390" s="10"/>
      <c r="IBR390" s="10"/>
      <c r="IBS390" s="10"/>
      <c r="IBT390" s="10"/>
      <c r="IBU390" s="10"/>
      <c r="IBV390" s="10"/>
      <c r="IBW390" s="10"/>
      <c r="IBX390" s="10"/>
      <c r="IBY390" s="10"/>
      <c r="IBZ390" s="10"/>
      <c r="ICA390" s="10"/>
      <c r="ICB390" s="10"/>
      <c r="ICC390" s="10"/>
      <c r="ICD390" s="10"/>
      <c r="ICE390" s="10"/>
      <c r="ICF390" s="10"/>
      <c r="ICG390" s="10"/>
      <c r="ICH390" s="10"/>
      <c r="ICI390" s="10"/>
      <c r="ICJ390" s="10"/>
      <c r="ICK390" s="10"/>
      <c r="ICL390" s="10"/>
      <c r="ICM390" s="10"/>
      <c r="ICN390" s="10"/>
      <c r="ICO390" s="10"/>
      <c r="ICP390" s="10"/>
      <c r="ICQ390" s="10"/>
      <c r="ICR390" s="10"/>
      <c r="ICS390" s="10"/>
      <c r="ICT390" s="10"/>
      <c r="ICU390" s="10"/>
      <c r="ICV390" s="10"/>
      <c r="ICW390" s="10"/>
      <c r="ICX390" s="10"/>
      <c r="ICY390" s="10"/>
      <c r="ICZ390" s="10"/>
      <c r="IDA390" s="10"/>
      <c r="IDB390" s="10"/>
      <c r="IDC390" s="10"/>
      <c r="IDD390" s="10"/>
      <c r="IDE390" s="10"/>
      <c r="IDF390" s="10"/>
      <c r="IDG390" s="10"/>
      <c r="IDH390" s="10"/>
      <c r="IDI390" s="10"/>
      <c r="IDJ390" s="10"/>
      <c r="IDK390" s="10"/>
      <c r="IDL390" s="10"/>
      <c r="IDM390" s="10"/>
      <c r="IDN390" s="10"/>
      <c r="IDO390" s="10"/>
      <c r="IDP390" s="10"/>
      <c r="IDQ390" s="10"/>
      <c r="IDR390" s="10"/>
      <c r="IDS390" s="10"/>
      <c r="IDT390" s="10"/>
      <c r="IDU390" s="10"/>
      <c r="IDV390" s="10"/>
      <c r="IDW390" s="10"/>
      <c r="IDX390" s="10"/>
      <c r="IDY390" s="10"/>
      <c r="IDZ390" s="10"/>
      <c r="IEA390" s="10"/>
      <c r="IEB390" s="10"/>
      <c r="IEC390" s="10"/>
      <c r="IED390" s="10"/>
      <c r="IEE390" s="10"/>
      <c r="IEF390" s="10"/>
      <c r="IEG390" s="10"/>
      <c r="IEH390" s="10"/>
      <c r="IEI390" s="10"/>
      <c r="IEJ390" s="10"/>
      <c r="IEK390" s="10"/>
      <c r="IEL390" s="10"/>
      <c r="IEM390" s="10"/>
      <c r="IEN390" s="10"/>
      <c r="IEO390" s="10"/>
      <c r="IEP390" s="10"/>
      <c r="IEQ390" s="10"/>
      <c r="IER390" s="10"/>
      <c r="IES390" s="10"/>
      <c r="IET390" s="10"/>
      <c r="IEU390" s="10"/>
      <c r="IEV390" s="10"/>
      <c r="IEW390" s="10"/>
      <c r="IEX390" s="10"/>
      <c r="IEY390" s="10"/>
      <c r="IEZ390" s="10"/>
      <c r="IFA390" s="10"/>
      <c r="IFB390" s="10"/>
      <c r="IFC390" s="10"/>
      <c r="IFD390" s="10"/>
      <c r="IFE390" s="10"/>
      <c r="IFF390" s="10"/>
      <c r="IFG390" s="10"/>
      <c r="IFH390" s="10"/>
      <c r="IFI390" s="10"/>
      <c r="IFJ390" s="10"/>
      <c r="IFK390" s="10"/>
      <c r="IFL390" s="10"/>
      <c r="IFM390" s="10"/>
      <c r="IFN390" s="10"/>
      <c r="IFO390" s="10"/>
      <c r="IFP390" s="10"/>
      <c r="IFQ390" s="10"/>
      <c r="IFR390" s="10"/>
      <c r="IFS390" s="10"/>
      <c r="IFT390" s="10"/>
      <c r="IFU390" s="10"/>
      <c r="IFV390" s="10"/>
      <c r="IFW390" s="10"/>
      <c r="IFX390" s="10"/>
      <c r="IFY390" s="10"/>
      <c r="IFZ390" s="10"/>
      <c r="IGA390" s="10"/>
      <c r="IGB390" s="10"/>
      <c r="IGC390" s="10"/>
      <c r="IGD390" s="10"/>
      <c r="IGE390" s="10"/>
      <c r="IGF390" s="10"/>
      <c r="IGG390" s="10"/>
      <c r="IGH390" s="10"/>
      <c r="IGI390" s="10"/>
      <c r="IGJ390" s="10"/>
      <c r="IGK390" s="10"/>
      <c r="IGL390" s="10"/>
      <c r="IGM390" s="10"/>
      <c r="IGN390" s="10"/>
      <c r="IGO390" s="10"/>
      <c r="IGP390" s="10"/>
      <c r="IGQ390" s="10"/>
      <c r="IGR390" s="10"/>
      <c r="IGS390" s="10"/>
      <c r="IGT390" s="10"/>
      <c r="IGU390" s="10"/>
      <c r="IGV390" s="10"/>
      <c r="IGW390" s="10"/>
      <c r="IGX390" s="10"/>
      <c r="IGY390" s="10"/>
      <c r="IGZ390" s="10"/>
      <c r="IHA390" s="10"/>
      <c r="IHB390" s="10"/>
      <c r="IHC390" s="10"/>
      <c r="IHD390" s="10"/>
      <c r="IHE390" s="10"/>
      <c r="IHF390" s="10"/>
      <c r="IHG390" s="10"/>
      <c r="IHH390" s="10"/>
      <c r="IHI390" s="10"/>
      <c r="IHJ390" s="10"/>
      <c r="IHK390" s="10"/>
      <c r="IHL390" s="10"/>
      <c r="IHM390" s="10"/>
      <c r="IHN390" s="10"/>
      <c r="IHO390" s="10"/>
      <c r="IHP390" s="10"/>
      <c r="IHQ390" s="10"/>
      <c r="IHR390" s="10"/>
      <c r="IHS390" s="10"/>
      <c r="IHT390" s="10"/>
      <c r="IHU390" s="10"/>
      <c r="IHV390" s="10"/>
      <c r="IHW390" s="10"/>
      <c r="IHX390" s="10"/>
      <c r="IHY390" s="10"/>
      <c r="IHZ390" s="10"/>
      <c r="IIA390" s="10"/>
      <c r="IIB390" s="10"/>
      <c r="IIC390" s="10"/>
      <c r="IID390" s="10"/>
      <c r="IIE390" s="10"/>
      <c r="IIF390" s="10"/>
      <c r="IIG390" s="10"/>
      <c r="IIH390" s="10"/>
      <c r="III390" s="10"/>
      <c r="IIJ390" s="10"/>
      <c r="IIK390" s="10"/>
      <c r="IIL390" s="10"/>
      <c r="IIM390" s="10"/>
      <c r="IIN390" s="10"/>
      <c r="IIO390" s="10"/>
      <c r="IIP390" s="10"/>
      <c r="IIQ390" s="10"/>
      <c r="IIR390" s="10"/>
      <c r="IIS390" s="10"/>
      <c r="IIT390" s="10"/>
      <c r="IIU390" s="10"/>
      <c r="IIV390" s="10"/>
      <c r="IIW390" s="10"/>
      <c r="IIX390" s="10"/>
      <c r="IIY390" s="10"/>
      <c r="IIZ390" s="10"/>
      <c r="IJA390" s="10"/>
      <c r="IJB390" s="10"/>
      <c r="IJC390" s="10"/>
      <c r="IJD390" s="10"/>
      <c r="IJE390" s="10"/>
      <c r="IJF390" s="10"/>
      <c r="IJG390" s="10"/>
      <c r="IJH390" s="10"/>
      <c r="IJI390" s="10"/>
      <c r="IJJ390" s="10"/>
      <c r="IJK390" s="10"/>
      <c r="IJL390" s="10"/>
      <c r="IJM390" s="10"/>
      <c r="IJN390" s="10"/>
      <c r="IJO390" s="10"/>
      <c r="IJP390" s="10"/>
      <c r="IJQ390" s="10"/>
      <c r="IJR390" s="10"/>
      <c r="IJS390" s="10"/>
      <c r="IJT390" s="10"/>
      <c r="IJU390" s="10"/>
      <c r="IJV390" s="10"/>
      <c r="IJW390" s="10"/>
      <c r="IJX390" s="10"/>
      <c r="IJY390" s="10"/>
      <c r="IJZ390" s="10"/>
      <c r="IKA390" s="10"/>
      <c r="IKB390" s="10"/>
      <c r="IKC390" s="10"/>
      <c r="IKD390" s="10"/>
      <c r="IKE390" s="10"/>
      <c r="IKF390" s="10"/>
      <c r="IKG390" s="10"/>
      <c r="IKH390" s="10"/>
      <c r="IKI390" s="10"/>
      <c r="IKJ390" s="10"/>
      <c r="IKK390" s="10"/>
      <c r="IKL390" s="10"/>
      <c r="IKM390" s="10"/>
      <c r="IKN390" s="10"/>
      <c r="IKO390" s="10"/>
      <c r="IKP390" s="10"/>
      <c r="IKQ390" s="10"/>
      <c r="IKR390" s="10"/>
      <c r="IKS390" s="10"/>
      <c r="IKT390" s="10"/>
      <c r="IKU390" s="10"/>
      <c r="IKV390" s="10"/>
      <c r="IKW390" s="10"/>
      <c r="IKX390" s="10"/>
      <c r="IKY390" s="10"/>
      <c r="IKZ390" s="10"/>
      <c r="ILA390" s="10"/>
      <c r="ILB390" s="10"/>
      <c r="ILC390" s="10"/>
      <c r="ILD390" s="10"/>
      <c r="ILE390" s="10"/>
      <c r="ILF390" s="10"/>
      <c r="ILG390" s="10"/>
      <c r="ILH390" s="10"/>
      <c r="ILI390" s="10"/>
      <c r="ILJ390" s="10"/>
      <c r="ILK390" s="10"/>
      <c r="ILL390" s="10"/>
      <c r="ILM390" s="10"/>
      <c r="ILN390" s="10"/>
      <c r="ILO390" s="10"/>
      <c r="ILP390" s="10"/>
      <c r="ILQ390" s="10"/>
      <c r="ILR390" s="10"/>
      <c r="ILS390" s="10"/>
      <c r="ILT390" s="10"/>
      <c r="ILU390" s="10"/>
      <c r="ILV390" s="10"/>
      <c r="ILW390" s="10"/>
      <c r="ILX390" s="10"/>
      <c r="ILY390" s="10"/>
      <c r="ILZ390" s="10"/>
      <c r="IMA390" s="10"/>
      <c r="IMB390" s="10"/>
      <c r="IMC390" s="10"/>
      <c r="IMD390" s="10"/>
      <c r="IME390" s="10"/>
      <c r="IMF390" s="10"/>
      <c r="IMG390" s="10"/>
      <c r="IMH390" s="10"/>
      <c r="IMI390" s="10"/>
      <c r="IMJ390" s="10"/>
      <c r="IMK390" s="10"/>
      <c r="IML390" s="10"/>
      <c r="IMM390" s="10"/>
      <c r="IMN390" s="10"/>
      <c r="IMO390" s="10"/>
      <c r="IMP390" s="10"/>
      <c r="IMQ390" s="10"/>
      <c r="IMR390" s="10"/>
      <c r="IMS390" s="10"/>
      <c r="IMT390" s="10"/>
      <c r="IMU390" s="10"/>
      <c r="IMV390" s="10"/>
      <c r="IMW390" s="10"/>
      <c r="IMX390" s="10"/>
      <c r="IMY390" s="10"/>
      <c r="IMZ390" s="10"/>
      <c r="INA390" s="10"/>
      <c r="INB390" s="10"/>
      <c r="INC390" s="10"/>
      <c r="IND390" s="10"/>
      <c r="INE390" s="10"/>
      <c r="INF390" s="10"/>
      <c r="ING390" s="10"/>
      <c r="INH390" s="10"/>
      <c r="INI390" s="10"/>
      <c r="INJ390" s="10"/>
      <c r="INK390" s="10"/>
      <c r="INL390" s="10"/>
      <c r="INM390" s="10"/>
      <c r="INN390" s="10"/>
      <c r="INO390" s="10"/>
      <c r="INP390" s="10"/>
      <c r="INQ390" s="10"/>
      <c r="INR390" s="10"/>
      <c r="INS390" s="10"/>
      <c r="INT390" s="10"/>
      <c r="INU390" s="10"/>
      <c r="INV390" s="10"/>
      <c r="INW390" s="10"/>
      <c r="INX390" s="10"/>
      <c r="INY390" s="10"/>
      <c r="INZ390" s="10"/>
      <c r="IOA390" s="10"/>
      <c r="IOB390" s="10"/>
      <c r="IOC390" s="10"/>
      <c r="IOD390" s="10"/>
      <c r="IOE390" s="10"/>
      <c r="IOF390" s="10"/>
      <c r="IOG390" s="10"/>
      <c r="IOH390" s="10"/>
      <c r="IOI390" s="10"/>
      <c r="IOJ390" s="10"/>
      <c r="IOK390" s="10"/>
      <c r="IOL390" s="10"/>
      <c r="IOM390" s="10"/>
      <c r="ION390" s="10"/>
      <c r="IOO390" s="10"/>
      <c r="IOP390" s="10"/>
      <c r="IOQ390" s="10"/>
      <c r="IOR390" s="10"/>
      <c r="IOS390" s="10"/>
      <c r="IOT390" s="10"/>
      <c r="IOU390" s="10"/>
      <c r="IOV390" s="10"/>
      <c r="IOW390" s="10"/>
      <c r="IOX390" s="10"/>
      <c r="IOY390" s="10"/>
      <c r="IOZ390" s="10"/>
      <c r="IPA390" s="10"/>
      <c r="IPB390" s="10"/>
      <c r="IPC390" s="10"/>
      <c r="IPD390" s="10"/>
      <c r="IPE390" s="10"/>
      <c r="IPF390" s="10"/>
      <c r="IPG390" s="10"/>
      <c r="IPH390" s="10"/>
      <c r="IPI390" s="10"/>
      <c r="IPJ390" s="10"/>
      <c r="IPK390" s="10"/>
      <c r="IPL390" s="10"/>
      <c r="IPM390" s="10"/>
      <c r="IPN390" s="10"/>
      <c r="IPO390" s="10"/>
      <c r="IPP390" s="10"/>
      <c r="IPQ390" s="10"/>
      <c r="IPR390" s="10"/>
      <c r="IPS390" s="10"/>
      <c r="IPT390" s="10"/>
      <c r="IPU390" s="10"/>
      <c r="IPV390" s="10"/>
      <c r="IPW390" s="10"/>
      <c r="IPX390" s="10"/>
      <c r="IPY390" s="10"/>
      <c r="IPZ390" s="10"/>
      <c r="IQA390" s="10"/>
      <c r="IQB390" s="10"/>
      <c r="IQC390" s="10"/>
      <c r="IQD390" s="10"/>
      <c r="IQE390" s="10"/>
      <c r="IQF390" s="10"/>
      <c r="IQG390" s="10"/>
      <c r="IQH390" s="10"/>
      <c r="IQI390" s="10"/>
      <c r="IQJ390" s="10"/>
      <c r="IQK390" s="10"/>
      <c r="IQL390" s="10"/>
      <c r="IQM390" s="10"/>
      <c r="IQN390" s="10"/>
      <c r="IQO390" s="10"/>
      <c r="IQP390" s="10"/>
      <c r="IQQ390" s="10"/>
      <c r="IQR390" s="10"/>
      <c r="IQS390" s="10"/>
      <c r="IQT390" s="10"/>
      <c r="IQU390" s="10"/>
      <c r="IQV390" s="10"/>
      <c r="IQW390" s="10"/>
      <c r="IQX390" s="10"/>
      <c r="IQY390" s="10"/>
      <c r="IQZ390" s="10"/>
      <c r="IRA390" s="10"/>
      <c r="IRB390" s="10"/>
      <c r="IRC390" s="10"/>
      <c r="IRD390" s="10"/>
      <c r="IRE390" s="10"/>
      <c r="IRF390" s="10"/>
      <c r="IRG390" s="10"/>
      <c r="IRH390" s="10"/>
      <c r="IRI390" s="10"/>
      <c r="IRJ390" s="10"/>
      <c r="IRK390" s="10"/>
      <c r="IRL390" s="10"/>
      <c r="IRM390" s="10"/>
      <c r="IRN390" s="10"/>
      <c r="IRO390" s="10"/>
      <c r="IRP390" s="10"/>
      <c r="IRQ390" s="10"/>
      <c r="IRR390" s="10"/>
      <c r="IRS390" s="10"/>
      <c r="IRT390" s="10"/>
      <c r="IRU390" s="10"/>
      <c r="IRV390" s="10"/>
      <c r="IRW390" s="10"/>
      <c r="IRX390" s="10"/>
      <c r="IRY390" s="10"/>
      <c r="IRZ390" s="10"/>
      <c r="ISA390" s="10"/>
      <c r="ISB390" s="10"/>
      <c r="ISC390" s="10"/>
      <c r="ISD390" s="10"/>
      <c r="ISE390" s="10"/>
      <c r="ISF390" s="10"/>
      <c r="ISG390" s="10"/>
      <c r="ISH390" s="10"/>
      <c r="ISI390" s="10"/>
      <c r="ISJ390" s="10"/>
      <c r="ISK390" s="10"/>
      <c r="ISL390" s="10"/>
      <c r="ISM390" s="10"/>
      <c r="ISN390" s="10"/>
      <c r="ISO390" s="10"/>
      <c r="ISP390" s="10"/>
      <c r="ISQ390" s="10"/>
      <c r="ISR390" s="10"/>
      <c r="ISS390" s="10"/>
      <c r="IST390" s="10"/>
      <c r="ISU390" s="10"/>
      <c r="ISV390" s="10"/>
      <c r="ISW390" s="10"/>
      <c r="ISX390" s="10"/>
      <c r="ISY390" s="10"/>
      <c r="ISZ390" s="10"/>
      <c r="ITA390" s="10"/>
      <c r="ITB390" s="10"/>
      <c r="ITC390" s="10"/>
      <c r="ITD390" s="10"/>
      <c r="ITE390" s="10"/>
      <c r="ITF390" s="10"/>
      <c r="ITG390" s="10"/>
      <c r="ITH390" s="10"/>
      <c r="ITI390" s="10"/>
      <c r="ITJ390" s="10"/>
      <c r="ITK390" s="10"/>
      <c r="ITL390" s="10"/>
      <c r="ITM390" s="10"/>
      <c r="ITN390" s="10"/>
      <c r="ITO390" s="10"/>
      <c r="ITP390" s="10"/>
      <c r="ITQ390" s="10"/>
      <c r="ITR390" s="10"/>
      <c r="ITS390" s="10"/>
      <c r="ITT390" s="10"/>
      <c r="ITU390" s="10"/>
      <c r="ITV390" s="10"/>
      <c r="ITW390" s="10"/>
      <c r="ITX390" s="10"/>
      <c r="ITY390" s="10"/>
      <c r="ITZ390" s="10"/>
      <c r="IUA390" s="10"/>
      <c r="IUB390" s="10"/>
      <c r="IUC390" s="10"/>
      <c r="IUD390" s="10"/>
      <c r="IUE390" s="10"/>
      <c r="IUF390" s="10"/>
      <c r="IUG390" s="10"/>
      <c r="IUH390" s="10"/>
      <c r="IUI390" s="10"/>
      <c r="IUJ390" s="10"/>
      <c r="IUK390" s="10"/>
      <c r="IUL390" s="10"/>
      <c r="IUM390" s="10"/>
      <c r="IUN390" s="10"/>
      <c r="IUO390" s="10"/>
      <c r="IUP390" s="10"/>
      <c r="IUQ390" s="10"/>
      <c r="IUR390" s="10"/>
      <c r="IUS390" s="10"/>
      <c r="IUT390" s="10"/>
      <c r="IUU390" s="10"/>
      <c r="IUV390" s="10"/>
      <c r="IUW390" s="10"/>
      <c r="IUX390" s="10"/>
      <c r="IUY390" s="10"/>
      <c r="IUZ390" s="10"/>
      <c r="IVA390" s="10"/>
      <c r="IVB390" s="10"/>
      <c r="IVC390" s="10"/>
      <c r="IVD390" s="10"/>
      <c r="IVE390" s="10"/>
      <c r="IVF390" s="10"/>
      <c r="IVG390" s="10"/>
      <c r="IVH390" s="10"/>
      <c r="IVI390" s="10"/>
      <c r="IVJ390" s="10"/>
      <c r="IVK390" s="10"/>
      <c r="IVL390" s="10"/>
      <c r="IVM390" s="10"/>
      <c r="IVN390" s="10"/>
      <c r="IVO390" s="10"/>
      <c r="IVP390" s="10"/>
      <c r="IVQ390" s="10"/>
      <c r="IVR390" s="10"/>
      <c r="IVS390" s="10"/>
      <c r="IVT390" s="10"/>
      <c r="IVU390" s="10"/>
      <c r="IVV390" s="10"/>
      <c r="IVW390" s="10"/>
      <c r="IVX390" s="10"/>
      <c r="IVY390" s="10"/>
      <c r="IVZ390" s="10"/>
      <c r="IWA390" s="10"/>
      <c r="IWB390" s="10"/>
      <c r="IWC390" s="10"/>
      <c r="IWD390" s="10"/>
      <c r="IWE390" s="10"/>
      <c r="IWF390" s="10"/>
      <c r="IWG390" s="10"/>
      <c r="IWH390" s="10"/>
      <c r="IWI390" s="10"/>
      <c r="IWJ390" s="10"/>
      <c r="IWK390" s="10"/>
      <c r="IWL390" s="10"/>
      <c r="IWM390" s="10"/>
      <c r="IWN390" s="10"/>
      <c r="IWO390" s="10"/>
      <c r="IWP390" s="10"/>
      <c r="IWQ390" s="10"/>
      <c r="IWR390" s="10"/>
      <c r="IWS390" s="10"/>
      <c r="IWT390" s="10"/>
      <c r="IWU390" s="10"/>
      <c r="IWV390" s="10"/>
      <c r="IWW390" s="10"/>
      <c r="IWX390" s="10"/>
      <c r="IWY390" s="10"/>
      <c r="IWZ390" s="10"/>
      <c r="IXA390" s="10"/>
      <c r="IXB390" s="10"/>
      <c r="IXC390" s="10"/>
      <c r="IXD390" s="10"/>
      <c r="IXE390" s="10"/>
      <c r="IXF390" s="10"/>
      <c r="IXG390" s="10"/>
      <c r="IXH390" s="10"/>
      <c r="IXI390" s="10"/>
      <c r="IXJ390" s="10"/>
      <c r="IXK390" s="10"/>
      <c r="IXL390" s="10"/>
      <c r="IXM390" s="10"/>
      <c r="IXN390" s="10"/>
      <c r="IXO390" s="10"/>
      <c r="IXP390" s="10"/>
      <c r="IXQ390" s="10"/>
      <c r="IXR390" s="10"/>
      <c r="IXS390" s="10"/>
      <c r="IXT390" s="10"/>
      <c r="IXU390" s="10"/>
      <c r="IXV390" s="10"/>
      <c r="IXW390" s="10"/>
      <c r="IXX390" s="10"/>
      <c r="IXY390" s="10"/>
      <c r="IXZ390" s="10"/>
      <c r="IYA390" s="10"/>
      <c r="IYB390" s="10"/>
      <c r="IYC390" s="10"/>
      <c r="IYD390" s="10"/>
      <c r="IYE390" s="10"/>
      <c r="IYF390" s="10"/>
      <c r="IYG390" s="10"/>
      <c r="IYH390" s="10"/>
      <c r="IYI390" s="10"/>
      <c r="IYJ390" s="10"/>
      <c r="IYK390" s="10"/>
      <c r="IYL390" s="10"/>
      <c r="IYM390" s="10"/>
      <c r="IYN390" s="10"/>
      <c r="IYO390" s="10"/>
      <c r="IYP390" s="10"/>
      <c r="IYQ390" s="10"/>
      <c r="IYR390" s="10"/>
      <c r="IYS390" s="10"/>
      <c r="IYT390" s="10"/>
      <c r="IYU390" s="10"/>
      <c r="IYV390" s="10"/>
      <c r="IYW390" s="10"/>
      <c r="IYX390" s="10"/>
      <c r="IYY390" s="10"/>
      <c r="IYZ390" s="10"/>
      <c r="IZA390" s="10"/>
      <c r="IZB390" s="10"/>
      <c r="IZC390" s="10"/>
      <c r="IZD390" s="10"/>
      <c r="IZE390" s="10"/>
      <c r="IZF390" s="10"/>
      <c r="IZG390" s="10"/>
      <c r="IZH390" s="10"/>
      <c r="IZI390" s="10"/>
      <c r="IZJ390" s="10"/>
      <c r="IZK390" s="10"/>
      <c r="IZL390" s="10"/>
      <c r="IZM390" s="10"/>
      <c r="IZN390" s="10"/>
      <c r="IZO390" s="10"/>
      <c r="IZP390" s="10"/>
      <c r="IZQ390" s="10"/>
      <c r="IZR390" s="10"/>
      <c r="IZS390" s="10"/>
      <c r="IZT390" s="10"/>
      <c r="IZU390" s="10"/>
      <c r="IZV390" s="10"/>
      <c r="IZW390" s="10"/>
      <c r="IZX390" s="10"/>
      <c r="IZY390" s="10"/>
      <c r="IZZ390" s="10"/>
      <c r="JAA390" s="10"/>
      <c r="JAB390" s="10"/>
      <c r="JAC390" s="10"/>
      <c r="JAD390" s="10"/>
      <c r="JAE390" s="10"/>
      <c r="JAF390" s="10"/>
      <c r="JAG390" s="10"/>
      <c r="JAH390" s="10"/>
      <c r="JAI390" s="10"/>
      <c r="JAJ390" s="10"/>
      <c r="JAK390" s="10"/>
      <c r="JAL390" s="10"/>
      <c r="JAM390" s="10"/>
      <c r="JAN390" s="10"/>
      <c r="JAO390" s="10"/>
      <c r="JAP390" s="10"/>
      <c r="JAQ390" s="10"/>
      <c r="JAR390" s="10"/>
      <c r="JAS390" s="10"/>
      <c r="JAT390" s="10"/>
      <c r="JAU390" s="10"/>
      <c r="JAV390" s="10"/>
      <c r="JAW390" s="10"/>
      <c r="JAX390" s="10"/>
      <c r="JAY390" s="10"/>
      <c r="JAZ390" s="10"/>
      <c r="JBA390" s="10"/>
      <c r="JBB390" s="10"/>
      <c r="JBC390" s="10"/>
      <c r="JBD390" s="10"/>
      <c r="JBE390" s="10"/>
      <c r="JBF390" s="10"/>
      <c r="JBG390" s="10"/>
      <c r="JBH390" s="10"/>
      <c r="JBI390" s="10"/>
      <c r="JBJ390" s="10"/>
      <c r="JBK390" s="10"/>
      <c r="JBL390" s="10"/>
      <c r="JBM390" s="10"/>
      <c r="JBN390" s="10"/>
      <c r="JBO390" s="10"/>
      <c r="JBP390" s="10"/>
      <c r="JBQ390" s="10"/>
      <c r="JBR390" s="10"/>
      <c r="JBS390" s="10"/>
      <c r="JBT390" s="10"/>
      <c r="JBU390" s="10"/>
      <c r="JBV390" s="10"/>
      <c r="JBW390" s="10"/>
      <c r="JBX390" s="10"/>
      <c r="JBY390" s="10"/>
      <c r="JBZ390" s="10"/>
      <c r="JCA390" s="10"/>
      <c r="JCB390" s="10"/>
      <c r="JCC390" s="10"/>
      <c r="JCD390" s="10"/>
      <c r="JCE390" s="10"/>
      <c r="JCF390" s="10"/>
      <c r="JCG390" s="10"/>
      <c r="JCH390" s="10"/>
      <c r="JCI390" s="10"/>
      <c r="JCJ390" s="10"/>
      <c r="JCK390" s="10"/>
      <c r="JCL390" s="10"/>
      <c r="JCM390" s="10"/>
      <c r="JCN390" s="10"/>
      <c r="JCO390" s="10"/>
      <c r="JCP390" s="10"/>
      <c r="JCQ390" s="10"/>
      <c r="JCR390" s="10"/>
      <c r="JCS390" s="10"/>
      <c r="JCT390" s="10"/>
      <c r="JCU390" s="10"/>
      <c r="JCV390" s="10"/>
      <c r="JCW390" s="10"/>
      <c r="JCX390" s="10"/>
      <c r="JCY390" s="10"/>
      <c r="JCZ390" s="10"/>
      <c r="JDA390" s="10"/>
      <c r="JDB390" s="10"/>
      <c r="JDC390" s="10"/>
      <c r="JDD390" s="10"/>
      <c r="JDE390" s="10"/>
      <c r="JDF390" s="10"/>
      <c r="JDG390" s="10"/>
      <c r="JDH390" s="10"/>
      <c r="JDI390" s="10"/>
      <c r="JDJ390" s="10"/>
      <c r="JDK390" s="10"/>
      <c r="JDL390" s="10"/>
      <c r="JDM390" s="10"/>
      <c r="JDN390" s="10"/>
      <c r="JDO390" s="10"/>
      <c r="JDP390" s="10"/>
      <c r="JDQ390" s="10"/>
      <c r="JDR390" s="10"/>
      <c r="JDS390" s="10"/>
      <c r="JDT390" s="10"/>
      <c r="JDU390" s="10"/>
      <c r="JDV390" s="10"/>
      <c r="JDW390" s="10"/>
      <c r="JDX390" s="10"/>
      <c r="JDY390" s="10"/>
      <c r="JDZ390" s="10"/>
      <c r="JEA390" s="10"/>
      <c r="JEB390" s="10"/>
      <c r="JEC390" s="10"/>
      <c r="JED390" s="10"/>
      <c r="JEE390" s="10"/>
      <c r="JEF390" s="10"/>
      <c r="JEG390" s="10"/>
      <c r="JEH390" s="10"/>
      <c r="JEI390" s="10"/>
      <c r="JEJ390" s="10"/>
      <c r="JEK390" s="10"/>
      <c r="JEL390" s="10"/>
      <c r="JEM390" s="10"/>
      <c r="JEN390" s="10"/>
      <c r="JEO390" s="10"/>
      <c r="JEP390" s="10"/>
      <c r="JEQ390" s="10"/>
      <c r="JER390" s="10"/>
      <c r="JES390" s="10"/>
      <c r="JET390" s="10"/>
      <c r="JEU390" s="10"/>
      <c r="JEV390" s="10"/>
      <c r="JEW390" s="10"/>
      <c r="JEX390" s="10"/>
      <c r="JEY390" s="10"/>
      <c r="JEZ390" s="10"/>
      <c r="JFA390" s="10"/>
      <c r="JFB390" s="10"/>
      <c r="JFC390" s="10"/>
      <c r="JFD390" s="10"/>
      <c r="JFE390" s="10"/>
      <c r="JFF390" s="10"/>
      <c r="JFG390" s="10"/>
      <c r="JFH390" s="10"/>
      <c r="JFI390" s="10"/>
      <c r="JFJ390" s="10"/>
      <c r="JFK390" s="10"/>
      <c r="JFL390" s="10"/>
      <c r="JFM390" s="10"/>
      <c r="JFN390" s="10"/>
      <c r="JFO390" s="10"/>
      <c r="JFP390" s="10"/>
      <c r="JFQ390" s="10"/>
      <c r="JFR390" s="10"/>
      <c r="JFS390" s="10"/>
      <c r="JFT390" s="10"/>
      <c r="JFU390" s="10"/>
      <c r="JFV390" s="10"/>
      <c r="JFW390" s="10"/>
      <c r="JFX390" s="10"/>
      <c r="JFY390" s="10"/>
      <c r="JFZ390" s="10"/>
      <c r="JGA390" s="10"/>
      <c r="JGB390" s="10"/>
      <c r="JGC390" s="10"/>
      <c r="JGD390" s="10"/>
      <c r="JGE390" s="10"/>
      <c r="JGF390" s="10"/>
      <c r="JGG390" s="10"/>
      <c r="JGH390" s="10"/>
      <c r="JGI390" s="10"/>
      <c r="JGJ390" s="10"/>
      <c r="JGK390" s="10"/>
      <c r="JGL390" s="10"/>
      <c r="JGM390" s="10"/>
      <c r="JGN390" s="10"/>
      <c r="JGO390" s="10"/>
      <c r="JGP390" s="10"/>
      <c r="JGQ390" s="10"/>
      <c r="JGR390" s="10"/>
      <c r="JGS390" s="10"/>
      <c r="JGT390" s="10"/>
      <c r="JGU390" s="10"/>
      <c r="JGV390" s="10"/>
      <c r="JGW390" s="10"/>
      <c r="JGX390" s="10"/>
      <c r="JGY390" s="10"/>
      <c r="JGZ390" s="10"/>
      <c r="JHA390" s="10"/>
      <c r="JHB390" s="10"/>
      <c r="JHC390" s="10"/>
      <c r="JHD390" s="10"/>
      <c r="JHE390" s="10"/>
      <c r="JHF390" s="10"/>
      <c r="JHG390" s="10"/>
      <c r="JHH390" s="10"/>
      <c r="JHI390" s="10"/>
      <c r="JHJ390" s="10"/>
      <c r="JHK390" s="10"/>
      <c r="JHL390" s="10"/>
      <c r="JHM390" s="10"/>
      <c r="JHN390" s="10"/>
      <c r="JHO390" s="10"/>
      <c r="JHP390" s="10"/>
      <c r="JHQ390" s="10"/>
      <c r="JHR390" s="10"/>
      <c r="JHS390" s="10"/>
      <c r="JHT390" s="10"/>
      <c r="JHU390" s="10"/>
      <c r="JHV390" s="10"/>
      <c r="JHW390" s="10"/>
      <c r="JHX390" s="10"/>
      <c r="JHY390" s="10"/>
      <c r="JHZ390" s="10"/>
      <c r="JIA390" s="10"/>
      <c r="JIB390" s="10"/>
      <c r="JIC390" s="10"/>
      <c r="JID390" s="10"/>
      <c r="JIE390" s="10"/>
      <c r="JIF390" s="10"/>
      <c r="JIG390" s="10"/>
      <c r="JIH390" s="10"/>
      <c r="JII390" s="10"/>
      <c r="JIJ390" s="10"/>
      <c r="JIK390" s="10"/>
      <c r="JIL390" s="10"/>
      <c r="JIM390" s="10"/>
      <c r="JIN390" s="10"/>
      <c r="JIO390" s="10"/>
      <c r="JIP390" s="10"/>
      <c r="JIQ390" s="10"/>
      <c r="JIR390" s="10"/>
      <c r="JIS390" s="10"/>
      <c r="JIT390" s="10"/>
      <c r="JIU390" s="10"/>
      <c r="JIV390" s="10"/>
      <c r="JIW390" s="10"/>
      <c r="JIX390" s="10"/>
      <c r="JIY390" s="10"/>
      <c r="JIZ390" s="10"/>
      <c r="JJA390" s="10"/>
      <c r="JJB390" s="10"/>
      <c r="JJC390" s="10"/>
      <c r="JJD390" s="10"/>
      <c r="JJE390" s="10"/>
      <c r="JJF390" s="10"/>
      <c r="JJG390" s="10"/>
      <c r="JJH390" s="10"/>
      <c r="JJI390" s="10"/>
      <c r="JJJ390" s="10"/>
      <c r="JJK390" s="10"/>
      <c r="JJL390" s="10"/>
      <c r="JJM390" s="10"/>
      <c r="JJN390" s="10"/>
      <c r="JJO390" s="10"/>
      <c r="JJP390" s="10"/>
      <c r="JJQ390" s="10"/>
      <c r="JJR390" s="10"/>
      <c r="JJS390" s="10"/>
      <c r="JJT390" s="10"/>
      <c r="JJU390" s="10"/>
      <c r="JJV390" s="10"/>
      <c r="JJW390" s="10"/>
      <c r="JJX390" s="10"/>
      <c r="JJY390" s="10"/>
      <c r="JJZ390" s="10"/>
      <c r="JKA390" s="10"/>
      <c r="JKB390" s="10"/>
      <c r="JKC390" s="10"/>
      <c r="JKD390" s="10"/>
      <c r="JKE390" s="10"/>
      <c r="JKF390" s="10"/>
      <c r="JKG390" s="10"/>
      <c r="JKH390" s="10"/>
      <c r="JKI390" s="10"/>
      <c r="JKJ390" s="10"/>
      <c r="JKK390" s="10"/>
      <c r="JKL390" s="10"/>
      <c r="JKM390" s="10"/>
      <c r="JKN390" s="10"/>
      <c r="JKO390" s="10"/>
      <c r="JKP390" s="10"/>
      <c r="JKQ390" s="10"/>
      <c r="JKR390" s="10"/>
      <c r="JKS390" s="10"/>
      <c r="JKT390" s="10"/>
      <c r="JKU390" s="10"/>
      <c r="JKV390" s="10"/>
      <c r="JKW390" s="10"/>
      <c r="JKX390" s="10"/>
      <c r="JKY390" s="10"/>
      <c r="JKZ390" s="10"/>
      <c r="JLA390" s="10"/>
      <c r="JLB390" s="10"/>
      <c r="JLC390" s="10"/>
      <c r="JLD390" s="10"/>
      <c r="JLE390" s="10"/>
      <c r="JLF390" s="10"/>
      <c r="JLG390" s="10"/>
      <c r="JLH390" s="10"/>
      <c r="JLI390" s="10"/>
      <c r="JLJ390" s="10"/>
      <c r="JLK390" s="10"/>
      <c r="JLL390" s="10"/>
      <c r="JLM390" s="10"/>
      <c r="JLN390" s="10"/>
      <c r="JLO390" s="10"/>
      <c r="JLP390" s="10"/>
      <c r="JLQ390" s="10"/>
      <c r="JLR390" s="10"/>
      <c r="JLS390" s="10"/>
      <c r="JLT390" s="10"/>
      <c r="JLU390" s="10"/>
      <c r="JLV390" s="10"/>
      <c r="JLW390" s="10"/>
      <c r="JLX390" s="10"/>
      <c r="JLY390" s="10"/>
      <c r="JLZ390" s="10"/>
      <c r="JMA390" s="10"/>
      <c r="JMB390" s="10"/>
      <c r="JMC390" s="10"/>
      <c r="JMD390" s="10"/>
      <c r="JME390" s="10"/>
      <c r="JMF390" s="10"/>
      <c r="JMG390" s="10"/>
      <c r="JMH390" s="10"/>
      <c r="JMI390" s="10"/>
      <c r="JMJ390" s="10"/>
      <c r="JMK390" s="10"/>
      <c r="JML390" s="10"/>
      <c r="JMM390" s="10"/>
      <c r="JMN390" s="10"/>
      <c r="JMO390" s="10"/>
      <c r="JMP390" s="10"/>
      <c r="JMQ390" s="10"/>
      <c r="JMR390" s="10"/>
      <c r="JMS390" s="10"/>
      <c r="JMT390" s="10"/>
      <c r="JMU390" s="10"/>
      <c r="JMV390" s="10"/>
      <c r="JMW390" s="10"/>
      <c r="JMX390" s="10"/>
      <c r="JMY390" s="10"/>
      <c r="JMZ390" s="10"/>
      <c r="JNA390" s="10"/>
      <c r="JNB390" s="10"/>
      <c r="JNC390" s="10"/>
      <c r="JND390" s="10"/>
      <c r="JNE390" s="10"/>
      <c r="JNF390" s="10"/>
      <c r="JNG390" s="10"/>
      <c r="JNH390" s="10"/>
      <c r="JNI390" s="10"/>
      <c r="JNJ390" s="10"/>
      <c r="JNK390" s="10"/>
      <c r="JNL390" s="10"/>
      <c r="JNM390" s="10"/>
      <c r="JNN390" s="10"/>
      <c r="JNO390" s="10"/>
      <c r="JNP390" s="10"/>
      <c r="JNQ390" s="10"/>
      <c r="JNR390" s="10"/>
      <c r="JNS390" s="10"/>
      <c r="JNT390" s="10"/>
      <c r="JNU390" s="10"/>
      <c r="JNV390" s="10"/>
      <c r="JNW390" s="10"/>
      <c r="JNX390" s="10"/>
      <c r="JNY390" s="10"/>
      <c r="JNZ390" s="10"/>
      <c r="JOA390" s="10"/>
      <c r="JOB390" s="10"/>
      <c r="JOC390" s="10"/>
      <c r="JOD390" s="10"/>
      <c r="JOE390" s="10"/>
      <c r="JOF390" s="10"/>
      <c r="JOG390" s="10"/>
      <c r="JOH390" s="10"/>
      <c r="JOI390" s="10"/>
      <c r="JOJ390" s="10"/>
      <c r="JOK390" s="10"/>
      <c r="JOL390" s="10"/>
      <c r="JOM390" s="10"/>
      <c r="JON390" s="10"/>
      <c r="JOO390" s="10"/>
      <c r="JOP390" s="10"/>
      <c r="JOQ390" s="10"/>
      <c r="JOR390" s="10"/>
      <c r="JOS390" s="10"/>
      <c r="JOT390" s="10"/>
      <c r="JOU390" s="10"/>
      <c r="JOV390" s="10"/>
      <c r="JOW390" s="10"/>
      <c r="JOX390" s="10"/>
      <c r="JOY390" s="10"/>
      <c r="JOZ390" s="10"/>
      <c r="JPA390" s="10"/>
      <c r="JPB390" s="10"/>
      <c r="JPC390" s="10"/>
      <c r="JPD390" s="10"/>
      <c r="JPE390" s="10"/>
      <c r="JPF390" s="10"/>
      <c r="JPG390" s="10"/>
      <c r="JPH390" s="10"/>
      <c r="JPI390" s="10"/>
      <c r="JPJ390" s="10"/>
      <c r="JPK390" s="10"/>
      <c r="JPL390" s="10"/>
      <c r="JPM390" s="10"/>
      <c r="JPN390" s="10"/>
      <c r="JPO390" s="10"/>
      <c r="JPP390" s="10"/>
      <c r="JPQ390" s="10"/>
      <c r="JPR390" s="10"/>
      <c r="JPS390" s="10"/>
      <c r="JPT390" s="10"/>
      <c r="JPU390" s="10"/>
      <c r="JPV390" s="10"/>
      <c r="JPW390" s="10"/>
      <c r="JPX390" s="10"/>
      <c r="JPY390" s="10"/>
      <c r="JPZ390" s="10"/>
      <c r="JQA390" s="10"/>
      <c r="JQB390" s="10"/>
      <c r="JQC390" s="10"/>
      <c r="JQD390" s="10"/>
      <c r="JQE390" s="10"/>
      <c r="JQF390" s="10"/>
      <c r="JQG390" s="10"/>
      <c r="JQH390" s="10"/>
      <c r="JQI390" s="10"/>
      <c r="JQJ390" s="10"/>
      <c r="JQK390" s="10"/>
      <c r="JQL390" s="10"/>
      <c r="JQM390" s="10"/>
      <c r="JQN390" s="10"/>
      <c r="JQO390" s="10"/>
      <c r="JQP390" s="10"/>
      <c r="JQQ390" s="10"/>
      <c r="JQR390" s="10"/>
      <c r="JQS390" s="10"/>
      <c r="JQT390" s="10"/>
      <c r="JQU390" s="10"/>
      <c r="JQV390" s="10"/>
      <c r="JQW390" s="10"/>
      <c r="JQX390" s="10"/>
      <c r="JQY390" s="10"/>
      <c r="JQZ390" s="10"/>
      <c r="JRA390" s="10"/>
      <c r="JRB390" s="10"/>
      <c r="JRC390" s="10"/>
      <c r="JRD390" s="10"/>
      <c r="JRE390" s="10"/>
      <c r="JRF390" s="10"/>
      <c r="JRG390" s="10"/>
      <c r="JRH390" s="10"/>
      <c r="JRI390" s="10"/>
      <c r="JRJ390" s="10"/>
      <c r="JRK390" s="10"/>
      <c r="JRL390" s="10"/>
      <c r="JRM390" s="10"/>
      <c r="JRN390" s="10"/>
      <c r="JRO390" s="10"/>
      <c r="JRP390" s="10"/>
      <c r="JRQ390" s="10"/>
      <c r="JRR390" s="10"/>
      <c r="JRS390" s="10"/>
      <c r="JRT390" s="10"/>
      <c r="JRU390" s="10"/>
      <c r="JRV390" s="10"/>
      <c r="JRW390" s="10"/>
      <c r="JRX390" s="10"/>
      <c r="JRY390" s="10"/>
      <c r="JRZ390" s="10"/>
      <c r="JSA390" s="10"/>
      <c r="JSB390" s="10"/>
      <c r="JSC390" s="10"/>
      <c r="JSD390" s="10"/>
      <c r="JSE390" s="10"/>
      <c r="JSF390" s="10"/>
      <c r="JSG390" s="10"/>
      <c r="JSH390" s="10"/>
      <c r="JSI390" s="10"/>
      <c r="JSJ390" s="10"/>
      <c r="JSK390" s="10"/>
      <c r="JSL390" s="10"/>
      <c r="JSM390" s="10"/>
      <c r="JSN390" s="10"/>
      <c r="JSO390" s="10"/>
      <c r="JSP390" s="10"/>
      <c r="JSQ390" s="10"/>
      <c r="JSR390" s="10"/>
      <c r="JSS390" s="10"/>
      <c r="JST390" s="10"/>
      <c r="JSU390" s="10"/>
      <c r="JSV390" s="10"/>
      <c r="JSW390" s="10"/>
      <c r="JSX390" s="10"/>
      <c r="JSY390" s="10"/>
      <c r="JSZ390" s="10"/>
      <c r="JTA390" s="10"/>
      <c r="JTB390" s="10"/>
      <c r="JTC390" s="10"/>
      <c r="JTD390" s="10"/>
      <c r="JTE390" s="10"/>
      <c r="JTF390" s="10"/>
      <c r="JTG390" s="10"/>
      <c r="JTH390" s="10"/>
      <c r="JTI390" s="10"/>
      <c r="JTJ390" s="10"/>
      <c r="JTK390" s="10"/>
      <c r="JTL390" s="10"/>
      <c r="JTM390" s="10"/>
      <c r="JTN390" s="10"/>
      <c r="JTO390" s="10"/>
      <c r="JTP390" s="10"/>
      <c r="JTQ390" s="10"/>
      <c r="JTR390" s="10"/>
      <c r="JTS390" s="10"/>
      <c r="JTT390" s="10"/>
      <c r="JTU390" s="10"/>
      <c r="JTV390" s="10"/>
      <c r="JTW390" s="10"/>
      <c r="JTX390" s="10"/>
      <c r="JTY390" s="10"/>
      <c r="JTZ390" s="10"/>
      <c r="JUA390" s="10"/>
      <c r="JUB390" s="10"/>
      <c r="JUC390" s="10"/>
      <c r="JUD390" s="10"/>
      <c r="JUE390" s="10"/>
      <c r="JUF390" s="10"/>
      <c r="JUG390" s="10"/>
      <c r="JUH390" s="10"/>
      <c r="JUI390" s="10"/>
      <c r="JUJ390" s="10"/>
      <c r="JUK390" s="10"/>
      <c r="JUL390" s="10"/>
      <c r="JUM390" s="10"/>
      <c r="JUN390" s="10"/>
      <c r="JUO390" s="10"/>
      <c r="JUP390" s="10"/>
      <c r="JUQ390" s="10"/>
      <c r="JUR390" s="10"/>
      <c r="JUS390" s="10"/>
      <c r="JUT390" s="10"/>
      <c r="JUU390" s="10"/>
      <c r="JUV390" s="10"/>
      <c r="JUW390" s="10"/>
      <c r="JUX390" s="10"/>
      <c r="JUY390" s="10"/>
      <c r="JUZ390" s="10"/>
      <c r="JVA390" s="10"/>
      <c r="JVB390" s="10"/>
      <c r="JVC390" s="10"/>
      <c r="JVD390" s="10"/>
      <c r="JVE390" s="10"/>
      <c r="JVF390" s="10"/>
      <c r="JVG390" s="10"/>
      <c r="JVH390" s="10"/>
      <c r="JVI390" s="10"/>
      <c r="JVJ390" s="10"/>
      <c r="JVK390" s="10"/>
      <c r="JVL390" s="10"/>
      <c r="JVM390" s="10"/>
      <c r="JVN390" s="10"/>
      <c r="JVO390" s="10"/>
      <c r="JVP390" s="10"/>
      <c r="JVQ390" s="10"/>
      <c r="JVR390" s="10"/>
      <c r="JVS390" s="10"/>
      <c r="JVT390" s="10"/>
      <c r="JVU390" s="10"/>
      <c r="JVV390" s="10"/>
      <c r="JVW390" s="10"/>
      <c r="JVX390" s="10"/>
      <c r="JVY390" s="10"/>
      <c r="JVZ390" s="10"/>
      <c r="JWA390" s="10"/>
      <c r="JWB390" s="10"/>
      <c r="JWC390" s="10"/>
      <c r="JWD390" s="10"/>
      <c r="JWE390" s="10"/>
      <c r="JWF390" s="10"/>
      <c r="JWG390" s="10"/>
      <c r="JWH390" s="10"/>
      <c r="JWI390" s="10"/>
      <c r="JWJ390" s="10"/>
      <c r="JWK390" s="10"/>
      <c r="JWL390" s="10"/>
      <c r="JWM390" s="10"/>
      <c r="JWN390" s="10"/>
      <c r="JWO390" s="10"/>
      <c r="JWP390" s="10"/>
      <c r="JWQ390" s="10"/>
      <c r="JWR390" s="10"/>
      <c r="JWS390" s="10"/>
      <c r="JWT390" s="10"/>
      <c r="JWU390" s="10"/>
      <c r="JWV390" s="10"/>
      <c r="JWW390" s="10"/>
      <c r="JWX390" s="10"/>
      <c r="JWY390" s="10"/>
      <c r="JWZ390" s="10"/>
      <c r="JXA390" s="10"/>
      <c r="JXB390" s="10"/>
      <c r="JXC390" s="10"/>
      <c r="JXD390" s="10"/>
      <c r="JXE390" s="10"/>
      <c r="JXF390" s="10"/>
      <c r="JXG390" s="10"/>
      <c r="JXH390" s="10"/>
      <c r="JXI390" s="10"/>
      <c r="JXJ390" s="10"/>
      <c r="JXK390" s="10"/>
      <c r="JXL390" s="10"/>
      <c r="JXM390" s="10"/>
      <c r="JXN390" s="10"/>
      <c r="JXO390" s="10"/>
      <c r="JXP390" s="10"/>
      <c r="JXQ390" s="10"/>
      <c r="JXR390" s="10"/>
      <c r="JXS390" s="10"/>
      <c r="JXT390" s="10"/>
      <c r="JXU390" s="10"/>
      <c r="JXV390" s="10"/>
      <c r="JXW390" s="10"/>
      <c r="JXX390" s="10"/>
      <c r="JXY390" s="10"/>
      <c r="JXZ390" s="10"/>
      <c r="JYA390" s="10"/>
      <c r="JYB390" s="10"/>
      <c r="JYC390" s="10"/>
      <c r="JYD390" s="10"/>
      <c r="JYE390" s="10"/>
      <c r="JYF390" s="10"/>
      <c r="JYG390" s="10"/>
      <c r="JYH390" s="10"/>
      <c r="JYI390" s="10"/>
      <c r="JYJ390" s="10"/>
      <c r="JYK390" s="10"/>
      <c r="JYL390" s="10"/>
      <c r="JYM390" s="10"/>
      <c r="JYN390" s="10"/>
      <c r="JYO390" s="10"/>
      <c r="JYP390" s="10"/>
      <c r="JYQ390" s="10"/>
      <c r="JYR390" s="10"/>
      <c r="JYS390" s="10"/>
      <c r="JYT390" s="10"/>
      <c r="JYU390" s="10"/>
      <c r="JYV390" s="10"/>
      <c r="JYW390" s="10"/>
      <c r="JYX390" s="10"/>
      <c r="JYY390" s="10"/>
      <c r="JYZ390" s="10"/>
      <c r="JZA390" s="10"/>
      <c r="JZB390" s="10"/>
      <c r="JZC390" s="10"/>
      <c r="JZD390" s="10"/>
      <c r="JZE390" s="10"/>
      <c r="JZF390" s="10"/>
      <c r="JZG390" s="10"/>
      <c r="JZH390" s="10"/>
      <c r="JZI390" s="10"/>
      <c r="JZJ390" s="10"/>
      <c r="JZK390" s="10"/>
      <c r="JZL390" s="10"/>
      <c r="JZM390" s="10"/>
      <c r="JZN390" s="10"/>
      <c r="JZO390" s="10"/>
      <c r="JZP390" s="10"/>
      <c r="JZQ390" s="10"/>
      <c r="JZR390" s="10"/>
      <c r="JZS390" s="10"/>
      <c r="JZT390" s="10"/>
      <c r="JZU390" s="10"/>
      <c r="JZV390" s="10"/>
      <c r="JZW390" s="10"/>
      <c r="JZX390" s="10"/>
      <c r="JZY390" s="10"/>
      <c r="JZZ390" s="10"/>
      <c r="KAA390" s="10"/>
      <c r="KAB390" s="10"/>
      <c r="KAC390" s="10"/>
      <c r="KAD390" s="10"/>
      <c r="KAE390" s="10"/>
      <c r="KAF390" s="10"/>
      <c r="KAG390" s="10"/>
      <c r="KAH390" s="10"/>
      <c r="KAI390" s="10"/>
      <c r="KAJ390" s="10"/>
      <c r="KAK390" s="10"/>
      <c r="KAL390" s="10"/>
      <c r="KAM390" s="10"/>
      <c r="KAN390" s="10"/>
      <c r="KAO390" s="10"/>
      <c r="KAP390" s="10"/>
      <c r="KAQ390" s="10"/>
      <c r="KAR390" s="10"/>
      <c r="KAS390" s="10"/>
      <c r="KAT390" s="10"/>
      <c r="KAU390" s="10"/>
      <c r="KAV390" s="10"/>
      <c r="KAW390" s="10"/>
      <c r="KAX390" s="10"/>
      <c r="KAY390" s="10"/>
      <c r="KAZ390" s="10"/>
      <c r="KBA390" s="10"/>
      <c r="KBB390" s="10"/>
      <c r="KBC390" s="10"/>
      <c r="KBD390" s="10"/>
      <c r="KBE390" s="10"/>
      <c r="KBF390" s="10"/>
      <c r="KBG390" s="10"/>
      <c r="KBH390" s="10"/>
      <c r="KBI390" s="10"/>
      <c r="KBJ390" s="10"/>
      <c r="KBK390" s="10"/>
      <c r="KBL390" s="10"/>
      <c r="KBM390" s="10"/>
      <c r="KBN390" s="10"/>
      <c r="KBO390" s="10"/>
      <c r="KBP390" s="10"/>
      <c r="KBQ390" s="10"/>
      <c r="KBR390" s="10"/>
      <c r="KBS390" s="10"/>
      <c r="KBT390" s="10"/>
      <c r="KBU390" s="10"/>
      <c r="KBV390" s="10"/>
      <c r="KBW390" s="10"/>
      <c r="KBX390" s="10"/>
      <c r="KBY390" s="10"/>
      <c r="KBZ390" s="10"/>
      <c r="KCA390" s="10"/>
      <c r="KCB390" s="10"/>
      <c r="KCC390" s="10"/>
      <c r="KCD390" s="10"/>
      <c r="KCE390" s="10"/>
      <c r="KCF390" s="10"/>
      <c r="KCG390" s="10"/>
      <c r="KCH390" s="10"/>
      <c r="KCI390" s="10"/>
      <c r="KCJ390" s="10"/>
      <c r="KCK390" s="10"/>
      <c r="KCL390" s="10"/>
      <c r="KCM390" s="10"/>
      <c r="KCN390" s="10"/>
      <c r="KCO390" s="10"/>
      <c r="KCP390" s="10"/>
      <c r="KCQ390" s="10"/>
      <c r="KCR390" s="10"/>
      <c r="KCS390" s="10"/>
      <c r="KCT390" s="10"/>
      <c r="KCU390" s="10"/>
      <c r="KCV390" s="10"/>
      <c r="KCW390" s="10"/>
      <c r="KCX390" s="10"/>
      <c r="KCY390" s="10"/>
      <c r="KCZ390" s="10"/>
      <c r="KDA390" s="10"/>
      <c r="KDB390" s="10"/>
      <c r="KDC390" s="10"/>
      <c r="KDD390" s="10"/>
      <c r="KDE390" s="10"/>
      <c r="KDF390" s="10"/>
      <c r="KDG390" s="10"/>
      <c r="KDH390" s="10"/>
      <c r="KDI390" s="10"/>
      <c r="KDJ390" s="10"/>
      <c r="KDK390" s="10"/>
      <c r="KDL390" s="10"/>
      <c r="KDM390" s="10"/>
      <c r="KDN390" s="10"/>
      <c r="KDO390" s="10"/>
      <c r="KDP390" s="10"/>
      <c r="KDQ390" s="10"/>
      <c r="KDR390" s="10"/>
      <c r="KDS390" s="10"/>
      <c r="KDT390" s="10"/>
      <c r="KDU390" s="10"/>
      <c r="KDV390" s="10"/>
      <c r="KDW390" s="10"/>
      <c r="KDX390" s="10"/>
      <c r="KDY390" s="10"/>
      <c r="KDZ390" s="10"/>
      <c r="KEA390" s="10"/>
      <c r="KEB390" s="10"/>
      <c r="KEC390" s="10"/>
      <c r="KED390" s="10"/>
      <c r="KEE390" s="10"/>
      <c r="KEF390" s="10"/>
      <c r="KEG390" s="10"/>
      <c r="KEH390" s="10"/>
      <c r="KEI390" s="10"/>
      <c r="KEJ390" s="10"/>
      <c r="KEK390" s="10"/>
      <c r="KEL390" s="10"/>
      <c r="KEM390" s="10"/>
      <c r="KEN390" s="10"/>
      <c r="KEO390" s="10"/>
      <c r="KEP390" s="10"/>
      <c r="KEQ390" s="10"/>
      <c r="KER390" s="10"/>
      <c r="KES390" s="10"/>
      <c r="KET390" s="10"/>
      <c r="KEU390" s="10"/>
      <c r="KEV390" s="10"/>
      <c r="KEW390" s="10"/>
      <c r="KEX390" s="10"/>
      <c r="KEY390" s="10"/>
      <c r="KEZ390" s="10"/>
      <c r="KFA390" s="10"/>
      <c r="KFB390" s="10"/>
      <c r="KFC390" s="10"/>
      <c r="KFD390" s="10"/>
      <c r="KFE390" s="10"/>
      <c r="KFF390" s="10"/>
      <c r="KFG390" s="10"/>
      <c r="KFH390" s="10"/>
      <c r="KFI390" s="10"/>
      <c r="KFJ390" s="10"/>
      <c r="KFK390" s="10"/>
      <c r="KFL390" s="10"/>
      <c r="KFM390" s="10"/>
      <c r="KFN390" s="10"/>
      <c r="KFO390" s="10"/>
      <c r="KFP390" s="10"/>
      <c r="KFQ390" s="10"/>
      <c r="KFR390" s="10"/>
      <c r="KFS390" s="10"/>
      <c r="KFT390" s="10"/>
      <c r="KFU390" s="10"/>
      <c r="KFV390" s="10"/>
      <c r="KFW390" s="10"/>
      <c r="KFX390" s="10"/>
      <c r="KFY390" s="10"/>
      <c r="KFZ390" s="10"/>
      <c r="KGA390" s="10"/>
      <c r="KGB390" s="10"/>
      <c r="KGC390" s="10"/>
      <c r="KGD390" s="10"/>
      <c r="KGE390" s="10"/>
      <c r="KGF390" s="10"/>
      <c r="KGG390" s="10"/>
      <c r="KGH390" s="10"/>
      <c r="KGI390" s="10"/>
      <c r="KGJ390" s="10"/>
      <c r="KGK390" s="10"/>
      <c r="KGL390" s="10"/>
      <c r="KGM390" s="10"/>
      <c r="KGN390" s="10"/>
      <c r="KGO390" s="10"/>
      <c r="KGP390" s="10"/>
      <c r="KGQ390" s="10"/>
      <c r="KGR390" s="10"/>
      <c r="KGS390" s="10"/>
      <c r="KGT390" s="10"/>
      <c r="KGU390" s="10"/>
      <c r="KGV390" s="10"/>
      <c r="KGW390" s="10"/>
      <c r="KGX390" s="10"/>
      <c r="KGY390" s="10"/>
      <c r="KGZ390" s="10"/>
      <c r="KHA390" s="10"/>
      <c r="KHB390" s="10"/>
      <c r="KHC390" s="10"/>
      <c r="KHD390" s="10"/>
      <c r="KHE390" s="10"/>
      <c r="KHF390" s="10"/>
      <c r="KHG390" s="10"/>
      <c r="KHH390" s="10"/>
      <c r="KHI390" s="10"/>
      <c r="KHJ390" s="10"/>
      <c r="KHK390" s="10"/>
      <c r="KHL390" s="10"/>
      <c r="KHM390" s="10"/>
      <c r="KHN390" s="10"/>
      <c r="KHO390" s="10"/>
      <c r="KHP390" s="10"/>
      <c r="KHQ390" s="10"/>
      <c r="KHR390" s="10"/>
      <c r="KHS390" s="10"/>
      <c r="KHT390" s="10"/>
      <c r="KHU390" s="10"/>
      <c r="KHV390" s="10"/>
      <c r="KHW390" s="10"/>
      <c r="KHX390" s="10"/>
      <c r="KHY390" s="10"/>
      <c r="KHZ390" s="10"/>
      <c r="KIA390" s="10"/>
      <c r="KIB390" s="10"/>
      <c r="KIC390" s="10"/>
      <c r="KID390" s="10"/>
      <c r="KIE390" s="10"/>
      <c r="KIF390" s="10"/>
      <c r="KIG390" s="10"/>
      <c r="KIH390" s="10"/>
      <c r="KII390" s="10"/>
      <c r="KIJ390" s="10"/>
      <c r="KIK390" s="10"/>
      <c r="KIL390" s="10"/>
      <c r="KIM390" s="10"/>
      <c r="KIN390" s="10"/>
      <c r="KIO390" s="10"/>
      <c r="KIP390" s="10"/>
      <c r="KIQ390" s="10"/>
      <c r="KIR390" s="10"/>
      <c r="KIS390" s="10"/>
      <c r="KIT390" s="10"/>
      <c r="KIU390" s="10"/>
      <c r="KIV390" s="10"/>
      <c r="KIW390" s="10"/>
      <c r="KIX390" s="10"/>
      <c r="KIY390" s="10"/>
      <c r="KIZ390" s="10"/>
      <c r="KJA390" s="10"/>
      <c r="KJB390" s="10"/>
      <c r="KJC390" s="10"/>
      <c r="KJD390" s="10"/>
      <c r="KJE390" s="10"/>
      <c r="KJF390" s="10"/>
      <c r="KJG390" s="10"/>
      <c r="KJH390" s="10"/>
      <c r="KJI390" s="10"/>
      <c r="KJJ390" s="10"/>
      <c r="KJK390" s="10"/>
      <c r="KJL390" s="10"/>
      <c r="KJM390" s="10"/>
      <c r="KJN390" s="10"/>
      <c r="KJO390" s="10"/>
      <c r="KJP390" s="10"/>
      <c r="KJQ390" s="10"/>
      <c r="KJR390" s="10"/>
      <c r="KJS390" s="10"/>
      <c r="KJT390" s="10"/>
      <c r="KJU390" s="10"/>
      <c r="KJV390" s="10"/>
      <c r="KJW390" s="10"/>
      <c r="KJX390" s="10"/>
      <c r="KJY390" s="10"/>
      <c r="KJZ390" s="10"/>
      <c r="KKA390" s="10"/>
      <c r="KKB390" s="10"/>
      <c r="KKC390" s="10"/>
      <c r="KKD390" s="10"/>
      <c r="KKE390" s="10"/>
      <c r="KKF390" s="10"/>
      <c r="KKG390" s="10"/>
      <c r="KKH390" s="10"/>
      <c r="KKI390" s="10"/>
      <c r="KKJ390" s="10"/>
      <c r="KKK390" s="10"/>
      <c r="KKL390" s="10"/>
      <c r="KKM390" s="10"/>
      <c r="KKN390" s="10"/>
      <c r="KKO390" s="10"/>
      <c r="KKP390" s="10"/>
      <c r="KKQ390" s="10"/>
      <c r="KKR390" s="10"/>
      <c r="KKS390" s="10"/>
      <c r="KKT390" s="10"/>
      <c r="KKU390" s="10"/>
      <c r="KKV390" s="10"/>
      <c r="KKW390" s="10"/>
      <c r="KKX390" s="10"/>
      <c r="KKY390" s="10"/>
      <c r="KKZ390" s="10"/>
      <c r="KLA390" s="10"/>
      <c r="KLB390" s="10"/>
      <c r="KLC390" s="10"/>
      <c r="KLD390" s="10"/>
      <c r="KLE390" s="10"/>
      <c r="KLF390" s="10"/>
      <c r="KLG390" s="10"/>
      <c r="KLH390" s="10"/>
      <c r="KLI390" s="10"/>
      <c r="KLJ390" s="10"/>
      <c r="KLK390" s="10"/>
      <c r="KLL390" s="10"/>
      <c r="KLM390" s="10"/>
      <c r="KLN390" s="10"/>
      <c r="KLO390" s="10"/>
      <c r="KLP390" s="10"/>
      <c r="KLQ390" s="10"/>
      <c r="KLR390" s="10"/>
      <c r="KLS390" s="10"/>
      <c r="KLT390" s="10"/>
      <c r="KLU390" s="10"/>
      <c r="KLV390" s="10"/>
      <c r="KLW390" s="10"/>
      <c r="KLX390" s="10"/>
      <c r="KLY390" s="10"/>
      <c r="KLZ390" s="10"/>
      <c r="KMA390" s="10"/>
      <c r="KMB390" s="10"/>
      <c r="KMC390" s="10"/>
      <c r="KMD390" s="10"/>
      <c r="KME390" s="10"/>
      <c r="KMF390" s="10"/>
      <c r="KMG390" s="10"/>
      <c r="KMH390" s="10"/>
      <c r="KMI390" s="10"/>
      <c r="KMJ390" s="10"/>
      <c r="KMK390" s="10"/>
      <c r="KML390" s="10"/>
      <c r="KMM390" s="10"/>
      <c r="KMN390" s="10"/>
      <c r="KMO390" s="10"/>
      <c r="KMP390" s="10"/>
      <c r="KMQ390" s="10"/>
      <c r="KMR390" s="10"/>
      <c r="KMS390" s="10"/>
      <c r="KMT390" s="10"/>
      <c r="KMU390" s="10"/>
      <c r="KMV390" s="10"/>
      <c r="KMW390" s="10"/>
      <c r="KMX390" s="10"/>
      <c r="KMY390" s="10"/>
      <c r="KMZ390" s="10"/>
      <c r="KNA390" s="10"/>
      <c r="KNB390" s="10"/>
      <c r="KNC390" s="10"/>
      <c r="KND390" s="10"/>
      <c r="KNE390" s="10"/>
      <c r="KNF390" s="10"/>
      <c r="KNG390" s="10"/>
      <c r="KNH390" s="10"/>
      <c r="KNI390" s="10"/>
      <c r="KNJ390" s="10"/>
      <c r="KNK390" s="10"/>
      <c r="KNL390" s="10"/>
      <c r="KNM390" s="10"/>
      <c r="KNN390" s="10"/>
      <c r="KNO390" s="10"/>
      <c r="KNP390" s="10"/>
      <c r="KNQ390" s="10"/>
      <c r="KNR390" s="10"/>
      <c r="KNS390" s="10"/>
      <c r="KNT390" s="10"/>
      <c r="KNU390" s="10"/>
      <c r="KNV390" s="10"/>
      <c r="KNW390" s="10"/>
      <c r="KNX390" s="10"/>
      <c r="KNY390" s="10"/>
      <c r="KNZ390" s="10"/>
      <c r="KOA390" s="10"/>
      <c r="KOB390" s="10"/>
      <c r="KOC390" s="10"/>
      <c r="KOD390" s="10"/>
      <c r="KOE390" s="10"/>
      <c r="KOF390" s="10"/>
      <c r="KOG390" s="10"/>
      <c r="KOH390" s="10"/>
      <c r="KOI390" s="10"/>
      <c r="KOJ390" s="10"/>
      <c r="KOK390" s="10"/>
      <c r="KOL390" s="10"/>
      <c r="KOM390" s="10"/>
      <c r="KON390" s="10"/>
      <c r="KOO390" s="10"/>
      <c r="KOP390" s="10"/>
      <c r="KOQ390" s="10"/>
      <c r="KOR390" s="10"/>
      <c r="KOS390" s="10"/>
      <c r="KOT390" s="10"/>
      <c r="KOU390" s="10"/>
      <c r="KOV390" s="10"/>
      <c r="KOW390" s="10"/>
      <c r="KOX390" s="10"/>
      <c r="KOY390" s="10"/>
      <c r="KOZ390" s="10"/>
      <c r="KPA390" s="10"/>
      <c r="KPB390" s="10"/>
      <c r="KPC390" s="10"/>
      <c r="KPD390" s="10"/>
      <c r="KPE390" s="10"/>
      <c r="KPF390" s="10"/>
      <c r="KPG390" s="10"/>
      <c r="KPH390" s="10"/>
      <c r="KPI390" s="10"/>
      <c r="KPJ390" s="10"/>
      <c r="KPK390" s="10"/>
      <c r="KPL390" s="10"/>
      <c r="KPM390" s="10"/>
      <c r="KPN390" s="10"/>
      <c r="KPO390" s="10"/>
      <c r="KPP390" s="10"/>
      <c r="KPQ390" s="10"/>
      <c r="KPR390" s="10"/>
      <c r="KPS390" s="10"/>
      <c r="KPT390" s="10"/>
      <c r="KPU390" s="10"/>
      <c r="KPV390" s="10"/>
      <c r="KPW390" s="10"/>
      <c r="KPX390" s="10"/>
      <c r="KPY390" s="10"/>
      <c r="KPZ390" s="10"/>
      <c r="KQA390" s="10"/>
      <c r="KQB390" s="10"/>
      <c r="KQC390" s="10"/>
      <c r="KQD390" s="10"/>
      <c r="KQE390" s="10"/>
      <c r="KQF390" s="10"/>
      <c r="KQG390" s="10"/>
      <c r="KQH390" s="10"/>
      <c r="KQI390" s="10"/>
      <c r="KQJ390" s="10"/>
      <c r="KQK390" s="10"/>
      <c r="KQL390" s="10"/>
      <c r="KQM390" s="10"/>
      <c r="KQN390" s="10"/>
      <c r="KQO390" s="10"/>
      <c r="KQP390" s="10"/>
      <c r="KQQ390" s="10"/>
      <c r="KQR390" s="10"/>
      <c r="KQS390" s="10"/>
      <c r="KQT390" s="10"/>
      <c r="KQU390" s="10"/>
      <c r="KQV390" s="10"/>
      <c r="KQW390" s="10"/>
      <c r="KQX390" s="10"/>
      <c r="KQY390" s="10"/>
      <c r="KQZ390" s="10"/>
      <c r="KRA390" s="10"/>
      <c r="KRB390" s="10"/>
      <c r="KRC390" s="10"/>
      <c r="KRD390" s="10"/>
      <c r="KRE390" s="10"/>
      <c r="KRF390" s="10"/>
      <c r="KRG390" s="10"/>
      <c r="KRH390" s="10"/>
      <c r="KRI390" s="10"/>
      <c r="KRJ390" s="10"/>
      <c r="KRK390" s="10"/>
      <c r="KRL390" s="10"/>
      <c r="KRM390" s="10"/>
      <c r="KRN390" s="10"/>
      <c r="KRO390" s="10"/>
      <c r="KRP390" s="10"/>
      <c r="KRQ390" s="10"/>
      <c r="KRR390" s="10"/>
      <c r="KRS390" s="10"/>
      <c r="KRT390" s="10"/>
      <c r="KRU390" s="10"/>
      <c r="KRV390" s="10"/>
      <c r="KRW390" s="10"/>
      <c r="KRX390" s="10"/>
      <c r="KRY390" s="10"/>
      <c r="KRZ390" s="10"/>
      <c r="KSA390" s="10"/>
      <c r="KSB390" s="10"/>
      <c r="KSC390" s="10"/>
      <c r="KSD390" s="10"/>
      <c r="KSE390" s="10"/>
      <c r="KSF390" s="10"/>
      <c r="KSG390" s="10"/>
      <c r="KSH390" s="10"/>
      <c r="KSI390" s="10"/>
      <c r="KSJ390" s="10"/>
      <c r="KSK390" s="10"/>
      <c r="KSL390" s="10"/>
      <c r="KSM390" s="10"/>
      <c r="KSN390" s="10"/>
      <c r="KSO390" s="10"/>
      <c r="KSP390" s="10"/>
      <c r="KSQ390" s="10"/>
      <c r="KSR390" s="10"/>
      <c r="KSS390" s="10"/>
      <c r="KST390" s="10"/>
      <c r="KSU390" s="10"/>
      <c r="KSV390" s="10"/>
      <c r="KSW390" s="10"/>
      <c r="KSX390" s="10"/>
      <c r="KSY390" s="10"/>
      <c r="KSZ390" s="10"/>
      <c r="KTA390" s="10"/>
      <c r="KTB390" s="10"/>
      <c r="KTC390" s="10"/>
      <c r="KTD390" s="10"/>
      <c r="KTE390" s="10"/>
      <c r="KTF390" s="10"/>
      <c r="KTG390" s="10"/>
      <c r="KTH390" s="10"/>
      <c r="KTI390" s="10"/>
      <c r="KTJ390" s="10"/>
      <c r="KTK390" s="10"/>
      <c r="KTL390" s="10"/>
      <c r="KTM390" s="10"/>
      <c r="KTN390" s="10"/>
      <c r="KTO390" s="10"/>
      <c r="KTP390" s="10"/>
      <c r="KTQ390" s="10"/>
      <c r="KTR390" s="10"/>
      <c r="KTS390" s="10"/>
      <c r="KTT390" s="10"/>
      <c r="KTU390" s="10"/>
      <c r="KTV390" s="10"/>
      <c r="KTW390" s="10"/>
      <c r="KTX390" s="10"/>
      <c r="KTY390" s="10"/>
      <c r="KTZ390" s="10"/>
      <c r="KUA390" s="10"/>
      <c r="KUB390" s="10"/>
      <c r="KUC390" s="10"/>
      <c r="KUD390" s="10"/>
      <c r="KUE390" s="10"/>
      <c r="KUF390" s="10"/>
      <c r="KUG390" s="10"/>
      <c r="KUH390" s="10"/>
      <c r="KUI390" s="10"/>
      <c r="KUJ390" s="10"/>
      <c r="KUK390" s="10"/>
      <c r="KUL390" s="10"/>
      <c r="KUM390" s="10"/>
      <c r="KUN390" s="10"/>
      <c r="KUO390" s="10"/>
      <c r="KUP390" s="10"/>
      <c r="KUQ390" s="10"/>
      <c r="KUR390" s="10"/>
      <c r="KUS390" s="10"/>
      <c r="KUT390" s="10"/>
      <c r="KUU390" s="10"/>
      <c r="KUV390" s="10"/>
      <c r="KUW390" s="10"/>
      <c r="KUX390" s="10"/>
      <c r="KUY390" s="10"/>
      <c r="KUZ390" s="10"/>
      <c r="KVA390" s="10"/>
      <c r="KVB390" s="10"/>
      <c r="KVC390" s="10"/>
      <c r="KVD390" s="10"/>
      <c r="KVE390" s="10"/>
      <c r="KVF390" s="10"/>
      <c r="KVG390" s="10"/>
      <c r="KVH390" s="10"/>
      <c r="KVI390" s="10"/>
      <c r="KVJ390" s="10"/>
      <c r="KVK390" s="10"/>
      <c r="KVL390" s="10"/>
      <c r="KVM390" s="10"/>
      <c r="KVN390" s="10"/>
      <c r="KVO390" s="10"/>
      <c r="KVP390" s="10"/>
      <c r="KVQ390" s="10"/>
      <c r="KVR390" s="10"/>
      <c r="KVS390" s="10"/>
      <c r="KVT390" s="10"/>
      <c r="KVU390" s="10"/>
      <c r="KVV390" s="10"/>
      <c r="KVW390" s="10"/>
      <c r="KVX390" s="10"/>
      <c r="KVY390" s="10"/>
      <c r="KVZ390" s="10"/>
      <c r="KWA390" s="10"/>
      <c r="KWB390" s="10"/>
      <c r="KWC390" s="10"/>
      <c r="KWD390" s="10"/>
      <c r="KWE390" s="10"/>
      <c r="KWF390" s="10"/>
      <c r="KWG390" s="10"/>
      <c r="KWH390" s="10"/>
      <c r="KWI390" s="10"/>
      <c r="KWJ390" s="10"/>
      <c r="KWK390" s="10"/>
      <c r="KWL390" s="10"/>
      <c r="KWM390" s="10"/>
      <c r="KWN390" s="10"/>
      <c r="KWO390" s="10"/>
      <c r="KWP390" s="10"/>
      <c r="KWQ390" s="10"/>
      <c r="KWR390" s="10"/>
      <c r="KWS390" s="10"/>
      <c r="KWT390" s="10"/>
      <c r="KWU390" s="10"/>
      <c r="KWV390" s="10"/>
      <c r="KWW390" s="10"/>
      <c r="KWX390" s="10"/>
      <c r="KWY390" s="10"/>
      <c r="KWZ390" s="10"/>
      <c r="KXA390" s="10"/>
      <c r="KXB390" s="10"/>
      <c r="KXC390" s="10"/>
      <c r="KXD390" s="10"/>
      <c r="KXE390" s="10"/>
      <c r="KXF390" s="10"/>
      <c r="KXG390" s="10"/>
      <c r="KXH390" s="10"/>
      <c r="KXI390" s="10"/>
      <c r="KXJ390" s="10"/>
      <c r="KXK390" s="10"/>
      <c r="KXL390" s="10"/>
      <c r="KXM390" s="10"/>
      <c r="KXN390" s="10"/>
      <c r="KXO390" s="10"/>
      <c r="KXP390" s="10"/>
      <c r="KXQ390" s="10"/>
      <c r="KXR390" s="10"/>
      <c r="KXS390" s="10"/>
      <c r="KXT390" s="10"/>
      <c r="KXU390" s="10"/>
      <c r="KXV390" s="10"/>
      <c r="KXW390" s="10"/>
      <c r="KXX390" s="10"/>
      <c r="KXY390" s="10"/>
      <c r="KXZ390" s="10"/>
      <c r="KYA390" s="10"/>
      <c r="KYB390" s="10"/>
      <c r="KYC390" s="10"/>
      <c r="KYD390" s="10"/>
      <c r="KYE390" s="10"/>
      <c r="KYF390" s="10"/>
      <c r="KYG390" s="10"/>
      <c r="KYH390" s="10"/>
      <c r="KYI390" s="10"/>
      <c r="KYJ390" s="10"/>
      <c r="KYK390" s="10"/>
      <c r="KYL390" s="10"/>
      <c r="KYM390" s="10"/>
      <c r="KYN390" s="10"/>
      <c r="KYO390" s="10"/>
      <c r="KYP390" s="10"/>
      <c r="KYQ390" s="10"/>
      <c r="KYR390" s="10"/>
      <c r="KYS390" s="10"/>
      <c r="KYT390" s="10"/>
      <c r="KYU390" s="10"/>
      <c r="KYV390" s="10"/>
      <c r="KYW390" s="10"/>
      <c r="KYX390" s="10"/>
      <c r="KYY390" s="10"/>
      <c r="KYZ390" s="10"/>
      <c r="KZA390" s="10"/>
      <c r="KZB390" s="10"/>
      <c r="KZC390" s="10"/>
      <c r="KZD390" s="10"/>
      <c r="KZE390" s="10"/>
      <c r="KZF390" s="10"/>
      <c r="KZG390" s="10"/>
      <c r="KZH390" s="10"/>
      <c r="KZI390" s="10"/>
      <c r="KZJ390" s="10"/>
      <c r="KZK390" s="10"/>
      <c r="KZL390" s="10"/>
      <c r="KZM390" s="10"/>
      <c r="KZN390" s="10"/>
      <c r="KZO390" s="10"/>
      <c r="KZP390" s="10"/>
      <c r="KZQ390" s="10"/>
      <c r="KZR390" s="10"/>
      <c r="KZS390" s="10"/>
      <c r="KZT390" s="10"/>
      <c r="KZU390" s="10"/>
      <c r="KZV390" s="10"/>
      <c r="KZW390" s="10"/>
      <c r="KZX390" s="10"/>
      <c r="KZY390" s="10"/>
      <c r="KZZ390" s="10"/>
      <c r="LAA390" s="10"/>
      <c r="LAB390" s="10"/>
      <c r="LAC390" s="10"/>
      <c r="LAD390" s="10"/>
      <c r="LAE390" s="10"/>
      <c r="LAF390" s="10"/>
      <c r="LAG390" s="10"/>
      <c r="LAH390" s="10"/>
      <c r="LAI390" s="10"/>
      <c r="LAJ390" s="10"/>
      <c r="LAK390" s="10"/>
      <c r="LAL390" s="10"/>
      <c r="LAM390" s="10"/>
      <c r="LAN390" s="10"/>
      <c r="LAO390" s="10"/>
      <c r="LAP390" s="10"/>
      <c r="LAQ390" s="10"/>
      <c r="LAR390" s="10"/>
      <c r="LAS390" s="10"/>
      <c r="LAT390" s="10"/>
      <c r="LAU390" s="10"/>
      <c r="LAV390" s="10"/>
      <c r="LAW390" s="10"/>
      <c r="LAX390" s="10"/>
      <c r="LAY390" s="10"/>
      <c r="LAZ390" s="10"/>
      <c r="LBA390" s="10"/>
      <c r="LBB390" s="10"/>
      <c r="LBC390" s="10"/>
      <c r="LBD390" s="10"/>
      <c r="LBE390" s="10"/>
      <c r="LBF390" s="10"/>
      <c r="LBG390" s="10"/>
      <c r="LBH390" s="10"/>
      <c r="LBI390" s="10"/>
      <c r="LBJ390" s="10"/>
      <c r="LBK390" s="10"/>
      <c r="LBL390" s="10"/>
      <c r="LBM390" s="10"/>
      <c r="LBN390" s="10"/>
      <c r="LBO390" s="10"/>
      <c r="LBP390" s="10"/>
      <c r="LBQ390" s="10"/>
      <c r="LBR390" s="10"/>
      <c r="LBS390" s="10"/>
      <c r="LBT390" s="10"/>
      <c r="LBU390" s="10"/>
      <c r="LBV390" s="10"/>
      <c r="LBW390" s="10"/>
      <c r="LBX390" s="10"/>
      <c r="LBY390" s="10"/>
      <c r="LBZ390" s="10"/>
      <c r="LCA390" s="10"/>
      <c r="LCB390" s="10"/>
      <c r="LCC390" s="10"/>
      <c r="LCD390" s="10"/>
      <c r="LCE390" s="10"/>
      <c r="LCF390" s="10"/>
      <c r="LCG390" s="10"/>
      <c r="LCH390" s="10"/>
      <c r="LCI390" s="10"/>
      <c r="LCJ390" s="10"/>
      <c r="LCK390" s="10"/>
      <c r="LCL390" s="10"/>
      <c r="LCM390" s="10"/>
      <c r="LCN390" s="10"/>
      <c r="LCO390" s="10"/>
      <c r="LCP390" s="10"/>
      <c r="LCQ390" s="10"/>
      <c r="LCR390" s="10"/>
      <c r="LCS390" s="10"/>
      <c r="LCT390" s="10"/>
      <c r="LCU390" s="10"/>
      <c r="LCV390" s="10"/>
      <c r="LCW390" s="10"/>
      <c r="LCX390" s="10"/>
      <c r="LCY390" s="10"/>
      <c r="LCZ390" s="10"/>
      <c r="LDA390" s="10"/>
      <c r="LDB390" s="10"/>
      <c r="LDC390" s="10"/>
      <c r="LDD390" s="10"/>
      <c r="LDE390" s="10"/>
      <c r="LDF390" s="10"/>
      <c r="LDG390" s="10"/>
      <c r="LDH390" s="10"/>
      <c r="LDI390" s="10"/>
      <c r="LDJ390" s="10"/>
      <c r="LDK390" s="10"/>
      <c r="LDL390" s="10"/>
      <c r="LDM390" s="10"/>
      <c r="LDN390" s="10"/>
      <c r="LDO390" s="10"/>
      <c r="LDP390" s="10"/>
      <c r="LDQ390" s="10"/>
      <c r="LDR390" s="10"/>
      <c r="LDS390" s="10"/>
      <c r="LDT390" s="10"/>
      <c r="LDU390" s="10"/>
      <c r="LDV390" s="10"/>
      <c r="LDW390" s="10"/>
      <c r="LDX390" s="10"/>
      <c r="LDY390" s="10"/>
      <c r="LDZ390" s="10"/>
      <c r="LEA390" s="10"/>
      <c r="LEB390" s="10"/>
      <c r="LEC390" s="10"/>
      <c r="LED390" s="10"/>
      <c r="LEE390" s="10"/>
      <c r="LEF390" s="10"/>
      <c r="LEG390" s="10"/>
      <c r="LEH390" s="10"/>
      <c r="LEI390" s="10"/>
      <c r="LEJ390" s="10"/>
      <c r="LEK390" s="10"/>
      <c r="LEL390" s="10"/>
      <c r="LEM390" s="10"/>
      <c r="LEN390" s="10"/>
      <c r="LEO390" s="10"/>
      <c r="LEP390" s="10"/>
      <c r="LEQ390" s="10"/>
      <c r="LER390" s="10"/>
      <c r="LES390" s="10"/>
      <c r="LET390" s="10"/>
      <c r="LEU390" s="10"/>
      <c r="LEV390" s="10"/>
      <c r="LEW390" s="10"/>
      <c r="LEX390" s="10"/>
      <c r="LEY390" s="10"/>
      <c r="LEZ390" s="10"/>
      <c r="LFA390" s="10"/>
      <c r="LFB390" s="10"/>
      <c r="LFC390" s="10"/>
      <c r="LFD390" s="10"/>
      <c r="LFE390" s="10"/>
      <c r="LFF390" s="10"/>
      <c r="LFG390" s="10"/>
      <c r="LFH390" s="10"/>
      <c r="LFI390" s="10"/>
      <c r="LFJ390" s="10"/>
      <c r="LFK390" s="10"/>
      <c r="LFL390" s="10"/>
      <c r="LFM390" s="10"/>
      <c r="LFN390" s="10"/>
      <c r="LFO390" s="10"/>
      <c r="LFP390" s="10"/>
      <c r="LFQ390" s="10"/>
      <c r="LFR390" s="10"/>
      <c r="LFS390" s="10"/>
      <c r="LFT390" s="10"/>
      <c r="LFU390" s="10"/>
      <c r="LFV390" s="10"/>
      <c r="LFW390" s="10"/>
      <c r="LFX390" s="10"/>
      <c r="LFY390" s="10"/>
      <c r="LFZ390" s="10"/>
      <c r="LGA390" s="10"/>
      <c r="LGB390" s="10"/>
      <c r="LGC390" s="10"/>
      <c r="LGD390" s="10"/>
      <c r="LGE390" s="10"/>
      <c r="LGF390" s="10"/>
      <c r="LGG390" s="10"/>
      <c r="LGH390" s="10"/>
      <c r="LGI390" s="10"/>
      <c r="LGJ390" s="10"/>
      <c r="LGK390" s="10"/>
      <c r="LGL390" s="10"/>
      <c r="LGM390" s="10"/>
      <c r="LGN390" s="10"/>
      <c r="LGO390" s="10"/>
      <c r="LGP390" s="10"/>
      <c r="LGQ390" s="10"/>
      <c r="LGR390" s="10"/>
      <c r="LGS390" s="10"/>
      <c r="LGT390" s="10"/>
      <c r="LGU390" s="10"/>
      <c r="LGV390" s="10"/>
      <c r="LGW390" s="10"/>
      <c r="LGX390" s="10"/>
      <c r="LGY390" s="10"/>
      <c r="LGZ390" s="10"/>
      <c r="LHA390" s="10"/>
      <c r="LHB390" s="10"/>
      <c r="LHC390" s="10"/>
      <c r="LHD390" s="10"/>
      <c r="LHE390" s="10"/>
      <c r="LHF390" s="10"/>
      <c r="LHG390" s="10"/>
      <c r="LHH390" s="10"/>
      <c r="LHI390" s="10"/>
      <c r="LHJ390" s="10"/>
      <c r="LHK390" s="10"/>
      <c r="LHL390" s="10"/>
      <c r="LHM390" s="10"/>
      <c r="LHN390" s="10"/>
      <c r="LHO390" s="10"/>
      <c r="LHP390" s="10"/>
      <c r="LHQ390" s="10"/>
      <c r="LHR390" s="10"/>
      <c r="LHS390" s="10"/>
      <c r="LHT390" s="10"/>
      <c r="LHU390" s="10"/>
      <c r="LHV390" s="10"/>
      <c r="LHW390" s="10"/>
      <c r="LHX390" s="10"/>
      <c r="LHY390" s="10"/>
      <c r="LHZ390" s="10"/>
      <c r="LIA390" s="10"/>
      <c r="LIB390" s="10"/>
      <c r="LIC390" s="10"/>
      <c r="LID390" s="10"/>
      <c r="LIE390" s="10"/>
      <c r="LIF390" s="10"/>
      <c r="LIG390" s="10"/>
      <c r="LIH390" s="10"/>
      <c r="LII390" s="10"/>
      <c r="LIJ390" s="10"/>
      <c r="LIK390" s="10"/>
      <c r="LIL390" s="10"/>
      <c r="LIM390" s="10"/>
      <c r="LIN390" s="10"/>
      <c r="LIO390" s="10"/>
      <c r="LIP390" s="10"/>
      <c r="LIQ390" s="10"/>
      <c r="LIR390" s="10"/>
      <c r="LIS390" s="10"/>
      <c r="LIT390" s="10"/>
      <c r="LIU390" s="10"/>
      <c r="LIV390" s="10"/>
      <c r="LIW390" s="10"/>
      <c r="LIX390" s="10"/>
      <c r="LIY390" s="10"/>
      <c r="LIZ390" s="10"/>
      <c r="LJA390" s="10"/>
      <c r="LJB390" s="10"/>
      <c r="LJC390" s="10"/>
      <c r="LJD390" s="10"/>
      <c r="LJE390" s="10"/>
      <c r="LJF390" s="10"/>
      <c r="LJG390" s="10"/>
      <c r="LJH390" s="10"/>
      <c r="LJI390" s="10"/>
      <c r="LJJ390" s="10"/>
      <c r="LJK390" s="10"/>
      <c r="LJL390" s="10"/>
      <c r="LJM390" s="10"/>
      <c r="LJN390" s="10"/>
      <c r="LJO390" s="10"/>
      <c r="LJP390" s="10"/>
      <c r="LJQ390" s="10"/>
      <c r="LJR390" s="10"/>
      <c r="LJS390" s="10"/>
      <c r="LJT390" s="10"/>
      <c r="LJU390" s="10"/>
      <c r="LJV390" s="10"/>
      <c r="LJW390" s="10"/>
      <c r="LJX390" s="10"/>
      <c r="LJY390" s="10"/>
      <c r="LJZ390" s="10"/>
      <c r="LKA390" s="10"/>
      <c r="LKB390" s="10"/>
      <c r="LKC390" s="10"/>
      <c r="LKD390" s="10"/>
      <c r="LKE390" s="10"/>
      <c r="LKF390" s="10"/>
      <c r="LKG390" s="10"/>
      <c r="LKH390" s="10"/>
      <c r="LKI390" s="10"/>
      <c r="LKJ390" s="10"/>
      <c r="LKK390" s="10"/>
      <c r="LKL390" s="10"/>
      <c r="LKM390" s="10"/>
      <c r="LKN390" s="10"/>
      <c r="LKO390" s="10"/>
      <c r="LKP390" s="10"/>
      <c r="LKQ390" s="10"/>
      <c r="LKR390" s="10"/>
      <c r="LKS390" s="10"/>
      <c r="LKT390" s="10"/>
      <c r="LKU390" s="10"/>
      <c r="LKV390" s="10"/>
      <c r="LKW390" s="10"/>
      <c r="LKX390" s="10"/>
      <c r="LKY390" s="10"/>
      <c r="LKZ390" s="10"/>
      <c r="LLA390" s="10"/>
      <c r="LLB390" s="10"/>
      <c r="LLC390" s="10"/>
      <c r="LLD390" s="10"/>
      <c r="LLE390" s="10"/>
      <c r="LLF390" s="10"/>
      <c r="LLG390" s="10"/>
      <c r="LLH390" s="10"/>
      <c r="LLI390" s="10"/>
      <c r="LLJ390" s="10"/>
      <c r="LLK390" s="10"/>
      <c r="LLL390" s="10"/>
      <c r="LLM390" s="10"/>
      <c r="LLN390" s="10"/>
      <c r="LLO390" s="10"/>
      <c r="LLP390" s="10"/>
      <c r="LLQ390" s="10"/>
      <c r="LLR390" s="10"/>
      <c r="LLS390" s="10"/>
      <c r="LLT390" s="10"/>
      <c r="LLU390" s="10"/>
      <c r="LLV390" s="10"/>
      <c r="LLW390" s="10"/>
      <c r="LLX390" s="10"/>
      <c r="LLY390" s="10"/>
      <c r="LLZ390" s="10"/>
      <c r="LMA390" s="10"/>
      <c r="LMB390" s="10"/>
      <c r="LMC390" s="10"/>
      <c r="LMD390" s="10"/>
      <c r="LME390" s="10"/>
      <c r="LMF390" s="10"/>
      <c r="LMG390" s="10"/>
      <c r="LMH390" s="10"/>
      <c r="LMI390" s="10"/>
      <c r="LMJ390" s="10"/>
      <c r="LMK390" s="10"/>
      <c r="LML390" s="10"/>
      <c r="LMM390" s="10"/>
      <c r="LMN390" s="10"/>
      <c r="LMO390" s="10"/>
      <c r="LMP390" s="10"/>
      <c r="LMQ390" s="10"/>
      <c r="LMR390" s="10"/>
      <c r="LMS390" s="10"/>
      <c r="LMT390" s="10"/>
      <c r="LMU390" s="10"/>
      <c r="LMV390" s="10"/>
      <c r="LMW390" s="10"/>
      <c r="LMX390" s="10"/>
      <c r="LMY390" s="10"/>
      <c r="LMZ390" s="10"/>
      <c r="LNA390" s="10"/>
      <c r="LNB390" s="10"/>
      <c r="LNC390" s="10"/>
      <c r="LND390" s="10"/>
      <c r="LNE390" s="10"/>
      <c r="LNF390" s="10"/>
      <c r="LNG390" s="10"/>
      <c r="LNH390" s="10"/>
      <c r="LNI390" s="10"/>
      <c r="LNJ390" s="10"/>
      <c r="LNK390" s="10"/>
      <c r="LNL390" s="10"/>
      <c r="LNM390" s="10"/>
      <c r="LNN390" s="10"/>
      <c r="LNO390" s="10"/>
      <c r="LNP390" s="10"/>
      <c r="LNQ390" s="10"/>
      <c r="LNR390" s="10"/>
      <c r="LNS390" s="10"/>
      <c r="LNT390" s="10"/>
      <c r="LNU390" s="10"/>
      <c r="LNV390" s="10"/>
      <c r="LNW390" s="10"/>
      <c r="LNX390" s="10"/>
      <c r="LNY390" s="10"/>
      <c r="LNZ390" s="10"/>
      <c r="LOA390" s="10"/>
      <c r="LOB390" s="10"/>
      <c r="LOC390" s="10"/>
      <c r="LOD390" s="10"/>
      <c r="LOE390" s="10"/>
      <c r="LOF390" s="10"/>
      <c r="LOG390" s="10"/>
      <c r="LOH390" s="10"/>
      <c r="LOI390" s="10"/>
      <c r="LOJ390" s="10"/>
      <c r="LOK390" s="10"/>
      <c r="LOL390" s="10"/>
      <c r="LOM390" s="10"/>
      <c r="LON390" s="10"/>
      <c r="LOO390" s="10"/>
      <c r="LOP390" s="10"/>
      <c r="LOQ390" s="10"/>
      <c r="LOR390" s="10"/>
      <c r="LOS390" s="10"/>
      <c r="LOT390" s="10"/>
      <c r="LOU390" s="10"/>
      <c r="LOV390" s="10"/>
      <c r="LOW390" s="10"/>
      <c r="LOX390" s="10"/>
      <c r="LOY390" s="10"/>
      <c r="LOZ390" s="10"/>
      <c r="LPA390" s="10"/>
      <c r="LPB390" s="10"/>
      <c r="LPC390" s="10"/>
      <c r="LPD390" s="10"/>
      <c r="LPE390" s="10"/>
      <c r="LPF390" s="10"/>
      <c r="LPG390" s="10"/>
      <c r="LPH390" s="10"/>
      <c r="LPI390" s="10"/>
      <c r="LPJ390" s="10"/>
      <c r="LPK390" s="10"/>
      <c r="LPL390" s="10"/>
      <c r="LPM390" s="10"/>
      <c r="LPN390" s="10"/>
      <c r="LPO390" s="10"/>
      <c r="LPP390" s="10"/>
      <c r="LPQ390" s="10"/>
      <c r="LPR390" s="10"/>
      <c r="LPS390" s="10"/>
      <c r="LPT390" s="10"/>
      <c r="LPU390" s="10"/>
      <c r="LPV390" s="10"/>
      <c r="LPW390" s="10"/>
      <c r="LPX390" s="10"/>
      <c r="LPY390" s="10"/>
      <c r="LPZ390" s="10"/>
      <c r="LQA390" s="10"/>
      <c r="LQB390" s="10"/>
      <c r="LQC390" s="10"/>
      <c r="LQD390" s="10"/>
      <c r="LQE390" s="10"/>
      <c r="LQF390" s="10"/>
      <c r="LQG390" s="10"/>
      <c r="LQH390" s="10"/>
      <c r="LQI390" s="10"/>
      <c r="LQJ390" s="10"/>
      <c r="LQK390" s="10"/>
      <c r="LQL390" s="10"/>
      <c r="LQM390" s="10"/>
      <c r="LQN390" s="10"/>
      <c r="LQO390" s="10"/>
      <c r="LQP390" s="10"/>
      <c r="LQQ390" s="10"/>
      <c r="LQR390" s="10"/>
      <c r="LQS390" s="10"/>
      <c r="LQT390" s="10"/>
      <c r="LQU390" s="10"/>
      <c r="LQV390" s="10"/>
      <c r="LQW390" s="10"/>
      <c r="LQX390" s="10"/>
      <c r="LQY390" s="10"/>
      <c r="LQZ390" s="10"/>
      <c r="LRA390" s="10"/>
      <c r="LRB390" s="10"/>
      <c r="LRC390" s="10"/>
      <c r="LRD390" s="10"/>
      <c r="LRE390" s="10"/>
      <c r="LRF390" s="10"/>
      <c r="LRG390" s="10"/>
      <c r="LRH390" s="10"/>
      <c r="LRI390" s="10"/>
      <c r="LRJ390" s="10"/>
      <c r="LRK390" s="10"/>
      <c r="LRL390" s="10"/>
      <c r="LRM390" s="10"/>
      <c r="LRN390" s="10"/>
      <c r="LRO390" s="10"/>
      <c r="LRP390" s="10"/>
      <c r="LRQ390" s="10"/>
      <c r="LRR390" s="10"/>
      <c r="LRS390" s="10"/>
      <c r="LRT390" s="10"/>
      <c r="LRU390" s="10"/>
      <c r="LRV390" s="10"/>
      <c r="LRW390" s="10"/>
      <c r="LRX390" s="10"/>
      <c r="LRY390" s="10"/>
      <c r="LRZ390" s="10"/>
      <c r="LSA390" s="10"/>
      <c r="LSB390" s="10"/>
      <c r="LSC390" s="10"/>
      <c r="LSD390" s="10"/>
      <c r="LSE390" s="10"/>
      <c r="LSF390" s="10"/>
      <c r="LSG390" s="10"/>
      <c r="LSH390" s="10"/>
      <c r="LSI390" s="10"/>
      <c r="LSJ390" s="10"/>
      <c r="LSK390" s="10"/>
      <c r="LSL390" s="10"/>
      <c r="LSM390" s="10"/>
      <c r="LSN390" s="10"/>
      <c r="LSO390" s="10"/>
      <c r="LSP390" s="10"/>
      <c r="LSQ390" s="10"/>
      <c r="LSR390" s="10"/>
      <c r="LSS390" s="10"/>
      <c r="LST390" s="10"/>
      <c r="LSU390" s="10"/>
      <c r="LSV390" s="10"/>
      <c r="LSW390" s="10"/>
      <c r="LSX390" s="10"/>
      <c r="LSY390" s="10"/>
      <c r="LSZ390" s="10"/>
      <c r="LTA390" s="10"/>
      <c r="LTB390" s="10"/>
      <c r="LTC390" s="10"/>
      <c r="LTD390" s="10"/>
      <c r="LTE390" s="10"/>
      <c r="LTF390" s="10"/>
      <c r="LTG390" s="10"/>
      <c r="LTH390" s="10"/>
      <c r="LTI390" s="10"/>
      <c r="LTJ390" s="10"/>
      <c r="LTK390" s="10"/>
      <c r="LTL390" s="10"/>
      <c r="LTM390" s="10"/>
      <c r="LTN390" s="10"/>
      <c r="LTO390" s="10"/>
      <c r="LTP390" s="10"/>
      <c r="LTQ390" s="10"/>
      <c r="LTR390" s="10"/>
      <c r="LTS390" s="10"/>
      <c r="LTT390" s="10"/>
      <c r="LTU390" s="10"/>
      <c r="LTV390" s="10"/>
      <c r="LTW390" s="10"/>
      <c r="LTX390" s="10"/>
      <c r="LTY390" s="10"/>
      <c r="LTZ390" s="10"/>
      <c r="LUA390" s="10"/>
      <c r="LUB390" s="10"/>
      <c r="LUC390" s="10"/>
      <c r="LUD390" s="10"/>
      <c r="LUE390" s="10"/>
      <c r="LUF390" s="10"/>
      <c r="LUG390" s="10"/>
      <c r="LUH390" s="10"/>
      <c r="LUI390" s="10"/>
      <c r="LUJ390" s="10"/>
      <c r="LUK390" s="10"/>
      <c r="LUL390" s="10"/>
      <c r="LUM390" s="10"/>
      <c r="LUN390" s="10"/>
      <c r="LUO390" s="10"/>
      <c r="LUP390" s="10"/>
      <c r="LUQ390" s="10"/>
      <c r="LUR390" s="10"/>
      <c r="LUS390" s="10"/>
      <c r="LUT390" s="10"/>
      <c r="LUU390" s="10"/>
      <c r="LUV390" s="10"/>
      <c r="LUW390" s="10"/>
      <c r="LUX390" s="10"/>
      <c r="LUY390" s="10"/>
      <c r="LUZ390" s="10"/>
      <c r="LVA390" s="10"/>
      <c r="LVB390" s="10"/>
      <c r="LVC390" s="10"/>
      <c r="LVD390" s="10"/>
      <c r="LVE390" s="10"/>
      <c r="LVF390" s="10"/>
      <c r="LVG390" s="10"/>
      <c r="LVH390" s="10"/>
      <c r="LVI390" s="10"/>
      <c r="LVJ390" s="10"/>
      <c r="LVK390" s="10"/>
      <c r="LVL390" s="10"/>
      <c r="LVM390" s="10"/>
      <c r="LVN390" s="10"/>
      <c r="LVO390" s="10"/>
      <c r="LVP390" s="10"/>
      <c r="LVQ390" s="10"/>
      <c r="LVR390" s="10"/>
      <c r="LVS390" s="10"/>
      <c r="LVT390" s="10"/>
      <c r="LVU390" s="10"/>
      <c r="LVV390" s="10"/>
      <c r="LVW390" s="10"/>
      <c r="LVX390" s="10"/>
      <c r="LVY390" s="10"/>
      <c r="LVZ390" s="10"/>
      <c r="LWA390" s="10"/>
      <c r="LWB390" s="10"/>
      <c r="LWC390" s="10"/>
      <c r="LWD390" s="10"/>
      <c r="LWE390" s="10"/>
      <c r="LWF390" s="10"/>
      <c r="LWG390" s="10"/>
      <c r="LWH390" s="10"/>
      <c r="LWI390" s="10"/>
      <c r="LWJ390" s="10"/>
      <c r="LWK390" s="10"/>
      <c r="LWL390" s="10"/>
      <c r="LWM390" s="10"/>
      <c r="LWN390" s="10"/>
      <c r="LWO390" s="10"/>
      <c r="LWP390" s="10"/>
      <c r="LWQ390" s="10"/>
      <c r="LWR390" s="10"/>
      <c r="LWS390" s="10"/>
      <c r="LWT390" s="10"/>
      <c r="LWU390" s="10"/>
      <c r="LWV390" s="10"/>
      <c r="LWW390" s="10"/>
      <c r="LWX390" s="10"/>
      <c r="LWY390" s="10"/>
      <c r="LWZ390" s="10"/>
      <c r="LXA390" s="10"/>
      <c r="LXB390" s="10"/>
      <c r="LXC390" s="10"/>
      <c r="LXD390" s="10"/>
      <c r="LXE390" s="10"/>
      <c r="LXF390" s="10"/>
      <c r="LXG390" s="10"/>
      <c r="LXH390" s="10"/>
      <c r="LXI390" s="10"/>
      <c r="LXJ390" s="10"/>
      <c r="LXK390" s="10"/>
      <c r="LXL390" s="10"/>
      <c r="LXM390" s="10"/>
      <c r="LXN390" s="10"/>
      <c r="LXO390" s="10"/>
      <c r="LXP390" s="10"/>
      <c r="LXQ390" s="10"/>
      <c r="LXR390" s="10"/>
      <c r="LXS390" s="10"/>
      <c r="LXT390" s="10"/>
      <c r="LXU390" s="10"/>
      <c r="LXV390" s="10"/>
      <c r="LXW390" s="10"/>
      <c r="LXX390" s="10"/>
      <c r="LXY390" s="10"/>
      <c r="LXZ390" s="10"/>
      <c r="LYA390" s="10"/>
      <c r="LYB390" s="10"/>
      <c r="LYC390" s="10"/>
      <c r="LYD390" s="10"/>
      <c r="LYE390" s="10"/>
      <c r="LYF390" s="10"/>
      <c r="LYG390" s="10"/>
      <c r="LYH390" s="10"/>
      <c r="LYI390" s="10"/>
      <c r="LYJ390" s="10"/>
      <c r="LYK390" s="10"/>
      <c r="LYL390" s="10"/>
      <c r="LYM390" s="10"/>
      <c r="LYN390" s="10"/>
      <c r="LYO390" s="10"/>
      <c r="LYP390" s="10"/>
      <c r="LYQ390" s="10"/>
      <c r="LYR390" s="10"/>
      <c r="LYS390" s="10"/>
      <c r="LYT390" s="10"/>
      <c r="LYU390" s="10"/>
      <c r="LYV390" s="10"/>
      <c r="LYW390" s="10"/>
      <c r="LYX390" s="10"/>
      <c r="LYY390" s="10"/>
      <c r="LYZ390" s="10"/>
      <c r="LZA390" s="10"/>
      <c r="LZB390" s="10"/>
      <c r="LZC390" s="10"/>
      <c r="LZD390" s="10"/>
      <c r="LZE390" s="10"/>
      <c r="LZF390" s="10"/>
      <c r="LZG390" s="10"/>
      <c r="LZH390" s="10"/>
      <c r="LZI390" s="10"/>
      <c r="LZJ390" s="10"/>
      <c r="LZK390" s="10"/>
      <c r="LZL390" s="10"/>
      <c r="LZM390" s="10"/>
      <c r="LZN390" s="10"/>
      <c r="LZO390" s="10"/>
      <c r="LZP390" s="10"/>
      <c r="LZQ390" s="10"/>
      <c r="LZR390" s="10"/>
      <c r="LZS390" s="10"/>
      <c r="LZT390" s="10"/>
      <c r="LZU390" s="10"/>
      <c r="LZV390" s="10"/>
      <c r="LZW390" s="10"/>
      <c r="LZX390" s="10"/>
      <c r="LZY390" s="10"/>
      <c r="LZZ390" s="10"/>
      <c r="MAA390" s="10"/>
      <c r="MAB390" s="10"/>
      <c r="MAC390" s="10"/>
      <c r="MAD390" s="10"/>
      <c r="MAE390" s="10"/>
      <c r="MAF390" s="10"/>
      <c r="MAG390" s="10"/>
      <c r="MAH390" s="10"/>
      <c r="MAI390" s="10"/>
      <c r="MAJ390" s="10"/>
      <c r="MAK390" s="10"/>
      <c r="MAL390" s="10"/>
      <c r="MAM390" s="10"/>
      <c r="MAN390" s="10"/>
      <c r="MAO390" s="10"/>
      <c r="MAP390" s="10"/>
      <c r="MAQ390" s="10"/>
      <c r="MAR390" s="10"/>
      <c r="MAS390" s="10"/>
      <c r="MAT390" s="10"/>
      <c r="MAU390" s="10"/>
      <c r="MAV390" s="10"/>
      <c r="MAW390" s="10"/>
      <c r="MAX390" s="10"/>
      <c r="MAY390" s="10"/>
      <c r="MAZ390" s="10"/>
      <c r="MBA390" s="10"/>
      <c r="MBB390" s="10"/>
      <c r="MBC390" s="10"/>
      <c r="MBD390" s="10"/>
      <c r="MBE390" s="10"/>
      <c r="MBF390" s="10"/>
      <c r="MBG390" s="10"/>
      <c r="MBH390" s="10"/>
      <c r="MBI390" s="10"/>
      <c r="MBJ390" s="10"/>
      <c r="MBK390" s="10"/>
      <c r="MBL390" s="10"/>
      <c r="MBM390" s="10"/>
      <c r="MBN390" s="10"/>
      <c r="MBO390" s="10"/>
      <c r="MBP390" s="10"/>
      <c r="MBQ390" s="10"/>
      <c r="MBR390" s="10"/>
      <c r="MBS390" s="10"/>
      <c r="MBT390" s="10"/>
      <c r="MBU390" s="10"/>
      <c r="MBV390" s="10"/>
      <c r="MBW390" s="10"/>
      <c r="MBX390" s="10"/>
      <c r="MBY390" s="10"/>
      <c r="MBZ390" s="10"/>
      <c r="MCA390" s="10"/>
      <c r="MCB390" s="10"/>
      <c r="MCC390" s="10"/>
      <c r="MCD390" s="10"/>
      <c r="MCE390" s="10"/>
      <c r="MCF390" s="10"/>
      <c r="MCG390" s="10"/>
      <c r="MCH390" s="10"/>
      <c r="MCI390" s="10"/>
      <c r="MCJ390" s="10"/>
      <c r="MCK390" s="10"/>
      <c r="MCL390" s="10"/>
      <c r="MCM390" s="10"/>
      <c r="MCN390" s="10"/>
      <c r="MCO390" s="10"/>
      <c r="MCP390" s="10"/>
      <c r="MCQ390" s="10"/>
      <c r="MCR390" s="10"/>
      <c r="MCS390" s="10"/>
      <c r="MCT390" s="10"/>
      <c r="MCU390" s="10"/>
      <c r="MCV390" s="10"/>
      <c r="MCW390" s="10"/>
      <c r="MCX390" s="10"/>
      <c r="MCY390" s="10"/>
      <c r="MCZ390" s="10"/>
      <c r="MDA390" s="10"/>
      <c r="MDB390" s="10"/>
      <c r="MDC390" s="10"/>
      <c r="MDD390" s="10"/>
      <c r="MDE390" s="10"/>
      <c r="MDF390" s="10"/>
      <c r="MDG390" s="10"/>
      <c r="MDH390" s="10"/>
      <c r="MDI390" s="10"/>
      <c r="MDJ390" s="10"/>
      <c r="MDK390" s="10"/>
      <c r="MDL390" s="10"/>
      <c r="MDM390" s="10"/>
      <c r="MDN390" s="10"/>
      <c r="MDO390" s="10"/>
      <c r="MDP390" s="10"/>
      <c r="MDQ390" s="10"/>
      <c r="MDR390" s="10"/>
      <c r="MDS390" s="10"/>
      <c r="MDT390" s="10"/>
      <c r="MDU390" s="10"/>
      <c r="MDV390" s="10"/>
      <c r="MDW390" s="10"/>
      <c r="MDX390" s="10"/>
      <c r="MDY390" s="10"/>
      <c r="MDZ390" s="10"/>
      <c r="MEA390" s="10"/>
      <c r="MEB390" s="10"/>
      <c r="MEC390" s="10"/>
      <c r="MED390" s="10"/>
      <c r="MEE390" s="10"/>
      <c r="MEF390" s="10"/>
      <c r="MEG390" s="10"/>
      <c r="MEH390" s="10"/>
      <c r="MEI390" s="10"/>
      <c r="MEJ390" s="10"/>
      <c r="MEK390" s="10"/>
      <c r="MEL390" s="10"/>
      <c r="MEM390" s="10"/>
      <c r="MEN390" s="10"/>
      <c r="MEO390" s="10"/>
      <c r="MEP390" s="10"/>
      <c r="MEQ390" s="10"/>
      <c r="MER390" s="10"/>
      <c r="MES390" s="10"/>
      <c r="MET390" s="10"/>
      <c r="MEU390" s="10"/>
      <c r="MEV390" s="10"/>
      <c r="MEW390" s="10"/>
      <c r="MEX390" s="10"/>
      <c r="MEY390" s="10"/>
      <c r="MEZ390" s="10"/>
      <c r="MFA390" s="10"/>
      <c r="MFB390" s="10"/>
      <c r="MFC390" s="10"/>
      <c r="MFD390" s="10"/>
      <c r="MFE390" s="10"/>
      <c r="MFF390" s="10"/>
      <c r="MFG390" s="10"/>
      <c r="MFH390" s="10"/>
      <c r="MFI390" s="10"/>
      <c r="MFJ390" s="10"/>
      <c r="MFK390" s="10"/>
      <c r="MFL390" s="10"/>
      <c r="MFM390" s="10"/>
      <c r="MFN390" s="10"/>
      <c r="MFO390" s="10"/>
      <c r="MFP390" s="10"/>
      <c r="MFQ390" s="10"/>
      <c r="MFR390" s="10"/>
      <c r="MFS390" s="10"/>
      <c r="MFT390" s="10"/>
      <c r="MFU390" s="10"/>
      <c r="MFV390" s="10"/>
      <c r="MFW390" s="10"/>
      <c r="MFX390" s="10"/>
      <c r="MFY390" s="10"/>
      <c r="MFZ390" s="10"/>
      <c r="MGA390" s="10"/>
      <c r="MGB390" s="10"/>
      <c r="MGC390" s="10"/>
      <c r="MGD390" s="10"/>
      <c r="MGE390" s="10"/>
      <c r="MGF390" s="10"/>
      <c r="MGG390" s="10"/>
      <c r="MGH390" s="10"/>
      <c r="MGI390" s="10"/>
      <c r="MGJ390" s="10"/>
      <c r="MGK390" s="10"/>
      <c r="MGL390" s="10"/>
      <c r="MGM390" s="10"/>
      <c r="MGN390" s="10"/>
      <c r="MGO390" s="10"/>
      <c r="MGP390" s="10"/>
      <c r="MGQ390" s="10"/>
      <c r="MGR390" s="10"/>
      <c r="MGS390" s="10"/>
      <c r="MGT390" s="10"/>
      <c r="MGU390" s="10"/>
      <c r="MGV390" s="10"/>
      <c r="MGW390" s="10"/>
      <c r="MGX390" s="10"/>
      <c r="MGY390" s="10"/>
      <c r="MGZ390" s="10"/>
      <c r="MHA390" s="10"/>
      <c r="MHB390" s="10"/>
      <c r="MHC390" s="10"/>
      <c r="MHD390" s="10"/>
      <c r="MHE390" s="10"/>
      <c r="MHF390" s="10"/>
      <c r="MHG390" s="10"/>
      <c r="MHH390" s="10"/>
      <c r="MHI390" s="10"/>
      <c r="MHJ390" s="10"/>
      <c r="MHK390" s="10"/>
      <c r="MHL390" s="10"/>
      <c r="MHM390" s="10"/>
      <c r="MHN390" s="10"/>
      <c r="MHO390" s="10"/>
      <c r="MHP390" s="10"/>
      <c r="MHQ390" s="10"/>
      <c r="MHR390" s="10"/>
      <c r="MHS390" s="10"/>
      <c r="MHT390" s="10"/>
      <c r="MHU390" s="10"/>
      <c r="MHV390" s="10"/>
      <c r="MHW390" s="10"/>
      <c r="MHX390" s="10"/>
      <c r="MHY390" s="10"/>
      <c r="MHZ390" s="10"/>
      <c r="MIA390" s="10"/>
      <c r="MIB390" s="10"/>
      <c r="MIC390" s="10"/>
      <c r="MID390" s="10"/>
      <c r="MIE390" s="10"/>
      <c r="MIF390" s="10"/>
      <c r="MIG390" s="10"/>
      <c r="MIH390" s="10"/>
      <c r="MII390" s="10"/>
      <c r="MIJ390" s="10"/>
      <c r="MIK390" s="10"/>
      <c r="MIL390" s="10"/>
      <c r="MIM390" s="10"/>
      <c r="MIN390" s="10"/>
      <c r="MIO390" s="10"/>
      <c r="MIP390" s="10"/>
      <c r="MIQ390" s="10"/>
      <c r="MIR390" s="10"/>
      <c r="MIS390" s="10"/>
      <c r="MIT390" s="10"/>
      <c r="MIU390" s="10"/>
      <c r="MIV390" s="10"/>
      <c r="MIW390" s="10"/>
      <c r="MIX390" s="10"/>
      <c r="MIY390" s="10"/>
      <c r="MIZ390" s="10"/>
      <c r="MJA390" s="10"/>
      <c r="MJB390" s="10"/>
      <c r="MJC390" s="10"/>
      <c r="MJD390" s="10"/>
      <c r="MJE390" s="10"/>
      <c r="MJF390" s="10"/>
      <c r="MJG390" s="10"/>
      <c r="MJH390" s="10"/>
      <c r="MJI390" s="10"/>
      <c r="MJJ390" s="10"/>
      <c r="MJK390" s="10"/>
      <c r="MJL390" s="10"/>
      <c r="MJM390" s="10"/>
      <c r="MJN390" s="10"/>
      <c r="MJO390" s="10"/>
      <c r="MJP390" s="10"/>
      <c r="MJQ390" s="10"/>
      <c r="MJR390" s="10"/>
      <c r="MJS390" s="10"/>
      <c r="MJT390" s="10"/>
      <c r="MJU390" s="10"/>
      <c r="MJV390" s="10"/>
      <c r="MJW390" s="10"/>
      <c r="MJX390" s="10"/>
      <c r="MJY390" s="10"/>
      <c r="MJZ390" s="10"/>
      <c r="MKA390" s="10"/>
      <c r="MKB390" s="10"/>
      <c r="MKC390" s="10"/>
      <c r="MKD390" s="10"/>
      <c r="MKE390" s="10"/>
      <c r="MKF390" s="10"/>
      <c r="MKG390" s="10"/>
      <c r="MKH390" s="10"/>
      <c r="MKI390" s="10"/>
      <c r="MKJ390" s="10"/>
      <c r="MKK390" s="10"/>
      <c r="MKL390" s="10"/>
      <c r="MKM390" s="10"/>
      <c r="MKN390" s="10"/>
      <c r="MKO390" s="10"/>
      <c r="MKP390" s="10"/>
      <c r="MKQ390" s="10"/>
      <c r="MKR390" s="10"/>
      <c r="MKS390" s="10"/>
      <c r="MKT390" s="10"/>
      <c r="MKU390" s="10"/>
      <c r="MKV390" s="10"/>
      <c r="MKW390" s="10"/>
      <c r="MKX390" s="10"/>
      <c r="MKY390" s="10"/>
      <c r="MKZ390" s="10"/>
      <c r="MLA390" s="10"/>
      <c r="MLB390" s="10"/>
      <c r="MLC390" s="10"/>
      <c r="MLD390" s="10"/>
      <c r="MLE390" s="10"/>
      <c r="MLF390" s="10"/>
      <c r="MLG390" s="10"/>
      <c r="MLH390" s="10"/>
      <c r="MLI390" s="10"/>
      <c r="MLJ390" s="10"/>
      <c r="MLK390" s="10"/>
      <c r="MLL390" s="10"/>
      <c r="MLM390" s="10"/>
      <c r="MLN390" s="10"/>
      <c r="MLO390" s="10"/>
      <c r="MLP390" s="10"/>
      <c r="MLQ390" s="10"/>
      <c r="MLR390" s="10"/>
      <c r="MLS390" s="10"/>
      <c r="MLT390" s="10"/>
      <c r="MLU390" s="10"/>
      <c r="MLV390" s="10"/>
      <c r="MLW390" s="10"/>
      <c r="MLX390" s="10"/>
      <c r="MLY390" s="10"/>
      <c r="MLZ390" s="10"/>
      <c r="MMA390" s="10"/>
      <c r="MMB390" s="10"/>
      <c r="MMC390" s="10"/>
      <c r="MMD390" s="10"/>
      <c r="MME390" s="10"/>
      <c r="MMF390" s="10"/>
      <c r="MMG390" s="10"/>
      <c r="MMH390" s="10"/>
      <c r="MMI390" s="10"/>
      <c r="MMJ390" s="10"/>
      <c r="MMK390" s="10"/>
      <c r="MML390" s="10"/>
      <c r="MMM390" s="10"/>
      <c r="MMN390" s="10"/>
      <c r="MMO390" s="10"/>
      <c r="MMP390" s="10"/>
      <c r="MMQ390" s="10"/>
      <c r="MMR390" s="10"/>
      <c r="MMS390" s="10"/>
      <c r="MMT390" s="10"/>
      <c r="MMU390" s="10"/>
      <c r="MMV390" s="10"/>
      <c r="MMW390" s="10"/>
      <c r="MMX390" s="10"/>
      <c r="MMY390" s="10"/>
      <c r="MMZ390" s="10"/>
      <c r="MNA390" s="10"/>
      <c r="MNB390" s="10"/>
      <c r="MNC390" s="10"/>
      <c r="MND390" s="10"/>
      <c r="MNE390" s="10"/>
      <c r="MNF390" s="10"/>
      <c r="MNG390" s="10"/>
      <c r="MNH390" s="10"/>
      <c r="MNI390" s="10"/>
      <c r="MNJ390" s="10"/>
      <c r="MNK390" s="10"/>
      <c r="MNL390" s="10"/>
      <c r="MNM390" s="10"/>
      <c r="MNN390" s="10"/>
      <c r="MNO390" s="10"/>
      <c r="MNP390" s="10"/>
      <c r="MNQ390" s="10"/>
      <c r="MNR390" s="10"/>
      <c r="MNS390" s="10"/>
      <c r="MNT390" s="10"/>
      <c r="MNU390" s="10"/>
      <c r="MNV390" s="10"/>
      <c r="MNW390" s="10"/>
      <c r="MNX390" s="10"/>
      <c r="MNY390" s="10"/>
      <c r="MNZ390" s="10"/>
      <c r="MOA390" s="10"/>
      <c r="MOB390" s="10"/>
      <c r="MOC390" s="10"/>
      <c r="MOD390" s="10"/>
      <c r="MOE390" s="10"/>
      <c r="MOF390" s="10"/>
      <c r="MOG390" s="10"/>
      <c r="MOH390" s="10"/>
      <c r="MOI390" s="10"/>
      <c r="MOJ390" s="10"/>
      <c r="MOK390" s="10"/>
      <c r="MOL390" s="10"/>
      <c r="MOM390" s="10"/>
      <c r="MON390" s="10"/>
      <c r="MOO390" s="10"/>
      <c r="MOP390" s="10"/>
      <c r="MOQ390" s="10"/>
      <c r="MOR390" s="10"/>
      <c r="MOS390" s="10"/>
      <c r="MOT390" s="10"/>
      <c r="MOU390" s="10"/>
      <c r="MOV390" s="10"/>
      <c r="MOW390" s="10"/>
      <c r="MOX390" s="10"/>
      <c r="MOY390" s="10"/>
      <c r="MOZ390" s="10"/>
      <c r="MPA390" s="10"/>
      <c r="MPB390" s="10"/>
      <c r="MPC390" s="10"/>
      <c r="MPD390" s="10"/>
      <c r="MPE390" s="10"/>
      <c r="MPF390" s="10"/>
      <c r="MPG390" s="10"/>
      <c r="MPH390" s="10"/>
      <c r="MPI390" s="10"/>
      <c r="MPJ390" s="10"/>
      <c r="MPK390" s="10"/>
      <c r="MPL390" s="10"/>
      <c r="MPM390" s="10"/>
      <c r="MPN390" s="10"/>
      <c r="MPO390" s="10"/>
      <c r="MPP390" s="10"/>
      <c r="MPQ390" s="10"/>
      <c r="MPR390" s="10"/>
      <c r="MPS390" s="10"/>
      <c r="MPT390" s="10"/>
      <c r="MPU390" s="10"/>
      <c r="MPV390" s="10"/>
      <c r="MPW390" s="10"/>
      <c r="MPX390" s="10"/>
      <c r="MPY390" s="10"/>
      <c r="MPZ390" s="10"/>
      <c r="MQA390" s="10"/>
      <c r="MQB390" s="10"/>
      <c r="MQC390" s="10"/>
      <c r="MQD390" s="10"/>
      <c r="MQE390" s="10"/>
      <c r="MQF390" s="10"/>
      <c r="MQG390" s="10"/>
      <c r="MQH390" s="10"/>
      <c r="MQI390" s="10"/>
      <c r="MQJ390" s="10"/>
      <c r="MQK390" s="10"/>
      <c r="MQL390" s="10"/>
      <c r="MQM390" s="10"/>
      <c r="MQN390" s="10"/>
      <c r="MQO390" s="10"/>
      <c r="MQP390" s="10"/>
      <c r="MQQ390" s="10"/>
      <c r="MQR390" s="10"/>
      <c r="MQS390" s="10"/>
      <c r="MQT390" s="10"/>
      <c r="MQU390" s="10"/>
      <c r="MQV390" s="10"/>
      <c r="MQW390" s="10"/>
      <c r="MQX390" s="10"/>
      <c r="MQY390" s="10"/>
      <c r="MQZ390" s="10"/>
      <c r="MRA390" s="10"/>
      <c r="MRB390" s="10"/>
      <c r="MRC390" s="10"/>
      <c r="MRD390" s="10"/>
      <c r="MRE390" s="10"/>
      <c r="MRF390" s="10"/>
      <c r="MRG390" s="10"/>
      <c r="MRH390" s="10"/>
      <c r="MRI390" s="10"/>
      <c r="MRJ390" s="10"/>
      <c r="MRK390" s="10"/>
      <c r="MRL390" s="10"/>
      <c r="MRM390" s="10"/>
      <c r="MRN390" s="10"/>
      <c r="MRO390" s="10"/>
      <c r="MRP390" s="10"/>
      <c r="MRQ390" s="10"/>
      <c r="MRR390" s="10"/>
      <c r="MRS390" s="10"/>
      <c r="MRT390" s="10"/>
      <c r="MRU390" s="10"/>
      <c r="MRV390" s="10"/>
      <c r="MRW390" s="10"/>
      <c r="MRX390" s="10"/>
      <c r="MRY390" s="10"/>
      <c r="MRZ390" s="10"/>
      <c r="MSA390" s="10"/>
      <c r="MSB390" s="10"/>
      <c r="MSC390" s="10"/>
      <c r="MSD390" s="10"/>
      <c r="MSE390" s="10"/>
      <c r="MSF390" s="10"/>
      <c r="MSG390" s="10"/>
      <c r="MSH390" s="10"/>
      <c r="MSI390" s="10"/>
      <c r="MSJ390" s="10"/>
      <c r="MSK390" s="10"/>
      <c r="MSL390" s="10"/>
      <c r="MSM390" s="10"/>
      <c r="MSN390" s="10"/>
      <c r="MSO390" s="10"/>
      <c r="MSP390" s="10"/>
      <c r="MSQ390" s="10"/>
      <c r="MSR390" s="10"/>
      <c r="MSS390" s="10"/>
      <c r="MST390" s="10"/>
      <c r="MSU390" s="10"/>
      <c r="MSV390" s="10"/>
      <c r="MSW390" s="10"/>
      <c r="MSX390" s="10"/>
      <c r="MSY390" s="10"/>
      <c r="MSZ390" s="10"/>
      <c r="MTA390" s="10"/>
      <c r="MTB390" s="10"/>
      <c r="MTC390" s="10"/>
      <c r="MTD390" s="10"/>
      <c r="MTE390" s="10"/>
      <c r="MTF390" s="10"/>
      <c r="MTG390" s="10"/>
      <c r="MTH390" s="10"/>
      <c r="MTI390" s="10"/>
      <c r="MTJ390" s="10"/>
      <c r="MTK390" s="10"/>
      <c r="MTL390" s="10"/>
      <c r="MTM390" s="10"/>
      <c r="MTN390" s="10"/>
      <c r="MTO390" s="10"/>
      <c r="MTP390" s="10"/>
      <c r="MTQ390" s="10"/>
      <c r="MTR390" s="10"/>
      <c r="MTS390" s="10"/>
      <c r="MTT390" s="10"/>
      <c r="MTU390" s="10"/>
      <c r="MTV390" s="10"/>
      <c r="MTW390" s="10"/>
      <c r="MTX390" s="10"/>
      <c r="MTY390" s="10"/>
      <c r="MTZ390" s="10"/>
      <c r="MUA390" s="10"/>
      <c r="MUB390" s="10"/>
      <c r="MUC390" s="10"/>
      <c r="MUD390" s="10"/>
      <c r="MUE390" s="10"/>
      <c r="MUF390" s="10"/>
      <c r="MUG390" s="10"/>
      <c r="MUH390" s="10"/>
      <c r="MUI390" s="10"/>
      <c r="MUJ390" s="10"/>
      <c r="MUK390" s="10"/>
      <c r="MUL390" s="10"/>
      <c r="MUM390" s="10"/>
      <c r="MUN390" s="10"/>
      <c r="MUO390" s="10"/>
      <c r="MUP390" s="10"/>
      <c r="MUQ390" s="10"/>
      <c r="MUR390" s="10"/>
      <c r="MUS390" s="10"/>
      <c r="MUT390" s="10"/>
      <c r="MUU390" s="10"/>
      <c r="MUV390" s="10"/>
      <c r="MUW390" s="10"/>
      <c r="MUX390" s="10"/>
      <c r="MUY390" s="10"/>
      <c r="MUZ390" s="10"/>
      <c r="MVA390" s="10"/>
      <c r="MVB390" s="10"/>
      <c r="MVC390" s="10"/>
      <c r="MVD390" s="10"/>
      <c r="MVE390" s="10"/>
      <c r="MVF390" s="10"/>
      <c r="MVG390" s="10"/>
      <c r="MVH390" s="10"/>
      <c r="MVI390" s="10"/>
      <c r="MVJ390" s="10"/>
      <c r="MVK390" s="10"/>
      <c r="MVL390" s="10"/>
      <c r="MVM390" s="10"/>
      <c r="MVN390" s="10"/>
      <c r="MVO390" s="10"/>
      <c r="MVP390" s="10"/>
      <c r="MVQ390" s="10"/>
      <c r="MVR390" s="10"/>
      <c r="MVS390" s="10"/>
      <c r="MVT390" s="10"/>
      <c r="MVU390" s="10"/>
      <c r="MVV390" s="10"/>
      <c r="MVW390" s="10"/>
      <c r="MVX390" s="10"/>
      <c r="MVY390" s="10"/>
      <c r="MVZ390" s="10"/>
      <c r="MWA390" s="10"/>
      <c r="MWB390" s="10"/>
      <c r="MWC390" s="10"/>
      <c r="MWD390" s="10"/>
      <c r="MWE390" s="10"/>
      <c r="MWF390" s="10"/>
      <c r="MWG390" s="10"/>
      <c r="MWH390" s="10"/>
      <c r="MWI390" s="10"/>
      <c r="MWJ390" s="10"/>
      <c r="MWK390" s="10"/>
      <c r="MWL390" s="10"/>
      <c r="MWM390" s="10"/>
      <c r="MWN390" s="10"/>
      <c r="MWO390" s="10"/>
      <c r="MWP390" s="10"/>
      <c r="MWQ390" s="10"/>
      <c r="MWR390" s="10"/>
      <c r="MWS390" s="10"/>
      <c r="MWT390" s="10"/>
      <c r="MWU390" s="10"/>
      <c r="MWV390" s="10"/>
      <c r="MWW390" s="10"/>
      <c r="MWX390" s="10"/>
      <c r="MWY390" s="10"/>
      <c r="MWZ390" s="10"/>
      <c r="MXA390" s="10"/>
      <c r="MXB390" s="10"/>
      <c r="MXC390" s="10"/>
      <c r="MXD390" s="10"/>
      <c r="MXE390" s="10"/>
      <c r="MXF390" s="10"/>
      <c r="MXG390" s="10"/>
      <c r="MXH390" s="10"/>
      <c r="MXI390" s="10"/>
      <c r="MXJ390" s="10"/>
      <c r="MXK390" s="10"/>
      <c r="MXL390" s="10"/>
      <c r="MXM390" s="10"/>
      <c r="MXN390" s="10"/>
      <c r="MXO390" s="10"/>
      <c r="MXP390" s="10"/>
      <c r="MXQ390" s="10"/>
      <c r="MXR390" s="10"/>
      <c r="MXS390" s="10"/>
      <c r="MXT390" s="10"/>
      <c r="MXU390" s="10"/>
      <c r="MXV390" s="10"/>
      <c r="MXW390" s="10"/>
      <c r="MXX390" s="10"/>
      <c r="MXY390" s="10"/>
      <c r="MXZ390" s="10"/>
      <c r="MYA390" s="10"/>
      <c r="MYB390" s="10"/>
      <c r="MYC390" s="10"/>
      <c r="MYD390" s="10"/>
      <c r="MYE390" s="10"/>
      <c r="MYF390" s="10"/>
      <c r="MYG390" s="10"/>
      <c r="MYH390" s="10"/>
      <c r="MYI390" s="10"/>
      <c r="MYJ390" s="10"/>
      <c r="MYK390" s="10"/>
      <c r="MYL390" s="10"/>
      <c r="MYM390" s="10"/>
      <c r="MYN390" s="10"/>
      <c r="MYO390" s="10"/>
      <c r="MYP390" s="10"/>
      <c r="MYQ390" s="10"/>
      <c r="MYR390" s="10"/>
      <c r="MYS390" s="10"/>
      <c r="MYT390" s="10"/>
      <c r="MYU390" s="10"/>
      <c r="MYV390" s="10"/>
      <c r="MYW390" s="10"/>
      <c r="MYX390" s="10"/>
      <c r="MYY390" s="10"/>
      <c r="MYZ390" s="10"/>
      <c r="MZA390" s="10"/>
      <c r="MZB390" s="10"/>
      <c r="MZC390" s="10"/>
      <c r="MZD390" s="10"/>
      <c r="MZE390" s="10"/>
      <c r="MZF390" s="10"/>
      <c r="MZG390" s="10"/>
      <c r="MZH390" s="10"/>
      <c r="MZI390" s="10"/>
      <c r="MZJ390" s="10"/>
      <c r="MZK390" s="10"/>
      <c r="MZL390" s="10"/>
      <c r="MZM390" s="10"/>
      <c r="MZN390" s="10"/>
      <c r="MZO390" s="10"/>
      <c r="MZP390" s="10"/>
      <c r="MZQ390" s="10"/>
      <c r="MZR390" s="10"/>
      <c r="MZS390" s="10"/>
      <c r="MZT390" s="10"/>
      <c r="MZU390" s="10"/>
      <c r="MZV390" s="10"/>
      <c r="MZW390" s="10"/>
      <c r="MZX390" s="10"/>
      <c r="MZY390" s="10"/>
      <c r="MZZ390" s="10"/>
      <c r="NAA390" s="10"/>
      <c r="NAB390" s="10"/>
      <c r="NAC390" s="10"/>
      <c r="NAD390" s="10"/>
      <c r="NAE390" s="10"/>
      <c r="NAF390" s="10"/>
      <c r="NAG390" s="10"/>
      <c r="NAH390" s="10"/>
      <c r="NAI390" s="10"/>
      <c r="NAJ390" s="10"/>
      <c r="NAK390" s="10"/>
      <c r="NAL390" s="10"/>
      <c r="NAM390" s="10"/>
      <c r="NAN390" s="10"/>
      <c r="NAO390" s="10"/>
      <c r="NAP390" s="10"/>
      <c r="NAQ390" s="10"/>
      <c r="NAR390" s="10"/>
      <c r="NAS390" s="10"/>
      <c r="NAT390" s="10"/>
      <c r="NAU390" s="10"/>
      <c r="NAV390" s="10"/>
      <c r="NAW390" s="10"/>
      <c r="NAX390" s="10"/>
      <c r="NAY390" s="10"/>
      <c r="NAZ390" s="10"/>
      <c r="NBA390" s="10"/>
      <c r="NBB390" s="10"/>
      <c r="NBC390" s="10"/>
      <c r="NBD390" s="10"/>
      <c r="NBE390" s="10"/>
      <c r="NBF390" s="10"/>
      <c r="NBG390" s="10"/>
      <c r="NBH390" s="10"/>
      <c r="NBI390" s="10"/>
      <c r="NBJ390" s="10"/>
      <c r="NBK390" s="10"/>
      <c r="NBL390" s="10"/>
      <c r="NBM390" s="10"/>
      <c r="NBN390" s="10"/>
      <c r="NBO390" s="10"/>
      <c r="NBP390" s="10"/>
      <c r="NBQ390" s="10"/>
      <c r="NBR390" s="10"/>
      <c r="NBS390" s="10"/>
      <c r="NBT390" s="10"/>
      <c r="NBU390" s="10"/>
      <c r="NBV390" s="10"/>
      <c r="NBW390" s="10"/>
      <c r="NBX390" s="10"/>
      <c r="NBY390" s="10"/>
      <c r="NBZ390" s="10"/>
      <c r="NCA390" s="10"/>
      <c r="NCB390" s="10"/>
      <c r="NCC390" s="10"/>
      <c r="NCD390" s="10"/>
      <c r="NCE390" s="10"/>
      <c r="NCF390" s="10"/>
      <c r="NCG390" s="10"/>
      <c r="NCH390" s="10"/>
      <c r="NCI390" s="10"/>
      <c r="NCJ390" s="10"/>
      <c r="NCK390" s="10"/>
      <c r="NCL390" s="10"/>
      <c r="NCM390" s="10"/>
      <c r="NCN390" s="10"/>
      <c r="NCO390" s="10"/>
      <c r="NCP390" s="10"/>
      <c r="NCQ390" s="10"/>
      <c r="NCR390" s="10"/>
      <c r="NCS390" s="10"/>
      <c r="NCT390" s="10"/>
      <c r="NCU390" s="10"/>
      <c r="NCV390" s="10"/>
      <c r="NCW390" s="10"/>
      <c r="NCX390" s="10"/>
      <c r="NCY390" s="10"/>
      <c r="NCZ390" s="10"/>
      <c r="NDA390" s="10"/>
      <c r="NDB390" s="10"/>
      <c r="NDC390" s="10"/>
      <c r="NDD390" s="10"/>
      <c r="NDE390" s="10"/>
      <c r="NDF390" s="10"/>
      <c r="NDG390" s="10"/>
      <c r="NDH390" s="10"/>
      <c r="NDI390" s="10"/>
      <c r="NDJ390" s="10"/>
      <c r="NDK390" s="10"/>
      <c r="NDL390" s="10"/>
      <c r="NDM390" s="10"/>
      <c r="NDN390" s="10"/>
      <c r="NDO390" s="10"/>
      <c r="NDP390" s="10"/>
      <c r="NDQ390" s="10"/>
      <c r="NDR390" s="10"/>
      <c r="NDS390" s="10"/>
      <c r="NDT390" s="10"/>
      <c r="NDU390" s="10"/>
      <c r="NDV390" s="10"/>
      <c r="NDW390" s="10"/>
      <c r="NDX390" s="10"/>
      <c r="NDY390" s="10"/>
      <c r="NDZ390" s="10"/>
      <c r="NEA390" s="10"/>
      <c r="NEB390" s="10"/>
      <c r="NEC390" s="10"/>
      <c r="NED390" s="10"/>
      <c r="NEE390" s="10"/>
      <c r="NEF390" s="10"/>
      <c r="NEG390" s="10"/>
      <c r="NEH390" s="10"/>
      <c r="NEI390" s="10"/>
      <c r="NEJ390" s="10"/>
      <c r="NEK390" s="10"/>
      <c r="NEL390" s="10"/>
      <c r="NEM390" s="10"/>
      <c r="NEN390" s="10"/>
      <c r="NEO390" s="10"/>
      <c r="NEP390" s="10"/>
      <c r="NEQ390" s="10"/>
      <c r="NER390" s="10"/>
      <c r="NES390" s="10"/>
      <c r="NET390" s="10"/>
      <c r="NEU390" s="10"/>
      <c r="NEV390" s="10"/>
      <c r="NEW390" s="10"/>
      <c r="NEX390" s="10"/>
      <c r="NEY390" s="10"/>
      <c r="NEZ390" s="10"/>
      <c r="NFA390" s="10"/>
      <c r="NFB390" s="10"/>
      <c r="NFC390" s="10"/>
      <c r="NFD390" s="10"/>
      <c r="NFE390" s="10"/>
      <c r="NFF390" s="10"/>
      <c r="NFG390" s="10"/>
      <c r="NFH390" s="10"/>
      <c r="NFI390" s="10"/>
      <c r="NFJ390" s="10"/>
      <c r="NFK390" s="10"/>
      <c r="NFL390" s="10"/>
      <c r="NFM390" s="10"/>
      <c r="NFN390" s="10"/>
      <c r="NFO390" s="10"/>
      <c r="NFP390" s="10"/>
      <c r="NFQ390" s="10"/>
      <c r="NFR390" s="10"/>
      <c r="NFS390" s="10"/>
      <c r="NFT390" s="10"/>
      <c r="NFU390" s="10"/>
      <c r="NFV390" s="10"/>
      <c r="NFW390" s="10"/>
      <c r="NFX390" s="10"/>
      <c r="NFY390" s="10"/>
      <c r="NFZ390" s="10"/>
      <c r="NGA390" s="10"/>
      <c r="NGB390" s="10"/>
      <c r="NGC390" s="10"/>
      <c r="NGD390" s="10"/>
      <c r="NGE390" s="10"/>
      <c r="NGF390" s="10"/>
      <c r="NGG390" s="10"/>
      <c r="NGH390" s="10"/>
      <c r="NGI390" s="10"/>
      <c r="NGJ390" s="10"/>
      <c r="NGK390" s="10"/>
      <c r="NGL390" s="10"/>
      <c r="NGM390" s="10"/>
      <c r="NGN390" s="10"/>
      <c r="NGO390" s="10"/>
      <c r="NGP390" s="10"/>
      <c r="NGQ390" s="10"/>
      <c r="NGR390" s="10"/>
      <c r="NGS390" s="10"/>
      <c r="NGT390" s="10"/>
      <c r="NGU390" s="10"/>
      <c r="NGV390" s="10"/>
      <c r="NGW390" s="10"/>
      <c r="NGX390" s="10"/>
      <c r="NGY390" s="10"/>
      <c r="NGZ390" s="10"/>
      <c r="NHA390" s="10"/>
      <c r="NHB390" s="10"/>
      <c r="NHC390" s="10"/>
      <c r="NHD390" s="10"/>
      <c r="NHE390" s="10"/>
      <c r="NHF390" s="10"/>
      <c r="NHG390" s="10"/>
      <c r="NHH390" s="10"/>
      <c r="NHI390" s="10"/>
      <c r="NHJ390" s="10"/>
      <c r="NHK390" s="10"/>
      <c r="NHL390" s="10"/>
      <c r="NHM390" s="10"/>
      <c r="NHN390" s="10"/>
      <c r="NHO390" s="10"/>
      <c r="NHP390" s="10"/>
      <c r="NHQ390" s="10"/>
      <c r="NHR390" s="10"/>
      <c r="NHS390" s="10"/>
      <c r="NHT390" s="10"/>
      <c r="NHU390" s="10"/>
      <c r="NHV390" s="10"/>
      <c r="NHW390" s="10"/>
      <c r="NHX390" s="10"/>
      <c r="NHY390" s="10"/>
      <c r="NHZ390" s="10"/>
      <c r="NIA390" s="10"/>
      <c r="NIB390" s="10"/>
      <c r="NIC390" s="10"/>
      <c r="NID390" s="10"/>
      <c r="NIE390" s="10"/>
      <c r="NIF390" s="10"/>
      <c r="NIG390" s="10"/>
      <c r="NIH390" s="10"/>
      <c r="NII390" s="10"/>
      <c r="NIJ390" s="10"/>
      <c r="NIK390" s="10"/>
      <c r="NIL390" s="10"/>
      <c r="NIM390" s="10"/>
      <c r="NIN390" s="10"/>
      <c r="NIO390" s="10"/>
      <c r="NIP390" s="10"/>
      <c r="NIQ390" s="10"/>
      <c r="NIR390" s="10"/>
      <c r="NIS390" s="10"/>
      <c r="NIT390" s="10"/>
      <c r="NIU390" s="10"/>
      <c r="NIV390" s="10"/>
      <c r="NIW390" s="10"/>
      <c r="NIX390" s="10"/>
      <c r="NIY390" s="10"/>
      <c r="NIZ390" s="10"/>
      <c r="NJA390" s="10"/>
      <c r="NJB390" s="10"/>
      <c r="NJC390" s="10"/>
      <c r="NJD390" s="10"/>
      <c r="NJE390" s="10"/>
      <c r="NJF390" s="10"/>
      <c r="NJG390" s="10"/>
      <c r="NJH390" s="10"/>
      <c r="NJI390" s="10"/>
      <c r="NJJ390" s="10"/>
      <c r="NJK390" s="10"/>
      <c r="NJL390" s="10"/>
      <c r="NJM390" s="10"/>
      <c r="NJN390" s="10"/>
      <c r="NJO390" s="10"/>
      <c r="NJP390" s="10"/>
      <c r="NJQ390" s="10"/>
      <c r="NJR390" s="10"/>
      <c r="NJS390" s="10"/>
      <c r="NJT390" s="10"/>
      <c r="NJU390" s="10"/>
      <c r="NJV390" s="10"/>
      <c r="NJW390" s="10"/>
      <c r="NJX390" s="10"/>
      <c r="NJY390" s="10"/>
      <c r="NJZ390" s="10"/>
      <c r="NKA390" s="10"/>
      <c r="NKB390" s="10"/>
      <c r="NKC390" s="10"/>
      <c r="NKD390" s="10"/>
      <c r="NKE390" s="10"/>
      <c r="NKF390" s="10"/>
      <c r="NKG390" s="10"/>
      <c r="NKH390" s="10"/>
      <c r="NKI390" s="10"/>
      <c r="NKJ390" s="10"/>
      <c r="NKK390" s="10"/>
      <c r="NKL390" s="10"/>
      <c r="NKM390" s="10"/>
      <c r="NKN390" s="10"/>
      <c r="NKO390" s="10"/>
      <c r="NKP390" s="10"/>
      <c r="NKQ390" s="10"/>
      <c r="NKR390" s="10"/>
      <c r="NKS390" s="10"/>
      <c r="NKT390" s="10"/>
      <c r="NKU390" s="10"/>
      <c r="NKV390" s="10"/>
      <c r="NKW390" s="10"/>
      <c r="NKX390" s="10"/>
      <c r="NKY390" s="10"/>
      <c r="NKZ390" s="10"/>
      <c r="NLA390" s="10"/>
      <c r="NLB390" s="10"/>
      <c r="NLC390" s="10"/>
      <c r="NLD390" s="10"/>
      <c r="NLE390" s="10"/>
      <c r="NLF390" s="10"/>
      <c r="NLG390" s="10"/>
      <c r="NLH390" s="10"/>
      <c r="NLI390" s="10"/>
      <c r="NLJ390" s="10"/>
      <c r="NLK390" s="10"/>
      <c r="NLL390" s="10"/>
      <c r="NLM390" s="10"/>
      <c r="NLN390" s="10"/>
      <c r="NLO390" s="10"/>
      <c r="NLP390" s="10"/>
      <c r="NLQ390" s="10"/>
      <c r="NLR390" s="10"/>
      <c r="NLS390" s="10"/>
      <c r="NLT390" s="10"/>
      <c r="NLU390" s="10"/>
      <c r="NLV390" s="10"/>
      <c r="NLW390" s="10"/>
      <c r="NLX390" s="10"/>
      <c r="NLY390" s="10"/>
      <c r="NLZ390" s="10"/>
      <c r="NMA390" s="10"/>
      <c r="NMB390" s="10"/>
      <c r="NMC390" s="10"/>
      <c r="NMD390" s="10"/>
      <c r="NME390" s="10"/>
      <c r="NMF390" s="10"/>
      <c r="NMG390" s="10"/>
      <c r="NMH390" s="10"/>
      <c r="NMI390" s="10"/>
      <c r="NMJ390" s="10"/>
      <c r="NMK390" s="10"/>
      <c r="NML390" s="10"/>
      <c r="NMM390" s="10"/>
      <c r="NMN390" s="10"/>
      <c r="NMO390" s="10"/>
      <c r="NMP390" s="10"/>
      <c r="NMQ390" s="10"/>
      <c r="NMR390" s="10"/>
      <c r="NMS390" s="10"/>
      <c r="NMT390" s="10"/>
      <c r="NMU390" s="10"/>
      <c r="NMV390" s="10"/>
      <c r="NMW390" s="10"/>
      <c r="NMX390" s="10"/>
      <c r="NMY390" s="10"/>
      <c r="NMZ390" s="10"/>
      <c r="NNA390" s="10"/>
      <c r="NNB390" s="10"/>
      <c r="NNC390" s="10"/>
      <c r="NND390" s="10"/>
      <c r="NNE390" s="10"/>
      <c r="NNF390" s="10"/>
      <c r="NNG390" s="10"/>
      <c r="NNH390" s="10"/>
      <c r="NNI390" s="10"/>
      <c r="NNJ390" s="10"/>
      <c r="NNK390" s="10"/>
      <c r="NNL390" s="10"/>
      <c r="NNM390" s="10"/>
      <c r="NNN390" s="10"/>
      <c r="NNO390" s="10"/>
      <c r="NNP390" s="10"/>
      <c r="NNQ390" s="10"/>
      <c r="NNR390" s="10"/>
      <c r="NNS390" s="10"/>
      <c r="NNT390" s="10"/>
      <c r="NNU390" s="10"/>
      <c r="NNV390" s="10"/>
      <c r="NNW390" s="10"/>
      <c r="NNX390" s="10"/>
      <c r="NNY390" s="10"/>
      <c r="NNZ390" s="10"/>
      <c r="NOA390" s="10"/>
      <c r="NOB390" s="10"/>
      <c r="NOC390" s="10"/>
      <c r="NOD390" s="10"/>
      <c r="NOE390" s="10"/>
      <c r="NOF390" s="10"/>
      <c r="NOG390" s="10"/>
      <c r="NOH390" s="10"/>
      <c r="NOI390" s="10"/>
      <c r="NOJ390" s="10"/>
      <c r="NOK390" s="10"/>
      <c r="NOL390" s="10"/>
      <c r="NOM390" s="10"/>
      <c r="NON390" s="10"/>
      <c r="NOO390" s="10"/>
      <c r="NOP390" s="10"/>
      <c r="NOQ390" s="10"/>
      <c r="NOR390" s="10"/>
      <c r="NOS390" s="10"/>
      <c r="NOT390" s="10"/>
      <c r="NOU390" s="10"/>
      <c r="NOV390" s="10"/>
      <c r="NOW390" s="10"/>
      <c r="NOX390" s="10"/>
      <c r="NOY390" s="10"/>
      <c r="NOZ390" s="10"/>
      <c r="NPA390" s="10"/>
      <c r="NPB390" s="10"/>
      <c r="NPC390" s="10"/>
      <c r="NPD390" s="10"/>
      <c r="NPE390" s="10"/>
      <c r="NPF390" s="10"/>
      <c r="NPG390" s="10"/>
      <c r="NPH390" s="10"/>
      <c r="NPI390" s="10"/>
      <c r="NPJ390" s="10"/>
      <c r="NPK390" s="10"/>
      <c r="NPL390" s="10"/>
      <c r="NPM390" s="10"/>
      <c r="NPN390" s="10"/>
      <c r="NPO390" s="10"/>
      <c r="NPP390" s="10"/>
      <c r="NPQ390" s="10"/>
      <c r="NPR390" s="10"/>
      <c r="NPS390" s="10"/>
      <c r="NPT390" s="10"/>
      <c r="NPU390" s="10"/>
      <c r="NPV390" s="10"/>
      <c r="NPW390" s="10"/>
      <c r="NPX390" s="10"/>
      <c r="NPY390" s="10"/>
      <c r="NPZ390" s="10"/>
      <c r="NQA390" s="10"/>
      <c r="NQB390" s="10"/>
      <c r="NQC390" s="10"/>
      <c r="NQD390" s="10"/>
      <c r="NQE390" s="10"/>
      <c r="NQF390" s="10"/>
      <c r="NQG390" s="10"/>
      <c r="NQH390" s="10"/>
      <c r="NQI390" s="10"/>
      <c r="NQJ390" s="10"/>
      <c r="NQK390" s="10"/>
      <c r="NQL390" s="10"/>
      <c r="NQM390" s="10"/>
      <c r="NQN390" s="10"/>
      <c r="NQO390" s="10"/>
      <c r="NQP390" s="10"/>
      <c r="NQQ390" s="10"/>
      <c r="NQR390" s="10"/>
      <c r="NQS390" s="10"/>
      <c r="NQT390" s="10"/>
      <c r="NQU390" s="10"/>
      <c r="NQV390" s="10"/>
      <c r="NQW390" s="10"/>
      <c r="NQX390" s="10"/>
      <c r="NQY390" s="10"/>
      <c r="NQZ390" s="10"/>
      <c r="NRA390" s="10"/>
      <c r="NRB390" s="10"/>
      <c r="NRC390" s="10"/>
      <c r="NRD390" s="10"/>
      <c r="NRE390" s="10"/>
      <c r="NRF390" s="10"/>
      <c r="NRG390" s="10"/>
      <c r="NRH390" s="10"/>
      <c r="NRI390" s="10"/>
      <c r="NRJ390" s="10"/>
      <c r="NRK390" s="10"/>
      <c r="NRL390" s="10"/>
      <c r="NRM390" s="10"/>
      <c r="NRN390" s="10"/>
      <c r="NRO390" s="10"/>
      <c r="NRP390" s="10"/>
      <c r="NRQ390" s="10"/>
      <c r="NRR390" s="10"/>
      <c r="NRS390" s="10"/>
      <c r="NRT390" s="10"/>
      <c r="NRU390" s="10"/>
      <c r="NRV390" s="10"/>
      <c r="NRW390" s="10"/>
      <c r="NRX390" s="10"/>
      <c r="NRY390" s="10"/>
      <c r="NRZ390" s="10"/>
      <c r="NSA390" s="10"/>
      <c r="NSB390" s="10"/>
      <c r="NSC390" s="10"/>
      <c r="NSD390" s="10"/>
      <c r="NSE390" s="10"/>
      <c r="NSF390" s="10"/>
      <c r="NSG390" s="10"/>
      <c r="NSH390" s="10"/>
      <c r="NSI390" s="10"/>
      <c r="NSJ390" s="10"/>
      <c r="NSK390" s="10"/>
      <c r="NSL390" s="10"/>
      <c r="NSM390" s="10"/>
      <c r="NSN390" s="10"/>
      <c r="NSO390" s="10"/>
      <c r="NSP390" s="10"/>
      <c r="NSQ390" s="10"/>
      <c r="NSR390" s="10"/>
      <c r="NSS390" s="10"/>
      <c r="NST390" s="10"/>
      <c r="NSU390" s="10"/>
      <c r="NSV390" s="10"/>
      <c r="NSW390" s="10"/>
      <c r="NSX390" s="10"/>
      <c r="NSY390" s="10"/>
      <c r="NSZ390" s="10"/>
      <c r="NTA390" s="10"/>
      <c r="NTB390" s="10"/>
      <c r="NTC390" s="10"/>
      <c r="NTD390" s="10"/>
      <c r="NTE390" s="10"/>
      <c r="NTF390" s="10"/>
      <c r="NTG390" s="10"/>
      <c r="NTH390" s="10"/>
      <c r="NTI390" s="10"/>
      <c r="NTJ390" s="10"/>
      <c r="NTK390" s="10"/>
      <c r="NTL390" s="10"/>
      <c r="NTM390" s="10"/>
      <c r="NTN390" s="10"/>
      <c r="NTO390" s="10"/>
      <c r="NTP390" s="10"/>
      <c r="NTQ390" s="10"/>
      <c r="NTR390" s="10"/>
      <c r="NTS390" s="10"/>
      <c r="NTT390" s="10"/>
      <c r="NTU390" s="10"/>
      <c r="NTV390" s="10"/>
      <c r="NTW390" s="10"/>
      <c r="NTX390" s="10"/>
      <c r="NTY390" s="10"/>
      <c r="NTZ390" s="10"/>
      <c r="NUA390" s="10"/>
      <c r="NUB390" s="10"/>
      <c r="NUC390" s="10"/>
      <c r="NUD390" s="10"/>
      <c r="NUE390" s="10"/>
      <c r="NUF390" s="10"/>
      <c r="NUG390" s="10"/>
      <c r="NUH390" s="10"/>
      <c r="NUI390" s="10"/>
      <c r="NUJ390" s="10"/>
      <c r="NUK390" s="10"/>
      <c r="NUL390" s="10"/>
      <c r="NUM390" s="10"/>
      <c r="NUN390" s="10"/>
      <c r="NUO390" s="10"/>
      <c r="NUP390" s="10"/>
      <c r="NUQ390" s="10"/>
      <c r="NUR390" s="10"/>
      <c r="NUS390" s="10"/>
      <c r="NUT390" s="10"/>
      <c r="NUU390" s="10"/>
      <c r="NUV390" s="10"/>
      <c r="NUW390" s="10"/>
      <c r="NUX390" s="10"/>
      <c r="NUY390" s="10"/>
      <c r="NUZ390" s="10"/>
      <c r="NVA390" s="10"/>
      <c r="NVB390" s="10"/>
      <c r="NVC390" s="10"/>
      <c r="NVD390" s="10"/>
      <c r="NVE390" s="10"/>
      <c r="NVF390" s="10"/>
      <c r="NVG390" s="10"/>
      <c r="NVH390" s="10"/>
      <c r="NVI390" s="10"/>
      <c r="NVJ390" s="10"/>
      <c r="NVK390" s="10"/>
      <c r="NVL390" s="10"/>
      <c r="NVM390" s="10"/>
      <c r="NVN390" s="10"/>
      <c r="NVO390" s="10"/>
      <c r="NVP390" s="10"/>
      <c r="NVQ390" s="10"/>
      <c r="NVR390" s="10"/>
      <c r="NVS390" s="10"/>
      <c r="NVT390" s="10"/>
      <c r="NVU390" s="10"/>
      <c r="NVV390" s="10"/>
      <c r="NVW390" s="10"/>
      <c r="NVX390" s="10"/>
      <c r="NVY390" s="10"/>
      <c r="NVZ390" s="10"/>
      <c r="NWA390" s="10"/>
      <c r="NWB390" s="10"/>
      <c r="NWC390" s="10"/>
      <c r="NWD390" s="10"/>
      <c r="NWE390" s="10"/>
      <c r="NWF390" s="10"/>
      <c r="NWG390" s="10"/>
      <c r="NWH390" s="10"/>
      <c r="NWI390" s="10"/>
      <c r="NWJ390" s="10"/>
      <c r="NWK390" s="10"/>
      <c r="NWL390" s="10"/>
      <c r="NWM390" s="10"/>
      <c r="NWN390" s="10"/>
      <c r="NWO390" s="10"/>
      <c r="NWP390" s="10"/>
      <c r="NWQ390" s="10"/>
      <c r="NWR390" s="10"/>
      <c r="NWS390" s="10"/>
      <c r="NWT390" s="10"/>
      <c r="NWU390" s="10"/>
      <c r="NWV390" s="10"/>
      <c r="NWW390" s="10"/>
      <c r="NWX390" s="10"/>
      <c r="NWY390" s="10"/>
      <c r="NWZ390" s="10"/>
      <c r="NXA390" s="10"/>
      <c r="NXB390" s="10"/>
      <c r="NXC390" s="10"/>
      <c r="NXD390" s="10"/>
      <c r="NXE390" s="10"/>
      <c r="NXF390" s="10"/>
      <c r="NXG390" s="10"/>
      <c r="NXH390" s="10"/>
      <c r="NXI390" s="10"/>
      <c r="NXJ390" s="10"/>
      <c r="NXK390" s="10"/>
      <c r="NXL390" s="10"/>
      <c r="NXM390" s="10"/>
      <c r="NXN390" s="10"/>
      <c r="NXO390" s="10"/>
      <c r="NXP390" s="10"/>
      <c r="NXQ390" s="10"/>
      <c r="NXR390" s="10"/>
      <c r="NXS390" s="10"/>
      <c r="NXT390" s="10"/>
      <c r="NXU390" s="10"/>
      <c r="NXV390" s="10"/>
      <c r="NXW390" s="10"/>
      <c r="NXX390" s="10"/>
      <c r="NXY390" s="10"/>
      <c r="NXZ390" s="10"/>
      <c r="NYA390" s="10"/>
      <c r="NYB390" s="10"/>
      <c r="NYC390" s="10"/>
      <c r="NYD390" s="10"/>
      <c r="NYE390" s="10"/>
      <c r="NYF390" s="10"/>
      <c r="NYG390" s="10"/>
      <c r="NYH390" s="10"/>
      <c r="NYI390" s="10"/>
      <c r="NYJ390" s="10"/>
      <c r="NYK390" s="10"/>
      <c r="NYL390" s="10"/>
      <c r="NYM390" s="10"/>
      <c r="NYN390" s="10"/>
      <c r="NYO390" s="10"/>
      <c r="NYP390" s="10"/>
      <c r="NYQ390" s="10"/>
      <c r="NYR390" s="10"/>
      <c r="NYS390" s="10"/>
      <c r="NYT390" s="10"/>
      <c r="NYU390" s="10"/>
      <c r="NYV390" s="10"/>
      <c r="NYW390" s="10"/>
      <c r="NYX390" s="10"/>
      <c r="NYY390" s="10"/>
      <c r="NYZ390" s="10"/>
      <c r="NZA390" s="10"/>
      <c r="NZB390" s="10"/>
      <c r="NZC390" s="10"/>
      <c r="NZD390" s="10"/>
      <c r="NZE390" s="10"/>
      <c r="NZF390" s="10"/>
      <c r="NZG390" s="10"/>
      <c r="NZH390" s="10"/>
      <c r="NZI390" s="10"/>
      <c r="NZJ390" s="10"/>
      <c r="NZK390" s="10"/>
      <c r="NZL390" s="10"/>
      <c r="NZM390" s="10"/>
      <c r="NZN390" s="10"/>
      <c r="NZO390" s="10"/>
      <c r="NZP390" s="10"/>
      <c r="NZQ390" s="10"/>
      <c r="NZR390" s="10"/>
      <c r="NZS390" s="10"/>
      <c r="NZT390" s="10"/>
      <c r="NZU390" s="10"/>
      <c r="NZV390" s="10"/>
      <c r="NZW390" s="10"/>
      <c r="NZX390" s="10"/>
      <c r="NZY390" s="10"/>
      <c r="NZZ390" s="10"/>
      <c r="OAA390" s="10"/>
      <c r="OAB390" s="10"/>
      <c r="OAC390" s="10"/>
      <c r="OAD390" s="10"/>
      <c r="OAE390" s="10"/>
      <c r="OAF390" s="10"/>
      <c r="OAG390" s="10"/>
      <c r="OAH390" s="10"/>
      <c r="OAI390" s="10"/>
      <c r="OAJ390" s="10"/>
      <c r="OAK390" s="10"/>
      <c r="OAL390" s="10"/>
      <c r="OAM390" s="10"/>
      <c r="OAN390" s="10"/>
      <c r="OAO390" s="10"/>
      <c r="OAP390" s="10"/>
      <c r="OAQ390" s="10"/>
      <c r="OAR390" s="10"/>
      <c r="OAS390" s="10"/>
      <c r="OAT390" s="10"/>
      <c r="OAU390" s="10"/>
      <c r="OAV390" s="10"/>
      <c r="OAW390" s="10"/>
      <c r="OAX390" s="10"/>
      <c r="OAY390" s="10"/>
      <c r="OAZ390" s="10"/>
      <c r="OBA390" s="10"/>
      <c r="OBB390" s="10"/>
      <c r="OBC390" s="10"/>
      <c r="OBD390" s="10"/>
      <c r="OBE390" s="10"/>
      <c r="OBF390" s="10"/>
      <c r="OBG390" s="10"/>
      <c r="OBH390" s="10"/>
      <c r="OBI390" s="10"/>
      <c r="OBJ390" s="10"/>
      <c r="OBK390" s="10"/>
      <c r="OBL390" s="10"/>
      <c r="OBM390" s="10"/>
      <c r="OBN390" s="10"/>
      <c r="OBO390" s="10"/>
      <c r="OBP390" s="10"/>
      <c r="OBQ390" s="10"/>
      <c r="OBR390" s="10"/>
      <c r="OBS390" s="10"/>
      <c r="OBT390" s="10"/>
      <c r="OBU390" s="10"/>
      <c r="OBV390" s="10"/>
      <c r="OBW390" s="10"/>
      <c r="OBX390" s="10"/>
      <c r="OBY390" s="10"/>
      <c r="OBZ390" s="10"/>
      <c r="OCA390" s="10"/>
      <c r="OCB390" s="10"/>
      <c r="OCC390" s="10"/>
      <c r="OCD390" s="10"/>
      <c r="OCE390" s="10"/>
      <c r="OCF390" s="10"/>
      <c r="OCG390" s="10"/>
      <c r="OCH390" s="10"/>
      <c r="OCI390" s="10"/>
      <c r="OCJ390" s="10"/>
      <c r="OCK390" s="10"/>
      <c r="OCL390" s="10"/>
      <c r="OCM390" s="10"/>
      <c r="OCN390" s="10"/>
      <c r="OCO390" s="10"/>
      <c r="OCP390" s="10"/>
      <c r="OCQ390" s="10"/>
      <c r="OCR390" s="10"/>
      <c r="OCS390" s="10"/>
      <c r="OCT390" s="10"/>
      <c r="OCU390" s="10"/>
      <c r="OCV390" s="10"/>
      <c r="OCW390" s="10"/>
      <c r="OCX390" s="10"/>
      <c r="OCY390" s="10"/>
      <c r="OCZ390" s="10"/>
      <c r="ODA390" s="10"/>
      <c r="ODB390" s="10"/>
      <c r="ODC390" s="10"/>
      <c r="ODD390" s="10"/>
      <c r="ODE390" s="10"/>
      <c r="ODF390" s="10"/>
      <c r="ODG390" s="10"/>
      <c r="ODH390" s="10"/>
      <c r="ODI390" s="10"/>
      <c r="ODJ390" s="10"/>
      <c r="ODK390" s="10"/>
      <c r="ODL390" s="10"/>
      <c r="ODM390" s="10"/>
      <c r="ODN390" s="10"/>
      <c r="ODO390" s="10"/>
      <c r="ODP390" s="10"/>
      <c r="ODQ390" s="10"/>
      <c r="ODR390" s="10"/>
      <c r="ODS390" s="10"/>
      <c r="ODT390" s="10"/>
      <c r="ODU390" s="10"/>
      <c r="ODV390" s="10"/>
      <c r="ODW390" s="10"/>
      <c r="ODX390" s="10"/>
      <c r="ODY390" s="10"/>
      <c r="ODZ390" s="10"/>
      <c r="OEA390" s="10"/>
      <c r="OEB390" s="10"/>
      <c r="OEC390" s="10"/>
      <c r="OED390" s="10"/>
      <c r="OEE390" s="10"/>
      <c r="OEF390" s="10"/>
      <c r="OEG390" s="10"/>
      <c r="OEH390" s="10"/>
      <c r="OEI390" s="10"/>
      <c r="OEJ390" s="10"/>
      <c r="OEK390" s="10"/>
      <c r="OEL390" s="10"/>
      <c r="OEM390" s="10"/>
      <c r="OEN390" s="10"/>
      <c r="OEO390" s="10"/>
      <c r="OEP390" s="10"/>
      <c r="OEQ390" s="10"/>
      <c r="OER390" s="10"/>
      <c r="OES390" s="10"/>
      <c r="OET390" s="10"/>
      <c r="OEU390" s="10"/>
      <c r="OEV390" s="10"/>
      <c r="OEW390" s="10"/>
      <c r="OEX390" s="10"/>
      <c r="OEY390" s="10"/>
      <c r="OEZ390" s="10"/>
      <c r="OFA390" s="10"/>
      <c r="OFB390" s="10"/>
      <c r="OFC390" s="10"/>
      <c r="OFD390" s="10"/>
      <c r="OFE390" s="10"/>
      <c r="OFF390" s="10"/>
      <c r="OFG390" s="10"/>
      <c r="OFH390" s="10"/>
      <c r="OFI390" s="10"/>
      <c r="OFJ390" s="10"/>
      <c r="OFK390" s="10"/>
      <c r="OFL390" s="10"/>
      <c r="OFM390" s="10"/>
      <c r="OFN390" s="10"/>
      <c r="OFO390" s="10"/>
      <c r="OFP390" s="10"/>
      <c r="OFQ390" s="10"/>
      <c r="OFR390" s="10"/>
      <c r="OFS390" s="10"/>
      <c r="OFT390" s="10"/>
      <c r="OFU390" s="10"/>
      <c r="OFV390" s="10"/>
      <c r="OFW390" s="10"/>
      <c r="OFX390" s="10"/>
      <c r="OFY390" s="10"/>
      <c r="OFZ390" s="10"/>
      <c r="OGA390" s="10"/>
      <c r="OGB390" s="10"/>
      <c r="OGC390" s="10"/>
      <c r="OGD390" s="10"/>
      <c r="OGE390" s="10"/>
      <c r="OGF390" s="10"/>
      <c r="OGG390" s="10"/>
      <c r="OGH390" s="10"/>
      <c r="OGI390" s="10"/>
      <c r="OGJ390" s="10"/>
      <c r="OGK390" s="10"/>
      <c r="OGL390" s="10"/>
      <c r="OGM390" s="10"/>
      <c r="OGN390" s="10"/>
      <c r="OGO390" s="10"/>
      <c r="OGP390" s="10"/>
      <c r="OGQ390" s="10"/>
      <c r="OGR390" s="10"/>
      <c r="OGS390" s="10"/>
      <c r="OGT390" s="10"/>
      <c r="OGU390" s="10"/>
      <c r="OGV390" s="10"/>
      <c r="OGW390" s="10"/>
      <c r="OGX390" s="10"/>
      <c r="OGY390" s="10"/>
      <c r="OGZ390" s="10"/>
      <c r="OHA390" s="10"/>
      <c r="OHB390" s="10"/>
      <c r="OHC390" s="10"/>
      <c r="OHD390" s="10"/>
      <c r="OHE390" s="10"/>
      <c r="OHF390" s="10"/>
      <c r="OHG390" s="10"/>
      <c r="OHH390" s="10"/>
      <c r="OHI390" s="10"/>
      <c r="OHJ390" s="10"/>
      <c r="OHK390" s="10"/>
      <c r="OHL390" s="10"/>
      <c r="OHM390" s="10"/>
      <c r="OHN390" s="10"/>
      <c r="OHO390" s="10"/>
      <c r="OHP390" s="10"/>
      <c r="OHQ390" s="10"/>
      <c r="OHR390" s="10"/>
      <c r="OHS390" s="10"/>
      <c r="OHT390" s="10"/>
      <c r="OHU390" s="10"/>
      <c r="OHV390" s="10"/>
      <c r="OHW390" s="10"/>
      <c r="OHX390" s="10"/>
      <c r="OHY390" s="10"/>
      <c r="OHZ390" s="10"/>
      <c r="OIA390" s="10"/>
      <c r="OIB390" s="10"/>
      <c r="OIC390" s="10"/>
      <c r="OID390" s="10"/>
      <c r="OIE390" s="10"/>
      <c r="OIF390" s="10"/>
      <c r="OIG390" s="10"/>
      <c r="OIH390" s="10"/>
      <c r="OII390" s="10"/>
      <c r="OIJ390" s="10"/>
      <c r="OIK390" s="10"/>
      <c r="OIL390" s="10"/>
      <c r="OIM390" s="10"/>
      <c r="OIN390" s="10"/>
      <c r="OIO390" s="10"/>
      <c r="OIP390" s="10"/>
      <c r="OIQ390" s="10"/>
      <c r="OIR390" s="10"/>
      <c r="OIS390" s="10"/>
      <c r="OIT390" s="10"/>
      <c r="OIU390" s="10"/>
      <c r="OIV390" s="10"/>
      <c r="OIW390" s="10"/>
      <c r="OIX390" s="10"/>
      <c r="OIY390" s="10"/>
      <c r="OIZ390" s="10"/>
      <c r="OJA390" s="10"/>
      <c r="OJB390" s="10"/>
      <c r="OJC390" s="10"/>
      <c r="OJD390" s="10"/>
      <c r="OJE390" s="10"/>
      <c r="OJF390" s="10"/>
      <c r="OJG390" s="10"/>
      <c r="OJH390" s="10"/>
      <c r="OJI390" s="10"/>
      <c r="OJJ390" s="10"/>
      <c r="OJK390" s="10"/>
      <c r="OJL390" s="10"/>
      <c r="OJM390" s="10"/>
      <c r="OJN390" s="10"/>
      <c r="OJO390" s="10"/>
      <c r="OJP390" s="10"/>
      <c r="OJQ390" s="10"/>
      <c r="OJR390" s="10"/>
      <c r="OJS390" s="10"/>
      <c r="OJT390" s="10"/>
      <c r="OJU390" s="10"/>
      <c r="OJV390" s="10"/>
      <c r="OJW390" s="10"/>
      <c r="OJX390" s="10"/>
      <c r="OJY390" s="10"/>
      <c r="OJZ390" s="10"/>
      <c r="OKA390" s="10"/>
      <c r="OKB390" s="10"/>
      <c r="OKC390" s="10"/>
      <c r="OKD390" s="10"/>
      <c r="OKE390" s="10"/>
      <c r="OKF390" s="10"/>
      <c r="OKG390" s="10"/>
      <c r="OKH390" s="10"/>
      <c r="OKI390" s="10"/>
      <c r="OKJ390" s="10"/>
      <c r="OKK390" s="10"/>
      <c r="OKL390" s="10"/>
      <c r="OKM390" s="10"/>
      <c r="OKN390" s="10"/>
      <c r="OKO390" s="10"/>
      <c r="OKP390" s="10"/>
      <c r="OKQ390" s="10"/>
      <c r="OKR390" s="10"/>
      <c r="OKS390" s="10"/>
      <c r="OKT390" s="10"/>
      <c r="OKU390" s="10"/>
      <c r="OKV390" s="10"/>
      <c r="OKW390" s="10"/>
      <c r="OKX390" s="10"/>
      <c r="OKY390" s="10"/>
      <c r="OKZ390" s="10"/>
      <c r="OLA390" s="10"/>
      <c r="OLB390" s="10"/>
      <c r="OLC390" s="10"/>
      <c r="OLD390" s="10"/>
      <c r="OLE390" s="10"/>
      <c r="OLF390" s="10"/>
      <c r="OLG390" s="10"/>
      <c r="OLH390" s="10"/>
      <c r="OLI390" s="10"/>
      <c r="OLJ390" s="10"/>
      <c r="OLK390" s="10"/>
      <c r="OLL390" s="10"/>
      <c r="OLM390" s="10"/>
      <c r="OLN390" s="10"/>
      <c r="OLO390" s="10"/>
      <c r="OLP390" s="10"/>
      <c r="OLQ390" s="10"/>
      <c r="OLR390" s="10"/>
      <c r="OLS390" s="10"/>
      <c r="OLT390" s="10"/>
      <c r="OLU390" s="10"/>
      <c r="OLV390" s="10"/>
      <c r="OLW390" s="10"/>
      <c r="OLX390" s="10"/>
      <c r="OLY390" s="10"/>
      <c r="OLZ390" s="10"/>
      <c r="OMA390" s="10"/>
      <c r="OMB390" s="10"/>
      <c r="OMC390" s="10"/>
      <c r="OMD390" s="10"/>
      <c r="OME390" s="10"/>
      <c r="OMF390" s="10"/>
      <c r="OMG390" s="10"/>
      <c r="OMH390" s="10"/>
      <c r="OMI390" s="10"/>
      <c r="OMJ390" s="10"/>
      <c r="OMK390" s="10"/>
      <c r="OML390" s="10"/>
      <c r="OMM390" s="10"/>
      <c r="OMN390" s="10"/>
      <c r="OMO390" s="10"/>
      <c r="OMP390" s="10"/>
      <c r="OMQ390" s="10"/>
      <c r="OMR390" s="10"/>
      <c r="OMS390" s="10"/>
      <c r="OMT390" s="10"/>
      <c r="OMU390" s="10"/>
      <c r="OMV390" s="10"/>
      <c r="OMW390" s="10"/>
      <c r="OMX390" s="10"/>
      <c r="OMY390" s="10"/>
      <c r="OMZ390" s="10"/>
      <c r="ONA390" s="10"/>
      <c r="ONB390" s="10"/>
      <c r="ONC390" s="10"/>
      <c r="OND390" s="10"/>
      <c r="ONE390" s="10"/>
      <c r="ONF390" s="10"/>
      <c r="ONG390" s="10"/>
      <c r="ONH390" s="10"/>
      <c r="ONI390" s="10"/>
      <c r="ONJ390" s="10"/>
      <c r="ONK390" s="10"/>
      <c r="ONL390" s="10"/>
      <c r="ONM390" s="10"/>
      <c r="ONN390" s="10"/>
      <c r="ONO390" s="10"/>
      <c r="ONP390" s="10"/>
      <c r="ONQ390" s="10"/>
      <c r="ONR390" s="10"/>
      <c r="ONS390" s="10"/>
      <c r="ONT390" s="10"/>
      <c r="ONU390" s="10"/>
      <c r="ONV390" s="10"/>
      <c r="ONW390" s="10"/>
      <c r="ONX390" s="10"/>
      <c r="ONY390" s="10"/>
      <c r="ONZ390" s="10"/>
      <c r="OOA390" s="10"/>
      <c r="OOB390" s="10"/>
      <c r="OOC390" s="10"/>
      <c r="OOD390" s="10"/>
      <c r="OOE390" s="10"/>
      <c r="OOF390" s="10"/>
      <c r="OOG390" s="10"/>
      <c r="OOH390" s="10"/>
      <c r="OOI390" s="10"/>
      <c r="OOJ390" s="10"/>
      <c r="OOK390" s="10"/>
      <c r="OOL390" s="10"/>
      <c r="OOM390" s="10"/>
      <c r="OON390" s="10"/>
      <c r="OOO390" s="10"/>
      <c r="OOP390" s="10"/>
      <c r="OOQ390" s="10"/>
      <c r="OOR390" s="10"/>
      <c r="OOS390" s="10"/>
      <c r="OOT390" s="10"/>
      <c r="OOU390" s="10"/>
      <c r="OOV390" s="10"/>
      <c r="OOW390" s="10"/>
      <c r="OOX390" s="10"/>
      <c r="OOY390" s="10"/>
      <c r="OOZ390" s="10"/>
      <c r="OPA390" s="10"/>
      <c r="OPB390" s="10"/>
      <c r="OPC390" s="10"/>
      <c r="OPD390" s="10"/>
      <c r="OPE390" s="10"/>
      <c r="OPF390" s="10"/>
      <c r="OPG390" s="10"/>
      <c r="OPH390" s="10"/>
      <c r="OPI390" s="10"/>
      <c r="OPJ390" s="10"/>
      <c r="OPK390" s="10"/>
      <c r="OPL390" s="10"/>
      <c r="OPM390" s="10"/>
      <c r="OPN390" s="10"/>
      <c r="OPO390" s="10"/>
      <c r="OPP390" s="10"/>
      <c r="OPQ390" s="10"/>
      <c r="OPR390" s="10"/>
      <c r="OPS390" s="10"/>
      <c r="OPT390" s="10"/>
      <c r="OPU390" s="10"/>
      <c r="OPV390" s="10"/>
      <c r="OPW390" s="10"/>
      <c r="OPX390" s="10"/>
      <c r="OPY390" s="10"/>
      <c r="OPZ390" s="10"/>
      <c r="OQA390" s="10"/>
      <c r="OQB390" s="10"/>
      <c r="OQC390" s="10"/>
      <c r="OQD390" s="10"/>
      <c r="OQE390" s="10"/>
      <c r="OQF390" s="10"/>
      <c r="OQG390" s="10"/>
      <c r="OQH390" s="10"/>
      <c r="OQI390" s="10"/>
      <c r="OQJ390" s="10"/>
      <c r="OQK390" s="10"/>
      <c r="OQL390" s="10"/>
      <c r="OQM390" s="10"/>
      <c r="OQN390" s="10"/>
      <c r="OQO390" s="10"/>
      <c r="OQP390" s="10"/>
      <c r="OQQ390" s="10"/>
      <c r="OQR390" s="10"/>
      <c r="OQS390" s="10"/>
      <c r="OQT390" s="10"/>
      <c r="OQU390" s="10"/>
      <c r="OQV390" s="10"/>
      <c r="OQW390" s="10"/>
      <c r="OQX390" s="10"/>
      <c r="OQY390" s="10"/>
      <c r="OQZ390" s="10"/>
      <c r="ORA390" s="10"/>
      <c r="ORB390" s="10"/>
      <c r="ORC390" s="10"/>
      <c r="ORD390" s="10"/>
      <c r="ORE390" s="10"/>
      <c r="ORF390" s="10"/>
      <c r="ORG390" s="10"/>
      <c r="ORH390" s="10"/>
      <c r="ORI390" s="10"/>
      <c r="ORJ390" s="10"/>
      <c r="ORK390" s="10"/>
      <c r="ORL390" s="10"/>
      <c r="ORM390" s="10"/>
      <c r="ORN390" s="10"/>
      <c r="ORO390" s="10"/>
      <c r="ORP390" s="10"/>
      <c r="ORQ390" s="10"/>
      <c r="ORR390" s="10"/>
      <c r="ORS390" s="10"/>
      <c r="ORT390" s="10"/>
      <c r="ORU390" s="10"/>
      <c r="ORV390" s="10"/>
      <c r="ORW390" s="10"/>
      <c r="ORX390" s="10"/>
      <c r="ORY390" s="10"/>
      <c r="ORZ390" s="10"/>
      <c r="OSA390" s="10"/>
      <c r="OSB390" s="10"/>
      <c r="OSC390" s="10"/>
      <c r="OSD390" s="10"/>
      <c r="OSE390" s="10"/>
      <c r="OSF390" s="10"/>
      <c r="OSG390" s="10"/>
      <c r="OSH390" s="10"/>
      <c r="OSI390" s="10"/>
      <c r="OSJ390" s="10"/>
      <c r="OSK390" s="10"/>
      <c r="OSL390" s="10"/>
      <c r="OSM390" s="10"/>
      <c r="OSN390" s="10"/>
      <c r="OSO390" s="10"/>
      <c r="OSP390" s="10"/>
      <c r="OSQ390" s="10"/>
      <c r="OSR390" s="10"/>
      <c r="OSS390" s="10"/>
      <c r="OST390" s="10"/>
      <c r="OSU390" s="10"/>
      <c r="OSV390" s="10"/>
      <c r="OSW390" s="10"/>
      <c r="OSX390" s="10"/>
      <c r="OSY390" s="10"/>
      <c r="OSZ390" s="10"/>
      <c r="OTA390" s="10"/>
      <c r="OTB390" s="10"/>
      <c r="OTC390" s="10"/>
      <c r="OTD390" s="10"/>
      <c r="OTE390" s="10"/>
      <c r="OTF390" s="10"/>
      <c r="OTG390" s="10"/>
      <c r="OTH390" s="10"/>
      <c r="OTI390" s="10"/>
      <c r="OTJ390" s="10"/>
      <c r="OTK390" s="10"/>
      <c r="OTL390" s="10"/>
      <c r="OTM390" s="10"/>
      <c r="OTN390" s="10"/>
      <c r="OTO390" s="10"/>
      <c r="OTP390" s="10"/>
      <c r="OTQ390" s="10"/>
      <c r="OTR390" s="10"/>
      <c r="OTS390" s="10"/>
      <c r="OTT390" s="10"/>
      <c r="OTU390" s="10"/>
      <c r="OTV390" s="10"/>
      <c r="OTW390" s="10"/>
      <c r="OTX390" s="10"/>
      <c r="OTY390" s="10"/>
      <c r="OTZ390" s="10"/>
      <c r="OUA390" s="10"/>
      <c r="OUB390" s="10"/>
      <c r="OUC390" s="10"/>
      <c r="OUD390" s="10"/>
      <c r="OUE390" s="10"/>
      <c r="OUF390" s="10"/>
      <c r="OUG390" s="10"/>
      <c r="OUH390" s="10"/>
      <c r="OUI390" s="10"/>
      <c r="OUJ390" s="10"/>
      <c r="OUK390" s="10"/>
      <c r="OUL390" s="10"/>
      <c r="OUM390" s="10"/>
      <c r="OUN390" s="10"/>
      <c r="OUO390" s="10"/>
      <c r="OUP390" s="10"/>
      <c r="OUQ390" s="10"/>
      <c r="OUR390" s="10"/>
      <c r="OUS390" s="10"/>
      <c r="OUT390" s="10"/>
      <c r="OUU390" s="10"/>
      <c r="OUV390" s="10"/>
      <c r="OUW390" s="10"/>
      <c r="OUX390" s="10"/>
      <c r="OUY390" s="10"/>
      <c r="OUZ390" s="10"/>
      <c r="OVA390" s="10"/>
      <c r="OVB390" s="10"/>
      <c r="OVC390" s="10"/>
      <c r="OVD390" s="10"/>
      <c r="OVE390" s="10"/>
      <c r="OVF390" s="10"/>
      <c r="OVG390" s="10"/>
      <c r="OVH390" s="10"/>
      <c r="OVI390" s="10"/>
      <c r="OVJ390" s="10"/>
      <c r="OVK390" s="10"/>
      <c r="OVL390" s="10"/>
      <c r="OVM390" s="10"/>
      <c r="OVN390" s="10"/>
      <c r="OVO390" s="10"/>
      <c r="OVP390" s="10"/>
      <c r="OVQ390" s="10"/>
      <c r="OVR390" s="10"/>
      <c r="OVS390" s="10"/>
      <c r="OVT390" s="10"/>
      <c r="OVU390" s="10"/>
      <c r="OVV390" s="10"/>
      <c r="OVW390" s="10"/>
      <c r="OVX390" s="10"/>
      <c r="OVY390" s="10"/>
      <c r="OVZ390" s="10"/>
      <c r="OWA390" s="10"/>
      <c r="OWB390" s="10"/>
      <c r="OWC390" s="10"/>
      <c r="OWD390" s="10"/>
      <c r="OWE390" s="10"/>
      <c r="OWF390" s="10"/>
      <c r="OWG390" s="10"/>
      <c r="OWH390" s="10"/>
      <c r="OWI390" s="10"/>
      <c r="OWJ390" s="10"/>
      <c r="OWK390" s="10"/>
      <c r="OWL390" s="10"/>
      <c r="OWM390" s="10"/>
      <c r="OWN390" s="10"/>
      <c r="OWO390" s="10"/>
      <c r="OWP390" s="10"/>
      <c r="OWQ390" s="10"/>
      <c r="OWR390" s="10"/>
      <c r="OWS390" s="10"/>
      <c r="OWT390" s="10"/>
      <c r="OWU390" s="10"/>
      <c r="OWV390" s="10"/>
      <c r="OWW390" s="10"/>
      <c r="OWX390" s="10"/>
      <c r="OWY390" s="10"/>
      <c r="OWZ390" s="10"/>
      <c r="OXA390" s="10"/>
      <c r="OXB390" s="10"/>
      <c r="OXC390" s="10"/>
      <c r="OXD390" s="10"/>
      <c r="OXE390" s="10"/>
      <c r="OXF390" s="10"/>
      <c r="OXG390" s="10"/>
      <c r="OXH390" s="10"/>
      <c r="OXI390" s="10"/>
      <c r="OXJ390" s="10"/>
      <c r="OXK390" s="10"/>
      <c r="OXL390" s="10"/>
      <c r="OXM390" s="10"/>
      <c r="OXN390" s="10"/>
      <c r="OXO390" s="10"/>
      <c r="OXP390" s="10"/>
      <c r="OXQ390" s="10"/>
      <c r="OXR390" s="10"/>
      <c r="OXS390" s="10"/>
      <c r="OXT390" s="10"/>
      <c r="OXU390" s="10"/>
      <c r="OXV390" s="10"/>
      <c r="OXW390" s="10"/>
      <c r="OXX390" s="10"/>
      <c r="OXY390" s="10"/>
      <c r="OXZ390" s="10"/>
      <c r="OYA390" s="10"/>
      <c r="OYB390" s="10"/>
      <c r="OYC390" s="10"/>
      <c r="OYD390" s="10"/>
      <c r="OYE390" s="10"/>
      <c r="OYF390" s="10"/>
      <c r="OYG390" s="10"/>
      <c r="OYH390" s="10"/>
      <c r="OYI390" s="10"/>
      <c r="OYJ390" s="10"/>
      <c r="OYK390" s="10"/>
      <c r="OYL390" s="10"/>
      <c r="OYM390" s="10"/>
      <c r="OYN390" s="10"/>
      <c r="OYO390" s="10"/>
      <c r="OYP390" s="10"/>
      <c r="OYQ390" s="10"/>
      <c r="OYR390" s="10"/>
      <c r="OYS390" s="10"/>
      <c r="OYT390" s="10"/>
      <c r="OYU390" s="10"/>
      <c r="OYV390" s="10"/>
      <c r="OYW390" s="10"/>
      <c r="OYX390" s="10"/>
      <c r="OYY390" s="10"/>
      <c r="OYZ390" s="10"/>
      <c r="OZA390" s="10"/>
      <c r="OZB390" s="10"/>
      <c r="OZC390" s="10"/>
      <c r="OZD390" s="10"/>
      <c r="OZE390" s="10"/>
      <c r="OZF390" s="10"/>
      <c r="OZG390" s="10"/>
      <c r="OZH390" s="10"/>
      <c r="OZI390" s="10"/>
      <c r="OZJ390" s="10"/>
      <c r="OZK390" s="10"/>
      <c r="OZL390" s="10"/>
      <c r="OZM390" s="10"/>
      <c r="OZN390" s="10"/>
      <c r="OZO390" s="10"/>
      <c r="OZP390" s="10"/>
      <c r="OZQ390" s="10"/>
      <c r="OZR390" s="10"/>
      <c r="OZS390" s="10"/>
      <c r="OZT390" s="10"/>
      <c r="OZU390" s="10"/>
      <c r="OZV390" s="10"/>
      <c r="OZW390" s="10"/>
      <c r="OZX390" s="10"/>
      <c r="OZY390" s="10"/>
      <c r="OZZ390" s="10"/>
      <c r="PAA390" s="10"/>
      <c r="PAB390" s="10"/>
      <c r="PAC390" s="10"/>
      <c r="PAD390" s="10"/>
      <c r="PAE390" s="10"/>
      <c r="PAF390" s="10"/>
      <c r="PAG390" s="10"/>
      <c r="PAH390" s="10"/>
      <c r="PAI390" s="10"/>
      <c r="PAJ390" s="10"/>
      <c r="PAK390" s="10"/>
      <c r="PAL390" s="10"/>
      <c r="PAM390" s="10"/>
      <c r="PAN390" s="10"/>
      <c r="PAO390" s="10"/>
      <c r="PAP390" s="10"/>
      <c r="PAQ390" s="10"/>
      <c r="PAR390" s="10"/>
      <c r="PAS390" s="10"/>
      <c r="PAT390" s="10"/>
      <c r="PAU390" s="10"/>
      <c r="PAV390" s="10"/>
      <c r="PAW390" s="10"/>
      <c r="PAX390" s="10"/>
      <c r="PAY390" s="10"/>
      <c r="PAZ390" s="10"/>
      <c r="PBA390" s="10"/>
      <c r="PBB390" s="10"/>
      <c r="PBC390" s="10"/>
      <c r="PBD390" s="10"/>
      <c r="PBE390" s="10"/>
      <c r="PBF390" s="10"/>
      <c r="PBG390" s="10"/>
      <c r="PBH390" s="10"/>
      <c r="PBI390" s="10"/>
      <c r="PBJ390" s="10"/>
      <c r="PBK390" s="10"/>
      <c r="PBL390" s="10"/>
      <c r="PBM390" s="10"/>
      <c r="PBN390" s="10"/>
      <c r="PBO390" s="10"/>
      <c r="PBP390" s="10"/>
      <c r="PBQ390" s="10"/>
      <c r="PBR390" s="10"/>
      <c r="PBS390" s="10"/>
      <c r="PBT390" s="10"/>
      <c r="PBU390" s="10"/>
      <c r="PBV390" s="10"/>
      <c r="PBW390" s="10"/>
      <c r="PBX390" s="10"/>
      <c r="PBY390" s="10"/>
      <c r="PBZ390" s="10"/>
      <c r="PCA390" s="10"/>
      <c r="PCB390" s="10"/>
      <c r="PCC390" s="10"/>
      <c r="PCD390" s="10"/>
      <c r="PCE390" s="10"/>
      <c r="PCF390" s="10"/>
      <c r="PCG390" s="10"/>
      <c r="PCH390" s="10"/>
      <c r="PCI390" s="10"/>
      <c r="PCJ390" s="10"/>
      <c r="PCK390" s="10"/>
      <c r="PCL390" s="10"/>
      <c r="PCM390" s="10"/>
      <c r="PCN390" s="10"/>
      <c r="PCO390" s="10"/>
      <c r="PCP390" s="10"/>
      <c r="PCQ390" s="10"/>
      <c r="PCR390" s="10"/>
      <c r="PCS390" s="10"/>
      <c r="PCT390" s="10"/>
      <c r="PCU390" s="10"/>
      <c r="PCV390" s="10"/>
      <c r="PCW390" s="10"/>
      <c r="PCX390" s="10"/>
      <c r="PCY390" s="10"/>
      <c r="PCZ390" s="10"/>
      <c r="PDA390" s="10"/>
      <c r="PDB390" s="10"/>
      <c r="PDC390" s="10"/>
      <c r="PDD390" s="10"/>
      <c r="PDE390" s="10"/>
      <c r="PDF390" s="10"/>
      <c r="PDG390" s="10"/>
      <c r="PDH390" s="10"/>
      <c r="PDI390" s="10"/>
      <c r="PDJ390" s="10"/>
      <c r="PDK390" s="10"/>
      <c r="PDL390" s="10"/>
      <c r="PDM390" s="10"/>
      <c r="PDN390" s="10"/>
      <c r="PDO390" s="10"/>
      <c r="PDP390" s="10"/>
      <c r="PDQ390" s="10"/>
      <c r="PDR390" s="10"/>
      <c r="PDS390" s="10"/>
      <c r="PDT390" s="10"/>
      <c r="PDU390" s="10"/>
      <c r="PDV390" s="10"/>
      <c r="PDW390" s="10"/>
      <c r="PDX390" s="10"/>
      <c r="PDY390" s="10"/>
      <c r="PDZ390" s="10"/>
      <c r="PEA390" s="10"/>
      <c r="PEB390" s="10"/>
      <c r="PEC390" s="10"/>
      <c r="PED390" s="10"/>
      <c r="PEE390" s="10"/>
      <c r="PEF390" s="10"/>
      <c r="PEG390" s="10"/>
      <c r="PEH390" s="10"/>
      <c r="PEI390" s="10"/>
      <c r="PEJ390" s="10"/>
      <c r="PEK390" s="10"/>
      <c r="PEL390" s="10"/>
      <c r="PEM390" s="10"/>
      <c r="PEN390" s="10"/>
      <c r="PEO390" s="10"/>
      <c r="PEP390" s="10"/>
      <c r="PEQ390" s="10"/>
      <c r="PER390" s="10"/>
      <c r="PES390" s="10"/>
      <c r="PET390" s="10"/>
      <c r="PEU390" s="10"/>
      <c r="PEV390" s="10"/>
      <c r="PEW390" s="10"/>
      <c r="PEX390" s="10"/>
      <c r="PEY390" s="10"/>
      <c r="PEZ390" s="10"/>
      <c r="PFA390" s="10"/>
      <c r="PFB390" s="10"/>
      <c r="PFC390" s="10"/>
      <c r="PFD390" s="10"/>
      <c r="PFE390" s="10"/>
      <c r="PFF390" s="10"/>
      <c r="PFG390" s="10"/>
      <c r="PFH390" s="10"/>
      <c r="PFI390" s="10"/>
      <c r="PFJ390" s="10"/>
      <c r="PFK390" s="10"/>
      <c r="PFL390" s="10"/>
      <c r="PFM390" s="10"/>
      <c r="PFN390" s="10"/>
      <c r="PFO390" s="10"/>
      <c r="PFP390" s="10"/>
      <c r="PFQ390" s="10"/>
      <c r="PFR390" s="10"/>
      <c r="PFS390" s="10"/>
      <c r="PFT390" s="10"/>
      <c r="PFU390" s="10"/>
      <c r="PFV390" s="10"/>
      <c r="PFW390" s="10"/>
      <c r="PFX390" s="10"/>
      <c r="PFY390" s="10"/>
      <c r="PFZ390" s="10"/>
      <c r="PGA390" s="10"/>
      <c r="PGB390" s="10"/>
      <c r="PGC390" s="10"/>
      <c r="PGD390" s="10"/>
      <c r="PGE390" s="10"/>
      <c r="PGF390" s="10"/>
      <c r="PGG390" s="10"/>
      <c r="PGH390" s="10"/>
      <c r="PGI390" s="10"/>
      <c r="PGJ390" s="10"/>
      <c r="PGK390" s="10"/>
      <c r="PGL390" s="10"/>
      <c r="PGM390" s="10"/>
      <c r="PGN390" s="10"/>
      <c r="PGO390" s="10"/>
      <c r="PGP390" s="10"/>
      <c r="PGQ390" s="10"/>
      <c r="PGR390" s="10"/>
      <c r="PGS390" s="10"/>
      <c r="PGT390" s="10"/>
      <c r="PGU390" s="10"/>
      <c r="PGV390" s="10"/>
      <c r="PGW390" s="10"/>
      <c r="PGX390" s="10"/>
      <c r="PGY390" s="10"/>
      <c r="PGZ390" s="10"/>
      <c r="PHA390" s="10"/>
      <c r="PHB390" s="10"/>
      <c r="PHC390" s="10"/>
      <c r="PHD390" s="10"/>
      <c r="PHE390" s="10"/>
      <c r="PHF390" s="10"/>
      <c r="PHG390" s="10"/>
      <c r="PHH390" s="10"/>
      <c r="PHI390" s="10"/>
      <c r="PHJ390" s="10"/>
      <c r="PHK390" s="10"/>
      <c r="PHL390" s="10"/>
      <c r="PHM390" s="10"/>
      <c r="PHN390" s="10"/>
      <c r="PHO390" s="10"/>
      <c r="PHP390" s="10"/>
      <c r="PHQ390" s="10"/>
      <c r="PHR390" s="10"/>
      <c r="PHS390" s="10"/>
      <c r="PHT390" s="10"/>
      <c r="PHU390" s="10"/>
      <c r="PHV390" s="10"/>
      <c r="PHW390" s="10"/>
      <c r="PHX390" s="10"/>
      <c r="PHY390" s="10"/>
      <c r="PHZ390" s="10"/>
      <c r="PIA390" s="10"/>
      <c r="PIB390" s="10"/>
      <c r="PIC390" s="10"/>
      <c r="PID390" s="10"/>
      <c r="PIE390" s="10"/>
      <c r="PIF390" s="10"/>
      <c r="PIG390" s="10"/>
      <c r="PIH390" s="10"/>
      <c r="PII390" s="10"/>
      <c r="PIJ390" s="10"/>
      <c r="PIK390" s="10"/>
      <c r="PIL390" s="10"/>
      <c r="PIM390" s="10"/>
      <c r="PIN390" s="10"/>
      <c r="PIO390" s="10"/>
      <c r="PIP390" s="10"/>
      <c r="PIQ390" s="10"/>
      <c r="PIR390" s="10"/>
      <c r="PIS390" s="10"/>
      <c r="PIT390" s="10"/>
      <c r="PIU390" s="10"/>
      <c r="PIV390" s="10"/>
      <c r="PIW390" s="10"/>
      <c r="PIX390" s="10"/>
      <c r="PIY390" s="10"/>
      <c r="PIZ390" s="10"/>
      <c r="PJA390" s="10"/>
      <c r="PJB390" s="10"/>
      <c r="PJC390" s="10"/>
      <c r="PJD390" s="10"/>
      <c r="PJE390" s="10"/>
      <c r="PJF390" s="10"/>
      <c r="PJG390" s="10"/>
      <c r="PJH390" s="10"/>
      <c r="PJI390" s="10"/>
      <c r="PJJ390" s="10"/>
      <c r="PJK390" s="10"/>
      <c r="PJL390" s="10"/>
      <c r="PJM390" s="10"/>
      <c r="PJN390" s="10"/>
      <c r="PJO390" s="10"/>
      <c r="PJP390" s="10"/>
      <c r="PJQ390" s="10"/>
      <c r="PJR390" s="10"/>
      <c r="PJS390" s="10"/>
      <c r="PJT390" s="10"/>
      <c r="PJU390" s="10"/>
      <c r="PJV390" s="10"/>
      <c r="PJW390" s="10"/>
      <c r="PJX390" s="10"/>
      <c r="PJY390" s="10"/>
      <c r="PJZ390" s="10"/>
      <c r="PKA390" s="10"/>
      <c r="PKB390" s="10"/>
      <c r="PKC390" s="10"/>
      <c r="PKD390" s="10"/>
      <c r="PKE390" s="10"/>
      <c r="PKF390" s="10"/>
      <c r="PKG390" s="10"/>
      <c r="PKH390" s="10"/>
      <c r="PKI390" s="10"/>
      <c r="PKJ390" s="10"/>
      <c r="PKK390" s="10"/>
      <c r="PKL390" s="10"/>
      <c r="PKM390" s="10"/>
      <c r="PKN390" s="10"/>
      <c r="PKO390" s="10"/>
      <c r="PKP390" s="10"/>
      <c r="PKQ390" s="10"/>
      <c r="PKR390" s="10"/>
      <c r="PKS390" s="10"/>
      <c r="PKT390" s="10"/>
      <c r="PKU390" s="10"/>
      <c r="PKV390" s="10"/>
      <c r="PKW390" s="10"/>
      <c r="PKX390" s="10"/>
      <c r="PKY390" s="10"/>
      <c r="PKZ390" s="10"/>
      <c r="PLA390" s="10"/>
      <c r="PLB390" s="10"/>
      <c r="PLC390" s="10"/>
      <c r="PLD390" s="10"/>
      <c r="PLE390" s="10"/>
      <c r="PLF390" s="10"/>
      <c r="PLG390" s="10"/>
      <c r="PLH390" s="10"/>
      <c r="PLI390" s="10"/>
      <c r="PLJ390" s="10"/>
      <c r="PLK390" s="10"/>
      <c r="PLL390" s="10"/>
      <c r="PLM390" s="10"/>
      <c r="PLN390" s="10"/>
      <c r="PLO390" s="10"/>
      <c r="PLP390" s="10"/>
      <c r="PLQ390" s="10"/>
      <c r="PLR390" s="10"/>
      <c r="PLS390" s="10"/>
      <c r="PLT390" s="10"/>
      <c r="PLU390" s="10"/>
      <c r="PLV390" s="10"/>
      <c r="PLW390" s="10"/>
      <c r="PLX390" s="10"/>
      <c r="PLY390" s="10"/>
      <c r="PLZ390" s="10"/>
      <c r="PMA390" s="10"/>
      <c r="PMB390" s="10"/>
      <c r="PMC390" s="10"/>
      <c r="PMD390" s="10"/>
      <c r="PME390" s="10"/>
      <c r="PMF390" s="10"/>
      <c r="PMG390" s="10"/>
      <c r="PMH390" s="10"/>
      <c r="PMI390" s="10"/>
      <c r="PMJ390" s="10"/>
      <c r="PMK390" s="10"/>
      <c r="PML390" s="10"/>
      <c r="PMM390" s="10"/>
      <c r="PMN390" s="10"/>
      <c r="PMO390" s="10"/>
      <c r="PMP390" s="10"/>
      <c r="PMQ390" s="10"/>
      <c r="PMR390" s="10"/>
      <c r="PMS390" s="10"/>
      <c r="PMT390" s="10"/>
      <c r="PMU390" s="10"/>
      <c r="PMV390" s="10"/>
      <c r="PMW390" s="10"/>
      <c r="PMX390" s="10"/>
      <c r="PMY390" s="10"/>
      <c r="PMZ390" s="10"/>
      <c r="PNA390" s="10"/>
      <c r="PNB390" s="10"/>
      <c r="PNC390" s="10"/>
      <c r="PND390" s="10"/>
      <c r="PNE390" s="10"/>
      <c r="PNF390" s="10"/>
      <c r="PNG390" s="10"/>
      <c r="PNH390" s="10"/>
      <c r="PNI390" s="10"/>
      <c r="PNJ390" s="10"/>
      <c r="PNK390" s="10"/>
      <c r="PNL390" s="10"/>
      <c r="PNM390" s="10"/>
      <c r="PNN390" s="10"/>
      <c r="PNO390" s="10"/>
      <c r="PNP390" s="10"/>
      <c r="PNQ390" s="10"/>
      <c r="PNR390" s="10"/>
      <c r="PNS390" s="10"/>
      <c r="PNT390" s="10"/>
      <c r="PNU390" s="10"/>
      <c r="PNV390" s="10"/>
      <c r="PNW390" s="10"/>
      <c r="PNX390" s="10"/>
      <c r="PNY390" s="10"/>
      <c r="PNZ390" s="10"/>
      <c r="POA390" s="10"/>
      <c r="POB390" s="10"/>
      <c r="POC390" s="10"/>
      <c r="POD390" s="10"/>
      <c r="POE390" s="10"/>
      <c r="POF390" s="10"/>
      <c r="POG390" s="10"/>
      <c r="POH390" s="10"/>
      <c r="POI390" s="10"/>
      <c r="POJ390" s="10"/>
      <c r="POK390" s="10"/>
      <c r="POL390" s="10"/>
      <c r="POM390" s="10"/>
      <c r="PON390" s="10"/>
      <c r="POO390" s="10"/>
      <c r="POP390" s="10"/>
      <c r="POQ390" s="10"/>
      <c r="POR390" s="10"/>
      <c r="POS390" s="10"/>
      <c r="POT390" s="10"/>
      <c r="POU390" s="10"/>
      <c r="POV390" s="10"/>
      <c r="POW390" s="10"/>
      <c r="POX390" s="10"/>
      <c r="POY390" s="10"/>
      <c r="POZ390" s="10"/>
      <c r="PPA390" s="10"/>
      <c r="PPB390" s="10"/>
      <c r="PPC390" s="10"/>
      <c r="PPD390" s="10"/>
      <c r="PPE390" s="10"/>
      <c r="PPF390" s="10"/>
      <c r="PPG390" s="10"/>
      <c r="PPH390" s="10"/>
      <c r="PPI390" s="10"/>
      <c r="PPJ390" s="10"/>
      <c r="PPK390" s="10"/>
      <c r="PPL390" s="10"/>
      <c r="PPM390" s="10"/>
      <c r="PPN390" s="10"/>
      <c r="PPO390" s="10"/>
      <c r="PPP390" s="10"/>
      <c r="PPQ390" s="10"/>
      <c r="PPR390" s="10"/>
      <c r="PPS390" s="10"/>
      <c r="PPT390" s="10"/>
      <c r="PPU390" s="10"/>
      <c r="PPV390" s="10"/>
      <c r="PPW390" s="10"/>
      <c r="PPX390" s="10"/>
      <c r="PPY390" s="10"/>
      <c r="PPZ390" s="10"/>
      <c r="PQA390" s="10"/>
      <c r="PQB390" s="10"/>
      <c r="PQC390" s="10"/>
      <c r="PQD390" s="10"/>
      <c r="PQE390" s="10"/>
      <c r="PQF390" s="10"/>
      <c r="PQG390" s="10"/>
      <c r="PQH390" s="10"/>
      <c r="PQI390" s="10"/>
      <c r="PQJ390" s="10"/>
      <c r="PQK390" s="10"/>
      <c r="PQL390" s="10"/>
      <c r="PQM390" s="10"/>
      <c r="PQN390" s="10"/>
      <c r="PQO390" s="10"/>
      <c r="PQP390" s="10"/>
      <c r="PQQ390" s="10"/>
      <c r="PQR390" s="10"/>
      <c r="PQS390" s="10"/>
      <c r="PQT390" s="10"/>
      <c r="PQU390" s="10"/>
      <c r="PQV390" s="10"/>
      <c r="PQW390" s="10"/>
      <c r="PQX390" s="10"/>
      <c r="PQY390" s="10"/>
      <c r="PQZ390" s="10"/>
      <c r="PRA390" s="10"/>
      <c r="PRB390" s="10"/>
      <c r="PRC390" s="10"/>
      <c r="PRD390" s="10"/>
      <c r="PRE390" s="10"/>
      <c r="PRF390" s="10"/>
      <c r="PRG390" s="10"/>
      <c r="PRH390" s="10"/>
      <c r="PRI390" s="10"/>
      <c r="PRJ390" s="10"/>
      <c r="PRK390" s="10"/>
      <c r="PRL390" s="10"/>
      <c r="PRM390" s="10"/>
      <c r="PRN390" s="10"/>
      <c r="PRO390" s="10"/>
      <c r="PRP390" s="10"/>
      <c r="PRQ390" s="10"/>
      <c r="PRR390" s="10"/>
      <c r="PRS390" s="10"/>
      <c r="PRT390" s="10"/>
      <c r="PRU390" s="10"/>
      <c r="PRV390" s="10"/>
      <c r="PRW390" s="10"/>
      <c r="PRX390" s="10"/>
      <c r="PRY390" s="10"/>
      <c r="PRZ390" s="10"/>
      <c r="PSA390" s="10"/>
      <c r="PSB390" s="10"/>
      <c r="PSC390" s="10"/>
      <c r="PSD390" s="10"/>
      <c r="PSE390" s="10"/>
      <c r="PSF390" s="10"/>
      <c r="PSG390" s="10"/>
      <c r="PSH390" s="10"/>
      <c r="PSI390" s="10"/>
      <c r="PSJ390" s="10"/>
      <c r="PSK390" s="10"/>
      <c r="PSL390" s="10"/>
      <c r="PSM390" s="10"/>
      <c r="PSN390" s="10"/>
      <c r="PSO390" s="10"/>
      <c r="PSP390" s="10"/>
      <c r="PSQ390" s="10"/>
      <c r="PSR390" s="10"/>
      <c r="PSS390" s="10"/>
      <c r="PST390" s="10"/>
      <c r="PSU390" s="10"/>
      <c r="PSV390" s="10"/>
      <c r="PSW390" s="10"/>
      <c r="PSX390" s="10"/>
      <c r="PSY390" s="10"/>
      <c r="PSZ390" s="10"/>
      <c r="PTA390" s="10"/>
      <c r="PTB390" s="10"/>
      <c r="PTC390" s="10"/>
      <c r="PTD390" s="10"/>
      <c r="PTE390" s="10"/>
      <c r="PTF390" s="10"/>
      <c r="PTG390" s="10"/>
      <c r="PTH390" s="10"/>
      <c r="PTI390" s="10"/>
      <c r="PTJ390" s="10"/>
      <c r="PTK390" s="10"/>
      <c r="PTL390" s="10"/>
      <c r="PTM390" s="10"/>
      <c r="PTN390" s="10"/>
      <c r="PTO390" s="10"/>
      <c r="PTP390" s="10"/>
      <c r="PTQ390" s="10"/>
      <c r="PTR390" s="10"/>
      <c r="PTS390" s="10"/>
      <c r="PTT390" s="10"/>
      <c r="PTU390" s="10"/>
      <c r="PTV390" s="10"/>
      <c r="PTW390" s="10"/>
      <c r="PTX390" s="10"/>
      <c r="PTY390" s="10"/>
      <c r="PTZ390" s="10"/>
      <c r="PUA390" s="10"/>
      <c r="PUB390" s="10"/>
      <c r="PUC390" s="10"/>
      <c r="PUD390" s="10"/>
      <c r="PUE390" s="10"/>
      <c r="PUF390" s="10"/>
      <c r="PUG390" s="10"/>
      <c r="PUH390" s="10"/>
      <c r="PUI390" s="10"/>
      <c r="PUJ390" s="10"/>
      <c r="PUK390" s="10"/>
      <c r="PUL390" s="10"/>
      <c r="PUM390" s="10"/>
      <c r="PUN390" s="10"/>
      <c r="PUO390" s="10"/>
      <c r="PUP390" s="10"/>
      <c r="PUQ390" s="10"/>
      <c r="PUR390" s="10"/>
      <c r="PUS390" s="10"/>
      <c r="PUT390" s="10"/>
      <c r="PUU390" s="10"/>
      <c r="PUV390" s="10"/>
      <c r="PUW390" s="10"/>
      <c r="PUX390" s="10"/>
      <c r="PUY390" s="10"/>
      <c r="PUZ390" s="10"/>
      <c r="PVA390" s="10"/>
      <c r="PVB390" s="10"/>
      <c r="PVC390" s="10"/>
      <c r="PVD390" s="10"/>
      <c r="PVE390" s="10"/>
      <c r="PVF390" s="10"/>
      <c r="PVG390" s="10"/>
      <c r="PVH390" s="10"/>
      <c r="PVI390" s="10"/>
      <c r="PVJ390" s="10"/>
      <c r="PVK390" s="10"/>
      <c r="PVL390" s="10"/>
      <c r="PVM390" s="10"/>
      <c r="PVN390" s="10"/>
      <c r="PVO390" s="10"/>
      <c r="PVP390" s="10"/>
      <c r="PVQ390" s="10"/>
      <c r="PVR390" s="10"/>
      <c r="PVS390" s="10"/>
      <c r="PVT390" s="10"/>
      <c r="PVU390" s="10"/>
      <c r="PVV390" s="10"/>
      <c r="PVW390" s="10"/>
      <c r="PVX390" s="10"/>
      <c r="PVY390" s="10"/>
      <c r="PVZ390" s="10"/>
      <c r="PWA390" s="10"/>
      <c r="PWB390" s="10"/>
      <c r="PWC390" s="10"/>
      <c r="PWD390" s="10"/>
      <c r="PWE390" s="10"/>
      <c r="PWF390" s="10"/>
      <c r="PWG390" s="10"/>
      <c r="PWH390" s="10"/>
      <c r="PWI390" s="10"/>
      <c r="PWJ390" s="10"/>
      <c r="PWK390" s="10"/>
      <c r="PWL390" s="10"/>
      <c r="PWM390" s="10"/>
      <c r="PWN390" s="10"/>
      <c r="PWO390" s="10"/>
      <c r="PWP390" s="10"/>
      <c r="PWQ390" s="10"/>
      <c r="PWR390" s="10"/>
      <c r="PWS390" s="10"/>
      <c r="PWT390" s="10"/>
      <c r="PWU390" s="10"/>
      <c r="PWV390" s="10"/>
      <c r="PWW390" s="10"/>
      <c r="PWX390" s="10"/>
      <c r="PWY390" s="10"/>
      <c r="PWZ390" s="10"/>
      <c r="PXA390" s="10"/>
      <c r="PXB390" s="10"/>
      <c r="PXC390" s="10"/>
      <c r="PXD390" s="10"/>
      <c r="PXE390" s="10"/>
      <c r="PXF390" s="10"/>
      <c r="PXG390" s="10"/>
      <c r="PXH390" s="10"/>
      <c r="PXI390" s="10"/>
      <c r="PXJ390" s="10"/>
      <c r="PXK390" s="10"/>
      <c r="PXL390" s="10"/>
      <c r="PXM390" s="10"/>
      <c r="PXN390" s="10"/>
      <c r="PXO390" s="10"/>
      <c r="PXP390" s="10"/>
      <c r="PXQ390" s="10"/>
      <c r="PXR390" s="10"/>
      <c r="PXS390" s="10"/>
      <c r="PXT390" s="10"/>
      <c r="PXU390" s="10"/>
      <c r="PXV390" s="10"/>
      <c r="PXW390" s="10"/>
      <c r="PXX390" s="10"/>
      <c r="PXY390" s="10"/>
      <c r="PXZ390" s="10"/>
      <c r="PYA390" s="10"/>
      <c r="PYB390" s="10"/>
      <c r="PYC390" s="10"/>
      <c r="PYD390" s="10"/>
      <c r="PYE390" s="10"/>
      <c r="PYF390" s="10"/>
      <c r="PYG390" s="10"/>
      <c r="PYH390" s="10"/>
      <c r="PYI390" s="10"/>
      <c r="PYJ390" s="10"/>
      <c r="PYK390" s="10"/>
      <c r="PYL390" s="10"/>
      <c r="PYM390" s="10"/>
      <c r="PYN390" s="10"/>
      <c r="PYO390" s="10"/>
      <c r="PYP390" s="10"/>
      <c r="PYQ390" s="10"/>
      <c r="PYR390" s="10"/>
      <c r="PYS390" s="10"/>
      <c r="PYT390" s="10"/>
      <c r="PYU390" s="10"/>
      <c r="PYV390" s="10"/>
      <c r="PYW390" s="10"/>
      <c r="PYX390" s="10"/>
      <c r="PYY390" s="10"/>
      <c r="PYZ390" s="10"/>
      <c r="PZA390" s="10"/>
      <c r="PZB390" s="10"/>
      <c r="PZC390" s="10"/>
      <c r="PZD390" s="10"/>
      <c r="PZE390" s="10"/>
      <c r="PZF390" s="10"/>
      <c r="PZG390" s="10"/>
      <c r="PZH390" s="10"/>
      <c r="PZI390" s="10"/>
      <c r="PZJ390" s="10"/>
      <c r="PZK390" s="10"/>
      <c r="PZL390" s="10"/>
      <c r="PZM390" s="10"/>
      <c r="PZN390" s="10"/>
      <c r="PZO390" s="10"/>
      <c r="PZP390" s="10"/>
      <c r="PZQ390" s="10"/>
      <c r="PZR390" s="10"/>
      <c r="PZS390" s="10"/>
      <c r="PZT390" s="10"/>
      <c r="PZU390" s="10"/>
      <c r="PZV390" s="10"/>
      <c r="PZW390" s="10"/>
      <c r="PZX390" s="10"/>
      <c r="PZY390" s="10"/>
      <c r="PZZ390" s="10"/>
      <c r="QAA390" s="10"/>
      <c r="QAB390" s="10"/>
      <c r="QAC390" s="10"/>
      <c r="QAD390" s="10"/>
      <c r="QAE390" s="10"/>
      <c r="QAF390" s="10"/>
      <c r="QAG390" s="10"/>
      <c r="QAH390" s="10"/>
      <c r="QAI390" s="10"/>
      <c r="QAJ390" s="10"/>
      <c r="QAK390" s="10"/>
      <c r="QAL390" s="10"/>
      <c r="QAM390" s="10"/>
      <c r="QAN390" s="10"/>
      <c r="QAO390" s="10"/>
      <c r="QAP390" s="10"/>
      <c r="QAQ390" s="10"/>
      <c r="QAR390" s="10"/>
      <c r="QAS390" s="10"/>
      <c r="QAT390" s="10"/>
      <c r="QAU390" s="10"/>
      <c r="QAV390" s="10"/>
      <c r="QAW390" s="10"/>
      <c r="QAX390" s="10"/>
      <c r="QAY390" s="10"/>
      <c r="QAZ390" s="10"/>
      <c r="QBA390" s="10"/>
      <c r="QBB390" s="10"/>
      <c r="QBC390" s="10"/>
      <c r="QBD390" s="10"/>
      <c r="QBE390" s="10"/>
      <c r="QBF390" s="10"/>
      <c r="QBG390" s="10"/>
      <c r="QBH390" s="10"/>
      <c r="QBI390" s="10"/>
      <c r="QBJ390" s="10"/>
      <c r="QBK390" s="10"/>
      <c r="QBL390" s="10"/>
      <c r="QBM390" s="10"/>
      <c r="QBN390" s="10"/>
      <c r="QBO390" s="10"/>
      <c r="QBP390" s="10"/>
      <c r="QBQ390" s="10"/>
      <c r="QBR390" s="10"/>
      <c r="QBS390" s="10"/>
      <c r="QBT390" s="10"/>
      <c r="QBU390" s="10"/>
      <c r="QBV390" s="10"/>
      <c r="QBW390" s="10"/>
      <c r="QBX390" s="10"/>
      <c r="QBY390" s="10"/>
      <c r="QBZ390" s="10"/>
      <c r="QCA390" s="10"/>
      <c r="QCB390" s="10"/>
      <c r="QCC390" s="10"/>
      <c r="QCD390" s="10"/>
      <c r="QCE390" s="10"/>
      <c r="QCF390" s="10"/>
      <c r="QCG390" s="10"/>
      <c r="QCH390" s="10"/>
      <c r="QCI390" s="10"/>
      <c r="QCJ390" s="10"/>
      <c r="QCK390" s="10"/>
      <c r="QCL390" s="10"/>
      <c r="QCM390" s="10"/>
      <c r="QCN390" s="10"/>
      <c r="QCO390" s="10"/>
      <c r="QCP390" s="10"/>
      <c r="QCQ390" s="10"/>
      <c r="QCR390" s="10"/>
      <c r="QCS390" s="10"/>
      <c r="QCT390" s="10"/>
      <c r="QCU390" s="10"/>
      <c r="QCV390" s="10"/>
      <c r="QCW390" s="10"/>
      <c r="QCX390" s="10"/>
      <c r="QCY390" s="10"/>
      <c r="QCZ390" s="10"/>
      <c r="QDA390" s="10"/>
      <c r="QDB390" s="10"/>
      <c r="QDC390" s="10"/>
      <c r="QDD390" s="10"/>
      <c r="QDE390" s="10"/>
      <c r="QDF390" s="10"/>
      <c r="QDG390" s="10"/>
      <c r="QDH390" s="10"/>
      <c r="QDI390" s="10"/>
      <c r="QDJ390" s="10"/>
      <c r="QDK390" s="10"/>
      <c r="QDL390" s="10"/>
      <c r="QDM390" s="10"/>
      <c r="QDN390" s="10"/>
      <c r="QDO390" s="10"/>
      <c r="QDP390" s="10"/>
      <c r="QDQ390" s="10"/>
      <c r="QDR390" s="10"/>
      <c r="QDS390" s="10"/>
      <c r="QDT390" s="10"/>
      <c r="QDU390" s="10"/>
      <c r="QDV390" s="10"/>
      <c r="QDW390" s="10"/>
      <c r="QDX390" s="10"/>
      <c r="QDY390" s="10"/>
      <c r="QDZ390" s="10"/>
      <c r="QEA390" s="10"/>
      <c r="QEB390" s="10"/>
      <c r="QEC390" s="10"/>
      <c r="QED390" s="10"/>
      <c r="QEE390" s="10"/>
      <c r="QEF390" s="10"/>
      <c r="QEG390" s="10"/>
      <c r="QEH390" s="10"/>
      <c r="QEI390" s="10"/>
      <c r="QEJ390" s="10"/>
      <c r="QEK390" s="10"/>
      <c r="QEL390" s="10"/>
      <c r="QEM390" s="10"/>
      <c r="QEN390" s="10"/>
      <c r="QEO390" s="10"/>
      <c r="QEP390" s="10"/>
      <c r="QEQ390" s="10"/>
      <c r="QER390" s="10"/>
      <c r="QES390" s="10"/>
      <c r="QET390" s="10"/>
      <c r="QEU390" s="10"/>
      <c r="QEV390" s="10"/>
      <c r="QEW390" s="10"/>
      <c r="QEX390" s="10"/>
      <c r="QEY390" s="10"/>
      <c r="QEZ390" s="10"/>
      <c r="QFA390" s="10"/>
      <c r="QFB390" s="10"/>
      <c r="QFC390" s="10"/>
      <c r="QFD390" s="10"/>
      <c r="QFE390" s="10"/>
      <c r="QFF390" s="10"/>
      <c r="QFG390" s="10"/>
      <c r="QFH390" s="10"/>
      <c r="QFI390" s="10"/>
      <c r="QFJ390" s="10"/>
      <c r="QFK390" s="10"/>
      <c r="QFL390" s="10"/>
      <c r="QFM390" s="10"/>
      <c r="QFN390" s="10"/>
      <c r="QFO390" s="10"/>
      <c r="QFP390" s="10"/>
      <c r="QFQ390" s="10"/>
      <c r="QFR390" s="10"/>
      <c r="QFS390" s="10"/>
      <c r="QFT390" s="10"/>
      <c r="QFU390" s="10"/>
      <c r="QFV390" s="10"/>
      <c r="QFW390" s="10"/>
      <c r="QFX390" s="10"/>
      <c r="QFY390" s="10"/>
      <c r="QFZ390" s="10"/>
      <c r="QGA390" s="10"/>
      <c r="QGB390" s="10"/>
      <c r="QGC390" s="10"/>
      <c r="QGD390" s="10"/>
      <c r="QGE390" s="10"/>
      <c r="QGF390" s="10"/>
      <c r="QGG390" s="10"/>
      <c r="QGH390" s="10"/>
      <c r="QGI390" s="10"/>
      <c r="QGJ390" s="10"/>
      <c r="QGK390" s="10"/>
      <c r="QGL390" s="10"/>
      <c r="QGM390" s="10"/>
      <c r="QGN390" s="10"/>
      <c r="QGO390" s="10"/>
      <c r="QGP390" s="10"/>
      <c r="QGQ390" s="10"/>
      <c r="QGR390" s="10"/>
      <c r="QGS390" s="10"/>
      <c r="QGT390" s="10"/>
      <c r="QGU390" s="10"/>
      <c r="QGV390" s="10"/>
      <c r="QGW390" s="10"/>
      <c r="QGX390" s="10"/>
      <c r="QGY390" s="10"/>
      <c r="QGZ390" s="10"/>
      <c r="QHA390" s="10"/>
      <c r="QHB390" s="10"/>
      <c r="QHC390" s="10"/>
      <c r="QHD390" s="10"/>
      <c r="QHE390" s="10"/>
      <c r="QHF390" s="10"/>
      <c r="QHG390" s="10"/>
      <c r="QHH390" s="10"/>
      <c r="QHI390" s="10"/>
      <c r="QHJ390" s="10"/>
      <c r="QHK390" s="10"/>
      <c r="QHL390" s="10"/>
      <c r="QHM390" s="10"/>
      <c r="QHN390" s="10"/>
      <c r="QHO390" s="10"/>
      <c r="QHP390" s="10"/>
      <c r="QHQ390" s="10"/>
      <c r="QHR390" s="10"/>
      <c r="QHS390" s="10"/>
      <c r="QHT390" s="10"/>
      <c r="QHU390" s="10"/>
      <c r="QHV390" s="10"/>
      <c r="QHW390" s="10"/>
      <c r="QHX390" s="10"/>
      <c r="QHY390" s="10"/>
      <c r="QHZ390" s="10"/>
      <c r="QIA390" s="10"/>
      <c r="QIB390" s="10"/>
      <c r="QIC390" s="10"/>
      <c r="QID390" s="10"/>
      <c r="QIE390" s="10"/>
      <c r="QIF390" s="10"/>
      <c r="QIG390" s="10"/>
      <c r="QIH390" s="10"/>
      <c r="QII390" s="10"/>
      <c r="QIJ390" s="10"/>
      <c r="QIK390" s="10"/>
      <c r="QIL390" s="10"/>
      <c r="QIM390" s="10"/>
      <c r="QIN390" s="10"/>
      <c r="QIO390" s="10"/>
      <c r="QIP390" s="10"/>
      <c r="QIQ390" s="10"/>
      <c r="QIR390" s="10"/>
      <c r="QIS390" s="10"/>
      <c r="QIT390" s="10"/>
      <c r="QIU390" s="10"/>
      <c r="QIV390" s="10"/>
      <c r="QIW390" s="10"/>
      <c r="QIX390" s="10"/>
      <c r="QIY390" s="10"/>
      <c r="QIZ390" s="10"/>
      <c r="QJA390" s="10"/>
      <c r="QJB390" s="10"/>
      <c r="QJC390" s="10"/>
      <c r="QJD390" s="10"/>
      <c r="QJE390" s="10"/>
      <c r="QJF390" s="10"/>
      <c r="QJG390" s="10"/>
      <c r="QJH390" s="10"/>
      <c r="QJI390" s="10"/>
      <c r="QJJ390" s="10"/>
      <c r="QJK390" s="10"/>
      <c r="QJL390" s="10"/>
      <c r="QJM390" s="10"/>
      <c r="QJN390" s="10"/>
      <c r="QJO390" s="10"/>
      <c r="QJP390" s="10"/>
      <c r="QJQ390" s="10"/>
      <c r="QJR390" s="10"/>
      <c r="QJS390" s="10"/>
      <c r="QJT390" s="10"/>
      <c r="QJU390" s="10"/>
      <c r="QJV390" s="10"/>
      <c r="QJW390" s="10"/>
      <c r="QJX390" s="10"/>
      <c r="QJY390" s="10"/>
      <c r="QJZ390" s="10"/>
      <c r="QKA390" s="10"/>
      <c r="QKB390" s="10"/>
      <c r="QKC390" s="10"/>
      <c r="QKD390" s="10"/>
      <c r="QKE390" s="10"/>
      <c r="QKF390" s="10"/>
      <c r="QKG390" s="10"/>
      <c r="QKH390" s="10"/>
      <c r="QKI390" s="10"/>
      <c r="QKJ390" s="10"/>
      <c r="QKK390" s="10"/>
      <c r="QKL390" s="10"/>
      <c r="QKM390" s="10"/>
      <c r="QKN390" s="10"/>
      <c r="QKO390" s="10"/>
      <c r="QKP390" s="10"/>
      <c r="QKQ390" s="10"/>
      <c r="QKR390" s="10"/>
      <c r="QKS390" s="10"/>
      <c r="QKT390" s="10"/>
      <c r="QKU390" s="10"/>
      <c r="QKV390" s="10"/>
      <c r="QKW390" s="10"/>
      <c r="QKX390" s="10"/>
      <c r="QKY390" s="10"/>
      <c r="QKZ390" s="10"/>
      <c r="QLA390" s="10"/>
      <c r="QLB390" s="10"/>
      <c r="QLC390" s="10"/>
      <c r="QLD390" s="10"/>
      <c r="QLE390" s="10"/>
      <c r="QLF390" s="10"/>
      <c r="QLG390" s="10"/>
      <c r="QLH390" s="10"/>
      <c r="QLI390" s="10"/>
      <c r="QLJ390" s="10"/>
      <c r="QLK390" s="10"/>
      <c r="QLL390" s="10"/>
      <c r="QLM390" s="10"/>
      <c r="QLN390" s="10"/>
      <c r="QLO390" s="10"/>
      <c r="QLP390" s="10"/>
      <c r="QLQ390" s="10"/>
      <c r="QLR390" s="10"/>
      <c r="QLS390" s="10"/>
      <c r="QLT390" s="10"/>
      <c r="QLU390" s="10"/>
      <c r="QLV390" s="10"/>
      <c r="QLW390" s="10"/>
      <c r="QLX390" s="10"/>
      <c r="QLY390" s="10"/>
      <c r="QLZ390" s="10"/>
      <c r="QMA390" s="10"/>
      <c r="QMB390" s="10"/>
      <c r="QMC390" s="10"/>
      <c r="QMD390" s="10"/>
      <c r="QME390" s="10"/>
      <c r="QMF390" s="10"/>
      <c r="QMG390" s="10"/>
      <c r="QMH390" s="10"/>
      <c r="QMI390" s="10"/>
      <c r="QMJ390" s="10"/>
      <c r="QMK390" s="10"/>
      <c r="QML390" s="10"/>
      <c r="QMM390" s="10"/>
      <c r="QMN390" s="10"/>
      <c r="QMO390" s="10"/>
      <c r="QMP390" s="10"/>
      <c r="QMQ390" s="10"/>
      <c r="QMR390" s="10"/>
      <c r="QMS390" s="10"/>
      <c r="QMT390" s="10"/>
      <c r="QMU390" s="10"/>
      <c r="QMV390" s="10"/>
      <c r="QMW390" s="10"/>
      <c r="QMX390" s="10"/>
      <c r="QMY390" s="10"/>
      <c r="QMZ390" s="10"/>
      <c r="QNA390" s="10"/>
      <c r="QNB390" s="10"/>
      <c r="QNC390" s="10"/>
      <c r="QND390" s="10"/>
      <c r="QNE390" s="10"/>
      <c r="QNF390" s="10"/>
      <c r="QNG390" s="10"/>
      <c r="QNH390" s="10"/>
      <c r="QNI390" s="10"/>
      <c r="QNJ390" s="10"/>
      <c r="QNK390" s="10"/>
      <c r="QNL390" s="10"/>
      <c r="QNM390" s="10"/>
      <c r="QNN390" s="10"/>
      <c r="QNO390" s="10"/>
      <c r="QNP390" s="10"/>
      <c r="QNQ390" s="10"/>
      <c r="QNR390" s="10"/>
      <c r="QNS390" s="10"/>
      <c r="QNT390" s="10"/>
      <c r="QNU390" s="10"/>
      <c r="QNV390" s="10"/>
      <c r="QNW390" s="10"/>
      <c r="QNX390" s="10"/>
      <c r="QNY390" s="10"/>
      <c r="QNZ390" s="10"/>
      <c r="QOA390" s="10"/>
      <c r="QOB390" s="10"/>
      <c r="QOC390" s="10"/>
      <c r="QOD390" s="10"/>
      <c r="QOE390" s="10"/>
      <c r="QOF390" s="10"/>
      <c r="QOG390" s="10"/>
      <c r="QOH390" s="10"/>
      <c r="QOI390" s="10"/>
      <c r="QOJ390" s="10"/>
      <c r="QOK390" s="10"/>
      <c r="QOL390" s="10"/>
      <c r="QOM390" s="10"/>
      <c r="QON390" s="10"/>
      <c r="QOO390" s="10"/>
      <c r="QOP390" s="10"/>
      <c r="QOQ390" s="10"/>
      <c r="QOR390" s="10"/>
      <c r="QOS390" s="10"/>
      <c r="QOT390" s="10"/>
      <c r="QOU390" s="10"/>
      <c r="QOV390" s="10"/>
      <c r="QOW390" s="10"/>
      <c r="QOX390" s="10"/>
      <c r="QOY390" s="10"/>
      <c r="QOZ390" s="10"/>
      <c r="QPA390" s="10"/>
      <c r="QPB390" s="10"/>
      <c r="QPC390" s="10"/>
      <c r="QPD390" s="10"/>
      <c r="QPE390" s="10"/>
      <c r="QPF390" s="10"/>
      <c r="QPG390" s="10"/>
      <c r="QPH390" s="10"/>
      <c r="QPI390" s="10"/>
      <c r="QPJ390" s="10"/>
      <c r="QPK390" s="10"/>
      <c r="QPL390" s="10"/>
      <c r="QPM390" s="10"/>
      <c r="QPN390" s="10"/>
      <c r="QPO390" s="10"/>
      <c r="QPP390" s="10"/>
      <c r="QPQ390" s="10"/>
      <c r="QPR390" s="10"/>
      <c r="QPS390" s="10"/>
      <c r="QPT390" s="10"/>
      <c r="QPU390" s="10"/>
      <c r="QPV390" s="10"/>
      <c r="QPW390" s="10"/>
      <c r="QPX390" s="10"/>
      <c r="QPY390" s="10"/>
      <c r="QPZ390" s="10"/>
      <c r="QQA390" s="10"/>
      <c r="QQB390" s="10"/>
      <c r="QQC390" s="10"/>
      <c r="QQD390" s="10"/>
      <c r="QQE390" s="10"/>
      <c r="QQF390" s="10"/>
      <c r="QQG390" s="10"/>
      <c r="QQH390" s="10"/>
      <c r="QQI390" s="10"/>
      <c r="QQJ390" s="10"/>
      <c r="QQK390" s="10"/>
      <c r="QQL390" s="10"/>
      <c r="QQM390" s="10"/>
      <c r="QQN390" s="10"/>
      <c r="QQO390" s="10"/>
      <c r="QQP390" s="10"/>
      <c r="QQQ390" s="10"/>
      <c r="QQR390" s="10"/>
      <c r="QQS390" s="10"/>
      <c r="QQT390" s="10"/>
      <c r="QQU390" s="10"/>
      <c r="QQV390" s="10"/>
      <c r="QQW390" s="10"/>
      <c r="QQX390" s="10"/>
      <c r="QQY390" s="10"/>
      <c r="QQZ390" s="10"/>
      <c r="QRA390" s="10"/>
      <c r="QRB390" s="10"/>
      <c r="QRC390" s="10"/>
      <c r="QRD390" s="10"/>
      <c r="QRE390" s="10"/>
      <c r="QRF390" s="10"/>
      <c r="QRG390" s="10"/>
      <c r="QRH390" s="10"/>
      <c r="QRI390" s="10"/>
      <c r="QRJ390" s="10"/>
      <c r="QRK390" s="10"/>
      <c r="QRL390" s="10"/>
      <c r="QRM390" s="10"/>
      <c r="QRN390" s="10"/>
      <c r="QRO390" s="10"/>
      <c r="QRP390" s="10"/>
      <c r="QRQ390" s="10"/>
      <c r="QRR390" s="10"/>
      <c r="QRS390" s="10"/>
      <c r="QRT390" s="10"/>
      <c r="QRU390" s="10"/>
      <c r="QRV390" s="10"/>
      <c r="QRW390" s="10"/>
      <c r="QRX390" s="10"/>
      <c r="QRY390" s="10"/>
      <c r="QRZ390" s="10"/>
      <c r="QSA390" s="10"/>
      <c r="QSB390" s="10"/>
      <c r="QSC390" s="10"/>
      <c r="QSD390" s="10"/>
      <c r="QSE390" s="10"/>
      <c r="QSF390" s="10"/>
      <c r="QSG390" s="10"/>
      <c r="QSH390" s="10"/>
      <c r="QSI390" s="10"/>
      <c r="QSJ390" s="10"/>
      <c r="QSK390" s="10"/>
      <c r="QSL390" s="10"/>
      <c r="QSM390" s="10"/>
      <c r="QSN390" s="10"/>
      <c r="QSO390" s="10"/>
      <c r="QSP390" s="10"/>
      <c r="QSQ390" s="10"/>
      <c r="QSR390" s="10"/>
      <c r="QSS390" s="10"/>
      <c r="QST390" s="10"/>
      <c r="QSU390" s="10"/>
      <c r="QSV390" s="10"/>
      <c r="QSW390" s="10"/>
      <c r="QSX390" s="10"/>
      <c r="QSY390" s="10"/>
      <c r="QSZ390" s="10"/>
      <c r="QTA390" s="10"/>
      <c r="QTB390" s="10"/>
      <c r="QTC390" s="10"/>
      <c r="QTD390" s="10"/>
      <c r="QTE390" s="10"/>
      <c r="QTF390" s="10"/>
      <c r="QTG390" s="10"/>
      <c r="QTH390" s="10"/>
      <c r="QTI390" s="10"/>
      <c r="QTJ390" s="10"/>
      <c r="QTK390" s="10"/>
      <c r="QTL390" s="10"/>
      <c r="QTM390" s="10"/>
      <c r="QTN390" s="10"/>
      <c r="QTO390" s="10"/>
      <c r="QTP390" s="10"/>
      <c r="QTQ390" s="10"/>
      <c r="QTR390" s="10"/>
      <c r="QTS390" s="10"/>
      <c r="QTT390" s="10"/>
      <c r="QTU390" s="10"/>
      <c r="QTV390" s="10"/>
      <c r="QTW390" s="10"/>
      <c r="QTX390" s="10"/>
      <c r="QTY390" s="10"/>
      <c r="QTZ390" s="10"/>
      <c r="QUA390" s="10"/>
      <c r="QUB390" s="10"/>
      <c r="QUC390" s="10"/>
      <c r="QUD390" s="10"/>
      <c r="QUE390" s="10"/>
      <c r="QUF390" s="10"/>
      <c r="QUG390" s="10"/>
      <c r="QUH390" s="10"/>
      <c r="QUI390" s="10"/>
      <c r="QUJ390" s="10"/>
      <c r="QUK390" s="10"/>
      <c r="QUL390" s="10"/>
      <c r="QUM390" s="10"/>
      <c r="QUN390" s="10"/>
      <c r="QUO390" s="10"/>
      <c r="QUP390" s="10"/>
      <c r="QUQ390" s="10"/>
      <c r="QUR390" s="10"/>
      <c r="QUS390" s="10"/>
      <c r="QUT390" s="10"/>
      <c r="QUU390" s="10"/>
      <c r="QUV390" s="10"/>
      <c r="QUW390" s="10"/>
      <c r="QUX390" s="10"/>
      <c r="QUY390" s="10"/>
      <c r="QUZ390" s="10"/>
      <c r="QVA390" s="10"/>
      <c r="QVB390" s="10"/>
      <c r="QVC390" s="10"/>
      <c r="QVD390" s="10"/>
      <c r="QVE390" s="10"/>
      <c r="QVF390" s="10"/>
      <c r="QVG390" s="10"/>
      <c r="QVH390" s="10"/>
      <c r="QVI390" s="10"/>
      <c r="QVJ390" s="10"/>
      <c r="QVK390" s="10"/>
      <c r="QVL390" s="10"/>
      <c r="QVM390" s="10"/>
      <c r="QVN390" s="10"/>
      <c r="QVO390" s="10"/>
      <c r="QVP390" s="10"/>
      <c r="QVQ390" s="10"/>
      <c r="QVR390" s="10"/>
      <c r="QVS390" s="10"/>
      <c r="QVT390" s="10"/>
      <c r="QVU390" s="10"/>
      <c r="QVV390" s="10"/>
      <c r="QVW390" s="10"/>
      <c r="QVX390" s="10"/>
      <c r="QVY390" s="10"/>
      <c r="QVZ390" s="10"/>
      <c r="QWA390" s="10"/>
      <c r="QWB390" s="10"/>
      <c r="QWC390" s="10"/>
      <c r="QWD390" s="10"/>
      <c r="QWE390" s="10"/>
      <c r="QWF390" s="10"/>
      <c r="QWG390" s="10"/>
      <c r="QWH390" s="10"/>
      <c r="QWI390" s="10"/>
      <c r="QWJ390" s="10"/>
      <c r="QWK390" s="10"/>
      <c r="QWL390" s="10"/>
      <c r="QWM390" s="10"/>
      <c r="QWN390" s="10"/>
      <c r="QWO390" s="10"/>
      <c r="QWP390" s="10"/>
      <c r="QWQ390" s="10"/>
      <c r="QWR390" s="10"/>
      <c r="QWS390" s="10"/>
      <c r="QWT390" s="10"/>
      <c r="QWU390" s="10"/>
      <c r="QWV390" s="10"/>
      <c r="QWW390" s="10"/>
      <c r="QWX390" s="10"/>
      <c r="QWY390" s="10"/>
      <c r="QWZ390" s="10"/>
      <c r="QXA390" s="10"/>
      <c r="QXB390" s="10"/>
      <c r="QXC390" s="10"/>
      <c r="QXD390" s="10"/>
      <c r="QXE390" s="10"/>
      <c r="QXF390" s="10"/>
      <c r="QXG390" s="10"/>
      <c r="QXH390" s="10"/>
      <c r="QXI390" s="10"/>
      <c r="QXJ390" s="10"/>
      <c r="QXK390" s="10"/>
      <c r="QXL390" s="10"/>
      <c r="QXM390" s="10"/>
      <c r="QXN390" s="10"/>
      <c r="QXO390" s="10"/>
      <c r="QXP390" s="10"/>
      <c r="QXQ390" s="10"/>
      <c r="QXR390" s="10"/>
      <c r="QXS390" s="10"/>
      <c r="QXT390" s="10"/>
      <c r="QXU390" s="10"/>
      <c r="QXV390" s="10"/>
      <c r="QXW390" s="10"/>
      <c r="QXX390" s="10"/>
      <c r="QXY390" s="10"/>
      <c r="QXZ390" s="10"/>
      <c r="QYA390" s="10"/>
      <c r="QYB390" s="10"/>
      <c r="QYC390" s="10"/>
      <c r="QYD390" s="10"/>
      <c r="QYE390" s="10"/>
      <c r="QYF390" s="10"/>
      <c r="QYG390" s="10"/>
      <c r="QYH390" s="10"/>
      <c r="QYI390" s="10"/>
      <c r="QYJ390" s="10"/>
      <c r="QYK390" s="10"/>
      <c r="QYL390" s="10"/>
      <c r="QYM390" s="10"/>
      <c r="QYN390" s="10"/>
      <c r="QYO390" s="10"/>
      <c r="QYP390" s="10"/>
      <c r="QYQ390" s="10"/>
      <c r="QYR390" s="10"/>
      <c r="QYS390" s="10"/>
      <c r="QYT390" s="10"/>
      <c r="QYU390" s="10"/>
      <c r="QYV390" s="10"/>
      <c r="QYW390" s="10"/>
      <c r="QYX390" s="10"/>
      <c r="QYY390" s="10"/>
      <c r="QYZ390" s="10"/>
      <c r="QZA390" s="10"/>
      <c r="QZB390" s="10"/>
      <c r="QZC390" s="10"/>
      <c r="QZD390" s="10"/>
      <c r="QZE390" s="10"/>
      <c r="QZF390" s="10"/>
      <c r="QZG390" s="10"/>
      <c r="QZH390" s="10"/>
      <c r="QZI390" s="10"/>
      <c r="QZJ390" s="10"/>
      <c r="QZK390" s="10"/>
      <c r="QZL390" s="10"/>
      <c r="QZM390" s="10"/>
      <c r="QZN390" s="10"/>
      <c r="QZO390" s="10"/>
      <c r="QZP390" s="10"/>
      <c r="QZQ390" s="10"/>
      <c r="QZR390" s="10"/>
      <c r="QZS390" s="10"/>
      <c r="QZT390" s="10"/>
      <c r="QZU390" s="10"/>
      <c r="QZV390" s="10"/>
      <c r="QZW390" s="10"/>
      <c r="QZX390" s="10"/>
      <c r="QZY390" s="10"/>
      <c r="QZZ390" s="10"/>
      <c r="RAA390" s="10"/>
      <c r="RAB390" s="10"/>
      <c r="RAC390" s="10"/>
      <c r="RAD390" s="10"/>
      <c r="RAE390" s="10"/>
      <c r="RAF390" s="10"/>
      <c r="RAG390" s="10"/>
      <c r="RAH390" s="10"/>
      <c r="RAI390" s="10"/>
      <c r="RAJ390" s="10"/>
      <c r="RAK390" s="10"/>
      <c r="RAL390" s="10"/>
      <c r="RAM390" s="10"/>
      <c r="RAN390" s="10"/>
      <c r="RAO390" s="10"/>
      <c r="RAP390" s="10"/>
      <c r="RAQ390" s="10"/>
      <c r="RAR390" s="10"/>
      <c r="RAS390" s="10"/>
      <c r="RAT390" s="10"/>
      <c r="RAU390" s="10"/>
      <c r="RAV390" s="10"/>
      <c r="RAW390" s="10"/>
      <c r="RAX390" s="10"/>
      <c r="RAY390" s="10"/>
      <c r="RAZ390" s="10"/>
      <c r="RBA390" s="10"/>
      <c r="RBB390" s="10"/>
      <c r="RBC390" s="10"/>
      <c r="RBD390" s="10"/>
      <c r="RBE390" s="10"/>
      <c r="RBF390" s="10"/>
      <c r="RBG390" s="10"/>
      <c r="RBH390" s="10"/>
      <c r="RBI390" s="10"/>
      <c r="RBJ390" s="10"/>
      <c r="RBK390" s="10"/>
      <c r="RBL390" s="10"/>
      <c r="RBM390" s="10"/>
      <c r="RBN390" s="10"/>
      <c r="RBO390" s="10"/>
      <c r="RBP390" s="10"/>
      <c r="RBQ390" s="10"/>
      <c r="RBR390" s="10"/>
      <c r="RBS390" s="10"/>
      <c r="RBT390" s="10"/>
      <c r="RBU390" s="10"/>
      <c r="RBV390" s="10"/>
      <c r="RBW390" s="10"/>
      <c r="RBX390" s="10"/>
      <c r="RBY390" s="10"/>
      <c r="RBZ390" s="10"/>
      <c r="RCA390" s="10"/>
      <c r="RCB390" s="10"/>
      <c r="RCC390" s="10"/>
      <c r="RCD390" s="10"/>
      <c r="RCE390" s="10"/>
      <c r="RCF390" s="10"/>
      <c r="RCG390" s="10"/>
      <c r="RCH390" s="10"/>
      <c r="RCI390" s="10"/>
      <c r="RCJ390" s="10"/>
      <c r="RCK390" s="10"/>
      <c r="RCL390" s="10"/>
      <c r="RCM390" s="10"/>
      <c r="RCN390" s="10"/>
      <c r="RCO390" s="10"/>
      <c r="RCP390" s="10"/>
      <c r="RCQ390" s="10"/>
      <c r="RCR390" s="10"/>
      <c r="RCS390" s="10"/>
      <c r="RCT390" s="10"/>
      <c r="RCU390" s="10"/>
      <c r="RCV390" s="10"/>
      <c r="RCW390" s="10"/>
      <c r="RCX390" s="10"/>
      <c r="RCY390" s="10"/>
      <c r="RCZ390" s="10"/>
      <c r="RDA390" s="10"/>
      <c r="RDB390" s="10"/>
      <c r="RDC390" s="10"/>
      <c r="RDD390" s="10"/>
      <c r="RDE390" s="10"/>
      <c r="RDF390" s="10"/>
      <c r="RDG390" s="10"/>
      <c r="RDH390" s="10"/>
      <c r="RDI390" s="10"/>
      <c r="RDJ390" s="10"/>
      <c r="RDK390" s="10"/>
      <c r="RDL390" s="10"/>
      <c r="RDM390" s="10"/>
      <c r="RDN390" s="10"/>
      <c r="RDO390" s="10"/>
      <c r="RDP390" s="10"/>
      <c r="RDQ390" s="10"/>
      <c r="RDR390" s="10"/>
      <c r="RDS390" s="10"/>
      <c r="RDT390" s="10"/>
      <c r="RDU390" s="10"/>
      <c r="RDV390" s="10"/>
      <c r="RDW390" s="10"/>
      <c r="RDX390" s="10"/>
      <c r="RDY390" s="10"/>
      <c r="RDZ390" s="10"/>
      <c r="REA390" s="10"/>
      <c r="REB390" s="10"/>
      <c r="REC390" s="10"/>
      <c r="RED390" s="10"/>
      <c r="REE390" s="10"/>
      <c r="REF390" s="10"/>
      <c r="REG390" s="10"/>
      <c r="REH390" s="10"/>
      <c r="REI390" s="10"/>
      <c r="REJ390" s="10"/>
      <c r="REK390" s="10"/>
      <c r="REL390" s="10"/>
      <c r="REM390" s="10"/>
      <c r="REN390" s="10"/>
      <c r="REO390" s="10"/>
      <c r="REP390" s="10"/>
      <c r="REQ390" s="10"/>
      <c r="RER390" s="10"/>
      <c r="RES390" s="10"/>
      <c r="RET390" s="10"/>
      <c r="REU390" s="10"/>
      <c r="REV390" s="10"/>
      <c r="REW390" s="10"/>
      <c r="REX390" s="10"/>
      <c r="REY390" s="10"/>
      <c r="REZ390" s="10"/>
      <c r="RFA390" s="10"/>
      <c r="RFB390" s="10"/>
      <c r="RFC390" s="10"/>
      <c r="RFD390" s="10"/>
      <c r="RFE390" s="10"/>
      <c r="RFF390" s="10"/>
      <c r="RFG390" s="10"/>
      <c r="RFH390" s="10"/>
      <c r="RFI390" s="10"/>
      <c r="RFJ390" s="10"/>
      <c r="RFK390" s="10"/>
      <c r="RFL390" s="10"/>
      <c r="RFM390" s="10"/>
      <c r="RFN390" s="10"/>
      <c r="RFO390" s="10"/>
      <c r="RFP390" s="10"/>
      <c r="RFQ390" s="10"/>
      <c r="RFR390" s="10"/>
      <c r="RFS390" s="10"/>
      <c r="RFT390" s="10"/>
      <c r="RFU390" s="10"/>
      <c r="RFV390" s="10"/>
      <c r="RFW390" s="10"/>
      <c r="RFX390" s="10"/>
      <c r="RFY390" s="10"/>
      <c r="RFZ390" s="10"/>
      <c r="RGA390" s="10"/>
      <c r="RGB390" s="10"/>
      <c r="RGC390" s="10"/>
      <c r="RGD390" s="10"/>
      <c r="RGE390" s="10"/>
      <c r="RGF390" s="10"/>
      <c r="RGG390" s="10"/>
      <c r="RGH390" s="10"/>
      <c r="RGI390" s="10"/>
      <c r="RGJ390" s="10"/>
      <c r="RGK390" s="10"/>
      <c r="RGL390" s="10"/>
      <c r="RGM390" s="10"/>
      <c r="RGN390" s="10"/>
      <c r="RGO390" s="10"/>
      <c r="RGP390" s="10"/>
      <c r="RGQ390" s="10"/>
      <c r="RGR390" s="10"/>
      <c r="RGS390" s="10"/>
      <c r="RGT390" s="10"/>
      <c r="RGU390" s="10"/>
      <c r="RGV390" s="10"/>
      <c r="RGW390" s="10"/>
      <c r="RGX390" s="10"/>
      <c r="RGY390" s="10"/>
      <c r="RGZ390" s="10"/>
      <c r="RHA390" s="10"/>
      <c r="RHB390" s="10"/>
      <c r="RHC390" s="10"/>
      <c r="RHD390" s="10"/>
      <c r="RHE390" s="10"/>
      <c r="RHF390" s="10"/>
      <c r="RHG390" s="10"/>
      <c r="RHH390" s="10"/>
      <c r="RHI390" s="10"/>
      <c r="RHJ390" s="10"/>
      <c r="RHK390" s="10"/>
      <c r="RHL390" s="10"/>
      <c r="RHM390" s="10"/>
      <c r="RHN390" s="10"/>
      <c r="RHO390" s="10"/>
      <c r="RHP390" s="10"/>
      <c r="RHQ390" s="10"/>
      <c r="RHR390" s="10"/>
      <c r="RHS390" s="10"/>
      <c r="RHT390" s="10"/>
      <c r="RHU390" s="10"/>
      <c r="RHV390" s="10"/>
      <c r="RHW390" s="10"/>
      <c r="RHX390" s="10"/>
      <c r="RHY390" s="10"/>
      <c r="RHZ390" s="10"/>
      <c r="RIA390" s="10"/>
      <c r="RIB390" s="10"/>
      <c r="RIC390" s="10"/>
      <c r="RID390" s="10"/>
      <c r="RIE390" s="10"/>
      <c r="RIF390" s="10"/>
      <c r="RIG390" s="10"/>
      <c r="RIH390" s="10"/>
      <c r="RII390" s="10"/>
      <c r="RIJ390" s="10"/>
      <c r="RIK390" s="10"/>
      <c r="RIL390" s="10"/>
      <c r="RIM390" s="10"/>
      <c r="RIN390" s="10"/>
      <c r="RIO390" s="10"/>
      <c r="RIP390" s="10"/>
      <c r="RIQ390" s="10"/>
      <c r="RIR390" s="10"/>
      <c r="RIS390" s="10"/>
      <c r="RIT390" s="10"/>
      <c r="RIU390" s="10"/>
      <c r="RIV390" s="10"/>
      <c r="RIW390" s="10"/>
      <c r="RIX390" s="10"/>
      <c r="RIY390" s="10"/>
      <c r="RIZ390" s="10"/>
      <c r="RJA390" s="10"/>
      <c r="RJB390" s="10"/>
      <c r="RJC390" s="10"/>
      <c r="RJD390" s="10"/>
      <c r="RJE390" s="10"/>
      <c r="RJF390" s="10"/>
      <c r="RJG390" s="10"/>
      <c r="RJH390" s="10"/>
      <c r="RJI390" s="10"/>
      <c r="RJJ390" s="10"/>
      <c r="RJK390" s="10"/>
      <c r="RJL390" s="10"/>
      <c r="RJM390" s="10"/>
      <c r="RJN390" s="10"/>
      <c r="RJO390" s="10"/>
      <c r="RJP390" s="10"/>
      <c r="RJQ390" s="10"/>
      <c r="RJR390" s="10"/>
      <c r="RJS390" s="10"/>
      <c r="RJT390" s="10"/>
      <c r="RJU390" s="10"/>
      <c r="RJV390" s="10"/>
      <c r="RJW390" s="10"/>
      <c r="RJX390" s="10"/>
      <c r="RJY390" s="10"/>
      <c r="RJZ390" s="10"/>
      <c r="RKA390" s="10"/>
      <c r="RKB390" s="10"/>
      <c r="RKC390" s="10"/>
      <c r="RKD390" s="10"/>
      <c r="RKE390" s="10"/>
      <c r="RKF390" s="10"/>
      <c r="RKG390" s="10"/>
      <c r="RKH390" s="10"/>
      <c r="RKI390" s="10"/>
      <c r="RKJ390" s="10"/>
      <c r="RKK390" s="10"/>
      <c r="RKL390" s="10"/>
      <c r="RKM390" s="10"/>
      <c r="RKN390" s="10"/>
      <c r="RKO390" s="10"/>
      <c r="RKP390" s="10"/>
      <c r="RKQ390" s="10"/>
      <c r="RKR390" s="10"/>
      <c r="RKS390" s="10"/>
      <c r="RKT390" s="10"/>
      <c r="RKU390" s="10"/>
      <c r="RKV390" s="10"/>
      <c r="RKW390" s="10"/>
      <c r="RKX390" s="10"/>
      <c r="RKY390" s="10"/>
      <c r="RKZ390" s="10"/>
      <c r="RLA390" s="10"/>
      <c r="RLB390" s="10"/>
      <c r="RLC390" s="10"/>
      <c r="RLD390" s="10"/>
      <c r="RLE390" s="10"/>
      <c r="RLF390" s="10"/>
      <c r="RLG390" s="10"/>
      <c r="RLH390" s="10"/>
      <c r="RLI390" s="10"/>
      <c r="RLJ390" s="10"/>
      <c r="RLK390" s="10"/>
      <c r="RLL390" s="10"/>
      <c r="RLM390" s="10"/>
      <c r="RLN390" s="10"/>
      <c r="RLO390" s="10"/>
      <c r="RLP390" s="10"/>
      <c r="RLQ390" s="10"/>
      <c r="RLR390" s="10"/>
      <c r="RLS390" s="10"/>
      <c r="RLT390" s="10"/>
      <c r="RLU390" s="10"/>
      <c r="RLV390" s="10"/>
      <c r="RLW390" s="10"/>
      <c r="RLX390" s="10"/>
      <c r="RLY390" s="10"/>
      <c r="RLZ390" s="10"/>
      <c r="RMA390" s="10"/>
      <c r="RMB390" s="10"/>
      <c r="RMC390" s="10"/>
      <c r="RMD390" s="10"/>
      <c r="RME390" s="10"/>
      <c r="RMF390" s="10"/>
      <c r="RMG390" s="10"/>
      <c r="RMH390" s="10"/>
      <c r="RMI390" s="10"/>
      <c r="RMJ390" s="10"/>
      <c r="RMK390" s="10"/>
      <c r="RML390" s="10"/>
      <c r="RMM390" s="10"/>
      <c r="RMN390" s="10"/>
      <c r="RMO390" s="10"/>
      <c r="RMP390" s="10"/>
      <c r="RMQ390" s="10"/>
      <c r="RMR390" s="10"/>
      <c r="RMS390" s="10"/>
      <c r="RMT390" s="10"/>
      <c r="RMU390" s="10"/>
      <c r="RMV390" s="10"/>
      <c r="RMW390" s="10"/>
      <c r="RMX390" s="10"/>
      <c r="RMY390" s="10"/>
      <c r="RMZ390" s="10"/>
      <c r="RNA390" s="10"/>
      <c r="RNB390" s="10"/>
      <c r="RNC390" s="10"/>
      <c r="RND390" s="10"/>
      <c r="RNE390" s="10"/>
      <c r="RNF390" s="10"/>
      <c r="RNG390" s="10"/>
      <c r="RNH390" s="10"/>
      <c r="RNI390" s="10"/>
      <c r="RNJ390" s="10"/>
      <c r="RNK390" s="10"/>
      <c r="RNL390" s="10"/>
      <c r="RNM390" s="10"/>
      <c r="RNN390" s="10"/>
      <c r="RNO390" s="10"/>
      <c r="RNP390" s="10"/>
      <c r="RNQ390" s="10"/>
      <c r="RNR390" s="10"/>
      <c r="RNS390" s="10"/>
      <c r="RNT390" s="10"/>
      <c r="RNU390" s="10"/>
      <c r="RNV390" s="10"/>
      <c r="RNW390" s="10"/>
      <c r="RNX390" s="10"/>
      <c r="RNY390" s="10"/>
      <c r="RNZ390" s="10"/>
      <c r="ROA390" s="10"/>
      <c r="ROB390" s="10"/>
      <c r="ROC390" s="10"/>
      <c r="ROD390" s="10"/>
      <c r="ROE390" s="10"/>
      <c r="ROF390" s="10"/>
      <c r="ROG390" s="10"/>
      <c r="ROH390" s="10"/>
      <c r="ROI390" s="10"/>
      <c r="ROJ390" s="10"/>
      <c r="ROK390" s="10"/>
      <c r="ROL390" s="10"/>
      <c r="ROM390" s="10"/>
      <c r="RON390" s="10"/>
      <c r="ROO390" s="10"/>
      <c r="ROP390" s="10"/>
      <c r="ROQ390" s="10"/>
      <c r="ROR390" s="10"/>
      <c r="ROS390" s="10"/>
      <c r="ROT390" s="10"/>
      <c r="ROU390" s="10"/>
      <c r="ROV390" s="10"/>
      <c r="ROW390" s="10"/>
      <c r="ROX390" s="10"/>
      <c r="ROY390" s="10"/>
      <c r="ROZ390" s="10"/>
      <c r="RPA390" s="10"/>
      <c r="RPB390" s="10"/>
      <c r="RPC390" s="10"/>
      <c r="RPD390" s="10"/>
      <c r="RPE390" s="10"/>
      <c r="RPF390" s="10"/>
      <c r="RPG390" s="10"/>
      <c r="RPH390" s="10"/>
      <c r="RPI390" s="10"/>
      <c r="RPJ390" s="10"/>
      <c r="RPK390" s="10"/>
      <c r="RPL390" s="10"/>
      <c r="RPM390" s="10"/>
      <c r="RPN390" s="10"/>
      <c r="RPO390" s="10"/>
      <c r="RPP390" s="10"/>
      <c r="RPQ390" s="10"/>
      <c r="RPR390" s="10"/>
      <c r="RPS390" s="10"/>
      <c r="RPT390" s="10"/>
      <c r="RPU390" s="10"/>
      <c r="RPV390" s="10"/>
      <c r="RPW390" s="10"/>
      <c r="RPX390" s="10"/>
      <c r="RPY390" s="10"/>
      <c r="RPZ390" s="10"/>
      <c r="RQA390" s="10"/>
      <c r="RQB390" s="10"/>
      <c r="RQC390" s="10"/>
      <c r="RQD390" s="10"/>
      <c r="RQE390" s="10"/>
      <c r="RQF390" s="10"/>
      <c r="RQG390" s="10"/>
      <c r="RQH390" s="10"/>
      <c r="RQI390" s="10"/>
      <c r="RQJ390" s="10"/>
      <c r="RQK390" s="10"/>
      <c r="RQL390" s="10"/>
      <c r="RQM390" s="10"/>
      <c r="RQN390" s="10"/>
      <c r="RQO390" s="10"/>
      <c r="RQP390" s="10"/>
      <c r="RQQ390" s="10"/>
      <c r="RQR390" s="10"/>
      <c r="RQS390" s="10"/>
      <c r="RQT390" s="10"/>
      <c r="RQU390" s="10"/>
      <c r="RQV390" s="10"/>
      <c r="RQW390" s="10"/>
      <c r="RQX390" s="10"/>
      <c r="RQY390" s="10"/>
      <c r="RQZ390" s="10"/>
      <c r="RRA390" s="10"/>
      <c r="RRB390" s="10"/>
      <c r="RRC390" s="10"/>
      <c r="RRD390" s="10"/>
      <c r="RRE390" s="10"/>
      <c r="RRF390" s="10"/>
      <c r="RRG390" s="10"/>
      <c r="RRH390" s="10"/>
      <c r="RRI390" s="10"/>
      <c r="RRJ390" s="10"/>
      <c r="RRK390" s="10"/>
      <c r="RRL390" s="10"/>
      <c r="RRM390" s="10"/>
      <c r="RRN390" s="10"/>
      <c r="RRO390" s="10"/>
      <c r="RRP390" s="10"/>
      <c r="RRQ390" s="10"/>
      <c r="RRR390" s="10"/>
      <c r="RRS390" s="10"/>
      <c r="RRT390" s="10"/>
      <c r="RRU390" s="10"/>
      <c r="RRV390" s="10"/>
      <c r="RRW390" s="10"/>
      <c r="RRX390" s="10"/>
      <c r="RRY390" s="10"/>
      <c r="RRZ390" s="10"/>
      <c r="RSA390" s="10"/>
      <c r="RSB390" s="10"/>
      <c r="RSC390" s="10"/>
      <c r="RSD390" s="10"/>
      <c r="RSE390" s="10"/>
      <c r="RSF390" s="10"/>
      <c r="RSG390" s="10"/>
      <c r="RSH390" s="10"/>
      <c r="RSI390" s="10"/>
      <c r="RSJ390" s="10"/>
      <c r="RSK390" s="10"/>
      <c r="RSL390" s="10"/>
      <c r="RSM390" s="10"/>
      <c r="RSN390" s="10"/>
      <c r="RSO390" s="10"/>
      <c r="RSP390" s="10"/>
      <c r="RSQ390" s="10"/>
      <c r="RSR390" s="10"/>
      <c r="RSS390" s="10"/>
      <c r="RST390" s="10"/>
      <c r="RSU390" s="10"/>
      <c r="RSV390" s="10"/>
      <c r="RSW390" s="10"/>
      <c r="RSX390" s="10"/>
      <c r="RSY390" s="10"/>
      <c r="RSZ390" s="10"/>
      <c r="RTA390" s="10"/>
      <c r="RTB390" s="10"/>
      <c r="RTC390" s="10"/>
      <c r="RTD390" s="10"/>
      <c r="RTE390" s="10"/>
      <c r="RTF390" s="10"/>
      <c r="RTG390" s="10"/>
      <c r="RTH390" s="10"/>
      <c r="RTI390" s="10"/>
      <c r="RTJ390" s="10"/>
      <c r="RTK390" s="10"/>
      <c r="RTL390" s="10"/>
      <c r="RTM390" s="10"/>
      <c r="RTN390" s="10"/>
      <c r="RTO390" s="10"/>
      <c r="RTP390" s="10"/>
      <c r="RTQ390" s="10"/>
      <c r="RTR390" s="10"/>
      <c r="RTS390" s="10"/>
      <c r="RTT390" s="10"/>
      <c r="RTU390" s="10"/>
      <c r="RTV390" s="10"/>
      <c r="RTW390" s="10"/>
      <c r="RTX390" s="10"/>
      <c r="RTY390" s="10"/>
      <c r="RTZ390" s="10"/>
      <c r="RUA390" s="10"/>
      <c r="RUB390" s="10"/>
      <c r="RUC390" s="10"/>
      <c r="RUD390" s="10"/>
      <c r="RUE390" s="10"/>
      <c r="RUF390" s="10"/>
      <c r="RUG390" s="10"/>
      <c r="RUH390" s="10"/>
      <c r="RUI390" s="10"/>
      <c r="RUJ390" s="10"/>
      <c r="RUK390" s="10"/>
      <c r="RUL390" s="10"/>
      <c r="RUM390" s="10"/>
      <c r="RUN390" s="10"/>
      <c r="RUO390" s="10"/>
      <c r="RUP390" s="10"/>
      <c r="RUQ390" s="10"/>
      <c r="RUR390" s="10"/>
      <c r="RUS390" s="10"/>
      <c r="RUT390" s="10"/>
      <c r="RUU390" s="10"/>
      <c r="RUV390" s="10"/>
      <c r="RUW390" s="10"/>
      <c r="RUX390" s="10"/>
      <c r="RUY390" s="10"/>
      <c r="RUZ390" s="10"/>
      <c r="RVA390" s="10"/>
      <c r="RVB390" s="10"/>
      <c r="RVC390" s="10"/>
      <c r="RVD390" s="10"/>
      <c r="RVE390" s="10"/>
      <c r="RVF390" s="10"/>
      <c r="RVG390" s="10"/>
      <c r="RVH390" s="10"/>
      <c r="RVI390" s="10"/>
      <c r="RVJ390" s="10"/>
      <c r="RVK390" s="10"/>
      <c r="RVL390" s="10"/>
      <c r="RVM390" s="10"/>
      <c r="RVN390" s="10"/>
      <c r="RVO390" s="10"/>
      <c r="RVP390" s="10"/>
      <c r="RVQ390" s="10"/>
      <c r="RVR390" s="10"/>
      <c r="RVS390" s="10"/>
      <c r="RVT390" s="10"/>
      <c r="RVU390" s="10"/>
      <c r="RVV390" s="10"/>
      <c r="RVW390" s="10"/>
      <c r="RVX390" s="10"/>
      <c r="RVY390" s="10"/>
      <c r="RVZ390" s="10"/>
      <c r="RWA390" s="10"/>
      <c r="RWB390" s="10"/>
      <c r="RWC390" s="10"/>
      <c r="RWD390" s="10"/>
      <c r="RWE390" s="10"/>
      <c r="RWF390" s="10"/>
      <c r="RWG390" s="10"/>
      <c r="RWH390" s="10"/>
      <c r="RWI390" s="10"/>
      <c r="RWJ390" s="10"/>
      <c r="RWK390" s="10"/>
      <c r="RWL390" s="10"/>
      <c r="RWM390" s="10"/>
      <c r="RWN390" s="10"/>
      <c r="RWO390" s="10"/>
      <c r="RWP390" s="10"/>
      <c r="RWQ390" s="10"/>
      <c r="RWR390" s="10"/>
      <c r="RWS390" s="10"/>
      <c r="RWT390" s="10"/>
      <c r="RWU390" s="10"/>
      <c r="RWV390" s="10"/>
      <c r="RWW390" s="10"/>
      <c r="RWX390" s="10"/>
      <c r="RWY390" s="10"/>
      <c r="RWZ390" s="10"/>
      <c r="RXA390" s="10"/>
      <c r="RXB390" s="10"/>
      <c r="RXC390" s="10"/>
      <c r="RXD390" s="10"/>
      <c r="RXE390" s="10"/>
      <c r="RXF390" s="10"/>
      <c r="RXG390" s="10"/>
      <c r="RXH390" s="10"/>
      <c r="RXI390" s="10"/>
      <c r="RXJ390" s="10"/>
      <c r="RXK390" s="10"/>
      <c r="RXL390" s="10"/>
      <c r="RXM390" s="10"/>
      <c r="RXN390" s="10"/>
      <c r="RXO390" s="10"/>
      <c r="RXP390" s="10"/>
      <c r="RXQ390" s="10"/>
      <c r="RXR390" s="10"/>
      <c r="RXS390" s="10"/>
      <c r="RXT390" s="10"/>
      <c r="RXU390" s="10"/>
      <c r="RXV390" s="10"/>
      <c r="RXW390" s="10"/>
      <c r="RXX390" s="10"/>
      <c r="RXY390" s="10"/>
      <c r="RXZ390" s="10"/>
      <c r="RYA390" s="10"/>
      <c r="RYB390" s="10"/>
      <c r="RYC390" s="10"/>
      <c r="RYD390" s="10"/>
      <c r="RYE390" s="10"/>
      <c r="RYF390" s="10"/>
      <c r="RYG390" s="10"/>
      <c r="RYH390" s="10"/>
      <c r="RYI390" s="10"/>
      <c r="RYJ390" s="10"/>
      <c r="RYK390" s="10"/>
      <c r="RYL390" s="10"/>
      <c r="RYM390" s="10"/>
      <c r="RYN390" s="10"/>
      <c r="RYO390" s="10"/>
      <c r="RYP390" s="10"/>
      <c r="RYQ390" s="10"/>
      <c r="RYR390" s="10"/>
      <c r="RYS390" s="10"/>
      <c r="RYT390" s="10"/>
      <c r="RYU390" s="10"/>
      <c r="RYV390" s="10"/>
      <c r="RYW390" s="10"/>
      <c r="RYX390" s="10"/>
      <c r="RYY390" s="10"/>
      <c r="RYZ390" s="10"/>
      <c r="RZA390" s="10"/>
      <c r="RZB390" s="10"/>
      <c r="RZC390" s="10"/>
      <c r="RZD390" s="10"/>
      <c r="RZE390" s="10"/>
      <c r="RZF390" s="10"/>
      <c r="RZG390" s="10"/>
      <c r="RZH390" s="10"/>
      <c r="RZI390" s="10"/>
      <c r="RZJ390" s="10"/>
      <c r="RZK390" s="10"/>
      <c r="RZL390" s="10"/>
      <c r="RZM390" s="10"/>
      <c r="RZN390" s="10"/>
      <c r="RZO390" s="10"/>
      <c r="RZP390" s="10"/>
      <c r="RZQ390" s="10"/>
      <c r="RZR390" s="10"/>
      <c r="RZS390" s="10"/>
      <c r="RZT390" s="10"/>
      <c r="RZU390" s="10"/>
      <c r="RZV390" s="10"/>
      <c r="RZW390" s="10"/>
      <c r="RZX390" s="10"/>
      <c r="RZY390" s="10"/>
      <c r="RZZ390" s="10"/>
      <c r="SAA390" s="10"/>
      <c r="SAB390" s="10"/>
      <c r="SAC390" s="10"/>
      <c r="SAD390" s="10"/>
      <c r="SAE390" s="10"/>
      <c r="SAF390" s="10"/>
      <c r="SAG390" s="10"/>
      <c r="SAH390" s="10"/>
      <c r="SAI390" s="10"/>
      <c r="SAJ390" s="10"/>
      <c r="SAK390" s="10"/>
      <c r="SAL390" s="10"/>
      <c r="SAM390" s="10"/>
      <c r="SAN390" s="10"/>
      <c r="SAO390" s="10"/>
      <c r="SAP390" s="10"/>
      <c r="SAQ390" s="10"/>
      <c r="SAR390" s="10"/>
      <c r="SAS390" s="10"/>
      <c r="SAT390" s="10"/>
      <c r="SAU390" s="10"/>
      <c r="SAV390" s="10"/>
      <c r="SAW390" s="10"/>
      <c r="SAX390" s="10"/>
      <c r="SAY390" s="10"/>
      <c r="SAZ390" s="10"/>
      <c r="SBA390" s="10"/>
      <c r="SBB390" s="10"/>
      <c r="SBC390" s="10"/>
      <c r="SBD390" s="10"/>
      <c r="SBE390" s="10"/>
      <c r="SBF390" s="10"/>
      <c r="SBG390" s="10"/>
      <c r="SBH390" s="10"/>
      <c r="SBI390" s="10"/>
      <c r="SBJ390" s="10"/>
      <c r="SBK390" s="10"/>
      <c r="SBL390" s="10"/>
      <c r="SBM390" s="10"/>
      <c r="SBN390" s="10"/>
      <c r="SBO390" s="10"/>
      <c r="SBP390" s="10"/>
      <c r="SBQ390" s="10"/>
      <c r="SBR390" s="10"/>
      <c r="SBS390" s="10"/>
      <c r="SBT390" s="10"/>
      <c r="SBU390" s="10"/>
      <c r="SBV390" s="10"/>
      <c r="SBW390" s="10"/>
      <c r="SBX390" s="10"/>
      <c r="SBY390" s="10"/>
      <c r="SBZ390" s="10"/>
      <c r="SCA390" s="10"/>
      <c r="SCB390" s="10"/>
      <c r="SCC390" s="10"/>
      <c r="SCD390" s="10"/>
      <c r="SCE390" s="10"/>
      <c r="SCF390" s="10"/>
      <c r="SCG390" s="10"/>
      <c r="SCH390" s="10"/>
      <c r="SCI390" s="10"/>
      <c r="SCJ390" s="10"/>
      <c r="SCK390" s="10"/>
      <c r="SCL390" s="10"/>
      <c r="SCM390" s="10"/>
      <c r="SCN390" s="10"/>
      <c r="SCO390" s="10"/>
      <c r="SCP390" s="10"/>
      <c r="SCQ390" s="10"/>
      <c r="SCR390" s="10"/>
      <c r="SCS390" s="10"/>
      <c r="SCT390" s="10"/>
      <c r="SCU390" s="10"/>
      <c r="SCV390" s="10"/>
      <c r="SCW390" s="10"/>
      <c r="SCX390" s="10"/>
      <c r="SCY390" s="10"/>
      <c r="SCZ390" s="10"/>
      <c r="SDA390" s="10"/>
      <c r="SDB390" s="10"/>
      <c r="SDC390" s="10"/>
      <c r="SDD390" s="10"/>
      <c r="SDE390" s="10"/>
      <c r="SDF390" s="10"/>
      <c r="SDG390" s="10"/>
      <c r="SDH390" s="10"/>
      <c r="SDI390" s="10"/>
      <c r="SDJ390" s="10"/>
      <c r="SDK390" s="10"/>
      <c r="SDL390" s="10"/>
      <c r="SDM390" s="10"/>
      <c r="SDN390" s="10"/>
      <c r="SDO390" s="10"/>
      <c r="SDP390" s="10"/>
      <c r="SDQ390" s="10"/>
      <c r="SDR390" s="10"/>
      <c r="SDS390" s="10"/>
      <c r="SDT390" s="10"/>
      <c r="SDU390" s="10"/>
      <c r="SDV390" s="10"/>
      <c r="SDW390" s="10"/>
      <c r="SDX390" s="10"/>
      <c r="SDY390" s="10"/>
      <c r="SDZ390" s="10"/>
      <c r="SEA390" s="10"/>
      <c r="SEB390" s="10"/>
      <c r="SEC390" s="10"/>
      <c r="SED390" s="10"/>
      <c r="SEE390" s="10"/>
      <c r="SEF390" s="10"/>
      <c r="SEG390" s="10"/>
      <c r="SEH390" s="10"/>
      <c r="SEI390" s="10"/>
      <c r="SEJ390" s="10"/>
      <c r="SEK390" s="10"/>
      <c r="SEL390" s="10"/>
      <c r="SEM390" s="10"/>
      <c r="SEN390" s="10"/>
      <c r="SEO390" s="10"/>
      <c r="SEP390" s="10"/>
      <c r="SEQ390" s="10"/>
      <c r="SER390" s="10"/>
      <c r="SES390" s="10"/>
      <c r="SET390" s="10"/>
      <c r="SEU390" s="10"/>
      <c r="SEV390" s="10"/>
      <c r="SEW390" s="10"/>
      <c r="SEX390" s="10"/>
      <c r="SEY390" s="10"/>
      <c r="SEZ390" s="10"/>
      <c r="SFA390" s="10"/>
      <c r="SFB390" s="10"/>
      <c r="SFC390" s="10"/>
      <c r="SFD390" s="10"/>
      <c r="SFE390" s="10"/>
      <c r="SFF390" s="10"/>
      <c r="SFG390" s="10"/>
      <c r="SFH390" s="10"/>
      <c r="SFI390" s="10"/>
      <c r="SFJ390" s="10"/>
      <c r="SFK390" s="10"/>
      <c r="SFL390" s="10"/>
      <c r="SFM390" s="10"/>
      <c r="SFN390" s="10"/>
      <c r="SFO390" s="10"/>
      <c r="SFP390" s="10"/>
      <c r="SFQ390" s="10"/>
      <c r="SFR390" s="10"/>
      <c r="SFS390" s="10"/>
      <c r="SFT390" s="10"/>
      <c r="SFU390" s="10"/>
      <c r="SFV390" s="10"/>
      <c r="SFW390" s="10"/>
      <c r="SFX390" s="10"/>
      <c r="SFY390" s="10"/>
      <c r="SFZ390" s="10"/>
      <c r="SGA390" s="10"/>
      <c r="SGB390" s="10"/>
      <c r="SGC390" s="10"/>
      <c r="SGD390" s="10"/>
      <c r="SGE390" s="10"/>
      <c r="SGF390" s="10"/>
      <c r="SGG390" s="10"/>
      <c r="SGH390" s="10"/>
      <c r="SGI390" s="10"/>
      <c r="SGJ390" s="10"/>
      <c r="SGK390" s="10"/>
      <c r="SGL390" s="10"/>
      <c r="SGM390" s="10"/>
      <c r="SGN390" s="10"/>
      <c r="SGO390" s="10"/>
      <c r="SGP390" s="10"/>
      <c r="SGQ390" s="10"/>
      <c r="SGR390" s="10"/>
      <c r="SGS390" s="10"/>
      <c r="SGT390" s="10"/>
      <c r="SGU390" s="10"/>
      <c r="SGV390" s="10"/>
      <c r="SGW390" s="10"/>
      <c r="SGX390" s="10"/>
      <c r="SGY390" s="10"/>
      <c r="SGZ390" s="10"/>
      <c r="SHA390" s="10"/>
      <c r="SHB390" s="10"/>
      <c r="SHC390" s="10"/>
      <c r="SHD390" s="10"/>
      <c r="SHE390" s="10"/>
      <c r="SHF390" s="10"/>
      <c r="SHG390" s="10"/>
      <c r="SHH390" s="10"/>
      <c r="SHI390" s="10"/>
      <c r="SHJ390" s="10"/>
      <c r="SHK390" s="10"/>
      <c r="SHL390" s="10"/>
      <c r="SHM390" s="10"/>
      <c r="SHN390" s="10"/>
      <c r="SHO390" s="10"/>
      <c r="SHP390" s="10"/>
      <c r="SHQ390" s="10"/>
      <c r="SHR390" s="10"/>
      <c r="SHS390" s="10"/>
      <c r="SHT390" s="10"/>
      <c r="SHU390" s="10"/>
      <c r="SHV390" s="10"/>
      <c r="SHW390" s="10"/>
      <c r="SHX390" s="10"/>
      <c r="SHY390" s="10"/>
      <c r="SHZ390" s="10"/>
      <c r="SIA390" s="10"/>
      <c r="SIB390" s="10"/>
      <c r="SIC390" s="10"/>
      <c r="SID390" s="10"/>
      <c r="SIE390" s="10"/>
      <c r="SIF390" s="10"/>
      <c r="SIG390" s="10"/>
      <c r="SIH390" s="10"/>
      <c r="SII390" s="10"/>
      <c r="SIJ390" s="10"/>
      <c r="SIK390" s="10"/>
      <c r="SIL390" s="10"/>
      <c r="SIM390" s="10"/>
      <c r="SIN390" s="10"/>
      <c r="SIO390" s="10"/>
      <c r="SIP390" s="10"/>
      <c r="SIQ390" s="10"/>
      <c r="SIR390" s="10"/>
      <c r="SIS390" s="10"/>
      <c r="SIT390" s="10"/>
      <c r="SIU390" s="10"/>
      <c r="SIV390" s="10"/>
      <c r="SIW390" s="10"/>
      <c r="SIX390" s="10"/>
      <c r="SIY390" s="10"/>
      <c r="SIZ390" s="10"/>
      <c r="SJA390" s="10"/>
      <c r="SJB390" s="10"/>
      <c r="SJC390" s="10"/>
      <c r="SJD390" s="10"/>
      <c r="SJE390" s="10"/>
      <c r="SJF390" s="10"/>
      <c r="SJG390" s="10"/>
      <c r="SJH390" s="10"/>
      <c r="SJI390" s="10"/>
      <c r="SJJ390" s="10"/>
      <c r="SJK390" s="10"/>
      <c r="SJL390" s="10"/>
      <c r="SJM390" s="10"/>
      <c r="SJN390" s="10"/>
      <c r="SJO390" s="10"/>
      <c r="SJP390" s="10"/>
      <c r="SJQ390" s="10"/>
      <c r="SJR390" s="10"/>
      <c r="SJS390" s="10"/>
      <c r="SJT390" s="10"/>
      <c r="SJU390" s="10"/>
      <c r="SJV390" s="10"/>
      <c r="SJW390" s="10"/>
      <c r="SJX390" s="10"/>
      <c r="SJY390" s="10"/>
      <c r="SJZ390" s="10"/>
      <c r="SKA390" s="10"/>
      <c r="SKB390" s="10"/>
      <c r="SKC390" s="10"/>
      <c r="SKD390" s="10"/>
      <c r="SKE390" s="10"/>
      <c r="SKF390" s="10"/>
      <c r="SKG390" s="10"/>
      <c r="SKH390" s="10"/>
      <c r="SKI390" s="10"/>
      <c r="SKJ390" s="10"/>
      <c r="SKK390" s="10"/>
      <c r="SKL390" s="10"/>
      <c r="SKM390" s="10"/>
      <c r="SKN390" s="10"/>
      <c r="SKO390" s="10"/>
      <c r="SKP390" s="10"/>
      <c r="SKQ390" s="10"/>
      <c r="SKR390" s="10"/>
      <c r="SKS390" s="10"/>
      <c r="SKT390" s="10"/>
      <c r="SKU390" s="10"/>
      <c r="SKV390" s="10"/>
      <c r="SKW390" s="10"/>
      <c r="SKX390" s="10"/>
      <c r="SKY390" s="10"/>
      <c r="SKZ390" s="10"/>
      <c r="SLA390" s="10"/>
      <c r="SLB390" s="10"/>
      <c r="SLC390" s="10"/>
      <c r="SLD390" s="10"/>
      <c r="SLE390" s="10"/>
      <c r="SLF390" s="10"/>
      <c r="SLG390" s="10"/>
      <c r="SLH390" s="10"/>
      <c r="SLI390" s="10"/>
      <c r="SLJ390" s="10"/>
      <c r="SLK390" s="10"/>
      <c r="SLL390" s="10"/>
      <c r="SLM390" s="10"/>
      <c r="SLN390" s="10"/>
      <c r="SLO390" s="10"/>
      <c r="SLP390" s="10"/>
      <c r="SLQ390" s="10"/>
      <c r="SLR390" s="10"/>
      <c r="SLS390" s="10"/>
      <c r="SLT390" s="10"/>
      <c r="SLU390" s="10"/>
      <c r="SLV390" s="10"/>
      <c r="SLW390" s="10"/>
      <c r="SLX390" s="10"/>
      <c r="SLY390" s="10"/>
      <c r="SLZ390" s="10"/>
      <c r="SMA390" s="10"/>
      <c r="SMB390" s="10"/>
      <c r="SMC390" s="10"/>
      <c r="SMD390" s="10"/>
      <c r="SME390" s="10"/>
      <c r="SMF390" s="10"/>
      <c r="SMG390" s="10"/>
      <c r="SMH390" s="10"/>
      <c r="SMI390" s="10"/>
      <c r="SMJ390" s="10"/>
      <c r="SMK390" s="10"/>
      <c r="SML390" s="10"/>
      <c r="SMM390" s="10"/>
      <c r="SMN390" s="10"/>
      <c r="SMO390" s="10"/>
      <c r="SMP390" s="10"/>
      <c r="SMQ390" s="10"/>
      <c r="SMR390" s="10"/>
      <c r="SMS390" s="10"/>
      <c r="SMT390" s="10"/>
      <c r="SMU390" s="10"/>
      <c r="SMV390" s="10"/>
      <c r="SMW390" s="10"/>
      <c r="SMX390" s="10"/>
      <c r="SMY390" s="10"/>
      <c r="SMZ390" s="10"/>
      <c r="SNA390" s="10"/>
      <c r="SNB390" s="10"/>
      <c r="SNC390" s="10"/>
      <c r="SND390" s="10"/>
      <c r="SNE390" s="10"/>
      <c r="SNF390" s="10"/>
      <c r="SNG390" s="10"/>
      <c r="SNH390" s="10"/>
      <c r="SNI390" s="10"/>
      <c r="SNJ390" s="10"/>
      <c r="SNK390" s="10"/>
      <c r="SNL390" s="10"/>
      <c r="SNM390" s="10"/>
      <c r="SNN390" s="10"/>
      <c r="SNO390" s="10"/>
      <c r="SNP390" s="10"/>
      <c r="SNQ390" s="10"/>
      <c r="SNR390" s="10"/>
      <c r="SNS390" s="10"/>
      <c r="SNT390" s="10"/>
      <c r="SNU390" s="10"/>
      <c r="SNV390" s="10"/>
      <c r="SNW390" s="10"/>
      <c r="SNX390" s="10"/>
      <c r="SNY390" s="10"/>
      <c r="SNZ390" s="10"/>
      <c r="SOA390" s="10"/>
      <c r="SOB390" s="10"/>
      <c r="SOC390" s="10"/>
      <c r="SOD390" s="10"/>
      <c r="SOE390" s="10"/>
      <c r="SOF390" s="10"/>
      <c r="SOG390" s="10"/>
      <c r="SOH390" s="10"/>
      <c r="SOI390" s="10"/>
      <c r="SOJ390" s="10"/>
      <c r="SOK390" s="10"/>
      <c r="SOL390" s="10"/>
      <c r="SOM390" s="10"/>
      <c r="SON390" s="10"/>
      <c r="SOO390" s="10"/>
      <c r="SOP390" s="10"/>
      <c r="SOQ390" s="10"/>
      <c r="SOR390" s="10"/>
      <c r="SOS390" s="10"/>
      <c r="SOT390" s="10"/>
      <c r="SOU390" s="10"/>
      <c r="SOV390" s="10"/>
      <c r="SOW390" s="10"/>
      <c r="SOX390" s="10"/>
      <c r="SOY390" s="10"/>
      <c r="SOZ390" s="10"/>
      <c r="SPA390" s="10"/>
      <c r="SPB390" s="10"/>
      <c r="SPC390" s="10"/>
      <c r="SPD390" s="10"/>
      <c r="SPE390" s="10"/>
      <c r="SPF390" s="10"/>
      <c r="SPG390" s="10"/>
      <c r="SPH390" s="10"/>
      <c r="SPI390" s="10"/>
      <c r="SPJ390" s="10"/>
      <c r="SPK390" s="10"/>
      <c r="SPL390" s="10"/>
      <c r="SPM390" s="10"/>
      <c r="SPN390" s="10"/>
      <c r="SPO390" s="10"/>
      <c r="SPP390" s="10"/>
      <c r="SPQ390" s="10"/>
      <c r="SPR390" s="10"/>
      <c r="SPS390" s="10"/>
      <c r="SPT390" s="10"/>
      <c r="SPU390" s="10"/>
      <c r="SPV390" s="10"/>
      <c r="SPW390" s="10"/>
      <c r="SPX390" s="10"/>
      <c r="SPY390" s="10"/>
      <c r="SPZ390" s="10"/>
      <c r="SQA390" s="10"/>
      <c r="SQB390" s="10"/>
      <c r="SQC390" s="10"/>
      <c r="SQD390" s="10"/>
      <c r="SQE390" s="10"/>
      <c r="SQF390" s="10"/>
      <c r="SQG390" s="10"/>
      <c r="SQH390" s="10"/>
      <c r="SQI390" s="10"/>
      <c r="SQJ390" s="10"/>
      <c r="SQK390" s="10"/>
      <c r="SQL390" s="10"/>
      <c r="SQM390" s="10"/>
      <c r="SQN390" s="10"/>
      <c r="SQO390" s="10"/>
      <c r="SQP390" s="10"/>
      <c r="SQQ390" s="10"/>
      <c r="SQR390" s="10"/>
      <c r="SQS390" s="10"/>
      <c r="SQT390" s="10"/>
      <c r="SQU390" s="10"/>
      <c r="SQV390" s="10"/>
      <c r="SQW390" s="10"/>
      <c r="SQX390" s="10"/>
      <c r="SQY390" s="10"/>
      <c r="SQZ390" s="10"/>
      <c r="SRA390" s="10"/>
      <c r="SRB390" s="10"/>
      <c r="SRC390" s="10"/>
      <c r="SRD390" s="10"/>
      <c r="SRE390" s="10"/>
      <c r="SRF390" s="10"/>
      <c r="SRG390" s="10"/>
      <c r="SRH390" s="10"/>
      <c r="SRI390" s="10"/>
      <c r="SRJ390" s="10"/>
      <c r="SRK390" s="10"/>
      <c r="SRL390" s="10"/>
      <c r="SRM390" s="10"/>
      <c r="SRN390" s="10"/>
      <c r="SRO390" s="10"/>
      <c r="SRP390" s="10"/>
      <c r="SRQ390" s="10"/>
      <c r="SRR390" s="10"/>
      <c r="SRS390" s="10"/>
      <c r="SRT390" s="10"/>
      <c r="SRU390" s="10"/>
      <c r="SRV390" s="10"/>
      <c r="SRW390" s="10"/>
      <c r="SRX390" s="10"/>
      <c r="SRY390" s="10"/>
      <c r="SRZ390" s="10"/>
      <c r="SSA390" s="10"/>
      <c r="SSB390" s="10"/>
      <c r="SSC390" s="10"/>
      <c r="SSD390" s="10"/>
      <c r="SSE390" s="10"/>
      <c r="SSF390" s="10"/>
      <c r="SSG390" s="10"/>
      <c r="SSH390" s="10"/>
      <c r="SSI390" s="10"/>
      <c r="SSJ390" s="10"/>
      <c r="SSK390" s="10"/>
      <c r="SSL390" s="10"/>
      <c r="SSM390" s="10"/>
      <c r="SSN390" s="10"/>
      <c r="SSO390" s="10"/>
      <c r="SSP390" s="10"/>
      <c r="SSQ390" s="10"/>
      <c r="SSR390" s="10"/>
      <c r="SSS390" s="10"/>
      <c r="SST390" s="10"/>
      <c r="SSU390" s="10"/>
      <c r="SSV390" s="10"/>
      <c r="SSW390" s="10"/>
      <c r="SSX390" s="10"/>
      <c r="SSY390" s="10"/>
      <c r="SSZ390" s="10"/>
      <c r="STA390" s="10"/>
      <c r="STB390" s="10"/>
      <c r="STC390" s="10"/>
      <c r="STD390" s="10"/>
      <c r="STE390" s="10"/>
      <c r="STF390" s="10"/>
      <c r="STG390" s="10"/>
      <c r="STH390" s="10"/>
      <c r="STI390" s="10"/>
      <c r="STJ390" s="10"/>
      <c r="STK390" s="10"/>
      <c r="STL390" s="10"/>
      <c r="STM390" s="10"/>
      <c r="STN390" s="10"/>
      <c r="STO390" s="10"/>
      <c r="STP390" s="10"/>
      <c r="STQ390" s="10"/>
      <c r="STR390" s="10"/>
      <c r="STS390" s="10"/>
      <c r="STT390" s="10"/>
      <c r="STU390" s="10"/>
      <c r="STV390" s="10"/>
      <c r="STW390" s="10"/>
      <c r="STX390" s="10"/>
      <c r="STY390" s="10"/>
      <c r="STZ390" s="10"/>
      <c r="SUA390" s="10"/>
      <c r="SUB390" s="10"/>
      <c r="SUC390" s="10"/>
      <c r="SUD390" s="10"/>
      <c r="SUE390" s="10"/>
      <c r="SUF390" s="10"/>
      <c r="SUG390" s="10"/>
      <c r="SUH390" s="10"/>
      <c r="SUI390" s="10"/>
      <c r="SUJ390" s="10"/>
      <c r="SUK390" s="10"/>
      <c r="SUL390" s="10"/>
      <c r="SUM390" s="10"/>
      <c r="SUN390" s="10"/>
      <c r="SUO390" s="10"/>
      <c r="SUP390" s="10"/>
      <c r="SUQ390" s="10"/>
      <c r="SUR390" s="10"/>
      <c r="SUS390" s="10"/>
      <c r="SUT390" s="10"/>
      <c r="SUU390" s="10"/>
      <c r="SUV390" s="10"/>
      <c r="SUW390" s="10"/>
      <c r="SUX390" s="10"/>
      <c r="SUY390" s="10"/>
      <c r="SUZ390" s="10"/>
      <c r="SVA390" s="10"/>
      <c r="SVB390" s="10"/>
      <c r="SVC390" s="10"/>
      <c r="SVD390" s="10"/>
      <c r="SVE390" s="10"/>
      <c r="SVF390" s="10"/>
      <c r="SVG390" s="10"/>
      <c r="SVH390" s="10"/>
      <c r="SVI390" s="10"/>
      <c r="SVJ390" s="10"/>
      <c r="SVK390" s="10"/>
      <c r="SVL390" s="10"/>
      <c r="SVM390" s="10"/>
      <c r="SVN390" s="10"/>
      <c r="SVO390" s="10"/>
      <c r="SVP390" s="10"/>
      <c r="SVQ390" s="10"/>
      <c r="SVR390" s="10"/>
      <c r="SVS390" s="10"/>
      <c r="SVT390" s="10"/>
      <c r="SVU390" s="10"/>
      <c r="SVV390" s="10"/>
      <c r="SVW390" s="10"/>
      <c r="SVX390" s="10"/>
      <c r="SVY390" s="10"/>
      <c r="SVZ390" s="10"/>
      <c r="SWA390" s="10"/>
      <c r="SWB390" s="10"/>
      <c r="SWC390" s="10"/>
      <c r="SWD390" s="10"/>
      <c r="SWE390" s="10"/>
      <c r="SWF390" s="10"/>
      <c r="SWG390" s="10"/>
      <c r="SWH390" s="10"/>
      <c r="SWI390" s="10"/>
      <c r="SWJ390" s="10"/>
      <c r="SWK390" s="10"/>
      <c r="SWL390" s="10"/>
      <c r="SWM390" s="10"/>
      <c r="SWN390" s="10"/>
      <c r="SWO390" s="10"/>
      <c r="SWP390" s="10"/>
      <c r="SWQ390" s="10"/>
      <c r="SWR390" s="10"/>
      <c r="SWS390" s="10"/>
      <c r="SWT390" s="10"/>
      <c r="SWU390" s="10"/>
      <c r="SWV390" s="10"/>
      <c r="SWW390" s="10"/>
      <c r="SWX390" s="10"/>
      <c r="SWY390" s="10"/>
      <c r="SWZ390" s="10"/>
      <c r="SXA390" s="10"/>
      <c r="SXB390" s="10"/>
      <c r="SXC390" s="10"/>
      <c r="SXD390" s="10"/>
      <c r="SXE390" s="10"/>
      <c r="SXF390" s="10"/>
      <c r="SXG390" s="10"/>
      <c r="SXH390" s="10"/>
      <c r="SXI390" s="10"/>
      <c r="SXJ390" s="10"/>
      <c r="SXK390" s="10"/>
      <c r="SXL390" s="10"/>
      <c r="SXM390" s="10"/>
      <c r="SXN390" s="10"/>
      <c r="SXO390" s="10"/>
      <c r="SXP390" s="10"/>
      <c r="SXQ390" s="10"/>
      <c r="SXR390" s="10"/>
      <c r="SXS390" s="10"/>
      <c r="SXT390" s="10"/>
      <c r="SXU390" s="10"/>
      <c r="SXV390" s="10"/>
      <c r="SXW390" s="10"/>
      <c r="SXX390" s="10"/>
      <c r="SXY390" s="10"/>
      <c r="SXZ390" s="10"/>
      <c r="SYA390" s="10"/>
      <c r="SYB390" s="10"/>
      <c r="SYC390" s="10"/>
      <c r="SYD390" s="10"/>
      <c r="SYE390" s="10"/>
      <c r="SYF390" s="10"/>
      <c r="SYG390" s="10"/>
      <c r="SYH390" s="10"/>
      <c r="SYI390" s="10"/>
      <c r="SYJ390" s="10"/>
      <c r="SYK390" s="10"/>
      <c r="SYL390" s="10"/>
      <c r="SYM390" s="10"/>
      <c r="SYN390" s="10"/>
      <c r="SYO390" s="10"/>
      <c r="SYP390" s="10"/>
      <c r="SYQ390" s="10"/>
      <c r="SYR390" s="10"/>
      <c r="SYS390" s="10"/>
      <c r="SYT390" s="10"/>
      <c r="SYU390" s="10"/>
      <c r="SYV390" s="10"/>
      <c r="SYW390" s="10"/>
      <c r="SYX390" s="10"/>
      <c r="SYY390" s="10"/>
      <c r="SYZ390" s="10"/>
      <c r="SZA390" s="10"/>
      <c r="SZB390" s="10"/>
      <c r="SZC390" s="10"/>
      <c r="SZD390" s="10"/>
      <c r="SZE390" s="10"/>
      <c r="SZF390" s="10"/>
      <c r="SZG390" s="10"/>
      <c r="SZH390" s="10"/>
      <c r="SZI390" s="10"/>
      <c r="SZJ390" s="10"/>
      <c r="SZK390" s="10"/>
      <c r="SZL390" s="10"/>
      <c r="SZM390" s="10"/>
      <c r="SZN390" s="10"/>
      <c r="SZO390" s="10"/>
      <c r="SZP390" s="10"/>
      <c r="SZQ390" s="10"/>
      <c r="SZR390" s="10"/>
      <c r="SZS390" s="10"/>
      <c r="SZT390" s="10"/>
      <c r="SZU390" s="10"/>
      <c r="SZV390" s="10"/>
      <c r="SZW390" s="10"/>
      <c r="SZX390" s="10"/>
      <c r="SZY390" s="10"/>
      <c r="SZZ390" s="10"/>
      <c r="TAA390" s="10"/>
      <c r="TAB390" s="10"/>
      <c r="TAC390" s="10"/>
      <c r="TAD390" s="10"/>
      <c r="TAE390" s="10"/>
      <c r="TAF390" s="10"/>
      <c r="TAG390" s="10"/>
      <c r="TAH390" s="10"/>
      <c r="TAI390" s="10"/>
      <c r="TAJ390" s="10"/>
      <c r="TAK390" s="10"/>
      <c r="TAL390" s="10"/>
      <c r="TAM390" s="10"/>
      <c r="TAN390" s="10"/>
      <c r="TAO390" s="10"/>
      <c r="TAP390" s="10"/>
      <c r="TAQ390" s="10"/>
      <c r="TAR390" s="10"/>
      <c r="TAS390" s="10"/>
      <c r="TAT390" s="10"/>
      <c r="TAU390" s="10"/>
      <c r="TAV390" s="10"/>
      <c r="TAW390" s="10"/>
      <c r="TAX390" s="10"/>
      <c r="TAY390" s="10"/>
      <c r="TAZ390" s="10"/>
      <c r="TBA390" s="10"/>
      <c r="TBB390" s="10"/>
      <c r="TBC390" s="10"/>
      <c r="TBD390" s="10"/>
      <c r="TBE390" s="10"/>
      <c r="TBF390" s="10"/>
      <c r="TBG390" s="10"/>
      <c r="TBH390" s="10"/>
      <c r="TBI390" s="10"/>
      <c r="TBJ390" s="10"/>
      <c r="TBK390" s="10"/>
      <c r="TBL390" s="10"/>
      <c r="TBM390" s="10"/>
      <c r="TBN390" s="10"/>
      <c r="TBO390" s="10"/>
      <c r="TBP390" s="10"/>
      <c r="TBQ390" s="10"/>
      <c r="TBR390" s="10"/>
      <c r="TBS390" s="10"/>
      <c r="TBT390" s="10"/>
      <c r="TBU390" s="10"/>
      <c r="TBV390" s="10"/>
      <c r="TBW390" s="10"/>
      <c r="TBX390" s="10"/>
      <c r="TBY390" s="10"/>
      <c r="TBZ390" s="10"/>
      <c r="TCA390" s="10"/>
      <c r="TCB390" s="10"/>
      <c r="TCC390" s="10"/>
      <c r="TCD390" s="10"/>
      <c r="TCE390" s="10"/>
      <c r="TCF390" s="10"/>
      <c r="TCG390" s="10"/>
      <c r="TCH390" s="10"/>
      <c r="TCI390" s="10"/>
      <c r="TCJ390" s="10"/>
      <c r="TCK390" s="10"/>
      <c r="TCL390" s="10"/>
      <c r="TCM390" s="10"/>
      <c r="TCN390" s="10"/>
      <c r="TCO390" s="10"/>
      <c r="TCP390" s="10"/>
      <c r="TCQ390" s="10"/>
      <c r="TCR390" s="10"/>
      <c r="TCS390" s="10"/>
      <c r="TCT390" s="10"/>
      <c r="TCU390" s="10"/>
      <c r="TCV390" s="10"/>
      <c r="TCW390" s="10"/>
      <c r="TCX390" s="10"/>
      <c r="TCY390" s="10"/>
      <c r="TCZ390" s="10"/>
      <c r="TDA390" s="10"/>
      <c r="TDB390" s="10"/>
      <c r="TDC390" s="10"/>
      <c r="TDD390" s="10"/>
      <c r="TDE390" s="10"/>
      <c r="TDF390" s="10"/>
      <c r="TDG390" s="10"/>
      <c r="TDH390" s="10"/>
      <c r="TDI390" s="10"/>
      <c r="TDJ390" s="10"/>
      <c r="TDK390" s="10"/>
      <c r="TDL390" s="10"/>
      <c r="TDM390" s="10"/>
      <c r="TDN390" s="10"/>
      <c r="TDO390" s="10"/>
      <c r="TDP390" s="10"/>
      <c r="TDQ390" s="10"/>
      <c r="TDR390" s="10"/>
      <c r="TDS390" s="10"/>
      <c r="TDT390" s="10"/>
      <c r="TDU390" s="10"/>
      <c r="TDV390" s="10"/>
      <c r="TDW390" s="10"/>
      <c r="TDX390" s="10"/>
      <c r="TDY390" s="10"/>
      <c r="TDZ390" s="10"/>
      <c r="TEA390" s="10"/>
      <c r="TEB390" s="10"/>
      <c r="TEC390" s="10"/>
      <c r="TED390" s="10"/>
      <c r="TEE390" s="10"/>
      <c r="TEF390" s="10"/>
      <c r="TEG390" s="10"/>
      <c r="TEH390" s="10"/>
      <c r="TEI390" s="10"/>
      <c r="TEJ390" s="10"/>
      <c r="TEK390" s="10"/>
      <c r="TEL390" s="10"/>
      <c r="TEM390" s="10"/>
      <c r="TEN390" s="10"/>
      <c r="TEO390" s="10"/>
      <c r="TEP390" s="10"/>
      <c r="TEQ390" s="10"/>
      <c r="TER390" s="10"/>
      <c r="TES390" s="10"/>
      <c r="TET390" s="10"/>
      <c r="TEU390" s="10"/>
      <c r="TEV390" s="10"/>
      <c r="TEW390" s="10"/>
      <c r="TEX390" s="10"/>
      <c r="TEY390" s="10"/>
      <c r="TEZ390" s="10"/>
      <c r="TFA390" s="10"/>
      <c r="TFB390" s="10"/>
      <c r="TFC390" s="10"/>
      <c r="TFD390" s="10"/>
      <c r="TFE390" s="10"/>
      <c r="TFF390" s="10"/>
      <c r="TFG390" s="10"/>
      <c r="TFH390" s="10"/>
      <c r="TFI390" s="10"/>
      <c r="TFJ390" s="10"/>
      <c r="TFK390" s="10"/>
      <c r="TFL390" s="10"/>
      <c r="TFM390" s="10"/>
      <c r="TFN390" s="10"/>
      <c r="TFO390" s="10"/>
      <c r="TFP390" s="10"/>
      <c r="TFQ390" s="10"/>
      <c r="TFR390" s="10"/>
      <c r="TFS390" s="10"/>
      <c r="TFT390" s="10"/>
      <c r="TFU390" s="10"/>
      <c r="TFV390" s="10"/>
      <c r="TFW390" s="10"/>
      <c r="TFX390" s="10"/>
      <c r="TFY390" s="10"/>
      <c r="TFZ390" s="10"/>
      <c r="TGA390" s="10"/>
      <c r="TGB390" s="10"/>
      <c r="TGC390" s="10"/>
      <c r="TGD390" s="10"/>
      <c r="TGE390" s="10"/>
      <c r="TGF390" s="10"/>
      <c r="TGG390" s="10"/>
      <c r="TGH390" s="10"/>
      <c r="TGI390" s="10"/>
      <c r="TGJ390" s="10"/>
      <c r="TGK390" s="10"/>
      <c r="TGL390" s="10"/>
      <c r="TGM390" s="10"/>
      <c r="TGN390" s="10"/>
      <c r="TGO390" s="10"/>
      <c r="TGP390" s="10"/>
      <c r="TGQ390" s="10"/>
      <c r="TGR390" s="10"/>
      <c r="TGS390" s="10"/>
      <c r="TGT390" s="10"/>
      <c r="TGU390" s="10"/>
      <c r="TGV390" s="10"/>
      <c r="TGW390" s="10"/>
      <c r="TGX390" s="10"/>
      <c r="TGY390" s="10"/>
      <c r="TGZ390" s="10"/>
      <c r="THA390" s="10"/>
      <c r="THB390" s="10"/>
      <c r="THC390" s="10"/>
      <c r="THD390" s="10"/>
      <c r="THE390" s="10"/>
      <c r="THF390" s="10"/>
      <c r="THG390" s="10"/>
      <c r="THH390" s="10"/>
      <c r="THI390" s="10"/>
      <c r="THJ390" s="10"/>
      <c r="THK390" s="10"/>
      <c r="THL390" s="10"/>
      <c r="THM390" s="10"/>
      <c r="THN390" s="10"/>
      <c r="THO390" s="10"/>
      <c r="THP390" s="10"/>
      <c r="THQ390" s="10"/>
      <c r="THR390" s="10"/>
      <c r="THS390" s="10"/>
      <c r="THT390" s="10"/>
      <c r="THU390" s="10"/>
      <c r="THV390" s="10"/>
      <c r="THW390" s="10"/>
      <c r="THX390" s="10"/>
      <c r="THY390" s="10"/>
      <c r="THZ390" s="10"/>
      <c r="TIA390" s="10"/>
      <c r="TIB390" s="10"/>
      <c r="TIC390" s="10"/>
      <c r="TID390" s="10"/>
      <c r="TIE390" s="10"/>
      <c r="TIF390" s="10"/>
      <c r="TIG390" s="10"/>
      <c r="TIH390" s="10"/>
      <c r="TII390" s="10"/>
      <c r="TIJ390" s="10"/>
      <c r="TIK390" s="10"/>
      <c r="TIL390" s="10"/>
      <c r="TIM390" s="10"/>
      <c r="TIN390" s="10"/>
      <c r="TIO390" s="10"/>
      <c r="TIP390" s="10"/>
      <c r="TIQ390" s="10"/>
      <c r="TIR390" s="10"/>
      <c r="TIS390" s="10"/>
      <c r="TIT390" s="10"/>
      <c r="TIU390" s="10"/>
      <c r="TIV390" s="10"/>
      <c r="TIW390" s="10"/>
      <c r="TIX390" s="10"/>
      <c r="TIY390" s="10"/>
      <c r="TIZ390" s="10"/>
      <c r="TJA390" s="10"/>
      <c r="TJB390" s="10"/>
      <c r="TJC390" s="10"/>
      <c r="TJD390" s="10"/>
      <c r="TJE390" s="10"/>
      <c r="TJF390" s="10"/>
      <c r="TJG390" s="10"/>
      <c r="TJH390" s="10"/>
      <c r="TJI390" s="10"/>
      <c r="TJJ390" s="10"/>
      <c r="TJK390" s="10"/>
      <c r="TJL390" s="10"/>
      <c r="TJM390" s="10"/>
      <c r="TJN390" s="10"/>
      <c r="TJO390" s="10"/>
      <c r="TJP390" s="10"/>
      <c r="TJQ390" s="10"/>
      <c r="TJR390" s="10"/>
      <c r="TJS390" s="10"/>
      <c r="TJT390" s="10"/>
      <c r="TJU390" s="10"/>
      <c r="TJV390" s="10"/>
      <c r="TJW390" s="10"/>
      <c r="TJX390" s="10"/>
      <c r="TJY390" s="10"/>
      <c r="TJZ390" s="10"/>
      <c r="TKA390" s="10"/>
      <c r="TKB390" s="10"/>
      <c r="TKC390" s="10"/>
      <c r="TKD390" s="10"/>
      <c r="TKE390" s="10"/>
      <c r="TKF390" s="10"/>
      <c r="TKG390" s="10"/>
      <c r="TKH390" s="10"/>
      <c r="TKI390" s="10"/>
      <c r="TKJ390" s="10"/>
      <c r="TKK390" s="10"/>
      <c r="TKL390" s="10"/>
      <c r="TKM390" s="10"/>
      <c r="TKN390" s="10"/>
      <c r="TKO390" s="10"/>
      <c r="TKP390" s="10"/>
      <c r="TKQ390" s="10"/>
      <c r="TKR390" s="10"/>
      <c r="TKS390" s="10"/>
      <c r="TKT390" s="10"/>
      <c r="TKU390" s="10"/>
      <c r="TKV390" s="10"/>
      <c r="TKW390" s="10"/>
      <c r="TKX390" s="10"/>
      <c r="TKY390" s="10"/>
      <c r="TKZ390" s="10"/>
      <c r="TLA390" s="10"/>
      <c r="TLB390" s="10"/>
      <c r="TLC390" s="10"/>
      <c r="TLD390" s="10"/>
      <c r="TLE390" s="10"/>
      <c r="TLF390" s="10"/>
      <c r="TLG390" s="10"/>
      <c r="TLH390" s="10"/>
      <c r="TLI390" s="10"/>
      <c r="TLJ390" s="10"/>
      <c r="TLK390" s="10"/>
      <c r="TLL390" s="10"/>
      <c r="TLM390" s="10"/>
      <c r="TLN390" s="10"/>
      <c r="TLO390" s="10"/>
      <c r="TLP390" s="10"/>
      <c r="TLQ390" s="10"/>
      <c r="TLR390" s="10"/>
      <c r="TLS390" s="10"/>
      <c r="TLT390" s="10"/>
      <c r="TLU390" s="10"/>
      <c r="TLV390" s="10"/>
      <c r="TLW390" s="10"/>
      <c r="TLX390" s="10"/>
      <c r="TLY390" s="10"/>
      <c r="TLZ390" s="10"/>
      <c r="TMA390" s="10"/>
      <c r="TMB390" s="10"/>
      <c r="TMC390" s="10"/>
      <c r="TMD390" s="10"/>
      <c r="TME390" s="10"/>
      <c r="TMF390" s="10"/>
      <c r="TMG390" s="10"/>
      <c r="TMH390" s="10"/>
      <c r="TMI390" s="10"/>
      <c r="TMJ390" s="10"/>
      <c r="TMK390" s="10"/>
      <c r="TML390" s="10"/>
      <c r="TMM390" s="10"/>
      <c r="TMN390" s="10"/>
      <c r="TMO390" s="10"/>
      <c r="TMP390" s="10"/>
      <c r="TMQ390" s="10"/>
      <c r="TMR390" s="10"/>
      <c r="TMS390" s="10"/>
      <c r="TMT390" s="10"/>
      <c r="TMU390" s="10"/>
      <c r="TMV390" s="10"/>
      <c r="TMW390" s="10"/>
      <c r="TMX390" s="10"/>
      <c r="TMY390" s="10"/>
      <c r="TMZ390" s="10"/>
      <c r="TNA390" s="10"/>
      <c r="TNB390" s="10"/>
      <c r="TNC390" s="10"/>
      <c r="TND390" s="10"/>
      <c r="TNE390" s="10"/>
      <c r="TNF390" s="10"/>
      <c r="TNG390" s="10"/>
      <c r="TNH390" s="10"/>
      <c r="TNI390" s="10"/>
      <c r="TNJ390" s="10"/>
      <c r="TNK390" s="10"/>
      <c r="TNL390" s="10"/>
      <c r="TNM390" s="10"/>
      <c r="TNN390" s="10"/>
      <c r="TNO390" s="10"/>
      <c r="TNP390" s="10"/>
      <c r="TNQ390" s="10"/>
      <c r="TNR390" s="10"/>
      <c r="TNS390" s="10"/>
      <c r="TNT390" s="10"/>
      <c r="TNU390" s="10"/>
      <c r="TNV390" s="10"/>
      <c r="TNW390" s="10"/>
      <c r="TNX390" s="10"/>
      <c r="TNY390" s="10"/>
      <c r="TNZ390" s="10"/>
      <c r="TOA390" s="10"/>
      <c r="TOB390" s="10"/>
      <c r="TOC390" s="10"/>
      <c r="TOD390" s="10"/>
      <c r="TOE390" s="10"/>
      <c r="TOF390" s="10"/>
      <c r="TOG390" s="10"/>
      <c r="TOH390" s="10"/>
      <c r="TOI390" s="10"/>
      <c r="TOJ390" s="10"/>
      <c r="TOK390" s="10"/>
      <c r="TOL390" s="10"/>
      <c r="TOM390" s="10"/>
      <c r="TON390" s="10"/>
      <c r="TOO390" s="10"/>
      <c r="TOP390" s="10"/>
      <c r="TOQ390" s="10"/>
      <c r="TOR390" s="10"/>
      <c r="TOS390" s="10"/>
      <c r="TOT390" s="10"/>
      <c r="TOU390" s="10"/>
      <c r="TOV390" s="10"/>
      <c r="TOW390" s="10"/>
      <c r="TOX390" s="10"/>
      <c r="TOY390" s="10"/>
      <c r="TOZ390" s="10"/>
      <c r="TPA390" s="10"/>
      <c r="TPB390" s="10"/>
      <c r="TPC390" s="10"/>
      <c r="TPD390" s="10"/>
      <c r="TPE390" s="10"/>
      <c r="TPF390" s="10"/>
      <c r="TPG390" s="10"/>
      <c r="TPH390" s="10"/>
      <c r="TPI390" s="10"/>
      <c r="TPJ390" s="10"/>
      <c r="TPK390" s="10"/>
      <c r="TPL390" s="10"/>
      <c r="TPM390" s="10"/>
      <c r="TPN390" s="10"/>
      <c r="TPO390" s="10"/>
      <c r="TPP390" s="10"/>
      <c r="TPQ390" s="10"/>
      <c r="TPR390" s="10"/>
      <c r="TPS390" s="10"/>
      <c r="TPT390" s="10"/>
      <c r="TPU390" s="10"/>
      <c r="TPV390" s="10"/>
      <c r="TPW390" s="10"/>
      <c r="TPX390" s="10"/>
      <c r="TPY390" s="10"/>
      <c r="TPZ390" s="10"/>
      <c r="TQA390" s="10"/>
      <c r="TQB390" s="10"/>
      <c r="TQC390" s="10"/>
      <c r="TQD390" s="10"/>
      <c r="TQE390" s="10"/>
      <c r="TQF390" s="10"/>
      <c r="TQG390" s="10"/>
      <c r="TQH390" s="10"/>
      <c r="TQI390" s="10"/>
      <c r="TQJ390" s="10"/>
      <c r="TQK390" s="10"/>
      <c r="TQL390" s="10"/>
      <c r="TQM390" s="10"/>
      <c r="TQN390" s="10"/>
      <c r="TQO390" s="10"/>
      <c r="TQP390" s="10"/>
      <c r="TQQ390" s="10"/>
      <c r="TQR390" s="10"/>
      <c r="TQS390" s="10"/>
      <c r="TQT390" s="10"/>
      <c r="TQU390" s="10"/>
      <c r="TQV390" s="10"/>
      <c r="TQW390" s="10"/>
      <c r="TQX390" s="10"/>
      <c r="TQY390" s="10"/>
      <c r="TQZ390" s="10"/>
      <c r="TRA390" s="10"/>
      <c r="TRB390" s="10"/>
      <c r="TRC390" s="10"/>
      <c r="TRD390" s="10"/>
      <c r="TRE390" s="10"/>
      <c r="TRF390" s="10"/>
      <c r="TRG390" s="10"/>
      <c r="TRH390" s="10"/>
      <c r="TRI390" s="10"/>
      <c r="TRJ390" s="10"/>
      <c r="TRK390" s="10"/>
      <c r="TRL390" s="10"/>
      <c r="TRM390" s="10"/>
      <c r="TRN390" s="10"/>
      <c r="TRO390" s="10"/>
      <c r="TRP390" s="10"/>
      <c r="TRQ390" s="10"/>
      <c r="TRR390" s="10"/>
      <c r="TRS390" s="10"/>
      <c r="TRT390" s="10"/>
      <c r="TRU390" s="10"/>
      <c r="TRV390" s="10"/>
      <c r="TRW390" s="10"/>
      <c r="TRX390" s="10"/>
      <c r="TRY390" s="10"/>
      <c r="TRZ390" s="10"/>
      <c r="TSA390" s="10"/>
      <c r="TSB390" s="10"/>
      <c r="TSC390" s="10"/>
      <c r="TSD390" s="10"/>
      <c r="TSE390" s="10"/>
      <c r="TSF390" s="10"/>
      <c r="TSG390" s="10"/>
      <c r="TSH390" s="10"/>
      <c r="TSI390" s="10"/>
      <c r="TSJ390" s="10"/>
      <c r="TSK390" s="10"/>
      <c r="TSL390" s="10"/>
      <c r="TSM390" s="10"/>
      <c r="TSN390" s="10"/>
      <c r="TSO390" s="10"/>
      <c r="TSP390" s="10"/>
      <c r="TSQ390" s="10"/>
      <c r="TSR390" s="10"/>
      <c r="TSS390" s="10"/>
      <c r="TST390" s="10"/>
      <c r="TSU390" s="10"/>
      <c r="TSV390" s="10"/>
      <c r="TSW390" s="10"/>
      <c r="TSX390" s="10"/>
      <c r="TSY390" s="10"/>
      <c r="TSZ390" s="10"/>
      <c r="TTA390" s="10"/>
      <c r="TTB390" s="10"/>
      <c r="TTC390" s="10"/>
      <c r="TTD390" s="10"/>
      <c r="TTE390" s="10"/>
      <c r="TTF390" s="10"/>
      <c r="TTG390" s="10"/>
      <c r="TTH390" s="10"/>
      <c r="TTI390" s="10"/>
      <c r="TTJ390" s="10"/>
      <c r="TTK390" s="10"/>
      <c r="TTL390" s="10"/>
      <c r="TTM390" s="10"/>
      <c r="TTN390" s="10"/>
      <c r="TTO390" s="10"/>
      <c r="TTP390" s="10"/>
      <c r="TTQ390" s="10"/>
      <c r="TTR390" s="10"/>
      <c r="TTS390" s="10"/>
      <c r="TTT390" s="10"/>
      <c r="TTU390" s="10"/>
      <c r="TTV390" s="10"/>
      <c r="TTW390" s="10"/>
      <c r="TTX390" s="10"/>
      <c r="TTY390" s="10"/>
      <c r="TTZ390" s="10"/>
      <c r="TUA390" s="10"/>
      <c r="TUB390" s="10"/>
      <c r="TUC390" s="10"/>
      <c r="TUD390" s="10"/>
      <c r="TUE390" s="10"/>
      <c r="TUF390" s="10"/>
      <c r="TUG390" s="10"/>
      <c r="TUH390" s="10"/>
      <c r="TUI390" s="10"/>
      <c r="TUJ390" s="10"/>
      <c r="TUK390" s="10"/>
      <c r="TUL390" s="10"/>
      <c r="TUM390" s="10"/>
      <c r="TUN390" s="10"/>
      <c r="TUO390" s="10"/>
      <c r="TUP390" s="10"/>
      <c r="TUQ390" s="10"/>
      <c r="TUR390" s="10"/>
      <c r="TUS390" s="10"/>
      <c r="TUT390" s="10"/>
      <c r="TUU390" s="10"/>
      <c r="TUV390" s="10"/>
      <c r="TUW390" s="10"/>
      <c r="TUX390" s="10"/>
      <c r="TUY390" s="10"/>
      <c r="TUZ390" s="10"/>
      <c r="TVA390" s="10"/>
      <c r="TVB390" s="10"/>
      <c r="TVC390" s="10"/>
      <c r="TVD390" s="10"/>
      <c r="TVE390" s="10"/>
      <c r="TVF390" s="10"/>
      <c r="TVG390" s="10"/>
      <c r="TVH390" s="10"/>
      <c r="TVI390" s="10"/>
      <c r="TVJ390" s="10"/>
      <c r="TVK390" s="10"/>
      <c r="TVL390" s="10"/>
      <c r="TVM390" s="10"/>
      <c r="TVN390" s="10"/>
      <c r="TVO390" s="10"/>
      <c r="TVP390" s="10"/>
      <c r="TVQ390" s="10"/>
      <c r="TVR390" s="10"/>
      <c r="TVS390" s="10"/>
      <c r="TVT390" s="10"/>
      <c r="TVU390" s="10"/>
      <c r="TVV390" s="10"/>
      <c r="TVW390" s="10"/>
      <c r="TVX390" s="10"/>
      <c r="TVY390" s="10"/>
      <c r="TVZ390" s="10"/>
      <c r="TWA390" s="10"/>
      <c r="TWB390" s="10"/>
      <c r="TWC390" s="10"/>
      <c r="TWD390" s="10"/>
      <c r="TWE390" s="10"/>
      <c r="TWF390" s="10"/>
      <c r="TWG390" s="10"/>
      <c r="TWH390" s="10"/>
      <c r="TWI390" s="10"/>
      <c r="TWJ390" s="10"/>
      <c r="TWK390" s="10"/>
      <c r="TWL390" s="10"/>
      <c r="TWM390" s="10"/>
      <c r="TWN390" s="10"/>
      <c r="TWO390" s="10"/>
      <c r="TWP390" s="10"/>
      <c r="TWQ390" s="10"/>
      <c r="TWR390" s="10"/>
      <c r="TWS390" s="10"/>
      <c r="TWT390" s="10"/>
      <c r="TWU390" s="10"/>
      <c r="TWV390" s="10"/>
      <c r="TWW390" s="10"/>
      <c r="TWX390" s="10"/>
      <c r="TWY390" s="10"/>
      <c r="TWZ390" s="10"/>
      <c r="TXA390" s="10"/>
      <c r="TXB390" s="10"/>
      <c r="TXC390" s="10"/>
      <c r="TXD390" s="10"/>
      <c r="TXE390" s="10"/>
      <c r="TXF390" s="10"/>
      <c r="TXG390" s="10"/>
      <c r="TXH390" s="10"/>
      <c r="TXI390" s="10"/>
      <c r="TXJ390" s="10"/>
      <c r="TXK390" s="10"/>
      <c r="TXL390" s="10"/>
      <c r="TXM390" s="10"/>
      <c r="TXN390" s="10"/>
      <c r="TXO390" s="10"/>
      <c r="TXP390" s="10"/>
      <c r="TXQ390" s="10"/>
      <c r="TXR390" s="10"/>
      <c r="TXS390" s="10"/>
      <c r="TXT390" s="10"/>
      <c r="TXU390" s="10"/>
      <c r="TXV390" s="10"/>
      <c r="TXW390" s="10"/>
      <c r="TXX390" s="10"/>
      <c r="TXY390" s="10"/>
      <c r="TXZ390" s="10"/>
      <c r="TYA390" s="10"/>
      <c r="TYB390" s="10"/>
      <c r="TYC390" s="10"/>
      <c r="TYD390" s="10"/>
      <c r="TYE390" s="10"/>
      <c r="TYF390" s="10"/>
      <c r="TYG390" s="10"/>
      <c r="TYH390" s="10"/>
      <c r="TYI390" s="10"/>
      <c r="TYJ390" s="10"/>
      <c r="TYK390" s="10"/>
      <c r="TYL390" s="10"/>
      <c r="TYM390" s="10"/>
      <c r="TYN390" s="10"/>
      <c r="TYO390" s="10"/>
      <c r="TYP390" s="10"/>
      <c r="TYQ390" s="10"/>
      <c r="TYR390" s="10"/>
      <c r="TYS390" s="10"/>
      <c r="TYT390" s="10"/>
      <c r="TYU390" s="10"/>
      <c r="TYV390" s="10"/>
      <c r="TYW390" s="10"/>
      <c r="TYX390" s="10"/>
      <c r="TYY390" s="10"/>
      <c r="TYZ390" s="10"/>
      <c r="TZA390" s="10"/>
      <c r="TZB390" s="10"/>
      <c r="TZC390" s="10"/>
      <c r="TZD390" s="10"/>
      <c r="TZE390" s="10"/>
      <c r="TZF390" s="10"/>
      <c r="TZG390" s="10"/>
      <c r="TZH390" s="10"/>
      <c r="TZI390" s="10"/>
      <c r="TZJ390" s="10"/>
      <c r="TZK390" s="10"/>
      <c r="TZL390" s="10"/>
      <c r="TZM390" s="10"/>
      <c r="TZN390" s="10"/>
      <c r="TZO390" s="10"/>
      <c r="TZP390" s="10"/>
      <c r="TZQ390" s="10"/>
      <c r="TZR390" s="10"/>
      <c r="TZS390" s="10"/>
      <c r="TZT390" s="10"/>
      <c r="TZU390" s="10"/>
      <c r="TZV390" s="10"/>
      <c r="TZW390" s="10"/>
      <c r="TZX390" s="10"/>
      <c r="TZY390" s="10"/>
      <c r="TZZ390" s="10"/>
      <c r="UAA390" s="10"/>
      <c r="UAB390" s="10"/>
      <c r="UAC390" s="10"/>
      <c r="UAD390" s="10"/>
      <c r="UAE390" s="10"/>
      <c r="UAF390" s="10"/>
      <c r="UAG390" s="10"/>
      <c r="UAH390" s="10"/>
      <c r="UAI390" s="10"/>
      <c r="UAJ390" s="10"/>
      <c r="UAK390" s="10"/>
      <c r="UAL390" s="10"/>
      <c r="UAM390" s="10"/>
      <c r="UAN390" s="10"/>
      <c r="UAO390" s="10"/>
      <c r="UAP390" s="10"/>
      <c r="UAQ390" s="10"/>
      <c r="UAR390" s="10"/>
      <c r="UAS390" s="10"/>
      <c r="UAT390" s="10"/>
      <c r="UAU390" s="10"/>
      <c r="UAV390" s="10"/>
      <c r="UAW390" s="10"/>
      <c r="UAX390" s="10"/>
      <c r="UAY390" s="10"/>
      <c r="UAZ390" s="10"/>
      <c r="UBA390" s="10"/>
      <c r="UBB390" s="10"/>
      <c r="UBC390" s="10"/>
      <c r="UBD390" s="10"/>
      <c r="UBE390" s="10"/>
      <c r="UBF390" s="10"/>
      <c r="UBG390" s="10"/>
      <c r="UBH390" s="10"/>
      <c r="UBI390" s="10"/>
      <c r="UBJ390" s="10"/>
      <c r="UBK390" s="10"/>
      <c r="UBL390" s="10"/>
      <c r="UBM390" s="10"/>
      <c r="UBN390" s="10"/>
      <c r="UBO390" s="10"/>
      <c r="UBP390" s="10"/>
      <c r="UBQ390" s="10"/>
      <c r="UBR390" s="10"/>
      <c r="UBS390" s="10"/>
      <c r="UBT390" s="10"/>
      <c r="UBU390" s="10"/>
      <c r="UBV390" s="10"/>
      <c r="UBW390" s="10"/>
      <c r="UBX390" s="10"/>
      <c r="UBY390" s="10"/>
      <c r="UBZ390" s="10"/>
      <c r="UCA390" s="10"/>
      <c r="UCB390" s="10"/>
      <c r="UCC390" s="10"/>
      <c r="UCD390" s="10"/>
      <c r="UCE390" s="10"/>
      <c r="UCF390" s="10"/>
      <c r="UCG390" s="10"/>
      <c r="UCH390" s="10"/>
      <c r="UCI390" s="10"/>
      <c r="UCJ390" s="10"/>
      <c r="UCK390" s="10"/>
      <c r="UCL390" s="10"/>
      <c r="UCM390" s="10"/>
      <c r="UCN390" s="10"/>
      <c r="UCO390" s="10"/>
      <c r="UCP390" s="10"/>
      <c r="UCQ390" s="10"/>
      <c r="UCR390" s="10"/>
      <c r="UCS390" s="10"/>
      <c r="UCT390" s="10"/>
      <c r="UCU390" s="10"/>
      <c r="UCV390" s="10"/>
      <c r="UCW390" s="10"/>
      <c r="UCX390" s="10"/>
      <c r="UCY390" s="10"/>
      <c r="UCZ390" s="10"/>
      <c r="UDA390" s="10"/>
      <c r="UDB390" s="10"/>
      <c r="UDC390" s="10"/>
      <c r="UDD390" s="10"/>
      <c r="UDE390" s="10"/>
      <c r="UDF390" s="10"/>
      <c r="UDG390" s="10"/>
      <c r="UDH390" s="10"/>
      <c r="UDI390" s="10"/>
      <c r="UDJ390" s="10"/>
      <c r="UDK390" s="10"/>
      <c r="UDL390" s="10"/>
      <c r="UDM390" s="10"/>
      <c r="UDN390" s="10"/>
      <c r="UDO390" s="10"/>
      <c r="UDP390" s="10"/>
      <c r="UDQ390" s="10"/>
      <c r="UDR390" s="10"/>
      <c r="UDS390" s="10"/>
      <c r="UDT390" s="10"/>
      <c r="UDU390" s="10"/>
      <c r="UDV390" s="10"/>
      <c r="UDW390" s="10"/>
      <c r="UDX390" s="10"/>
      <c r="UDY390" s="10"/>
      <c r="UDZ390" s="10"/>
      <c r="UEA390" s="10"/>
      <c r="UEB390" s="10"/>
      <c r="UEC390" s="10"/>
      <c r="UED390" s="10"/>
      <c r="UEE390" s="10"/>
      <c r="UEF390" s="10"/>
      <c r="UEG390" s="10"/>
      <c r="UEH390" s="10"/>
      <c r="UEI390" s="10"/>
      <c r="UEJ390" s="10"/>
      <c r="UEK390" s="10"/>
      <c r="UEL390" s="10"/>
      <c r="UEM390" s="10"/>
      <c r="UEN390" s="10"/>
      <c r="UEO390" s="10"/>
      <c r="UEP390" s="10"/>
      <c r="UEQ390" s="10"/>
      <c r="UER390" s="10"/>
      <c r="UES390" s="10"/>
      <c r="UET390" s="10"/>
      <c r="UEU390" s="10"/>
      <c r="UEV390" s="10"/>
      <c r="UEW390" s="10"/>
      <c r="UEX390" s="10"/>
      <c r="UEY390" s="10"/>
      <c r="UEZ390" s="10"/>
      <c r="UFA390" s="10"/>
      <c r="UFB390" s="10"/>
      <c r="UFC390" s="10"/>
      <c r="UFD390" s="10"/>
      <c r="UFE390" s="10"/>
      <c r="UFF390" s="10"/>
      <c r="UFG390" s="10"/>
      <c r="UFH390" s="10"/>
      <c r="UFI390" s="10"/>
      <c r="UFJ390" s="10"/>
      <c r="UFK390" s="10"/>
      <c r="UFL390" s="10"/>
      <c r="UFM390" s="10"/>
      <c r="UFN390" s="10"/>
      <c r="UFO390" s="10"/>
      <c r="UFP390" s="10"/>
      <c r="UFQ390" s="10"/>
      <c r="UFR390" s="10"/>
      <c r="UFS390" s="10"/>
      <c r="UFT390" s="10"/>
      <c r="UFU390" s="10"/>
      <c r="UFV390" s="10"/>
      <c r="UFW390" s="10"/>
      <c r="UFX390" s="10"/>
      <c r="UFY390" s="10"/>
      <c r="UFZ390" s="10"/>
      <c r="UGA390" s="10"/>
      <c r="UGB390" s="10"/>
      <c r="UGC390" s="10"/>
      <c r="UGD390" s="10"/>
      <c r="UGE390" s="10"/>
      <c r="UGF390" s="10"/>
      <c r="UGG390" s="10"/>
      <c r="UGH390" s="10"/>
      <c r="UGI390" s="10"/>
      <c r="UGJ390" s="10"/>
      <c r="UGK390" s="10"/>
      <c r="UGL390" s="10"/>
      <c r="UGM390" s="10"/>
      <c r="UGN390" s="10"/>
      <c r="UGO390" s="10"/>
      <c r="UGP390" s="10"/>
      <c r="UGQ390" s="10"/>
      <c r="UGR390" s="10"/>
      <c r="UGS390" s="10"/>
      <c r="UGT390" s="10"/>
      <c r="UGU390" s="10"/>
      <c r="UGV390" s="10"/>
      <c r="UGW390" s="10"/>
      <c r="UGX390" s="10"/>
      <c r="UGY390" s="10"/>
      <c r="UGZ390" s="10"/>
      <c r="UHA390" s="10"/>
      <c r="UHB390" s="10"/>
      <c r="UHC390" s="10"/>
      <c r="UHD390" s="10"/>
      <c r="UHE390" s="10"/>
      <c r="UHF390" s="10"/>
      <c r="UHG390" s="10"/>
      <c r="UHH390" s="10"/>
      <c r="UHI390" s="10"/>
      <c r="UHJ390" s="10"/>
      <c r="UHK390" s="10"/>
      <c r="UHL390" s="10"/>
      <c r="UHM390" s="10"/>
      <c r="UHN390" s="10"/>
      <c r="UHO390" s="10"/>
      <c r="UHP390" s="10"/>
      <c r="UHQ390" s="10"/>
      <c r="UHR390" s="10"/>
      <c r="UHS390" s="10"/>
      <c r="UHT390" s="10"/>
      <c r="UHU390" s="10"/>
      <c r="UHV390" s="10"/>
      <c r="UHW390" s="10"/>
      <c r="UHX390" s="10"/>
      <c r="UHY390" s="10"/>
      <c r="UHZ390" s="10"/>
      <c r="UIA390" s="10"/>
      <c r="UIB390" s="10"/>
      <c r="UIC390" s="10"/>
      <c r="UID390" s="10"/>
      <c r="UIE390" s="10"/>
      <c r="UIF390" s="10"/>
      <c r="UIG390" s="10"/>
      <c r="UIH390" s="10"/>
      <c r="UII390" s="10"/>
      <c r="UIJ390" s="10"/>
      <c r="UIK390" s="10"/>
      <c r="UIL390" s="10"/>
      <c r="UIM390" s="10"/>
      <c r="UIN390" s="10"/>
      <c r="UIO390" s="10"/>
      <c r="UIP390" s="10"/>
      <c r="UIQ390" s="10"/>
      <c r="UIR390" s="10"/>
      <c r="UIS390" s="10"/>
      <c r="UIT390" s="10"/>
      <c r="UIU390" s="10"/>
      <c r="UIV390" s="10"/>
      <c r="UIW390" s="10"/>
      <c r="UIX390" s="10"/>
      <c r="UIY390" s="10"/>
      <c r="UIZ390" s="10"/>
      <c r="UJA390" s="10"/>
      <c r="UJB390" s="10"/>
      <c r="UJC390" s="10"/>
      <c r="UJD390" s="10"/>
      <c r="UJE390" s="10"/>
      <c r="UJF390" s="10"/>
      <c r="UJG390" s="10"/>
      <c r="UJH390" s="10"/>
      <c r="UJI390" s="10"/>
      <c r="UJJ390" s="10"/>
      <c r="UJK390" s="10"/>
      <c r="UJL390" s="10"/>
      <c r="UJM390" s="10"/>
      <c r="UJN390" s="10"/>
      <c r="UJO390" s="10"/>
      <c r="UJP390" s="10"/>
      <c r="UJQ390" s="10"/>
      <c r="UJR390" s="10"/>
      <c r="UJS390" s="10"/>
      <c r="UJT390" s="10"/>
      <c r="UJU390" s="10"/>
      <c r="UJV390" s="10"/>
      <c r="UJW390" s="10"/>
      <c r="UJX390" s="10"/>
      <c r="UJY390" s="10"/>
      <c r="UJZ390" s="10"/>
      <c r="UKA390" s="10"/>
      <c r="UKB390" s="10"/>
      <c r="UKC390" s="10"/>
      <c r="UKD390" s="10"/>
      <c r="UKE390" s="10"/>
      <c r="UKF390" s="10"/>
      <c r="UKG390" s="10"/>
      <c r="UKH390" s="10"/>
      <c r="UKI390" s="10"/>
      <c r="UKJ390" s="10"/>
      <c r="UKK390" s="10"/>
      <c r="UKL390" s="10"/>
      <c r="UKM390" s="10"/>
      <c r="UKN390" s="10"/>
      <c r="UKO390" s="10"/>
      <c r="UKP390" s="10"/>
      <c r="UKQ390" s="10"/>
      <c r="UKR390" s="10"/>
      <c r="UKS390" s="10"/>
      <c r="UKT390" s="10"/>
      <c r="UKU390" s="10"/>
      <c r="UKV390" s="10"/>
      <c r="UKW390" s="10"/>
      <c r="UKX390" s="10"/>
      <c r="UKY390" s="10"/>
      <c r="UKZ390" s="10"/>
      <c r="ULA390" s="10"/>
      <c r="ULB390" s="10"/>
      <c r="ULC390" s="10"/>
      <c r="ULD390" s="10"/>
      <c r="ULE390" s="10"/>
      <c r="ULF390" s="10"/>
      <c r="ULG390" s="10"/>
      <c r="ULH390" s="10"/>
      <c r="ULI390" s="10"/>
      <c r="ULJ390" s="10"/>
      <c r="ULK390" s="10"/>
      <c r="ULL390" s="10"/>
      <c r="ULM390" s="10"/>
      <c r="ULN390" s="10"/>
      <c r="ULO390" s="10"/>
      <c r="ULP390" s="10"/>
      <c r="ULQ390" s="10"/>
      <c r="ULR390" s="10"/>
      <c r="ULS390" s="10"/>
      <c r="ULT390" s="10"/>
      <c r="ULU390" s="10"/>
      <c r="ULV390" s="10"/>
      <c r="ULW390" s="10"/>
      <c r="ULX390" s="10"/>
      <c r="ULY390" s="10"/>
      <c r="ULZ390" s="10"/>
      <c r="UMA390" s="10"/>
      <c r="UMB390" s="10"/>
      <c r="UMC390" s="10"/>
      <c r="UMD390" s="10"/>
      <c r="UME390" s="10"/>
      <c r="UMF390" s="10"/>
      <c r="UMG390" s="10"/>
      <c r="UMH390" s="10"/>
      <c r="UMI390" s="10"/>
      <c r="UMJ390" s="10"/>
      <c r="UMK390" s="10"/>
      <c r="UML390" s="10"/>
      <c r="UMM390" s="10"/>
      <c r="UMN390" s="10"/>
      <c r="UMO390" s="10"/>
      <c r="UMP390" s="10"/>
      <c r="UMQ390" s="10"/>
      <c r="UMR390" s="10"/>
      <c r="UMS390" s="10"/>
      <c r="UMT390" s="10"/>
      <c r="UMU390" s="10"/>
      <c r="UMV390" s="10"/>
      <c r="UMW390" s="10"/>
      <c r="UMX390" s="10"/>
      <c r="UMY390" s="10"/>
      <c r="UMZ390" s="10"/>
      <c r="UNA390" s="10"/>
      <c r="UNB390" s="10"/>
      <c r="UNC390" s="10"/>
      <c r="UND390" s="10"/>
      <c r="UNE390" s="10"/>
      <c r="UNF390" s="10"/>
      <c r="UNG390" s="10"/>
      <c r="UNH390" s="10"/>
      <c r="UNI390" s="10"/>
      <c r="UNJ390" s="10"/>
      <c r="UNK390" s="10"/>
      <c r="UNL390" s="10"/>
      <c r="UNM390" s="10"/>
      <c r="UNN390" s="10"/>
      <c r="UNO390" s="10"/>
      <c r="UNP390" s="10"/>
      <c r="UNQ390" s="10"/>
      <c r="UNR390" s="10"/>
      <c r="UNS390" s="10"/>
      <c r="UNT390" s="10"/>
      <c r="UNU390" s="10"/>
      <c r="UNV390" s="10"/>
      <c r="UNW390" s="10"/>
      <c r="UNX390" s="10"/>
      <c r="UNY390" s="10"/>
      <c r="UNZ390" s="10"/>
      <c r="UOA390" s="10"/>
      <c r="UOB390" s="10"/>
      <c r="UOC390" s="10"/>
      <c r="UOD390" s="10"/>
      <c r="UOE390" s="10"/>
      <c r="UOF390" s="10"/>
      <c r="UOG390" s="10"/>
      <c r="UOH390" s="10"/>
      <c r="UOI390" s="10"/>
      <c r="UOJ390" s="10"/>
      <c r="UOK390" s="10"/>
      <c r="UOL390" s="10"/>
      <c r="UOM390" s="10"/>
      <c r="UON390" s="10"/>
      <c r="UOO390" s="10"/>
      <c r="UOP390" s="10"/>
      <c r="UOQ390" s="10"/>
      <c r="UOR390" s="10"/>
      <c r="UOS390" s="10"/>
      <c r="UOT390" s="10"/>
      <c r="UOU390" s="10"/>
      <c r="UOV390" s="10"/>
      <c r="UOW390" s="10"/>
      <c r="UOX390" s="10"/>
      <c r="UOY390" s="10"/>
      <c r="UOZ390" s="10"/>
      <c r="UPA390" s="10"/>
      <c r="UPB390" s="10"/>
      <c r="UPC390" s="10"/>
      <c r="UPD390" s="10"/>
      <c r="UPE390" s="10"/>
      <c r="UPF390" s="10"/>
      <c r="UPG390" s="10"/>
      <c r="UPH390" s="10"/>
      <c r="UPI390" s="10"/>
      <c r="UPJ390" s="10"/>
      <c r="UPK390" s="10"/>
      <c r="UPL390" s="10"/>
      <c r="UPM390" s="10"/>
      <c r="UPN390" s="10"/>
      <c r="UPO390" s="10"/>
      <c r="UPP390" s="10"/>
      <c r="UPQ390" s="10"/>
      <c r="UPR390" s="10"/>
      <c r="UPS390" s="10"/>
      <c r="UPT390" s="10"/>
      <c r="UPU390" s="10"/>
      <c r="UPV390" s="10"/>
      <c r="UPW390" s="10"/>
      <c r="UPX390" s="10"/>
      <c r="UPY390" s="10"/>
      <c r="UPZ390" s="10"/>
      <c r="UQA390" s="10"/>
      <c r="UQB390" s="10"/>
      <c r="UQC390" s="10"/>
      <c r="UQD390" s="10"/>
      <c r="UQE390" s="10"/>
      <c r="UQF390" s="10"/>
      <c r="UQG390" s="10"/>
      <c r="UQH390" s="10"/>
      <c r="UQI390" s="10"/>
      <c r="UQJ390" s="10"/>
      <c r="UQK390" s="10"/>
      <c r="UQL390" s="10"/>
      <c r="UQM390" s="10"/>
      <c r="UQN390" s="10"/>
      <c r="UQO390" s="10"/>
      <c r="UQP390" s="10"/>
      <c r="UQQ390" s="10"/>
      <c r="UQR390" s="10"/>
      <c r="UQS390" s="10"/>
      <c r="UQT390" s="10"/>
      <c r="UQU390" s="10"/>
      <c r="UQV390" s="10"/>
      <c r="UQW390" s="10"/>
      <c r="UQX390" s="10"/>
      <c r="UQY390" s="10"/>
      <c r="UQZ390" s="10"/>
      <c r="URA390" s="10"/>
      <c r="URB390" s="10"/>
      <c r="URC390" s="10"/>
      <c r="URD390" s="10"/>
      <c r="URE390" s="10"/>
      <c r="URF390" s="10"/>
      <c r="URG390" s="10"/>
      <c r="URH390" s="10"/>
      <c r="URI390" s="10"/>
      <c r="URJ390" s="10"/>
      <c r="URK390" s="10"/>
      <c r="URL390" s="10"/>
      <c r="URM390" s="10"/>
      <c r="URN390" s="10"/>
      <c r="URO390" s="10"/>
      <c r="URP390" s="10"/>
      <c r="URQ390" s="10"/>
      <c r="URR390" s="10"/>
      <c r="URS390" s="10"/>
      <c r="URT390" s="10"/>
      <c r="URU390" s="10"/>
      <c r="URV390" s="10"/>
      <c r="URW390" s="10"/>
      <c r="URX390" s="10"/>
      <c r="URY390" s="10"/>
      <c r="URZ390" s="10"/>
      <c r="USA390" s="10"/>
      <c r="USB390" s="10"/>
      <c r="USC390" s="10"/>
      <c r="USD390" s="10"/>
      <c r="USE390" s="10"/>
      <c r="USF390" s="10"/>
      <c r="USG390" s="10"/>
      <c r="USH390" s="10"/>
      <c r="USI390" s="10"/>
      <c r="USJ390" s="10"/>
      <c r="USK390" s="10"/>
      <c r="USL390" s="10"/>
      <c r="USM390" s="10"/>
      <c r="USN390" s="10"/>
      <c r="USO390" s="10"/>
      <c r="USP390" s="10"/>
      <c r="USQ390" s="10"/>
      <c r="USR390" s="10"/>
      <c r="USS390" s="10"/>
      <c r="UST390" s="10"/>
      <c r="USU390" s="10"/>
      <c r="USV390" s="10"/>
      <c r="USW390" s="10"/>
      <c r="USX390" s="10"/>
      <c r="USY390" s="10"/>
      <c r="USZ390" s="10"/>
      <c r="UTA390" s="10"/>
      <c r="UTB390" s="10"/>
      <c r="UTC390" s="10"/>
      <c r="UTD390" s="10"/>
      <c r="UTE390" s="10"/>
      <c r="UTF390" s="10"/>
      <c r="UTG390" s="10"/>
      <c r="UTH390" s="10"/>
      <c r="UTI390" s="10"/>
      <c r="UTJ390" s="10"/>
      <c r="UTK390" s="10"/>
      <c r="UTL390" s="10"/>
      <c r="UTM390" s="10"/>
      <c r="UTN390" s="10"/>
      <c r="UTO390" s="10"/>
      <c r="UTP390" s="10"/>
      <c r="UTQ390" s="10"/>
      <c r="UTR390" s="10"/>
      <c r="UTS390" s="10"/>
      <c r="UTT390" s="10"/>
      <c r="UTU390" s="10"/>
      <c r="UTV390" s="10"/>
      <c r="UTW390" s="10"/>
      <c r="UTX390" s="10"/>
      <c r="UTY390" s="10"/>
      <c r="UTZ390" s="10"/>
      <c r="UUA390" s="10"/>
      <c r="UUB390" s="10"/>
      <c r="UUC390" s="10"/>
      <c r="UUD390" s="10"/>
      <c r="UUE390" s="10"/>
      <c r="UUF390" s="10"/>
      <c r="UUG390" s="10"/>
      <c r="UUH390" s="10"/>
      <c r="UUI390" s="10"/>
      <c r="UUJ390" s="10"/>
      <c r="UUK390" s="10"/>
      <c r="UUL390" s="10"/>
      <c r="UUM390" s="10"/>
      <c r="UUN390" s="10"/>
      <c r="UUO390" s="10"/>
      <c r="UUP390" s="10"/>
      <c r="UUQ390" s="10"/>
      <c r="UUR390" s="10"/>
      <c r="UUS390" s="10"/>
      <c r="UUT390" s="10"/>
      <c r="UUU390" s="10"/>
      <c r="UUV390" s="10"/>
      <c r="UUW390" s="10"/>
      <c r="UUX390" s="10"/>
      <c r="UUY390" s="10"/>
      <c r="UUZ390" s="10"/>
      <c r="UVA390" s="10"/>
      <c r="UVB390" s="10"/>
      <c r="UVC390" s="10"/>
      <c r="UVD390" s="10"/>
      <c r="UVE390" s="10"/>
      <c r="UVF390" s="10"/>
      <c r="UVG390" s="10"/>
      <c r="UVH390" s="10"/>
      <c r="UVI390" s="10"/>
      <c r="UVJ390" s="10"/>
      <c r="UVK390" s="10"/>
      <c r="UVL390" s="10"/>
      <c r="UVM390" s="10"/>
      <c r="UVN390" s="10"/>
      <c r="UVO390" s="10"/>
      <c r="UVP390" s="10"/>
      <c r="UVQ390" s="10"/>
      <c r="UVR390" s="10"/>
      <c r="UVS390" s="10"/>
      <c r="UVT390" s="10"/>
      <c r="UVU390" s="10"/>
      <c r="UVV390" s="10"/>
      <c r="UVW390" s="10"/>
      <c r="UVX390" s="10"/>
      <c r="UVY390" s="10"/>
      <c r="UVZ390" s="10"/>
      <c r="UWA390" s="10"/>
      <c r="UWB390" s="10"/>
      <c r="UWC390" s="10"/>
      <c r="UWD390" s="10"/>
      <c r="UWE390" s="10"/>
      <c r="UWF390" s="10"/>
      <c r="UWG390" s="10"/>
      <c r="UWH390" s="10"/>
      <c r="UWI390" s="10"/>
      <c r="UWJ390" s="10"/>
      <c r="UWK390" s="10"/>
      <c r="UWL390" s="10"/>
      <c r="UWM390" s="10"/>
      <c r="UWN390" s="10"/>
      <c r="UWO390" s="10"/>
      <c r="UWP390" s="10"/>
      <c r="UWQ390" s="10"/>
      <c r="UWR390" s="10"/>
      <c r="UWS390" s="10"/>
      <c r="UWT390" s="10"/>
      <c r="UWU390" s="10"/>
      <c r="UWV390" s="10"/>
      <c r="UWW390" s="10"/>
      <c r="UWX390" s="10"/>
      <c r="UWY390" s="10"/>
      <c r="UWZ390" s="10"/>
      <c r="UXA390" s="10"/>
      <c r="UXB390" s="10"/>
      <c r="UXC390" s="10"/>
      <c r="UXD390" s="10"/>
      <c r="UXE390" s="10"/>
      <c r="UXF390" s="10"/>
      <c r="UXG390" s="10"/>
      <c r="UXH390" s="10"/>
      <c r="UXI390" s="10"/>
      <c r="UXJ390" s="10"/>
      <c r="UXK390" s="10"/>
      <c r="UXL390" s="10"/>
      <c r="UXM390" s="10"/>
      <c r="UXN390" s="10"/>
      <c r="UXO390" s="10"/>
      <c r="UXP390" s="10"/>
      <c r="UXQ390" s="10"/>
      <c r="UXR390" s="10"/>
      <c r="UXS390" s="10"/>
      <c r="UXT390" s="10"/>
      <c r="UXU390" s="10"/>
      <c r="UXV390" s="10"/>
      <c r="UXW390" s="10"/>
      <c r="UXX390" s="10"/>
      <c r="UXY390" s="10"/>
      <c r="UXZ390" s="10"/>
      <c r="UYA390" s="10"/>
      <c r="UYB390" s="10"/>
      <c r="UYC390" s="10"/>
      <c r="UYD390" s="10"/>
      <c r="UYE390" s="10"/>
      <c r="UYF390" s="10"/>
      <c r="UYG390" s="10"/>
      <c r="UYH390" s="10"/>
      <c r="UYI390" s="10"/>
      <c r="UYJ390" s="10"/>
      <c r="UYK390" s="10"/>
      <c r="UYL390" s="10"/>
      <c r="UYM390" s="10"/>
      <c r="UYN390" s="10"/>
      <c r="UYO390" s="10"/>
      <c r="UYP390" s="10"/>
      <c r="UYQ390" s="10"/>
      <c r="UYR390" s="10"/>
      <c r="UYS390" s="10"/>
      <c r="UYT390" s="10"/>
      <c r="UYU390" s="10"/>
      <c r="UYV390" s="10"/>
      <c r="UYW390" s="10"/>
      <c r="UYX390" s="10"/>
      <c r="UYY390" s="10"/>
      <c r="UYZ390" s="10"/>
      <c r="UZA390" s="10"/>
      <c r="UZB390" s="10"/>
      <c r="UZC390" s="10"/>
      <c r="UZD390" s="10"/>
      <c r="UZE390" s="10"/>
      <c r="UZF390" s="10"/>
      <c r="UZG390" s="10"/>
      <c r="UZH390" s="10"/>
      <c r="UZI390" s="10"/>
      <c r="UZJ390" s="10"/>
      <c r="UZK390" s="10"/>
      <c r="UZL390" s="10"/>
      <c r="UZM390" s="10"/>
      <c r="UZN390" s="10"/>
      <c r="UZO390" s="10"/>
      <c r="UZP390" s="10"/>
      <c r="UZQ390" s="10"/>
      <c r="UZR390" s="10"/>
      <c r="UZS390" s="10"/>
      <c r="UZT390" s="10"/>
      <c r="UZU390" s="10"/>
      <c r="UZV390" s="10"/>
      <c r="UZW390" s="10"/>
      <c r="UZX390" s="10"/>
      <c r="UZY390" s="10"/>
      <c r="UZZ390" s="10"/>
      <c r="VAA390" s="10"/>
      <c r="VAB390" s="10"/>
      <c r="VAC390" s="10"/>
      <c r="VAD390" s="10"/>
      <c r="VAE390" s="10"/>
      <c r="VAF390" s="10"/>
      <c r="VAG390" s="10"/>
      <c r="VAH390" s="10"/>
      <c r="VAI390" s="10"/>
      <c r="VAJ390" s="10"/>
      <c r="VAK390" s="10"/>
      <c r="VAL390" s="10"/>
      <c r="VAM390" s="10"/>
      <c r="VAN390" s="10"/>
      <c r="VAO390" s="10"/>
      <c r="VAP390" s="10"/>
      <c r="VAQ390" s="10"/>
      <c r="VAR390" s="10"/>
      <c r="VAS390" s="10"/>
      <c r="VAT390" s="10"/>
      <c r="VAU390" s="10"/>
      <c r="VAV390" s="10"/>
      <c r="VAW390" s="10"/>
      <c r="VAX390" s="10"/>
      <c r="VAY390" s="10"/>
      <c r="VAZ390" s="10"/>
      <c r="VBA390" s="10"/>
      <c r="VBB390" s="10"/>
      <c r="VBC390" s="10"/>
      <c r="VBD390" s="10"/>
      <c r="VBE390" s="10"/>
      <c r="VBF390" s="10"/>
      <c r="VBG390" s="10"/>
      <c r="VBH390" s="10"/>
      <c r="VBI390" s="10"/>
      <c r="VBJ390" s="10"/>
      <c r="VBK390" s="10"/>
      <c r="VBL390" s="10"/>
      <c r="VBM390" s="10"/>
      <c r="VBN390" s="10"/>
      <c r="VBO390" s="10"/>
      <c r="VBP390" s="10"/>
      <c r="VBQ390" s="10"/>
      <c r="VBR390" s="10"/>
      <c r="VBS390" s="10"/>
      <c r="VBT390" s="10"/>
      <c r="VBU390" s="10"/>
      <c r="VBV390" s="10"/>
      <c r="VBW390" s="10"/>
      <c r="VBX390" s="10"/>
      <c r="VBY390" s="10"/>
      <c r="VBZ390" s="10"/>
      <c r="VCA390" s="10"/>
      <c r="VCB390" s="10"/>
      <c r="VCC390" s="10"/>
      <c r="VCD390" s="10"/>
      <c r="VCE390" s="10"/>
      <c r="VCF390" s="10"/>
      <c r="VCG390" s="10"/>
      <c r="VCH390" s="10"/>
      <c r="VCI390" s="10"/>
      <c r="VCJ390" s="10"/>
      <c r="VCK390" s="10"/>
      <c r="VCL390" s="10"/>
      <c r="VCM390" s="10"/>
      <c r="VCN390" s="10"/>
      <c r="VCO390" s="10"/>
      <c r="VCP390" s="10"/>
      <c r="VCQ390" s="10"/>
      <c r="VCR390" s="10"/>
      <c r="VCS390" s="10"/>
      <c r="VCT390" s="10"/>
      <c r="VCU390" s="10"/>
      <c r="VCV390" s="10"/>
      <c r="VCW390" s="10"/>
      <c r="VCX390" s="10"/>
      <c r="VCY390" s="10"/>
      <c r="VCZ390" s="10"/>
      <c r="VDA390" s="10"/>
      <c r="VDB390" s="10"/>
      <c r="VDC390" s="10"/>
      <c r="VDD390" s="10"/>
      <c r="VDE390" s="10"/>
      <c r="VDF390" s="10"/>
      <c r="VDG390" s="10"/>
      <c r="VDH390" s="10"/>
      <c r="VDI390" s="10"/>
      <c r="VDJ390" s="10"/>
      <c r="VDK390" s="10"/>
      <c r="VDL390" s="10"/>
      <c r="VDM390" s="10"/>
      <c r="VDN390" s="10"/>
      <c r="VDO390" s="10"/>
      <c r="VDP390" s="10"/>
      <c r="VDQ390" s="10"/>
      <c r="VDR390" s="10"/>
      <c r="VDS390" s="10"/>
      <c r="VDT390" s="10"/>
      <c r="VDU390" s="10"/>
      <c r="VDV390" s="10"/>
      <c r="VDW390" s="10"/>
      <c r="VDX390" s="10"/>
      <c r="VDY390" s="10"/>
      <c r="VDZ390" s="10"/>
      <c r="VEA390" s="10"/>
      <c r="VEB390" s="10"/>
      <c r="VEC390" s="10"/>
      <c r="VED390" s="10"/>
      <c r="VEE390" s="10"/>
      <c r="VEF390" s="10"/>
      <c r="VEG390" s="10"/>
      <c r="VEH390" s="10"/>
      <c r="VEI390" s="10"/>
      <c r="VEJ390" s="10"/>
      <c r="VEK390" s="10"/>
      <c r="VEL390" s="10"/>
      <c r="VEM390" s="10"/>
      <c r="VEN390" s="10"/>
      <c r="VEO390" s="10"/>
      <c r="VEP390" s="10"/>
      <c r="VEQ390" s="10"/>
      <c r="VER390" s="10"/>
      <c r="VES390" s="10"/>
      <c r="VET390" s="10"/>
      <c r="VEU390" s="10"/>
      <c r="VEV390" s="10"/>
      <c r="VEW390" s="10"/>
      <c r="VEX390" s="10"/>
      <c r="VEY390" s="10"/>
      <c r="VEZ390" s="10"/>
      <c r="VFA390" s="10"/>
      <c r="VFB390" s="10"/>
      <c r="VFC390" s="10"/>
      <c r="VFD390" s="10"/>
      <c r="VFE390" s="10"/>
      <c r="VFF390" s="10"/>
      <c r="VFG390" s="10"/>
      <c r="VFH390" s="10"/>
      <c r="VFI390" s="10"/>
      <c r="VFJ390" s="10"/>
      <c r="VFK390" s="10"/>
      <c r="VFL390" s="10"/>
      <c r="VFM390" s="10"/>
      <c r="VFN390" s="10"/>
      <c r="VFO390" s="10"/>
      <c r="VFP390" s="10"/>
      <c r="VFQ390" s="10"/>
      <c r="VFR390" s="10"/>
      <c r="VFS390" s="10"/>
      <c r="VFT390" s="10"/>
      <c r="VFU390" s="10"/>
      <c r="VFV390" s="10"/>
      <c r="VFW390" s="10"/>
      <c r="VFX390" s="10"/>
      <c r="VFY390" s="10"/>
      <c r="VFZ390" s="10"/>
      <c r="VGA390" s="10"/>
      <c r="VGB390" s="10"/>
      <c r="VGC390" s="10"/>
      <c r="VGD390" s="10"/>
      <c r="VGE390" s="10"/>
      <c r="VGF390" s="10"/>
      <c r="VGG390" s="10"/>
      <c r="VGH390" s="10"/>
      <c r="VGI390" s="10"/>
      <c r="VGJ390" s="10"/>
      <c r="VGK390" s="10"/>
      <c r="VGL390" s="10"/>
      <c r="VGM390" s="10"/>
      <c r="VGN390" s="10"/>
      <c r="VGO390" s="10"/>
      <c r="VGP390" s="10"/>
      <c r="VGQ390" s="10"/>
      <c r="VGR390" s="10"/>
      <c r="VGS390" s="10"/>
      <c r="VGT390" s="10"/>
      <c r="VGU390" s="10"/>
      <c r="VGV390" s="10"/>
      <c r="VGW390" s="10"/>
      <c r="VGX390" s="10"/>
      <c r="VGY390" s="10"/>
      <c r="VGZ390" s="10"/>
      <c r="VHA390" s="10"/>
      <c r="VHB390" s="10"/>
      <c r="VHC390" s="10"/>
      <c r="VHD390" s="10"/>
      <c r="VHE390" s="10"/>
      <c r="VHF390" s="10"/>
      <c r="VHG390" s="10"/>
      <c r="VHH390" s="10"/>
      <c r="VHI390" s="10"/>
      <c r="VHJ390" s="10"/>
      <c r="VHK390" s="10"/>
      <c r="VHL390" s="10"/>
      <c r="VHM390" s="10"/>
      <c r="VHN390" s="10"/>
      <c r="VHO390" s="10"/>
      <c r="VHP390" s="10"/>
      <c r="VHQ390" s="10"/>
      <c r="VHR390" s="10"/>
      <c r="VHS390" s="10"/>
      <c r="VHT390" s="10"/>
      <c r="VHU390" s="10"/>
      <c r="VHV390" s="10"/>
      <c r="VHW390" s="10"/>
      <c r="VHX390" s="10"/>
      <c r="VHY390" s="10"/>
      <c r="VHZ390" s="10"/>
      <c r="VIA390" s="10"/>
      <c r="VIB390" s="10"/>
      <c r="VIC390" s="10"/>
      <c r="VID390" s="10"/>
      <c r="VIE390" s="10"/>
      <c r="VIF390" s="10"/>
      <c r="VIG390" s="10"/>
      <c r="VIH390" s="10"/>
      <c r="VII390" s="10"/>
      <c r="VIJ390" s="10"/>
      <c r="VIK390" s="10"/>
      <c r="VIL390" s="10"/>
      <c r="VIM390" s="10"/>
      <c r="VIN390" s="10"/>
      <c r="VIO390" s="10"/>
      <c r="VIP390" s="10"/>
      <c r="VIQ390" s="10"/>
      <c r="VIR390" s="10"/>
      <c r="VIS390" s="10"/>
      <c r="VIT390" s="10"/>
      <c r="VIU390" s="10"/>
      <c r="VIV390" s="10"/>
      <c r="VIW390" s="10"/>
      <c r="VIX390" s="10"/>
      <c r="VIY390" s="10"/>
      <c r="VIZ390" s="10"/>
      <c r="VJA390" s="10"/>
      <c r="VJB390" s="10"/>
      <c r="VJC390" s="10"/>
      <c r="VJD390" s="10"/>
      <c r="VJE390" s="10"/>
      <c r="VJF390" s="10"/>
      <c r="VJG390" s="10"/>
      <c r="VJH390" s="10"/>
      <c r="VJI390" s="10"/>
      <c r="VJJ390" s="10"/>
      <c r="VJK390" s="10"/>
      <c r="VJL390" s="10"/>
      <c r="VJM390" s="10"/>
      <c r="VJN390" s="10"/>
      <c r="VJO390" s="10"/>
      <c r="VJP390" s="10"/>
      <c r="VJQ390" s="10"/>
      <c r="VJR390" s="10"/>
      <c r="VJS390" s="10"/>
      <c r="VJT390" s="10"/>
      <c r="VJU390" s="10"/>
      <c r="VJV390" s="10"/>
      <c r="VJW390" s="10"/>
      <c r="VJX390" s="10"/>
      <c r="VJY390" s="10"/>
      <c r="VJZ390" s="10"/>
      <c r="VKA390" s="10"/>
      <c r="VKB390" s="10"/>
      <c r="VKC390" s="10"/>
      <c r="VKD390" s="10"/>
      <c r="VKE390" s="10"/>
      <c r="VKF390" s="10"/>
      <c r="VKG390" s="10"/>
      <c r="VKH390" s="10"/>
      <c r="VKI390" s="10"/>
      <c r="VKJ390" s="10"/>
      <c r="VKK390" s="10"/>
      <c r="VKL390" s="10"/>
      <c r="VKM390" s="10"/>
      <c r="VKN390" s="10"/>
      <c r="VKO390" s="10"/>
      <c r="VKP390" s="10"/>
      <c r="VKQ390" s="10"/>
      <c r="VKR390" s="10"/>
      <c r="VKS390" s="10"/>
      <c r="VKT390" s="10"/>
      <c r="VKU390" s="10"/>
      <c r="VKV390" s="10"/>
      <c r="VKW390" s="10"/>
      <c r="VKX390" s="10"/>
      <c r="VKY390" s="10"/>
      <c r="VKZ390" s="10"/>
      <c r="VLA390" s="10"/>
      <c r="VLB390" s="10"/>
      <c r="VLC390" s="10"/>
      <c r="VLD390" s="10"/>
      <c r="VLE390" s="10"/>
      <c r="VLF390" s="10"/>
      <c r="VLG390" s="10"/>
      <c r="VLH390" s="10"/>
      <c r="VLI390" s="10"/>
      <c r="VLJ390" s="10"/>
      <c r="VLK390" s="10"/>
      <c r="VLL390" s="10"/>
      <c r="VLM390" s="10"/>
      <c r="VLN390" s="10"/>
      <c r="VLO390" s="10"/>
      <c r="VLP390" s="10"/>
      <c r="VLQ390" s="10"/>
      <c r="VLR390" s="10"/>
      <c r="VLS390" s="10"/>
      <c r="VLT390" s="10"/>
      <c r="VLU390" s="10"/>
      <c r="VLV390" s="10"/>
      <c r="VLW390" s="10"/>
      <c r="VLX390" s="10"/>
      <c r="VLY390" s="10"/>
      <c r="VLZ390" s="10"/>
      <c r="VMA390" s="10"/>
      <c r="VMB390" s="10"/>
      <c r="VMC390" s="10"/>
      <c r="VMD390" s="10"/>
      <c r="VME390" s="10"/>
      <c r="VMF390" s="10"/>
      <c r="VMG390" s="10"/>
      <c r="VMH390" s="10"/>
      <c r="VMI390" s="10"/>
      <c r="VMJ390" s="10"/>
      <c r="VMK390" s="10"/>
      <c r="VML390" s="10"/>
      <c r="VMM390" s="10"/>
      <c r="VMN390" s="10"/>
      <c r="VMO390" s="10"/>
      <c r="VMP390" s="10"/>
      <c r="VMQ390" s="10"/>
      <c r="VMR390" s="10"/>
      <c r="VMS390" s="10"/>
      <c r="VMT390" s="10"/>
      <c r="VMU390" s="10"/>
      <c r="VMV390" s="10"/>
      <c r="VMW390" s="10"/>
      <c r="VMX390" s="10"/>
      <c r="VMY390" s="10"/>
      <c r="VMZ390" s="10"/>
      <c r="VNA390" s="10"/>
      <c r="VNB390" s="10"/>
      <c r="VNC390" s="10"/>
      <c r="VND390" s="10"/>
      <c r="VNE390" s="10"/>
      <c r="VNF390" s="10"/>
      <c r="VNG390" s="10"/>
      <c r="VNH390" s="10"/>
      <c r="VNI390" s="10"/>
      <c r="VNJ390" s="10"/>
      <c r="VNK390" s="10"/>
      <c r="VNL390" s="10"/>
      <c r="VNM390" s="10"/>
      <c r="VNN390" s="10"/>
      <c r="VNO390" s="10"/>
      <c r="VNP390" s="10"/>
      <c r="VNQ390" s="10"/>
      <c r="VNR390" s="10"/>
      <c r="VNS390" s="10"/>
      <c r="VNT390" s="10"/>
      <c r="VNU390" s="10"/>
      <c r="VNV390" s="10"/>
      <c r="VNW390" s="10"/>
      <c r="VNX390" s="10"/>
      <c r="VNY390" s="10"/>
      <c r="VNZ390" s="10"/>
      <c r="VOA390" s="10"/>
      <c r="VOB390" s="10"/>
      <c r="VOC390" s="10"/>
      <c r="VOD390" s="10"/>
      <c r="VOE390" s="10"/>
      <c r="VOF390" s="10"/>
      <c r="VOG390" s="10"/>
      <c r="VOH390" s="10"/>
      <c r="VOI390" s="10"/>
      <c r="VOJ390" s="10"/>
      <c r="VOK390" s="10"/>
      <c r="VOL390" s="10"/>
      <c r="VOM390" s="10"/>
      <c r="VON390" s="10"/>
      <c r="VOO390" s="10"/>
      <c r="VOP390" s="10"/>
      <c r="VOQ390" s="10"/>
      <c r="VOR390" s="10"/>
      <c r="VOS390" s="10"/>
      <c r="VOT390" s="10"/>
      <c r="VOU390" s="10"/>
      <c r="VOV390" s="10"/>
      <c r="VOW390" s="10"/>
      <c r="VOX390" s="10"/>
      <c r="VOY390" s="10"/>
      <c r="VOZ390" s="10"/>
      <c r="VPA390" s="10"/>
      <c r="VPB390" s="10"/>
      <c r="VPC390" s="10"/>
      <c r="VPD390" s="10"/>
      <c r="VPE390" s="10"/>
      <c r="VPF390" s="10"/>
      <c r="VPG390" s="10"/>
      <c r="VPH390" s="10"/>
      <c r="VPI390" s="10"/>
      <c r="VPJ390" s="10"/>
      <c r="VPK390" s="10"/>
      <c r="VPL390" s="10"/>
      <c r="VPM390" s="10"/>
      <c r="VPN390" s="10"/>
      <c r="VPO390" s="10"/>
      <c r="VPP390" s="10"/>
      <c r="VPQ390" s="10"/>
      <c r="VPR390" s="10"/>
      <c r="VPS390" s="10"/>
      <c r="VPT390" s="10"/>
      <c r="VPU390" s="10"/>
      <c r="VPV390" s="10"/>
      <c r="VPW390" s="10"/>
      <c r="VPX390" s="10"/>
      <c r="VPY390" s="10"/>
      <c r="VPZ390" s="10"/>
      <c r="VQA390" s="10"/>
      <c r="VQB390" s="10"/>
      <c r="VQC390" s="10"/>
      <c r="VQD390" s="10"/>
      <c r="VQE390" s="10"/>
      <c r="VQF390" s="10"/>
      <c r="VQG390" s="10"/>
      <c r="VQH390" s="10"/>
      <c r="VQI390" s="10"/>
      <c r="VQJ390" s="10"/>
      <c r="VQK390" s="10"/>
      <c r="VQL390" s="10"/>
      <c r="VQM390" s="10"/>
      <c r="VQN390" s="10"/>
      <c r="VQO390" s="10"/>
      <c r="VQP390" s="10"/>
      <c r="VQQ390" s="10"/>
      <c r="VQR390" s="10"/>
      <c r="VQS390" s="10"/>
      <c r="VQT390" s="10"/>
      <c r="VQU390" s="10"/>
      <c r="VQV390" s="10"/>
      <c r="VQW390" s="10"/>
      <c r="VQX390" s="10"/>
      <c r="VQY390" s="10"/>
      <c r="VQZ390" s="10"/>
      <c r="VRA390" s="10"/>
      <c r="VRB390" s="10"/>
      <c r="VRC390" s="10"/>
      <c r="VRD390" s="10"/>
      <c r="VRE390" s="10"/>
      <c r="VRF390" s="10"/>
      <c r="VRG390" s="10"/>
      <c r="VRH390" s="10"/>
      <c r="VRI390" s="10"/>
      <c r="VRJ390" s="10"/>
      <c r="VRK390" s="10"/>
      <c r="VRL390" s="10"/>
      <c r="VRM390" s="10"/>
      <c r="VRN390" s="10"/>
      <c r="VRO390" s="10"/>
      <c r="VRP390" s="10"/>
      <c r="VRQ390" s="10"/>
      <c r="VRR390" s="10"/>
      <c r="VRS390" s="10"/>
      <c r="VRT390" s="10"/>
      <c r="VRU390" s="10"/>
      <c r="VRV390" s="10"/>
      <c r="VRW390" s="10"/>
      <c r="VRX390" s="10"/>
      <c r="VRY390" s="10"/>
      <c r="VRZ390" s="10"/>
      <c r="VSA390" s="10"/>
      <c r="VSB390" s="10"/>
      <c r="VSC390" s="10"/>
      <c r="VSD390" s="10"/>
      <c r="VSE390" s="10"/>
      <c r="VSF390" s="10"/>
      <c r="VSG390" s="10"/>
      <c r="VSH390" s="10"/>
      <c r="VSI390" s="10"/>
      <c r="VSJ390" s="10"/>
      <c r="VSK390" s="10"/>
      <c r="VSL390" s="10"/>
      <c r="VSM390" s="10"/>
      <c r="VSN390" s="10"/>
      <c r="VSO390" s="10"/>
      <c r="VSP390" s="10"/>
      <c r="VSQ390" s="10"/>
      <c r="VSR390" s="10"/>
      <c r="VSS390" s="10"/>
      <c r="VST390" s="10"/>
      <c r="VSU390" s="10"/>
      <c r="VSV390" s="10"/>
      <c r="VSW390" s="10"/>
      <c r="VSX390" s="10"/>
      <c r="VSY390" s="10"/>
      <c r="VSZ390" s="10"/>
      <c r="VTA390" s="10"/>
      <c r="VTB390" s="10"/>
      <c r="VTC390" s="10"/>
      <c r="VTD390" s="10"/>
      <c r="VTE390" s="10"/>
      <c r="VTF390" s="10"/>
      <c r="VTG390" s="10"/>
      <c r="VTH390" s="10"/>
      <c r="VTI390" s="10"/>
      <c r="VTJ390" s="10"/>
      <c r="VTK390" s="10"/>
      <c r="VTL390" s="10"/>
      <c r="VTM390" s="10"/>
      <c r="VTN390" s="10"/>
      <c r="VTO390" s="10"/>
      <c r="VTP390" s="10"/>
      <c r="VTQ390" s="10"/>
      <c r="VTR390" s="10"/>
      <c r="VTS390" s="10"/>
      <c r="VTT390" s="10"/>
      <c r="VTU390" s="10"/>
      <c r="VTV390" s="10"/>
      <c r="VTW390" s="10"/>
      <c r="VTX390" s="10"/>
      <c r="VTY390" s="10"/>
      <c r="VTZ390" s="10"/>
      <c r="VUA390" s="10"/>
      <c r="VUB390" s="10"/>
      <c r="VUC390" s="10"/>
      <c r="VUD390" s="10"/>
      <c r="VUE390" s="10"/>
      <c r="VUF390" s="10"/>
      <c r="VUG390" s="10"/>
      <c r="VUH390" s="10"/>
      <c r="VUI390" s="10"/>
      <c r="VUJ390" s="10"/>
      <c r="VUK390" s="10"/>
      <c r="VUL390" s="10"/>
      <c r="VUM390" s="10"/>
      <c r="VUN390" s="10"/>
      <c r="VUO390" s="10"/>
      <c r="VUP390" s="10"/>
      <c r="VUQ390" s="10"/>
      <c r="VUR390" s="10"/>
      <c r="VUS390" s="10"/>
      <c r="VUT390" s="10"/>
      <c r="VUU390" s="10"/>
      <c r="VUV390" s="10"/>
      <c r="VUW390" s="10"/>
      <c r="VUX390" s="10"/>
      <c r="VUY390" s="10"/>
      <c r="VUZ390" s="10"/>
      <c r="VVA390" s="10"/>
      <c r="VVB390" s="10"/>
      <c r="VVC390" s="10"/>
      <c r="VVD390" s="10"/>
      <c r="VVE390" s="10"/>
      <c r="VVF390" s="10"/>
      <c r="VVG390" s="10"/>
      <c r="VVH390" s="10"/>
      <c r="VVI390" s="10"/>
      <c r="VVJ390" s="10"/>
      <c r="VVK390" s="10"/>
      <c r="VVL390" s="10"/>
      <c r="VVM390" s="10"/>
      <c r="VVN390" s="10"/>
      <c r="VVO390" s="10"/>
      <c r="VVP390" s="10"/>
      <c r="VVQ390" s="10"/>
      <c r="VVR390" s="10"/>
      <c r="VVS390" s="10"/>
      <c r="VVT390" s="10"/>
      <c r="VVU390" s="10"/>
      <c r="VVV390" s="10"/>
      <c r="VVW390" s="10"/>
      <c r="VVX390" s="10"/>
      <c r="VVY390" s="10"/>
      <c r="VVZ390" s="10"/>
      <c r="VWA390" s="10"/>
      <c r="VWB390" s="10"/>
      <c r="VWC390" s="10"/>
      <c r="VWD390" s="10"/>
      <c r="VWE390" s="10"/>
      <c r="VWF390" s="10"/>
      <c r="VWG390" s="10"/>
      <c r="VWH390" s="10"/>
      <c r="VWI390" s="10"/>
      <c r="VWJ390" s="10"/>
      <c r="VWK390" s="10"/>
      <c r="VWL390" s="10"/>
      <c r="VWM390" s="10"/>
      <c r="VWN390" s="10"/>
      <c r="VWO390" s="10"/>
      <c r="VWP390" s="10"/>
      <c r="VWQ390" s="10"/>
      <c r="VWR390" s="10"/>
      <c r="VWS390" s="10"/>
      <c r="VWT390" s="10"/>
      <c r="VWU390" s="10"/>
      <c r="VWV390" s="10"/>
      <c r="VWW390" s="10"/>
      <c r="VWX390" s="10"/>
      <c r="VWY390" s="10"/>
      <c r="VWZ390" s="10"/>
      <c r="VXA390" s="10"/>
      <c r="VXB390" s="10"/>
      <c r="VXC390" s="10"/>
      <c r="VXD390" s="10"/>
      <c r="VXE390" s="10"/>
      <c r="VXF390" s="10"/>
      <c r="VXG390" s="10"/>
      <c r="VXH390" s="10"/>
      <c r="VXI390" s="10"/>
      <c r="VXJ390" s="10"/>
      <c r="VXK390" s="10"/>
      <c r="VXL390" s="10"/>
      <c r="VXM390" s="10"/>
      <c r="VXN390" s="10"/>
      <c r="VXO390" s="10"/>
      <c r="VXP390" s="10"/>
      <c r="VXQ390" s="10"/>
      <c r="VXR390" s="10"/>
      <c r="VXS390" s="10"/>
      <c r="VXT390" s="10"/>
      <c r="VXU390" s="10"/>
      <c r="VXV390" s="10"/>
      <c r="VXW390" s="10"/>
      <c r="VXX390" s="10"/>
      <c r="VXY390" s="10"/>
      <c r="VXZ390" s="10"/>
      <c r="VYA390" s="10"/>
      <c r="VYB390" s="10"/>
      <c r="VYC390" s="10"/>
      <c r="VYD390" s="10"/>
      <c r="VYE390" s="10"/>
      <c r="VYF390" s="10"/>
      <c r="VYG390" s="10"/>
      <c r="VYH390" s="10"/>
      <c r="VYI390" s="10"/>
      <c r="VYJ390" s="10"/>
      <c r="VYK390" s="10"/>
      <c r="VYL390" s="10"/>
      <c r="VYM390" s="10"/>
      <c r="VYN390" s="10"/>
      <c r="VYO390" s="10"/>
      <c r="VYP390" s="10"/>
      <c r="VYQ390" s="10"/>
      <c r="VYR390" s="10"/>
      <c r="VYS390" s="10"/>
      <c r="VYT390" s="10"/>
      <c r="VYU390" s="10"/>
      <c r="VYV390" s="10"/>
      <c r="VYW390" s="10"/>
      <c r="VYX390" s="10"/>
      <c r="VYY390" s="10"/>
      <c r="VYZ390" s="10"/>
      <c r="VZA390" s="10"/>
      <c r="VZB390" s="10"/>
      <c r="VZC390" s="10"/>
      <c r="VZD390" s="10"/>
      <c r="VZE390" s="10"/>
      <c r="VZF390" s="10"/>
      <c r="VZG390" s="10"/>
      <c r="VZH390" s="10"/>
      <c r="VZI390" s="10"/>
      <c r="VZJ390" s="10"/>
      <c r="VZK390" s="10"/>
      <c r="VZL390" s="10"/>
      <c r="VZM390" s="10"/>
      <c r="VZN390" s="10"/>
      <c r="VZO390" s="10"/>
      <c r="VZP390" s="10"/>
      <c r="VZQ390" s="10"/>
      <c r="VZR390" s="10"/>
      <c r="VZS390" s="10"/>
      <c r="VZT390" s="10"/>
      <c r="VZU390" s="10"/>
      <c r="VZV390" s="10"/>
      <c r="VZW390" s="10"/>
      <c r="VZX390" s="10"/>
      <c r="VZY390" s="10"/>
      <c r="VZZ390" s="10"/>
      <c r="WAA390" s="10"/>
      <c r="WAB390" s="10"/>
      <c r="WAC390" s="10"/>
      <c r="WAD390" s="10"/>
      <c r="WAE390" s="10"/>
      <c r="WAF390" s="10"/>
      <c r="WAG390" s="10"/>
      <c r="WAH390" s="10"/>
      <c r="WAI390" s="10"/>
      <c r="WAJ390" s="10"/>
      <c r="WAK390" s="10"/>
      <c r="WAL390" s="10"/>
      <c r="WAM390" s="10"/>
      <c r="WAN390" s="10"/>
      <c r="WAO390" s="10"/>
      <c r="WAP390" s="10"/>
      <c r="WAQ390" s="10"/>
      <c r="WAR390" s="10"/>
      <c r="WAS390" s="10"/>
      <c r="WAT390" s="10"/>
      <c r="WAU390" s="10"/>
      <c r="WAV390" s="10"/>
      <c r="WAW390" s="10"/>
      <c r="WAX390" s="10"/>
      <c r="WAY390" s="10"/>
      <c r="WAZ390" s="10"/>
      <c r="WBA390" s="10"/>
      <c r="WBB390" s="10"/>
      <c r="WBC390" s="10"/>
      <c r="WBD390" s="10"/>
      <c r="WBE390" s="10"/>
      <c r="WBF390" s="10"/>
      <c r="WBG390" s="10"/>
      <c r="WBH390" s="10"/>
      <c r="WBI390" s="10"/>
      <c r="WBJ390" s="10"/>
      <c r="WBK390" s="10"/>
      <c r="WBL390" s="10"/>
      <c r="WBM390" s="10"/>
      <c r="WBN390" s="10"/>
      <c r="WBO390" s="10"/>
      <c r="WBP390" s="10"/>
      <c r="WBQ390" s="10"/>
      <c r="WBR390" s="10"/>
      <c r="WBS390" s="10"/>
      <c r="WBT390" s="10"/>
      <c r="WBU390" s="10"/>
      <c r="WBV390" s="10"/>
      <c r="WBW390" s="10"/>
      <c r="WBX390" s="10"/>
      <c r="WBY390" s="10"/>
      <c r="WBZ390" s="10"/>
      <c r="WCA390" s="10"/>
      <c r="WCB390" s="10"/>
      <c r="WCC390" s="10"/>
      <c r="WCD390" s="10"/>
      <c r="WCE390" s="10"/>
      <c r="WCF390" s="10"/>
      <c r="WCG390" s="10"/>
      <c r="WCH390" s="10"/>
      <c r="WCI390" s="10"/>
      <c r="WCJ390" s="10"/>
      <c r="WCK390" s="10"/>
      <c r="WCL390" s="10"/>
      <c r="WCM390" s="10"/>
      <c r="WCN390" s="10"/>
      <c r="WCO390" s="10"/>
      <c r="WCP390" s="10"/>
      <c r="WCQ390" s="10"/>
      <c r="WCR390" s="10"/>
      <c r="WCS390" s="10"/>
      <c r="WCT390" s="10"/>
      <c r="WCU390" s="10"/>
      <c r="WCV390" s="10"/>
      <c r="WCW390" s="10"/>
      <c r="WCX390" s="10"/>
      <c r="WCY390" s="10"/>
      <c r="WCZ390" s="10"/>
      <c r="WDA390" s="10"/>
      <c r="WDB390" s="10"/>
      <c r="WDC390" s="10"/>
      <c r="WDD390" s="10"/>
      <c r="WDE390" s="10"/>
      <c r="WDF390" s="10"/>
      <c r="WDG390" s="10"/>
      <c r="WDH390" s="10"/>
      <c r="WDI390" s="10"/>
      <c r="WDJ390" s="10"/>
      <c r="WDK390" s="10"/>
      <c r="WDL390" s="10"/>
      <c r="WDM390" s="10"/>
      <c r="WDN390" s="10"/>
      <c r="WDO390" s="10"/>
      <c r="WDP390" s="10"/>
      <c r="WDQ390" s="10"/>
      <c r="WDR390" s="10"/>
      <c r="WDS390" s="10"/>
      <c r="WDT390" s="10"/>
      <c r="WDU390" s="10"/>
      <c r="WDV390" s="10"/>
      <c r="WDW390" s="10"/>
      <c r="WDX390" s="10"/>
      <c r="WDY390" s="10"/>
      <c r="WDZ390" s="10"/>
      <c r="WEA390" s="10"/>
      <c r="WEB390" s="10"/>
      <c r="WEC390" s="10"/>
      <c r="WED390" s="10"/>
      <c r="WEE390" s="10"/>
      <c r="WEF390" s="10"/>
      <c r="WEG390" s="10"/>
      <c r="WEH390" s="10"/>
      <c r="WEI390" s="10"/>
      <c r="WEJ390" s="10"/>
      <c r="WEK390" s="10"/>
      <c r="WEL390" s="10"/>
      <c r="WEM390" s="10"/>
      <c r="WEN390" s="10"/>
      <c r="WEO390" s="10"/>
      <c r="WEP390" s="10"/>
      <c r="WEQ390" s="10"/>
      <c r="WER390" s="10"/>
      <c r="WES390" s="10"/>
      <c r="WET390" s="10"/>
      <c r="WEU390" s="10"/>
      <c r="WEV390" s="10"/>
      <c r="WEW390" s="10"/>
      <c r="WEX390" s="10"/>
      <c r="WEY390" s="10"/>
      <c r="WEZ390" s="10"/>
      <c r="WFA390" s="10"/>
      <c r="WFB390" s="10"/>
      <c r="WFC390" s="10"/>
      <c r="WFD390" s="10"/>
      <c r="WFE390" s="10"/>
      <c r="WFF390" s="10"/>
      <c r="WFG390" s="10"/>
      <c r="WFH390" s="10"/>
      <c r="WFI390" s="10"/>
      <c r="WFJ390" s="10"/>
      <c r="WFK390" s="10"/>
      <c r="WFL390" s="10"/>
      <c r="WFM390" s="10"/>
      <c r="WFN390" s="10"/>
      <c r="WFO390" s="10"/>
      <c r="WFP390" s="10"/>
      <c r="WFQ390" s="10"/>
      <c r="WFR390" s="10"/>
      <c r="WFS390" s="10"/>
      <c r="WFT390" s="10"/>
      <c r="WFU390" s="10"/>
      <c r="WFV390" s="10"/>
      <c r="WFW390" s="10"/>
      <c r="WFX390" s="10"/>
      <c r="WFY390" s="10"/>
      <c r="WFZ390" s="10"/>
      <c r="WGA390" s="10"/>
      <c r="WGB390" s="10"/>
      <c r="WGC390" s="10"/>
      <c r="WGD390" s="10"/>
      <c r="WGE390" s="10"/>
      <c r="WGF390" s="10"/>
      <c r="WGG390" s="10"/>
      <c r="WGH390" s="10"/>
      <c r="WGI390" s="10"/>
      <c r="WGJ390" s="10"/>
      <c r="WGK390" s="10"/>
      <c r="WGL390" s="10"/>
      <c r="WGM390" s="10"/>
      <c r="WGN390" s="10"/>
      <c r="WGO390" s="10"/>
      <c r="WGP390" s="10"/>
      <c r="WGQ390" s="10"/>
      <c r="WGR390" s="10"/>
      <c r="WGS390" s="10"/>
      <c r="WGT390" s="10"/>
      <c r="WGU390" s="10"/>
      <c r="WGV390" s="10"/>
      <c r="WGW390" s="10"/>
      <c r="WGX390" s="10"/>
      <c r="WGY390" s="10"/>
      <c r="WGZ390" s="10"/>
      <c r="WHA390" s="10"/>
      <c r="WHB390" s="10"/>
      <c r="WHC390" s="10"/>
      <c r="WHD390" s="10"/>
      <c r="WHE390" s="10"/>
      <c r="WHF390" s="10"/>
      <c r="WHG390" s="10"/>
      <c r="WHH390" s="10"/>
      <c r="WHI390" s="10"/>
      <c r="WHJ390" s="10"/>
      <c r="WHK390" s="10"/>
      <c r="WHL390" s="10"/>
      <c r="WHM390" s="10"/>
      <c r="WHN390" s="10"/>
      <c r="WHO390" s="10"/>
      <c r="WHP390" s="10"/>
      <c r="WHQ390" s="10"/>
      <c r="WHR390" s="10"/>
      <c r="WHS390" s="10"/>
      <c r="WHT390" s="10"/>
      <c r="WHU390" s="10"/>
      <c r="WHV390" s="10"/>
      <c r="WHW390" s="10"/>
      <c r="WHX390" s="10"/>
      <c r="WHY390" s="10"/>
      <c r="WHZ390" s="10"/>
      <c r="WIA390" s="10"/>
      <c r="WIB390" s="10"/>
      <c r="WIC390" s="10"/>
      <c r="WID390" s="10"/>
      <c r="WIE390" s="10"/>
      <c r="WIF390" s="10"/>
      <c r="WIG390" s="10"/>
      <c r="WIH390" s="10"/>
      <c r="WII390" s="10"/>
      <c r="WIJ390" s="10"/>
      <c r="WIK390" s="10"/>
      <c r="WIL390" s="10"/>
      <c r="WIM390" s="10"/>
      <c r="WIN390" s="10"/>
      <c r="WIO390" s="10"/>
      <c r="WIP390" s="10"/>
      <c r="WIQ390" s="10"/>
      <c r="WIR390" s="10"/>
      <c r="WIS390" s="10"/>
      <c r="WIT390" s="10"/>
      <c r="WIU390" s="10"/>
      <c r="WIV390" s="10"/>
      <c r="WIW390" s="10"/>
      <c r="WIX390" s="10"/>
      <c r="WIY390" s="10"/>
      <c r="WIZ390" s="10"/>
      <c r="WJA390" s="10"/>
      <c r="WJB390" s="10"/>
      <c r="WJC390" s="10"/>
      <c r="WJD390" s="10"/>
      <c r="WJE390" s="10"/>
      <c r="WJF390" s="10"/>
      <c r="WJG390" s="10"/>
      <c r="WJH390" s="10"/>
      <c r="WJI390" s="10"/>
      <c r="WJJ390" s="10"/>
      <c r="WJK390" s="10"/>
      <c r="WJL390" s="10"/>
      <c r="WJM390" s="10"/>
      <c r="WJN390" s="10"/>
      <c r="WJO390" s="10"/>
      <c r="WJP390" s="10"/>
      <c r="WJQ390" s="10"/>
      <c r="WJR390" s="10"/>
      <c r="WJS390" s="10"/>
      <c r="WJT390" s="10"/>
      <c r="WJU390" s="10"/>
      <c r="WJV390" s="10"/>
      <c r="WJW390" s="10"/>
      <c r="WJX390" s="10"/>
      <c r="WJY390" s="10"/>
      <c r="WJZ390" s="10"/>
      <c r="WKA390" s="10"/>
      <c r="WKB390" s="10"/>
      <c r="WKC390" s="10"/>
      <c r="WKD390" s="10"/>
      <c r="WKE390" s="10"/>
      <c r="WKF390" s="10"/>
      <c r="WKG390" s="10"/>
      <c r="WKH390" s="10"/>
      <c r="WKI390" s="10"/>
      <c r="WKJ390" s="10"/>
      <c r="WKK390" s="10"/>
      <c r="WKL390" s="10"/>
      <c r="WKM390" s="10"/>
      <c r="WKN390" s="10"/>
      <c r="WKO390" s="10"/>
      <c r="WKP390" s="10"/>
      <c r="WKQ390" s="10"/>
      <c r="WKR390" s="10"/>
      <c r="WKS390" s="10"/>
      <c r="WKT390" s="10"/>
      <c r="WKU390" s="10"/>
      <c r="WKV390" s="10"/>
      <c r="WKW390" s="10"/>
      <c r="WKX390" s="10"/>
      <c r="WKY390" s="10"/>
      <c r="WKZ390" s="10"/>
      <c r="WLA390" s="10"/>
      <c r="WLB390" s="10"/>
      <c r="WLC390" s="10"/>
      <c r="WLD390" s="10"/>
      <c r="WLE390" s="10"/>
      <c r="WLF390" s="10"/>
      <c r="WLG390" s="10"/>
      <c r="WLH390" s="10"/>
      <c r="WLI390" s="10"/>
      <c r="WLJ390" s="10"/>
      <c r="WLK390" s="10"/>
      <c r="WLL390" s="10"/>
      <c r="WLM390" s="10"/>
      <c r="WLN390" s="10"/>
      <c r="WLO390" s="10"/>
      <c r="WLP390" s="10"/>
      <c r="WLQ390" s="10"/>
      <c r="WLR390" s="10"/>
      <c r="WLS390" s="10"/>
      <c r="WLT390" s="10"/>
      <c r="WLU390" s="10"/>
      <c r="WLV390" s="10"/>
      <c r="WLW390" s="10"/>
      <c r="WLX390" s="10"/>
      <c r="WLY390" s="10"/>
      <c r="WLZ390" s="10"/>
      <c r="WMA390" s="10"/>
      <c r="WMB390" s="10"/>
      <c r="WMC390" s="10"/>
      <c r="WMD390" s="10"/>
      <c r="WME390" s="10"/>
      <c r="WMF390" s="10"/>
      <c r="WMG390" s="10"/>
      <c r="WMH390" s="10"/>
      <c r="WMI390" s="10"/>
      <c r="WMJ390" s="10"/>
      <c r="WMK390" s="10"/>
      <c r="WML390" s="10"/>
      <c r="WMM390" s="10"/>
      <c r="WMN390" s="10"/>
      <c r="WMO390" s="10"/>
      <c r="WMP390" s="10"/>
      <c r="WMQ390" s="10"/>
      <c r="WMR390" s="10"/>
      <c r="WMS390" s="10"/>
      <c r="WMT390" s="10"/>
      <c r="WMU390" s="10"/>
      <c r="WMV390" s="10"/>
      <c r="WMW390" s="10"/>
      <c r="WMX390" s="10"/>
      <c r="WMY390" s="10"/>
      <c r="WMZ390" s="10"/>
      <c r="WNA390" s="10"/>
      <c r="WNB390" s="10"/>
      <c r="WNC390" s="10"/>
      <c r="WND390" s="10"/>
      <c r="WNE390" s="10"/>
      <c r="WNF390" s="10"/>
      <c r="WNG390" s="10"/>
      <c r="WNH390" s="10"/>
      <c r="WNI390" s="10"/>
      <c r="WNJ390" s="10"/>
      <c r="WNK390" s="10"/>
      <c r="WNL390" s="10"/>
      <c r="WNM390" s="10"/>
      <c r="WNN390" s="10"/>
      <c r="WNO390" s="10"/>
      <c r="WNP390" s="10"/>
      <c r="WNQ390" s="10"/>
      <c r="WNR390" s="10"/>
      <c r="WNS390" s="10"/>
      <c r="WNT390" s="10"/>
      <c r="WNU390" s="10"/>
      <c r="WNV390" s="10"/>
      <c r="WNW390" s="10"/>
      <c r="WNX390" s="10"/>
      <c r="WNY390" s="10"/>
      <c r="WNZ390" s="10"/>
      <c r="WOA390" s="10"/>
      <c r="WOB390" s="10"/>
      <c r="WOC390" s="10"/>
      <c r="WOD390" s="10"/>
      <c r="WOE390" s="10"/>
      <c r="WOF390" s="10"/>
      <c r="WOG390" s="10"/>
      <c r="WOH390" s="10"/>
      <c r="WOI390" s="10"/>
      <c r="WOJ390" s="10"/>
      <c r="WOK390" s="10"/>
      <c r="WOL390" s="10"/>
      <c r="WOM390" s="10"/>
      <c r="WON390" s="10"/>
      <c r="WOO390" s="10"/>
      <c r="WOP390" s="10"/>
      <c r="WOQ390" s="10"/>
      <c r="WOR390" s="10"/>
      <c r="WOS390" s="10"/>
      <c r="WOT390" s="10"/>
      <c r="WOU390" s="10"/>
      <c r="WOV390" s="10"/>
      <c r="WOW390" s="10"/>
      <c r="WOX390" s="10"/>
      <c r="WOY390" s="10"/>
      <c r="WOZ390" s="10"/>
      <c r="WPA390" s="10"/>
      <c r="WPB390" s="10"/>
      <c r="WPC390" s="10"/>
      <c r="WPD390" s="10"/>
      <c r="WPE390" s="10"/>
      <c r="WPF390" s="10"/>
      <c r="WPG390" s="10"/>
      <c r="WPH390" s="10"/>
      <c r="WPI390" s="10"/>
      <c r="WPJ390" s="10"/>
      <c r="WPK390" s="10"/>
      <c r="WPL390" s="10"/>
      <c r="WPM390" s="10"/>
      <c r="WPN390" s="10"/>
      <c r="WPO390" s="10"/>
      <c r="WPP390" s="10"/>
      <c r="WPQ390" s="10"/>
      <c r="WPR390" s="10"/>
      <c r="WPS390" s="10"/>
      <c r="WPT390" s="10"/>
      <c r="WPU390" s="10"/>
      <c r="WPV390" s="10"/>
      <c r="WPW390" s="10"/>
      <c r="WPX390" s="10"/>
      <c r="WPY390" s="10"/>
      <c r="WPZ390" s="10"/>
      <c r="WQA390" s="10"/>
      <c r="WQB390" s="10"/>
      <c r="WQC390" s="10"/>
      <c r="WQD390" s="10"/>
      <c r="WQE390" s="10"/>
      <c r="WQF390" s="10"/>
      <c r="WQG390" s="10"/>
      <c r="WQH390" s="10"/>
      <c r="WQI390" s="10"/>
      <c r="WQJ390" s="10"/>
      <c r="WQK390" s="10"/>
      <c r="WQL390" s="10"/>
      <c r="WQM390" s="10"/>
      <c r="WQN390" s="10"/>
      <c r="WQO390" s="10"/>
      <c r="WQP390" s="10"/>
      <c r="WQQ390" s="10"/>
      <c r="WQR390" s="10"/>
      <c r="WQS390" s="10"/>
      <c r="WQT390" s="10"/>
      <c r="WQU390" s="10"/>
      <c r="WQV390" s="10"/>
      <c r="WQW390" s="10"/>
      <c r="WQX390" s="10"/>
      <c r="WQY390" s="10"/>
      <c r="WQZ390" s="10"/>
      <c r="WRA390" s="10"/>
      <c r="WRB390" s="10"/>
      <c r="WRC390" s="10"/>
      <c r="WRD390" s="10"/>
      <c r="WRE390" s="10"/>
      <c r="WRF390" s="10"/>
      <c r="WRG390" s="10"/>
      <c r="WRH390" s="10"/>
      <c r="WRI390" s="10"/>
      <c r="WRJ390" s="10"/>
      <c r="WRK390" s="10"/>
      <c r="WRL390" s="10"/>
      <c r="WRM390" s="10"/>
      <c r="WRN390" s="10"/>
      <c r="WRO390" s="10"/>
      <c r="WRP390" s="10"/>
      <c r="WRQ390" s="10"/>
      <c r="WRR390" s="10"/>
      <c r="WRS390" s="10"/>
      <c r="WRT390" s="10"/>
      <c r="WRU390" s="10"/>
      <c r="WRV390" s="10"/>
      <c r="WRW390" s="10"/>
      <c r="WRX390" s="10"/>
      <c r="WRY390" s="10"/>
      <c r="WRZ390" s="10"/>
      <c r="WSA390" s="10"/>
      <c r="WSB390" s="10"/>
      <c r="WSC390" s="10"/>
      <c r="WSD390" s="10"/>
      <c r="WSE390" s="10"/>
      <c r="WSF390" s="10"/>
      <c r="WSG390" s="10"/>
      <c r="WSH390" s="10"/>
      <c r="WSI390" s="10"/>
      <c r="WSJ390" s="10"/>
      <c r="WSK390" s="10"/>
      <c r="WSL390" s="10"/>
      <c r="WSM390" s="10"/>
      <c r="WSN390" s="10"/>
      <c r="WSO390" s="10"/>
      <c r="WSP390" s="10"/>
      <c r="WSQ390" s="10"/>
      <c r="WSR390" s="10"/>
      <c r="WSS390" s="10"/>
      <c r="WST390" s="10"/>
      <c r="WSU390" s="10"/>
      <c r="WSV390" s="10"/>
      <c r="WSW390" s="10"/>
      <c r="WSX390" s="10"/>
      <c r="WSY390" s="10"/>
      <c r="WSZ390" s="10"/>
      <c r="WTA390" s="10"/>
      <c r="WTB390" s="10"/>
      <c r="WTC390" s="10"/>
      <c r="WTD390" s="10"/>
      <c r="WTE390" s="10"/>
      <c r="WTF390" s="10"/>
      <c r="WTG390" s="10"/>
      <c r="WTH390" s="10"/>
      <c r="WTI390" s="10"/>
      <c r="WTJ390" s="10"/>
      <c r="WTK390" s="10"/>
      <c r="WTL390" s="10"/>
      <c r="WTM390" s="10"/>
      <c r="WTN390" s="10"/>
      <c r="WTO390" s="10"/>
      <c r="WTP390" s="10"/>
      <c r="WTQ390" s="10"/>
      <c r="WTR390" s="10"/>
      <c r="WTS390" s="10"/>
      <c r="WTT390" s="10"/>
      <c r="WTU390" s="10"/>
      <c r="WTV390" s="10"/>
      <c r="WTW390" s="10"/>
      <c r="WTX390" s="10"/>
      <c r="WTY390" s="10"/>
      <c r="WTZ390" s="10"/>
      <c r="WUA390" s="10"/>
      <c r="WUB390" s="10"/>
      <c r="WUC390" s="10"/>
      <c r="WUD390" s="10"/>
      <c r="WUE390" s="10"/>
      <c r="WUF390" s="10"/>
      <c r="WUG390" s="10"/>
      <c r="WUH390" s="10"/>
      <c r="WUI390" s="10"/>
      <c r="WUJ390" s="10"/>
      <c r="WUK390" s="10"/>
      <c r="WUL390" s="10"/>
      <c r="WUM390" s="10"/>
      <c r="WUN390" s="10"/>
      <c r="WUO390" s="10"/>
      <c r="WUP390" s="10"/>
      <c r="WUQ390" s="10"/>
      <c r="WUR390" s="10"/>
      <c r="WUS390" s="10"/>
      <c r="WUT390" s="10"/>
      <c r="WUU390" s="10"/>
      <c r="WUV390" s="10"/>
      <c r="WUW390" s="10"/>
      <c r="WUX390" s="10"/>
      <c r="WUY390" s="10"/>
      <c r="WUZ390" s="10"/>
      <c r="WVA390" s="10"/>
      <c r="WVB390" s="10"/>
      <c r="WVC390" s="10"/>
      <c r="WVD390" s="10"/>
      <c r="WVE390" s="10"/>
      <c r="WVF390" s="10"/>
      <c r="WVG390" s="10"/>
      <c r="WVH390" s="10"/>
      <c r="WVI390" s="10"/>
      <c r="WVJ390" s="10"/>
      <c r="WVK390" s="10"/>
      <c r="WVL390" s="10"/>
      <c r="WVM390" s="10"/>
      <c r="WVN390" s="10"/>
      <c r="WVO390" s="10"/>
      <c r="WVP390" s="10"/>
      <c r="WVQ390" s="10"/>
      <c r="WVR390" s="10"/>
      <c r="WVS390" s="10"/>
      <c r="WVT390" s="10"/>
      <c r="WVU390" s="10"/>
      <c r="WVV390" s="10"/>
      <c r="WVW390" s="10"/>
      <c r="WVX390" s="10"/>
      <c r="WVY390" s="10"/>
      <c r="WVZ390" s="10"/>
      <c r="WWA390" s="10"/>
      <c r="WWB390" s="10"/>
      <c r="WWC390" s="10"/>
      <c r="WWD390" s="10"/>
      <c r="WWE390" s="10"/>
      <c r="WWF390" s="10"/>
      <c r="WWG390" s="10"/>
      <c r="WWH390" s="10"/>
      <c r="WWI390" s="10"/>
      <c r="WWJ390" s="10"/>
      <c r="WWK390" s="10"/>
      <c r="WWL390" s="10"/>
      <c r="WWM390" s="10"/>
      <c r="WWN390" s="10"/>
      <c r="WWO390" s="10"/>
      <c r="WWP390" s="10"/>
      <c r="WWQ390" s="10"/>
      <c r="WWR390" s="10"/>
      <c r="WWS390" s="10"/>
      <c r="WWT390" s="10"/>
      <c r="WWU390" s="10"/>
      <c r="WWV390" s="10"/>
      <c r="WWW390" s="10"/>
      <c r="WWX390" s="10"/>
      <c r="WWY390" s="10"/>
      <c r="WWZ390" s="10"/>
      <c r="WXA390" s="10"/>
      <c r="WXB390" s="10"/>
      <c r="WXC390" s="10"/>
      <c r="WXD390" s="10"/>
      <c r="WXE390" s="10"/>
      <c r="WXF390" s="10"/>
      <c r="WXG390" s="10"/>
      <c r="WXH390" s="10"/>
      <c r="WXI390" s="10"/>
      <c r="WXJ390" s="10"/>
      <c r="WXK390" s="10"/>
      <c r="WXL390" s="10"/>
      <c r="WXM390" s="10"/>
      <c r="WXN390" s="10"/>
      <c r="WXO390" s="10"/>
      <c r="WXP390" s="10"/>
      <c r="WXQ390" s="10"/>
      <c r="WXR390" s="10"/>
      <c r="WXS390" s="10"/>
      <c r="WXT390" s="10"/>
      <c r="WXU390" s="10"/>
      <c r="WXV390" s="10"/>
      <c r="WXW390" s="10"/>
      <c r="WXX390" s="10"/>
      <c r="WXY390" s="10"/>
      <c r="WXZ390" s="10"/>
      <c r="WYA390" s="10"/>
      <c r="WYB390" s="10"/>
      <c r="WYC390" s="10"/>
      <c r="WYD390" s="10"/>
      <c r="WYE390" s="10"/>
      <c r="WYF390" s="10"/>
      <c r="WYG390" s="10"/>
      <c r="WYH390" s="10"/>
      <c r="WYI390" s="10"/>
      <c r="WYJ390" s="10"/>
      <c r="WYK390" s="10"/>
      <c r="WYL390" s="10"/>
      <c r="WYM390" s="10"/>
      <c r="WYN390" s="10"/>
      <c r="WYO390" s="10"/>
      <c r="WYP390" s="10"/>
      <c r="WYQ390" s="10"/>
      <c r="WYR390" s="10"/>
      <c r="WYS390" s="10"/>
      <c r="WYT390" s="10"/>
      <c r="WYU390" s="10"/>
      <c r="WYV390" s="10"/>
      <c r="WYW390" s="10"/>
      <c r="WYX390" s="10"/>
      <c r="WYY390" s="10"/>
      <c r="WYZ390" s="10"/>
      <c r="WZA390" s="10"/>
      <c r="WZB390" s="10"/>
      <c r="WZC390" s="10"/>
      <c r="WZD390" s="10"/>
      <c r="WZE390" s="10"/>
      <c r="WZF390" s="10"/>
      <c r="WZG390" s="10"/>
      <c r="WZH390" s="10"/>
      <c r="WZI390" s="10"/>
      <c r="WZJ390" s="10"/>
      <c r="WZK390" s="10"/>
      <c r="WZL390" s="10"/>
      <c r="WZM390" s="10"/>
      <c r="WZN390" s="10"/>
      <c r="WZO390" s="10"/>
      <c r="WZP390" s="10"/>
      <c r="WZQ390" s="10"/>
      <c r="WZR390" s="10"/>
      <c r="WZS390" s="10"/>
      <c r="WZT390" s="10"/>
      <c r="WZU390" s="10"/>
      <c r="WZV390" s="10"/>
      <c r="WZW390" s="10"/>
      <c r="WZX390" s="10"/>
      <c r="WZY390" s="10"/>
      <c r="WZZ390" s="10"/>
      <c r="XAA390" s="10"/>
      <c r="XAB390" s="10"/>
      <c r="XAC390" s="10"/>
      <c r="XAD390" s="10"/>
      <c r="XAE390" s="10"/>
      <c r="XAF390" s="10"/>
      <c r="XAG390" s="10"/>
      <c r="XAH390" s="10"/>
      <c r="XAI390" s="10"/>
      <c r="XAJ390" s="10"/>
      <c r="XAK390" s="10"/>
      <c r="XAL390" s="10"/>
      <c r="XAM390" s="10"/>
      <c r="XAN390" s="10"/>
      <c r="XAO390" s="10"/>
      <c r="XAP390" s="10"/>
      <c r="XAQ390" s="10"/>
      <c r="XAR390" s="10"/>
      <c r="XAS390" s="10"/>
      <c r="XAT390" s="10"/>
      <c r="XAU390" s="10"/>
      <c r="XAV390" s="10"/>
      <c r="XAW390" s="10"/>
      <c r="XAX390" s="10"/>
      <c r="XAY390" s="10"/>
      <c r="XAZ390" s="10"/>
      <c r="XBA390" s="10"/>
      <c r="XBB390" s="10"/>
      <c r="XBC390" s="10"/>
      <c r="XBD390" s="10"/>
      <c r="XBE390" s="10"/>
      <c r="XBF390" s="10"/>
      <c r="XBG390" s="10"/>
      <c r="XBH390" s="10"/>
      <c r="XBI390" s="10"/>
      <c r="XBJ390" s="10"/>
      <c r="XBK390" s="10"/>
      <c r="XBL390" s="10"/>
      <c r="XBM390" s="10"/>
      <c r="XBN390" s="10"/>
      <c r="XBO390" s="10"/>
      <c r="XBP390" s="10"/>
      <c r="XBQ390" s="10"/>
      <c r="XBR390" s="10"/>
      <c r="XBS390" s="10"/>
      <c r="XBT390" s="10"/>
      <c r="XBU390" s="10"/>
      <c r="XBV390" s="10"/>
      <c r="XBW390" s="10"/>
      <c r="XBX390" s="10"/>
      <c r="XBY390" s="10"/>
      <c r="XBZ390" s="10"/>
      <c r="XCA390" s="10"/>
      <c r="XCB390" s="10"/>
      <c r="XCC390" s="10"/>
      <c r="XCD390" s="10"/>
      <c r="XCE390" s="10"/>
      <c r="XCF390" s="10"/>
      <c r="XCG390" s="10"/>
      <c r="XCH390" s="10"/>
      <c r="XCI390" s="10"/>
      <c r="XCJ390" s="10"/>
      <c r="XCK390" s="10"/>
      <c r="XCL390" s="10"/>
      <c r="XCM390" s="10"/>
      <c r="XCN390" s="10"/>
      <c r="XCO390" s="10"/>
      <c r="XCP390" s="10"/>
      <c r="XCQ390" s="10"/>
      <c r="XCR390" s="10"/>
      <c r="XCS390" s="10"/>
      <c r="XCT390" s="10"/>
      <c r="XCU390" s="10"/>
      <c r="XCV390" s="10"/>
      <c r="XCW390" s="10"/>
      <c r="XCX390" s="10"/>
      <c r="XCY390" s="10"/>
      <c r="XCZ390" s="10"/>
      <c r="XDA390" s="10"/>
      <c r="XDB390" s="10"/>
      <c r="XDC390" s="10"/>
      <c r="XDD390" s="10"/>
      <c r="XDE390" s="10"/>
      <c r="XDF390" s="10"/>
      <c r="XDG390" s="10"/>
      <c r="XDH390" s="10"/>
      <c r="XDI390" s="10"/>
      <c r="XDJ390" s="10"/>
      <c r="XDK390" s="10"/>
      <c r="XDL390" s="10"/>
      <c r="XDM390" s="10"/>
      <c r="XDN390" s="10"/>
      <c r="XDO390" s="10"/>
      <c r="XDP390" s="10"/>
      <c r="XDQ390" s="10"/>
      <c r="XDR390" s="10"/>
      <c r="XDS390" s="10"/>
      <c r="XDT390" s="10"/>
      <c r="XDU390" s="10"/>
      <c r="XDV390" s="10"/>
      <c r="XDW390" s="10"/>
      <c r="XDX390" s="10"/>
      <c r="XDY390" s="10"/>
      <c r="XDZ390" s="10"/>
      <c r="XEA390" s="10"/>
      <c r="XEB390" s="10"/>
      <c r="XEC390" s="10"/>
      <c r="XED390" s="10"/>
      <c r="XEE390" s="10"/>
      <c r="XEF390" s="10"/>
    </row>
    <row r="391" spans="1:16360" s="4" customFormat="1" ht="15" customHeight="1">
      <c r="A391" s="43">
        <v>52</v>
      </c>
      <c r="B391" s="26" t="s">
        <v>401</v>
      </c>
      <c r="C391" s="128">
        <v>723</v>
      </c>
      <c r="D391" s="114" t="s">
        <v>350</v>
      </c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0"/>
      <c r="CY391" s="10"/>
      <c r="CZ391" s="10"/>
      <c r="DA391" s="10"/>
      <c r="DB391" s="10"/>
      <c r="DC391" s="10"/>
      <c r="DD391" s="10"/>
      <c r="DE391" s="10"/>
      <c r="DF391" s="10"/>
      <c r="DG391" s="10"/>
      <c r="DH391" s="10"/>
      <c r="DI391" s="10"/>
      <c r="DJ391" s="10"/>
      <c r="DK391" s="10"/>
      <c r="DL391" s="10"/>
      <c r="DM391" s="10"/>
      <c r="DN391" s="10"/>
      <c r="DO391" s="10"/>
      <c r="DP391" s="10"/>
      <c r="DQ391" s="10"/>
      <c r="DR391" s="10"/>
      <c r="DS391" s="10"/>
      <c r="DT391" s="10"/>
      <c r="DU391" s="10"/>
      <c r="DV391" s="10"/>
      <c r="DW391" s="10"/>
      <c r="DX391" s="10"/>
      <c r="DY391" s="10"/>
      <c r="DZ391" s="10"/>
      <c r="EA391" s="10"/>
      <c r="EB391" s="10"/>
      <c r="EC391" s="10"/>
      <c r="ED391" s="10"/>
      <c r="EE391" s="10"/>
      <c r="EF391" s="10"/>
      <c r="EG391" s="10"/>
      <c r="EH391" s="10"/>
      <c r="EI391" s="10"/>
      <c r="EJ391" s="10"/>
      <c r="EK391" s="10"/>
      <c r="EL391" s="10"/>
      <c r="EM391" s="10"/>
      <c r="EN391" s="10"/>
      <c r="EO391" s="10"/>
      <c r="EP391" s="10"/>
      <c r="EQ391" s="10"/>
      <c r="ER391" s="10"/>
      <c r="ES391" s="10"/>
      <c r="ET391" s="10"/>
      <c r="EU391" s="10"/>
      <c r="EV391" s="10"/>
      <c r="EW391" s="10"/>
      <c r="EX391" s="10"/>
      <c r="EY391" s="10"/>
      <c r="EZ391" s="10"/>
      <c r="FA391" s="10"/>
      <c r="FB391" s="10"/>
      <c r="FC391" s="10"/>
      <c r="FD391" s="10"/>
      <c r="FE391" s="10"/>
      <c r="FF391" s="10"/>
      <c r="FG391" s="10"/>
      <c r="FH391" s="10"/>
      <c r="FI391" s="10"/>
      <c r="FJ391" s="10"/>
      <c r="FK391" s="10"/>
      <c r="FL391" s="10"/>
      <c r="FM391" s="10"/>
      <c r="FN391" s="10"/>
      <c r="FO391" s="10"/>
      <c r="FP391" s="10"/>
      <c r="FQ391" s="10"/>
      <c r="FR391" s="10"/>
      <c r="FS391" s="10"/>
      <c r="FT391" s="10"/>
      <c r="FU391" s="10"/>
      <c r="FV391" s="10"/>
      <c r="FW391" s="10"/>
      <c r="FX391" s="10"/>
      <c r="FY391" s="10"/>
      <c r="FZ391" s="10"/>
      <c r="GA391" s="10"/>
      <c r="GB391" s="10"/>
      <c r="GC391" s="10"/>
      <c r="GD391" s="10"/>
      <c r="GE391" s="10"/>
      <c r="GF391" s="10"/>
      <c r="GG391" s="10"/>
      <c r="GH391" s="10"/>
      <c r="GI391" s="10"/>
      <c r="GJ391" s="10"/>
      <c r="GK391" s="10"/>
      <c r="GL391" s="10"/>
      <c r="GM391" s="10"/>
      <c r="GN391" s="10"/>
      <c r="GO391" s="10"/>
      <c r="GP391" s="10"/>
      <c r="GQ391" s="10"/>
      <c r="GR391" s="10"/>
      <c r="GS391" s="10"/>
      <c r="GT391" s="10"/>
      <c r="GU391" s="10"/>
      <c r="GV391" s="10"/>
      <c r="GW391" s="10"/>
      <c r="GX391" s="10"/>
      <c r="GY391" s="10"/>
      <c r="GZ391" s="10"/>
      <c r="HA391" s="10"/>
      <c r="HB391" s="10"/>
      <c r="HC391" s="10"/>
      <c r="HD391" s="10"/>
      <c r="HE391" s="10"/>
      <c r="HF391" s="10"/>
      <c r="HG391" s="10"/>
      <c r="HH391" s="10"/>
      <c r="HI391" s="10"/>
      <c r="HJ391" s="10"/>
      <c r="HK391" s="10"/>
      <c r="HL391" s="10"/>
      <c r="HM391" s="10"/>
      <c r="HN391" s="10"/>
      <c r="HO391" s="10"/>
      <c r="HP391" s="10"/>
      <c r="HQ391" s="10"/>
      <c r="HR391" s="10"/>
      <c r="HS391" s="10"/>
      <c r="HT391" s="10"/>
      <c r="HU391" s="10"/>
      <c r="HV391" s="10"/>
      <c r="HW391" s="10"/>
      <c r="HX391" s="10"/>
      <c r="HY391" s="10"/>
      <c r="HZ391" s="10"/>
      <c r="IA391" s="10"/>
      <c r="IB391" s="10"/>
      <c r="IC391" s="10"/>
      <c r="ID391" s="10"/>
      <c r="IE391" s="10"/>
      <c r="IF391" s="10"/>
      <c r="IG391" s="10"/>
      <c r="IH391" s="10"/>
      <c r="II391" s="10"/>
      <c r="IJ391" s="10"/>
      <c r="IK391" s="10"/>
      <c r="IL391" s="10"/>
      <c r="IM391" s="10"/>
      <c r="IN391" s="10"/>
      <c r="IO391" s="10"/>
      <c r="IP391" s="10"/>
      <c r="IQ391" s="10"/>
      <c r="IR391" s="10"/>
      <c r="IS391" s="10"/>
      <c r="IT391" s="10"/>
      <c r="IU391" s="10"/>
      <c r="IV391" s="10"/>
      <c r="IW391" s="10"/>
      <c r="IX391" s="10"/>
      <c r="IY391" s="10"/>
      <c r="IZ391" s="10"/>
      <c r="JA391" s="10"/>
      <c r="JB391" s="10"/>
      <c r="JC391" s="10"/>
      <c r="JD391" s="10"/>
      <c r="JE391" s="10"/>
      <c r="JF391" s="10"/>
      <c r="JG391" s="10"/>
      <c r="JH391" s="10"/>
      <c r="JI391" s="10"/>
      <c r="JJ391" s="10"/>
      <c r="JK391" s="10"/>
      <c r="JL391" s="10"/>
      <c r="JM391" s="10"/>
      <c r="JN391" s="10"/>
      <c r="JO391" s="10"/>
      <c r="JP391" s="10"/>
      <c r="JQ391" s="10"/>
      <c r="JR391" s="10"/>
      <c r="JS391" s="10"/>
      <c r="JT391" s="10"/>
      <c r="JU391" s="10"/>
      <c r="JV391" s="10"/>
      <c r="JW391" s="10"/>
      <c r="JX391" s="10"/>
      <c r="JY391" s="10"/>
      <c r="JZ391" s="10"/>
      <c r="KA391" s="10"/>
      <c r="KB391" s="10"/>
      <c r="KC391" s="10"/>
      <c r="KD391" s="10"/>
      <c r="KE391" s="10"/>
      <c r="KF391" s="10"/>
      <c r="KG391" s="10"/>
      <c r="KH391" s="10"/>
      <c r="KI391" s="10"/>
      <c r="KJ391" s="10"/>
      <c r="KK391" s="10"/>
      <c r="KL391" s="10"/>
      <c r="KM391" s="10"/>
      <c r="KN391" s="10"/>
      <c r="KO391" s="10"/>
      <c r="KP391" s="10"/>
      <c r="KQ391" s="10"/>
      <c r="KR391" s="10"/>
      <c r="KS391" s="10"/>
      <c r="KT391" s="10"/>
      <c r="KU391" s="10"/>
      <c r="KV391" s="10"/>
      <c r="KW391" s="10"/>
      <c r="KX391" s="10"/>
      <c r="KY391" s="10"/>
      <c r="KZ391" s="10"/>
      <c r="LA391" s="10"/>
      <c r="LB391" s="10"/>
      <c r="LC391" s="10"/>
      <c r="LD391" s="10"/>
      <c r="LE391" s="10"/>
      <c r="LF391" s="10"/>
      <c r="LG391" s="10"/>
      <c r="LH391" s="10"/>
      <c r="LI391" s="10"/>
      <c r="LJ391" s="10"/>
      <c r="LK391" s="10"/>
      <c r="LL391" s="10"/>
      <c r="LM391" s="10"/>
      <c r="LN391" s="10"/>
      <c r="LO391" s="10"/>
      <c r="LP391" s="10"/>
      <c r="LQ391" s="10"/>
      <c r="LR391" s="10"/>
      <c r="LS391" s="10"/>
      <c r="LT391" s="10"/>
      <c r="LU391" s="10"/>
      <c r="LV391" s="10"/>
      <c r="LW391" s="10"/>
      <c r="LX391" s="10"/>
      <c r="LY391" s="10"/>
      <c r="LZ391" s="10"/>
      <c r="MA391" s="10"/>
      <c r="MB391" s="10"/>
      <c r="MC391" s="10"/>
      <c r="MD391" s="10"/>
      <c r="ME391" s="10"/>
      <c r="MF391" s="10"/>
      <c r="MG391" s="10"/>
      <c r="MH391" s="10"/>
      <c r="MI391" s="10"/>
      <c r="MJ391" s="10"/>
      <c r="MK391" s="10"/>
      <c r="ML391" s="10"/>
      <c r="MM391" s="10"/>
      <c r="MN391" s="10"/>
      <c r="MO391" s="10"/>
      <c r="MP391" s="10"/>
      <c r="MQ391" s="10"/>
      <c r="MR391" s="10"/>
      <c r="MS391" s="10"/>
      <c r="MT391" s="10"/>
      <c r="MU391" s="10"/>
      <c r="MV391" s="10"/>
      <c r="MW391" s="10"/>
      <c r="MX391" s="10"/>
      <c r="MY391" s="10"/>
      <c r="MZ391" s="10"/>
      <c r="NA391" s="10"/>
      <c r="NB391" s="10"/>
      <c r="NC391" s="10"/>
      <c r="ND391" s="10"/>
      <c r="NE391" s="10"/>
      <c r="NF391" s="10"/>
      <c r="NG391" s="10"/>
      <c r="NH391" s="10"/>
      <c r="NI391" s="10"/>
      <c r="NJ391" s="10"/>
      <c r="NK391" s="10"/>
      <c r="NL391" s="10"/>
      <c r="NM391" s="10"/>
      <c r="NN391" s="10"/>
      <c r="NO391" s="10"/>
      <c r="NP391" s="10"/>
      <c r="NQ391" s="10"/>
      <c r="NR391" s="10"/>
      <c r="NS391" s="10"/>
      <c r="NT391" s="10"/>
      <c r="NU391" s="10"/>
      <c r="NV391" s="10"/>
      <c r="NW391" s="10"/>
      <c r="NX391" s="10"/>
      <c r="NY391" s="10"/>
      <c r="NZ391" s="10"/>
      <c r="OA391" s="10"/>
      <c r="OB391" s="10"/>
      <c r="OC391" s="10"/>
      <c r="OD391" s="10"/>
      <c r="OE391" s="10"/>
      <c r="OF391" s="10"/>
      <c r="OG391" s="10"/>
      <c r="OH391" s="10"/>
      <c r="OI391" s="10"/>
      <c r="OJ391" s="10"/>
      <c r="OK391" s="10"/>
      <c r="OL391" s="10"/>
      <c r="OM391" s="10"/>
      <c r="ON391" s="10"/>
      <c r="OO391" s="10"/>
      <c r="OP391" s="10"/>
      <c r="OQ391" s="10"/>
      <c r="OR391" s="10"/>
      <c r="OS391" s="10"/>
      <c r="OT391" s="10"/>
      <c r="OU391" s="10"/>
      <c r="OV391" s="10"/>
      <c r="OW391" s="10"/>
      <c r="OX391" s="10"/>
      <c r="OY391" s="10"/>
      <c r="OZ391" s="10"/>
      <c r="PA391" s="10"/>
      <c r="PB391" s="10"/>
      <c r="PC391" s="10"/>
      <c r="PD391" s="10"/>
      <c r="PE391" s="10"/>
      <c r="PF391" s="10"/>
      <c r="PG391" s="10"/>
      <c r="PH391" s="10"/>
      <c r="PI391" s="10"/>
      <c r="PJ391" s="10"/>
      <c r="PK391" s="10"/>
      <c r="PL391" s="10"/>
      <c r="PM391" s="10"/>
      <c r="PN391" s="10"/>
      <c r="PO391" s="10"/>
      <c r="PP391" s="10"/>
      <c r="PQ391" s="10"/>
      <c r="PR391" s="10"/>
      <c r="PS391" s="10"/>
      <c r="PT391" s="10"/>
      <c r="PU391" s="10"/>
      <c r="PV391" s="10"/>
      <c r="PW391" s="10"/>
      <c r="PX391" s="10"/>
      <c r="PY391" s="10"/>
      <c r="PZ391" s="10"/>
      <c r="QA391" s="10"/>
      <c r="QB391" s="10"/>
      <c r="QC391" s="10"/>
      <c r="QD391" s="10"/>
      <c r="QE391" s="10"/>
      <c r="QF391" s="10"/>
      <c r="QG391" s="10"/>
      <c r="QH391" s="10"/>
      <c r="QI391" s="10"/>
      <c r="QJ391" s="10"/>
      <c r="QK391" s="10"/>
      <c r="QL391" s="10"/>
      <c r="QM391" s="10"/>
      <c r="QN391" s="10"/>
      <c r="QO391" s="10"/>
      <c r="QP391" s="10"/>
      <c r="QQ391" s="10"/>
      <c r="QR391" s="10"/>
      <c r="QS391" s="10"/>
      <c r="QT391" s="10"/>
      <c r="QU391" s="10"/>
      <c r="QV391" s="10"/>
      <c r="QW391" s="10"/>
      <c r="QX391" s="10"/>
      <c r="QY391" s="10"/>
      <c r="QZ391" s="10"/>
      <c r="RA391" s="10"/>
      <c r="RB391" s="10"/>
      <c r="RC391" s="10"/>
      <c r="RD391" s="10"/>
      <c r="RE391" s="10"/>
      <c r="RF391" s="10"/>
      <c r="RG391" s="10"/>
      <c r="RH391" s="10"/>
      <c r="RI391" s="10"/>
      <c r="RJ391" s="10"/>
      <c r="RK391" s="10"/>
      <c r="RL391" s="10"/>
      <c r="RM391" s="10"/>
      <c r="RN391" s="10"/>
      <c r="RO391" s="10"/>
      <c r="RP391" s="10"/>
      <c r="RQ391" s="10"/>
      <c r="RR391" s="10"/>
      <c r="RS391" s="10"/>
      <c r="RT391" s="10"/>
      <c r="RU391" s="10"/>
      <c r="RV391" s="10"/>
      <c r="RW391" s="10"/>
      <c r="RX391" s="10"/>
      <c r="RY391" s="10"/>
      <c r="RZ391" s="10"/>
      <c r="SA391" s="10"/>
      <c r="SB391" s="10"/>
      <c r="SC391" s="10"/>
      <c r="SD391" s="10"/>
      <c r="SE391" s="10"/>
      <c r="SF391" s="10"/>
      <c r="SG391" s="10"/>
      <c r="SH391" s="10"/>
      <c r="SI391" s="10"/>
      <c r="SJ391" s="10"/>
      <c r="SK391" s="10"/>
      <c r="SL391" s="10"/>
      <c r="SM391" s="10"/>
      <c r="SN391" s="10"/>
      <c r="SO391" s="10"/>
      <c r="SP391" s="10"/>
      <c r="SQ391" s="10"/>
      <c r="SR391" s="10"/>
      <c r="SS391" s="10"/>
      <c r="ST391" s="10"/>
      <c r="SU391" s="10"/>
      <c r="SV391" s="10"/>
      <c r="SW391" s="10"/>
      <c r="SX391" s="10"/>
      <c r="SY391" s="10"/>
      <c r="SZ391" s="10"/>
      <c r="TA391" s="10"/>
      <c r="TB391" s="10"/>
      <c r="TC391" s="10"/>
      <c r="TD391" s="10"/>
      <c r="TE391" s="10"/>
      <c r="TF391" s="10"/>
      <c r="TG391" s="10"/>
      <c r="TH391" s="10"/>
      <c r="TI391" s="10"/>
      <c r="TJ391" s="10"/>
      <c r="TK391" s="10"/>
      <c r="TL391" s="10"/>
      <c r="TM391" s="10"/>
      <c r="TN391" s="10"/>
      <c r="TO391" s="10"/>
      <c r="TP391" s="10"/>
      <c r="TQ391" s="10"/>
      <c r="TR391" s="10"/>
      <c r="TS391" s="10"/>
      <c r="TT391" s="10"/>
      <c r="TU391" s="10"/>
      <c r="TV391" s="10"/>
      <c r="TW391" s="10"/>
      <c r="TX391" s="10"/>
      <c r="TY391" s="10"/>
      <c r="TZ391" s="10"/>
      <c r="UA391" s="10"/>
      <c r="UB391" s="10"/>
      <c r="UC391" s="10"/>
      <c r="UD391" s="10"/>
      <c r="UE391" s="10"/>
      <c r="UF391" s="10"/>
      <c r="UG391" s="10"/>
      <c r="UH391" s="10"/>
      <c r="UI391" s="10"/>
      <c r="UJ391" s="10"/>
      <c r="UK391" s="10"/>
      <c r="UL391" s="10"/>
      <c r="UM391" s="10"/>
      <c r="UN391" s="10"/>
      <c r="UO391" s="10"/>
      <c r="UP391" s="10"/>
      <c r="UQ391" s="10"/>
      <c r="UR391" s="10"/>
      <c r="US391" s="10"/>
      <c r="UT391" s="10"/>
      <c r="UU391" s="10"/>
      <c r="UV391" s="10"/>
      <c r="UW391" s="10"/>
      <c r="UX391" s="10"/>
      <c r="UY391" s="10"/>
      <c r="UZ391" s="10"/>
      <c r="VA391" s="10"/>
      <c r="VB391" s="10"/>
      <c r="VC391" s="10"/>
      <c r="VD391" s="10"/>
      <c r="VE391" s="10"/>
      <c r="VF391" s="10"/>
      <c r="VG391" s="10"/>
      <c r="VH391" s="10"/>
      <c r="VI391" s="10"/>
      <c r="VJ391" s="10"/>
      <c r="VK391" s="10"/>
      <c r="VL391" s="10"/>
      <c r="VM391" s="10"/>
      <c r="VN391" s="10"/>
      <c r="VO391" s="10"/>
      <c r="VP391" s="10"/>
      <c r="VQ391" s="10"/>
      <c r="VR391" s="10"/>
      <c r="VS391" s="10"/>
      <c r="VT391" s="10"/>
      <c r="VU391" s="10"/>
      <c r="VV391" s="10"/>
      <c r="VW391" s="10"/>
      <c r="VX391" s="10"/>
      <c r="VY391" s="10"/>
      <c r="VZ391" s="10"/>
      <c r="WA391" s="10"/>
      <c r="WB391" s="10"/>
      <c r="WC391" s="10"/>
      <c r="WD391" s="10"/>
      <c r="WE391" s="10"/>
      <c r="WF391" s="10"/>
      <c r="WG391" s="10"/>
      <c r="WH391" s="10"/>
      <c r="WI391" s="10"/>
      <c r="WJ391" s="10"/>
      <c r="WK391" s="10"/>
      <c r="WL391" s="10"/>
      <c r="WM391" s="10"/>
      <c r="WN391" s="10"/>
      <c r="WO391" s="10"/>
      <c r="WP391" s="10"/>
      <c r="WQ391" s="10"/>
      <c r="WR391" s="10"/>
      <c r="WS391" s="10"/>
      <c r="WT391" s="10"/>
      <c r="WU391" s="10"/>
      <c r="WV391" s="10"/>
      <c r="WW391" s="10"/>
      <c r="WX391" s="10"/>
      <c r="WY391" s="10"/>
      <c r="WZ391" s="10"/>
      <c r="XA391" s="10"/>
      <c r="XB391" s="10"/>
      <c r="XC391" s="10"/>
      <c r="XD391" s="10"/>
      <c r="XE391" s="10"/>
      <c r="XF391" s="10"/>
      <c r="XG391" s="10"/>
      <c r="XH391" s="10"/>
      <c r="XI391" s="10"/>
      <c r="XJ391" s="10"/>
      <c r="XK391" s="10"/>
      <c r="XL391" s="10"/>
      <c r="XM391" s="10"/>
      <c r="XN391" s="10"/>
      <c r="XO391" s="10"/>
      <c r="XP391" s="10"/>
      <c r="XQ391" s="10"/>
      <c r="XR391" s="10"/>
      <c r="XS391" s="10"/>
      <c r="XT391" s="10"/>
      <c r="XU391" s="10"/>
      <c r="XV391" s="10"/>
      <c r="XW391" s="10"/>
      <c r="XX391" s="10"/>
      <c r="XY391" s="10"/>
      <c r="XZ391" s="10"/>
      <c r="YA391" s="10"/>
      <c r="YB391" s="10"/>
      <c r="YC391" s="10"/>
      <c r="YD391" s="10"/>
      <c r="YE391" s="10"/>
      <c r="YF391" s="10"/>
      <c r="YG391" s="10"/>
      <c r="YH391" s="10"/>
      <c r="YI391" s="10"/>
      <c r="YJ391" s="10"/>
      <c r="YK391" s="10"/>
      <c r="YL391" s="10"/>
      <c r="YM391" s="10"/>
      <c r="YN391" s="10"/>
      <c r="YO391" s="10"/>
      <c r="YP391" s="10"/>
      <c r="YQ391" s="10"/>
      <c r="YR391" s="10"/>
      <c r="YS391" s="10"/>
      <c r="YT391" s="10"/>
      <c r="YU391" s="10"/>
      <c r="YV391" s="10"/>
      <c r="YW391" s="10"/>
      <c r="YX391" s="10"/>
      <c r="YY391" s="10"/>
      <c r="YZ391" s="10"/>
      <c r="ZA391" s="10"/>
      <c r="ZB391" s="10"/>
      <c r="ZC391" s="10"/>
      <c r="ZD391" s="10"/>
      <c r="ZE391" s="10"/>
      <c r="ZF391" s="10"/>
      <c r="ZG391" s="10"/>
      <c r="ZH391" s="10"/>
      <c r="ZI391" s="10"/>
      <c r="ZJ391" s="10"/>
      <c r="ZK391" s="10"/>
      <c r="ZL391" s="10"/>
      <c r="ZM391" s="10"/>
      <c r="ZN391" s="10"/>
      <c r="ZO391" s="10"/>
      <c r="ZP391" s="10"/>
      <c r="ZQ391" s="10"/>
      <c r="ZR391" s="10"/>
      <c r="ZS391" s="10"/>
      <c r="ZT391" s="10"/>
      <c r="ZU391" s="10"/>
      <c r="ZV391" s="10"/>
      <c r="ZW391" s="10"/>
      <c r="ZX391" s="10"/>
      <c r="ZY391" s="10"/>
      <c r="ZZ391" s="10"/>
      <c r="AAA391" s="10"/>
      <c r="AAB391" s="10"/>
      <c r="AAC391" s="10"/>
      <c r="AAD391" s="10"/>
      <c r="AAE391" s="10"/>
      <c r="AAF391" s="10"/>
      <c r="AAG391" s="10"/>
      <c r="AAH391" s="10"/>
      <c r="AAI391" s="10"/>
      <c r="AAJ391" s="10"/>
      <c r="AAK391" s="10"/>
      <c r="AAL391" s="10"/>
      <c r="AAM391" s="10"/>
      <c r="AAN391" s="10"/>
      <c r="AAO391" s="10"/>
      <c r="AAP391" s="10"/>
      <c r="AAQ391" s="10"/>
      <c r="AAR391" s="10"/>
      <c r="AAS391" s="10"/>
      <c r="AAT391" s="10"/>
      <c r="AAU391" s="10"/>
      <c r="AAV391" s="10"/>
      <c r="AAW391" s="10"/>
      <c r="AAX391" s="10"/>
      <c r="AAY391" s="10"/>
      <c r="AAZ391" s="10"/>
      <c r="ABA391" s="10"/>
      <c r="ABB391" s="10"/>
      <c r="ABC391" s="10"/>
      <c r="ABD391" s="10"/>
      <c r="ABE391" s="10"/>
      <c r="ABF391" s="10"/>
      <c r="ABG391" s="10"/>
      <c r="ABH391" s="10"/>
      <c r="ABI391" s="10"/>
      <c r="ABJ391" s="10"/>
      <c r="ABK391" s="10"/>
      <c r="ABL391" s="10"/>
      <c r="ABM391" s="10"/>
      <c r="ABN391" s="10"/>
      <c r="ABO391" s="10"/>
      <c r="ABP391" s="10"/>
      <c r="ABQ391" s="10"/>
      <c r="ABR391" s="10"/>
      <c r="ABS391" s="10"/>
      <c r="ABT391" s="10"/>
      <c r="ABU391" s="10"/>
      <c r="ABV391" s="10"/>
      <c r="ABW391" s="10"/>
      <c r="ABX391" s="10"/>
      <c r="ABY391" s="10"/>
      <c r="ABZ391" s="10"/>
      <c r="ACA391" s="10"/>
      <c r="ACB391" s="10"/>
      <c r="ACC391" s="10"/>
      <c r="ACD391" s="10"/>
      <c r="ACE391" s="10"/>
      <c r="ACF391" s="10"/>
      <c r="ACG391" s="10"/>
      <c r="ACH391" s="10"/>
      <c r="ACI391" s="10"/>
      <c r="ACJ391" s="10"/>
      <c r="ACK391" s="10"/>
      <c r="ACL391" s="10"/>
      <c r="ACM391" s="10"/>
      <c r="ACN391" s="10"/>
      <c r="ACO391" s="10"/>
      <c r="ACP391" s="10"/>
      <c r="ACQ391" s="10"/>
      <c r="ACR391" s="10"/>
      <c r="ACS391" s="10"/>
      <c r="ACT391" s="10"/>
      <c r="ACU391" s="10"/>
      <c r="ACV391" s="10"/>
      <c r="ACW391" s="10"/>
      <c r="ACX391" s="10"/>
      <c r="ACY391" s="10"/>
      <c r="ACZ391" s="10"/>
      <c r="ADA391" s="10"/>
      <c r="ADB391" s="10"/>
      <c r="ADC391" s="10"/>
      <c r="ADD391" s="10"/>
      <c r="ADE391" s="10"/>
      <c r="ADF391" s="10"/>
      <c r="ADG391" s="10"/>
      <c r="ADH391" s="10"/>
      <c r="ADI391" s="10"/>
      <c r="ADJ391" s="10"/>
      <c r="ADK391" s="10"/>
      <c r="ADL391" s="10"/>
      <c r="ADM391" s="10"/>
      <c r="ADN391" s="10"/>
      <c r="ADO391" s="10"/>
      <c r="ADP391" s="10"/>
      <c r="ADQ391" s="10"/>
      <c r="ADR391" s="10"/>
      <c r="ADS391" s="10"/>
      <c r="ADT391" s="10"/>
      <c r="ADU391" s="10"/>
      <c r="ADV391" s="10"/>
      <c r="ADW391" s="10"/>
      <c r="ADX391" s="10"/>
      <c r="ADY391" s="10"/>
      <c r="ADZ391" s="10"/>
      <c r="AEA391" s="10"/>
      <c r="AEB391" s="10"/>
      <c r="AEC391" s="10"/>
      <c r="AED391" s="10"/>
      <c r="AEE391" s="10"/>
      <c r="AEF391" s="10"/>
      <c r="AEG391" s="10"/>
      <c r="AEH391" s="10"/>
      <c r="AEI391" s="10"/>
      <c r="AEJ391" s="10"/>
      <c r="AEK391" s="10"/>
      <c r="AEL391" s="10"/>
      <c r="AEM391" s="10"/>
      <c r="AEN391" s="10"/>
      <c r="AEO391" s="10"/>
      <c r="AEP391" s="10"/>
      <c r="AEQ391" s="10"/>
      <c r="AER391" s="10"/>
      <c r="AES391" s="10"/>
      <c r="AET391" s="10"/>
      <c r="AEU391" s="10"/>
      <c r="AEV391" s="10"/>
      <c r="AEW391" s="10"/>
      <c r="AEX391" s="10"/>
      <c r="AEY391" s="10"/>
      <c r="AEZ391" s="10"/>
      <c r="AFA391" s="10"/>
      <c r="AFB391" s="10"/>
      <c r="AFC391" s="10"/>
      <c r="AFD391" s="10"/>
      <c r="AFE391" s="10"/>
      <c r="AFF391" s="10"/>
      <c r="AFG391" s="10"/>
      <c r="AFH391" s="10"/>
      <c r="AFI391" s="10"/>
      <c r="AFJ391" s="10"/>
      <c r="AFK391" s="10"/>
      <c r="AFL391" s="10"/>
      <c r="AFM391" s="10"/>
      <c r="AFN391" s="10"/>
      <c r="AFO391" s="10"/>
      <c r="AFP391" s="10"/>
      <c r="AFQ391" s="10"/>
      <c r="AFR391" s="10"/>
      <c r="AFS391" s="10"/>
      <c r="AFT391" s="10"/>
      <c r="AFU391" s="10"/>
      <c r="AFV391" s="10"/>
      <c r="AFW391" s="10"/>
      <c r="AFX391" s="10"/>
      <c r="AFY391" s="10"/>
      <c r="AFZ391" s="10"/>
      <c r="AGA391" s="10"/>
      <c r="AGB391" s="10"/>
      <c r="AGC391" s="10"/>
      <c r="AGD391" s="10"/>
      <c r="AGE391" s="10"/>
      <c r="AGF391" s="10"/>
      <c r="AGG391" s="10"/>
      <c r="AGH391" s="10"/>
      <c r="AGI391" s="10"/>
      <c r="AGJ391" s="10"/>
      <c r="AGK391" s="10"/>
      <c r="AGL391" s="10"/>
      <c r="AGM391" s="10"/>
      <c r="AGN391" s="10"/>
      <c r="AGO391" s="10"/>
      <c r="AGP391" s="10"/>
      <c r="AGQ391" s="10"/>
      <c r="AGR391" s="10"/>
      <c r="AGS391" s="10"/>
      <c r="AGT391" s="10"/>
      <c r="AGU391" s="10"/>
      <c r="AGV391" s="10"/>
      <c r="AGW391" s="10"/>
      <c r="AGX391" s="10"/>
      <c r="AGY391" s="10"/>
      <c r="AGZ391" s="10"/>
      <c r="AHA391" s="10"/>
      <c r="AHB391" s="10"/>
      <c r="AHC391" s="10"/>
      <c r="AHD391" s="10"/>
      <c r="AHE391" s="10"/>
      <c r="AHF391" s="10"/>
      <c r="AHG391" s="10"/>
      <c r="AHH391" s="10"/>
      <c r="AHI391" s="10"/>
      <c r="AHJ391" s="10"/>
      <c r="AHK391" s="10"/>
      <c r="AHL391" s="10"/>
      <c r="AHM391" s="10"/>
      <c r="AHN391" s="10"/>
      <c r="AHO391" s="10"/>
      <c r="AHP391" s="10"/>
      <c r="AHQ391" s="10"/>
      <c r="AHR391" s="10"/>
      <c r="AHS391" s="10"/>
      <c r="AHT391" s="10"/>
      <c r="AHU391" s="10"/>
      <c r="AHV391" s="10"/>
      <c r="AHW391" s="10"/>
      <c r="AHX391" s="10"/>
      <c r="AHY391" s="10"/>
      <c r="AHZ391" s="10"/>
      <c r="AIA391" s="10"/>
      <c r="AIB391" s="10"/>
      <c r="AIC391" s="10"/>
      <c r="AID391" s="10"/>
      <c r="AIE391" s="10"/>
      <c r="AIF391" s="10"/>
      <c r="AIG391" s="10"/>
      <c r="AIH391" s="10"/>
      <c r="AII391" s="10"/>
      <c r="AIJ391" s="10"/>
      <c r="AIK391" s="10"/>
      <c r="AIL391" s="10"/>
      <c r="AIM391" s="10"/>
      <c r="AIN391" s="10"/>
      <c r="AIO391" s="10"/>
      <c r="AIP391" s="10"/>
      <c r="AIQ391" s="10"/>
      <c r="AIR391" s="10"/>
      <c r="AIS391" s="10"/>
      <c r="AIT391" s="10"/>
      <c r="AIU391" s="10"/>
      <c r="AIV391" s="10"/>
      <c r="AIW391" s="10"/>
      <c r="AIX391" s="10"/>
      <c r="AIY391" s="10"/>
      <c r="AIZ391" s="10"/>
      <c r="AJA391" s="10"/>
      <c r="AJB391" s="10"/>
      <c r="AJC391" s="10"/>
      <c r="AJD391" s="10"/>
      <c r="AJE391" s="10"/>
      <c r="AJF391" s="10"/>
      <c r="AJG391" s="10"/>
      <c r="AJH391" s="10"/>
      <c r="AJI391" s="10"/>
      <c r="AJJ391" s="10"/>
      <c r="AJK391" s="10"/>
      <c r="AJL391" s="10"/>
      <c r="AJM391" s="10"/>
      <c r="AJN391" s="10"/>
      <c r="AJO391" s="10"/>
      <c r="AJP391" s="10"/>
      <c r="AJQ391" s="10"/>
      <c r="AJR391" s="10"/>
      <c r="AJS391" s="10"/>
      <c r="AJT391" s="10"/>
      <c r="AJU391" s="10"/>
      <c r="AJV391" s="10"/>
      <c r="AJW391" s="10"/>
      <c r="AJX391" s="10"/>
      <c r="AJY391" s="10"/>
      <c r="AJZ391" s="10"/>
      <c r="AKA391" s="10"/>
      <c r="AKB391" s="10"/>
      <c r="AKC391" s="10"/>
      <c r="AKD391" s="10"/>
      <c r="AKE391" s="10"/>
      <c r="AKF391" s="10"/>
      <c r="AKG391" s="10"/>
      <c r="AKH391" s="10"/>
      <c r="AKI391" s="10"/>
      <c r="AKJ391" s="10"/>
      <c r="AKK391" s="10"/>
      <c r="AKL391" s="10"/>
      <c r="AKM391" s="10"/>
      <c r="AKN391" s="10"/>
      <c r="AKO391" s="10"/>
      <c r="AKP391" s="10"/>
      <c r="AKQ391" s="10"/>
      <c r="AKR391" s="10"/>
      <c r="AKS391" s="10"/>
      <c r="AKT391" s="10"/>
      <c r="AKU391" s="10"/>
      <c r="AKV391" s="10"/>
      <c r="AKW391" s="10"/>
      <c r="AKX391" s="10"/>
      <c r="AKY391" s="10"/>
      <c r="AKZ391" s="10"/>
      <c r="ALA391" s="10"/>
      <c r="ALB391" s="10"/>
      <c r="ALC391" s="10"/>
      <c r="ALD391" s="10"/>
      <c r="ALE391" s="10"/>
      <c r="ALF391" s="10"/>
      <c r="ALG391" s="10"/>
      <c r="ALH391" s="10"/>
      <c r="ALI391" s="10"/>
      <c r="ALJ391" s="10"/>
      <c r="ALK391" s="10"/>
      <c r="ALL391" s="10"/>
      <c r="ALM391" s="10"/>
      <c r="ALN391" s="10"/>
      <c r="ALO391" s="10"/>
      <c r="ALP391" s="10"/>
      <c r="ALQ391" s="10"/>
      <c r="ALR391" s="10"/>
      <c r="ALS391" s="10"/>
      <c r="ALT391" s="10"/>
      <c r="ALU391" s="10"/>
      <c r="ALV391" s="10"/>
      <c r="ALW391" s="10"/>
      <c r="ALX391" s="10"/>
      <c r="ALY391" s="10"/>
      <c r="ALZ391" s="10"/>
      <c r="AMA391" s="10"/>
      <c r="AMB391" s="10"/>
      <c r="AMC391" s="10"/>
      <c r="AMD391" s="10"/>
      <c r="AME391" s="10"/>
      <c r="AMF391" s="10"/>
      <c r="AMG391" s="10"/>
      <c r="AMH391" s="10"/>
      <c r="AMI391" s="10"/>
      <c r="AMJ391" s="10"/>
      <c r="AMK391" s="10"/>
      <c r="AML391" s="10"/>
      <c r="AMM391" s="10"/>
      <c r="AMN391" s="10"/>
      <c r="AMO391" s="10"/>
      <c r="AMP391" s="10"/>
      <c r="AMQ391" s="10"/>
      <c r="AMR391" s="10"/>
      <c r="AMS391" s="10"/>
      <c r="AMT391" s="10"/>
      <c r="AMU391" s="10"/>
      <c r="AMV391" s="10"/>
      <c r="AMW391" s="10"/>
      <c r="AMX391" s="10"/>
      <c r="AMY391" s="10"/>
      <c r="AMZ391" s="10"/>
      <c r="ANA391" s="10"/>
      <c r="ANB391" s="10"/>
      <c r="ANC391" s="10"/>
      <c r="AND391" s="10"/>
      <c r="ANE391" s="10"/>
      <c r="ANF391" s="10"/>
      <c r="ANG391" s="10"/>
      <c r="ANH391" s="10"/>
      <c r="ANI391" s="10"/>
      <c r="ANJ391" s="10"/>
      <c r="ANK391" s="10"/>
      <c r="ANL391" s="10"/>
      <c r="ANM391" s="10"/>
      <c r="ANN391" s="10"/>
      <c r="ANO391" s="10"/>
      <c r="ANP391" s="10"/>
      <c r="ANQ391" s="10"/>
      <c r="ANR391" s="10"/>
      <c r="ANS391" s="10"/>
      <c r="ANT391" s="10"/>
      <c r="ANU391" s="10"/>
      <c r="ANV391" s="10"/>
      <c r="ANW391" s="10"/>
      <c r="ANX391" s="10"/>
      <c r="ANY391" s="10"/>
      <c r="ANZ391" s="10"/>
      <c r="AOA391" s="10"/>
      <c r="AOB391" s="10"/>
      <c r="AOC391" s="10"/>
      <c r="AOD391" s="10"/>
      <c r="AOE391" s="10"/>
      <c r="AOF391" s="10"/>
      <c r="AOG391" s="10"/>
      <c r="AOH391" s="10"/>
      <c r="AOI391" s="10"/>
      <c r="AOJ391" s="10"/>
      <c r="AOK391" s="10"/>
      <c r="AOL391" s="10"/>
      <c r="AOM391" s="10"/>
      <c r="AON391" s="10"/>
      <c r="AOO391" s="10"/>
      <c r="AOP391" s="10"/>
      <c r="AOQ391" s="10"/>
      <c r="AOR391" s="10"/>
      <c r="AOS391" s="10"/>
      <c r="AOT391" s="10"/>
      <c r="AOU391" s="10"/>
      <c r="AOV391" s="10"/>
      <c r="AOW391" s="10"/>
      <c r="AOX391" s="10"/>
      <c r="AOY391" s="10"/>
      <c r="AOZ391" s="10"/>
      <c r="APA391" s="10"/>
      <c r="APB391" s="10"/>
      <c r="APC391" s="10"/>
      <c r="APD391" s="10"/>
      <c r="APE391" s="10"/>
      <c r="APF391" s="10"/>
      <c r="APG391" s="10"/>
      <c r="APH391" s="10"/>
      <c r="API391" s="10"/>
      <c r="APJ391" s="10"/>
      <c r="APK391" s="10"/>
      <c r="APL391" s="10"/>
      <c r="APM391" s="10"/>
      <c r="APN391" s="10"/>
      <c r="APO391" s="10"/>
      <c r="APP391" s="10"/>
      <c r="APQ391" s="10"/>
      <c r="APR391" s="10"/>
      <c r="APS391" s="10"/>
      <c r="APT391" s="10"/>
      <c r="APU391" s="10"/>
      <c r="APV391" s="10"/>
      <c r="APW391" s="10"/>
      <c r="APX391" s="10"/>
      <c r="APY391" s="10"/>
      <c r="APZ391" s="10"/>
      <c r="AQA391" s="10"/>
      <c r="AQB391" s="10"/>
      <c r="AQC391" s="10"/>
      <c r="AQD391" s="10"/>
      <c r="AQE391" s="10"/>
      <c r="AQF391" s="10"/>
      <c r="AQG391" s="10"/>
      <c r="AQH391" s="10"/>
      <c r="AQI391" s="10"/>
      <c r="AQJ391" s="10"/>
      <c r="AQK391" s="10"/>
      <c r="AQL391" s="10"/>
      <c r="AQM391" s="10"/>
      <c r="AQN391" s="10"/>
      <c r="AQO391" s="10"/>
      <c r="AQP391" s="10"/>
      <c r="AQQ391" s="10"/>
      <c r="AQR391" s="10"/>
      <c r="AQS391" s="10"/>
      <c r="AQT391" s="10"/>
      <c r="AQU391" s="10"/>
      <c r="AQV391" s="10"/>
      <c r="AQW391" s="10"/>
      <c r="AQX391" s="10"/>
      <c r="AQY391" s="10"/>
      <c r="AQZ391" s="10"/>
      <c r="ARA391" s="10"/>
      <c r="ARB391" s="10"/>
      <c r="ARC391" s="10"/>
      <c r="ARD391" s="10"/>
      <c r="ARE391" s="10"/>
      <c r="ARF391" s="10"/>
      <c r="ARG391" s="10"/>
      <c r="ARH391" s="10"/>
      <c r="ARI391" s="10"/>
      <c r="ARJ391" s="10"/>
      <c r="ARK391" s="10"/>
      <c r="ARL391" s="10"/>
      <c r="ARM391" s="10"/>
      <c r="ARN391" s="10"/>
      <c r="ARO391" s="10"/>
      <c r="ARP391" s="10"/>
      <c r="ARQ391" s="10"/>
      <c r="ARR391" s="10"/>
      <c r="ARS391" s="10"/>
      <c r="ART391" s="10"/>
      <c r="ARU391" s="10"/>
      <c r="ARV391" s="10"/>
      <c r="ARW391" s="10"/>
      <c r="ARX391" s="10"/>
      <c r="ARY391" s="10"/>
      <c r="ARZ391" s="10"/>
      <c r="ASA391" s="10"/>
      <c r="ASB391" s="10"/>
      <c r="ASC391" s="10"/>
      <c r="ASD391" s="10"/>
      <c r="ASE391" s="10"/>
      <c r="ASF391" s="10"/>
      <c r="ASG391" s="10"/>
      <c r="ASH391" s="10"/>
      <c r="ASI391" s="10"/>
      <c r="ASJ391" s="10"/>
      <c r="ASK391" s="10"/>
      <c r="ASL391" s="10"/>
      <c r="ASM391" s="10"/>
      <c r="ASN391" s="10"/>
      <c r="ASO391" s="10"/>
      <c r="ASP391" s="10"/>
      <c r="ASQ391" s="10"/>
      <c r="ASR391" s="10"/>
      <c r="ASS391" s="10"/>
      <c r="AST391" s="10"/>
      <c r="ASU391" s="10"/>
      <c r="ASV391" s="10"/>
      <c r="ASW391" s="10"/>
      <c r="ASX391" s="10"/>
      <c r="ASY391" s="10"/>
      <c r="ASZ391" s="10"/>
      <c r="ATA391" s="10"/>
      <c r="ATB391" s="10"/>
      <c r="ATC391" s="10"/>
      <c r="ATD391" s="10"/>
      <c r="ATE391" s="10"/>
      <c r="ATF391" s="10"/>
      <c r="ATG391" s="10"/>
      <c r="ATH391" s="10"/>
      <c r="ATI391" s="10"/>
      <c r="ATJ391" s="10"/>
      <c r="ATK391" s="10"/>
      <c r="ATL391" s="10"/>
      <c r="ATM391" s="10"/>
      <c r="ATN391" s="10"/>
      <c r="ATO391" s="10"/>
      <c r="ATP391" s="10"/>
      <c r="ATQ391" s="10"/>
      <c r="ATR391" s="10"/>
      <c r="ATS391" s="10"/>
      <c r="ATT391" s="10"/>
      <c r="ATU391" s="10"/>
      <c r="ATV391" s="10"/>
      <c r="ATW391" s="10"/>
      <c r="ATX391" s="10"/>
      <c r="ATY391" s="10"/>
      <c r="ATZ391" s="10"/>
      <c r="AUA391" s="10"/>
      <c r="AUB391" s="10"/>
      <c r="AUC391" s="10"/>
      <c r="AUD391" s="10"/>
      <c r="AUE391" s="10"/>
      <c r="AUF391" s="10"/>
      <c r="AUG391" s="10"/>
      <c r="AUH391" s="10"/>
      <c r="AUI391" s="10"/>
      <c r="AUJ391" s="10"/>
      <c r="AUK391" s="10"/>
      <c r="AUL391" s="10"/>
      <c r="AUM391" s="10"/>
      <c r="AUN391" s="10"/>
      <c r="AUO391" s="10"/>
      <c r="AUP391" s="10"/>
      <c r="AUQ391" s="10"/>
      <c r="AUR391" s="10"/>
      <c r="AUS391" s="10"/>
      <c r="AUT391" s="10"/>
      <c r="AUU391" s="10"/>
      <c r="AUV391" s="10"/>
      <c r="AUW391" s="10"/>
      <c r="AUX391" s="10"/>
      <c r="AUY391" s="10"/>
      <c r="AUZ391" s="10"/>
      <c r="AVA391" s="10"/>
      <c r="AVB391" s="10"/>
      <c r="AVC391" s="10"/>
      <c r="AVD391" s="10"/>
      <c r="AVE391" s="10"/>
      <c r="AVF391" s="10"/>
      <c r="AVG391" s="10"/>
      <c r="AVH391" s="10"/>
      <c r="AVI391" s="10"/>
      <c r="AVJ391" s="10"/>
      <c r="AVK391" s="10"/>
      <c r="AVL391" s="10"/>
      <c r="AVM391" s="10"/>
      <c r="AVN391" s="10"/>
      <c r="AVO391" s="10"/>
      <c r="AVP391" s="10"/>
      <c r="AVQ391" s="10"/>
      <c r="AVR391" s="10"/>
      <c r="AVS391" s="10"/>
      <c r="AVT391" s="10"/>
      <c r="AVU391" s="10"/>
      <c r="AVV391" s="10"/>
      <c r="AVW391" s="10"/>
      <c r="AVX391" s="10"/>
      <c r="AVY391" s="10"/>
      <c r="AVZ391" s="10"/>
      <c r="AWA391" s="10"/>
      <c r="AWB391" s="10"/>
      <c r="AWC391" s="10"/>
      <c r="AWD391" s="10"/>
      <c r="AWE391" s="10"/>
      <c r="AWF391" s="10"/>
      <c r="AWG391" s="10"/>
      <c r="AWH391" s="10"/>
      <c r="AWI391" s="10"/>
      <c r="AWJ391" s="10"/>
      <c r="AWK391" s="10"/>
      <c r="AWL391" s="10"/>
      <c r="AWM391" s="10"/>
      <c r="AWN391" s="10"/>
      <c r="AWO391" s="10"/>
      <c r="AWP391" s="10"/>
      <c r="AWQ391" s="10"/>
      <c r="AWR391" s="10"/>
      <c r="AWS391" s="10"/>
      <c r="AWT391" s="10"/>
      <c r="AWU391" s="10"/>
      <c r="AWV391" s="10"/>
      <c r="AWW391" s="10"/>
      <c r="AWX391" s="10"/>
      <c r="AWY391" s="10"/>
      <c r="AWZ391" s="10"/>
      <c r="AXA391" s="10"/>
      <c r="AXB391" s="10"/>
      <c r="AXC391" s="10"/>
      <c r="AXD391" s="10"/>
      <c r="AXE391" s="10"/>
      <c r="AXF391" s="10"/>
      <c r="AXG391" s="10"/>
      <c r="AXH391" s="10"/>
      <c r="AXI391" s="10"/>
      <c r="AXJ391" s="10"/>
      <c r="AXK391" s="10"/>
      <c r="AXL391" s="10"/>
      <c r="AXM391" s="10"/>
      <c r="AXN391" s="10"/>
      <c r="AXO391" s="10"/>
      <c r="AXP391" s="10"/>
      <c r="AXQ391" s="10"/>
      <c r="AXR391" s="10"/>
      <c r="AXS391" s="10"/>
      <c r="AXT391" s="10"/>
      <c r="AXU391" s="10"/>
      <c r="AXV391" s="10"/>
      <c r="AXW391" s="10"/>
      <c r="AXX391" s="10"/>
      <c r="AXY391" s="10"/>
      <c r="AXZ391" s="10"/>
      <c r="AYA391" s="10"/>
      <c r="AYB391" s="10"/>
      <c r="AYC391" s="10"/>
      <c r="AYD391" s="10"/>
      <c r="AYE391" s="10"/>
      <c r="AYF391" s="10"/>
      <c r="AYG391" s="10"/>
      <c r="AYH391" s="10"/>
      <c r="AYI391" s="10"/>
      <c r="AYJ391" s="10"/>
      <c r="AYK391" s="10"/>
      <c r="AYL391" s="10"/>
      <c r="AYM391" s="10"/>
      <c r="AYN391" s="10"/>
      <c r="AYO391" s="10"/>
      <c r="AYP391" s="10"/>
      <c r="AYQ391" s="10"/>
      <c r="AYR391" s="10"/>
      <c r="AYS391" s="10"/>
      <c r="AYT391" s="10"/>
      <c r="AYU391" s="10"/>
      <c r="AYV391" s="10"/>
      <c r="AYW391" s="10"/>
      <c r="AYX391" s="10"/>
      <c r="AYY391" s="10"/>
      <c r="AYZ391" s="10"/>
      <c r="AZA391" s="10"/>
      <c r="AZB391" s="10"/>
      <c r="AZC391" s="10"/>
      <c r="AZD391" s="10"/>
      <c r="AZE391" s="10"/>
      <c r="AZF391" s="10"/>
      <c r="AZG391" s="10"/>
      <c r="AZH391" s="10"/>
      <c r="AZI391" s="10"/>
      <c r="AZJ391" s="10"/>
      <c r="AZK391" s="10"/>
      <c r="AZL391" s="10"/>
      <c r="AZM391" s="10"/>
      <c r="AZN391" s="10"/>
      <c r="AZO391" s="10"/>
      <c r="AZP391" s="10"/>
      <c r="AZQ391" s="10"/>
      <c r="AZR391" s="10"/>
      <c r="AZS391" s="10"/>
      <c r="AZT391" s="10"/>
      <c r="AZU391" s="10"/>
      <c r="AZV391" s="10"/>
      <c r="AZW391" s="10"/>
      <c r="AZX391" s="10"/>
      <c r="AZY391" s="10"/>
      <c r="AZZ391" s="10"/>
      <c r="BAA391" s="10"/>
      <c r="BAB391" s="10"/>
      <c r="BAC391" s="10"/>
      <c r="BAD391" s="10"/>
      <c r="BAE391" s="10"/>
      <c r="BAF391" s="10"/>
      <c r="BAG391" s="10"/>
      <c r="BAH391" s="10"/>
      <c r="BAI391" s="10"/>
      <c r="BAJ391" s="10"/>
      <c r="BAK391" s="10"/>
      <c r="BAL391" s="10"/>
      <c r="BAM391" s="10"/>
      <c r="BAN391" s="10"/>
      <c r="BAO391" s="10"/>
      <c r="BAP391" s="10"/>
      <c r="BAQ391" s="10"/>
      <c r="BAR391" s="10"/>
      <c r="BAS391" s="10"/>
      <c r="BAT391" s="10"/>
      <c r="BAU391" s="10"/>
      <c r="BAV391" s="10"/>
      <c r="BAW391" s="10"/>
      <c r="BAX391" s="10"/>
      <c r="BAY391" s="10"/>
      <c r="BAZ391" s="10"/>
      <c r="BBA391" s="10"/>
      <c r="BBB391" s="10"/>
      <c r="BBC391" s="10"/>
      <c r="BBD391" s="10"/>
      <c r="BBE391" s="10"/>
      <c r="BBF391" s="10"/>
      <c r="BBG391" s="10"/>
      <c r="BBH391" s="10"/>
      <c r="BBI391" s="10"/>
      <c r="BBJ391" s="10"/>
      <c r="BBK391" s="10"/>
      <c r="BBL391" s="10"/>
      <c r="BBM391" s="10"/>
      <c r="BBN391" s="10"/>
      <c r="BBO391" s="10"/>
      <c r="BBP391" s="10"/>
      <c r="BBQ391" s="10"/>
      <c r="BBR391" s="10"/>
      <c r="BBS391" s="10"/>
      <c r="BBT391" s="10"/>
      <c r="BBU391" s="10"/>
      <c r="BBV391" s="10"/>
      <c r="BBW391" s="10"/>
      <c r="BBX391" s="10"/>
      <c r="BBY391" s="10"/>
      <c r="BBZ391" s="10"/>
      <c r="BCA391" s="10"/>
      <c r="BCB391" s="10"/>
      <c r="BCC391" s="10"/>
      <c r="BCD391" s="10"/>
      <c r="BCE391" s="10"/>
      <c r="BCF391" s="10"/>
      <c r="BCG391" s="10"/>
      <c r="BCH391" s="10"/>
      <c r="BCI391" s="10"/>
      <c r="BCJ391" s="10"/>
      <c r="BCK391" s="10"/>
      <c r="BCL391" s="10"/>
      <c r="BCM391" s="10"/>
      <c r="BCN391" s="10"/>
      <c r="BCO391" s="10"/>
      <c r="BCP391" s="10"/>
      <c r="BCQ391" s="10"/>
      <c r="BCR391" s="10"/>
      <c r="BCS391" s="10"/>
      <c r="BCT391" s="10"/>
      <c r="BCU391" s="10"/>
      <c r="BCV391" s="10"/>
      <c r="BCW391" s="10"/>
      <c r="BCX391" s="10"/>
      <c r="BCY391" s="10"/>
      <c r="BCZ391" s="10"/>
      <c r="BDA391" s="10"/>
      <c r="BDB391" s="10"/>
      <c r="BDC391" s="10"/>
      <c r="BDD391" s="10"/>
      <c r="BDE391" s="10"/>
      <c r="BDF391" s="10"/>
      <c r="BDG391" s="10"/>
      <c r="BDH391" s="10"/>
      <c r="BDI391" s="10"/>
      <c r="BDJ391" s="10"/>
      <c r="BDK391" s="10"/>
      <c r="BDL391" s="10"/>
      <c r="BDM391" s="10"/>
      <c r="BDN391" s="10"/>
      <c r="BDO391" s="10"/>
      <c r="BDP391" s="10"/>
      <c r="BDQ391" s="10"/>
      <c r="BDR391" s="10"/>
      <c r="BDS391" s="10"/>
      <c r="BDT391" s="10"/>
      <c r="BDU391" s="10"/>
      <c r="BDV391" s="10"/>
      <c r="BDW391" s="10"/>
      <c r="BDX391" s="10"/>
      <c r="BDY391" s="10"/>
      <c r="BDZ391" s="10"/>
      <c r="BEA391" s="10"/>
      <c r="BEB391" s="10"/>
      <c r="BEC391" s="10"/>
      <c r="BED391" s="10"/>
      <c r="BEE391" s="10"/>
      <c r="BEF391" s="10"/>
      <c r="BEG391" s="10"/>
      <c r="BEH391" s="10"/>
      <c r="BEI391" s="10"/>
      <c r="BEJ391" s="10"/>
      <c r="BEK391" s="10"/>
      <c r="BEL391" s="10"/>
      <c r="BEM391" s="10"/>
      <c r="BEN391" s="10"/>
      <c r="BEO391" s="10"/>
      <c r="BEP391" s="10"/>
      <c r="BEQ391" s="10"/>
      <c r="BER391" s="10"/>
      <c r="BES391" s="10"/>
      <c r="BET391" s="10"/>
      <c r="BEU391" s="10"/>
      <c r="BEV391" s="10"/>
      <c r="BEW391" s="10"/>
      <c r="BEX391" s="10"/>
      <c r="BEY391" s="10"/>
      <c r="BEZ391" s="10"/>
      <c r="BFA391" s="10"/>
      <c r="BFB391" s="10"/>
      <c r="BFC391" s="10"/>
      <c r="BFD391" s="10"/>
      <c r="BFE391" s="10"/>
      <c r="BFF391" s="10"/>
      <c r="BFG391" s="10"/>
      <c r="BFH391" s="10"/>
      <c r="BFI391" s="10"/>
      <c r="BFJ391" s="10"/>
      <c r="BFK391" s="10"/>
      <c r="BFL391" s="10"/>
      <c r="BFM391" s="10"/>
      <c r="BFN391" s="10"/>
      <c r="BFO391" s="10"/>
      <c r="BFP391" s="10"/>
      <c r="BFQ391" s="10"/>
      <c r="BFR391" s="10"/>
      <c r="BFS391" s="10"/>
      <c r="BFT391" s="10"/>
      <c r="BFU391" s="10"/>
      <c r="BFV391" s="10"/>
      <c r="BFW391" s="10"/>
      <c r="BFX391" s="10"/>
      <c r="BFY391" s="10"/>
      <c r="BFZ391" s="10"/>
      <c r="BGA391" s="10"/>
      <c r="BGB391" s="10"/>
      <c r="BGC391" s="10"/>
      <c r="BGD391" s="10"/>
      <c r="BGE391" s="10"/>
      <c r="BGF391" s="10"/>
      <c r="BGG391" s="10"/>
      <c r="BGH391" s="10"/>
      <c r="BGI391" s="10"/>
      <c r="BGJ391" s="10"/>
      <c r="BGK391" s="10"/>
      <c r="BGL391" s="10"/>
      <c r="BGM391" s="10"/>
      <c r="BGN391" s="10"/>
      <c r="BGO391" s="10"/>
      <c r="BGP391" s="10"/>
      <c r="BGQ391" s="10"/>
      <c r="BGR391" s="10"/>
      <c r="BGS391" s="10"/>
      <c r="BGT391" s="10"/>
      <c r="BGU391" s="10"/>
      <c r="BGV391" s="10"/>
      <c r="BGW391" s="10"/>
      <c r="BGX391" s="10"/>
      <c r="BGY391" s="10"/>
      <c r="BGZ391" s="10"/>
      <c r="BHA391" s="10"/>
      <c r="BHB391" s="10"/>
      <c r="BHC391" s="10"/>
      <c r="BHD391" s="10"/>
      <c r="BHE391" s="10"/>
      <c r="BHF391" s="10"/>
      <c r="BHG391" s="10"/>
      <c r="BHH391" s="10"/>
      <c r="BHI391" s="10"/>
      <c r="BHJ391" s="10"/>
      <c r="BHK391" s="10"/>
      <c r="BHL391" s="10"/>
      <c r="BHM391" s="10"/>
      <c r="BHN391" s="10"/>
      <c r="BHO391" s="10"/>
      <c r="BHP391" s="10"/>
      <c r="BHQ391" s="10"/>
      <c r="BHR391" s="10"/>
      <c r="BHS391" s="10"/>
      <c r="BHT391" s="10"/>
      <c r="BHU391" s="10"/>
      <c r="BHV391" s="10"/>
      <c r="BHW391" s="10"/>
      <c r="BHX391" s="10"/>
      <c r="BHY391" s="10"/>
      <c r="BHZ391" s="10"/>
      <c r="BIA391" s="10"/>
      <c r="BIB391" s="10"/>
      <c r="BIC391" s="10"/>
      <c r="BID391" s="10"/>
      <c r="BIE391" s="10"/>
      <c r="BIF391" s="10"/>
      <c r="BIG391" s="10"/>
      <c r="BIH391" s="10"/>
      <c r="BII391" s="10"/>
      <c r="BIJ391" s="10"/>
      <c r="BIK391" s="10"/>
      <c r="BIL391" s="10"/>
      <c r="BIM391" s="10"/>
      <c r="BIN391" s="10"/>
      <c r="BIO391" s="10"/>
      <c r="BIP391" s="10"/>
      <c r="BIQ391" s="10"/>
      <c r="BIR391" s="10"/>
      <c r="BIS391" s="10"/>
      <c r="BIT391" s="10"/>
      <c r="BIU391" s="10"/>
      <c r="BIV391" s="10"/>
      <c r="BIW391" s="10"/>
      <c r="BIX391" s="10"/>
      <c r="BIY391" s="10"/>
      <c r="BIZ391" s="10"/>
      <c r="BJA391" s="10"/>
      <c r="BJB391" s="10"/>
      <c r="BJC391" s="10"/>
      <c r="BJD391" s="10"/>
      <c r="BJE391" s="10"/>
      <c r="BJF391" s="10"/>
      <c r="BJG391" s="10"/>
      <c r="BJH391" s="10"/>
      <c r="BJI391" s="10"/>
      <c r="BJJ391" s="10"/>
      <c r="BJK391" s="10"/>
      <c r="BJL391" s="10"/>
      <c r="BJM391" s="10"/>
      <c r="BJN391" s="10"/>
      <c r="BJO391" s="10"/>
      <c r="BJP391" s="10"/>
      <c r="BJQ391" s="10"/>
      <c r="BJR391" s="10"/>
      <c r="BJS391" s="10"/>
      <c r="BJT391" s="10"/>
      <c r="BJU391" s="10"/>
      <c r="BJV391" s="10"/>
      <c r="BJW391" s="10"/>
      <c r="BJX391" s="10"/>
      <c r="BJY391" s="10"/>
      <c r="BJZ391" s="10"/>
      <c r="BKA391" s="10"/>
      <c r="BKB391" s="10"/>
      <c r="BKC391" s="10"/>
      <c r="BKD391" s="10"/>
      <c r="BKE391" s="10"/>
      <c r="BKF391" s="10"/>
      <c r="BKG391" s="10"/>
      <c r="BKH391" s="10"/>
      <c r="BKI391" s="10"/>
      <c r="BKJ391" s="10"/>
      <c r="BKK391" s="10"/>
      <c r="BKL391" s="10"/>
      <c r="BKM391" s="10"/>
      <c r="BKN391" s="10"/>
      <c r="BKO391" s="10"/>
      <c r="BKP391" s="10"/>
      <c r="BKQ391" s="10"/>
      <c r="BKR391" s="10"/>
      <c r="BKS391" s="10"/>
      <c r="BKT391" s="10"/>
      <c r="BKU391" s="10"/>
      <c r="BKV391" s="10"/>
      <c r="BKW391" s="10"/>
      <c r="BKX391" s="10"/>
      <c r="BKY391" s="10"/>
      <c r="BKZ391" s="10"/>
      <c r="BLA391" s="10"/>
      <c r="BLB391" s="10"/>
      <c r="BLC391" s="10"/>
      <c r="BLD391" s="10"/>
      <c r="BLE391" s="10"/>
      <c r="BLF391" s="10"/>
      <c r="BLG391" s="10"/>
      <c r="BLH391" s="10"/>
      <c r="BLI391" s="10"/>
      <c r="BLJ391" s="10"/>
      <c r="BLK391" s="10"/>
      <c r="BLL391" s="10"/>
      <c r="BLM391" s="10"/>
      <c r="BLN391" s="10"/>
      <c r="BLO391" s="10"/>
      <c r="BLP391" s="10"/>
      <c r="BLQ391" s="10"/>
      <c r="BLR391" s="10"/>
      <c r="BLS391" s="10"/>
      <c r="BLT391" s="10"/>
      <c r="BLU391" s="10"/>
      <c r="BLV391" s="10"/>
      <c r="BLW391" s="10"/>
      <c r="BLX391" s="10"/>
      <c r="BLY391" s="10"/>
      <c r="BLZ391" s="10"/>
      <c r="BMA391" s="10"/>
      <c r="BMB391" s="10"/>
      <c r="BMC391" s="10"/>
      <c r="BMD391" s="10"/>
      <c r="BME391" s="10"/>
      <c r="BMF391" s="10"/>
      <c r="BMG391" s="10"/>
      <c r="BMH391" s="10"/>
      <c r="BMI391" s="10"/>
      <c r="BMJ391" s="10"/>
      <c r="BMK391" s="10"/>
      <c r="BML391" s="10"/>
      <c r="BMM391" s="10"/>
      <c r="BMN391" s="10"/>
      <c r="BMO391" s="10"/>
      <c r="BMP391" s="10"/>
      <c r="BMQ391" s="10"/>
      <c r="BMR391" s="10"/>
      <c r="BMS391" s="10"/>
      <c r="BMT391" s="10"/>
      <c r="BMU391" s="10"/>
      <c r="BMV391" s="10"/>
      <c r="BMW391" s="10"/>
      <c r="BMX391" s="10"/>
      <c r="BMY391" s="10"/>
      <c r="BMZ391" s="10"/>
      <c r="BNA391" s="10"/>
      <c r="BNB391" s="10"/>
      <c r="BNC391" s="10"/>
      <c r="BND391" s="10"/>
      <c r="BNE391" s="10"/>
      <c r="BNF391" s="10"/>
      <c r="BNG391" s="10"/>
      <c r="BNH391" s="10"/>
      <c r="BNI391" s="10"/>
      <c r="BNJ391" s="10"/>
      <c r="BNK391" s="10"/>
      <c r="BNL391" s="10"/>
      <c r="BNM391" s="10"/>
      <c r="BNN391" s="10"/>
      <c r="BNO391" s="10"/>
      <c r="BNP391" s="10"/>
      <c r="BNQ391" s="10"/>
      <c r="BNR391" s="10"/>
      <c r="BNS391" s="10"/>
      <c r="BNT391" s="10"/>
      <c r="BNU391" s="10"/>
      <c r="BNV391" s="10"/>
      <c r="BNW391" s="10"/>
      <c r="BNX391" s="10"/>
      <c r="BNY391" s="10"/>
      <c r="BNZ391" s="10"/>
      <c r="BOA391" s="10"/>
      <c r="BOB391" s="10"/>
      <c r="BOC391" s="10"/>
      <c r="BOD391" s="10"/>
      <c r="BOE391" s="10"/>
      <c r="BOF391" s="10"/>
      <c r="BOG391" s="10"/>
      <c r="BOH391" s="10"/>
      <c r="BOI391" s="10"/>
      <c r="BOJ391" s="10"/>
      <c r="BOK391" s="10"/>
      <c r="BOL391" s="10"/>
      <c r="BOM391" s="10"/>
      <c r="BON391" s="10"/>
      <c r="BOO391" s="10"/>
      <c r="BOP391" s="10"/>
      <c r="BOQ391" s="10"/>
      <c r="BOR391" s="10"/>
      <c r="BOS391" s="10"/>
      <c r="BOT391" s="10"/>
      <c r="BOU391" s="10"/>
      <c r="BOV391" s="10"/>
      <c r="BOW391" s="10"/>
      <c r="BOX391" s="10"/>
      <c r="BOY391" s="10"/>
      <c r="BOZ391" s="10"/>
      <c r="BPA391" s="10"/>
      <c r="BPB391" s="10"/>
      <c r="BPC391" s="10"/>
      <c r="BPD391" s="10"/>
      <c r="BPE391" s="10"/>
      <c r="BPF391" s="10"/>
      <c r="BPG391" s="10"/>
      <c r="BPH391" s="10"/>
      <c r="BPI391" s="10"/>
      <c r="BPJ391" s="10"/>
      <c r="BPK391" s="10"/>
      <c r="BPL391" s="10"/>
      <c r="BPM391" s="10"/>
      <c r="BPN391" s="10"/>
      <c r="BPO391" s="10"/>
      <c r="BPP391" s="10"/>
      <c r="BPQ391" s="10"/>
      <c r="BPR391" s="10"/>
      <c r="BPS391" s="10"/>
      <c r="BPT391" s="10"/>
      <c r="BPU391" s="10"/>
      <c r="BPV391" s="10"/>
      <c r="BPW391" s="10"/>
      <c r="BPX391" s="10"/>
      <c r="BPY391" s="10"/>
      <c r="BPZ391" s="10"/>
      <c r="BQA391" s="10"/>
      <c r="BQB391" s="10"/>
      <c r="BQC391" s="10"/>
      <c r="BQD391" s="10"/>
      <c r="BQE391" s="10"/>
      <c r="BQF391" s="10"/>
      <c r="BQG391" s="10"/>
      <c r="BQH391" s="10"/>
      <c r="BQI391" s="10"/>
      <c r="BQJ391" s="10"/>
      <c r="BQK391" s="10"/>
      <c r="BQL391" s="10"/>
      <c r="BQM391" s="10"/>
      <c r="BQN391" s="10"/>
      <c r="BQO391" s="10"/>
      <c r="BQP391" s="10"/>
      <c r="BQQ391" s="10"/>
      <c r="BQR391" s="10"/>
      <c r="BQS391" s="10"/>
      <c r="BQT391" s="10"/>
      <c r="BQU391" s="10"/>
      <c r="BQV391" s="10"/>
      <c r="BQW391" s="10"/>
      <c r="BQX391" s="10"/>
      <c r="BQY391" s="10"/>
      <c r="BQZ391" s="10"/>
      <c r="BRA391" s="10"/>
      <c r="BRB391" s="10"/>
      <c r="BRC391" s="10"/>
      <c r="BRD391" s="10"/>
      <c r="BRE391" s="10"/>
      <c r="BRF391" s="10"/>
      <c r="BRG391" s="10"/>
      <c r="BRH391" s="10"/>
      <c r="BRI391" s="10"/>
      <c r="BRJ391" s="10"/>
      <c r="BRK391" s="10"/>
      <c r="BRL391" s="10"/>
      <c r="BRM391" s="10"/>
      <c r="BRN391" s="10"/>
      <c r="BRO391" s="10"/>
      <c r="BRP391" s="10"/>
      <c r="BRQ391" s="10"/>
      <c r="BRR391" s="10"/>
      <c r="BRS391" s="10"/>
      <c r="BRT391" s="10"/>
      <c r="BRU391" s="10"/>
      <c r="BRV391" s="10"/>
      <c r="BRW391" s="10"/>
      <c r="BRX391" s="10"/>
      <c r="BRY391" s="10"/>
      <c r="BRZ391" s="10"/>
      <c r="BSA391" s="10"/>
      <c r="BSB391" s="10"/>
      <c r="BSC391" s="10"/>
      <c r="BSD391" s="10"/>
      <c r="BSE391" s="10"/>
      <c r="BSF391" s="10"/>
      <c r="BSG391" s="10"/>
      <c r="BSH391" s="10"/>
      <c r="BSI391" s="10"/>
      <c r="BSJ391" s="10"/>
      <c r="BSK391" s="10"/>
      <c r="BSL391" s="10"/>
      <c r="BSM391" s="10"/>
      <c r="BSN391" s="10"/>
      <c r="BSO391" s="10"/>
      <c r="BSP391" s="10"/>
      <c r="BSQ391" s="10"/>
      <c r="BSR391" s="10"/>
      <c r="BSS391" s="10"/>
      <c r="BST391" s="10"/>
      <c r="BSU391" s="10"/>
      <c r="BSV391" s="10"/>
      <c r="BSW391" s="10"/>
      <c r="BSX391" s="10"/>
      <c r="BSY391" s="10"/>
      <c r="BSZ391" s="10"/>
      <c r="BTA391" s="10"/>
      <c r="BTB391" s="10"/>
      <c r="BTC391" s="10"/>
      <c r="BTD391" s="10"/>
      <c r="BTE391" s="10"/>
      <c r="BTF391" s="10"/>
      <c r="BTG391" s="10"/>
      <c r="BTH391" s="10"/>
      <c r="BTI391" s="10"/>
      <c r="BTJ391" s="10"/>
      <c r="BTK391" s="10"/>
      <c r="BTL391" s="10"/>
      <c r="BTM391" s="10"/>
      <c r="BTN391" s="10"/>
      <c r="BTO391" s="10"/>
      <c r="BTP391" s="10"/>
      <c r="BTQ391" s="10"/>
      <c r="BTR391" s="10"/>
      <c r="BTS391" s="10"/>
      <c r="BTT391" s="10"/>
      <c r="BTU391" s="10"/>
      <c r="BTV391" s="10"/>
      <c r="BTW391" s="10"/>
      <c r="BTX391" s="10"/>
      <c r="BTY391" s="10"/>
      <c r="BTZ391" s="10"/>
      <c r="BUA391" s="10"/>
      <c r="BUB391" s="10"/>
      <c r="BUC391" s="10"/>
      <c r="BUD391" s="10"/>
      <c r="BUE391" s="10"/>
      <c r="BUF391" s="10"/>
      <c r="BUG391" s="10"/>
      <c r="BUH391" s="10"/>
      <c r="BUI391" s="10"/>
      <c r="BUJ391" s="10"/>
      <c r="BUK391" s="10"/>
      <c r="BUL391" s="10"/>
      <c r="BUM391" s="10"/>
      <c r="BUN391" s="10"/>
      <c r="BUO391" s="10"/>
      <c r="BUP391" s="10"/>
      <c r="BUQ391" s="10"/>
      <c r="BUR391" s="10"/>
      <c r="BUS391" s="10"/>
      <c r="BUT391" s="10"/>
      <c r="BUU391" s="10"/>
      <c r="BUV391" s="10"/>
      <c r="BUW391" s="10"/>
      <c r="BUX391" s="10"/>
      <c r="BUY391" s="10"/>
      <c r="BUZ391" s="10"/>
      <c r="BVA391" s="10"/>
      <c r="BVB391" s="10"/>
      <c r="BVC391" s="10"/>
      <c r="BVD391" s="10"/>
      <c r="BVE391" s="10"/>
      <c r="BVF391" s="10"/>
      <c r="BVG391" s="10"/>
      <c r="BVH391" s="10"/>
      <c r="BVI391" s="10"/>
      <c r="BVJ391" s="10"/>
      <c r="BVK391" s="10"/>
      <c r="BVL391" s="10"/>
      <c r="BVM391" s="10"/>
      <c r="BVN391" s="10"/>
      <c r="BVO391" s="10"/>
      <c r="BVP391" s="10"/>
      <c r="BVQ391" s="10"/>
      <c r="BVR391" s="10"/>
      <c r="BVS391" s="10"/>
      <c r="BVT391" s="10"/>
      <c r="BVU391" s="10"/>
      <c r="BVV391" s="10"/>
      <c r="BVW391" s="10"/>
      <c r="BVX391" s="10"/>
      <c r="BVY391" s="10"/>
      <c r="BVZ391" s="10"/>
      <c r="BWA391" s="10"/>
      <c r="BWB391" s="10"/>
      <c r="BWC391" s="10"/>
      <c r="BWD391" s="10"/>
      <c r="BWE391" s="10"/>
      <c r="BWF391" s="10"/>
      <c r="BWG391" s="10"/>
      <c r="BWH391" s="10"/>
      <c r="BWI391" s="10"/>
      <c r="BWJ391" s="10"/>
      <c r="BWK391" s="10"/>
      <c r="BWL391" s="10"/>
      <c r="BWM391" s="10"/>
      <c r="BWN391" s="10"/>
      <c r="BWO391" s="10"/>
      <c r="BWP391" s="10"/>
      <c r="BWQ391" s="10"/>
      <c r="BWR391" s="10"/>
      <c r="BWS391" s="10"/>
      <c r="BWT391" s="10"/>
      <c r="BWU391" s="10"/>
      <c r="BWV391" s="10"/>
      <c r="BWW391" s="10"/>
      <c r="BWX391" s="10"/>
      <c r="BWY391" s="10"/>
      <c r="BWZ391" s="10"/>
      <c r="BXA391" s="10"/>
      <c r="BXB391" s="10"/>
      <c r="BXC391" s="10"/>
      <c r="BXD391" s="10"/>
      <c r="BXE391" s="10"/>
      <c r="BXF391" s="10"/>
      <c r="BXG391" s="10"/>
      <c r="BXH391" s="10"/>
      <c r="BXI391" s="10"/>
      <c r="BXJ391" s="10"/>
      <c r="BXK391" s="10"/>
      <c r="BXL391" s="10"/>
      <c r="BXM391" s="10"/>
      <c r="BXN391" s="10"/>
      <c r="BXO391" s="10"/>
      <c r="BXP391" s="10"/>
      <c r="BXQ391" s="10"/>
      <c r="BXR391" s="10"/>
      <c r="BXS391" s="10"/>
      <c r="BXT391" s="10"/>
      <c r="BXU391" s="10"/>
      <c r="BXV391" s="10"/>
      <c r="BXW391" s="10"/>
      <c r="BXX391" s="10"/>
      <c r="BXY391" s="10"/>
      <c r="BXZ391" s="10"/>
      <c r="BYA391" s="10"/>
      <c r="BYB391" s="10"/>
      <c r="BYC391" s="10"/>
      <c r="BYD391" s="10"/>
      <c r="BYE391" s="10"/>
      <c r="BYF391" s="10"/>
      <c r="BYG391" s="10"/>
      <c r="BYH391" s="10"/>
      <c r="BYI391" s="10"/>
      <c r="BYJ391" s="10"/>
      <c r="BYK391" s="10"/>
      <c r="BYL391" s="10"/>
      <c r="BYM391" s="10"/>
      <c r="BYN391" s="10"/>
      <c r="BYO391" s="10"/>
      <c r="BYP391" s="10"/>
      <c r="BYQ391" s="10"/>
      <c r="BYR391" s="10"/>
      <c r="BYS391" s="10"/>
      <c r="BYT391" s="10"/>
      <c r="BYU391" s="10"/>
      <c r="BYV391" s="10"/>
      <c r="BYW391" s="10"/>
      <c r="BYX391" s="10"/>
      <c r="BYY391" s="10"/>
      <c r="BYZ391" s="10"/>
      <c r="BZA391" s="10"/>
      <c r="BZB391" s="10"/>
      <c r="BZC391" s="10"/>
      <c r="BZD391" s="10"/>
      <c r="BZE391" s="10"/>
      <c r="BZF391" s="10"/>
      <c r="BZG391" s="10"/>
      <c r="BZH391" s="10"/>
      <c r="BZI391" s="10"/>
      <c r="BZJ391" s="10"/>
      <c r="BZK391" s="10"/>
      <c r="BZL391" s="10"/>
      <c r="BZM391" s="10"/>
      <c r="BZN391" s="10"/>
      <c r="BZO391" s="10"/>
      <c r="BZP391" s="10"/>
      <c r="BZQ391" s="10"/>
      <c r="BZR391" s="10"/>
      <c r="BZS391" s="10"/>
      <c r="BZT391" s="10"/>
      <c r="BZU391" s="10"/>
      <c r="BZV391" s="10"/>
      <c r="BZW391" s="10"/>
      <c r="BZX391" s="10"/>
      <c r="BZY391" s="10"/>
      <c r="BZZ391" s="10"/>
      <c r="CAA391" s="10"/>
      <c r="CAB391" s="10"/>
      <c r="CAC391" s="10"/>
      <c r="CAD391" s="10"/>
      <c r="CAE391" s="10"/>
      <c r="CAF391" s="10"/>
      <c r="CAG391" s="10"/>
      <c r="CAH391" s="10"/>
      <c r="CAI391" s="10"/>
      <c r="CAJ391" s="10"/>
      <c r="CAK391" s="10"/>
      <c r="CAL391" s="10"/>
      <c r="CAM391" s="10"/>
      <c r="CAN391" s="10"/>
      <c r="CAO391" s="10"/>
      <c r="CAP391" s="10"/>
      <c r="CAQ391" s="10"/>
      <c r="CAR391" s="10"/>
      <c r="CAS391" s="10"/>
      <c r="CAT391" s="10"/>
      <c r="CAU391" s="10"/>
      <c r="CAV391" s="10"/>
      <c r="CAW391" s="10"/>
      <c r="CAX391" s="10"/>
      <c r="CAY391" s="10"/>
      <c r="CAZ391" s="10"/>
      <c r="CBA391" s="10"/>
      <c r="CBB391" s="10"/>
      <c r="CBC391" s="10"/>
      <c r="CBD391" s="10"/>
      <c r="CBE391" s="10"/>
      <c r="CBF391" s="10"/>
      <c r="CBG391" s="10"/>
      <c r="CBH391" s="10"/>
      <c r="CBI391" s="10"/>
      <c r="CBJ391" s="10"/>
      <c r="CBK391" s="10"/>
      <c r="CBL391" s="10"/>
      <c r="CBM391" s="10"/>
      <c r="CBN391" s="10"/>
      <c r="CBO391" s="10"/>
      <c r="CBP391" s="10"/>
      <c r="CBQ391" s="10"/>
      <c r="CBR391" s="10"/>
      <c r="CBS391" s="10"/>
      <c r="CBT391" s="10"/>
      <c r="CBU391" s="10"/>
      <c r="CBV391" s="10"/>
      <c r="CBW391" s="10"/>
      <c r="CBX391" s="10"/>
      <c r="CBY391" s="10"/>
      <c r="CBZ391" s="10"/>
      <c r="CCA391" s="10"/>
      <c r="CCB391" s="10"/>
      <c r="CCC391" s="10"/>
      <c r="CCD391" s="10"/>
      <c r="CCE391" s="10"/>
      <c r="CCF391" s="10"/>
      <c r="CCG391" s="10"/>
      <c r="CCH391" s="10"/>
      <c r="CCI391" s="10"/>
      <c r="CCJ391" s="10"/>
      <c r="CCK391" s="10"/>
      <c r="CCL391" s="10"/>
      <c r="CCM391" s="10"/>
      <c r="CCN391" s="10"/>
      <c r="CCO391" s="10"/>
      <c r="CCP391" s="10"/>
      <c r="CCQ391" s="10"/>
      <c r="CCR391" s="10"/>
      <c r="CCS391" s="10"/>
      <c r="CCT391" s="10"/>
      <c r="CCU391" s="10"/>
      <c r="CCV391" s="10"/>
      <c r="CCW391" s="10"/>
      <c r="CCX391" s="10"/>
      <c r="CCY391" s="10"/>
      <c r="CCZ391" s="10"/>
      <c r="CDA391" s="10"/>
      <c r="CDB391" s="10"/>
      <c r="CDC391" s="10"/>
      <c r="CDD391" s="10"/>
      <c r="CDE391" s="10"/>
      <c r="CDF391" s="10"/>
      <c r="CDG391" s="10"/>
      <c r="CDH391" s="10"/>
      <c r="CDI391" s="10"/>
      <c r="CDJ391" s="10"/>
      <c r="CDK391" s="10"/>
      <c r="CDL391" s="10"/>
      <c r="CDM391" s="10"/>
      <c r="CDN391" s="10"/>
      <c r="CDO391" s="10"/>
      <c r="CDP391" s="10"/>
      <c r="CDQ391" s="10"/>
      <c r="CDR391" s="10"/>
      <c r="CDS391" s="10"/>
      <c r="CDT391" s="10"/>
      <c r="CDU391" s="10"/>
      <c r="CDV391" s="10"/>
      <c r="CDW391" s="10"/>
      <c r="CDX391" s="10"/>
      <c r="CDY391" s="10"/>
      <c r="CDZ391" s="10"/>
      <c r="CEA391" s="10"/>
      <c r="CEB391" s="10"/>
      <c r="CEC391" s="10"/>
      <c r="CED391" s="10"/>
      <c r="CEE391" s="10"/>
      <c r="CEF391" s="10"/>
      <c r="CEG391" s="10"/>
      <c r="CEH391" s="10"/>
      <c r="CEI391" s="10"/>
      <c r="CEJ391" s="10"/>
      <c r="CEK391" s="10"/>
      <c r="CEL391" s="10"/>
      <c r="CEM391" s="10"/>
      <c r="CEN391" s="10"/>
      <c r="CEO391" s="10"/>
      <c r="CEP391" s="10"/>
      <c r="CEQ391" s="10"/>
      <c r="CER391" s="10"/>
      <c r="CES391" s="10"/>
      <c r="CET391" s="10"/>
      <c r="CEU391" s="10"/>
      <c r="CEV391" s="10"/>
      <c r="CEW391" s="10"/>
      <c r="CEX391" s="10"/>
      <c r="CEY391" s="10"/>
      <c r="CEZ391" s="10"/>
      <c r="CFA391" s="10"/>
      <c r="CFB391" s="10"/>
      <c r="CFC391" s="10"/>
      <c r="CFD391" s="10"/>
      <c r="CFE391" s="10"/>
      <c r="CFF391" s="10"/>
      <c r="CFG391" s="10"/>
      <c r="CFH391" s="10"/>
      <c r="CFI391" s="10"/>
      <c r="CFJ391" s="10"/>
      <c r="CFK391" s="10"/>
      <c r="CFL391" s="10"/>
      <c r="CFM391" s="10"/>
      <c r="CFN391" s="10"/>
      <c r="CFO391" s="10"/>
      <c r="CFP391" s="10"/>
      <c r="CFQ391" s="10"/>
      <c r="CFR391" s="10"/>
      <c r="CFS391" s="10"/>
      <c r="CFT391" s="10"/>
      <c r="CFU391" s="10"/>
      <c r="CFV391" s="10"/>
      <c r="CFW391" s="10"/>
      <c r="CFX391" s="10"/>
      <c r="CFY391" s="10"/>
      <c r="CFZ391" s="10"/>
      <c r="CGA391" s="10"/>
      <c r="CGB391" s="10"/>
      <c r="CGC391" s="10"/>
      <c r="CGD391" s="10"/>
      <c r="CGE391" s="10"/>
      <c r="CGF391" s="10"/>
      <c r="CGG391" s="10"/>
      <c r="CGH391" s="10"/>
      <c r="CGI391" s="10"/>
      <c r="CGJ391" s="10"/>
      <c r="CGK391" s="10"/>
      <c r="CGL391" s="10"/>
      <c r="CGM391" s="10"/>
      <c r="CGN391" s="10"/>
      <c r="CGO391" s="10"/>
      <c r="CGP391" s="10"/>
      <c r="CGQ391" s="10"/>
      <c r="CGR391" s="10"/>
      <c r="CGS391" s="10"/>
      <c r="CGT391" s="10"/>
      <c r="CGU391" s="10"/>
      <c r="CGV391" s="10"/>
      <c r="CGW391" s="10"/>
      <c r="CGX391" s="10"/>
      <c r="CGY391" s="10"/>
      <c r="CGZ391" s="10"/>
      <c r="CHA391" s="10"/>
      <c r="CHB391" s="10"/>
      <c r="CHC391" s="10"/>
      <c r="CHD391" s="10"/>
      <c r="CHE391" s="10"/>
      <c r="CHF391" s="10"/>
      <c r="CHG391" s="10"/>
      <c r="CHH391" s="10"/>
      <c r="CHI391" s="10"/>
      <c r="CHJ391" s="10"/>
      <c r="CHK391" s="10"/>
      <c r="CHL391" s="10"/>
      <c r="CHM391" s="10"/>
      <c r="CHN391" s="10"/>
      <c r="CHO391" s="10"/>
      <c r="CHP391" s="10"/>
      <c r="CHQ391" s="10"/>
      <c r="CHR391" s="10"/>
      <c r="CHS391" s="10"/>
      <c r="CHT391" s="10"/>
      <c r="CHU391" s="10"/>
      <c r="CHV391" s="10"/>
      <c r="CHW391" s="10"/>
      <c r="CHX391" s="10"/>
      <c r="CHY391" s="10"/>
      <c r="CHZ391" s="10"/>
      <c r="CIA391" s="10"/>
      <c r="CIB391" s="10"/>
      <c r="CIC391" s="10"/>
      <c r="CID391" s="10"/>
      <c r="CIE391" s="10"/>
      <c r="CIF391" s="10"/>
      <c r="CIG391" s="10"/>
      <c r="CIH391" s="10"/>
      <c r="CII391" s="10"/>
      <c r="CIJ391" s="10"/>
      <c r="CIK391" s="10"/>
      <c r="CIL391" s="10"/>
      <c r="CIM391" s="10"/>
      <c r="CIN391" s="10"/>
      <c r="CIO391" s="10"/>
      <c r="CIP391" s="10"/>
      <c r="CIQ391" s="10"/>
      <c r="CIR391" s="10"/>
      <c r="CIS391" s="10"/>
      <c r="CIT391" s="10"/>
      <c r="CIU391" s="10"/>
      <c r="CIV391" s="10"/>
      <c r="CIW391" s="10"/>
      <c r="CIX391" s="10"/>
      <c r="CIY391" s="10"/>
      <c r="CIZ391" s="10"/>
      <c r="CJA391" s="10"/>
      <c r="CJB391" s="10"/>
      <c r="CJC391" s="10"/>
      <c r="CJD391" s="10"/>
      <c r="CJE391" s="10"/>
      <c r="CJF391" s="10"/>
      <c r="CJG391" s="10"/>
      <c r="CJH391" s="10"/>
      <c r="CJI391" s="10"/>
      <c r="CJJ391" s="10"/>
      <c r="CJK391" s="10"/>
      <c r="CJL391" s="10"/>
      <c r="CJM391" s="10"/>
      <c r="CJN391" s="10"/>
      <c r="CJO391" s="10"/>
      <c r="CJP391" s="10"/>
      <c r="CJQ391" s="10"/>
      <c r="CJR391" s="10"/>
      <c r="CJS391" s="10"/>
      <c r="CJT391" s="10"/>
      <c r="CJU391" s="10"/>
      <c r="CJV391" s="10"/>
      <c r="CJW391" s="10"/>
      <c r="CJX391" s="10"/>
      <c r="CJY391" s="10"/>
      <c r="CJZ391" s="10"/>
      <c r="CKA391" s="10"/>
      <c r="CKB391" s="10"/>
      <c r="CKC391" s="10"/>
      <c r="CKD391" s="10"/>
      <c r="CKE391" s="10"/>
      <c r="CKF391" s="10"/>
      <c r="CKG391" s="10"/>
      <c r="CKH391" s="10"/>
      <c r="CKI391" s="10"/>
      <c r="CKJ391" s="10"/>
      <c r="CKK391" s="10"/>
      <c r="CKL391" s="10"/>
      <c r="CKM391" s="10"/>
      <c r="CKN391" s="10"/>
      <c r="CKO391" s="10"/>
      <c r="CKP391" s="10"/>
      <c r="CKQ391" s="10"/>
      <c r="CKR391" s="10"/>
      <c r="CKS391" s="10"/>
      <c r="CKT391" s="10"/>
      <c r="CKU391" s="10"/>
      <c r="CKV391" s="10"/>
      <c r="CKW391" s="10"/>
      <c r="CKX391" s="10"/>
      <c r="CKY391" s="10"/>
      <c r="CKZ391" s="10"/>
      <c r="CLA391" s="10"/>
      <c r="CLB391" s="10"/>
      <c r="CLC391" s="10"/>
      <c r="CLD391" s="10"/>
      <c r="CLE391" s="10"/>
      <c r="CLF391" s="10"/>
      <c r="CLG391" s="10"/>
      <c r="CLH391" s="10"/>
      <c r="CLI391" s="10"/>
      <c r="CLJ391" s="10"/>
      <c r="CLK391" s="10"/>
      <c r="CLL391" s="10"/>
      <c r="CLM391" s="10"/>
      <c r="CLN391" s="10"/>
      <c r="CLO391" s="10"/>
      <c r="CLP391" s="10"/>
      <c r="CLQ391" s="10"/>
      <c r="CLR391" s="10"/>
      <c r="CLS391" s="10"/>
      <c r="CLT391" s="10"/>
      <c r="CLU391" s="10"/>
      <c r="CLV391" s="10"/>
      <c r="CLW391" s="10"/>
      <c r="CLX391" s="10"/>
      <c r="CLY391" s="10"/>
      <c r="CLZ391" s="10"/>
      <c r="CMA391" s="10"/>
      <c r="CMB391" s="10"/>
      <c r="CMC391" s="10"/>
      <c r="CMD391" s="10"/>
      <c r="CME391" s="10"/>
      <c r="CMF391" s="10"/>
      <c r="CMG391" s="10"/>
      <c r="CMH391" s="10"/>
      <c r="CMI391" s="10"/>
      <c r="CMJ391" s="10"/>
      <c r="CMK391" s="10"/>
      <c r="CML391" s="10"/>
      <c r="CMM391" s="10"/>
      <c r="CMN391" s="10"/>
      <c r="CMO391" s="10"/>
      <c r="CMP391" s="10"/>
      <c r="CMQ391" s="10"/>
      <c r="CMR391" s="10"/>
      <c r="CMS391" s="10"/>
      <c r="CMT391" s="10"/>
      <c r="CMU391" s="10"/>
      <c r="CMV391" s="10"/>
      <c r="CMW391" s="10"/>
      <c r="CMX391" s="10"/>
      <c r="CMY391" s="10"/>
      <c r="CMZ391" s="10"/>
      <c r="CNA391" s="10"/>
      <c r="CNB391" s="10"/>
      <c r="CNC391" s="10"/>
      <c r="CND391" s="10"/>
      <c r="CNE391" s="10"/>
      <c r="CNF391" s="10"/>
      <c r="CNG391" s="10"/>
      <c r="CNH391" s="10"/>
      <c r="CNI391" s="10"/>
      <c r="CNJ391" s="10"/>
      <c r="CNK391" s="10"/>
      <c r="CNL391" s="10"/>
      <c r="CNM391" s="10"/>
      <c r="CNN391" s="10"/>
      <c r="CNO391" s="10"/>
      <c r="CNP391" s="10"/>
      <c r="CNQ391" s="10"/>
      <c r="CNR391" s="10"/>
      <c r="CNS391" s="10"/>
      <c r="CNT391" s="10"/>
      <c r="CNU391" s="10"/>
      <c r="CNV391" s="10"/>
      <c r="CNW391" s="10"/>
      <c r="CNX391" s="10"/>
      <c r="CNY391" s="10"/>
      <c r="CNZ391" s="10"/>
      <c r="COA391" s="10"/>
      <c r="COB391" s="10"/>
      <c r="COC391" s="10"/>
      <c r="COD391" s="10"/>
      <c r="COE391" s="10"/>
      <c r="COF391" s="10"/>
      <c r="COG391" s="10"/>
      <c r="COH391" s="10"/>
      <c r="COI391" s="10"/>
      <c r="COJ391" s="10"/>
      <c r="COK391" s="10"/>
      <c r="COL391" s="10"/>
      <c r="COM391" s="10"/>
      <c r="CON391" s="10"/>
      <c r="COO391" s="10"/>
      <c r="COP391" s="10"/>
      <c r="COQ391" s="10"/>
      <c r="COR391" s="10"/>
      <c r="COS391" s="10"/>
      <c r="COT391" s="10"/>
      <c r="COU391" s="10"/>
      <c r="COV391" s="10"/>
      <c r="COW391" s="10"/>
      <c r="COX391" s="10"/>
      <c r="COY391" s="10"/>
      <c r="COZ391" s="10"/>
      <c r="CPA391" s="10"/>
      <c r="CPB391" s="10"/>
      <c r="CPC391" s="10"/>
      <c r="CPD391" s="10"/>
      <c r="CPE391" s="10"/>
      <c r="CPF391" s="10"/>
      <c r="CPG391" s="10"/>
      <c r="CPH391" s="10"/>
      <c r="CPI391" s="10"/>
      <c r="CPJ391" s="10"/>
      <c r="CPK391" s="10"/>
      <c r="CPL391" s="10"/>
      <c r="CPM391" s="10"/>
      <c r="CPN391" s="10"/>
      <c r="CPO391" s="10"/>
      <c r="CPP391" s="10"/>
      <c r="CPQ391" s="10"/>
      <c r="CPR391" s="10"/>
      <c r="CPS391" s="10"/>
      <c r="CPT391" s="10"/>
      <c r="CPU391" s="10"/>
      <c r="CPV391" s="10"/>
      <c r="CPW391" s="10"/>
      <c r="CPX391" s="10"/>
      <c r="CPY391" s="10"/>
      <c r="CPZ391" s="10"/>
      <c r="CQA391" s="10"/>
      <c r="CQB391" s="10"/>
      <c r="CQC391" s="10"/>
      <c r="CQD391" s="10"/>
      <c r="CQE391" s="10"/>
      <c r="CQF391" s="10"/>
      <c r="CQG391" s="10"/>
      <c r="CQH391" s="10"/>
      <c r="CQI391" s="10"/>
      <c r="CQJ391" s="10"/>
      <c r="CQK391" s="10"/>
      <c r="CQL391" s="10"/>
      <c r="CQM391" s="10"/>
      <c r="CQN391" s="10"/>
      <c r="CQO391" s="10"/>
      <c r="CQP391" s="10"/>
      <c r="CQQ391" s="10"/>
      <c r="CQR391" s="10"/>
      <c r="CQS391" s="10"/>
      <c r="CQT391" s="10"/>
      <c r="CQU391" s="10"/>
      <c r="CQV391" s="10"/>
      <c r="CQW391" s="10"/>
      <c r="CQX391" s="10"/>
      <c r="CQY391" s="10"/>
      <c r="CQZ391" s="10"/>
      <c r="CRA391" s="10"/>
      <c r="CRB391" s="10"/>
      <c r="CRC391" s="10"/>
      <c r="CRD391" s="10"/>
      <c r="CRE391" s="10"/>
      <c r="CRF391" s="10"/>
      <c r="CRG391" s="10"/>
      <c r="CRH391" s="10"/>
      <c r="CRI391" s="10"/>
      <c r="CRJ391" s="10"/>
      <c r="CRK391" s="10"/>
      <c r="CRL391" s="10"/>
      <c r="CRM391" s="10"/>
      <c r="CRN391" s="10"/>
      <c r="CRO391" s="10"/>
      <c r="CRP391" s="10"/>
      <c r="CRQ391" s="10"/>
      <c r="CRR391" s="10"/>
      <c r="CRS391" s="10"/>
      <c r="CRT391" s="10"/>
      <c r="CRU391" s="10"/>
      <c r="CRV391" s="10"/>
      <c r="CRW391" s="10"/>
      <c r="CRX391" s="10"/>
      <c r="CRY391" s="10"/>
      <c r="CRZ391" s="10"/>
      <c r="CSA391" s="10"/>
      <c r="CSB391" s="10"/>
      <c r="CSC391" s="10"/>
      <c r="CSD391" s="10"/>
      <c r="CSE391" s="10"/>
      <c r="CSF391" s="10"/>
      <c r="CSG391" s="10"/>
      <c r="CSH391" s="10"/>
      <c r="CSI391" s="10"/>
      <c r="CSJ391" s="10"/>
      <c r="CSK391" s="10"/>
      <c r="CSL391" s="10"/>
      <c r="CSM391" s="10"/>
      <c r="CSN391" s="10"/>
      <c r="CSO391" s="10"/>
      <c r="CSP391" s="10"/>
      <c r="CSQ391" s="10"/>
      <c r="CSR391" s="10"/>
      <c r="CSS391" s="10"/>
      <c r="CST391" s="10"/>
      <c r="CSU391" s="10"/>
      <c r="CSV391" s="10"/>
      <c r="CSW391" s="10"/>
      <c r="CSX391" s="10"/>
      <c r="CSY391" s="10"/>
      <c r="CSZ391" s="10"/>
      <c r="CTA391" s="10"/>
      <c r="CTB391" s="10"/>
      <c r="CTC391" s="10"/>
      <c r="CTD391" s="10"/>
      <c r="CTE391" s="10"/>
      <c r="CTF391" s="10"/>
      <c r="CTG391" s="10"/>
      <c r="CTH391" s="10"/>
      <c r="CTI391" s="10"/>
      <c r="CTJ391" s="10"/>
      <c r="CTK391" s="10"/>
      <c r="CTL391" s="10"/>
      <c r="CTM391" s="10"/>
      <c r="CTN391" s="10"/>
      <c r="CTO391" s="10"/>
      <c r="CTP391" s="10"/>
      <c r="CTQ391" s="10"/>
      <c r="CTR391" s="10"/>
      <c r="CTS391" s="10"/>
      <c r="CTT391" s="10"/>
      <c r="CTU391" s="10"/>
      <c r="CTV391" s="10"/>
      <c r="CTW391" s="10"/>
      <c r="CTX391" s="10"/>
      <c r="CTY391" s="10"/>
      <c r="CTZ391" s="10"/>
      <c r="CUA391" s="10"/>
      <c r="CUB391" s="10"/>
      <c r="CUC391" s="10"/>
      <c r="CUD391" s="10"/>
      <c r="CUE391" s="10"/>
      <c r="CUF391" s="10"/>
      <c r="CUG391" s="10"/>
      <c r="CUH391" s="10"/>
      <c r="CUI391" s="10"/>
      <c r="CUJ391" s="10"/>
      <c r="CUK391" s="10"/>
      <c r="CUL391" s="10"/>
      <c r="CUM391" s="10"/>
      <c r="CUN391" s="10"/>
      <c r="CUO391" s="10"/>
      <c r="CUP391" s="10"/>
      <c r="CUQ391" s="10"/>
      <c r="CUR391" s="10"/>
      <c r="CUS391" s="10"/>
      <c r="CUT391" s="10"/>
      <c r="CUU391" s="10"/>
      <c r="CUV391" s="10"/>
      <c r="CUW391" s="10"/>
      <c r="CUX391" s="10"/>
      <c r="CUY391" s="10"/>
      <c r="CUZ391" s="10"/>
      <c r="CVA391" s="10"/>
      <c r="CVB391" s="10"/>
      <c r="CVC391" s="10"/>
      <c r="CVD391" s="10"/>
      <c r="CVE391" s="10"/>
      <c r="CVF391" s="10"/>
      <c r="CVG391" s="10"/>
      <c r="CVH391" s="10"/>
      <c r="CVI391" s="10"/>
      <c r="CVJ391" s="10"/>
      <c r="CVK391" s="10"/>
      <c r="CVL391" s="10"/>
      <c r="CVM391" s="10"/>
      <c r="CVN391" s="10"/>
      <c r="CVO391" s="10"/>
      <c r="CVP391" s="10"/>
      <c r="CVQ391" s="10"/>
      <c r="CVR391" s="10"/>
      <c r="CVS391" s="10"/>
      <c r="CVT391" s="10"/>
      <c r="CVU391" s="10"/>
      <c r="CVV391" s="10"/>
      <c r="CVW391" s="10"/>
      <c r="CVX391" s="10"/>
      <c r="CVY391" s="10"/>
      <c r="CVZ391" s="10"/>
      <c r="CWA391" s="10"/>
      <c r="CWB391" s="10"/>
      <c r="CWC391" s="10"/>
      <c r="CWD391" s="10"/>
      <c r="CWE391" s="10"/>
      <c r="CWF391" s="10"/>
      <c r="CWG391" s="10"/>
      <c r="CWH391" s="10"/>
      <c r="CWI391" s="10"/>
      <c r="CWJ391" s="10"/>
      <c r="CWK391" s="10"/>
      <c r="CWL391" s="10"/>
      <c r="CWM391" s="10"/>
      <c r="CWN391" s="10"/>
      <c r="CWO391" s="10"/>
      <c r="CWP391" s="10"/>
      <c r="CWQ391" s="10"/>
      <c r="CWR391" s="10"/>
      <c r="CWS391" s="10"/>
      <c r="CWT391" s="10"/>
      <c r="CWU391" s="10"/>
      <c r="CWV391" s="10"/>
      <c r="CWW391" s="10"/>
      <c r="CWX391" s="10"/>
      <c r="CWY391" s="10"/>
      <c r="CWZ391" s="10"/>
      <c r="CXA391" s="10"/>
      <c r="CXB391" s="10"/>
      <c r="CXC391" s="10"/>
      <c r="CXD391" s="10"/>
      <c r="CXE391" s="10"/>
      <c r="CXF391" s="10"/>
      <c r="CXG391" s="10"/>
      <c r="CXH391" s="10"/>
      <c r="CXI391" s="10"/>
      <c r="CXJ391" s="10"/>
      <c r="CXK391" s="10"/>
      <c r="CXL391" s="10"/>
      <c r="CXM391" s="10"/>
      <c r="CXN391" s="10"/>
      <c r="CXO391" s="10"/>
      <c r="CXP391" s="10"/>
      <c r="CXQ391" s="10"/>
      <c r="CXR391" s="10"/>
      <c r="CXS391" s="10"/>
      <c r="CXT391" s="10"/>
      <c r="CXU391" s="10"/>
      <c r="CXV391" s="10"/>
      <c r="CXW391" s="10"/>
      <c r="CXX391" s="10"/>
      <c r="CXY391" s="10"/>
      <c r="CXZ391" s="10"/>
      <c r="CYA391" s="10"/>
      <c r="CYB391" s="10"/>
      <c r="CYC391" s="10"/>
      <c r="CYD391" s="10"/>
      <c r="CYE391" s="10"/>
      <c r="CYF391" s="10"/>
      <c r="CYG391" s="10"/>
      <c r="CYH391" s="10"/>
      <c r="CYI391" s="10"/>
      <c r="CYJ391" s="10"/>
      <c r="CYK391" s="10"/>
      <c r="CYL391" s="10"/>
      <c r="CYM391" s="10"/>
      <c r="CYN391" s="10"/>
      <c r="CYO391" s="10"/>
      <c r="CYP391" s="10"/>
      <c r="CYQ391" s="10"/>
      <c r="CYR391" s="10"/>
      <c r="CYS391" s="10"/>
      <c r="CYT391" s="10"/>
      <c r="CYU391" s="10"/>
      <c r="CYV391" s="10"/>
      <c r="CYW391" s="10"/>
      <c r="CYX391" s="10"/>
      <c r="CYY391" s="10"/>
      <c r="CYZ391" s="10"/>
      <c r="CZA391" s="10"/>
      <c r="CZB391" s="10"/>
      <c r="CZC391" s="10"/>
      <c r="CZD391" s="10"/>
      <c r="CZE391" s="10"/>
      <c r="CZF391" s="10"/>
      <c r="CZG391" s="10"/>
      <c r="CZH391" s="10"/>
      <c r="CZI391" s="10"/>
      <c r="CZJ391" s="10"/>
      <c r="CZK391" s="10"/>
      <c r="CZL391" s="10"/>
      <c r="CZM391" s="10"/>
      <c r="CZN391" s="10"/>
      <c r="CZO391" s="10"/>
      <c r="CZP391" s="10"/>
      <c r="CZQ391" s="10"/>
      <c r="CZR391" s="10"/>
      <c r="CZS391" s="10"/>
      <c r="CZT391" s="10"/>
      <c r="CZU391" s="10"/>
      <c r="CZV391" s="10"/>
      <c r="CZW391" s="10"/>
      <c r="CZX391" s="10"/>
      <c r="CZY391" s="10"/>
      <c r="CZZ391" s="10"/>
      <c r="DAA391" s="10"/>
      <c r="DAB391" s="10"/>
      <c r="DAC391" s="10"/>
      <c r="DAD391" s="10"/>
      <c r="DAE391" s="10"/>
      <c r="DAF391" s="10"/>
      <c r="DAG391" s="10"/>
      <c r="DAH391" s="10"/>
      <c r="DAI391" s="10"/>
      <c r="DAJ391" s="10"/>
      <c r="DAK391" s="10"/>
      <c r="DAL391" s="10"/>
      <c r="DAM391" s="10"/>
      <c r="DAN391" s="10"/>
      <c r="DAO391" s="10"/>
      <c r="DAP391" s="10"/>
      <c r="DAQ391" s="10"/>
      <c r="DAR391" s="10"/>
      <c r="DAS391" s="10"/>
      <c r="DAT391" s="10"/>
      <c r="DAU391" s="10"/>
      <c r="DAV391" s="10"/>
      <c r="DAW391" s="10"/>
      <c r="DAX391" s="10"/>
      <c r="DAY391" s="10"/>
      <c r="DAZ391" s="10"/>
      <c r="DBA391" s="10"/>
      <c r="DBB391" s="10"/>
      <c r="DBC391" s="10"/>
      <c r="DBD391" s="10"/>
      <c r="DBE391" s="10"/>
      <c r="DBF391" s="10"/>
      <c r="DBG391" s="10"/>
      <c r="DBH391" s="10"/>
      <c r="DBI391" s="10"/>
      <c r="DBJ391" s="10"/>
      <c r="DBK391" s="10"/>
      <c r="DBL391" s="10"/>
      <c r="DBM391" s="10"/>
      <c r="DBN391" s="10"/>
      <c r="DBO391" s="10"/>
      <c r="DBP391" s="10"/>
      <c r="DBQ391" s="10"/>
      <c r="DBR391" s="10"/>
      <c r="DBS391" s="10"/>
      <c r="DBT391" s="10"/>
      <c r="DBU391" s="10"/>
      <c r="DBV391" s="10"/>
      <c r="DBW391" s="10"/>
      <c r="DBX391" s="10"/>
      <c r="DBY391" s="10"/>
      <c r="DBZ391" s="10"/>
      <c r="DCA391" s="10"/>
      <c r="DCB391" s="10"/>
      <c r="DCC391" s="10"/>
      <c r="DCD391" s="10"/>
      <c r="DCE391" s="10"/>
      <c r="DCF391" s="10"/>
      <c r="DCG391" s="10"/>
      <c r="DCH391" s="10"/>
      <c r="DCI391" s="10"/>
      <c r="DCJ391" s="10"/>
      <c r="DCK391" s="10"/>
      <c r="DCL391" s="10"/>
      <c r="DCM391" s="10"/>
      <c r="DCN391" s="10"/>
      <c r="DCO391" s="10"/>
      <c r="DCP391" s="10"/>
      <c r="DCQ391" s="10"/>
      <c r="DCR391" s="10"/>
      <c r="DCS391" s="10"/>
      <c r="DCT391" s="10"/>
      <c r="DCU391" s="10"/>
      <c r="DCV391" s="10"/>
      <c r="DCW391" s="10"/>
      <c r="DCX391" s="10"/>
      <c r="DCY391" s="10"/>
      <c r="DCZ391" s="10"/>
      <c r="DDA391" s="10"/>
      <c r="DDB391" s="10"/>
      <c r="DDC391" s="10"/>
      <c r="DDD391" s="10"/>
      <c r="DDE391" s="10"/>
      <c r="DDF391" s="10"/>
      <c r="DDG391" s="10"/>
      <c r="DDH391" s="10"/>
      <c r="DDI391" s="10"/>
      <c r="DDJ391" s="10"/>
      <c r="DDK391" s="10"/>
      <c r="DDL391" s="10"/>
      <c r="DDM391" s="10"/>
      <c r="DDN391" s="10"/>
      <c r="DDO391" s="10"/>
      <c r="DDP391" s="10"/>
      <c r="DDQ391" s="10"/>
      <c r="DDR391" s="10"/>
      <c r="DDS391" s="10"/>
      <c r="DDT391" s="10"/>
      <c r="DDU391" s="10"/>
      <c r="DDV391" s="10"/>
      <c r="DDW391" s="10"/>
      <c r="DDX391" s="10"/>
      <c r="DDY391" s="10"/>
      <c r="DDZ391" s="10"/>
      <c r="DEA391" s="10"/>
      <c r="DEB391" s="10"/>
      <c r="DEC391" s="10"/>
      <c r="DED391" s="10"/>
      <c r="DEE391" s="10"/>
      <c r="DEF391" s="10"/>
      <c r="DEG391" s="10"/>
      <c r="DEH391" s="10"/>
      <c r="DEI391" s="10"/>
      <c r="DEJ391" s="10"/>
      <c r="DEK391" s="10"/>
      <c r="DEL391" s="10"/>
      <c r="DEM391" s="10"/>
      <c r="DEN391" s="10"/>
      <c r="DEO391" s="10"/>
      <c r="DEP391" s="10"/>
      <c r="DEQ391" s="10"/>
      <c r="DER391" s="10"/>
      <c r="DES391" s="10"/>
      <c r="DET391" s="10"/>
      <c r="DEU391" s="10"/>
      <c r="DEV391" s="10"/>
      <c r="DEW391" s="10"/>
      <c r="DEX391" s="10"/>
      <c r="DEY391" s="10"/>
      <c r="DEZ391" s="10"/>
      <c r="DFA391" s="10"/>
      <c r="DFB391" s="10"/>
      <c r="DFC391" s="10"/>
      <c r="DFD391" s="10"/>
      <c r="DFE391" s="10"/>
      <c r="DFF391" s="10"/>
      <c r="DFG391" s="10"/>
      <c r="DFH391" s="10"/>
      <c r="DFI391" s="10"/>
      <c r="DFJ391" s="10"/>
      <c r="DFK391" s="10"/>
      <c r="DFL391" s="10"/>
      <c r="DFM391" s="10"/>
      <c r="DFN391" s="10"/>
      <c r="DFO391" s="10"/>
      <c r="DFP391" s="10"/>
      <c r="DFQ391" s="10"/>
      <c r="DFR391" s="10"/>
      <c r="DFS391" s="10"/>
      <c r="DFT391" s="10"/>
      <c r="DFU391" s="10"/>
      <c r="DFV391" s="10"/>
      <c r="DFW391" s="10"/>
      <c r="DFX391" s="10"/>
      <c r="DFY391" s="10"/>
      <c r="DFZ391" s="10"/>
      <c r="DGA391" s="10"/>
      <c r="DGB391" s="10"/>
      <c r="DGC391" s="10"/>
      <c r="DGD391" s="10"/>
      <c r="DGE391" s="10"/>
      <c r="DGF391" s="10"/>
      <c r="DGG391" s="10"/>
      <c r="DGH391" s="10"/>
      <c r="DGI391" s="10"/>
      <c r="DGJ391" s="10"/>
      <c r="DGK391" s="10"/>
      <c r="DGL391" s="10"/>
      <c r="DGM391" s="10"/>
      <c r="DGN391" s="10"/>
      <c r="DGO391" s="10"/>
      <c r="DGP391" s="10"/>
      <c r="DGQ391" s="10"/>
      <c r="DGR391" s="10"/>
      <c r="DGS391" s="10"/>
      <c r="DGT391" s="10"/>
      <c r="DGU391" s="10"/>
      <c r="DGV391" s="10"/>
      <c r="DGW391" s="10"/>
      <c r="DGX391" s="10"/>
      <c r="DGY391" s="10"/>
      <c r="DGZ391" s="10"/>
      <c r="DHA391" s="10"/>
      <c r="DHB391" s="10"/>
      <c r="DHC391" s="10"/>
      <c r="DHD391" s="10"/>
      <c r="DHE391" s="10"/>
      <c r="DHF391" s="10"/>
      <c r="DHG391" s="10"/>
      <c r="DHH391" s="10"/>
      <c r="DHI391" s="10"/>
      <c r="DHJ391" s="10"/>
      <c r="DHK391" s="10"/>
      <c r="DHL391" s="10"/>
      <c r="DHM391" s="10"/>
      <c r="DHN391" s="10"/>
      <c r="DHO391" s="10"/>
      <c r="DHP391" s="10"/>
      <c r="DHQ391" s="10"/>
      <c r="DHR391" s="10"/>
      <c r="DHS391" s="10"/>
      <c r="DHT391" s="10"/>
      <c r="DHU391" s="10"/>
      <c r="DHV391" s="10"/>
      <c r="DHW391" s="10"/>
      <c r="DHX391" s="10"/>
      <c r="DHY391" s="10"/>
      <c r="DHZ391" s="10"/>
      <c r="DIA391" s="10"/>
      <c r="DIB391" s="10"/>
      <c r="DIC391" s="10"/>
      <c r="DID391" s="10"/>
      <c r="DIE391" s="10"/>
      <c r="DIF391" s="10"/>
      <c r="DIG391" s="10"/>
      <c r="DIH391" s="10"/>
      <c r="DII391" s="10"/>
      <c r="DIJ391" s="10"/>
      <c r="DIK391" s="10"/>
      <c r="DIL391" s="10"/>
      <c r="DIM391" s="10"/>
      <c r="DIN391" s="10"/>
      <c r="DIO391" s="10"/>
      <c r="DIP391" s="10"/>
      <c r="DIQ391" s="10"/>
      <c r="DIR391" s="10"/>
      <c r="DIS391" s="10"/>
      <c r="DIT391" s="10"/>
      <c r="DIU391" s="10"/>
      <c r="DIV391" s="10"/>
      <c r="DIW391" s="10"/>
      <c r="DIX391" s="10"/>
      <c r="DIY391" s="10"/>
      <c r="DIZ391" s="10"/>
      <c r="DJA391" s="10"/>
      <c r="DJB391" s="10"/>
      <c r="DJC391" s="10"/>
      <c r="DJD391" s="10"/>
      <c r="DJE391" s="10"/>
      <c r="DJF391" s="10"/>
      <c r="DJG391" s="10"/>
      <c r="DJH391" s="10"/>
      <c r="DJI391" s="10"/>
      <c r="DJJ391" s="10"/>
      <c r="DJK391" s="10"/>
      <c r="DJL391" s="10"/>
      <c r="DJM391" s="10"/>
      <c r="DJN391" s="10"/>
      <c r="DJO391" s="10"/>
      <c r="DJP391" s="10"/>
      <c r="DJQ391" s="10"/>
      <c r="DJR391" s="10"/>
      <c r="DJS391" s="10"/>
      <c r="DJT391" s="10"/>
      <c r="DJU391" s="10"/>
      <c r="DJV391" s="10"/>
      <c r="DJW391" s="10"/>
      <c r="DJX391" s="10"/>
      <c r="DJY391" s="10"/>
      <c r="DJZ391" s="10"/>
      <c r="DKA391" s="10"/>
      <c r="DKB391" s="10"/>
      <c r="DKC391" s="10"/>
      <c r="DKD391" s="10"/>
      <c r="DKE391" s="10"/>
      <c r="DKF391" s="10"/>
      <c r="DKG391" s="10"/>
      <c r="DKH391" s="10"/>
      <c r="DKI391" s="10"/>
      <c r="DKJ391" s="10"/>
      <c r="DKK391" s="10"/>
      <c r="DKL391" s="10"/>
      <c r="DKM391" s="10"/>
      <c r="DKN391" s="10"/>
      <c r="DKO391" s="10"/>
      <c r="DKP391" s="10"/>
      <c r="DKQ391" s="10"/>
      <c r="DKR391" s="10"/>
      <c r="DKS391" s="10"/>
      <c r="DKT391" s="10"/>
      <c r="DKU391" s="10"/>
      <c r="DKV391" s="10"/>
      <c r="DKW391" s="10"/>
      <c r="DKX391" s="10"/>
      <c r="DKY391" s="10"/>
      <c r="DKZ391" s="10"/>
      <c r="DLA391" s="10"/>
      <c r="DLB391" s="10"/>
      <c r="DLC391" s="10"/>
      <c r="DLD391" s="10"/>
      <c r="DLE391" s="10"/>
      <c r="DLF391" s="10"/>
      <c r="DLG391" s="10"/>
      <c r="DLH391" s="10"/>
      <c r="DLI391" s="10"/>
      <c r="DLJ391" s="10"/>
      <c r="DLK391" s="10"/>
      <c r="DLL391" s="10"/>
      <c r="DLM391" s="10"/>
      <c r="DLN391" s="10"/>
      <c r="DLO391" s="10"/>
      <c r="DLP391" s="10"/>
      <c r="DLQ391" s="10"/>
      <c r="DLR391" s="10"/>
      <c r="DLS391" s="10"/>
      <c r="DLT391" s="10"/>
      <c r="DLU391" s="10"/>
      <c r="DLV391" s="10"/>
      <c r="DLW391" s="10"/>
      <c r="DLX391" s="10"/>
      <c r="DLY391" s="10"/>
      <c r="DLZ391" s="10"/>
      <c r="DMA391" s="10"/>
      <c r="DMB391" s="10"/>
      <c r="DMC391" s="10"/>
      <c r="DMD391" s="10"/>
      <c r="DME391" s="10"/>
      <c r="DMF391" s="10"/>
      <c r="DMG391" s="10"/>
      <c r="DMH391" s="10"/>
      <c r="DMI391" s="10"/>
      <c r="DMJ391" s="10"/>
      <c r="DMK391" s="10"/>
      <c r="DML391" s="10"/>
      <c r="DMM391" s="10"/>
      <c r="DMN391" s="10"/>
      <c r="DMO391" s="10"/>
      <c r="DMP391" s="10"/>
      <c r="DMQ391" s="10"/>
      <c r="DMR391" s="10"/>
      <c r="DMS391" s="10"/>
      <c r="DMT391" s="10"/>
      <c r="DMU391" s="10"/>
      <c r="DMV391" s="10"/>
      <c r="DMW391" s="10"/>
      <c r="DMX391" s="10"/>
      <c r="DMY391" s="10"/>
      <c r="DMZ391" s="10"/>
      <c r="DNA391" s="10"/>
      <c r="DNB391" s="10"/>
      <c r="DNC391" s="10"/>
      <c r="DND391" s="10"/>
      <c r="DNE391" s="10"/>
      <c r="DNF391" s="10"/>
      <c r="DNG391" s="10"/>
      <c r="DNH391" s="10"/>
      <c r="DNI391" s="10"/>
      <c r="DNJ391" s="10"/>
      <c r="DNK391" s="10"/>
      <c r="DNL391" s="10"/>
      <c r="DNM391" s="10"/>
      <c r="DNN391" s="10"/>
      <c r="DNO391" s="10"/>
      <c r="DNP391" s="10"/>
      <c r="DNQ391" s="10"/>
      <c r="DNR391" s="10"/>
      <c r="DNS391" s="10"/>
      <c r="DNT391" s="10"/>
      <c r="DNU391" s="10"/>
      <c r="DNV391" s="10"/>
      <c r="DNW391" s="10"/>
      <c r="DNX391" s="10"/>
      <c r="DNY391" s="10"/>
      <c r="DNZ391" s="10"/>
      <c r="DOA391" s="10"/>
      <c r="DOB391" s="10"/>
      <c r="DOC391" s="10"/>
      <c r="DOD391" s="10"/>
      <c r="DOE391" s="10"/>
      <c r="DOF391" s="10"/>
      <c r="DOG391" s="10"/>
      <c r="DOH391" s="10"/>
      <c r="DOI391" s="10"/>
      <c r="DOJ391" s="10"/>
      <c r="DOK391" s="10"/>
      <c r="DOL391" s="10"/>
      <c r="DOM391" s="10"/>
      <c r="DON391" s="10"/>
      <c r="DOO391" s="10"/>
      <c r="DOP391" s="10"/>
      <c r="DOQ391" s="10"/>
      <c r="DOR391" s="10"/>
      <c r="DOS391" s="10"/>
      <c r="DOT391" s="10"/>
      <c r="DOU391" s="10"/>
      <c r="DOV391" s="10"/>
      <c r="DOW391" s="10"/>
      <c r="DOX391" s="10"/>
      <c r="DOY391" s="10"/>
      <c r="DOZ391" s="10"/>
      <c r="DPA391" s="10"/>
      <c r="DPB391" s="10"/>
      <c r="DPC391" s="10"/>
      <c r="DPD391" s="10"/>
      <c r="DPE391" s="10"/>
      <c r="DPF391" s="10"/>
      <c r="DPG391" s="10"/>
      <c r="DPH391" s="10"/>
      <c r="DPI391" s="10"/>
      <c r="DPJ391" s="10"/>
      <c r="DPK391" s="10"/>
      <c r="DPL391" s="10"/>
      <c r="DPM391" s="10"/>
      <c r="DPN391" s="10"/>
      <c r="DPO391" s="10"/>
      <c r="DPP391" s="10"/>
      <c r="DPQ391" s="10"/>
      <c r="DPR391" s="10"/>
      <c r="DPS391" s="10"/>
      <c r="DPT391" s="10"/>
      <c r="DPU391" s="10"/>
      <c r="DPV391" s="10"/>
      <c r="DPW391" s="10"/>
      <c r="DPX391" s="10"/>
      <c r="DPY391" s="10"/>
      <c r="DPZ391" s="10"/>
      <c r="DQA391" s="10"/>
      <c r="DQB391" s="10"/>
      <c r="DQC391" s="10"/>
      <c r="DQD391" s="10"/>
      <c r="DQE391" s="10"/>
      <c r="DQF391" s="10"/>
      <c r="DQG391" s="10"/>
      <c r="DQH391" s="10"/>
      <c r="DQI391" s="10"/>
      <c r="DQJ391" s="10"/>
      <c r="DQK391" s="10"/>
      <c r="DQL391" s="10"/>
      <c r="DQM391" s="10"/>
      <c r="DQN391" s="10"/>
      <c r="DQO391" s="10"/>
      <c r="DQP391" s="10"/>
      <c r="DQQ391" s="10"/>
      <c r="DQR391" s="10"/>
      <c r="DQS391" s="10"/>
      <c r="DQT391" s="10"/>
      <c r="DQU391" s="10"/>
      <c r="DQV391" s="10"/>
      <c r="DQW391" s="10"/>
      <c r="DQX391" s="10"/>
      <c r="DQY391" s="10"/>
      <c r="DQZ391" s="10"/>
      <c r="DRA391" s="10"/>
      <c r="DRB391" s="10"/>
      <c r="DRC391" s="10"/>
      <c r="DRD391" s="10"/>
      <c r="DRE391" s="10"/>
      <c r="DRF391" s="10"/>
      <c r="DRG391" s="10"/>
      <c r="DRH391" s="10"/>
      <c r="DRI391" s="10"/>
      <c r="DRJ391" s="10"/>
      <c r="DRK391" s="10"/>
      <c r="DRL391" s="10"/>
      <c r="DRM391" s="10"/>
      <c r="DRN391" s="10"/>
      <c r="DRO391" s="10"/>
      <c r="DRP391" s="10"/>
      <c r="DRQ391" s="10"/>
      <c r="DRR391" s="10"/>
      <c r="DRS391" s="10"/>
      <c r="DRT391" s="10"/>
      <c r="DRU391" s="10"/>
      <c r="DRV391" s="10"/>
      <c r="DRW391" s="10"/>
      <c r="DRX391" s="10"/>
      <c r="DRY391" s="10"/>
      <c r="DRZ391" s="10"/>
      <c r="DSA391" s="10"/>
      <c r="DSB391" s="10"/>
      <c r="DSC391" s="10"/>
      <c r="DSD391" s="10"/>
      <c r="DSE391" s="10"/>
      <c r="DSF391" s="10"/>
      <c r="DSG391" s="10"/>
      <c r="DSH391" s="10"/>
      <c r="DSI391" s="10"/>
      <c r="DSJ391" s="10"/>
      <c r="DSK391" s="10"/>
      <c r="DSL391" s="10"/>
      <c r="DSM391" s="10"/>
      <c r="DSN391" s="10"/>
      <c r="DSO391" s="10"/>
      <c r="DSP391" s="10"/>
      <c r="DSQ391" s="10"/>
      <c r="DSR391" s="10"/>
      <c r="DSS391" s="10"/>
      <c r="DST391" s="10"/>
      <c r="DSU391" s="10"/>
      <c r="DSV391" s="10"/>
      <c r="DSW391" s="10"/>
      <c r="DSX391" s="10"/>
      <c r="DSY391" s="10"/>
      <c r="DSZ391" s="10"/>
      <c r="DTA391" s="10"/>
      <c r="DTB391" s="10"/>
      <c r="DTC391" s="10"/>
      <c r="DTD391" s="10"/>
      <c r="DTE391" s="10"/>
      <c r="DTF391" s="10"/>
      <c r="DTG391" s="10"/>
      <c r="DTH391" s="10"/>
      <c r="DTI391" s="10"/>
      <c r="DTJ391" s="10"/>
      <c r="DTK391" s="10"/>
      <c r="DTL391" s="10"/>
      <c r="DTM391" s="10"/>
      <c r="DTN391" s="10"/>
      <c r="DTO391" s="10"/>
      <c r="DTP391" s="10"/>
      <c r="DTQ391" s="10"/>
      <c r="DTR391" s="10"/>
      <c r="DTS391" s="10"/>
      <c r="DTT391" s="10"/>
      <c r="DTU391" s="10"/>
      <c r="DTV391" s="10"/>
      <c r="DTW391" s="10"/>
      <c r="DTX391" s="10"/>
      <c r="DTY391" s="10"/>
      <c r="DTZ391" s="10"/>
      <c r="DUA391" s="10"/>
      <c r="DUB391" s="10"/>
      <c r="DUC391" s="10"/>
      <c r="DUD391" s="10"/>
      <c r="DUE391" s="10"/>
      <c r="DUF391" s="10"/>
      <c r="DUG391" s="10"/>
      <c r="DUH391" s="10"/>
      <c r="DUI391" s="10"/>
      <c r="DUJ391" s="10"/>
      <c r="DUK391" s="10"/>
      <c r="DUL391" s="10"/>
      <c r="DUM391" s="10"/>
      <c r="DUN391" s="10"/>
      <c r="DUO391" s="10"/>
      <c r="DUP391" s="10"/>
      <c r="DUQ391" s="10"/>
      <c r="DUR391" s="10"/>
      <c r="DUS391" s="10"/>
      <c r="DUT391" s="10"/>
      <c r="DUU391" s="10"/>
      <c r="DUV391" s="10"/>
      <c r="DUW391" s="10"/>
      <c r="DUX391" s="10"/>
      <c r="DUY391" s="10"/>
      <c r="DUZ391" s="10"/>
      <c r="DVA391" s="10"/>
      <c r="DVB391" s="10"/>
      <c r="DVC391" s="10"/>
      <c r="DVD391" s="10"/>
      <c r="DVE391" s="10"/>
      <c r="DVF391" s="10"/>
      <c r="DVG391" s="10"/>
      <c r="DVH391" s="10"/>
      <c r="DVI391" s="10"/>
      <c r="DVJ391" s="10"/>
      <c r="DVK391" s="10"/>
      <c r="DVL391" s="10"/>
      <c r="DVM391" s="10"/>
      <c r="DVN391" s="10"/>
      <c r="DVO391" s="10"/>
      <c r="DVP391" s="10"/>
      <c r="DVQ391" s="10"/>
      <c r="DVR391" s="10"/>
      <c r="DVS391" s="10"/>
      <c r="DVT391" s="10"/>
      <c r="DVU391" s="10"/>
      <c r="DVV391" s="10"/>
      <c r="DVW391" s="10"/>
      <c r="DVX391" s="10"/>
      <c r="DVY391" s="10"/>
      <c r="DVZ391" s="10"/>
      <c r="DWA391" s="10"/>
      <c r="DWB391" s="10"/>
      <c r="DWC391" s="10"/>
      <c r="DWD391" s="10"/>
      <c r="DWE391" s="10"/>
      <c r="DWF391" s="10"/>
      <c r="DWG391" s="10"/>
      <c r="DWH391" s="10"/>
      <c r="DWI391" s="10"/>
      <c r="DWJ391" s="10"/>
      <c r="DWK391" s="10"/>
      <c r="DWL391" s="10"/>
      <c r="DWM391" s="10"/>
      <c r="DWN391" s="10"/>
      <c r="DWO391" s="10"/>
      <c r="DWP391" s="10"/>
      <c r="DWQ391" s="10"/>
      <c r="DWR391" s="10"/>
      <c r="DWS391" s="10"/>
      <c r="DWT391" s="10"/>
      <c r="DWU391" s="10"/>
      <c r="DWV391" s="10"/>
      <c r="DWW391" s="10"/>
      <c r="DWX391" s="10"/>
      <c r="DWY391" s="10"/>
      <c r="DWZ391" s="10"/>
      <c r="DXA391" s="10"/>
      <c r="DXB391" s="10"/>
      <c r="DXC391" s="10"/>
      <c r="DXD391" s="10"/>
      <c r="DXE391" s="10"/>
      <c r="DXF391" s="10"/>
      <c r="DXG391" s="10"/>
      <c r="DXH391" s="10"/>
      <c r="DXI391" s="10"/>
      <c r="DXJ391" s="10"/>
      <c r="DXK391" s="10"/>
      <c r="DXL391" s="10"/>
      <c r="DXM391" s="10"/>
      <c r="DXN391" s="10"/>
      <c r="DXO391" s="10"/>
      <c r="DXP391" s="10"/>
      <c r="DXQ391" s="10"/>
      <c r="DXR391" s="10"/>
      <c r="DXS391" s="10"/>
      <c r="DXT391" s="10"/>
      <c r="DXU391" s="10"/>
      <c r="DXV391" s="10"/>
      <c r="DXW391" s="10"/>
      <c r="DXX391" s="10"/>
      <c r="DXY391" s="10"/>
      <c r="DXZ391" s="10"/>
      <c r="DYA391" s="10"/>
      <c r="DYB391" s="10"/>
      <c r="DYC391" s="10"/>
      <c r="DYD391" s="10"/>
      <c r="DYE391" s="10"/>
      <c r="DYF391" s="10"/>
      <c r="DYG391" s="10"/>
      <c r="DYH391" s="10"/>
      <c r="DYI391" s="10"/>
      <c r="DYJ391" s="10"/>
      <c r="DYK391" s="10"/>
      <c r="DYL391" s="10"/>
      <c r="DYM391" s="10"/>
      <c r="DYN391" s="10"/>
      <c r="DYO391" s="10"/>
      <c r="DYP391" s="10"/>
      <c r="DYQ391" s="10"/>
      <c r="DYR391" s="10"/>
      <c r="DYS391" s="10"/>
      <c r="DYT391" s="10"/>
      <c r="DYU391" s="10"/>
      <c r="DYV391" s="10"/>
      <c r="DYW391" s="10"/>
      <c r="DYX391" s="10"/>
      <c r="DYY391" s="10"/>
      <c r="DYZ391" s="10"/>
      <c r="DZA391" s="10"/>
      <c r="DZB391" s="10"/>
      <c r="DZC391" s="10"/>
      <c r="DZD391" s="10"/>
      <c r="DZE391" s="10"/>
      <c r="DZF391" s="10"/>
      <c r="DZG391" s="10"/>
      <c r="DZH391" s="10"/>
      <c r="DZI391" s="10"/>
      <c r="DZJ391" s="10"/>
      <c r="DZK391" s="10"/>
      <c r="DZL391" s="10"/>
      <c r="DZM391" s="10"/>
      <c r="DZN391" s="10"/>
      <c r="DZO391" s="10"/>
      <c r="DZP391" s="10"/>
      <c r="DZQ391" s="10"/>
      <c r="DZR391" s="10"/>
      <c r="DZS391" s="10"/>
      <c r="DZT391" s="10"/>
      <c r="DZU391" s="10"/>
      <c r="DZV391" s="10"/>
      <c r="DZW391" s="10"/>
      <c r="DZX391" s="10"/>
      <c r="DZY391" s="10"/>
      <c r="DZZ391" s="10"/>
      <c r="EAA391" s="10"/>
      <c r="EAB391" s="10"/>
      <c r="EAC391" s="10"/>
      <c r="EAD391" s="10"/>
      <c r="EAE391" s="10"/>
      <c r="EAF391" s="10"/>
      <c r="EAG391" s="10"/>
      <c r="EAH391" s="10"/>
      <c r="EAI391" s="10"/>
      <c r="EAJ391" s="10"/>
      <c r="EAK391" s="10"/>
      <c r="EAL391" s="10"/>
      <c r="EAM391" s="10"/>
      <c r="EAN391" s="10"/>
      <c r="EAO391" s="10"/>
      <c r="EAP391" s="10"/>
      <c r="EAQ391" s="10"/>
      <c r="EAR391" s="10"/>
      <c r="EAS391" s="10"/>
      <c r="EAT391" s="10"/>
      <c r="EAU391" s="10"/>
      <c r="EAV391" s="10"/>
      <c r="EAW391" s="10"/>
      <c r="EAX391" s="10"/>
      <c r="EAY391" s="10"/>
      <c r="EAZ391" s="10"/>
      <c r="EBA391" s="10"/>
      <c r="EBB391" s="10"/>
      <c r="EBC391" s="10"/>
      <c r="EBD391" s="10"/>
      <c r="EBE391" s="10"/>
      <c r="EBF391" s="10"/>
      <c r="EBG391" s="10"/>
      <c r="EBH391" s="10"/>
      <c r="EBI391" s="10"/>
      <c r="EBJ391" s="10"/>
      <c r="EBK391" s="10"/>
      <c r="EBL391" s="10"/>
      <c r="EBM391" s="10"/>
      <c r="EBN391" s="10"/>
      <c r="EBO391" s="10"/>
      <c r="EBP391" s="10"/>
      <c r="EBQ391" s="10"/>
      <c r="EBR391" s="10"/>
      <c r="EBS391" s="10"/>
      <c r="EBT391" s="10"/>
      <c r="EBU391" s="10"/>
      <c r="EBV391" s="10"/>
      <c r="EBW391" s="10"/>
      <c r="EBX391" s="10"/>
      <c r="EBY391" s="10"/>
      <c r="EBZ391" s="10"/>
      <c r="ECA391" s="10"/>
      <c r="ECB391" s="10"/>
      <c r="ECC391" s="10"/>
      <c r="ECD391" s="10"/>
      <c r="ECE391" s="10"/>
      <c r="ECF391" s="10"/>
      <c r="ECG391" s="10"/>
      <c r="ECH391" s="10"/>
      <c r="ECI391" s="10"/>
      <c r="ECJ391" s="10"/>
      <c r="ECK391" s="10"/>
      <c r="ECL391" s="10"/>
      <c r="ECM391" s="10"/>
      <c r="ECN391" s="10"/>
      <c r="ECO391" s="10"/>
      <c r="ECP391" s="10"/>
      <c r="ECQ391" s="10"/>
      <c r="ECR391" s="10"/>
      <c r="ECS391" s="10"/>
      <c r="ECT391" s="10"/>
      <c r="ECU391" s="10"/>
      <c r="ECV391" s="10"/>
      <c r="ECW391" s="10"/>
      <c r="ECX391" s="10"/>
      <c r="ECY391" s="10"/>
      <c r="ECZ391" s="10"/>
      <c r="EDA391" s="10"/>
      <c r="EDB391" s="10"/>
      <c r="EDC391" s="10"/>
      <c r="EDD391" s="10"/>
      <c r="EDE391" s="10"/>
      <c r="EDF391" s="10"/>
      <c r="EDG391" s="10"/>
      <c r="EDH391" s="10"/>
      <c r="EDI391" s="10"/>
      <c r="EDJ391" s="10"/>
      <c r="EDK391" s="10"/>
      <c r="EDL391" s="10"/>
      <c r="EDM391" s="10"/>
      <c r="EDN391" s="10"/>
      <c r="EDO391" s="10"/>
      <c r="EDP391" s="10"/>
      <c r="EDQ391" s="10"/>
      <c r="EDR391" s="10"/>
      <c r="EDS391" s="10"/>
      <c r="EDT391" s="10"/>
      <c r="EDU391" s="10"/>
      <c r="EDV391" s="10"/>
      <c r="EDW391" s="10"/>
      <c r="EDX391" s="10"/>
      <c r="EDY391" s="10"/>
      <c r="EDZ391" s="10"/>
      <c r="EEA391" s="10"/>
      <c r="EEB391" s="10"/>
      <c r="EEC391" s="10"/>
      <c r="EED391" s="10"/>
      <c r="EEE391" s="10"/>
      <c r="EEF391" s="10"/>
      <c r="EEG391" s="10"/>
      <c r="EEH391" s="10"/>
      <c r="EEI391" s="10"/>
      <c r="EEJ391" s="10"/>
      <c r="EEK391" s="10"/>
      <c r="EEL391" s="10"/>
      <c r="EEM391" s="10"/>
      <c r="EEN391" s="10"/>
      <c r="EEO391" s="10"/>
      <c r="EEP391" s="10"/>
      <c r="EEQ391" s="10"/>
      <c r="EER391" s="10"/>
      <c r="EES391" s="10"/>
      <c r="EET391" s="10"/>
      <c r="EEU391" s="10"/>
      <c r="EEV391" s="10"/>
      <c r="EEW391" s="10"/>
      <c r="EEX391" s="10"/>
      <c r="EEY391" s="10"/>
      <c r="EEZ391" s="10"/>
      <c r="EFA391" s="10"/>
      <c r="EFB391" s="10"/>
      <c r="EFC391" s="10"/>
      <c r="EFD391" s="10"/>
      <c r="EFE391" s="10"/>
      <c r="EFF391" s="10"/>
      <c r="EFG391" s="10"/>
      <c r="EFH391" s="10"/>
      <c r="EFI391" s="10"/>
      <c r="EFJ391" s="10"/>
      <c r="EFK391" s="10"/>
      <c r="EFL391" s="10"/>
      <c r="EFM391" s="10"/>
      <c r="EFN391" s="10"/>
      <c r="EFO391" s="10"/>
      <c r="EFP391" s="10"/>
      <c r="EFQ391" s="10"/>
      <c r="EFR391" s="10"/>
      <c r="EFS391" s="10"/>
      <c r="EFT391" s="10"/>
      <c r="EFU391" s="10"/>
      <c r="EFV391" s="10"/>
      <c r="EFW391" s="10"/>
      <c r="EFX391" s="10"/>
      <c r="EFY391" s="10"/>
      <c r="EFZ391" s="10"/>
      <c r="EGA391" s="10"/>
      <c r="EGB391" s="10"/>
      <c r="EGC391" s="10"/>
      <c r="EGD391" s="10"/>
      <c r="EGE391" s="10"/>
      <c r="EGF391" s="10"/>
      <c r="EGG391" s="10"/>
      <c r="EGH391" s="10"/>
      <c r="EGI391" s="10"/>
      <c r="EGJ391" s="10"/>
      <c r="EGK391" s="10"/>
      <c r="EGL391" s="10"/>
      <c r="EGM391" s="10"/>
      <c r="EGN391" s="10"/>
      <c r="EGO391" s="10"/>
      <c r="EGP391" s="10"/>
      <c r="EGQ391" s="10"/>
      <c r="EGR391" s="10"/>
      <c r="EGS391" s="10"/>
      <c r="EGT391" s="10"/>
      <c r="EGU391" s="10"/>
      <c r="EGV391" s="10"/>
      <c r="EGW391" s="10"/>
      <c r="EGX391" s="10"/>
      <c r="EGY391" s="10"/>
      <c r="EGZ391" s="10"/>
      <c r="EHA391" s="10"/>
      <c r="EHB391" s="10"/>
      <c r="EHC391" s="10"/>
      <c r="EHD391" s="10"/>
      <c r="EHE391" s="10"/>
      <c r="EHF391" s="10"/>
      <c r="EHG391" s="10"/>
      <c r="EHH391" s="10"/>
      <c r="EHI391" s="10"/>
      <c r="EHJ391" s="10"/>
      <c r="EHK391" s="10"/>
      <c r="EHL391" s="10"/>
      <c r="EHM391" s="10"/>
      <c r="EHN391" s="10"/>
      <c r="EHO391" s="10"/>
      <c r="EHP391" s="10"/>
      <c r="EHQ391" s="10"/>
      <c r="EHR391" s="10"/>
      <c r="EHS391" s="10"/>
      <c r="EHT391" s="10"/>
      <c r="EHU391" s="10"/>
      <c r="EHV391" s="10"/>
      <c r="EHW391" s="10"/>
      <c r="EHX391" s="10"/>
      <c r="EHY391" s="10"/>
      <c r="EHZ391" s="10"/>
      <c r="EIA391" s="10"/>
      <c r="EIB391" s="10"/>
      <c r="EIC391" s="10"/>
      <c r="EID391" s="10"/>
      <c r="EIE391" s="10"/>
      <c r="EIF391" s="10"/>
      <c r="EIG391" s="10"/>
      <c r="EIH391" s="10"/>
      <c r="EII391" s="10"/>
      <c r="EIJ391" s="10"/>
      <c r="EIK391" s="10"/>
      <c r="EIL391" s="10"/>
      <c r="EIM391" s="10"/>
      <c r="EIN391" s="10"/>
      <c r="EIO391" s="10"/>
      <c r="EIP391" s="10"/>
      <c r="EIQ391" s="10"/>
      <c r="EIR391" s="10"/>
      <c r="EIS391" s="10"/>
      <c r="EIT391" s="10"/>
      <c r="EIU391" s="10"/>
      <c r="EIV391" s="10"/>
      <c r="EIW391" s="10"/>
      <c r="EIX391" s="10"/>
      <c r="EIY391" s="10"/>
      <c r="EIZ391" s="10"/>
      <c r="EJA391" s="10"/>
      <c r="EJB391" s="10"/>
      <c r="EJC391" s="10"/>
      <c r="EJD391" s="10"/>
      <c r="EJE391" s="10"/>
      <c r="EJF391" s="10"/>
      <c r="EJG391" s="10"/>
      <c r="EJH391" s="10"/>
      <c r="EJI391" s="10"/>
      <c r="EJJ391" s="10"/>
      <c r="EJK391" s="10"/>
      <c r="EJL391" s="10"/>
      <c r="EJM391" s="10"/>
      <c r="EJN391" s="10"/>
      <c r="EJO391" s="10"/>
      <c r="EJP391" s="10"/>
      <c r="EJQ391" s="10"/>
      <c r="EJR391" s="10"/>
      <c r="EJS391" s="10"/>
      <c r="EJT391" s="10"/>
      <c r="EJU391" s="10"/>
      <c r="EJV391" s="10"/>
      <c r="EJW391" s="10"/>
      <c r="EJX391" s="10"/>
      <c r="EJY391" s="10"/>
      <c r="EJZ391" s="10"/>
      <c r="EKA391" s="10"/>
      <c r="EKB391" s="10"/>
      <c r="EKC391" s="10"/>
      <c r="EKD391" s="10"/>
      <c r="EKE391" s="10"/>
      <c r="EKF391" s="10"/>
      <c r="EKG391" s="10"/>
      <c r="EKH391" s="10"/>
      <c r="EKI391" s="10"/>
      <c r="EKJ391" s="10"/>
      <c r="EKK391" s="10"/>
      <c r="EKL391" s="10"/>
      <c r="EKM391" s="10"/>
      <c r="EKN391" s="10"/>
      <c r="EKO391" s="10"/>
      <c r="EKP391" s="10"/>
      <c r="EKQ391" s="10"/>
      <c r="EKR391" s="10"/>
      <c r="EKS391" s="10"/>
      <c r="EKT391" s="10"/>
      <c r="EKU391" s="10"/>
      <c r="EKV391" s="10"/>
      <c r="EKW391" s="10"/>
      <c r="EKX391" s="10"/>
      <c r="EKY391" s="10"/>
      <c r="EKZ391" s="10"/>
      <c r="ELA391" s="10"/>
      <c r="ELB391" s="10"/>
      <c r="ELC391" s="10"/>
      <c r="ELD391" s="10"/>
      <c r="ELE391" s="10"/>
      <c r="ELF391" s="10"/>
      <c r="ELG391" s="10"/>
      <c r="ELH391" s="10"/>
      <c r="ELI391" s="10"/>
      <c r="ELJ391" s="10"/>
      <c r="ELK391" s="10"/>
      <c r="ELL391" s="10"/>
      <c r="ELM391" s="10"/>
      <c r="ELN391" s="10"/>
      <c r="ELO391" s="10"/>
      <c r="ELP391" s="10"/>
      <c r="ELQ391" s="10"/>
      <c r="ELR391" s="10"/>
      <c r="ELS391" s="10"/>
      <c r="ELT391" s="10"/>
      <c r="ELU391" s="10"/>
      <c r="ELV391" s="10"/>
      <c r="ELW391" s="10"/>
      <c r="ELX391" s="10"/>
      <c r="ELY391" s="10"/>
      <c r="ELZ391" s="10"/>
      <c r="EMA391" s="10"/>
      <c r="EMB391" s="10"/>
      <c r="EMC391" s="10"/>
      <c r="EMD391" s="10"/>
      <c r="EME391" s="10"/>
      <c r="EMF391" s="10"/>
      <c r="EMG391" s="10"/>
      <c r="EMH391" s="10"/>
      <c r="EMI391" s="10"/>
      <c r="EMJ391" s="10"/>
      <c r="EMK391" s="10"/>
      <c r="EML391" s="10"/>
      <c r="EMM391" s="10"/>
      <c r="EMN391" s="10"/>
      <c r="EMO391" s="10"/>
      <c r="EMP391" s="10"/>
      <c r="EMQ391" s="10"/>
      <c r="EMR391" s="10"/>
      <c r="EMS391" s="10"/>
      <c r="EMT391" s="10"/>
      <c r="EMU391" s="10"/>
      <c r="EMV391" s="10"/>
      <c r="EMW391" s="10"/>
      <c r="EMX391" s="10"/>
      <c r="EMY391" s="10"/>
      <c r="EMZ391" s="10"/>
      <c r="ENA391" s="10"/>
      <c r="ENB391" s="10"/>
      <c r="ENC391" s="10"/>
      <c r="END391" s="10"/>
      <c r="ENE391" s="10"/>
      <c r="ENF391" s="10"/>
      <c r="ENG391" s="10"/>
      <c r="ENH391" s="10"/>
      <c r="ENI391" s="10"/>
      <c r="ENJ391" s="10"/>
      <c r="ENK391" s="10"/>
      <c r="ENL391" s="10"/>
      <c r="ENM391" s="10"/>
      <c r="ENN391" s="10"/>
      <c r="ENO391" s="10"/>
      <c r="ENP391" s="10"/>
      <c r="ENQ391" s="10"/>
      <c r="ENR391" s="10"/>
      <c r="ENS391" s="10"/>
      <c r="ENT391" s="10"/>
      <c r="ENU391" s="10"/>
      <c r="ENV391" s="10"/>
      <c r="ENW391" s="10"/>
      <c r="ENX391" s="10"/>
      <c r="ENY391" s="10"/>
      <c r="ENZ391" s="10"/>
      <c r="EOA391" s="10"/>
      <c r="EOB391" s="10"/>
      <c r="EOC391" s="10"/>
      <c r="EOD391" s="10"/>
      <c r="EOE391" s="10"/>
      <c r="EOF391" s="10"/>
      <c r="EOG391" s="10"/>
      <c r="EOH391" s="10"/>
      <c r="EOI391" s="10"/>
      <c r="EOJ391" s="10"/>
      <c r="EOK391" s="10"/>
      <c r="EOL391" s="10"/>
      <c r="EOM391" s="10"/>
      <c r="EON391" s="10"/>
      <c r="EOO391" s="10"/>
      <c r="EOP391" s="10"/>
      <c r="EOQ391" s="10"/>
      <c r="EOR391" s="10"/>
      <c r="EOS391" s="10"/>
      <c r="EOT391" s="10"/>
      <c r="EOU391" s="10"/>
      <c r="EOV391" s="10"/>
      <c r="EOW391" s="10"/>
      <c r="EOX391" s="10"/>
      <c r="EOY391" s="10"/>
      <c r="EOZ391" s="10"/>
      <c r="EPA391" s="10"/>
      <c r="EPB391" s="10"/>
      <c r="EPC391" s="10"/>
      <c r="EPD391" s="10"/>
      <c r="EPE391" s="10"/>
      <c r="EPF391" s="10"/>
      <c r="EPG391" s="10"/>
      <c r="EPH391" s="10"/>
      <c r="EPI391" s="10"/>
      <c r="EPJ391" s="10"/>
      <c r="EPK391" s="10"/>
      <c r="EPL391" s="10"/>
      <c r="EPM391" s="10"/>
      <c r="EPN391" s="10"/>
      <c r="EPO391" s="10"/>
      <c r="EPP391" s="10"/>
      <c r="EPQ391" s="10"/>
      <c r="EPR391" s="10"/>
      <c r="EPS391" s="10"/>
      <c r="EPT391" s="10"/>
      <c r="EPU391" s="10"/>
      <c r="EPV391" s="10"/>
      <c r="EPW391" s="10"/>
      <c r="EPX391" s="10"/>
      <c r="EPY391" s="10"/>
      <c r="EPZ391" s="10"/>
      <c r="EQA391" s="10"/>
      <c r="EQB391" s="10"/>
      <c r="EQC391" s="10"/>
      <c r="EQD391" s="10"/>
      <c r="EQE391" s="10"/>
      <c r="EQF391" s="10"/>
      <c r="EQG391" s="10"/>
      <c r="EQH391" s="10"/>
      <c r="EQI391" s="10"/>
      <c r="EQJ391" s="10"/>
      <c r="EQK391" s="10"/>
      <c r="EQL391" s="10"/>
      <c r="EQM391" s="10"/>
      <c r="EQN391" s="10"/>
      <c r="EQO391" s="10"/>
      <c r="EQP391" s="10"/>
      <c r="EQQ391" s="10"/>
      <c r="EQR391" s="10"/>
      <c r="EQS391" s="10"/>
      <c r="EQT391" s="10"/>
      <c r="EQU391" s="10"/>
      <c r="EQV391" s="10"/>
      <c r="EQW391" s="10"/>
      <c r="EQX391" s="10"/>
      <c r="EQY391" s="10"/>
      <c r="EQZ391" s="10"/>
      <c r="ERA391" s="10"/>
      <c r="ERB391" s="10"/>
      <c r="ERC391" s="10"/>
      <c r="ERD391" s="10"/>
      <c r="ERE391" s="10"/>
      <c r="ERF391" s="10"/>
      <c r="ERG391" s="10"/>
      <c r="ERH391" s="10"/>
      <c r="ERI391" s="10"/>
      <c r="ERJ391" s="10"/>
      <c r="ERK391" s="10"/>
      <c r="ERL391" s="10"/>
      <c r="ERM391" s="10"/>
      <c r="ERN391" s="10"/>
      <c r="ERO391" s="10"/>
      <c r="ERP391" s="10"/>
      <c r="ERQ391" s="10"/>
      <c r="ERR391" s="10"/>
      <c r="ERS391" s="10"/>
      <c r="ERT391" s="10"/>
      <c r="ERU391" s="10"/>
      <c r="ERV391" s="10"/>
      <c r="ERW391" s="10"/>
      <c r="ERX391" s="10"/>
      <c r="ERY391" s="10"/>
      <c r="ERZ391" s="10"/>
      <c r="ESA391" s="10"/>
      <c r="ESB391" s="10"/>
      <c r="ESC391" s="10"/>
      <c r="ESD391" s="10"/>
      <c r="ESE391" s="10"/>
      <c r="ESF391" s="10"/>
      <c r="ESG391" s="10"/>
      <c r="ESH391" s="10"/>
      <c r="ESI391" s="10"/>
      <c r="ESJ391" s="10"/>
      <c r="ESK391" s="10"/>
      <c r="ESL391" s="10"/>
      <c r="ESM391" s="10"/>
      <c r="ESN391" s="10"/>
      <c r="ESO391" s="10"/>
      <c r="ESP391" s="10"/>
      <c r="ESQ391" s="10"/>
      <c r="ESR391" s="10"/>
      <c r="ESS391" s="10"/>
      <c r="EST391" s="10"/>
      <c r="ESU391" s="10"/>
      <c r="ESV391" s="10"/>
      <c r="ESW391" s="10"/>
      <c r="ESX391" s="10"/>
      <c r="ESY391" s="10"/>
      <c r="ESZ391" s="10"/>
      <c r="ETA391" s="10"/>
      <c r="ETB391" s="10"/>
      <c r="ETC391" s="10"/>
      <c r="ETD391" s="10"/>
      <c r="ETE391" s="10"/>
      <c r="ETF391" s="10"/>
      <c r="ETG391" s="10"/>
      <c r="ETH391" s="10"/>
      <c r="ETI391" s="10"/>
      <c r="ETJ391" s="10"/>
      <c r="ETK391" s="10"/>
      <c r="ETL391" s="10"/>
      <c r="ETM391" s="10"/>
      <c r="ETN391" s="10"/>
      <c r="ETO391" s="10"/>
      <c r="ETP391" s="10"/>
      <c r="ETQ391" s="10"/>
      <c r="ETR391" s="10"/>
      <c r="ETS391" s="10"/>
      <c r="ETT391" s="10"/>
      <c r="ETU391" s="10"/>
      <c r="ETV391" s="10"/>
      <c r="ETW391" s="10"/>
      <c r="ETX391" s="10"/>
      <c r="ETY391" s="10"/>
      <c r="ETZ391" s="10"/>
      <c r="EUA391" s="10"/>
      <c r="EUB391" s="10"/>
      <c r="EUC391" s="10"/>
      <c r="EUD391" s="10"/>
      <c r="EUE391" s="10"/>
      <c r="EUF391" s="10"/>
      <c r="EUG391" s="10"/>
      <c r="EUH391" s="10"/>
      <c r="EUI391" s="10"/>
      <c r="EUJ391" s="10"/>
      <c r="EUK391" s="10"/>
      <c r="EUL391" s="10"/>
      <c r="EUM391" s="10"/>
      <c r="EUN391" s="10"/>
      <c r="EUO391" s="10"/>
      <c r="EUP391" s="10"/>
      <c r="EUQ391" s="10"/>
      <c r="EUR391" s="10"/>
      <c r="EUS391" s="10"/>
      <c r="EUT391" s="10"/>
      <c r="EUU391" s="10"/>
      <c r="EUV391" s="10"/>
      <c r="EUW391" s="10"/>
      <c r="EUX391" s="10"/>
      <c r="EUY391" s="10"/>
      <c r="EUZ391" s="10"/>
      <c r="EVA391" s="10"/>
      <c r="EVB391" s="10"/>
      <c r="EVC391" s="10"/>
      <c r="EVD391" s="10"/>
      <c r="EVE391" s="10"/>
      <c r="EVF391" s="10"/>
      <c r="EVG391" s="10"/>
      <c r="EVH391" s="10"/>
      <c r="EVI391" s="10"/>
      <c r="EVJ391" s="10"/>
      <c r="EVK391" s="10"/>
      <c r="EVL391" s="10"/>
      <c r="EVM391" s="10"/>
      <c r="EVN391" s="10"/>
      <c r="EVO391" s="10"/>
      <c r="EVP391" s="10"/>
      <c r="EVQ391" s="10"/>
      <c r="EVR391" s="10"/>
      <c r="EVS391" s="10"/>
      <c r="EVT391" s="10"/>
      <c r="EVU391" s="10"/>
      <c r="EVV391" s="10"/>
      <c r="EVW391" s="10"/>
      <c r="EVX391" s="10"/>
      <c r="EVY391" s="10"/>
      <c r="EVZ391" s="10"/>
      <c r="EWA391" s="10"/>
      <c r="EWB391" s="10"/>
      <c r="EWC391" s="10"/>
      <c r="EWD391" s="10"/>
      <c r="EWE391" s="10"/>
      <c r="EWF391" s="10"/>
      <c r="EWG391" s="10"/>
      <c r="EWH391" s="10"/>
      <c r="EWI391" s="10"/>
      <c r="EWJ391" s="10"/>
      <c r="EWK391" s="10"/>
      <c r="EWL391" s="10"/>
      <c r="EWM391" s="10"/>
      <c r="EWN391" s="10"/>
      <c r="EWO391" s="10"/>
      <c r="EWP391" s="10"/>
      <c r="EWQ391" s="10"/>
      <c r="EWR391" s="10"/>
      <c r="EWS391" s="10"/>
      <c r="EWT391" s="10"/>
      <c r="EWU391" s="10"/>
      <c r="EWV391" s="10"/>
      <c r="EWW391" s="10"/>
      <c r="EWX391" s="10"/>
      <c r="EWY391" s="10"/>
      <c r="EWZ391" s="10"/>
      <c r="EXA391" s="10"/>
      <c r="EXB391" s="10"/>
      <c r="EXC391" s="10"/>
      <c r="EXD391" s="10"/>
      <c r="EXE391" s="10"/>
      <c r="EXF391" s="10"/>
      <c r="EXG391" s="10"/>
      <c r="EXH391" s="10"/>
      <c r="EXI391" s="10"/>
      <c r="EXJ391" s="10"/>
      <c r="EXK391" s="10"/>
      <c r="EXL391" s="10"/>
      <c r="EXM391" s="10"/>
      <c r="EXN391" s="10"/>
      <c r="EXO391" s="10"/>
      <c r="EXP391" s="10"/>
      <c r="EXQ391" s="10"/>
      <c r="EXR391" s="10"/>
      <c r="EXS391" s="10"/>
      <c r="EXT391" s="10"/>
      <c r="EXU391" s="10"/>
      <c r="EXV391" s="10"/>
      <c r="EXW391" s="10"/>
      <c r="EXX391" s="10"/>
      <c r="EXY391" s="10"/>
      <c r="EXZ391" s="10"/>
      <c r="EYA391" s="10"/>
      <c r="EYB391" s="10"/>
      <c r="EYC391" s="10"/>
      <c r="EYD391" s="10"/>
      <c r="EYE391" s="10"/>
      <c r="EYF391" s="10"/>
      <c r="EYG391" s="10"/>
      <c r="EYH391" s="10"/>
      <c r="EYI391" s="10"/>
      <c r="EYJ391" s="10"/>
      <c r="EYK391" s="10"/>
      <c r="EYL391" s="10"/>
      <c r="EYM391" s="10"/>
      <c r="EYN391" s="10"/>
      <c r="EYO391" s="10"/>
      <c r="EYP391" s="10"/>
      <c r="EYQ391" s="10"/>
      <c r="EYR391" s="10"/>
      <c r="EYS391" s="10"/>
      <c r="EYT391" s="10"/>
      <c r="EYU391" s="10"/>
      <c r="EYV391" s="10"/>
      <c r="EYW391" s="10"/>
      <c r="EYX391" s="10"/>
      <c r="EYY391" s="10"/>
      <c r="EYZ391" s="10"/>
      <c r="EZA391" s="10"/>
      <c r="EZB391" s="10"/>
      <c r="EZC391" s="10"/>
      <c r="EZD391" s="10"/>
      <c r="EZE391" s="10"/>
      <c r="EZF391" s="10"/>
      <c r="EZG391" s="10"/>
      <c r="EZH391" s="10"/>
      <c r="EZI391" s="10"/>
      <c r="EZJ391" s="10"/>
      <c r="EZK391" s="10"/>
      <c r="EZL391" s="10"/>
      <c r="EZM391" s="10"/>
      <c r="EZN391" s="10"/>
      <c r="EZO391" s="10"/>
      <c r="EZP391" s="10"/>
      <c r="EZQ391" s="10"/>
      <c r="EZR391" s="10"/>
      <c r="EZS391" s="10"/>
      <c r="EZT391" s="10"/>
      <c r="EZU391" s="10"/>
      <c r="EZV391" s="10"/>
      <c r="EZW391" s="10"/>
      <c r="EZX391" s="10"/>
      <c r="EZY391" s="10"/>
      <c r="EZZ391" s="10"/>
      <c r="FAA391" s="10"/>
      <c r="FAB391" s="10"/>
      <c r="FAC391" s="10"/>
      <c r="FAD391" s="10"/>
      <c r="FAE391" s="10"/>
      <c r="FAF391" s="10"/>
      <c r="FAG391" s="10"/>
      <c r="FAH391" s="10"/>
      <c r="FAI391" s="10"/>
      <c r="FAJ391" s="10"/>
      <c r="FAK391" s="10"/>
      <c r="FAL391" s="10"/>
      <c r="FAM391" s="10"/>
      <c r="FAN391" s="10"/>
      <c r="FAO391" s="10"/>
      <c r="FAP391" s="10"/>
      <c r="FAQ391" s="10"/>
      <c r="FAR391" s="10"/>
      <c r="FAS391" s="10"/>
      <c r="FAT391" s="10"/>
      <c r="FAU391" s="10"/>
      <c r="FAV391" s="10"/>
      <c r="FAW391" s="10"/>
      <c r="FAX391" s="10"/>
      <c r="FAY391" s="10"/>
      <c r="FAZ391" s="10"/>
      <c r="FBA391" s="10"/>
      <c r="FBB391" s="10"/>
      <c r="FBC391" s="10"/>
      <c r="FBD391" s="10"/>
      <c r="FBE391" s="10"/>
      <c r="FBF391" s="10"/>
      <c r="FBG391" s="10"/>
      <c r="FBH391" s="10"/>
      <c r="FBI391" s="10"/>
      <c r="FBJ391" s="10"/>
      <c r="FBK391" s="10"/>
      <c r="FBL391" s="10"/>
      <c r="FBM391" s="10"/>
      <c r="FBN391" s="10"/>
      <c r="FBO391" s="10"/>
      <c r="FBP391" s="10"/>
      <c r="FBQ391" s="10"/>
      <c r="FBR391" s="10"/>
      <c r="FBS391" s="10"/>
      <c r="FBT391" s="10"/>
      <c r="FBU391" s="10"/>
      <c r="FBV391" s="10"/>
      <c r="FBW391" s="10"/>
      <c r="FBX391" s="10"/>
      <c r="FBY391" s="10"/>
      <c r="FBZ391" s="10"/>
      <c r="FCA391" s="10"/>
      <c r="FCB391" s="10"/>
      <c r="FCC391" s="10"/>
      <c r="FCD391" s="10"/>
      <c r="FCE391" s="10"/>
      <c r="FCF391" s="10"/>
      <c r="FCG391" s="10"/>
      <c r="FCH391" s="10"/>
      <c r="FCI391" s="10"/>
      <c r="FCJ391" s="10"/>
      <c r="FCK391" s="10"/>
      <c r="FCL391" s="10"/>
      <c r="FCM391" s="10"/>
      <c r="FCN391" s="10"/>
      <c r="FCO391" s="10"/>
      <c r="FCP391" s="10"/>
      <c r="FCQ391" s="10"/>
      <c r="FCR391" s="10"/>
      <c r="FCS391" s="10"/>
      <c r="FCT391" s="10"/>
      <c r="FCU391" s="10"/>
      <c r="FCV391" s="10"/>
      <c r="FCW391" s="10"/>
      <c r="FCX391" s="10"/>
      <c r="FCY391" s="10"/>
      <c r="FCZ391" s="10"/>
      <c r="FDA391" s="10"/>
      <c r="FDB391" s="10"/>
      <c r="FDC391" s="10"/>
      <c r="FDD391" s="10"/>
      <c r="FDE391" s="10"/>
      <c r="FDF391" s="10"/>
      <c r="FDG391" s="10"/>
      <c r="FDH391" s="10"/>
      <c r="FDI391" s="10"/>
      <c r="FDJ391" s="10"/>
      <c r="FDK391" s="10"/>
      <c r="FDL391" s="10"/>
      <c r="FDM391" s="10"/>
      <c r="FDN391" s="10"/>
      <c r="FDO391" s="10"/>
      <c r="FDP391" s="10"/>
      <c r="FDQ391" s="10"/>
      <c r="FDR391" s="10"/>
      <c r="FDS391" s="10"/>
      <c r="FDT391" s="10"/>
      <c r="FDU391" s="10"/>
      <c r="FDV391" s="10"/>
      <c r="FDW391" s="10"/>
      <c r="FDX391" s="10"/>
      <c r="FDY391" s="10"/>
      <c r="FDZ391" s="10"/>
      <c r="FEA391" s="10"/>
      <c r="FEB391" s="10"/>
      <c r="FEC391" s="10"/>
      <c r="FED391" s="10"/>
      <c r="FEE391" s="10"/>
      <c r="FEF391" s="10"/>
      <c r="FEG391" s="10"/>
      <c r="FEH391" s="10"/>
      <c r="FEI391" s="10"/>
      <c r="FEJ391" s="10"/>
      <c r="FEK391" s="10"/>
      <c r="FEL391" s="10"/>
      <c r="FEM391" s="10"/>
      <c r="FEN391" s="10"/>
      <c r="FEO391" s="10"/>
      <c r="FEP391" s="10"/>
      <c r="FEQ391" s="10"/>
      <c r="FER391" s="10"/>
      <c r="FES391" s="10"/>
      <c r="FET391" s="10"/>
      <c r="FEU391" s="10"/>
      <c r="FEV391" s="10"/>
      <c r="FEW391" s="10"/>
      <c r="FEX391" s="10"/>
      <c r="FEY391" s="10"/>
      <c r="FEZ391" s="10"/>
      <c r="FFA391" s="10"/>
      <c r="FFB391" s="10"/>
      <c r="FFC391" s="10"/>
      <c r="FFD391" s="10"/>
      <c r="FFE391" s="10"/>
      <c r="FFF391" s="10"/>
      <c r="FFG391" s="10"/>
      <c r="FFH391" s="10"/>
      <c r="FFI391" s="10"/>
      <c r="FFJ391" s="10"/>
      <c r="FFK391" s="10"/>
      <c r="FFL391" s="10"/>
      <c r="FFM391" s="10"/>
      <c r="FFN391" s="10"/>
      <c r="FFO391" s="10"/>
      <c r="FFP391" s="10"/>
      <c r="FFQ391" s="10"/>
      <c r="FFR391" s="10"/>
      <c r="FFS391" s="10"/>
      <c r="FFT391" s="10"/>
      <c r="FFU391" s="10"/>
      <c r="FFV391" s="10"/>
      <c r="FFW391" s="10"/>
      <c r="FFX391" s="10"/>
      <c r="FFY391" s="10"/>
      <c r="FFZ391" s="10"/>
      <c r="FGA391" s="10"/>
      <c r="FGB391" s="10"/>
      <c r="FGC391" s="10"/>
      <c r="FGD391" s="10"/>
      <c r="FGE391" s="10"/>
      <c r="FGF391" s="10"/>
      <c r="FGG391" s="10"/>
      <c r="FGH391" s="10"/>
      <c r="FGI391" s="10"/>
      <c r="FGJ391" s="10"/>
      <c r="FGK391" s="10"/>
      <c r="FGL391" s="10"/>
      <c r="FGM391" s="10"/>
      <c r="FGN391" s="10"/>
      <c r="FGO391" s="10"/>
      <c r="FGP391" s="10"/>
      <c r="FGQ391" s="10"/>
      <c r="FGR391" s="10"/>
      <c r="FGS391" s="10"/>
      <c r="FGT391" s="10"/>
      <c r="FGU391" s="10"/>
      <c r="FGV391" s="10"/>
      <c r="FGW391" s="10"/>
      <c r="FGX391" s="10"/>
      <c r="FGY391" s="10"/>
      <c r="FGZ391" s="10"/>
      <c r="FHA391" s="10"/>
      <c r="FHB391" s="10"/>
      <c r="FHC391" s="10"/>
      <c r="FHD391" s="10"/>
      <c r="FHE391" s="10"/>
      <c r="FHF391" s="10"/>
      <c r="FHG391" s="10"/>
      <c r="FHH391" s="10"/>
      <c r="FHI391" s="10"/>
      <c r="FHJ391" s="10"/>
      <c r="FHK391" s="10"/>
      <c r="FHL391" s="10"/>
      <c r="FHM391" s="10"/>
      <c r="FHN391" s="10"/>
      <c r="FHO391" s="10"/>
      <c r="FHP391" s="10"/>
      <c r="FHQ391" s="10"/>
      <c r="FHR391" s="10"/>
      <c r="FHS391" s="10"/>
      <c r="FHT391" s="10"/>
      <c r="FHU391" s="10"/>
      <c r="FHV391" s="10"/>
      <c r="FHW391" s="10"/>
      <c r="FHX391" s="10"/>
      <c r="FHY391" s="10"/>
      <c r="FHZ391" s="10"/>
      <c r="FIA391" s="10"/>
      <c r="FIB391" s="10"/>
      <c r="FIC391" s="10"/>
      <c r="FID391" s="10"/>
      <c r="FIE391" s="10"/>
      <c r="FIF391" s="10"/>
      <c r="FIG391" s="10"/>
      <c r="FIH391" s="10"/>
      <c r="FII391" s="10"/>
      <c r="FIJ391" s="10"/>
      <c r="FIK391" s="10"/>
      <c r="FIL391" s="10"/>
      <c r="FIM391" s="10"/>
      <c r="FIN391" s="10"/>
      <c r="FIO391" s="10"/>
      <c r="FIP391" s="10"/>
      <c r="FIQ391" s="10"/>
      <c r="FIR391" s="10"/>
      <c r="FIS391" s="10"/>
      <c r="FIT391" s="10"/>
      <c r="FIU391" s="10"/>
      <c r="FIV391" s="10"/>
      <c r="FIW391" s="10"/>
      <c r="FIX391" s="10"/>
      <c r="FIY391" s="10"/>
      <c r="FIZ391" s="10"/>
      <c r="FJA391" s="10"/>
      <c r="FJB391" s="10"/>
      <c r="FJC391" s="10"/>
      <c r="FJD391" s="10"/>
      <c r="FJE391" s="10"/>
      <c r="FJF391" s="10"/>
      <c r="FJG391" s="10"/>
      <c r="FJH391" s="10"/>
      <c r="FJI391" s="10"/>
      <c r="FJJ391" s="10"/>
      <c r="FJK391" s="10"/>
      <c r="FJL391" s="10"/>
      <c r="FJM391" s="10"/>
      <c r="FJN391" s="10"/>
      <c r="FJO391" s="10"/>
      <c r="FJP391" s="10"/>
      <c r="FJQ391" s="10"/>
      <c r="FJR391" s="10"/>
      <c r="FJS391" s="10"/>
      <c r="FJT391" s="10"/>
      <c r="FJU391" s="10"/>
      <c r="FJV391" s="10"/>
      <c r="FJW391" s="10"/>
      <c r="FJX391" s="10"/>
      <c r="FJY391" s="10"/>
      <c r="FJZ391" s="10"/>
      <c r="FKA391" s="10"/>
      <c r="FKB391" s="10"/>
      <c r="FKC391" s="10"/>
      <c r="FKD391" s="10"/>
      <c r="FKE391" s="10"/>
      <c r="FKF391" s="10"/>
      <c r="FKG391" s="10"/>
      <c r="FKH391" s="10"/>
      <c r="FKI391" s="10"/>
      <c r="FKJ391" s="10"/>
      <c r="FKK391" s="10"/>
      <c r="FKL391" s="10"/>
      <c r="FKM391" s="10"/>
      <c r="FKN391" s="10"/>
      <c r="FKO391" s="10"/>
      <c r="FKP391" s="10"/>
      <c r="FKQ391" s="10"/>
      <c r="FKR391" s="10"/>
      <c r="FKS391" s="10"/>
      <c r="FKT391" s="10"/>
      <c r="FKU391" s="10"/>
      <c r="FKV391" s="10"/>
      <c r="FKW391" s="10"/>
      <c r="FKX391" s="10"/>
      <c r="FKY391" s="10"/>
      <c r="FKZ391" s="10"/>
      <c r="FLA391" s="10"/>
      <c r="FLB391" s="10"/>
      <c r="FLC391" s="10"/>
      <c r="FLD391" s="10"/>
      <c r="FLE391" s="10"/>
      <c r="FLF391" s="10"/>
      <c r="FLG391" s="10"/>
      <c r="FLH391" s="10"/>
      <c r="FLI391" s="10"/>
      <c r="FLJ391" s="10"/>
      <c r="FLK391" s="10"/>
      <c r="FLL391" s="10"/>
      <c r="FLM391" s="10"/>
      <c r="FLN391" s="10"/>
      <c r="FLO391" s="10"/>
      <c r="FLP391" s="10"/>
      <c r="FLQ391" s="10"/>
      <c r="FLR391" s="10"/>
      <c r="FLS391" s="10"/>
      <c r="FLT391" s="10"/>
      <c r="FLU391" s="10"/>
      <c r="FLV391" s="10"/>
      <c r="FLW391" s="10"/>
      <c r="FLX391" s="10"/>
      <c r="FLY391" s="10"/>
      <c r="FLZ391" s="10"/>
      <c r="FMA391" s="10"/>
      <c r="FMB391" s="10"/>
      <c r="FMC391" s="10"/>
      <c r="FMD391" s="10"/>
      <c r="FME391" s="10"/>
      <c r="FMF391" s="10"/>
      <c r="FMG391" s="10"/>
      <c r="FMH391" s="10"/>
      <c r="FMI391" s="10"/>
      <c r="FMJ391" s="10"/>
      <c r="FMK391" s="10"/>
      <c r="FML391" s="10"/>
      <c r="FMM391" s="10"/>
      <c r="FMN391" s="10"/>
      <c r="FMO391" s="10"/>
      <c r="FMP391" s="10"/>
      <c r="FMQ391" s="10"/>
      <c r="FMR391" s="10"/>
      <c r="FMS391" s="10"/>
      <c r="FMT391" s="10"/>
      <c r="FMU391" s="10"/>
      <c r="FMV391" s="10"/>
      <c r="FMW391" s="10"/>
      <c r="FMX391" s="10"/>
      <c r="FMY391" s="10"/>
      <c r="FMZ391" s="10"/>
      <c r="FNA391" s="10"/>
      <c r="FNB391" s="10"/>
      <c r="FNC391" s="10"/>
      <c r="FND391" s="10"/>
      <c r="FNE391" s="10"/>
      <c r="FNF391" s="10"/>
      <c r="FNG391" s="10"/>
      <c r="FNH391" s="10"/>
      <c r="FNI391" s="10"/>
      <c r="FNJ391" s="10"/>
      <c r="FNK391" s="10"/>
      <c r="FNL391" s="10"/>
      <c r="FNM391" s="10"/>
      <c r="FNN391" s="10"/>
      <c r="FNO391" s="10"/>
      <c r="FNP391" s="10"/>
      <c r="FNQ391" s="10"/>
      <c r="FNR391" s="10"/>
      <c r="FNS391" s="10"/>
      <c r="FNT391" s="10"/>
      <c r="FNU391" s="10"/>
      <c r="FNV391" s="10"/>
      <c r="FNW391" s="10"/>
      <c r="FNX391" s="10"/>
      <c r="FNY391" s="10"/>
      <c r="FNZ391" s="10"/>
      <c r="FOA391" s="10"/>
      <c r="FOB391" s="10"/>
      <c r="FOC391" s="10"/>
      <c r="FOD391" s="10"/>
      <c r="FOE391" s="10"/>
      <c r="FOF391" s="10"/>
      <c r="FOG391" s="10"/>
      <c r="FOH391" s="10"/>
      <c r="FOI391" s="10"/>
      <c r="FOJ391" s="10"/>
      <c r="FOK391" s="10"/>
      <c r="FOL391" s="10"/>
      <c r="FOM391" s="10"/>
      <c r="FON391" s="10"/>
      <c r="FOO391" s="10"/>
      <c r="FOP391" s="10"/>
      <c r="FOQ391" s="10"/>
      <c r="FOR391" s="10"/>
      <c r="FOS391" s="10"/>
      <c r="FOT391" s="10"/>
      <c r="FOU391" s="10"/>
      <c r="FOV391" s="10"/>
      <c r="FOW391" s="10"/>
      <c r="FOX391" s="10"/>
      <c r="FOY391" s="10"/>
      <c r="FOZ391" s="10"/>
      <c r="FPA391" s="10"/>
      <c r="FPB391" s="10"/>
      <c r="FPC391" s="10"/>
      <c r="FPD391" s="10"/>
      <c r="FPE391" s="10"/>
      <c r="FPF391" s="10"/>
      <c r="FPG391" s="10"/>
      <c r="FPH391" s="10"/>
      <c r="FPI391" s="10"/>
      <c r="FPJ391" s="10"/>
      <c r="FPK391" s="10"/>
      <c r="FPL391" s="10"/>
      <c r="FPM391" s="10"/>
      <c r="FPN391" s="10"/>
      <c r="FPO391" s="10"/>
      <c r="FPP391" s="10"/>
      <c r="FPQ391" s="10"/>
      <c r="FPR391" s="10"/>
      <c r="FPS391" s="10"/>
      <c r="FPT391" s="10"/>
      <c r="FPU391" s="10"/>
      <c r="FPV391" s="10"/>
      <c r="FPW391" s="10"/>
      <c r="FPX391" s="10"/>
      <c r="FPY391" s="10"/>
      <c r="FPZ391" s="10"/>
      <c r="FQA391" s="10"/>
      <c r="FQB391" s="10"/>
      <c r="FQC391" s="10"/>
      <c r="FQD391" s="10"/>
      <c r="FQE391" s="10"/>
      <c r="FQF391" s="10"/>
      <c r="FQG391" s="10"/>
      <c r="FQH391" s="10"/>
      <c r="FQI391" s="10"/>
      <c r="FQJ391" s="10"/>
      <c r="FQK391" s="10"/>
      <c r="FQL391" s="10"/>
      <c r="FQM391" s="10"/>
      <c r="FQN391" s="10"/>
      <c r="FQO391" s="10"/>
      <c r="FQP391" s="10"/>
      <c r="FQQ391" s="10"/>
      <c r="FQR391" s="10"/>
      <c r="FQS391" s="10"/>
      <c r="FQT391" s="10"/>
      <c r="FQU391" s="10"/>
      <c r="FQV391" s="10"/>
      <c r="FQW391" s="10"/>
      <c r="FQX391" s="10"/>
      <c r="FQY391" s="10"/>
      <c r="FQZ391" s="10"/>
      <c r="FRA391" s="10"/>
      <c r="FRB391" s="10"/>
      <c r="FRC391" s="10"/>
      <c r="FRD391" s="10"/>
      <c r="FRE391" s="10"/>
      <c r="FRF391" s="10"/>
      <c r="FRG391" s="10"/>
      <c r="FRH391" s="10"/>
      <c r="FRI391" s="10"/>
      <c r="FRJ391" s="10"/>
      <c r="FRK391" s="10"/>
      <c r="FRL391" s="10"/>
      <c r="FRM391" s="10"/>
      <c r="FRN391" s="10"/>
      <c r="FRO391" s="10"/>
      <c r="FRP391" s="10"/>
      <c r="FRQ391" s="10"/>
      <c r="FRR391" s="10"/>
      <c r="FRS391" s="10"/>
      <c r="FRT391" s="10"/>
      <c r="FRU391" s="10"/>
      <c r="FRV391" s="10"/>
      <c r="FRW391" s="10"/>
      <c r="FRX391" s="10"/>
      <c r="FRY391" s="10"/>
      <c r="FRZ391" s="10"/>
      <c r="FSA391" s="10"/>
      <c r="FSB391" s="10"/>
      <c r="FSC391" s="10"/>
      <c r="FSD391" s="10"/>
      <c r="FSE391" s="10"/>
      <c r="FSF391" s="10"/>
      <c r="FSG391" s="10"/>
      <c r="FSH391" s="10"/>
      <c r="FSI391" s="10"/>
      <c r="FSJ391" s="10"/>
      <c r="FSK391" s="10"/>
      <c r="FSL391" s="10"/>
      <c r="FSM391" s="10"/>
      <c r="FSN391" s="10"/>
      <c r="FSO391" s="10"/>
      <c r="FSP391" s="10"/>
      <c r="FSQ391" s="10"/>
      <c r="FSR391" s="10"/>
      <c r="FSS391" s="10"/>
      <c r="FST391" s="10"/>
      <c r="FSU391" s="10"/>
      <c r="FSV391" s="10"/>
      <c r="FSW391" s="10"/>
      <c r="FSX391" s="10"/>
      <c r="FSY391" s="10"/>
      <c r="FSZ391" s="10"/>
      <c r="FTA391" s="10"/>
      <c r="FTB391" s="10"/>
      <c r="FTC391" s="10"/>
      <c r="FTD391" s="10"/>
      <c r="FTE391" s="10"/>
      <c r="FTF391" s="10"/>
      <c r="FTG391" s="10"/>
      <c r="FTH391" s="10"/>
      <c r="FTI391" s="10"/>
      <c r="FTJ391" s="10"/>
      <c r="FTK391" s="10"/>
      <c r="FTL391" s="10"/>
      <c r="FTM391" s="10"/>
      <c r="FTN391" s="10"/>
      <c r="FTO391" s="10"/>
      <c r="FTP391" s="10"/>
      <c r="FTQ391" s="10"/>
      <c r="FTR391" s="10"/>
      <c r="FTS391" s="10"/>
      <c r="FTT391" s="10"/>
      <c r="FTU391" s="10"/>
      <c r="FTV391" s="10"/>
      <c r="FTW391" s="10"/>
      <c r="FTX391" s="10"/>
      <c r="FTY391" s="10"/>
      <c r="FTZ391" s="10"/>
      <c r="FUA391" s="10"/>
      <c r="FUB391" s="10"/>
      <c r="FUC391" s="10"/>
      <c r="FUD391" s="10"/>
      <c r="FUE391" s="10"/>
      <c r="FUF391" s="10"/>
      <c r="FUG391" s="10"/>
      <c r="FUH391" s="10"/>
      <c r="FUI391" s="10"/>
      <c r="FUJ391" s="10"/>
      <c r="FUK391" s="10"/>
      <c r="FUL391" s="10"/>
      <c r="FUM391" s="10"/>
      <c r="FUN391" s="10"/>
      <c r="FUO391" s="10"/>
      <c r="FUP391" s="10"/>
      <c r="FUQ391" s="10"/>
      <c r="FUR391" s="10"/>
      <c r="FUS391" s="10"/>
      <c r="FUT391" s="10"/>
      <c r="FUU391" s="10"/>
      <c r="FUV391" s="10"/>
      <c r="FUW391" s="10"/>
      <c r="FUX391" s="10"/>
      <c r="FUY391" s="10"/>
      <c r="FUZ391" s="10"/>
      <c r="FVA391" s="10"/>
      <c r="FVB391" s="10"/>
      <c r="FVC391" s="10"/>
      <c r="FVD391" s="10"/>
      <c r="FVE391" s="10"/>
      <c r="FVF391" s="10"/>
      <c r="FVG391" s="10"/>
      <c r="FVH391" s="10"/>
      <c r="FVI391" s="10"/>
      <c r="FVJ391" s="10"/>
      <c r="FVK391" s="10"/>
      <c r="FVL391" s="10"/>
      <c r="FVM391" s="10"/>
      <c r="FVN391" s="10"/>
      <c r="FVO391" s="10"/>
      <c r="FVP391" s="10"/>
      <c r="FVQ391" s="10"/>
      <c r="FVR391" s="10"/>
      <c r="FVS391" s="10"/>
      <c r="FVT391" s="10"/>
      <c r="FVU391" s="10"/>
      <c r="FVV391" s="10"/>
      <c r="FVW391" s="10"/>
      <c r="FVX391" s="10"/>
      <c r="FVY391" s="10"/>
      <c r="FVZ391" s="10"/>
      <c r="FWA391" s="10"/>
      <c r="FWB391" s="10"/>
      <c r="FWC391" s="10"/>
      <c r="FWD391" s="10"/>
      <c r="FWE391" s="10"/>
      <c r="FWF391" s="10"/>
      <c r="FWG391" s="10"/>
      <c r="FWH391" s="10"/>
      <c r="FWI391" s="10"/>
      <c r="FWJ391" s="10"/>
      <c r="FWK391" s="10"/>
      <c r="FWL391" s="10"/>
      <c r="FWM391" s="10"/>
      <c r="FWN391" s="10"/>
      <c r="FWO391" s="10"/>
      <c r="FWP391" s="10"/>
      <c r="FWQ391" s="10"/>
      <c r="FWR391" s="10"/>
      <c r="FWS391" s="10"/>
      <c r="FWT391" s="10"/>
      <c r="FWU391" s="10"/>
      <c r="FWV391" s="10"/>
      <c r="FWW391" s="10"/>
      <c r="FWX391" s="10"/>
      <c r="FWY391" s="10"/>
      <c r="FWZ391" s="10"/>
      <c r="FXA391" s="10"/>
      <c r="FXB391" s="10"/>
      <c r="FXC391" s="10"/>
      <c r="FXD391" s="10"/>
      <c r="FXE391" s="10"/>
      <c r="FXF391" s="10"/>
      <c r="FXG391" s="10"/>
      <c r="FXH391" s="10"/>
      <c r="FXI391" s="10"/>
      <c r="FXJ391" s="10"/>
      <c r="FXK391" s="10"/>
      <c r="FXL391" s="10"/>
      <c r="FXM391" s="10"/>
      <c r="FXN391" s="10"/>
      <c r="FXO391" s="10"/>
      <c r="FXP391" s="10"/>
      <c r="FXQ391" s="10"/>
      <c r="FXR391" s="10"/>
      <c r="FXS391" s="10"/>
      <c r="FXT391" s="10"/>
      <c r="FXU391" s="10"/>
      <c r="FXV391" s="10"/>
      <c r="FXW391" s="10"/>
      <c r="FXX391" s="10"/>
      <c r="FXY391" s="10"/>
      <c r="FXZ391" s="10"/>
      <c r="FYA391" s="10"/>
      <c r="FYB391" s="10"/>
      <c r="FYC391" s="10"/>
      <c r="FYD391" s="10"/>
      <c r="FYE391" s="10"/>
      <c r="FYF391" s="10"/>
      <c r="FYG391" s="10"/>
      <c r="FYH391" s="10"/>
      <c r="FYI391" s="10"/>
      <c r="FYJ391" s="10"/>
      <c r="FYK391" s="10"/>
      <c r="FYL391" s="10"/>
      <c r="FYM391" s="10"/>
      <c r="FYN391" s="10"/>
      <c r="FYO391" s="10"/>
      <c r="FYP391" s="10"/>
      <c r="FYQ391" s="10"/>
      <c r="FYR391" s="10"/>
      <c r="FYS391" s="10"/>
      <c r="FYT391" s="10"/>
      <c r="FYU391" s="10"/>
      <c r="FYV391" s="10"/>
      <c r="FYW391" s="10"/>
      <c r="FYX391" s="10"/>
      <c r="FYY391" s="10"/>
      <c r="FYZ391" s="10"/>
      <c r="FZA391" s="10"/>
      <c r="FZB391" s="10"/>
      <c r="FZC391" s="10"/>
      <c r="FZD391" s="10"/>
      <c r="FZE391" s="10"/>
      <c r="FZF391" s="10"/>
      <c r="FZG391" s="10"/>
      <c r="FZH391" s="10"/>
      <c r="FZI391" s="10"/>
      <c r="FZJ391" s="10"/>
      <c r="FZK391" s="10"/>
      <c r="FZL391" s="10"/>
      <c r="FZM391" s="10"/>
      <c r="FZN391" s="10"/>
      <c r="FZO391" s="10"/>
      <c r="FZP391" s="10"/>
      <c r="FZQ391" s="10"/>
      <c r="FZR391" s="10"/>
      <c r="FZS391" s="10"/>
      <c r="FZT391" s="10"/>
      <c r="FZU391" s="10"/>
      <c r="FZV391" s="10"/>
      <c r="FZW391" s="10"/>
      <c r="FZX391" s="10"/>
      <c r="FZY391" s="10"/>
      <c r="FZZ391" s="10"/>
      <c r="GAA391" s="10"/>
      <c r="GAB391" s="10"/>
      <c r="GAC391" s="10"/>
      <c r="GAD391" s="10"/>
      <c r="GAE391" s="10"/>
      <c r="GAF391" s="10"/>
      <c r="GAG391" s="10"/>
      <c r="GAH391" s="10"/>
      <c r="GAI391" s="10"/>
      <c r="GAJ391" s="10"/>
      <c r="GAK391" s="10"/>
      <c r="GAL391" s="10"/>
      <c r="GAM391" s="10"/>
      <c r="GAN391" s="10"/>
      <c r="GAO391" s="10"/>
      <c r="GAP391" s="10"/>
      <c r="GAQ391" s="10"/>
      <c r="GAR391" s="10"/>
      <c r="GAS391" s="10"/>
      <c r="GAT391" s="10"/>
      <c r="GAU391" s="10"/>
      <c r="GAV391" s="10"/>
      <c r="GAW391" s="10"/>
      <c r="GAX391" s="10"/>
      <c r="GAY391" s="10"/>
      <c r="GAZ391" s="10"/>
      <c r="GBA391" s="10"/>
      <c r="GBB391" s="10"/>
      <c r="GBC391" s="10"/>
      <c r="GBD391" s="10"/>
      <c r="GBE391" s="10"/>
      <c r="GBF391" s="10"/>
      <c r="GBG391" s="10"/>
      <c r="GBH391" s="10"/>
      <c r="GBI391" s="10"/>
      <c r="GBJ391" s="10"/>
      <c r="GBK391" s="10"/>
      <c r="GBL391" s="10"/>
      <c r="GBM391" s="10"/>
      <c r="GBN391" s="10"/>
      <c r="GBO391" s="10"/>
      <c r="GBP391" s="10"/>
      <c r="GBQ391" s="10"/>
      <c r="GBR391" s="10"/>
      <c r="GBS391" s="10"/>
      <c r="GBT391" s="10"/>
      <c r="GBU391" s="10"/>
      <c r="GBV391" s="10"/>
      <c r="GBW391" s="10"/>
      <c r="GBX391" s="10"/>
      <c r="GBY391" s="10"/>
      <c r="GBZ391" s="10"/>
      <c r="GCA391" s="10"/>
      <c r="GCB391" s="10"/>
      <c r="GCC391" s="10"/>
      <c r="GCD391" s="10"/>
      <c r="GCE391" s="10"/>
      <c r="GCF391" s="10"/>
      <c r="GCG391" s="10"/>
      <c r="GCH391" s="10"/>
      <c r="GCI391" s="10"/>
      <c r="GCJ391" s="10"/>
      <c r="GCK391" s="10"/>
      <c r="GCL391" s="10"/>
      <c r="GCM391" s="10"/>
      <c r="GCN391" s="10"/>
      <c r="GCO391" s="10"/>
      <c r="GCP391" s="10"/>
      <c r="GCQ391" s="10"/>
      <c r="GCR391" s="10"/>
      <c r="GCS391" s="10"/>
      <c r="GCT391" s="10"/>
      <c r="GCU391" s="10"/>
      <c r="GCV391" s="10"/>
      <c r="GCW391" s="10"/>
      <c r="GCX391" s="10"/>
      <c r="GCY391" s="10"/>
      <c r="GCZ391" s="10"/>
      <c r="GDA391" s="10"/>
      <c r="GDB391" s="10"/>
      <c r="GDC391" s="10"/>
      <c r="GDD391" s="10"/>
      <c r="GDE391" s="10"/>
      <c r="GDF391" s="10"/>
      <c r="GDG391" s="10"/>
      <c r="GDH391" s="10"/>
      <c r="GDI391" s="10"/>
      <c r="GDJ391" s="10"/>
      <c r="GDK391" s="10"/>
      <c r="GDL391" s="10"/>
      <c r="GDM391" s="10"/>
      <c r="GDN391" s="10"/>
      <c r="GDO391" s="10"/>
      <c r="GDP391" s="10"/>
      <c r="GDQ391" s="10"/>
      <c r="GDR391" s="10"/>
      <c r="GDS391" s="10"/>
      <c r="GDT391" s="10"/>
      <c r="GDU391" s="10"/>
      <c r="GDV391" s="10"/>
      <c r="GDW391" s="10"/>
      <c r="GDX391" s="10"/>
      <c r="GDY391" s="10"/>
      <c r="GDZ391" s="10"/>
      <c r="GEA391" s="10"/>
      <c r="GEB391" s="10"/>
      <c r="GEC391" s="10"/>
      <c r="GED391" s="10"/>
      <c r="GEE391" s="10"/>
      <c r="GEF391" s="10"/>
      <c r="GEG391" s="10"/>
      <c r="GEH391" s="10"/>
      <c r="GEI391" s="10"/>
      <c r="GEJ391" s="10"/>
      <c r="GEK391" s="10"/>
      <c r="GEL391" s="10"/>
      <c r="GEM391" s="10"/>
      <c r="GEN391" s="10"/>
      <c r="GEO391" s="10"/>
      <c r="GEP391" s="10"/>
      <c r="GEQ391" s="10"/>
      <c r="GER391" s="10"/>
      <c r="GES391" s="10"/>
      <c r="GET391" s="10"/>
      <c r="GEU391" s="10"/>
      <c r="GEV391" s="10"/>
      <c r="GEW391" s="10"/>
      <c r="GEX391" s="10"/>
      <c r="GEY391" s="10"/>
      <c r="GEZ391" s="10"/>
      <c r="GFA391" s="10"/>
      <c r="GFB391" s="10"/>
      <c r="GFC391" s="10"/>
      <c r="GFD391" s="10"/>
      <c r="GFE391" s="10"/>
      <c r="GFF391" s="10"/>
      <c r="GFG391" s="10"/>
      <c r="GFH391" s="10"/>
      <c r="GFI391" s="10"/>
      <c r="GFJ391" s="10"/>
      <c r="GFK391" s="10"/>
      <c r="GFL391" s="10"/>
      <c r="GFM391" s="10"/>
      <c r="GFN391" s="10"/>
      <c r="GFO391" s="10"/>
      <c r="GFP391" s="10"/>
      <c r="GFQ391" s="10"/>
      <c r="GFR391" s="10"/>
      <c r="GFS391" s="10"/>
      <c r="GFT391" s="10"/>
      <c r="GFU391" s="10"/>
      <c r="GFV391" s="10"/>
      <c r="GFW391" s="10"/>
      <c r="GFX391" s="10"/>
      <c r="GFY391" s="10"/>
      <c r="GFZ391" s="10"/>
      <c r="GGA391" s="10"/>
      <c r="GGB391" s="10"/>
      <c r="GGC391" s="10"/>
      <c r="GGD391" s="10"/>
      <c r="GGE391" s="10"/>
      <c r="GGF391" s="10"/>
      <c r="GGG391" s="10"/>
      <c r="GGH391" s="10"/>
      <c r="GGI391" s="10"/>
      <c r="GGJ391" s="10"/>
      <c r="GGK391" s="10"/>
      <c r="GGL391" s="10"/>
      <c r="GGM391" s="10"/>
      <c r="GGN391" s="10"/>
      <c r="GGO391" s="10"/>
      <c r="GGP391" s="10"/>
      <c r="GGQ391" s="10"/>
      <c r="GGR391" s="10"/>
      <c r="GGS391" s="10"/>
      <c r="GGT391" s="10"/>
      <c r="GGU391" s="10"/>
      <c r="GGV391" s="10"/>
      <c r="GGW391" s="10"/>
      <c r="GGX391" s="10"/>
      <c r="GGY391" s="10"/>
      <c r="GGZ391" s="10"/>
      <c r="GHA391" s="10"/>
      <c r="GHB391" s="10"/>
      <c r="GHC391" s="10"/>
      <c r="GHD391" s="10"/>
      <c r="GHE391" s="10"/>
      <c r="GHF391" s="10"/>
      <c r="GHG391" s="10"/>
      <c r="GHH391" s="10"/>
      <c r="GHI391" s="10"/>
      <c r="GHJ391" s="10"/>
      <c r="GHK391" s="10"/>
      <c r="GHL391" s="10"/>
      <c r="GHM391" s="10"/>
      <c r="GHN391" s="10"/>
      <c r="GHO391" s="10"/>
      <c r="GHP391" s="10"/>
      <c r="GHQ391" s="10"/>
      <c r="GHR391" s="10"/>
      <c r="GHS391" s="10"/>
      <c r="GHT391" s="10"/>
      <c r="GHU391" s="10"/>
      <c r="GHV391" s="10"/>
      <c r="GHW391" s="10"/>
      <c r="GHX391" s="10"/>
      <c r="GHY391" s="10"/>
      <c r="GHZ391" s="10"/>
      <c r="GIA391" s="10"/>
      <c r="GIB391" s="10"/>
      <c r="GIC391" s="10"/>
      <c r="GID391" s="10"/>
      <c r="GIE391" s="10"/>
      <c r="GIF391" s="10"/>
      <c r="GIG391" s="10"/>
      <c r="GIH391" s="10"/>
      <c r="GII391" s="10"/>
      <c r="GIJ391" s="10"/>
      <c r="GIK391" s="10"/>
      <c r="GIL391" s="10"/>
      <c r="GIM391" s="10"/>
      <c r="GIN391" s="10"/>
      <c r="GIO391" s="10"/>
      <c r="GIP391" s="10"/>
      <c r="GIQ391" s="10"/>
      <c r="GIR391" s="10"/>
      <c r="GIS391" s="10"/>
      <c r="GIT391" s="10"/>
      <c r="GIU391" s="10"/>
      <c r="GIV391" s="10"/>
      <c r="GIW391" s="10"/>
      <c r="GIX391" s="10"/>
      <c r="GIY391" s="10"/>
      <c r="GIZ391" s="10"/>
      <c r="GJA391" s="10"/>
      <c r="GJB391" s="10"/>
      <c r="GJC391" s="10"/>
      <c r="GJD391" s="10"/>
      <c r="GJE391" s="10"/>
      <c r="GJF391" s="10"/>
      <c r="GJG391" s="10"/>
      <c r="GJH391" s="10"/>
      <c r="GJI391" s="10"/>
      <c r="GJJ391" s="10"/>
      <c r="GJK391" s="10"/>
      <c r="GJL391" s="10"/>
      <c r="GJM391" s="10"/>
      <c r="GJN391" s="10"/>
      <c r="GJO391" s="10"/>
      <c r="GJP391" s="10"/>
      <c r="GJQ391" s="10"/>
      <c r="GJR391" s="10"/>
      <c r="GJS391" s="10"/>
      <c r="GJT391" s="10"/>
      <c r="GJU391" s="10"/>
      <c r="GJV391" s="10"/>
      <c r="GJW391" s="10"/>
      <c r="GJX391" s="10"/>
      <c r="GJY391" s="10"/>
      <c r="GJZ391" s="10"/>
      <c r="GKA391" s="10"/>
      <c r="GKB391" s="10"/>
      <c r="GKC391" s="10"/>
      <c r="GKD391" s="10"/>
      <c r="GKE391" s="10"/>
      <c r="GKF391" s="10"/>
      <c r="GKG391" s="10"/>
      <c r="GKH391" s="10"/>
      <c r="GKI391" s="10"/>
      <c r="GKJ391" s="10"/>
      <c r="GKK391" s="10"/>
      <c r="GKL391" s="10"/>
      <c r="GKM391" s="10"/>
      <c r="GKN391" s="10"/>
      <c r="GKO391" s="10"/>
      <c r="GKP391" s="10"/>
      <c r="GKQ391" s="10"/>
      <c r="GKR391" s="10"/>
      <c r="GKS391" s="10"/>
      <c r="GKT391" s="10"/>
      <c r="GKU391" s="10"/>
      <c r="GKV391" s="10"/>
      <c r="GKW391" s="10"/>
      <c r="GKX391" s="10"/>
      <c r="GKY391" s="10"/>
      <c r="GKZ391" s="10"/>
      <c r="GLA391" s="10"/>
      <c r="GLB391" s="10"/>
      <c r="GLC391" s="10"/>
      <c r="GLD391" s="10"/>
      <c r="GLE391" s="10"/>
      <c r="GLF391" s="10"/>
      <c r="GLG391" s="10"/>
      <c r="GLH391" s="10"/>
      <c r="GLI391" s="10"/>
      <c r="GLJ391" s="10"/>
      <c r="GLK391" s="10"/>
      <c r="GLL391" s="10"/>
      <c r="GLM391" s="10"/>
      <c r="GLN391" s="10"/>
      <c r="GLO391" s="10"/>
      <c r="GLP391" s="10"/>
      <c r="GLQ391" s="10"/>
      <c r="GLR391" s="10"/>
      <c r="GLS391" s="10"/>
      <c r="GLT391" s="10"/>
      <c r="GLU391" s="10"/>
      <c r="GLV391" s="10"/>
      <c r="GLW391" s="10"/>
      <c r="GLX391" s="10"/>
      <c r="GLY391" s="10"/>
      <c r="GLZ391" s="10"/>
      <c r="GMA391" s="10"/>
      <c r="GMB391" s="10"/>
      <c r="GMC391" s="10"/>
      <c r="GMD391" s="10"/>
      <c r="GME391" s="10"/>
      <c r="GMF391" s="10"/>
      <c r="GMG391" s="10"/>
      <c r="GMH391" s="10"/>
      <c r="GMI391" s="10"/>
      <c r="GMJ391" s="10"/>
      <c r="GMK391" s="10"/>
      <c r="GML391" s="10"/>
      <c r="GMM391" s="10"/>
      <c r="GMN391" s="10"/>
      <c r="GMO391" s="10"/>
      <c r="GMP391" s="10"/>
      <c r="GMQ391" s="10"/>
      <c r="GMR391" s="10"/>
      <c r="GMS391" s="10"/>
      <c r="GMT391" s="10"/>
      <c r="GMU391" s="10"/>
      <c r="GMV391" s="10"/>
      <c r="GMW391" s="10"/>
      <c r="GMX391" s="10"/>
      <c r="GMY391" s="10"/>
      <c r="GMZ391" s="10"/>
      <c r="GNA391" s="10"/>
      <c r="GNB391" s="10"/>
      <c r="GNC391" s="10"/>
      <c r="GND391" s="10"/>
      <c r="GNE391" s="10"/>
      <c r="GNF391" s="10"/>
      <c r="GNG391" s="10"/>
      <c r="GNH391" s="10"/>
      <c r="GNI391" s="10"/>
      <c r="GNJ391" s="10"/>
      <c r="GNK391" s="10"/>
      <c r="GNL391" s="10"/>
      <c r="GNM391" s="10"/>
      <c r="GNN391" s="10"/>
      <c r="GNO391" s="10"/>
      <c r="GNP391" s="10"/>
      <c r="GNQ391" s="10"/>
      <c r="GNR391" s="10"/>
      <c r="GNS391" s="10"/>
      <c r="GNT391" s="10"/>
      <c r="GNU391" s="10"/>
      <c r="GNV391" s="10"/>
      <c r="GNW391" s="10"/>
      <c r="GNX391" s="10"/>
      <c r="GNY391" s="10"/>
      <c r="GNZ391" s="10"/>
      <c r="GOA391" s="10"/>
      <c r="GOB391" s="10"/>
      <c r="GOC391" s="10"/>
      <c r="GOD391" s="10"/>
      <c r="GOE391" s="10"/>
      <c r="GOF391" s="10"/>
      <c r="GOG391" s="10"/>
      <c r="GOH391" s="10"/>
      <c r="GOI391" s="10"/>
      <c r="GOJ391" s="10"/>
      <c r="GOK391" s="10"/>
      <c r="GOL391" s="10"/>
      <c r="GOM391" s="10"/>
      <c r="GON391" s="10"/>
      <c r="GOO391" s="10"/>
      <c r="GOP391" s="10"/>
      <c r="GOQ391" s="10"/>
      <c r="GOR391" s="10"/>
      <c r="GOS391" s="10"/>
      <c r="GOT391" s="10"/>
      <c r="GOU391" s="10"/>
      <c r="GOV391" s="10"/>
      <c r="GOW391" s="10"/>
      <c r="GOX391" s="10"/>
      <c r="GOY391" s="10"/>
      <c r="GOZ391" s="10"/>
      <c r="GPA391" s="10"/>
      <c r="GPB391" s="10"/>
      <c r="GPC391" s="10"/>
      <c r="GPD391" s="10"/>
      <c r="GPE391" s="10"/>
      <c r="GPF391" s="10"/>
      <c r="GPG391" s="10"/>
      <c r="GPH391" s="10"/>
      <c r="GPI391" s="10"/>
      <c r="GPJ391" s="10"/>
      <c r="GPK391" s="10"/>
      <c r="GPL391" s="10"/>
      <c r="GPM391" s="10"/>
      <c r="GPN391" s="10"/>
      <c r="GPO391" s="10"/>
      <c r="GPP391" s="10"/>
      <c r="GPQ391" s="10"/>
      <c r="GPR391" s="10"/>
      <c r="GPS391" s="10"/>
      <c r="GPT391" s="10"/>
      <c r="GPU391" s="10"/>
      <c r="GPV391" s="10"/>
      <c r="GPW391" s="10"/>
      <c r="GPX391" s="10"/>
      <c r="GPY391" s="10"/>
      <c r="GPZ391" s="10"/>
      <c r="GQA391" s="10"/>
      <c r="GQB391" s="10"/>
      <c r="GQC391" s="10"/>
      <c r="GQD391" s="10"/>
      <c r="GQE391" s="10"/>
      <c r="GQF391" s="10"/>
      <c r="GQG391" s="10"/>
      <c r="GQH391" s="10"/>
      <c r="GQI391" s="10"/>
      <c r="GQJ391" s="10"/>
      <c r="GQK391" s="10"/>
      <c r="GQL391" s="10"/>
      <c r="GQM391" s="10"/>
      <c r="GQN391" s="10"/>
      <c r="GQO391" s="10"/>
      <c r="GQP391" s="10"/>
      <c r="GQQ391" s="10"/>
      <c r="GQR391" s="10"/>
      <c r="GQS391" s="10"/>
      <c r="GQT391" s="10"/>
      <c r="GQU391" s="10"/>
      <c r="GQV391" s="10"/>
      <c r="GQW391" s="10"/>
      <c r="GQX391" s="10"/>
      <c r="GQY391" s="10"/>
      <c r="GQZ391" s="10"/>
      <c r="GRA391" s="10"/>
      <c r="GRB391" s="10"/>
      <c r="GRC391" s="10"/>
      <c r="GRD391" s="10"/>
      <c r="GRE391" s="10"/>
      <c r="GRF391" s="10"/>
      <c r="GRG391" s="10"/>
      <c r="GRH391" s="10"/>
      <c r="GRI391" s="10"/>
      <c r="GRJ391" s="10"/>
      <c r="GRK391" s="10"/>
      <c r="GRL391" s="10"/>
      <c r="GRM391" s="10"/>
      <c r="GRN391" s="10"/>
      <c r="GRO391" s="10"/>
      <c r="GRP391" s="10"/>
      <c r="GRQ391" s="10"/>
      <c r="GRR391" s="10"/>
      <c r="GRS391" s="10"/>
      <c r="GRT391" s="10"/>
      <c r="GRU391" s="10"/>
      <c r="GRV391" s="10"/>
      <c r="GRW391" s="10"/>
      <c r="GRX391" s="10"/>
      <c r="GRY391" s="10"/>
      <c r="GRZ391" s="10"/>
      <c r="GSA391" s="10"/>
      <c r="GSB391" s="10"/>
      <c r="GSC391" s="10"/>
      <c r="GSD391" s="10"/>
      <c r="GSE391" s="10"/>
      <c r="GSF391" s="10"/>
      <c r="GSG391" s="10"/>
      <c r="GSH391" s="10"/>
      <c r="GSI391" s="10"/>
      <c r="GSJ391" s="10"/>
      <c r="GSK391" s="10"/>
      <c r="GSL391" s="10"/>
      <c r="GSM391" s="10"/>
      <c r="GSN391" s="10"/>
      <c r="GSO391" s="10"/>
      <c r="GSP391" s="10"/>
      <c r="GSQ391" s="10"/>
      <c r="GSR391" s="10"/>
      <c r="GSS391" s="10"/>
      <c r="GST391" s="10"/>
      <c r="GSU391" s="10"/>
      <c r="GSV391" s="10"/>
      <c r="GSW391" s="10"/>
      <c r="GSX391" s="10"/>
      <c r="GSY391" s="10"/>
      <c r="GSZ391" s="10"/>
      <c r="GTA391" s="10"/>
      <c r="GTB391" s="10"/>
      <c r="GTC391" s="10"/>
      <c r="GTD391" s="10"/>
      <c r="GTE391" s="10"/>
      <c r="GTF391" s="10"/>
      <c r="GTG391" s="10"/>
      <c r="GTH391" s="10"/>
      <c r="GTI391" s="10"/>
      <c r="GTJ391" s="10"/>
      <c r="GTK391" s="10"/>
      <c r="GTL391" s="10"/>
      <c r="GTM391" s="10"/>
      <c r="GTN391" s="10"/>
      <c r="GTO391" s="10"/>
      <c r="GTP391" s="10"/>
      <c r="GTQ391" s="10"/>
      <c r="GTR391" s="10"/>
      <c r="GTS391" s="10"/>
      <c r="GTT391" s="10"/>
      <c r="GTU391" s="10"/>
      <c r="GTV391" s="10"/>
      <c r="GTW391" s="10"/>
      <c r="GTX391" s="10"/>
      <c r="GTY391" s="10"/>
      <c r="GTZ391" s="10"/>
      <c r="GUA391" s="10"/>
      <c r="GUB391" s="10"/>
      <c r="GUC391" s="10"/>
      <c r="GUD391" s="10"/>
      <c r="GUE391" s="10"/>
      <c r="GUF391" s="10"/>
      <c r="GUG391" s="10"/>
      <c r="GUH391" s="10"/>
      <c r="GUI391" s="10"/>
      <c r="GUJ391" s="10"/>
      <c r="GUK391" s="10"/>
      <c r="GUL391" s="10"/>
      <c r="GUM391" s="10"/>
      <c r="GUN391" s="10"/>
      <c r="GUO391" s="10"/>
      <c r="GUP391" s="10"/>
      <c r="GUQ391" s="10"/>
      <c r="GUR391" s="10"/>
      <c r="GUS391" s="10"/>
      <c r="GUT391" s="10"/>
      <c r="GUU391" s="10"/>
      <c r="GUV391" s="10"/>
      <c r="GUW391" s="10"/>
      <c r="GUX391" s="10"/>
      <c r="GUY391" s="10"/>
      <c r="GUZ391" s="10"/>
      <c r="GVA391" s="10"/>
      <c r="GVB391" s="10"/>
      <c r="GVC391" s="10"/>
      <c r="GVD391" s="10"/>
      <c r="GVE391" s="10"/>
      <c r="GVF391" s="10"/>
      <c r="GVG391" s="10"/>
      <c r="GVH391" s="10"/>
      <c r="GVI391" s="10"/>
      <c r="GVJ391" s="10"/>
      <c r="GVK391" s="10"/>
      <c r="GVL391" s="10"/>
      <c r="GVM391" s="10"/>
      <c r="GVN391" s="10"/>
      <c r="GVO391" s="10"/>
      <c r="GVP391" s="10"/>
      <c r="GVQ391" s="10"/>
      <c r="GVR391" s="10"/>
      <c r="GVS391" s="10"/>
      <c r="GVT391" s="10"/>
      <c r="GVU391" s="10"/>
      <c r="GVV391" s="10"/>
      <c r="GVW391" s="10"/>
      <c r="GVX391" s="10"/>
      <c r="GVY391" s="10"/>
      <c r="GVZ391" s="10"/>
      <c r="GWA391" s="10"/>
      <c r="GWB391" s="10"/>
      <c r="GWC391" s="10"/>
      <c r="GWD391" s="10"/>
      <c r="GWE391" s="10"/>
      <c r="GWF391" s="10"/>
      <c r="GWG391" s="10"/>
      <c r="GWH391" s="10"/>
      <c r="GWI391" s="10"/>
      <c r="GWJ391" s="10"/>
      <c r="GWK391" s="10"/>
      <c r="GWL391" s="10"/>
      <c r="GWM391" s="10"/>
      <c r="GWN391" s="10"/>
      <c r="GWO391" s="10"/>
      <c r="GWP391" s="10"/>
      <c r="GWQ391" s="10"/>
      <c r="GWR391" s="10"/>
      <c r="GWS391" s="10"/>
      <c r="GWT391" s="10"/>
      <c r="GWU391" s="10"/>
      <c r="GWV391" s="10"/>
      <c r="GWW391" s="10"/>
      <c r="GWX391" s="10"/>
      <c r="GWY391" s="10"/>
      <c r="GWZ391" s="10"/>
      <c r="GXA391" s="10"/>
      <c r="GXB391" s="10"/>
      <c r="GXC391" s="10"/>
      <c r="GXD391" s="10"/>
      <c r="GXE391" s="10"/>
      <c r="GXF391" s="10"/>
      <c r="GXG391" s="10"/>
      <c r="GXH391" s="10"/>
      <c r="GXI391" s="10"/>
      <c r="GXJ391" s="10"/>
      <c r="GXK391" s="10"/>
      <c r="GXL391" s="10"/>
      <c r="GXM391" s="10"/>
      <c r="GXN391" s="10"/>
      <c r="GXO391" s="10"/>
      <c r="GXP391" s="10"/>
      <c r="GXQ391" s="10"/>
      <c r="GXR391" s="10"/>
      <c r="GXS391" s="10"/>
      <c r="GXT391" s="10"/>
      <c r="GXU391" s="10"/>
      <c r="GXV391" s="10"/>
      <c r="GXW391" s="10"/>
      <c r="GXX391" s="10"/>
      <c r="GXY391" s="10"/>
      <c r="GXZ391" s="10"/>
      <c r="GYA391" s="10"/>
      <c r="GYB391" s="10"/>
      <c r="GYC391" s="10"/>
      <c r="GYD391" s="10"/>
      <c r="GYE391" s="10"/>
      <c r="GYF391" s="10"/>
      <c r="GYG391" s="10"/>
      <c r="GYH391" s="10"/>
      <c r="GYI391" s="10"/>
      <c r="GYJ391" s="10"/>
      <c r="GYK391" s="10"/>
      <c r="GYL391" s="10"/>
      <c r="GYM391" s="10"/>
      <c r="GYN391" s="10"/>
      <c r="GYO391" s="10"/>
      <c r="GYP391" s="10"/>
      <c r="GYQ391" s="10"/>
      <c r="GYR391" s="10"/>
      <c r="GYS391" s="10"/>
      <c r="GYT391" s="10"/>
      <c r="GYU391" s="10"/>
      <c r="GYV391" s="10"/>
      <c r="GYW391" s="10"/>
      <c r="GYX391" s="10"/>
      <c r="GYY391" s="10"/>
      <c r="GYZ391" s="10"/>
      <c r="GZA391" s="10"/>
      <c r="GZB391" s="10"/>
      <c r="GZC391" s="10"/>
      <c r="GZD391" s="10"/>
      <c r="GZE391" s="10"/>
      <c r="GZF391" s="10"/>
      <c r="GZG391" s="10"/>
      <c r="GZH391" s="10"/>
      <c r="GZI391" s="10"/>
      <c r="GZJ391" s="10"/>
      <c r="GZK391" s="10"/>
      <c r="GZL391" s="10"/>
      <c r="GZM391" s="10"/>
      <c r="GZN391" s="10"/>
      <c r="GZO391" s="10"/>
      <c r="GZP391" s="10"/>
      <c r="GZQ391" s="10"/>
      <c r="GZR391" s="10"/>
      <c r="GZS391" s="10"/>
      <c r="GZT391" s="10"/>
      <c r="GZU391" s="10"/>
      <c r="GZV391" s="10"/>
      <c r="GZW391" s="10"/>
      <c r="GZX391" s="10"/>
      <c r="GZY391" s="10"/>
      <c r="GZZ391" s="10"/>
      <c r="HAA391" s="10"/>
      <c r="HAB391" s="10"/>
      <c r="HAC391" s="10"/>
      <c r="HAD391" s="10"/>
      <c r="HAE391" s="10"/>
      <c r="HAF391" s="10"/>
      <c r="HAG391" s="10"/>
      <c r="HAH391" s="10"/>
      <c r="HAI391" s="10"/>
      <c r="HAJ391" s="10"/>
      <c r="HAK391" s="10"/>
      <c r="HAL391" s="10"/>
      <c r="HAM391" s="10"/>
      <c r="HAN391" s="10"/>
      <c r="HAO391" s="10"/>
      <c r="HAP391" s="10"/>
      <c r="HAQ391" s="10"/>
      <c r="HAR391" s="10"/>
      <c r="HAS391" s="10"/>
      <c r="HAT391" s="10"/>
      <c r="HAU391" s="10"/>
      <c r="HAV391" s="10"/>
      <c r="HAW391" s="10"/>
      <c r="HAX391" s="10"/>
      <c r="HAY391" s="10"/>
      <c r="HAZ391" s="10"/>
      <c r="HBA391" s="10"/>
      <c r="HBB391" s="10"/>
      <c r="HBC391" s="10"/>
      <c r="HBD391" s="10"/>
      <c r="HBE391" s="10"/>
      <c r="HBF391" s="10"/>
      <c r="HBG391" s="10"/>
      <c r="HBH391" s="10"/>
      <c r="HBI391" s="10"/>
      <c r="HBJ391" s="10"/>
      <c r="HBK391" s="10"/>
      <c r="HBL391" s="10"/>
      <c r="HBM391" s="10"/>
      <c r="HBN391" s="10"/>
      <c r="HBO391" s="10"/>
      <c r="HBP391" s="10"/>
      <c r="HBQ391" s="10"/>
      <c r="HBR391" s="10"/>
      <c r="HBS391" s="10"/>
      <c r="HBT391" s="10"/>
      <c r="HBU391" s="10"/>
      <c r="HBV391" s="10"/>
      <c r="HBW391" s="10"/>
      <c r="HBX391" s="10"/>
      <c r="HBY391" s="10"/>
      <c r="HBZ391" s="10"/>
      <c r="HCA391" s="10"/>
      <c r="HCB391" s="10"/>
      <c r="HCC391" s="10"/>
      <c r="HCD391" s="10"/>
      <c r="HCE391" s="10"/>
      <c r="HCF391" s="10"/>
      <c r="HCG391" s="10"/>
      <c r="HCH391" s="10"/>
      <c r="HCI391" s="10"/>
      <c r="HCJ391" s="10"/>
      <c r="HCK391" s="10"/>
      <c r="HCL391" s="10"/>
      <c r="HCM391" s="10"/>
      <c r="HCN391" s="10"/>
      <c r="HCO391" s="10"/>
      <c r="HCP391" s="10"/>
      <c r="HCQ391" s="10"/>
      <c r="HCR391" s="10"/>
      <c r="HCS391" s="10"/>
      <c r="HCT391" s="10"/>
      <c r="HCU391" s="10"/>
      <c r="HCV391" s="10"/>
      <c r="HCW391" s="10"/>
      <c r="HCX391" s="10"/>
      <c r="HCY391" s="10"/>
      <c r="HCZ391" s="10"/>
      <c r="HDA391" s="10"/>
      <c r="HDB391" s="10"/>
      <c r="HDC391" s="10"/>
      <c r="HDD391" s="10"/>
      <c r="HDE391" s="10"/>
      <c r="HDF391" s="10"/>
      <c r="HDG391" s="10"/>
      <c r="HDH391" s="10"/>
      <c r="HDI391" s="10"/>
      <c r="HDJ391" s="10"/>
      <c r="HDK391" s="10"/>
      <c r="HDL391" s="10"/>
      <c r="HDM391" s="10"/>
      <c r="HDN391" s="10"/>
      <c r="HDO391" s="10"/>
      <c r="HDP391" s="10"/>
      <c r="HDQ391" s="10"/>
      <c r="HDR391" s="10"/>
      <c r="HDS391" s="10"/>
      <c r="HDT391" s="10"/>
      <c r="HDU391" s="10"/>
      <c r="HDV391" s="10"/>
      <c r="HDW391" s="10"/>
      <c r="HDX391" s="10"/>
      <c r="HDY391" s="10"/>
      <c r="HDZ391" s="10"/>
      <c r="HEA391" s="10"/>
      <c r="HEB391" s="10"/>
      <c r="HEC391" s="10"/>
      <c r="HED391" s="10"/>
      <c r="HEE391" s="10"/>
      <c r="HEF391" s="10"/>
      <c r="HEG391" s="10"/>
      <c r="HEH391" s="10"/>
      <c r="HEI391" s="10"/>
      <c r="HEJ391" s="10"/>
      <c r="HEK391" s="10"/>
      <c r="HEL391" s="10"/>
      <c r="HEM391" s="10"/>
      <c r="HEN391" s="10"/>
      <c r="HEO391" s="10"/>
      <c r="HEP391" s="10"/>
      <c r="HEQ391" s="10"/>
      <c r="HER391" s="10"/>
      <c r="HES391" s="10"/>
      <c r="HET391" s="10"/>
      <c r="HEU391" s="10"/>
      <c r="HEV391" s="10"/>
      <c r="HEW391" s="10"/>
      <c r="HEX391" s="10"/>
      <c r="HEY391" s="10"/>
      <c r="HEZ391" s="10"/>
      <c r="HFA391" s="10"/>
      <c r="HFB391" s="10"/>
      <c r="HFC391" s="10"/>
      <c r="HFD391" s="10"/>
      <c r="HFE391" s="10"/>
      <c r="HFF391" s="10"/>
      <c r="HFG391" s="10"/>
      <c r="HFH391" s="10"/>
      <c r="HFI391" s="10"/>
      <c r="HFJ391" s="10"/>
      <c r="HFK391" s="10"/>
      <c r="HFL391" s="10"/>
      <c r="HFM391" s="10"/>
      <c r="HFN391" s="10"/>
      <c r="HFO391" s="10"/>
      <c r="HFP391" s="10"/>
      <c r="HFQ391" s="10"/>
      <c r="HFR391" s="10"/>
      <c r="HFS391" s="10"/>
      <c r="HFT391" s="10"/>
      <c r="HFU391" s="10"/>
      <c r="HFV391" s="10"/>
      <c r="HFW391" s="10"/>
      <c r="HFX391" s="10"/>
      <c r="HFY391" s="10"/>
      <c r="HFZ391" s="10"/>
      <c r="HGA391" s="10"/>
      <c r="HGB391" s="10"/>
      <c r="HGC391" s="10"/>
      <c r="HGD391" s="10"/>
      <c r="HGE391" s="10"/>
      <c r="HGF391" s="10"/>
      <c r="HGG391" s="10"/>
      <c r="HGH391" s="10"/>
      <c r="HGI391" s="10"/>
      <c r="HGJ391" s="10"/>
      <c r="HGK391" s="10"/>
      <c r="HGL391" s="10"/>
      <c r="HGM391" s="10"/>
      <c r="HGN391" s="10"/>
      <c r="HGO391" s="10"/>
      <c r="HGP391" s="10"/>
      <c r="HGQ391" s="10"/>
      <c r="HGR391" s="10"/>
      <c r="HGS391" s="10"/>
      <c r="HGT391" s="10"/>
      <c r="HGU391" s="10"/>
      <c r="HGV391" s="10"/>
      <c r="HGW391" s="10"/>
      <c r="HGX391" s="10"/>
      <c r="HGY391" s="10"/>
      <c r="HGZ391" s="10"/>
      <c r="HHA391" s="10"/>
      <c r="HHB391" s="10"/>
      <c r="HHC391" s="10"/>
      <c r="HHD391" s="10"/>
      <c r="HHE391" s="10"/>
      <c r="HHF391" s="10"/>
      <c r="HHG391" s="10"/>
      <c r="HHH391" s="10"/>
      <c r="HHI391" s="10"/>
      <c r="HHJ391" s="10"/>
      <c r="HHK391" s="10"/>
      <c r="HHL391" s="10"/>
      <c r="HHM391" s="10"/>
      <c r="HHN391" s="10"/>
      <c r="HHO391" s="10"/>
      <c r="HHP391" s="10"/>
      <c r="HHQ391" s="10"/>
      <c r="HHR391" s="10"/>
      <c r="HHS391" s="10"/>
      <c r="HHT391" s="10"/>
      <c r="HHU391" s="10"/>
      <c r="HHV391" s="10"/>
      <c r="HHW391" s="10"/>
      <c r="HHX391" s="10"/>
      <c r="HHY391" s="10"/>
      <c r="HHZ391" s="10"/>
      <c r="HIA391" s="10"/>
      <c r="HIB391" s="10"/>
      <c r="HIC391" s="10"/>
      <c r="HID391" s="10"/>
      <c r="HIE391" s="10"/>
      <c r="HIF391" s="10"/>
      <c r="HIG391" s="10"/>
      <c r="HIH391" s="10"/>
      <c r="HII391" s="10"/>
      <c r="HIJ391" s="10"/>
      <c r="HIK391" s="10"/>
      <c r="HIL391" s="10"/>
      <c r="HIM391" s="10"/>
      <c r="HIN391" s="10"/>
      <c r="HIO391" s="10"/>
      <c r="HIP391" s="10"/>
      <c r="HIQ391" s="10"/>
      <c r="HIR391" s="10"/>
      <c r="HIS391" s="10"/>
      <c r="HIT391" s="10"/>
      <c r="HIU391" s="10"/>
      <c r="HIV391" s="10"/>
      <c r="HIW391" s="10"/>
      <c r="HIX391" s="10"/>
      <c r="HIY391" s="10"/>
      <c r="HIZ391" s="10"/>
      <c r="HJA391" s="10"/>
      <c r="HJB391" s="10"/>
      <c r="HJC391" s="10"/>
      <c r="HJD391" s="10"/>
      <c r="HJE391" s="10"/>
      <c r="HJF391" s="10"/>
      <c r="HJG391" s="10"/>
      <c r="HJH391" s="10"/>
      <c r="HJI391" s="10"/>
      <c r="HJJ391" s="10"/>
      <c r="HJK391" s="10"/>
      <c r="HJL391" s="10"/>
      <c r="HJM391" s="10"/>
      <c r="HJN391" s="10"/>
      <c r="HJO391" s="10"/>
      <c r="HJP391" s="10"/>
      <c r="HJQ391" s="10"/>
      <c r="HJR391" s="10"/>
      <c r="HJS391" s="10"/>
      <c r="HJT391" s="10"/>
      <c r="HJU391" s="10"/>
      <c r="HJV391" s="10"/>
      <c r="HJW391" s="10"/>
      <c r="HJX391" s="10"/>
      <c r="HJY391" s="10"/>
      <c r="HJZ391" s="10"/>
      <c r="HKA391" s="10"/>
      <c r="HKB391" s="10"/>
      <c r="HKC391" s="10"/>
      <c r="HKD391" s="10"/>
      <c r="HKE391" s="10"/>
      <c r="HKF391" s="10"/>
      <c r="HKG391" s="10"/>
      <c r="HKH391" s="10"/>
      <c r="HKI391" s="10"/>
      <c r="HKJ391" s="10"/>
      <c r="HKK391" s="10"/>
      <c r="HKL391" s="10"/>
      <c r="HKM391" s="10"/>
      <c r="HKN391" s="10"/>
      <c r="HKO391" s="10"/>
      <c r="HKP391" s="10"/>
      <c r="HKQ391" s="10"/>
      <c r="HKR391" s="10"/>
      <c r="HKS391" s="10"/>
      <c r="HKT391" s="10"/>
      <c r="HKU391" s="10"/>
      <c r="HKV391" s="10"/>
      <c r="HKW391" s="10"/>
      <c r="HKX391" s="10"/>
      <c r="HKY391" s="10"/>
      <c r="HKZ391" s="10"/>
      <c r="HLA391" s="10"/>
      <c r="HLB391" s="10"/>
      <c r="HLC391" s="10"/>
      <c r="HLD391" s="10"/>
      <c r="HLE391" s="10"/>
      <c r="HLF391" s="10"/>
      <c r="HLG391" s="10"/>
      <c r="HLH391" s="10"/>
      <c r="HLI391" s="10"/>
      <c r="HLJ391" s="10"/>
      <c r="HLK391" s="10"/>
      <c r="HLL391" s="10"/>
      <c r="HLM391" s="10"/>
      <c r="HLN391" s="10"/>
      <c r="HLO391" s="10"/>
      <c r="HLP391" s="10"/>
      <c r="HLQ391" s="10"/>
      <c r="HLR391" s="10"/>
      <c r="HLS391" s="10"/>
      <c r="HLT391" s="10"/>
      <c r="HLU391" s="10"/>
      <c r="HLV391" s="10"/>
      <c r="HLW391" s="10"/>
      <c r="HLX391" s="10"/>
      <c r="HLY391" s="10"/>
      <c r="HLZ391" s="10"/>
      <c r="HMA391" s="10"/>
      <c r="HMB391" s="10"/>
      <c r="HMC391" s="10"/>
      <c r="HMD391" s="10"/>
      <c r="HME391" s="10"/>
      <c r="HMF391" s="10"/>
      <c r="HMG391" s="10"/>
      <c r="HMH391" s="10"/>
      <c r="HMI391" s="10"/>
      <c r="HMJ391" s="10"/>
      <c r="HMK391" s="10"/>
      <c r="HML391" s="10"/>
      <c r="HMM391" s="10"/>
      <c r="HMN391" s="10"/>
      <c r="HMO391" s="10"/>
      <c r="HMP391" s="10"/>
      <c r="HMQ391" s="10"/>
      <c r="HMR391" s="10"/>
      <c r="HMS391" s="10"/>
      <c r="HMT391" s="10"/>
      <c r="HMU391" s="10"/>
      <c r="HMV391" s="10"/>
      <c r="HMW391" s="10"/>
      <c r="HMX391" s="10"/>
      <c r="HMY391" s="10"/>
      <c r="HMZ391" s="10"/>
      <c r="HNA391" s="10"/>
      <c r="HNB391" s="10"/>
      <c r="HNC391" s="10"/>
      <c r="HND391" s="10"/>
      <c r="HNE391" s="10"/>
      <c r="HNF391" s="10"/>
      <c r="HNG391" s="10"/>
      <c r="HNH391" s="10"/>
      <c r="HNI391" s="10"/>
      <c r="HNJ391" s="10"/>
      <c r="HNK391" s="10"/>
      <c r="HNL391" s="10"/>
      <c r="HNM391" s="10"/>
      <c r="HNN391" s="10"/>
      <c r="HNO391" s="10"/>
      <c r="HNP391" s="10"/>
      <c r="HNQ391" s="10"/>
      <c r="HNR391" s="10"/>
      <c r="HNS391" s="10"/>
      <c r="HNT391" s="10"/>
      <c r="HNU391" s="10"/>
      <c r="HNV391" s="10"/>
      <c r="HNW391" s="10"/>
      <c r="HNX391" s="10"/>
      <c r="HNY391" s="10"/>
      <c r="HNZ391" s="10"/>
      <c r="HOA391" s="10"/>
      <c r="HOB391" s="10"/>
      <c r="HOC391" s="10"/>
      <c r="HOD391" s="10"/>
      <c r="HOE391" s="10"/>
      <c r="HOF391" s="10"/>
      <c r="HOG391" s="10"/>
      <c r="HOH391" s="10"/>
      <c r="HOI391" s="10"/>
      <c r="HOJ391" s="10"/>
      <c r="HOK391" s="10"/>
      <c r="HOL391" s="10"/>
      <c r="HOM391" s="10"/>
      <c r="HON391" s="10"/>
      <c r="HOO391" s="10"/>
      <c r="HOP391" s="10"/>
      <c r="HOQ391" s="10"/>
      <c r="HOR391" s="10"/>
      <c r="HOS391" s="10"/>
      <c r="HOT391" s="10"/>
      <c r="HOU391" s="10"/>
      <c r="HOV391" s="10"/>
      <c r="HOW391" s="10"/>
      <c r="HOX391" s="10"/>
      <c r="HOY391" s="10"/>
      <c r="HOZ391" s="10"/>
      <c r="HPA391" s="10"/>
      <c r="HPB391" s="10"/>
      <c r="HPC391" s="10"/>
      <c r="HPD391" s="10"/>
      <c r="HPE391" s="10"/>
      <c r="HPF391" s="10"/>
      <c r="HPG391" s="10"/>
      <c r="HPH391" s="10"/>
      <c r="HPI391" s="10"/>
      <c r="HPJ391" s="10"/>
      <c r="HPK391" s="10"/>
      <c r="HPL391" s="10"/>
      <c r="HPM391" s="10"/>
      <c r="HPN391" s="10"/>
      <c r="HPO391" s="10"/>
      <c r="HPP391" s="10"/>
      <c r="HPQ391" s="10"/>
      <c r="HPR391" s="10"/>
      <c r="HPS391" s="10"/>
      <c r="HPT391" s="10"/>
      <c r="HPU391" s="10"/>
      <c r="HPV391" s="10"/>
      <c r="HPW391" s="10"/>
      <c r="HPX391" s="10"/>
      <c r="HPY391" s="10"/>
      <c r="HPZ391" s="10"/>
      <c r="HQA391" s="10"/>
      <c r="HQB391" s="10"/>
      <c r="HQC391" s="10"/>
      <c r="HQD391" s="10"/>
      <c r="HQE391" s="10"/>
      <c r="HQF391" s="10"/>
      <c r="HQG391" s="10"/>
      <c r="HQH391" s="10"/>
      <c r="HQI391" s="10"/>
      <c r="HQJ391" s="10"/>
      <c r="HQK391" s="10"/>
      <c r="HQL391" s="10"/>
      <c r="HQM391" s="10"/>
      <c r="HQN391" s="10"/>
      <c r="HQO391" s="10"/>
      <c r="HQP391" s="10"/>
      <c r="HQQ391" s="10"/>
      <c r="HQR391" s="10"/>
      <c r="HQS391" s="10"/>
      <c r="HQT391" s="10"/>
      <c r="HQU391" s="10"/>
      <c r="HQV391" s="10"/>
      <c r="HQW391" s="10"/>
      <c r="HQX391" s="10"/>
      <c r="HQY391" s="10"/>
      <c r="HQZ391" s="10"/>
      <c r="HRA391" s="10"/>
      <c r="HRB391" s="10"/>
      <c r="HRC391" s="10"/>
      <c r="HRD391" s="10"/>
      <c r="HRE391" s="10"/>
      <c r="HRF391" s="10"/>
      <c r="HRG391" s="10"/>
      <c r="HRH391" s="10"/>
      <c r="HRI391" s="10"/>
      <c r="HRJ391" s="10"/>
      <c r="HRK391" s="10"/>
      <c r="HRL391" s="10"/>
      <c r="HRM391" s="10"/>
      <c r="HRN391" s="10"/>
      <c r="HRO391" s="10"/>
      <c r="HRP391" s="10"/>
      <c r="HRQ391" s="10"/>
      <c r="HRR391" s="10"/>
      <c r="HRS391" s="10"/>
      <c r="HRT391" s="10"/>
      <c r="HRU391" s="10"/>
      <c r="HRV391" s="10"/>
      <c r="HRW391" s="10"/>
      <c r="HRX391" s="10"/>
      <c r="HRY391" s="10"/>
      <c r="HRZ391" s="10"/>
      <c r="HSA391" s="10"/>
      <c r="HSB391" s="10"/>
      <c r="HSC391" s="10"/>
      <c r="HSD391" s="10"/>
      <c r="HSE391" s="10"/>
      <c r="HSF391" s="10"/>
      <c r="HSG391" s="10"/>
      <c r="HSH391" s="10"/>
      <c r="HSI391" s="10"/>
      <c r="HSJ391" s="10"/>
      <c r="HSK391" s="10"/>
      <c r="HSL391" s="10"/>
      <c r="HSM391" s="10"/>
      <c r="HSN391" s="10"/>
      <c r="HSO391" s="10"/>
      <c r="HSP391" s="10"/>
      <c r="HSQ391" s="10"/>
      <c r="HSR391" s="10"/>
      <c r="HSS391" s="10"/>
      <c r="HST391" s="10"/>
      <c r="HSU391" s="10"/>
      <c r="HSV391" s="10"/>
      <c r="HSW391" s="10"/>
      <c r="HSX391" s="10"/>
      <c r="HSY391" s="10"/>
      <c r="HSZ391" s="10"/>
      <c r="HTA391" s="10"/>
      <c r="HTB391" s="10"/>
      <c r="HTC391" s="10"/>
      <c r="HTD391" s="10"/>
      <c r="HTE391" s="10"/>
      <c r="HTF391" s="10"/>
      <c r="HTG391" s="10"/>
      <c r="HTH391" s="10"/>
      <c r="HTI391" s="10"/>
      <c r="HTJ391" s="10"/>
      <c r="HTK391" s="10"/>
      <c r="HTL391" s="10"/>
      <c r="HTM391" s="10"/>
      <c r="HTN391" s="10"/>
      <c r="HTO391" s="10"/>
      <c r="HTP391" s="10"/>
      <c r="HTQ391" s="10"/>
      <c r="HTR391" s="10"/>
      <c r="HTS391" s="10"/>
      <c r="HTT391" s="10"/>
      <c r="HTU391" s="10"/>
      <c r="HTV391" s="10"/>
      <c r="HTW391" s="10"/>
      <c r="HTX391" s="10"/>
      <c r="HTY391" s="10"/>
      <c r="HTZ391" s="10"/>
      <c r="HUA391" s="10"/>
      <c r="HUB391" s="10"/>
      <c r="HUC391" s="10"/>
      <c r="HUD391" s="10"/>
      <c r="HUE391" s="10"/>
      <c r="HUF391" s="10"/>
      <c r="HUG391" s="10"/>
      <c r="HUH391" s="10"/>
      <c r="HUI391" s="10"/>
      <c r="HUJ391" s="10"/>
      <c r="HUK391" s="10"/>
      <c r="HUL391" s="10"/>
      <c r="HUM391" s="10"/>
      <c r="HUN391" s="10"/>
      <c r="HUO391" s="10"/>
      <c r="HUP391" s="10"/>
      <c r="HUQ391" s="10"/>
      <c r="HUR391" s="10"/>
      <c r="HUS391" s="10"/>
      <c r="HUT391" s="10"/>
      <c r="HUU391" s="10"/>
      <c r="HUV391" s="10"/>
      <c r="HUW391" s="10"/>
      <c r="HUX391" s="10"/>
      <c r="HUY391" s="10"/>
      <c r="HUZ391" s="10"/>
      <c r="HVA391" s="10"/>
      <c r="HVB391" s="10"/>
      <c r="HVC391" s="10"/>
      <c r="HVD391" s="10"/>
      <c r="HVE391" s="10"/>
      <c r="HVF391" s="10"/>
      <c r="HVG391" s="10"/>
      <c r="HVH391" s="10"/>
      <c r="HVI391" s="10"/>
      <c r="HVJ391" s="10"/>
      <c r="HVK391" s="10"/>
      <c r="HVL391" s="10"/>
      <c r="HVM391" s="10"/>
      <c r="HVN391" s="10"/>
      <c r="HVO391" s="10"/>
      <c r="HVP391" s="10"/>
      <c r="HVQ391" s="10"/>
      <c r="HVR391" s="10"/>
      <c r="HVS391" s="10"/>
      <c r="HVT391" s="10"/>
      <c r="HVU391" s="10"/>
      <c r="HVV391" s="10"/>
      <c r="HVW391" s="10"/>
      <c r="HVX391" s="10"/>
      <c r="HVY391" s="10"/>
      <c r="HVZ391" s="10"/>
      <c r="HWA391" s="10"/>
      <c r="HWB391" s="10"/>
      <c r="HWC391" s="10"/>
      <c r="HWD391" s="10"/>
      <c r="HWE391" s="10"/>
      <c r="HWF391" s="10"/>
      <c r="HWG391" s="10"/>
      <c r="HWH391" s="10"/>
      <c r="HWI391" s="10"/>
      <c r="HWJ391" s="10"/>
      <c r="HWK391" s="10"/>
      <c r="HWL391" s="10"/>
      <c r="HWM391" s="10"/>
      <c r="HWN391" s="10"/>
      <c r="HWO391" s="10"/>
      <c r="HWP391" s="10"/>
      <c r="HWQ391" s="10"/>
      <c r="HWR391" s="10"/>
      <c r="HWS391" s="10"/>
      <c r="HWT391" s="10"/>
      <c r="HWU391" s="10"/>
      <c r="HWV391" s="10"/>
      <c r="HWW391" s="10"/>
      <c r="HWX391" s="10"/>
      <c r="HWY391" s="10"/>
      <c r="HWZ391" s="10"/>
      <c r="HXA391" s="10"/>
      <c r="HXB391" s="10"/>
      <c r="HXC391" s="10"/>
      <c r="HXD391" s="10"/>
      <c r="HXE391" s="10"/>
      <c r="HXF391" s="10"/>
      <c r="HXG391" s="10"/>
      <c r="HXH391" s="10"/>
      <c r="HXI391" s="10"/>
      <c r="HXJ391" s="10"/>
      <c r="HXK391" s="10"/>
      <c r="HXL391" s="10"/>
      <c r="HXM391" s="10"/>
      <c r="HXN391" s="10"/>
      <c r="HXO391" s="10"/>
      <c r="HXP391" s="10"/>
      <c r="HXQ391" s="10"/>
      <c r="HXR391" s="10"/>
      <c r="HXS391" s="10"/>
      <c r="HXT391" s="10"/>
      <c r="HXU391" s="10"/>
      <c r="HXV391" s="10"/>
      <c r="HXW391" s="10"/>
      <c r="HXX391" s="10"/>
      <c r="HXY391" s="10"/>
      <c r="HXZ391" s="10"/>
      <c r="HYA391" s="10"/>
      <c r="HYB391" s="10"/>
      <c r="HYC391" s="10"/>
      <c r="HYD391" s="10"/>
      <c r="HYE391" s="10"/>
      <c r="HYF391" s="10"/>
      <c r="HYG391" s="10"/>
      <c r="HYH391" s="10"/>
      <c r="HYI391" s="10"/>
      <c r="HYJ391" s="10"/>
      <c r="HYK391" s="10"/>
      <c r="HYL391" s="10"/>
      <c r="HYM391" s="10"/>
      <c r="HYN391" s="10"/>
      <c r="HYO391" s="10"/>
      <c r="HYP391" s="10"/>
      <c r="HYQ391" s="10"/>
      <c r="HYR391" s="10"/>
      <c r="HYS391" s="10"/>
      <c r="HYT391" s="10"/>
      <c r="HYU391" s="10"/>
      <c r="HYV391" s="10"/>
      <c r="HYW391" s="10"/>
      <c r="HYX391" s="10"/>
      <c r="HYY391" s="10"/>
      <c r="HYZ391" s="10"/>
      <c r="HZA391" s="10"/>
      <c r="HZB391" s="10"/>
      <c r="HZC391" s="10"/>
      <c r="HZD391" s="10"/>
      <c r="HZE391" s="10"/>
      <c r="HZF391" s="10"/>
      <c r="HZG391" s="10"/>
      <c r="HZH391" s="10"/>
      <c r="HZI391" s="10"/>
      <c r="HZJ391" s="10"/>
      <c r="HZK391" s="10"/>
      <c r="HZL391" s="10"/>
      <c r="HZM391" s="10"/>
      <c r="HZN391" s="10"/>
      <c r="HZO391" s="10"/>
      <c r="HZP391" s="10"/>
      <c r="HZQ391" s="10"/>
      <c r="HZR391" s="10"/>
      <c r="HZS391" s="10"/>
      <c r="HZT391" s="10"/>
      <c r="HZU391" s="10"/>
      <c r="HZV391" s="10"/>
      <c r="HZW391" s="10"/>
      <c r="HZX391" s="10"/>
      <c r="HZY391" s="10"/>
      <c r="HZZ391" s="10"/>
      <c r="IAA391" s="10"/>
      <c r="IAB391" s="10"/>
      <c r="IAC391" s="10"/>
      <c r="IAD391" s="10"/>
      <c r="IAE391" s="10"/>
      <c r="IAF391" s="10"/>
      <c r="IAG391" s="10"/>
      <c r="IAH391" s="10"/>
      <c r="IAI391" s="10"/>
      <c r="IAJ391" s="10"/>
      <c r="IAK391" s="10"/>
      <c r="IAL391" s="10"/>
      <c r="IAM391" s="10"/>
      <c r="IAN391" s="10"/>
      <c r="IAO391" s="10"/>
      <c r="IAP391" s="10"/>
      <c r="IAQ391" s="10"/>
      <c r="IAR391" s="10"/>
      <c r="IAS391" s="10"/>
      <c r="IAT391" s="10"/>
      <c r="IAU391" s="10"/>
      <c r="IAV391" s="10"/>
      <c r="IAW391" s="10"/>
      <c r="IAX391" s="10"/>
      <c r="IAY391" s="10"/>
      <c r="IAZ391" s="10"/>
      <c r="IBA391" s="10"/>
      <c r="IBB391" s="10"/>
      <c r="IBC391" s="10"/>
      <c r="IBD391" s="10"/>
      <c r="IBE391" s="10"/>
      <c r="IBF391" s="10"/>
      <c r="IBG391" s="10"/>
      <c r="IBH391" s="10"/>
      <c r="IBI391" s="10"/>
      <c r="IBJ391" s="10"/>
      <c r="IBK391" s="10"/>
      <c r="IBL391" s="10"/>
      <c r="IBM391" s="10"/>
      <c r="IBN391" s="10"/>
      <c r="IBO391" s="10"/>
      <c r="IBP391" s="10"/>
      <c r="IBQ391" s="10"/>
      <c r="IBR391" s="10"/>
      <c r="IBS391" s="10"/>
      <c r="IBT391" s="10"/>
      <c r="IBU391" s="10"/>
      <c r="IBV391" s="10"/>
      <c r="IBW391" s="10"/>
      <c r="IBX391" s="10"/>
      <c r="IBY391" s="10"/>
      <c r="IBZ391" s="10"/>
      <c r="ICA391" s="10"/>
      <c r="ICB391" s="10"/>
      <c r="ICC391" s="10"/>
      <c r="ICD391" s="10"/>
      <c r="ICE391" s="10"/>
      <c r="ICF391" s="10"/>
      <c r="ICG391" s="10"/>
      <c r="ICH391" s="10"/>
      <c r="ICI391" s="10"/>
      <c r="ICJ391" s="10"/>
      <c r="ICK391" s="10"/>
      <c r="ICL391" s="10"/>
      <c r="ICM391" s="10"/>
      <c r="ICN391" s="10"/>
      <c r="ICO391" s="10"/>
      <c r="ICP391" s="10"/>
      <c r="ICQ391" s="10"/>
      <c r="ICR391" s="10"/>
      <c r="ICS391" s="10"/>
      <c r="ICT391" s="10"/>
      <c r="ICU391" s="10"/>
      <c r="ICV391" s="10"/>
      <c r="ICW391" s="10"/>
      <c r="ICX391" s="10"/>
      <c r="ICY391" s="10"/>
      <c r="ICZ391" s="10"/>
      <c r="IDA391" s="10"/>
      <c r="IDB391" s="10"/>
      <c r="IDC391" s="10"/>
      <c r="IDD391" s="10"/>
      <c r="IDE391" s="10"/>
      <c r="IDF391" s="10"/>
      <c r="IDG391" s="10"/>
      <c r="IDH391" s="10"/>
      <c r="IDI391" s="10"/>
      <c r="IDJ391" s="10"/>
      <c r="IDK391" s="10"/>
      <c r="IDL391" s="10"/>
      <c r="IDM391" s="10"/>
      <c r="IDN391" s="10"/>
      <c r="IDO391" s="10"/>
      <c r="IDP391" s="10"/>
      <c r="IDQ391" s="10"/>
      <c r="IDR391" s="10"/>
      <c r="IDS391" s="10"/>
      <c r="IDT391" s="10"/>
      <c r="IDU391" s="10"/>
      <c r="IDV391" s="10"/>
      <c r="IDW391" s="10"/>
      <c r="IDX391" s="10"/>
      <c r="IDY391" s="10"/>
      <c r="IDZ391" s="10"/>
      <c r="IEA391" s="10"/>
      <c r="IEB391" s="10"/>
      <c r="IEC391" s="10"/>
      <c r="IED391" s="10"/>
      <c r="IEE391" s="10"/>
      <c r="IEF391" s="10"/>
      <c r="IEG391" s="10"/>
      <c r="IEH391" s="10"/>
      <c r="IEI391" s="10"/>
      <c r="IEJ391" s="10"/>
      <c r="IEK391" s="10"/>
      <c r="IEL391" s="10"/>
      <c r="IEM391" s="10"/>
      <c r="IEN391" s="10"/>
      <c r="IEO391" s="10"/>
      <c r="IEP391" s="10"/>
      <c r="IEQ391" s="10"/>
      <c r="IER391" s="10"/>
      <c r="IES391" s="10"/>
      <c r="IET391" s="10"/>
      <c r="IEU391" s="10"/>
      <c r="IEV391" s="10"/>
      <c r="IEW391" s="10"/>
      <c r="IEX391" s="10"/>
      <c r="IEY391" s="10"/>
      <c r="IEZ391" s="10"/>
      <c r="IFA391" s="10"/>
      <c r="IFB391" s="10"/>
      <c r="IFC391" s="10"/>
      <c r="IFD391" s="10"/>
      <c r="IFE391" s="10"/>
      <c r="IFF391" s="10"/>
      <c r="IFG391" s="10"/>
      <c r="IFH391" s="10"/>
      <c r="IFI391" s="10"/>
      <c r="IFJ391" s="10"/>
      <c r="IFK391" s="10"/>
      <c r="IFL391" s="10"/>
      <c r="IFM391" s="10"/>
      <c r="IFN391" s="10"/>
      <c r="IFO391" s="10"/>
      <c r="IFP391" s="10"/>
      <c r="IFQ391" s="10"/>
      <c r="IFR391" s="10"/>
      <c r="IFS391" s="10"/>
      <c r="IFT391" s="10"/>
      <c r="IFU391" s="10"/>
      <c r="IFV391" s="10"/>
      <c r="IFW391" s="10"/>
      <c r="IFX391" s="10"/>
      <c r="IFY391" s="10"/>
      <c r="IFZ391" s="10"/>
      <c r="IGA391" s="10"/>
      <c r="IGB391" s="10"/>
      <c r="IGC391" s="10"/>
      <c r="IGD391" s="10"/>
      <c r="IGE391" s="10"/>
      <c r="IGF391" s="10"/>
      <c r="IGG391" s="10"/>
      <c r="IGH391" s="10"/>
      <c r="IGI391" s="10"/>
      <c r="IGJ391" s="10"/>
      <c r="IGK391" s="10"/>
      <c r="IGL391" s="10"/>
      <c r="IGM391" s="10"/>
      <c r="IGN391" s="10"/>
      <c r="IGO391" s="10"/>
      <c r="IGP391" s="10"/>
      <c r="IGQ391" s="10"/>
      <c r="IGR391" s="10"/>
      <c r="IGS391" s="10"/>
      <c r="IGT391" s="10"/>
      <c r="IGU391" s="10"/>
      <c r="IGV391" s="10"/>
      <c r="IGW391" s="10"/>
      <c r="IGX391" s="10"/>
      <c r="IGY391" s="10"/>
      <c r="IGZ391" s="10"/>
      <c r="IHA391" s="10"/>
      <c r="IHB391" s="10"/>
      <c r="IHC391" s="10"/>
      <c r="IHD391" s="10"/>
      <c r="IHE391" s="10"/>
      <c r="IHF391" s="10"/>
      <c r="IHG391" s="10"/>
      <c r="IHH391" s="10"/>
      <c r="IHI391" s="10"/>
      <c r="IHJ391" s="10"/>
      <c r="IHK391" s="10"/>
      <c r="IHL391" s="10"/>
      <c r="IHM391" s="10"/>
      <c r="IHN391" s="10"/>
      <c r="IHO391" s="10"/>
      <c r="IHP391" s="10"/>
      <c r="IHQ391" s="10"/>
      <c r="IHR391" s="10"/>
      <c r="IHS391" s="10"/>
      <c r="IHT391" s="10"/>
      <c r="IHU391" s="10"/>
      <c r="IHV391" s="10"/>
      <c r="IHW391" s="10"/>
      <c r="IHX391" s="10"/>
      <c r="IHY391" s="10"/>
      <c r="IHZ391" s="10"/>
      <c r="IIA391" s="10"/>
      <c r="IIB391" s="10"/>
      <c r="IIC391" s="10"/>
      <c r="IID391" s="10"/>
      <c r="IIE391" s="10"/>
      <c r="IIF391" s="10"/>
      <c r="IIG391" s="10"/>
      <c r="IIH391" s="10"/>
      <c r="III391" s="10"/>
      <c r="IIJ391" s="10"/>
      <c r="IIK391" s="10"/>
      <c r="IIL391" s="10"/>
      <c r="IIM391" s="10"/>
      <c r="IIN391" s="10"/>
      <c r="IIO391" s="10"/>
      <c r="IIP391" s="10"/>
      <c r="IIQ391" s="10"/>
      <c r="IIR391" s="10"/>
      <c r="IIS391" s="10"/>
      <c r="IIT391" s="10"/>
      <c r="IIU391" s="10"/>
      <c r="IIV391" s="10"/>
      <c r="IIW391" s="10"/>
      <c r="IIX391" s="10"/>
      <c r="IIY391" s="10"/>
      <c r="IIZ391" s="10"/>
      <c r="IJA391" s="10"/>
      <c r="IJB391" s="10"/>
      <c r="IJC391" s="10"/>
      <c r="IJD391" s="10"/>
      <c r="IJE391" s="10"/>
      <c r="IJF391" s="10"/>
      <c r="IJG391" s="10"/>
      <c r="IJH391" s="10"/>
      <c r="IJI391" s="10"/>
      <c r="IJJ391" s="10"/>
      <c r="IJK391" s="10"/>
      <c r="IJL391" s="10"/>
      <c r="IJM391" s="10"/>
      <c r="IJN391" s="10"/>
      <c r="IJO391" s="10"/>
      <c r="IJP391" s="10"/>
      <c r="IJQ391" s="10"/>
      <c r="IJR391" s="10"/>
      <c r="IJS391" s="10"/>
      <c r="IJT391" s="10"/>
      <c r="IJU391" s="10"/>
      <c r="IJV391" s="10"/>
      <c r="IJW391" s="10"/>
      <c r="IJX391" s="10"/>
      <c r="IJY391" s="10"/>
      <c r="IJZ391" s="10"/>
      <c r="IKA391" s="10"/>
      <c r="IKB391" s="10"/>
      <c r="IKC391" s="10"/>
      <c r="IKD391" s="10"/>
      <c r="IKE391" s="10"/>
      <c r="IKF391" s="10"/>
      <c r="IKG391" s="10"/>
      <c r="IKH391" s="10"/>
      <c r="IKI391" s="10"/>
      <c r="IKJ391" s="10"/>
      <c r="IKK391" s="10"/>
      <c r="IKL391" s="10"/>
      <c r="IKM391" s="10"/>
      <c r="IKN391" s="10"/>
      <c r="IKO391" s="10"/>
      <c r="IKP391" s="10"/>
      <c r="IKQ391" s="10"/>
      <c r="IKR391" s="10"/>
      <c r="IKS391" s="10"/>
      <c r="IKT391" s="10"/>
      <c r="IKU391" s="10"/>
      <c r="IKV391" s="10"/>
      <c r="IKW391" s="10"/>
      <c r="IKX391" s="10"/>
      <c r="IKY391" s="10"/>
      <c r="IKZ391" s="10"/>
      <c r="ILA391" s="10"/>
      <c r="ILB391" s="10"/>
      <c r="ILC391" s="10"/>
      <c r="ILD391" s="10"/>
      <c r="ILE391" s="10"/>
      <c r="ILF391" s="10"/>
      <c r="ILG391" s="10"/>
      <c r="ILH391" s="10"/>
      <c r="ILI391" s="10"/>
      <c r="ILJ391" s="10"/>
      <c r="ILK391" s="10"/>
      <c r="ILL391" s="10"/>
      <c r="ILM391" s="10"/>
      <c r="ILN391" s="10"/>
      <c r="ILO391" s="10"/>
      <c r="ILP391" s="10"/>
      <c r="ILQ391" s="10"/>
      <c r="ILR391" s="10"/>
      <c r="ILS391" s="10"/>
      <c r="ILT391" s="10"/>
      <c r="ILU391" s="10"/>
      <c r="ILV391" s="10"/>
      <c r="ILW391" s="10"/>
      <c r="ILX391" s="10"/>
      <c r="ILY391" s="10"/>
      <c r="ILZ391" s="10"/>
      <c r="IMA391" s="10"/>
      <c r="IMB391" s="10"/>
      <c r="IMC391" s="10"/>
      <c r="IMD391" s="10"/>
      <c r="IME391" s="10"/>
      <c r="IMF391" s="10"/>
      <c r="IMG391" s="10"/>
      <c r="IMH391" s="10"/>
      <c r="IMI391" s="10"/>
      <c r="IMJ391" s="10"/>
      <c r="IMK391" s="10"/>
      <c r="IML391" s="10"/>
      <c r="IMM391" s="10"/>
      <c r="IMN391" s="10"/>
      <c r="IMO391" s="10"/>
      <c r="IMP391" s="10"/>
      <c r="IMQ391" s="10"/>
      <c r="IMR391" s="10"/>
      <c r="IMS391" s="10"/>
      <c r="IMT391" s="10"/>
      <c r="IMU391" s="10"/>
      <c r="IMV391" s="10"/>
      <c r="IMW391" s="10"/>
      <c r="IMX391" s="10"/>
      <c r="IMY391" s="10"/>
      <c r="IMZ391" s="10"/>
      <c r="INA391" s="10"/>
      <c r="INB391" s="10"/>
      <c r="INC391" s="10"/>
      <c r="IND391" s="10"/>
      <c r="INE391" s="10"/>
      <c r="INF391" s="10"/>
      <c r="ING391" s="10"/>
      <c r="INH391" s="10"/>
      <c r="INI391" s="10"/>
      <c r="INJ391" s="10"/>
      <c r="INK391" s="10"/>
      <c r="INL391" s="10"/>
      <c r="INM391" s="10"/>
      <c r="INN391" s="10"/>
      <c r="INO391" s="10"/>
      <c r="INP391" s="10"/>
      <c r="INQ391" s="10"/>
      <c r="INR391" s="10"/>
      <c r="INS391" s="10"/>
      <c r="INT391" s="10"/>
      <c r="INU391" s="10"/>
      <c r="INV391" s="10"/>
      <c r="INW391" s="10"/>
      <c r="INX391" s="10"/>
      <c r="INY391" s="10"/>
      <c r="INZ391" s="10"/>
      <c r="IOA391" s="10"/>
      <c r="IOB391" s="10"/>
      <c r="IOC391" s="10"/>
      <c r="IOD391" s="10"/>
      <c r="IOE391" s="10"/>
      <c r="IOF391" s="10"/>
      <c r="IOG391" s="10"/>
      <c r="IOH391" s="10"/>
      <c r="IOI391" s="10"/>
      <c r="IOJ391" s="10"/>
      <c r="IOK391" s="10"/>
      <c r="IOL391" s="10"/>
      <c r="IOM391" s="10"/>
      <c r="ION391" s="10"/>
      <c r="IOO391" s="10"/>
      <c r="IOP391" s="10"/>
      <c r="IOQ391" s="10"/>
      <c r="IOR391" s="10"/>
      <c r="IOS391" s="10"/>
      <c r="IOT391" s="10"/>
      <c r="IOU391" s="10"/>
      <c r="IOV391" s="10"/>
      <c r="IOW391" s="10"/>
      <c r="IOX391" s="10"/>
      <c r="IOY391" s="10"/>
      <c r="IOZ391" s="10"/>
      <c r="IPA391" s="10"/>
      <c r="IPB391" s="10"/>
      <c r="IPC391" s="10"/>
      <c r="IPD391" s="10"/>
      <c r="IPE391" s="10"/>
      <c r="IPF391" s="10"/>
      <c r="IPG391" s="10"/>
      <c r="IPH391" s="10"/>
      <c r="IPI391" s="10"/>
      <c r="IPJ391" s="10"/>
      <c r="IPK391" s="10"/>
      <c r="IPL391" s="10"/>
      <c r="IPM391" s="10"/>
      <c r="IPN391" s="10"/>
      <c r="IPO391" s="10"/>
      <c r="IPP391" s="10"/>
      <c r="IPQ391" s="10"/>
      <c r="IPR391" s="10"/>
      <c r="IPS391" s="10"/>
      <c r="IPT391" s="10"/>
      <c r="IPU391" s="10"/>
      <c r="IPV391" s="10"/>
      <c r="IPW391" s="10"/>
      <c r="IPX391" s="10"/>
      <c r="IPY391" s="10"/>
      <c r="IPZ391" s="10"/>
      <c r="IQA391" s="10"/>
      <c r="IQB391" s="10"/>
      <c r="IQC391" s="10"/>
      <c r="IQD391" s="10"/>
      <c r="IQE391" s="10"/>
      <c r="IQF391" s="10"/>
      <c r="IQG391" s="10"/>
      <c r="IQH391" s="10"/>
      <c r="IQI391" s="10"/>
      <c r="IQJ391" s="10"/>
      <c r="IQK391" s="10"/>
      <c r="IQL391" s="10"/>
      <c r="IQM391" s="10"/>
      <c r="IQN391" s="10"/>
      <c r="IQO391" s="10"/>
      <c r="IQP391" s="10"/>
      <c r="IQQ391" s="10"/>
      <c r="IQR391" s="10"/>
      <c r="IQS391" s="10"/>
      <c r="IQT391" s="10"/>
      <c r="IQU391" s="10"/>
      <c r="IQV391" s="10"/>
      <c r="IQW391" s="10"/>
      <c r="IQX391" s="10"/>
      <c r="IQY391" s="10"/>
      <c r="IQZ391" s="10"/>
      <c r="IRA391" s="10"/>
      <c r="IRB391" s="10"/>
      <c r="IRC391" s="10"/>
      <c r="IRD391" s="10"/>
      <c r="IRE391" s="10"/>
      <c r="IRF391" s="10"/>
      <c r="IRG391" s="10"/>
      <c r="IRH391" s="10"/>
      <c r="IRI391" s="10"/>
      <c r="IRJ391" s="10"/>
      <c r="IRK391" s="10"/>
      <c r="IRL391" s="10"/>
      <c r="IRM391" s="10"/>
      <c r="IRN391" s="10"/>
      <c r="IRO391" s="10"/>
      <c r="IRP391" s="10"/>
      <c r="IRQ391" s="10"/>
      <c r="IRR391" s="10"/>
      <c r="IRS391" s="10"/>
      <c r="IRT391" s="10"/>
      <c r="IRU391" s="10"/>
      <c r="IRV391" s="10"/>
      <c r="IRW391" s="10"/>
      <c r="IRX391" s="10"/>
      <c r="IRY391" s="10"/>
      <c r="IRZ391" s="10"/>
      <c r="ISA391" s="10"/>
      <c r="ISB391" s="10"/>
      <c r="ISC391" s="10"/>
      <c r="ISD391" s="10"/>
      <c r="ISE391" s="10"/>
      <c r="ISF391" s="10"/>
      <c r="ISG391" s="10"/>
      <c r="ISH391" s="10"/>
      <c r="ISI391" s="10"/>
      <c r="ISJ391" s="10"/>
      <c r="ISK391" s="10"/>
      <c r="ISL391" s="10"/>
      <c r="ISM391" s="10"/>
      <c r="ISN391" s="10"/>
      <c r="ISO391" s="10"/>
      <c r="ISP391" s="10"/>
      <c r="ISQ391" s="10"/>
      <c r="ISR391" s="10"/>
      <c r="ISS391" s="10"/>
      <c r="IST391" s="10"/>
      <c r="ISU391" s="10"/>
      <c r="ISV391" s="10"/>
      <c r="ISW391" s="10"/>
      <c r="ISX391" s="10"/>
      <c r="ISY391" s="10"/>
      <c r="ISZ391" s="10"/>
      <c r="ITA391" s="10"/>
      <c r="ITB391" s="10"/>
      <c r="ITC391" s="10"/>
      <c r="ITD391" s="10"/>
      <c r="ITE391" s="10"/>
      <c r="ITF391" s="10"/>
      <c r="ITG391" s="10"/>
      <c r="ITH391" s="10"/>
      <c r="ITI391" s="10"/>
      <c r="ITJ391" s="10"/>
      <c r="ITK391" s="10"/>
      <c r="ITL391" s="10"/>
      <c r="ITM391" s="10"/>
      <c r="ITN391" s="10"/>
      <c r="ITO391" s="10"/>
      <c r="ITP391" s="10"/>
      <c r="ITQ391" s="10"/>
      <c r="ITR391" s="10"/>
      <c r="ITS391" s="10"/>
      <c r="ITT391" s="10"/>
      <c r="ITU391" s="10"/>
      <c r="ITV391" s="10"/>
      <c r="ITW391" s="10"/>
      <c r="ITX391" s="10"/>
      <c r="ITY391" s="10"/>
      <c r="ITZ391" s="10"/>
      <c r="IUA391" s="10"/>
      <c r="IUB391" s="10"/>
      <c r="IUC391" s="10"/>
      <c r="IUD391" s="10"/>
      <c r="IUE391" s="10"/>
      <c r="IUF391" s="10"/>
      <c r="IUG391" s="10"/>
      <c r="IUH391" s="10"/>
      <c r="IUI391" s="10"/>
      <c r="IUJ391" s="10"/>
      <c r="IUK391" s="10"/>
      <c r="IUL391" s="10"/>
      <c r="IUM391" s="10"/>
      <c r="IUN391" s="10"/>
      <c r="IUO391" s="10"/>
      <c r="IUP391" s="10"/>
      <c r="IUQ391" s="10"/>
      <c r="IUR391" s="10"/>
      <c r="IUS391" s="10"/>
      <c r="IUT391" s="10"/>
      <c r="IUU391" s="10"/>
      <c r="IUV391" s="10"/>
      <c r="IUW391" s="10"/>
      <c r="IUX391" s="10"/>
      <c r="IUY391" s="10"/>
      <c r="IUZ391" s="10"/>
      <c r="IVA391" s="10"/>
      <c r="IVB391" s="10"/>
      <c r="IVC391" s="10"/>
      <c r="IVD391" s="10"/>
      <c r="IVE391" s="10"/>
      <c r="IVF391" s="10"/>
      <c r="IVG391" s="10"/>
      <c r="IVH391" s="10"/>
      <c r="IVI391" s="10"/>
      <c r="IVJ391" s="10"/>
      <c r="IVK391" s="10"/>
      <c r="IVL391" s="10"/>
      <c r="IVM391" s="10"/>
      <c r="IVN391" s="10"/>
      <c r="IVO391" s="10"/>
      <c r="IVP391" s="10"/>
      <c r="IVQ391" s="10"/>
      <c r="IVR391" s="10"/>
      <c r="IVS391" s="10"/>
      <c r="IVT391" s="10"/>
      <c r="IVU391" s="10"/>
      <c r="IVV391" s="10"/>
      <c r="IVW391" s="10"/>
      <c r="IVX391" s="10"/>
      <c r="IVY391" s="10"/>
      <c r="IVZ391" s="10"/>
      <c r="IWA391" s="10"/>
      <c r="IWB391" s="10"/>
      <c r="IWC391" s="10"/>
      <c r="IWD391" s="10"/>
      <c r="IWE391" s="10"/>
      <c r="IWF391" s="10"/>
      <c r="IWG391" s="10"/>
      <c r="IWH391" s="10"/>
      <c r="IWI391" s="10"/>
      <c r="IWJ391" s="10"/>
      <c r="IWK391" s="10"/>
      <c r="IWL391" s="10"/>
      <c r="IWM391" s="10"/>
      <c r="IWN391" s="10"/>
      <c r="IWO391" s="10"/>
      <c r="IWP391" s="10"/>
      <c r="IWQ391" s="10"/>
      <c r="IWR391" s="10"/>
      <c r="IWS391" s="10"/>
      <c r="IWT391" s="10"/>
      <c r="IWU391" s="10"/>
      <c r="IWV391" s="10"/>
      <c r="IWW391" s="10"/>
      <c r="IWX391" s="10"/>
      <c r="IWY391" s="10"/>
      <c r="IWZ391" s="10"/>
      <c r="IXA391" s="10"/>
      <c r="IXB391" s="10"/>
      <c r="IXC391" s="10"/>
      <c r="IXD391" s="10"/>
      <c r="IXE391" s="10"/>
      <c r="IXF391" s="10"/>
      <c r="IXG391" s="10"/>
      <c r="IXH391" s="10"/>
      <c r="IXI391" s="10"/>
      <c r="IXJ391" s="10"/>
      <c r="IXK391" s="10"/>
      <c r="IXL391" s="10"/>
      <c r="IXM391" s="10"/>
      <c r="IXN391" s="10"/>
      <c r="IXO391" s="10"/>
      <c r="IXP391" s="10"/>
      <c r="IXQ391" s="10"/>
      <c r="IXR391" s="10"/>
      <c r="IXS391" s="10"/>
      <c r="IXT391" s="10"/>
      <c r="IXU391" s="10"/>
      <c r="IXV391" s="10"/>
      <c r="IXW391" s="10"/>
      <c r="IXX391" s="10"/>
      <c r="IXY391" s="10"/>
      <c r="IXZ391" s="10"/>
      <c r="IYA391" s="10"/>
      <c r="IYB391" s="10"/>
      <c r="IYC391" s="10"/>
      <c r="IYD391" s="10"/>
      <c r="IYE391" s="10"/>
      <c r="IYF391" s="10"/>
      <c r="IYG391" s="10"/>
      <c r="IYH391" s="10"/>
      <c r="IYI391" s="10"/>
      <c r="IYJ391" s="10"/>
      <c r="IYK391" s="10"/>
      <c r="IYL391" s="10"/>
      <c r="IYM391" s="10"/>
      <c r="IYN391" s="10"/>
      <c r="IYO391" s="10"/>
      <c r="IYP391" s="10"/>
      <c r="IYQ391" s="10"/>
      <c r="IYR391" s="10"/>
      <c r="IYS391" s="10"/>
      <c r="IYT391" s="10"/>
      <c r="IYU391" s="10"/>
      <c r="IYV391" s="10"/>
      <c r="IYW391" s="10"/>
      <c r="IYX391" s="10"/>
      <c r="IYY391" s="10"/>
      <c r="IYZ391" s="10"/>
      <c r="IZA391" s="10"/>
      <c r="IZB391" s="10"/>
      <c r="IZC391" s="10"/>
      <c r="IZD391" s="10"/>
      <c r="IZE391" s="10"/>
      <c r="IZF391" s="10"/>
      <c r="IZG391" s="10"/>
      <c r="IZH391" s="10"/>
      <c r="IZI391" s="10"/>
      <c r="IZJ391" s="10"/>
      <c r="IZK391" s="10"/>
      <c r="IZL391" s="10"/>
      <c r="IZM391" s="10"/>
      <c r="IZN391" s="10"/>
      <c r="IZO391" s="10"/>
      <c r="IZP391" s="10"/>
      <c r="IZQ391" s="10"/>
      <c r="IZR391" s="10"/>
      <c r="IZS391" s="10"/>
      <c r="IZT391" s="10"/>
      <c r="IZU391" s="10"/>
      <c r="IZV391" s="10"/>
      <c r="IZW391" s="10"/>
      <c r="IZX391" s="10"/>
      <c r="IZY391" s="10"/>
      <c r="IZZ391" s="10"/>
      <c r="JAA391" s="10"/>
      <c r="JAB391" s="10"/>
      <c r="JAC391" s="10"/>
      <c r="JAD391" s="10"/>
      <c r="JAE391" s="10"/>
      <c r="JAF391" s="10"/>
      <c r="JAG391" s="10"/>
      <c r="JAH391" s="10"/>
      <c r="JAI391" s="10"/>
      <c r="JAJ391" s="10"/>
      <c r="JAK391" s="10"/>
      <c r="JAL391" s="10"/>
      <c r="JAM391" s="10"/>
      <c r="JAN391" s="10"/>
      <c r="JAO391" s="10"/>
      <c r="JAP391" s="10"/>
      <c r="JAQ391" s="10"/>
      <c r="JAR391" s="10"/>
      <c r="JAS391" s="10"/>
      <c r="JAT391" s="10"/>
      <c r="JAU391" s="10"/>
      <c r="JAV391" s="10"/>
      <c r="JAW391" s="10"/>
      <c r="JAX391" s="10"/>
      <c r="JAY391" s="10"/>
      <c r="JAZ391" s="10"/>
      <c r="JBA391" s="10"/>
      <c r="JBB391" s="10"/>
      <c r="JBC391" s="10"/>
      <c r="JBD391" s="10"/>
      <c r="JBE391" s="10"/>
      <c r="JBF391" s="10"/>
      <c r="JBG391" s="10"/>
      <c r="JBH391" s="10"/>
      <c r="JBI391" s="10"/>
      <c r="JBJ391" s="10"/>
      <c r="JBK391" s="10"/>
      <c r="JBL391" s="10"/>
      <c r="JBM391" s="10"/>
      <c r="JBN391" s="10"/>
      <c r="JBO391" s="10"/>
      <c r="JBP391" s="10"/>
      <c r="JBQ391" s="10"/>
      <c r="JBR391" s="10"/>
      <c r="JBS391" s="10"/>
      <c r="JBT391" s="10"/>
      <c r="JBU391" s="10"/>
      <c r="JBV391" s="10"/>
      <c r="JBW391" s="10"/>
      <c r="JBX391" s="10"/>
      <c r="JBY391" s="10"/>
      <c r="JBZ391" s="10"/>
      <c r="JCA391" s="10"/>
      <c r="JCB391" s="10"/>
      <c r="JCC391" s="10"/>
      <c r="JCD391" s="10"/>
      <c r="JCE391" s="10"/>
      <c r="JCF391" s="10"/>
      <c r="JCG391" s="10"/>
      <c r="JCH391" s="10"/>
      <c r="JCI391" s="10"/>
      <c r="JCJ391" s="10"/>
      <c r="JCK391" s="10"/>
      <c r="JCL391" s="10"/>
      <c r="JCM391" s="10"/>
      <c r="JCN391" s="10"/>
      <c r="JCO391" s="10"/>
      <c r="JCP391" s="10"/>
      <c r="JCQ391" s="10"/>
      <c r="JCR391" s="10"/>
      <c r="JCS391" s="10"/>
      <c r="JCT391" s="10"/>
      <c r="JCU391" s="10"/>
      <c r="JCV391" s="10"/>
      <c r="JCW391" s="10"/>
      <c r="JCX391" s="10"/>
      <c r="JCY391" s="10"/>
      <c r="JCZ391" s="10"/>
      <c r="JDA391" s="10"/>
      <c r="JDB391" s="10"/>
      <c r="JDC391" s="10"/>
      <c r="JDD391" s="10"/>
      <c r="JDE391" s="10"/>
      <c r="JDF391" s="10"/>
      <c r="JDG391" s="10"/>
      <c r="JDH391" s="10"/>
      <c r="JDI391" s="10"/>
      <c r="JDJ391" s="10"/>
      <c r="JDK391" s="10"/>
      <c r="JDL391" s="10"/>
      <c r="JDM391" s="10"/>
      <c r="JDN391" s="10"/>
      <c r="JDO391" s="10"/>
      <c r="JDP391" s="10"/>
      <c r="JDQ391" s="10"/>
      <c r="JDR391" s="10"/>
      <c r="JDS391" s="10"/>
      <c r="JDT391" s="10"/>
      <c r="JDU391" s="10"/>
      <c r="JDV391" s="10"/>
      <c r="JDW391" s="10"/>
      <c r="JDX391" s="10"/>
      <c r="JDY391" s="10"/>
      <c r="JDZ391" s="10"/>
      <c r="JEA391" s="10"/>
      <c r="JEB391" s="10"/>
      <c r="JEC391" s="10"/>
      <c r="JED391" s="10"/>
      <c r="JEE391" s="10"/>
      <c r="JEF391" s="10"/>
      <c r="JEG391" s="10"/>
      <c r="JEH391" s="10"/>
      <c r="JEI391" s="10"/>
      <c r="JEJ391" s="10"/>
      <c r="JEK391" s="10"/>
      <c r="JEL391" s="10"/>
      <c r="JEM391" s="10"/>
      <c r="JEN391" s="10"/>
      <c r="JEO391" s="10"/>
      <c r="JEP391" s="10"/>
      <c r="JEQ391" s="10"/>
      <c r="JER391" s="10"/>
      <c r="JES391" s="10"/>
      <c r="JET391" s="10"/>
      <c r="JEU391" s="10"/>
      <c r="JEV391" s="10"/>
      <c r="JEW391" s="10"/>
      <c r="JEX391" s="10"/>
      <c r="JEY391" s="10"/>
      <c r="JEZ391" s="10"/>
      <c r="JFA391" s="10"/>
      <c r="JFB391" s="10"/>
      <c r="JFC391" s="10"/>
      <c r="JFD391" s="10"/>
      <c r="JFE391" s="10"/>
      <c r="JFF391" s="10"/>
      <c r="JFG391" s="10"/>
      <c r="JFH391" s="10"/>
      <c r="JFI391" s="10"/>
      <c r="JFJ391" s="10"/>
      <c r="JFK391" s="10"/>
      <c r="JFL391" s="10"/>
      <c r="JFM391" s="10"/>
      <c r="JFN391" s="10"/>
      <c r="JFO391" s="10"/>
      <c r="JFP391" s="10"/>
      <c r="JFQ391" s="10"/>
      <c r="JFR391" s="10"/>
      <c r="JFS391" s="10"/>
      <c r="JFT391" s="10"/>
      <c r="JFU391" s="10"/>
      <c r="JFV391" s="10"/>
      <c r="JFW391" s="10"/>
      <c r="JFX391" s="10"/>
      <c r="JFY391" s="10"/>
      <c r="JFZ391" s="10"/>
      <c r="JGA391" s="10"/>
      <c r="JGB391" s="10"/>
      <c r="JGC391" s="10"/>
      <c r="JGD391" s="10"/>
      <c r="JGE391" s="10"/>
      <c r="JGF391" s="10"/>
      <c r="JGG391" s="10"/>
      <c r="JGH391" s="10"/>
      <c r="JGI391" s="10"/>
      <c r="JGJ391" s="10"/>
      <c r="JGK391" s="10"/>
      <c r="JGL391" s="10"/>
      <c r="JGM391" s="10"/>
      <c r="JGN391" s="10"/>
      <c r="JGO391" s="10"/>
      <c r="JGP391" s="10"/>
      <c r="JGQ391" s="10"/>
      <c r="JGR391" s="10"/>
      <c r="JGS391" s="10"/>
      <c r="JGT391" s="10"/>
      <c r="JGU391" s="10"/>
      <c r="JGV391" s="10"/>
      <c r="JGW391" s="10"/>
      <c r="JGX391" s="10"/>
      <c r="JGY391" s="10"/>
      <c r="JGZ391" s="10"/>
      <c r="JHA391" s="10"/>
      <c r="JHB391" s="10"/>
      <c r="JHC391" s="10"/>
      <c r="JHD391" s="10"/>
      <c r="JHE391" s="10"/>
      <c r="JHF391" s="10"/>
      <c r="JHG391" s="10"/>
      <c r="JHH391" s="10"/>
      <c r="JHI391" s="10"/>
      <c r="JHJ391" s="10"/>
      <c r="JHK391" s="10"/>
      <c r="JHL391" s="10"/>
      <c r="JHM391" s="10"/>
      <c r="JHN391" s="10"/>
      <c r="JHO391" s="10"/>
      <c r="JHP391" s="10"/>
      <c r="JHQ391" s="10"/>
      <c r="JHR391" s="10"/>
      <c r="JHS391" s="10"/>
      <c r="JHT391" s="10"/>
      <c r="JHU391" s="10"/>
      <c r="JHV391" s="10"/>
      <c r="JHW391" s="10"/>
      <c r="JHX391" s="10"/>
      <c r="JHY391" s="10"/>
      <c r="JHZ391" s="10"/>
      <c r="JIA391" s="10"/>
      <c r="JIB391" s="10"/>
      <c r="JIC391" s="10"/>
      <c r="JID391" s="10"/>
      <c r="JIE391" s="10"/>
      <c r="JIF391" s="10"/>
      <c r="JIG391" s="10"/>
      <c r="JIH391" s="10"/>
      <c r="JII391" s="10"/>
      <c r="JIJ391" s="10"/>
      <c r="JIK391" s="10"/>
      <c r="JIL391" s="10"/>
      <c r="JIM391" s="10"/>
      <c r="JIN391" s="10"/>
      <c r="JIO391" s="10"/>
      <c r="JIP391" s="10"/>
      <c r="JIQ391" s="10"/>
      <c r="JIR391" s="10"/>
      <c r="JIS391" s="10"/>
      <c r="JIT391" s="10"/>
      <c r="JIU391" s="10"/>
      <c r="JIV391" s="10"/>
      <c r="JIW391" s="10"/>
      <c r="JIX391" s="10"/>
      <c r="JIY391" s="10"/>
      <c r="JIZ391" s="10"/>
      <c r="JJA391" s="10"/>
      <c r="JJB391" s="10"/>
      <c r="JJC391" s="10"/>
      <c r="JJD391" s="10"/>
      <c r="JJE391" s="10"/>
      <c r="JJF391" s="10"/>
      <c r="JJG391" s="10"/>
      <c r="JJH391" s="10"/>
      <c r="JJI391" s="10"/>
      <c r="JJJ391" s="10"/>
      <c r="JJK391" s="10"/>
      <c r="JJL391" s="10"/>
      <c r="JJM391" s="10"/>
      <c r="JJN391" s="10"/>
      <c r="JJO391" s="10"/>
      <c r="JJP391" s="10"/>
      <c r="JJQ391" s="10"/>
      <c r="JJR391" s="10"/>
      <c r="JJS391" s="10"/>
      <c r="JJT391" s="10"/>
      <c r="JJU391" s="10"/>
      <c r="JJV391" s="10"/>
      <c r="JJW391" s="10"/>
      <c r="JJX391" s="10"/>
      <c r="JJY391" s="10"/>
      <c r="JJZ391" s="10"/>
      <c r="JKA391" s="10"/>
      <c r="JKB391" s="10"/>
      <c r="JKC391" s="10"/>
      <c r="JKD391" s="10"/>
      <c r="JKE391" s="10"/>
      <c r="JKF391" s="10"/>
      <c r="JKG391" s="10"/>
      <c r="JKH391" s="10"/>
      <c r="JKI391" s="10"/>
      <c r="JKJ391" s="10"/>
      <c r="JKK391" s="10"/>
      <c r="JKL391" s="10"/>
      <c r="JKM391" s="10"/>
      <c r="JKN391" s="10"/>
      <c r="JKO391" s="10"/>
      <c r="JKP391" s="10"/>
      <c r="JKQ391" s="10"/>
      <c r="JKR391" s="10"/>
      <c r="JKS391" s="10"/>
      <c r="JKT391" s="10"/>
      <c r="JKU391" s="10"/>
      <c r="JKV391" s="10"/>
      <c r="JKW391" s="10"/>
      <c r="JKX391" s="10"/>
      <c r="JKY391" s="10"/>
      <c r="JKZ391" s="10"/>
      <c r="JLA391" s="10"/>
      <c r="JLB391" s="10"/>
      <c r="JLC391" s="10"/>
      <c r="JLD391" s="10"/>
      <c r="JLE391" s="10"/>
      <c r="JLF391" s="10"/>
      <c r="JLG391" s="10"/>
      <c r="JLH391" s="10"/>
      <c r="JLI391" s="10"/>
      <c r="JLJ391" s="10"/>
      <c r="JLK391" s="10"/>
      <c r="JLL391" s="10"/>
      <c r="JLM391" s="10"/>
      <c r="JLN391" s="10"/>
      <c r="JLO391" s="10"/>
      <c r="JLP391" s="10"/>
      <c r="JLQ391" s="10"/>
      <c r="JLR391" s="10"/>
      <c r="JLS391" s="10"/>
      <c r="JLT391" s="10"/>
      <c r="JLU391" s="10"/>
      <c r="JLV391" s="10"/>
      <c r="JLW391" s="10"/>
      <c r="JLX391" s="10"/>
      <c r="JLY391" s="10"/>
      <c r="JLZ391" s="10"/>
      <c r="JMA391" s="10"/>
      <c r="JMB391" s="10"/>
      <c r="JMC391" s="10"/>
      <c r="JMD391" s="10"/>
      <c r="JME391" s="10"/>
      <c r="JMF391" s="10"/>
      <c r="JMG391" s="10"/>
      <c r="JMH391" s="10"/>
      <c r="JMI391" s="10"/>
      <c r="JMJ391" s="10"/>
      <c r="JMK391" s="10"/>
      <c r="JML391" s="10"/>
      <c r="JMM391" s="10"/>
      <c r="JMN391" s="10"/>
      <c r="JMO391" s="10"/>
      <c r="JMP391" s="10"/>
      <c r="JMQ391" s="10"/>
      <c r="JMR391" s="10"/>
      <c r="JMS391" s="10"/>
      <c r="JMT391" s="10"/>
      <c r="JMU391" s="10"/>
      <c r="JMV391" s="10"/>
      <c r="JMW391" s="10"/>
      <c r="JMX391" s="10"/>
      <c r="JMY391" s="10"/>
      <c r="JMZ391" s="10"/>
      <c r="JNA391" s="10"/>
      <c r="JNB391" s="10"/>
      <c r="JNC391" s="10"/>
      <c r="JND391" s="10"/>
      <c r="JNE391" s="10"/>
      <c r="JNF391" s="10"/>
      <c r="JNG391" s="10"/>
      <c r="JNH391" s="10"/>
      <c r="JNI391" s="10"/>
      <c r="JNJ391" s="10"/>
      <c r="JNK391" s="10"/>
      <c r="JNL391" s="10"/>
      <c r="JNM391" s="10"/>
      <c r="JNN391" s="10"/>
      <c r="JNO391" s="10"/>
      <c r="JNP391" s="10"/>
      <c r="JNQ391" s="10"/>
      <c r="JNR391" s="10"/>
      <c r="JNS391" s="10"/>
      <c r="JNT391" s="10"/>
      <c r="JNU391" s="10"/>
      <c r="JNV391" s="10"/>
      <c r="JNW391" s="10"/>
      <c r="JNX391" s="10"/>
      <c r="JNY391" s="10"/>
      <c r="JNZ391" s="10"/>
      <c r="JOA391" s="10"/>
      <c r="JOB391" s="10"/>
      <c r="JOC391" s="10"/>
      <c r="JOD391" s="10"/>
      <c r="JOE391" s="10"/>
      <c r="JOF391" s="10"/>
      <c r="JOG391" s="10"/>
      <c r="JOH391" s="10"/>
      <c r="JOI391" s="10"/>
      <c r="JOJ391" s="10"/>
      <c r="JOK391" s="10"/>
      <c r="JOL391" s="10"/>
      <c r="JOM391" s="10"/>
      <c r="JON391" s="10"/>
      <c r="JOO391" s="10"/>
      <c r="JOP391" s="10"/>
      <c r="JOQ391" s="10"/>
      <c r="JOR391" s="10"/>
      <c r="JOS391" s="10"/>
      <c r="JOT391" s="10"/>
      <c r="JOU391" s="10"/>
      <c r="JOV391" s="10"/>
      <c r="JOW391" s="10"/>
      <c r="JOX391" s="10"/>
      <c r="JOY391" s="10"/>
      <c r="JOZ391" s="10"/>
      <c r="JPA391" s="10"/>
      <c r="JPB391" s="10"/>
      <c r="JPC391" s="10"/>
      <c r="JPD391" s="10"/>
      <c r="JPE391" s="10"/>
      <c r="JPF391" s="10"/>
      <c r="JPG391" s="10"/>
      <c r="JPH391" s="10"/>
      <c r="JPI391" s="10"/>
      <c r="JPJ391" s="10"/>
      <c r="JPK391" s="10"/>
      <c r="JPL391" s="10"/>
      <c r="JPM391" s="10"/>
      <c r="JPN391" s="10"/>
      <c r="JPO391" s="10"/>
      <c r="JPP391" s="10"/>
      <c r="JPQ391" s="10"/>
      <c r="JPR391" s="10"/>
      <c r="JPS391" s="10"/>
      <c r="JPT391" s="10"/>
      <c r="JPU391" s="10"/>
      <c r="JPV391" s="10"/>
      <c r="JPW391" s="10"/>
      <c r="JPX391" s="10"/>
      <c r="JPY391" s="10"/>
      <c r="JPZ391" s="10"/>
      <c r="JQA391" s="10"/>
      <c r="JQB391" s="10"/>
      <c r="JQC391" s="10"/>
      <c r="JQD391" s="10"/>
      <c r="JQE391" s="10"/>
      <c r="JQF391" s="10"/>
      <c r="JQG391" s="10"/>
      <c r="JQH391" s="10"/>
      <c r="JQI391" s="10"/>
      <c r="JQJ391" s="10"/>
      <c r="JQK391" s="10"/>
      <c r="JQL391" s="10"/>
      <c r="JQM391" s="10"/>
      <c r="JQN391" s="10"/>
      <c r="JQO391" s="10"/>
      <c r="JQP391" s="10"/>
      <c r="JQQ391" s="10"/>
      <c r="JQR391" s="10"/>
      <c r="JQS391" s="10"/>
      <c r="JQT391" s="10"/>
      <c r="JQU391" s="10"/>
      <c r="JQV391" s="10"/>
      <c r="JQW391" s="10"/>
      <c r="JQX391" s="10"/>
      <c r="JQY391" s="10"/>
      <c r="JQZ391" s="10"/>
      <c r="JRA391" s="10"/>
      <c r="JRB391" s="10"/>
      <c r="JRC391" s="10"/>
      <c r="JRD391" s="10"/>
      <c r="JRE391" s="10"/>
      <c r="JRF391" s="10"/>
      <c r="JRG391" s="10"/>
      <c r="JRH391" s="10"/>
      <c r="JRI391" s="10"/>
      <c r="JRJ391" s="10"/>
      <c r="JRK391" s="10"/>
      <c r="JRL391" s="10"/>
      <c r="JRM391" s="10"/>
      <c r="JRN391" s="10"/>
      <c r="JRO391" s="10"/>
      <c r="JRP391" s="10"/>
      <c r="JRQ391" s="10"/>
      <c r="JRR391" s="10"/>
      <c r="JRS391" s="10"/>
      <c r="JRT391" s="10"/>
      <c r="JRU391" s="10"/>
      <c r="JRV391" s="10"/>
      <c r="JRW391" s="10"/>
      <c r="JRX391" s="10"/>
      <c r="JRY391" s="10"/>
      <c r="JRZ391" s="10"/>
      <c r="JSA391" s="10"/>
      <c r="JSB391" s="10"/>
      <c r="JSC391" s="10"/>
      <c r="JSD391" s="10"/>
      <c r="JSE391" s="10"/>
      <c r="JSF391" s="10"/>
      <c r="JSG391" s="10"/>
      <c r="JSH391" s="10"/>
      <c r="JSI391" s="10"/>
      <c r="JSJ391" s="10"/>
      <c r="JSK391" s="10"/>
      <c r="JSL391" s="10"/>
      <c r="JSM391" s="10"/>
      <c r="JSN391" s="10"/>
      <c r="JSO391" s="10"/>
      <c r="JSP391" s="10"/>
      <c r="JSQ391" s="10"/>
      <c r="JSR391" s="10"/>
      <c r="JSS391" s="10"/>
      <c r="JST391" s="10"/>
      <c r="JSU391" s="10"/>
      <c r="JSV391" s="10"/>
      <c r="JSW391" s="10"/>
      <c r="JSX391" s="10"/>
      <c r="JSY391" s="10"/>
      <c r="JSZ391" s="10"/>
      <c r="JTA391" s="10"/>
      <c r="JTB391" s="10"/>
      <c r="JTC391" s="10"/>
      <c r="JTD391" s="10"/>
      <c r="JTE391" s="10"/>
      <c r="JTF391" s="10"/>
      <c r="JTG391" s="10"/>
      <c r="JTH391" s="10"/>
      <c r="JTI391" s="10"/>
      <c r="JTJ391" s="10"/>
      <c r="JTK391" s="10"/>
      <c r="JTL391" s="10"/>
      <c r="JTM391" s="10"/>
      <c r="JTN391" s="10"/>
      <c r="JTO391" s="10"/>
      <c r="JTP391" s="10"/>
      <c r="JTQ391" s="10"/>
      <c r="JTR391" s="10"/>
      <c r="JTS391" s="10"/>
      <c r="JTT391" s="10"/>
      <c r="JTU391" s="10"/>
      <c r="JTV391" s="10"/>
      <c r="JTW391" s="10"/>
      <c r="JTX391" s="10"/>
      <c r="JTY391" s="10"/>
      <c r="JTZ391" s="10"/>
      <c r="JUA391" s="10"/>
      <c r="JUB391" s="10"/>
      <c r="JUC391" s="10"/>
      <c r="JUD391" s="10"/>
      <c r="JUE391" s="10"/>
      <c r="JUF391" s="10"/>
      <c r="JUG391" s="10"/>
      <c r="JUH391" s="10"/>
      <c r="JUI391" s="10"/>
      <c r="JUJ391" s="10"/>
      <c r="JUK391" s="10"/>
      <c r="JUL391" s="10"/>
      <c r="JUM391" s="10"/>
      <c r="JUN391" s="10"/>
      <c r="JUO391" s="10"/>
      <c r="JUP391" s="10"/>
      <c r="JUQ391" s="10"/>
      <c r="JUR391" s="10"/>
      <c r="JUS391" s="10"/>
      <c r="JUT391" s="10"/>
      <c r="JUU391" s="10"/>
      <c r="JUV391" s="10"/>
      <c r="JUW391" s="10"/>
      <c r="JUX391" s="10"/>
      <c r="JUY391" s="10"/>
      <c r="JUZ391" s="10"/>
      <c r="JVA391" s="10"/>
      <c r="JVB391" s="10"/>
      <c r="JVC391" s="10"/>
      <c r="JVD391" s="10"/>
      <c r="JVE391" s="10"/>
      <c r="JVF391" s="10"/>
      <c r="JVG391" s="10"/>
      <c r="JVH391" s="10"/>
      <c r="JVI391" s="10"/>
      <c r="JVJ391" s="10"/>
      <c r="JVK391" s="10"/>
      <c r="JVL391" s="10"/>
      <c r="JVM391" s="10"/>
      <c r="JVN391" s="10"/>
      <c r="JVO391" s="10"/>
      <c r="JVP391" s="10"/>
      <c r="JVQ391" s="10"/>
      <c r="JVR391" s="10"/>
      <c r="JVS391" s="10"/>
      <c r="JVT391" s="10"/>
      <c r="JVU391" s="10"/>
      <c r="JVV391" s="10"/>
      <c r="JVW391" s="10"/>
      <c r="JVX391" s="10"/>
      <c r="JVY391" s="10"/>
      <c r="JVZ391" s="10"/>
      <c r="JWA391" s="10"/>
      <c r="JWB391" s="10"/>
      <c r="JWC391" s="10"/>
      <c r="JWD391" s="10"/>
      <c r="JWE391" s="10"/>
      <c r="JWF391" s="10"/>
      <c r="JWG391" s="10"/>
      <c r="JWH391" s="10"/>
      <c r="JWI391" s="10"/>
      <c r="JWJ391" s="10"/>
      <c r="JWK391" s="10"/>
      <c r="JWL391" s="10"/>
      <c r="JWM391" s="10"/>
      <c r="JWN391" s="10"/>
      <c r="JWO391" s="10"/>
      <c r="JWP391" s="10"/>
      <c r="JWQ391" s="10"/>
      <c r="JWR391" s="10"/>
      <c r="JWS391" s="10"/>
      <c r="JWT391" s="10"/>
      <c r="JWU391" s="10"/>
      <c r="JWV391" s="10"/>
      <c r="JWW391" s="10"/>
      <c r="JWX391" s="10"/>
      <c r="JWY391" s="10"/>
      <c r="JWZ391" s="10"/>
      <c r="JXA391" s="10"/>
      <c r="JXB391" s="10"/>
      <c r="JXC391" s="10"/>
      <c r="JXD391" s="10"/>
      <c r="JXE391" s="10"/>
      <c r="JXF391" s="10"/>
      <c r="JXG391" s="10"/>
      <c r="JXH391" s="10"/>
      <c r="JXI391" s="10"/>
      <c r="JXJ391" s="10"/>
      <c r="JXK391" s="10"/>
      <c r="JXL391" s="10"/>
      <c r="JXM391" s="10"/>
      <c r="JXN391" s="10"/>
      <c r="JXO391" s="10"/>
      <c r="JXP391" s="10"/>
      <c r="JXQ391" s="10"/>
      <c r="JXR391" s="10"/>
      <c r="JXS391" s="10"/>
      <c r="JXT391" s="10"/>
      <c r="JXU391" s="10"/>
      <c r="JXV391" s="10"/>
      <c r="JXW391" s="10"/>
      <c r="JXX391" s="10"/>
      <c r="JXY391" s="10"/>
      <c r="JXZ391" s="10"/>
      <c r="JYA391" s="10"/>
      <c r="JYB391" s="10"/>
      <c r="JYC391" s="10"/>
      <c r="JYD391" s="10"/>
      <c r="JYE391" s="10"/>
      <c r="JYF391" s="10"/>
      <c r="JYG391" s="10"/>
      <c r="JYH391" s="10"/>
      <c r="JYI391" s="10"/>
      <c r="JYJ391" s="10"/>
      <c r="JYK391" s="10"/>
      <c r="JYL391" s="10"/>
      <c r="JYM391" s="10"/>
      <c r="JYN391" s="10"/>
      <c r="JYO391" s="10"/>
      <c r="JYP391" s="10"/>
      <c r="JYQ391" s="10"/>
      <c r="JYR391" s="10"/>
      <c r="JYS391" s="10"/>
      <c r="JYT391" s="10"/>
      <c r="JYU391" s="10"/>
      <c r="JYV391" s="10"/>
      <c r="JYW391" s="10"/>
      <c r="JYX391" s="10"/>
      <c r="JYY391" s="10"/>
      <c r="JYZ391" s="10"/>
      <c r="JZA391" s="10"/>
      <c r="JZB391" s="10"/>
      <c r="JZC391" s="10"/>
      <c r="JZD391" s="10"/>
      <c r="JZE391" s="10"/>
      <c r="JZF391" s="10"/>
      <c r="JZG391" s="10"/>
      <c r="JZH391" s="10"/>
      <c r="JZI391" s="10"/>
      <c r="JZJ391" s="10"/>
      <c r="JZK391" s="10"/>
      <c r="JZL391" s="10"/>
      <c r="JZM391" s="10"/>
      <c r="JZN391" s="10"/>
      <c r="JZO391" s="10"/>
      <c r="JZP391" s="10"/>
      <c r="JZQ391" s="10"/>
      <c r="JZR391" s="10"/>
      <c r="JZS391" s="10"/>
      <c r="JZT391" s="10"/>
      <c r="JZU391" s="10"/>
      <c r="JZV391" s="10"/>
      <c r="JZW391" s="10"/>
      <c r="JZX391" s="10"/>
      <c r="JZY391" s="10"/>
      <c r="JZZ391" s="10"/>
      <c r="KAA391" s="10"/>
      <c r="KAB391" s="10"/>
      <c r="KAC391" s="10"/>
      <c r="KAD391" s="10"/>
      <c r="KAE391" s="10"/>
      <c r="KAF391" s="10"/>
      <c r="KAG391" s="10"/>
      <c r="KAH391" s="10"/>
      <c r="KAI391" s="10"/>
      <c r="KAJ391" s="10"/>
      <c r="KAK391" s="10"/>
      <c r="KAL391" s="10"/>
      <c r="KAM391" s="10"/>
      <c r="KAN391" s="10"/>
      <c r="KAO391" s="10"/>
      <c r="KAP391" s="10"/>
      <c r="KAQ391" s="10"/>
      <c r="KAR391" s="10"/>
      <c r="KAS391" s="10"/>
      <c r="KAT391" s="10"/>
      <c r="KAU391" s="10"/>
      <c r="KAV391" s="10"/>
      <c r="KAW391" s="10"/>
      <c r="KAX391" s="10"/>
      <c r="KAY391" s="10"/>
      <c r="KAZ391" s="10"/>
      <c r="KBA391" s="10"/>
      <c r="KBB391" s="10"/>
      <c r="KBC391" s="10"/>
      <c r="KBD391" s="10"/>
      <c r="KBE391" s="10"/>
      <c r="KBF391" s="10"/>
      <c r="KBG391" s="10"/>
      <c r="KBH391" s="10"/>
      <c r="KBI391" s="10"/>
      <c r="KBJ391" s="10"/>
      <c r="KBK391" s="10"/>
      <c r="KBL391" s="10"/>
      <c r="KBM391" s="10"/>
      <c r="KBN391" s="10"/>
      <c r="KBO391" s="10"/>
      <c r="KBP391" s="10"/>
      <c r="KBQ391" s="10"/>
      <c r="KBR391" s="10"/>
      <c r="KBS391" s="10"/>
      <c r="KBT391" s="10"/>
      <c r="KBU391" s="10"/>
      <c r="KBV391" s="10"/>
      <c r="KBW391" s="10"/>
      <c r="KBX391" s="10"/>
      <c r="KBY391" s="10"/>
      <c r="KBZ391" s="10"/>
      <c r="KCA391" s="10"/>
      <c r="KCB391" s="10"/>
      <c r="KCC391" s="10"/>
      <c r="KCD391" s="10"/>
      <c r="KCE391" s="10"/>
      <c r="KCF391" s="10"/>
      <c r="KCG391" s="10"/>
      <c r="KCH391" s="10"/>
      <c r="KCI391" s="10"/>
      <c r="KCJ391" s="10"/>
      <c r="KCK391" s="10"/>
      <c r="KCL391" s="10"/>
      <c r="KCM391" s="10"/>
      <c r="KCN391" s="10"/>
      <c r="KCO391" s="10"/>
      <c r="KCP391" s="10"/>
      <c r="KCQ391" s="10"/>
      <c r="KCR391" s="10"/>
      <c r="KCS391" s="10"/>
      <c r="KCT391" s="10"/>
      <c r="KCU391" s="10"/>
      <c r="KCV391" s="10"/>
      <c r="KCW391" s="10"/>
      <c r="KCX391" s="10"/>
      <c r="KCY391" s="10"/>
      <c r="KCZ391" s="10"/>
      <c r="KDA391" s="10"/>
      <c r="KDB391" s="10"/>
      <c r="KDC391" s="10"/>
      <c r="KDD391" s="10"/>
      <c r="KDE391" s="10"/>
      <c r="KDF391" s="10"/>
      <c r="KDG391" s="10"/>
      <c r="KDH391" s="10"/>
      <c r="KDI391" s="10"/>
      <c r="KDJ391" s="10"/>
      <c r="KDK391" s="10"/>
      <c r="KDL391" s="10"/>
      <c r="KDM391" s="10"/>
      <c r="KDN391" s="10"/>
      <c r="KDO391" s="10"/>
      <c r="KDP391" s="10"/>
      <c r="KDQ391" s="10"/>
      <c r="KDR391" s="10"/>
      <c r="KDS391" s="10"/>
      <c r="KDT391" s="10"/>
      <c r="KDU391" s="10"/>
      <c r="KDV391" s="10"/>
      <c r="KDW391" s="10"/>
      <c r="KDX391" s="10"/>
      <c r="KDY391" s="10"/>
      <c r="KDZ391" s="10"/>
      <c r="KEA391" s="10"/>
      <c r="KEB391" s="10"/>
      <c r="KEC391" s="10"/>
      <c r="KED391" s="10"/>
      <c r="KEE391" s="10"/>
      <c r="KEF391" s="10"/>
      <c r="KEG391" s="10"/>
      <c r="KEH391" s="10"/>
      <c r="KEI391" s="10"/>
      <c r="KEJ391" s="10"/>
      <c r="KEK391" s="10"/>
      <c r="KEL391" s="10"/>
      <c r="KEM391" s="10"/>
      <c r="KEN391" s="10"/>
      <c r="KEO391" s="10"/>
      <c r="KEP391" s="10"/>
      <c r="KEQ391" s="10"/>
      <c r="KER391" s="10"/>
      <c r="KES391" s="10"/>
      <c r="KET391" s="10"/>
      <c r="KEU391" s="10"/>
      <c r="KEV391" s="10"/>
      <c r="KEW391" s="10"/>
      <c r="KEX391" s="10"/>
      <c r="KEY391" s="10"/>
      <c r="KEZ391" s="10"/>
      <c r="KFA391" s="10"/>
      <c r="KFB391" s="10"/>
      <c r="KFC391" s="10"/>
      <c r="KFD391" s="10"/>
      <c r="KFE391" s="10"/>
      <c r="KFF391" s="10"/>
      <c r="KFG391" s="10"/>
      <c r="KFH391" s="10"/>
      <c r="KFI391" s="10"/>
      <c r="KFJ391" s="10"/>
      <c r="KFK391" s="10"/>
      <c r="KFL391" s="10"/>
      <c r="KFM391" s="10"/>
      <c r="KFN391" s="10"/>
      <c r="KFO391" s="10"/>
      <c r="KFP391" s="10"/>
      <c r="KFQ391" s="10"/>
      <c r="KFR391" s="10"/>
      <c r="KFS391" s="10"/>
      <c r="KFT391" s="10"/>
      <c r="KFU391" s="10"/>
      <c r="KFV391" s="10"/>
      <c r="KFW391" s="10"/>
      <c r="KFX391" s="10"/>
      <c r="KFY391" s="10"/>
      <c r="KFZ391" s="10"/>
      <c r="KGA391" s="10"/>
      <c r="KGB391" s="10"/>
      <c r="KGC391" s="10"/>
      <c r="KGD391" s="10"/>
      <c r="KGE391" s="10"/>
      <c r="KGF391" s="10"/>
      <c r="KGG391" s="10"/>
      <c r="KGH391" s="10"/>
      <c r="KGI391" s="10"/>
      <c r="KGJ391" s="10"/>
      <c r="KGK391" s="10"/>
      <c r="KGL391" s="10"/>
      <c r="KGM391" s="10"/>
      <c r="KGN391" s="10"/>
      <c r="KGO391" s="10"/>
      <c r="KGP391" s="10"/>
      <c r="KGQ391" s="10"/>
      <c r="KGR391" s="10"/>
      <c r="KGS391" s="10"/>
      <c r="KGT391" s="10"/>
      <c r="KGU391" s="10"/>
      <c r="KGV391" s="10"/>
      <c r="KGW391" s="10"/>
      <c r="KGX391" s="10"/>
      <c r="KGY391" s="10"/>
      <c r="KGZ391" s="10"/>
      <c r="KHA391" s="10"/>
      <c r="KHB391" s="10"/>
      <c r="KHC391" s="10"/>
      <c r="KHD391" s="10"/>
      <c r="KHE391" s="10"/>
      <c r="KHF391" s="10"/>
      <c r="KHG391" s="10"/>
      <c r="KHH391" s="10"/>
      <c r="KHI391" s="10"/>
      <c r="KHJ391" s="10"/>
      <c r="KHK391" s="10"/>
      <c r="KHL391" s="10"/>
      <c r="KHM391" s="10"/>
      <c r="KHN391" s="10"/>
      <c r="KHO391" s="10"/>
      <c r="KHP391" s="10"/>
      <c r="KHQ391" s="10"/>
      <c r="KHR391" s="10"/>
      <c r="KHS391" s="10"/>
      <c r="KHT391" s="10"/>
      <c r="KHU391" s="10"/>
      <c r="KHV391" s="10"/>
      <c r="KHW391" s="10"/>
      <c r="KHX391" s="10"/>
      <c r="KHY391" s="10"/>
      <c r="KHZ391" s="10"/>
      <c r="KIA391" s="10"/>
      <c r="KIB391" s="10"/>
      <c r="KIC391" s="10"/>
      <c r="KID391" s="10"/>
      <c r="KIE391" s="10"/>
      <c r="KIF391" s="10"/>
      <c r="KIG391" s="10"/>
      <c r="KIH391" s="10"/>
      <c r="KII391" s="10"/>
      <c r="KIJ391" s="10"/>
      <c r="KIK391" s="10"/>
      <c r="KIL391" s="10"/>
      <c r="KIM391" s="10"/>
      <c r="KIN391" s="10"/>
      <c r="KIO391" s="10"/>
      <c r="KIP391" s="10"/>
      <c r="KIQ391" s="10"/>
      <c r="KIR391" s="10"/>
      <c r="KIS391" s="10"/>
      <c r="KIT391" s="10"/>
      <c r="KIU391" s="10"/>
      <c r="KIV391" s="10"/>
      <c r="KIW391" s="10"/>
      <c r="KIX391" s="10"/>
      <c r="KIY391" s="10"/>
      <c r="KIZ391" s="10"/>
      <c r="KJA391" s="10"/>
      <c r="KJB391" s="10"/>
      <c r="KJC391" s="10"/>
      <c r="KJD391" s="10"/>
      <c r="KJE391" s="10"/>
      <c r="KJF391" s="10"/>
      <c r="KJG391" s="10"/>
      <c r="KJH391" s="10"/>
      <c r="KJI391" s="10"/>
      <c r="KJJ391" s="10"/>
      <c r="KJK391" s="10"/>
      <c r="KJL391" s="10"/>
      <c r="KJM391" s="10"/>
      <c r="KJN391" s="10"/>
      <c r="KJO391" s="10"/>
      <c r="KJP391" s="10"/>
      <c r="KJQ391" s="10"/>
      <c r="KJR391" s="10"/>
      <c r="KJS391" s="10"/>
      <c r="KJT391" s="10"/>
      <c r="KJU391" s="10"/>
      <c r="KJV391" s="10"/>
      <c r="KJW391" s="10"/>
      <c r="KJX391" s="10"/>
      <c r="KJY391" s="10"/>
      <c r="KJZ391" s="10"/>
      <c r="KKA391" s="10"/>
      <c r="KKB391" s="10"/>
      <c r="KKC391" s="10"/>
      <c r="KKD391" s="10"/>
      <c r="KKE391" s="10"/>
      <c r="KKF391" s="10"/>
      <c r="KKG391" s="10"/>
      <c r="KKH391" s="10"/>
      <c r="KKI391" s="10"/>
      <c r="KKJ391" s="10"/>
      <c r="KKK391" s="10"/>
      <c r="KKL391" s="10"/>
      <c r="KKM391" s="10"/>
      <c r="KKN391" s="10"/>
      <c r="KKO391" s="10"/>
      <c r="KKP391" s="10"/>
      <c r="KKQ391" s="10"/>
      <c r="KKR391" s="10"/>
      <c r="KKS391" s="10"/>
      <c r="KKT391" s="10"/>
      <c r="KKU391" s="10"/>
      <c r="KKV391" s="10"/>
      <c r="KKW391" s="10"/>
      <c r="KKX391" s="10"/>
      <c r="KKY391" s="10"/>
      <c r="KKZ391" s="10"/>
      <c r="KLA391" s="10"/>
      <c r="KLB391" s="10"/>
      <c r="KLC391" s="10"/>
      <c r="KLD391" s="10"/>
      <c r="KLE391" s="10"/>
      <c r="KLF391" s="10"/>
      <c r="KLG391" s="10"/>
      <c r="KLH391" s="10"/>
      <c r="KLI391" s="10"/>
      <c r="KLJ391" s="10"/>
      <c r="KLK391" s="10"/>
      <c r="KLL391" s="10"/>
      <c r="KLM391" s="10"/>
      <c r="KLN391" s="10"/>
      <c r="KLO391" s="10"/>
      <c r="KLP391" s="10"/>
      <c r="KLQ391" s="10"/>
      <c r="KLR391" s="10"/>
      <c r="KLS391" s="10"/>
      <c r="KLT391" s="10"/>
      <c r="KLU391" s="10"/>
      <c r="KLV391" s="10"/>
      <c r="KLW391" s="10"/>
      <c r="KLX391" s="10"/>
      <c r="KLY391" s="10"/>
      <c r="KLZ391" s="10"/>
      <c r="KMA391" s="10"/>
      <c r="KMB391" s="10"/>
      <c r="KMC391" s="10"/>
      <c r="KMD391" s="10"/>
      <c r="KME391" s="10"/>
      <c r="KMF391" s="10"/>
      <c r="KMG391" s="10"/>
      <c r="KMH391" s="10"/>
      <c r="KMI391" s="10"/>
      <c r="KMJ391" s="10"/>
      <c r="KMK391" s="10"/>
      <c r="KML391" s="10"/>
      <c r="KMM391" s="10"/>
      <c r="KMN391" s="10"/>
      <c r="KMO391" s="10"/>
      <c r="KMP391" s="10"/>
      <c r="KMQ391" s="10"/>
      <c r="KMR391" s="10"/>
      <c r="KMS391" s="10"/>
      <c r="KMT391" s="10"/>
      <c r="KMU391" s="10"/>
      <c r="KMV391" s="10"/>
      <c r="KMW391" s="10"/>
      <c r="KMX391" s="10"/>
      <c r="KMY391" s="10"/>
      <c r="KMZ391" s="10"/>
      <c r="KNA391" s="10"/>
      <c r="KNB391" s="10"/>
      <c r="KNC391" s="10"/>
      <c r="KND391" s="10"/>
      <c r="KNE391" s="10"/>
      <c r="KNF391" s="10"/>
      <c r="KNG391" s="10"/>
      <c r="KNH391" s="10"/>
      <c r="KNI391" s="10"/>
      <c r="KNJ391" s="10"/>
      <c r="KNK391" s="10"/>
      <c r="KNL391" s="10"/>
      <c r="KNM391" s="10"/>
      <c r="KNN391" s="10"/>
      <c r="KNO391" s="10"/>
      <c r="KNP391" s="10"/>
      <c r="KNQ391" s="10"/>
      <c r="KNR391" s="10"/>
      <c r="KNS391" s="10"/>
      <c r="KNT391" s="10"/>
      <c r="KNU391" s="10"/>
      <c r="KNV391" s="10"/>
      <c r="KNW391" s="10"/>
      <c r="KNX391" s="10"/>
      <c r="KNY391" s="10"/>
      <c r="KNZ391" s="10"/>
      <c r="KOA391" s="10"/>
      <c r="KOB391" s="10"/>
      <c r="KOC391" s="10"/>
      <c r="KOD391" s="10"/>
      <c r="KOE391" s="10"/>
      <c r="KOF391" s="10"/>
      <c r="KOG391" s="10"/>
      <c r="KOH391" s="10"/>
      <c r="KOI391" s="10"/>
      <c r="KOJ391" s="10"/>
      <c r="KOK391" s="10"/>
      <c r="KOL391" s="10"/>
      <c r="KOM391" s="10"/>
      <c r="KON391" s="10"/>
      <c r="KOO391" s="10"/>
      <c r="KOP391" s="10"/>
      <c r="KOQ391" s="10"/>
      <c r="KOR391" s="10"/>
      <c r="KOS391" s="10"/>
      <c r="KOT391" s="10"/>
      <c r="KOU391" s="10"/>
      <c r="KOV391" s="10"/>
      <c r="KOW391" s="10"/>
      <c r="KOX391" s="10"/>
      <c r="KOY391" s="10"/>
      <c r="KOZ391" s="10"/>
      <c r="KPA391" s="10"/>
      <c r="KPB391" s="10"/>
      <c r="KPC391" s="10"/>
      <c r="KPD391" s="10"/>
      <c r="KPE391" s="10"/>
      <c r="KPF391" s="10"/>
      <c r="KPG391" s="10"/>
      <c r="KPH391" s="10"/>
      <c r="KPI391" s="10"/>
      <c r="KPJ391" s="10"/>
      <c r="KPK391" s="10"/>
      <c r="KPL391" s="10"/>
      <c r="KPM391" s="10"/>
      <c r="KPN391" s="10"/>
      <c r="KPO391" s="10"/>
      <c r="KPP391" s="10"/>
      <c r="KPQ391" s="10"/>
      <c r="KPR391" s="10"/>
      <c r="KPS391" s="10"/>
      <c r="KPT391" s="10"/>
      <c r="KPU391" s="10"/>
      <c r="KPV391" s="10"/>
      <c r="KPW391" s="10"/>
      <c r="KPX391" s="10"/>
      <c r="KPY391" s="10"/>
      <c r="KPZ391" s="10"/>
      <c r="KQA391" s="10"/>
      <c r="KQB391" s="10"/>
      <c r="KQC391" s="10"/>
      <c r="KQD391" s="10"/>
      <c r="KQE391" s="10"/>
      <c r="KQF391" s="10"/>
      <c r="KQG391" s="10"/>
      <c r="KQH391" s="10"/>
      <c r="KQI391" s="10"/>
      <c r="KQJ391" s="10"/>
      <c r="KQK391" s="10"/>
      <c r="KQL391" s="10"/>
      <c r="KQM391" s="10"/>
      <c r="KQN391" s="10"/>
      <c r="KQO391" s="10"/>
      <c r="KQP391" s="10"/>
      <c r="KQQ391" s="10"/>
      <c r="KQR391" s="10"/>
      <c r="KQS391" s="10"/>
      <c r="KQT391" s="10"/>
      <c r="KQU391" s="10"/>
      <c r="KQV391" s="10"/>
      <c r="KQW391" s="10"/>
      <c r="KQX391" s="10"/>
      <c r="KQY391" s="10"/>
      <c r="KQZ391" s="10"/>
      <c r="KRA391" s="10"/>
      <c r="KRB391" s="10"/>
      <c r="KRC391" s="10"/>
      <c r="KRD391" s="10"/>
      <c r="KRE391" s="10"/>
      <c r="KRF391" s="10"/>
      <c r="KRG391" s="10"/>
      <c r="KRH391" s="10"/>
      <c r="KRI391" s="10"/>
      <c r="KRJ391" s="10"/>
      <c r="KRK391" s="10"/>
      <c r="KRL391" s="10"/>
      <c r="KRM391" s="10"/>
      <c r="KRN391" s="10"/>
      <c r="KRO391" s="10"/>
      <c r="KRP391" s="10"/>
      <c r="KRQ391" s="10"/>
      <c r="KRR391" s="10"/>
      <c r="KRS391" s="10"/>
      <c r="KRT391" s="10"/>
      <c r="KRU391" s="10"/>
      <c r="KRV391" s="10"/>
      <c r="KRW391" s="10"/>
      <c r="KRX391" s="10"/>
      <c r="KRY391" s="10"/>
      <c r="KRZ391" s="10"/>
      <c r="KSA391" s="10"/>
      <c r="KSB391" s="10"/>
      <c r="KSC391" s="10"/>
      <c r="KSD391" s="10"/>
      <c r="KSE391" s="10"/>
      <c r="KSF391" s="10"/>
      <c r="KSG391" s="10"/>
      <c r="KSH391" s="10"/>
      <c r="KSI391" s="10"/>
      <c r="KSJ391" s="10"/>
      <c r="KSK391" s="10"/>
      <c r="KSL391" s="10"/>
      <c r="KSM391" s="10"/>
      <c r="KSN391" s="10"/>
      <c r="KSO391" s="10"/>
      <c r="KSP391" s="10"/>
      <c r="KSQ391" s="10"/>
      <c r="KSR391" s="10"/>
      <c r="KSS391" s="10"/>
      <c r="KST391" s="10"/>
      <c r="KSU391" s="10"/>
      <c r="KSV391" s="10"/>
      <c r="KSW391" s="10"/>
      <c r="KSX391" s="10"/>
      <c r="KSY391" s="10"/>
      <c r="KSZ391" s="10"/>
      <c r="KTA391" s="10"/>
      <c r="KTB391" s="10"/>
      <c r="KTC391" s="10"/>
      <c r="KTD391" s="10"/>
      <c r="KTE391" s="10"/>
      <c r="KTF391" s="10"/>
      <c r="KTG391" s="10"/>
      <c r="KTH391" s="10"/>
      <c r="KTI391" s="10"/>
      <c r="KTJ391" s="10"/>
      <c r="KTK391" s="10"/>
      <c r="KTL391" s="10"/>
      <c r="KTM391" s="10"/>
      <c r="KTN391" s="10"/>
      <c r="KTO391" s="10"/>
      <c r="KTP391" s="10"/>
      <c r="KTQ391" s="10"/>
      <c r="KTR391" s="10"/>
      <c r="KTS391" s="10"/>
      <c r="KTT391" s="10"/>
      <c r="KTU391" s="10"/>
      <c r="KTV391" s="10"/>
      <c r="KTW391" s="10"/>
      <c r="KTX391" s="10"/>
      <c r="KTY391" s="10"/>
      <c r="KTZ391" s="10"/>
      <c r="KUA391" s="10"/>
      <c r="KUB391" s="10"/>
      <c r="KUC391" s="10"/>
      <c r="KUD391" s="10"/>
      <c r="KUE391" s="10"/>
      <c r="KUF391" s="10"/>
      <c r="KUG391" s="10"/>
      <c r="KUH391" s="10"/>
      <c r="KUI391" s="10"/>
      <c r="KUJ391" s="10"/>
      <c r="KUK391" s="10"/>
      <c r="KUL391" s="10"/>
      <c r="KUM391" s="10"/>
      <c r="KUN391" s="10"/>
      <c r="KUO391" s="10"/>
      <c r="KUP391" s="10"/>
      <c r="KUQ391" s="10"/>
      <c r="KUR391" s="10"/>
      <c r="KUS391" s="10"/>
      <c r="KUT391" s="10"/>
      <c r="KUU391" s="10"/>
      <c r="KUV391" s="10"/>
      <c r="KUW391" s="10"/>
      <c r="KUX391" s="10"/>
      <c r="KUY391" s="10"/>
      <c r="KUZ391" s="10"/>
      <c r="KVA391" s="10"/>
      <c r="KVB391" s="10"/>
      <c r="KVC391" s="10"/>
      <c r="KVD391" s="10"/>
      <c r="KVE391" s="10"/>
      <c r="KVF391" s="10"/>
      <c r="KVG391" s="10"/>
      <c r="KVH391" s="10"/>
      <c r="KVI391" s="10"/>
      <c r="KVJ391" s="10"/>
      <c r="KVK391" s="10"/>
      <c r="KVL391" s="10"/>
      <c r="KVM391" s="10"/>
      <c r="KVN391" s="10"/>
      <c r="KVO391" s="10"/>
      <c r="KVP391" s="10"/>
      <c r="KVQ391" s="10"/>
      <c r="KVR391" s="10"/>
      <c r="KVS391" s="10"/>
      <c r="KVT391" s="10"/>
      <c r="KVU391" s="10"/>
      <c r="KVV391" s="10"/>
      <c r="KVW391" s="10"/>
      <c r="KVX391" s="10"/>
      <c r="KVY391" s="10"/>
      <c r="KVZ391" s="10"/>
      <c r="KWA391" s="10"/>
      <c r="KWB391" s="10"/>
      <c r="KWC391" s="10"/>
      <c r="KWD391" s="10"/>
      <c r="KWE391" s="10"/>
      <c r="KWF391" s="10"/>
      <c r="KWG391" s="10"/>
      <c r="KWH391" s="10"/>
      <c r="KWI391" s="10"/>
      <c r="KWJ391" s="10"/>
      <c r="KWK391" s="10"/>
      <c r="KWL391" s="10"/>
      <c r="KWM391" s="10"/>
      <c r="KWN391" s="10"/>
      <c r="KWO391" s="10"/>
      <c r="KWP391" s="10"/>
      <c r="KWQ391" s="10"/>
      <c r="KWR391" s="10"/>
      <c r="KWS391" s="10"/>
      <c r="KWT391" s="10"/>
      <c r="KWU391" s="10"/>
      <c r="KWV391" s="10"/>
      <c r="KWW391" s="10"/>
      <c r="KWX391" s="10"/>
      <c r="KWY391" s="10"/>
      <c r="KWZ391" s="10"/>
      <c r="KXA391" s="10"/>
      <c r="KXB391" s="10"/>
      <c r="KXC391" s="10"/>
      <c r="KXD391" s="10"/>
      <c r="KXE391" s="10"/>
      <c r="KXF391" s="10"/>
      <c r="KXG391" s="10"/>
      <c r="KXH391" s="10"/>
      <c r="KXI391" s="10"/>
      <c r="KXJ391" s="10"/>
      <c r="KXK391" s="10"/>
      <c r="KXL391" s="10"/>
      <c r="KXM391" s="10"/>
      <c r="KXN391" s="10"/>
      <c r="KXO391" s="10"/>
      <c r="KXP391" s="10"/>
      <c r="KXQ391" s="10"/>
      <c r="KXR391" s="10"/>
      <c r="KXS391" s="10"/>
      <c r="KXT391" s="10"/>
      <c r="KXU391" s="10"/>
      <c r="KXV391" s="10"/>
      <c r="KXW391" s="10"/>
      <c r="KXX391" s="10"/>
      <c r="KXY391" s="10"/>
      <c r="KXZ391" s="10"/>
      <c r="KYA391" s="10"/>
      <c r="KYB391" s="10"/>
      <c r="KYC391" s="10"/>
      <c r="KYD391" s="10"/>
      <c r="KYE391" s="10"/>
      <c r="KYF391" s="10"/>
      <c r="KYG391" s="10"/>
      <c r="KYH391" s="10"/>
      <c r="KYI391" s="10"/>
      <c r="KYJ391" s="10"/>
      <c r="KYK391" s="10"/>
      <c r="KYL391" s="10"/>
      <c r="KYM391" s="10"/>
      <c r="KYN391" s="10"/>
      <c r="KYO391" s="10"/>
      <c r="KYP391" s="10"/>
      <c r="KYQ391" s="10"/>
      <c r="KYR391" s="10"/>
      <c r="KYS391" s="10"/>
      <c r="KYT391" s="10"/>
      <c r="KYU391" s="10"/>
      <c r="KYV391" s="10"/>
      <c r="KYW391" s="10"/>
      <c r="KYX391" s="10"/>
      <c r="KYY391" s="10"/>
      <c r="KYZ391" s="10"/>
      <c r="KZA391" s="10"/>
      <c r="KZB391" s="10"/>
      <c r="KZC391" s="10"/>
      <c r="KZD391" s="10"/>
      <c r="KZE391" s="10"/>
      <c r="KZF391" s="10"/>
      <c r="KZG391" s="10"/>
      <c r="KZH391" s="10"/>
      <c r="KZI391" s="10"/>
      <c r="KZJ391" s="10"/>
      <c r="KZK391" s="10"/>
      <c r="KZL391" s="10"/>
      <c r="KZM391" s="10"/>
      <c r="KZN391" s="10"/>
      <c r="KZO391" s="10"/>
      <c r="KZP391" s="10"/>
      <c r="KZQ391" s="10"/>
      <c r="KZR391" s="10"/>
      <c r="KZS391" s="10"/>
      <c r="KZT391" s="10"/>
      <c r="KZU391" s="10"/>
      <c r="KZV391" s="10"/>
      <c r="KZW391" s="10"/>
      <c r="KZX391" s="10"/>
      <c r="KZY391" s="10"/>
      <c r="KZZ391" s="10"/>
      <c r="LAA391" s="10"/>
      <c r="LAB391" s="10"/>
      <c r="LAC391" s="10"/>
      <c r="LAD391" s="10"/>
      <c r="LAE391" s="10"/>
      <c r="LAF391" s="10"/>
      <c r="LAG391" s="10"/>
      <c r="LAH391" s="10"/>
      <c r="LAI391" s="10"/>
      <c r="LAJ391" s="10"/>
      <c r="LAK391" s="10"/>
      <c r="LAL391" s="10"/>
      <c r="LAM391" s="10"/>
      <c r="LAN391" s="10"/>
      <c r="LAO391" s="10"/>
      <c r="LAP391" s="10"/>
      <c r="LAQ391" s="10"/>
      <c r="LAR391" s="10"/>
      <c r="LAS391" s="10"/>
      <c r="LAT391" s="10"/>
      <c r="LAU391" s="10"/>
      <c r="LAV391" s="10"/>
      <c r="LAW391" s="10"/>
      <c r="LAX391" s="10"/>
      <c r="LAY391" s="10"/>
      <c r="LAZ391" s="10"/>
      <c r="LBA391" s="10"/>
      <c r="LBB391" s="10"/>
      <c r="LBC391" s="10"/>
      <c r="LBD391" s="10"/>
      <c r="LBE391" s="10"/>
      <c r="LBF391" s="10"/>
      <c r="LBG391" s="10"/>
      <c r="LBH391" s="10"/>
      <c r="LBI391" s="10"/>
      <c r="LBJ391" s="10"/>
      <c r="LBK391" s="10"/>
      <c r="LBL391" s="10"/>
      <c r="LBM391" s="10"/>
      <c r="LBN391" s="10"/>
      <c r="LBO391" s="10"/>
      <c r="LBP391" s="10"/>
      <c r="LBQ391" s="10"/>
      <c r="LBR391" s="10"/>
      <c r="LBS391" s="10"/>
      <c r="LBT391" s="10"/>
      <c r="LBU391" s="10"/>
      <c r="LBV391" s="10"/>
      <c r="LBW391" s="10"/>
      <c r="LBX391" s="10"/>
      <c r="LBY391" s="10"/>
      <c r="LBZ391" s="10"/>
      <c r="LCA391" s="10"/>
      <c r="LCB391" s="10"/>
      <c r="LCC391" s="10"/>
      <c r="LCD391" s="10"/>
      <c r="LCE391" s="10"/>
      <c r="LCF391" s="10"/>
      <c r="LCG391" s="10"/>
      <c r="LCH391" s="10"/>
      <c r="LCI391" s="10"/>
      <c r="LCJ391" s="10"/>
      <c r="LCK391" s="10"/>
      <c r="LCL391" s="10"/>
      <c r="LCM391" s="10"/>
      <c r="LCN391" s="10"/>
      <c r="LCO391" s="10"/>
      <c r="LCP391" s="10"/>
      <c r="LCQ391" s="10"/>
      <c r="LCR391" s="10"/>
      <c r="LCS391" s="10"/>
      <c r="LCT391" s="10"/>
      <c r="LCU391" s="10"/>
      <c r="LCV391" s="10"/>
      <c r="LCW391" s="10"/>
      <c r="LCX391" s="10"/>
      <c r="LCY391" s="10"/>
      <c r="LCZ391" s="10"/>
      <c r="LDA391" s="10"/>
      <c r="LDB391" s="10"/>
      <c r="LDC391" s="10"/>
      <c r="LDD391" s="10"/>
      <c r="LDE391" s="10"/>
      <c r="LDF391" s="10"/>
      <c r="LDG391" s="10"/>
      <c r="LDH391" s="10"/>
      <c r="LDI391" s="10"/>
      <c r="LDJ391" s="10"/>
      <c r="LDK391" s="10"/>
      <c r="LDL391" s="10"/>
      <c r="LDM391" s="10"/>
      <c r="LDN391" s="10"/>
      <c r="LDO391" s="10"/>
      <c r="LDP391" s="10"/>
      <c r="LDQ391" s="10"/>
      <c r="LDR391" s="10"/>
      <c r="LDS391" s="10"/>
      <c r="LDT391" s="10"/>
      <c r="LDU391" s="10"/>
      <c r="LDV391" s="10"/>
      <c r="LDW391" s="10"/>
      <c r="LDX391" s="10"/>
      <c r="LDY391" s="10"/>
      <c r="LDZ391" s="10"/>
      <c r="LEA391" s="10"/>
      <c r="LEB391" s="10"/>
      <c r="LEC391" s="10"/>
      <c r="LED391" s="10"/>
      <c r="LEE391" s="10"/>
      <c r="LEF391" s="10"/>
      <c r="LEG391" s="10"/>
      <c r="LEH391" s="10"/>
      <c r="LEI391" s="10"/>
      <c r="LEJ391" s="10"/>
      <c r="LEK391" s="10"/>
      <c r="LEL391" s="10"/>
      <c r="LEM391" s="10"/>
      <c r="LEN391" s="10"/>
      <c r="LEO391" s="10"/>
      <c r="LEP391" s="10"/>
      <c r="LEQ391" s="10"/>
      <c r="LER391" s="10"/>
      <c r="LES391" s="10"/>
      <c r="LET391" s="10"/>
      <c r="LEU391" s="10"/>
      <c r="LEV391" s="10"/>
      <c r="LEW391" s="10"/>
      <c r="LEX391" s="10"/>
      <c r="LEY391" s="10"/>
      <c r="LEZ391" s="10"/>
      <c r="LFA391" s="10"/>
      <c r="LFB391" s="10"/>
      <c r="LFC391" s="10"/>
      <c r="LFD391" s="10"/>
      <c r="LFE391" s="10"/>
      <c r="LFF391" s="10"/>
      <c r="LFG391" s="10"/>
      <c r="LFH391" s="10"/>
      <c r="LFI391" s="10"/>
      <c r="LFJ391" s="10"/>
      <c r="LFK391" s="10"/>
      <c r="LFL391" s="10"/>
      <c r="LFM391" s="10"/>
      <c r="LFN391" s="10"/>
      <c r="LFO391" s="10"/>
      <c r="LFP391" s="10"/>
      <c r="LFQ391" s="10"/>
      <c r="LFR391" s="10"/>
      <c r="LFS391" s="10"/>
      <c r="LFT391" s="10"/>
      <c r="LFU391" s="10"/>
      <c r="LFV391" s="10"/>
      <c r="LFW391" s="10"/>
      <c r="LFX391" s="10"/>
      <c r="LFY391" s="10"/>
      <c r="LFZ391" s="10"/>
      <c r="LGA391" s="10"/>
      <c r="LGB391" s="10"/>
      <c r="LGC391" s="10"/>
      <c r="LGD391" s="10"/>
      <c r="LGE391" s="10"/>
      <c r="LGF391" s="10"/>
      <c r="LGG391" s="10"/>
      <c r="LGH391" s="10"/>
      <c r="LGI391" s="10"/>
      <c r="LGJ391" s="10"/>
      <c r="LGK391" s="10"/>
      <c r="LGL391" s="10"/>
      <c r="LGM391" s="10"/>
      <c r="LGN391" s="10"/>
      <c r="LGO391" s="10"/>
      <c r="LGP391" s="10"/>
      <c r="LGQ391" s="10"/>
      <c r="LGR391" s="10"/>
      <c r="LGS391" s="10"/>
      <c r="LGT391" s="10"/>
      <c r="LGU391" s="10"/>
      <c r="LGV391" s="10"/>
      <c r="LGW391" s="10"/>
      <c r="LGX391" s="10"/>
      <c r="LGY391" s="10"/>
      <c r="LGZ391" s="10"/>
      <c r="LHA391" s="10"/>
      <c r="LHB391" s="10"/>
      <c r="LHC391" s="10"/>
      <c r="LHD391" s="10"/>
      <c r="LHE391" s="10"/>
      <c r="LHF391" s="10"/>
      <c r="LHG391" s="10"/>
      <c r="LHH391" s="10"/>
      <c r="LHI391" s="10"/>
      <c r="LHJ391" s="10"/>
      <c r="LHK391" s="10"/>
      <c r="LHL391" s="10"/>
      <c r="LHM391" s="10"/>
      <c r="LHN391" s="10"/>
      <c r="LHO391" s="10"/>
      <c r="LHP391" s="10"/>
      <c r="LHQ391" s="10"/>
      <c r="LHR391" s="10"/>
      <c r="LHS391" s="10"/>
      <c r="LHT391" s="10"/>
      <c r="LHU391" s="10"/>
      <c r="LHV391" s="10"/>
      <c r="LHW391" s="10"/>
      <c r="LHX391" s="10"/>
      <c r="LHY391" s="10"/>
      <c r="LHZ391" s="10"/>
      <c r="LIA391" s="10"/>
      <c r="LIB391" s="10"/>
      <c r="LIC391" s="10"/>
      <c r="LID391" s="10"/>
      <c r="LIE391" s="10"/>
      <c r="LIF391" s="10"/>
      <c r="LIG391" s="10"/>
      <c r="LIH391" s="10"/>
      <c r="LII391" s="10"/>
      <c r="LIJ391" s="10"/>
      <c r="LIK391" s="10"/>
      <c r="LIL391" s="10"/>
      <c r="LIM391" s="10"/>
      <c r="LIN391" s="10"/>
      <c r="LIO391" s="10"/>
      <c r="LIP391" s="10"/>
      <c r="LIQ391" s="10"/>
      <c r="LIR391" s="10"/>
      <c r="LIS391" s="10"/>
      <c r="LIT391" s="10"/>
      <c r="LIU391" s="10"/>
      <c r="LIV391" s="10"/>
      <c r="LIW391" s="10"/>
      <c r="LIX391" s="10"/>
      <c r="LIY391" s="10"/>
      <c r="LIZ391" s="10"/>
      <c r="LJA391" s="10"/>
      <c r="LJB391" s="10"/>
      <c r="LJC391" s="10"/>
      <c r="LJD391" s="10"/>
      <c r="LJE391" s="10"/>
      <c r="LJF391" s="10"/>
      <c r="LJG391" s="10"/>
      <c r="LJH391" s="10"/>
      <c r="LJI391" s="10"/>
      <c r="LJJ391" s="10"/>
      <c r="LJK391" s="10"/>
      <c r="LJL391" s="10"/>
      <c r="LJM391" s="10"/>
      <c r="LJN391" s="10"/>
      <c r="LJO391" s="10"/>
      <c r="LJP391" s="10"/>
      <c r="LJQ391" s="10"/>
      <c r="LJR391" s="10"/>
      <c r="LJS391" s="10"/>
      <c r="LJT391" s="10"/>
      <c r="LJU391" s="10"/>
      <c r="LJV391" s="10"/>
      <c r="LJW391" s="10"/>
      <c r="LJX391" s="10"/>
      <c r="LJY391" s="10"/>
      <c r="LJZ391" s="10"/>
      <c r="LKA391" s="10"/>
      <c r="LKB391" s="10"/>
      <c r="LKC391" s="10"/>
      <c r="LKD391" s="10"/>
      <c r="LKE391" s="10"/>
      <c r="LKF391" s="10"/>
      <c r="LKG391" s="10"/>
      <c r="LKH391" s="10"/>
      <c r="LKI391" s="10"/>
      <c r="LKJ391" s="10"/>
      <c r="LKK391" s="10"/>
      <c r="LKL391" s="10"/>
      <c r="LKM391" s="10"/>
      <c r="LKN391" s="10"/>
      <c r="LKO391" s="10"/>
      <c r="LKP391" s="10"/>
      <c r="LKQ391" s="10"/>
      <c r="LKR391" s="10"/>
      <c r="LKS391" s="10"/>
      <c r="LKT391" s="10"/>
      <c r="LKU391" s="10"/>
      <c r="LKV391" s="10"/>
      <c r="LKW391" s="10"/>
      <c r="LKX391" s="10"/>
      <c r="LKY391" s="10"/>
      <c r="LKZ391" s="10"/>
      <c r="LLA391" s="10"/>
      <c r="LLB391" s="10"/>
      <c r="LLC391" s="10"/>
      <c r="LLD391" s="10"/>
      <c r="LLE391" s="10"/>
      <c r="LLF391" s="10"/>
      <c r="LLG391" s="10"/>
      <c r="LLH391" s="10"/>
      <c r="LLI391" s="10"/>
      <c r="LLJ391" s="10"/>
      <c r="LLK391" s="10"/>
      <c r="LLL391" s="10"/>
      <c r="LLM391" s="10"/>
      <c r="LLN391" s="10"/>
      <c r="LLO391" s="10"/>
      <c r="LLP391" s="10"/>
      <c r="LLQ391" s="10"/>
      <c r="LLR391" s="10"/>
      <c r="LLS391" s="10"/>
      <c r="LLT391" s="10"/>
      <c r="LLU391" s="10"/>
      <c r="LLV391" s="10"/>
      <c r="LLW391" s="10"/>
      <c r="LLX391" s="10"/>
      <c r="LLY391" s="10"/>
      <c r="LLZ391" s="10"/>
      <c r="LMA391" s="10"/>
      <c r="LMB391" s="10"/>
      <c r="LMC391" s="10"/>
      <c r="LMD391" s="10"/>
      <c r="LME391" s="10"/>
      <c r="LMF391" s="10"/>
      <c r="LMG391" s="10"/>
      <c r="LMH391" s="10"/>
      <c r="LMI391" s="10"/>
      <c r="LMJ391" s="10"/>
      <c r="LMK391" s="10"/>
      <c r="LML391" s="10"/>
      <c r="LMM391" s="10"/>
      <c r="LMN391" s="10"/>
      <c r="LMO391" s="10"/>
      <c r="LMP391" s="10"/>
      <c r="LMQ391" s="10"/>
      <c r="LMR391" s="10"/>
      <c r="LMS391" s="10"/>
      <c r="LMT391" s="10"/>
      <c r="LMU391" s="10"/>
      <c r="LMV391" s="10"/>
      <c r="LMW391" s="10"/>
      <c r="LMX391" s="10"/>
      <c r="LMY391" s="10"/>
      <c r="LMZ391" s="10"/>
      <c r="LNA391" s="10"/>
      <c r="LNB391" s="10"/>
      <c r="LNC391" s="10"/>
      <c r="LND391" s="10"/>
      <c r="LNE391" s="10"/>
      <c r="LNF391" s="10"/>
      <c r="LNG391" s="10"/>
      <c r="LNH391" s="10"/>
      <c r="LNI391" s="10"/>
      <c r="LNJ391" s="10"/>
      <c r="LNK391" s="10"/>
      <c r="LNL391" s="10"/>
      <c r="LNM391" s="10"/>
      <c r="LNN391" s="10"/>
      <c r="LNO391" s="10"/>
      <c r="LNP391" s="10"/>
      <c r="LNQ391" s="10"/>
      <c r="LNR391" s="10"/>
      <c r="LNS391" s="10"/>
      <c r="LNT391" s="10"/>
      <c r="LNU391" s="10"/>
      <c r="LNV391" s="10"/>
      <c r="LNW391" s="10"/>
      <c r="LNX391" s="10"/>
      <c r="LNY391" s="10"/>
      <c r="LNZ391" s="10"/>
      <c r="LOA391" s="10"/>
      <c r="LOB391" s="10"/>
      <c r="LOC391" s="10"/>
      <c r="LOD391" s="10"/>
      <c r="LOE391" s="10"/>
      <c r="LOF391" s="10"/>
      <c r="LOG391" s="10"/>
      <c r="LOH391" s="10"/>
      <c r="LOI391" s="10"/>
      <c r="LOJ391" s="10"/>
      <c r="LOK391" s="10"/>
      <c r="LOL391" s="10"/>
      <c r="LOM391" s="10"/>
      <c r="LON391" s="10"/>
      <c r="LOO391" s="10"/>
      <c r="LOP391" s="10"/>
      <c r="LOQ391" s="10"/>
      <c r="LOR391" s="10"/>
      <c r="LOS391" s="10"/>
      <c r="LOT391" s="10"/>
      <c r="LOU391" s="10"/>
      <c r="LOV391" s="10"/>
      <c r="LOW391" s="10"/>
      <c r="LOX391" s="10"/>
      <c r="LOY391" s="10"/>
      <c r="LOZ391" s="10"/>
      <c r="LPA391" s="10"/>
      <c r="LPB391" s="10"/>
      <c r="LPC391" s="10"/>
      <c r="LPD391" s="10"/>
      <c r="LPE391" s="10"/>
      <c r="LPF391" s="10"/>
      <c r="LPG391" s="10"/>
      <c r="LPH391" s="10"/>
      <c r="LPI391" s="10"/>
      <c r="LPJ391" s="10"/>
      <c r="LPK391" s="10"/>
      <c r="LPL391" s="10"/>
      <c r="LPM391" s="10"/>
      <c r="LPN391" s="10"/>
      <c r="LPO391" s="10"/>
      <c r="LPP391" s="10"/>
      <c r="LPQ391" s="10"/>
      <c r="LPR391" s="10"/>
      <c r="LPS391" s="10"/>
      <c r="LPT391" s="10"/>
      <c r="LPU391" s="10"/>
      <c r="LPV391" s="10"/>
      <c r="LPW391" s="10"/>
      <c r="LPX391" s="10"/>
      <c r="LPY391" s="10"/>
      <c r="LPZ391" s="10"/>
      <c r="LQA391" s="10"/>
      <c r="LQB391" s="10"/>
      <c r="LQC391" s="10"/>
      <c r="LQD391" s="10"/>
      <c r="LQE391" s="10"/>
      <c r="LQF391" s="10"/>
      <c r="LQG391" s="10"/>
      <c r="LQH391" s="10"/>
      <c r="LQI391" s="10"/>
      <c r="LQJ391" s="10"/>
      <c r="LQK391" s="10"/>
      <c r="LQL391" s="10"/>
      <c r="LQM391" s="10"/>
      <c r="LQN391" s="10"/>
      <c r="LQO391" s="10"/>
      <c r="LQP391" s="10"/>
      <c r="LQQ391" s="10"/>
      <c r="LQR391" s="10"/>
      <c r="LQS391" s="10"/>
      <c r="LQT391" s="10"/>
      <c r="LQU391" s="10"/>
      <c r="LQV391" s="10"/>
      <c r="LQW391" s="10"/>
      <c r="LQX391" s="10"/>
      <c r="LQY391" s="10"/>
      <c r="LQZ391" s="10"/>
      <c r="LRA391" s="10"/>
      <c r="LRB391" s="10"/>
      <c r="LRC391" s="10"/>
      <c r="LRD391" s="10"/>
      <c r="LRE391" s="10"/>
      <c r="LRF391" s="10"/>
      <c r="LRG391" s="10"/>
      <c r="LRH391" s="10"/>
      <c r="LRI391" s="10"/>
      <c r="LRJ391" s="10"/>
      <c r="LRK391" s="10"/>
      <c r="LRL391" s="10"/>
      <c r="LRM391" s="10"/>
      <c r="LRN391" s="10"/>
      <c r="LRO391" s="10"/>
      <c r="LRP391" s="10"/>
      <c r="LRQ391" s="10"/>
      <c r="LRR391" s="10"/>
      <c r="LRS391" s="10"/>
      <c r="LRT391" s="10"/>
      <c r="LRU391" s="10"/>
      <c r="LRV391" s="10"/>
      <c r="LRW391" s="10"/>
      <c r="LRX391" s="10"/>
      <c r="LRY391" s="10"/>
      <c r="LRZ391" s="10"/>
      <c r="LSA391" s="10"/>
      <c r="LSB391" s="10"/>
      <c r="LSC391" s="10"/>
      <c r="LSD391" s="10"/>
      <c r="LSE391" s="10"/>
      <c r="LSF391" s="10"/>
      <c r="LSG391" s="10"/>
      <c r="LSH391" s="10"/>
      <c r="LSI391" s="10"/>
      <c r="LSJ391" s="10"/>
      <c r="LSK391" s="10"/>
      <c r="LSL391" s="10"/>
      <c r="LSM391" s="10"/>
      <c r="LSN391" s="10"/>
      <c r="LSO391" s="10"/>
      <c r="LSP391" s="10"/>
      <c r="LSQ391" s="10"/>
      <c r="LSR391" s="10"/>
      <c r="LSS391" s="10"/>
      <c r="LST391" s="10"/>
      <c r="LSU391" s="10"/>
      <c r="LSV391" s="10"/>
      <c r="LSW391" s="10"/>
      <c r="LSX391" s="10"/>
      <c r="LSY391" s="10"/>
      <c r="LSZ391" s="10"/>
      <c r="LTA391" s="10"/>
      <c r="LTB391" s="10"/>
      <c r="LTC391" s="10"/>
      <c r="LTD391" s="10"/>
      <c r="LTE391" s="10"/>
      <c r="LTF391" s="10"/>
      <c r="LTG391" s="10"/>
      <c r="LTH391" s="10"/>
      <c r="LTI391" s="10"/>
      <c r="LTJ391" s="10"/>
      <c r="LTK391" s="10"/>
      <c r="LTL391" s="10"/>
      <c r="LTM391" s="10"/>
      <c r="LTN391" s="10"/>
      <c r="LTO391" s="10"/>
      <c r="LTP391" s="10"/>
      <c r="LTQ391" s="10"/>
      <c r="LTR391" s="10"/>
      <c r="LTS391" s="10"/>
      <c r="LTT391" s="10"/>
      <c r="LTU391" s="10"/>
      <c r="LTV391" s="10"/>
      <c r="LTW391" s="10"/>
      <c r="LTX391" s="10"/>
      <c r="LTY391" s="10"/>
      <c r="LTZ391" s="10"/>
      <c r="LUA391" s="10"/>
      <c r="LUB391" s="10"/>
      <c r="LUC391" s="10"/>
      <c r="LUD391" s="10"/>
      <c r="LUE391" s="10"/>
      <c r="LUF391" s="10"/>
      <c r="LUG391" s="10"/>
      <c r="LUH391" s="10"/>
      <c r="LUI391" s="10"/>
      <c r="LUJ391" s="10"/>
      <c r="LUK391" s="10"/>
      <c r="LUL391" s="10"/>
      <c r="LUM391" s="10"/>
      <c r="LUN391" s="10"/>
      <c r="LUO391" s="10"/>
      <c r="LUP391" s="10"/>
      <c r="LUQ391" s="10"/>
      <c r="LUR391" s="10"/>
      <c r="LUS391" s="10"/>
      <c r="LUT391" s="10"/>
      <c r="LUU391" s="10"/>
      <c r="LUV391" s="10"/>
      <c r="LUW391" s="10"/>
      <c r="LUX391" s="10"/>
      <c r="LUY391" s="10"/>
      <c r="LUZ391" s="10"/>
      <c r="LVA391" s="10"/>
      <c r="LVB391" s="10"/>
      <c r="LVC391" s="10"/>
      <c r="LVD391" s="10"/>
      <c r="LVE391" s="10"/>
      <c r="LVF391" s="10"/>
      <c r="LVG391" s="10"/>
      <c r="LVH391" s="10"/>
      <c r="LVI391" s="10"/>
      <c r="LVJ391" s="10"/>
      <c r="LVK391" s="10"/>
      <c r="LVL391" s="10"/>
      <c r="LVM391" s="10"/>
      <c r="LVN391" s="10"/>
      <c r="LVO391" s="10"/>
      <c r="LVP391" s="10"/>
      <c r="LVQ391" s="10"/>
      <c r="LVR391" s="10"/>
      <c r="LVS391" s="10"/>
      <c r="LVT391" s="10"/>
      <c r="LVU391" s="10"/>
      <c r="LVV391" s="10"/>
      <c r="LVW391" s="10"/>
      <c r="LVX391" s="10"/>
      <c r="LVY391" s="10"/>
      <c r="LVZ391" s="10"/>
      <c r="LWA391" s="10"/>
      <c r="LWB391" s="10"/>
      <c r="LWC391" s="10"/>
      <c r="LWD391" s="10"/>
      <c r="LWE391" s="10"/>
      <c r="LWF391" s="10"/>
      <c r="LWG391" s="10"/>
      <c r="LWH391" s="10"/>
      <c r="LWI391" s="10"/>
      <c r="LWJ391" s="10"/>
      <c r="LWK391" s="10"/>
      <c r="LWL391" s="10"/>
      <c r="LWM391" s="10"/>
      <c r="LWN391" s="10"/>
      <c r="LWO391" s="10"/>
      <c r="LWP391" s="10"/>
      <c r="LWQ391" s="10"/>
      <c r="LWR391" s="10"/>
      <c r="LWS391" s="10"/>
      <c r="LWT391" s="10"/>
      <c r="LWU391" s="10"/>
      <c r="LWV391" s="10"/>
      <c r="LWW391" s="10"/>
      <c r="LWX391" s="10"/>
      <c r="LWY391" s="10"/>
      <c r="LWZ391" s="10"/>
      <c r="LXA391" s="10"/>
      <c r="LXB391" s="10"/>
      <c r="LXC391" s="10"/>
      <c r="LXD391" s="10"/>
      <c r="LXE391" s="10"/>
      <c r="LXF391" s="10"/>
      <c r="LXG391" s="10"/>
      <c r="LXH391" s="10"/>
      <c r="LXI391" s="10"/>
      <c r="LXJ391" s="10"/>
      <c r="LXK391" s="10"/>
      <c r="LXL391" s="10"/>
      <c r="LXM391" s="10"/>
      <c r="LXN391" s="10"/>
      <c r="LXO391" s="10"/>
      <c r="LXP391" s="10"/>
      <c r="LXQ391" s="10"/>
      <c r="LXR391" s="10"/>
      <c r="LXS391" s="10"/>
      <c r="LXT391" s="10"/>
      <c r="LXU391" s="10"/>
      <c r="LXV391" s="10"/>
      <c r="LXW391" s="10"/>
      <c r="LXX391" s="10"/>
      <c r="LXY391" s="10"/>
      <c r="LXZ391" s="10"/>
      <c r="LYA391" s="10"/>
      <c r="LYB391" s="10"/>
      <c r="LYC391" s="10"/>
      <c r="LYD391" s="10"/>
      <c r="LYE391" s="10"/>
      <c r="LYF391" s="10"/>
      <c r="LYG391" s="10"/>
      <c r="LYH391" s="10"/>
      <c r="LYI391" s="10"/>
      <c r="LYJ391" s="10"/>
      <c r="LYK391" s="10"/>
      <c r="LYL391" s="10"/>
      <c r="LYM391" s="10"/>
      <c r="LYN391" s="10"/>
      <c r="LYO391" s="10"/>
      <c r="LYP391" s="10"/>
      <c r="LYQ391" s="10"/>
      <c r="LYR391" s="10"/>
      <c r="LYS391" s="10"/>
      <c r="LYT391" s="10"/>
      <c r="LYU391" s="10"/>
      <c r="LYV391" s="10"/>
      <c r="LYW391" s="10"/>
      <c r="LYX391" s="10"/>
      <c r="LYY391" s="10"/>
      <c r="LYZ391" s="10"/>
      <c r="LZA391" s="10"/>
      <c r="LZB391" s="10"/>
      <c r="LZC391" s="10"/>
      <c r="LZD391" s="10"/>
      <c r="LZE391" s="10"/>
      <c r="LZF391" s="10"/>
      <c r="LZG391" s="10"/>
      <c r="LZH391" s="10"/>
      <c r="LZI391" s="10"/>
      <c r="LZJ391" s="10"/>
      <c r="LZK391" s="10"/>
      <c r="LZL391" s="10"/>
      <c r="LZM391" s="10"/>
      <c r="LZN391" s="10"/>
      <c r="LZO391" s="10"/>
      <c r="LZP391" s="10"/>
      <c r="LZQ391" s="10"/>
      <c r="LZR391" s="10"/>
      <c r="LZS391" s="10"/>
      <c r="LZT391" s="10"/>
      <c r="LZU391" s="10"/>
      <c r="LZV391" s="10"/>
      <c r="LZW391" s="10"/>
      <c r="LZX391" s="10"/>
      <c r="LZY391" s="10"/>
      <c r="LZZ391" s="10"/>
      <c r="MAA391" s="10"/>
      <c r="MAB391" s="10"/>
      <c r="MAC391" s="10"/>
      <c r="MAD391" s="10"/>
      <c r="MAE391" s="10"/>
      <c r="MAF391" s="10"/>
      <c r="MAG391" s="10"/>
      <c r="MAH391" s="10"/>
      <c r="MAI391" s="10"/>
      <c r="MAJ391" s="10"/>
      <c r="MAK391" s="10"/>
      <c r="MAL391" s="10"/>
      <c r="MAM391" s="10"/>
      <c r="MAN391" s="10"/>
      <c r="MAO391" s="10"/>
      <c r="MAP391" s="10"/>
      <c r="MAQ391" s="10"/>
      <c r="MAR391" s="10"/>
      <c r="MAS391" s="10"/>
      <c r="MAT391" s="10"/>
      <c r="MAU391" s="10"/>
      <c r="MAV391" s="10"/>
      <c r="MAW391" s="10"/>
      <c r="MAX391" s="10"/>
      <c r="MAY391" s="10"/>
      <c r="MAZ391" s="10"/>
      <c r="MBA391" s="10"/>
      <c r="MBB391" s="10"/>
      <c r="MBC391" s="10"/>
      <c r="MBD391" s="10"/>
      <c r="MBE391" s="10"/>
      <c r="MBF391" s="10"/>
      <c r="MBG391" s="10"/>
      <c r="MBH391" s="10"/>
      <c r="MBI391" s="10"/>
      <c r="MBJ391" s="10"/>
      <c r="MBK391" s="10"/>
      <c r="MBL391" s="10"/>
      <c r="MBM391" s="10"/>
      <c r="MBN391" s="10"/>
      <c r="MBO391" s="10"/>
      <c r="MBP391" s="10"/>
      <c r="MBQ391" s="10"/>
      <c r="MBR391" s="10"/>
      <c r="MBS391" s="10"/>
      <c r="MBT391" s="10"/>
      <c r="MBU391" s="10"/>
      <c r="MBV391" s="10"/>
      <c r="MBW391" s="10"/>
      <c r="MBX391" s="10"/>
      <c r="MBY391" s="10"/>
      <c r="MBZ391" s="10"/>
      <c r="MCA391" s="10"/>
      <c r="MCB391" s="10"/>
      <c r="MCC391" s="10"/>
      <c r="MCD391" s="10"/>
      <c r="MCE391" s="10"/>
      <c r="MCF391" s="10"/>
      <c r="MCG391" s="10"/>
      <c r="MCH391" s="10"/>
      <c r="MCI391" s="10"/>
      <c r="MCJ391" s="10"/>
      <c r="MCK391" s="10"/>
      <c r="MCL391" s="10"/>
      <c r="MCM391" s="10"/>
      <c r="MCN391" s="10"/>
      <c r="MCO391" s="10"/>
      <c r="MCP391" s="10"/>
      <c r="MCQ391" s="10"/>
      <c r="MCR391" s="10"/>
      <c r="MCS391" s="10"/>
      <c r="MCT391" s="10"/>
      <c r="MCU391" s="10"/>
      <c r="MCV391" s="10"/>
      <c r="MCW391" s="10"/>
      <c r="MCX391" s="10"/>
      <c r="MCY391" s="10"/>
      <c r="MCZ391" s="10"/>
      <c r="MDA391" s="10"/>
      <c r="MDB391" s="10"/>
      <c r="MDC391" s="10"/>
      <c r="MDD391" s="10"/>
      <c r="MDE391" s="10"/>
      <c r="MDF391" s="10"/>
      <c r="MDG391" s="10"/>
      <c r="MDH391" s="10"/>
      <c r="MDI391" s="10"/>
      <c r="MDJ391" s="10"/>
      <c r="MDK391" s="10"/>
      <c r="MDL391" s="10"/>
      <c r="MDM391" s="10"/>
      <c r="MDN391" s="10"/>
      <c r="MDO391" s="10"/>
      <c r="MDP391" s="10"/>
      <c r="MDQ391" s="10"/>
      <c r="MDR391" s="10"/>
      <c r="MDS391" s="10"/>
      <c r="MDT391" s="10"/>
      <c r="MDU391" s="10"/>
      <c r="MDV391" s="10"/>
      <c r="MDW391" s="10"/>
      <c r="MDX391" s="10"/>
      <c r="MDY391" s="10"/>
      <c r="MDZ391" s="10"/>
      <c r="MEA391" s="10"/>
      <c r="MEB391" s="10"/>
      <c r="MEC391" s="10"/>
      <c r="MED391" s="10"/>
      <c r="MEE391" s="10"/>
      <c r="MEF391" s="10"/>
      <c r="MEG391" s="10"/>
      <c r="MEH391" s="10"/>
      <c r="MEI391" s="10"/>
      <c r="MEJ391" s="10"/>
      <c r="MEK391" s="10"/>
      <c r="MEL391" s="10"/>
      <c r="MEM391" s="10"/>
      <c r="MEN391" s="10"/>
      <c r="MEO391" s="10"/>
      <c r="MEP391" s="10"/>
      <c r="MEQ391" s="10"/>
      <c r="MER391" s="10"/>
      <c r="MES391" s="10"/>
      <c r="MET391" s="10"/>
      <c r="MEU391" s="10"/>
      <c r="MEV391" s="10"/>
      <c r="MEW391" s="10"/>
      <c r="MEX391" s="10"/>
      <c r="MEY391" s="10"/>
      <c r="MEZ391" s="10"/>
      <c r="MFA391" s="10"/>
      <c r="MFB391" s="10"/>
      <c r="MFC391" s="10"/>
      <c r="MFD391" s="10"/>
      <c r="MFE391" s="10"/>
      <c r="MFF391" s="10"/>
      <c r="MFG391" s="10"/>
      <c r="MFH391" s="10"/>
      <c r="MFI391" s="10"/>
      <c r="MFJ391" s="10"/>
      <c r="MFK391" s="10"/>
      <c r="MFL391" s="10"/>
      <c r="MFM391" s="10"/>
      <c r="MFN391" s="10"/>
      <c r="MFO391" s="10"/>
      <c r="MFP391" s="10"/>
      <c r="MFQ391" s="10"/>
      <c r="MFR391" s="10"/>
      <c r="MFS391" s="10"/>
      <c r="MFT391" s="10"/>
      <c r="MFU391" s="10"/>
      <c r="MFV391" s="10"/>
      <c r="MFW391" s="10"/>
      <c r="MFX391" s="10"/>
      <c r="MFY391" s="10"/>
      <c r="MFZ391" s="10"/>
      <c r="MGA391" s="10"/>
      <c r="MGB391" s="10"/>
      <c r="MGC391" s="10"/>
      <c r="MGD391" s="10"/>
      <c r="MGE391" s="10"/>
      <c r="MGF391" s="10"/>
      <c r="MGG391" s="10"/>
      <c r="MGH391" s="10"/>
      <c r="MGI391" s="10"/>
      <c r="MGJ391" s="10"/>
      <c r="MGK391" s="10"/>
      <c r="MGL391" s="10"/>
      <c r="MGM391" s="10"/>
      <c r="MGN391" s="10"/>
      <c r="MGO391" s="10"/>
      <c r="MGP391" s="10"/>
      <c r="MGQ391" s="10"/>
      <c r="MGR391" s="10"/>
      <c r="MGS391" s="10"/>
      <c r="MGT391" s="10"/>
      <c r="MGU391" s="10"/>
      <c r="MGV391" s="10"/>
      <c r="MGW391" s="10"/>
      <c r="MGX391" s="10"/>
      <c r="MGY391" s="10"/>
      <c r="MGZ391" s="10"/>
      <c r="MHA391" s="10"/>
      <c r="MHB391" s="10"/>
      <c r="MHC391" s="10"/>
      <c r="MHD391" s="10"/>
      <c r="MHE391" s="10"/>
      <c r="MHF391" s="10"/>
      <c r="MHG391" s="10"/>
      <c r="MHH391" s="10"/>
      <c r="MHI391" s="10"/>
      <c r="MHJ391" s="10"/>
      <c r="MHK391" s="10"/>
      <c r="MHL391" s="10"/>
      <c r="MHM391" s="10"/>
      <c r="MHN391" s="10"/>
      <c r="MHO391" s="10"/>
      <c r="MHP391" s="10"/>
      <c r="MHQ391" s="10"/>
      <c r="MHR391" s="10"/>
      <c r="MHS391" s="10"/>
      <c r="MHT391" s="10"/>
      <c r="MHU391" s="10"/>
      <c r="MHV391" s="10"/>
      <c r="MHW391" s="10"/>
      <c r="MHX391" s="10"/>
      <c r="MHY391" s="10"/>
      <c r="MHZ391" s="10"/>
      <c r="MIA391" s="10"/>
      <c r="MIB391" s="10"/>
      <c r="MIC391" s="10"/>
      <c r="MID391" s="10"/>
      <c r="MIE391" s="10"/>
      <c r="MIF391" s="10"/>
      <c r="MIG391" s="10"/>
      <c r="MIH391" s="10"/>
      <c r="MII391" s="10"/>
      <c r="MIJ391" s="10"/>
      <c r="MIK391" s="10"/>
      <c r="MIL391" s="10"/>
      <c r="MIM391" s="10"/>
      <c r="MIN391" s="10"/>
      <c r="MIO391" s="10"/>
      <c r="MIP391" s="10"/>
      <c r="MIQ391" s="10"/>
      <c r="MIR391" s="10"/>
      <c r="MIS391" s="10"/>
      <c r="MIT391" s="10"/>
      <c r="MIU391" s="10"/>
      <c r="MIV391" s="10"/>
      <c r="MIW391" s="10"/>
      <c r="MIX391" s="10"/>
      <c r="MIY391" s="10"/>
      <c r="MIZ391" s="10"/>
      <c r="MJA391" s="10"/>
      <c r="MJB391" s="10"/>
      <c r="MJC391" s="10"/>
      <c r="MJD391" s="10"/>
      <c r="MJE391" s="10"/>
      <c r="MJF391" s="10"/>
      <c r="MJG391" s="10"/>
      <c r="MJH391" s="10"/>
      <c r="MJI391" s="10"/>
      <c r="MJJ391" s="10"/>
      <c r="MJK391" s="10"/>
      <c r="MJL391" s="10"/>
      <c r="MJM391" s="10"/>
      <c r="MJN391" s="10"/>
      <c r="MJO391" s="10"/>
      <c r="MJP391" s="10"/>
      <c r="MJQ391" s="10"/>
      <c r="MJR391" s="10"/>
      <c r="MJS391" s="10"/>
      <c r="MJT391" s="10"/>
      <c r="MJU391" s="10"/>
      <c r="MJV391" s="10"/>
      <c r="MJW391" s="10"/>
      <c r="MJX391" s="10"/>
      <c r="MJY391" s="10"/>
      <c r="MJZ391" s="10"/>
      <c r="MKA391" s="10"/>
      <c r="MKB391" s="10"/>
      <c r="MKC391" s="10"/>
      <c r="MKD391" s="10"/>
      <c r="MKE391" s="10"/>
      <c r="MKF391" s="10"/>
      <c r="MKG391" s="10"/>
      <c r="MKH391" s="10"/>
      <c r="MKI391" s="10"/>
      <c r="MKJ391" s="10"/>
      <c r="MKK391" s="10"/>
      <c r="MKL391" s="10"/>
      <c r="MKM391" s="10"/>
      <c r="MKN391" s="10"/>
      <c r="MKO391" s="10"/>
      <c r="MKP391" s="10"/>
      <c r="MKQ391" s="10"/>
      <c r="MKR391" s="10"/>
      <c r="MKS391" s="10"/>
      <c r="MKT391" s="10"/>
      <c r="MKU391" s="10"/>
      <c r="MKV391" s="10"/>
      <c r="MKW391" s="10"/>
      <c r="MKX391" s="10"/>
      <c r="MKY391" s="10"/>
      <c r="MKZ391" s="10"/>
      <c r="MLA391" s="10"/>
      <c r="MLB391" s="10"/>
      <c r="MLC391" s="10"/>
      <c r="MLD391" s="10"/>
      <c r="MLE391" s="10"/>
      <c r="MLF391" s="10"/>
      <c r="MLG391" s="10"/>
      <c r="MLH391" s="10"/>
      <c r="MLI391" s="10"/>
      <c r="MLJ391" s="10"/>
      <c r="MLK391" s="10"/>
      <c r="MLL391" s="10"/>
      <c r="MLM391" s="10"/>
      <c r="MLN391" s="10"/>
      <c r="MLO391" s="10"/>
      <c r="MLP391" s="10"/>
      <c r="MLQ391" s="10"/>
      <c r="MLR391" s="10"/>
      <c r="MLS391" s="10"/>
      <c r="MLT391" s="10"/>
      <c r="MLU391" s="10"/>
      <c r="MLV391" s="10"/>
      <c r="MLW391" s="10"/>
      <c r="MLX391" s="10"/>
      <c r="MLY391" s="10"/>
      <c r="MLZ391" s="10"/>
      <c r="MMA391" s="10"/>
      <c r="MMB391" s="10"/>
      <c r="MMC391" s="10"/>
      <c r="MMD391" s="10"/>
      <c r="MME391" s="10"/>
      <c r="MMF391" s="10"/>
      <c r="MMG391" s="10"/>
      <c r="MMH391" s="10"/>
      <c r="MMI391" s="10"/>
      <c r="MMJ391" s="10"/>
      <c r="MMK391" s="10"/>
      <c r="MML391" s="10"/>
      <c r="MMM391" s="10"/>
      <c r="MMN391" s="10"/>
      <c r="MMO391" s="10"/>
      <c r="MMP391" s="10"/>
      <c r="MMQ391" s="10"/>
      <c r="MMR391" s="10"/>
      <c r="MMS391" s="10"/>
      <c r="MMT391" s="10"/>
      <c r="MMU391" s="10"/>
      <c r="MMV391" s="10"/>
      <c r="MMW391" s="10"/>
      <c r="MMX391" s="10"/>
      <c r="MMY391" s="10"/>
      <c r="MMZ391" s="10"/>
      <c r="MNA391" s="10"/>
      <c r="MNB391" s="10"/>
      <c r="MNC391" s="10"/>
      <c r="MND391" s="10"/>
      <c r="MNE391" s="10"/>
      <c r="MNF391" s="10"/>
      <c r="MNG391" s="10"/>
      <c r="MNH391" s="10"/>
      <c r="MNI391" s="10"/>
      <c r="MNJ391" s="10"/>
      <c r="MNK391" s="10"/>
      <c r="MNL391" s="10"/>
      <c r="MNM391" s="10"/>
      <c r="MNN391" s="10"/>
      <c r="MNO391" s="10"/>
      <c r="MNP391" s="10"/>
      <c r="MNQ391" s="10"/>
      <c r="MNR391" s="10"/>
      <c r="MNS391" s="10"/>
      <c r="MNT391" s="10"/>
      <c r="MNU391" s="10"/>
      <c r="MNV391" s="10"/>
      <c r="MNW391" s="10"/>
      <c r="MNX391" s="10"/>
      <c r="MNY391" s="10"/>
      <c r="MNZ391" s="10"/>
      <c r="MOA391" s="10"/>
      <c r="MOB391" s="10"/>
      <c r="MOC391" s="10"/>
      <c r="MOD391" s="10"/>
      <c r="MOE391" s="10"/>
      <c r="MOF391" s="10"/>
      <c r="MOG391" s="10"/>
      <c r="MOH391" s="10"/>
      <c r="MOI391" s="10"/>
      <c r="MOJ391" s="10"/>
      <c r="MOK391" s="10"/>
      <c r="MOL391" s="10"/>
      <c r="MOM391" s="10"/>
      <c r="MON391" s="10"/>
      <c r="MOO391" s="10"/>
      <c r="MOP391" s="10"/>
      <c r="MOQ391" s="10"/>
      <c r="MOR391" s="10"/>
      <c r="MOS391" s="10"/>
      <c r="MOT391" s="10"/>
      <c r="MOU391" s="10"/>
      <c r="MOV391" s="10"/>
      <c r="MOW391" s="10"/>
      <c r="MOX391" s="10"/>
      <c r="MOY391" s="10"/>
      <c r="MOZ391" s="10"/>
      <c r="MPA391" s="10"/>
      <c r="MPB391" s="10"/>
      <c r="MPC391" s="10"/>
      <c r="MPD391" s="10"/>
      <c r="MPE391" s="10"/>
      <c r="MPF391" s="10"/>
      <c r="MPG391" s="10"/>
      <c r="MPH391" s="10"/>
      <c r="MPI391" s="10"/>
      <c r="MPJ391" s="10"/>
      <c r="MPK391" s="10"/>
      <c r="MPL391" s="10"/>
      <c r="MPM391" s="10"/>
      <c r="MPN391" s="10"/>
      <c r="MPO391" s="10"/>
      <c r="MPP391" s="10"/>
      <c r="MPQ391" s="10"/>
      <c r="MPR391" s="10"/>
      <c r="MPS391" s="10"/>
      <c r="MPT391" s="10"/>
      <c r="MPU391" s="10"/>
      <c r="MPV391" s="10"/>
      <c r="MPW391" s="10"/>
      <c r="MPX391" s="10"/>
      <c r="MPY391" s="10"/>
      <c r="MPZ391" s="10"/>
      <c r="MQA391" s="10"/>
      <c r="MQB391" s="10"/>
      <c r="MQC391" s="10"/>
      <c r="MQD391" s="10"/>
      <c r="MQE391" s="10"/>
      <c r="MQF391" s="10"/>
      <c r="MQG391" s="10"/>
      <c r="MQH391" s="10"/>
      <c r="MQI391" s="10"/>
      <c r="MQJ391" s="10"/>
      <c r="MQK391" s="10"/>
      <c r="MQL391" s="10"/>
      <c r="MQM391" s="10"/>
      <c r="MQN391" s="10"/>
      <c r="MQO391" s="10"/>
      <c r="MQP391" s="10"/>
      <c r="MQQ391" s="10"/>
      <c r="MQR391" s="10"/>
      <c r="MQS391" s="10"/>
      <c r="MQT391" s="10"/>
      <c r="MQU391" s="10"/>
      <c r="MQV391" s="10"/>
      <c r="MQW391" s="10"/>
      <c r="MQX391" s="10"/>
      <c r="MQY391" s="10"/>
      <c r="MQZ391" s="10"/>
      <c r="MRA391" s="10"/>
      <c r="MRB391" s="10"/>
      <c r="MRC391" s="10"/>
      <c r="MRD391" s="10"/>
      <c r="MRE391" s="10"/>
      <c r="MRF391" s="10"/>
      <c r="MRG391" s="10"/>
      <c r="MRH391" s="10"/>
      <c r="MRI391" s="10"/>
      <c r="MRJ391" s="10"/>
      <c r="MRK391" s="10"/>
      <c r="MRL391" s="10"/>
      <c r="MRM391" s="10"/>
      <c r="MRN391" s="10"/>
      <c r="MRO391" s="10"/>
      <c r="MRP391" s="10"/>
      <c r="MRQ391" s="10"/>
      <c r="MRR391" s="10"/>
      <c r="MRS391" s="10"/>
      <c r="MRT391" s="10"/>
      <c r="MRU391" s="10"/>
      <c r="MRV391" s="10"/>
      <c r="MRW391" s="10"/>
      <c r="MRX391" s="10"/>
      <c r="MRY391" s="10"/>
      <c r="MRZ391" s="10"/>
      <c r="MSA391" s="10"/>
      <c r="MSB391" s="10"/>
      <c r="MSC391" s="10"/>
      <c r="MSD391" s="10"/>
      <c r="MSE391" s="10"/>
      <c r="MSF391" s="10"/>
      <c r="MSG391" s="10"/>
      <c r="MSH391" s="10"/>
      <c r="MSI391" s="10"/>
      <c r="MSJ391" s="10"/>
      <c r="MSK391" s="10"/>
      <c r="MSL391" s="10"/>
      <c r="MSM391" s="10"/>
      <c r="MSN391" s="10"/>
      <c r="MSO391" s="10"/>
      <c r="MSP391" s="10"/>
      <c r="MSQ391" s="10"/>
      <c r="MSR391" s="10"/>
      <c r="MSS391" s="10"/>
      <c r="MST391" s="10"/>
      <c r="MSU391" s="10"/>
      <c r="MSV391" s="10"/>
      <c r="MSW391" s="10"/>
      <c r="MSX391" s="10"/>
      <c r="MSY391" s="10"/>
      <c r="MSZ391" s="10"/>
      <c r="MTA391" s="10"/>
      <c r="MTB391" s="10"/>
      <c r="MTC391" s="10"/>
      <c r="MTD391" s="10"/>
      <c r="MTE391" s="10"/>
      <c r="MTF391" s="10"/>
      <c r="MTG391" s="10"/>
      <c r="MTH391" s="10"/>
      <c r="MTI391" s="10"/>
      <c r="MTJ391" s="10"/>
      <c r="MTK391" s="10"/>
      <c r="MTL391" s="10"/>
      <c r="MTM391" s="10"/>
      <c r="MTN391" s="10"/>
      <c r="MTO391" s="10"/>
      <c r="MTP391" s="10"/>
      <c r="MTQ391" s="10"/>
      <c r="MTR391" s="10"/>
      <c r="MTS391" s="10"/>
      <c r="MTT391" s="10"/>
      <c r="MTU391" s="10"/>
      <c r="MTV391" s="10"/>
      <c r="MTW391" s="10"/>
      <c r="MTX391" s="10"/>
      <c r="MTY391" s="10"/>
      <c r="MTZ391" s="10"/>
      <c r="MUA391" s="10"/>
      <c r="MUB391" s="10"/>
      <c r="MUC391" s="10"/>
      <c r="MUD391" s="10"/>
      <c r="MUE391" s="10"/>
      <c r="MUF391" s="10"/>
      <c r="MUG391" s="10"/>
      <c r="MUH391" s="10"/>
      <c r="MUI391" s="10"/>
      <c r="MUJ391" s="10"/>
      <c r="MUK391" s="10"/>
      <c r="MUL391" s="10"/>
      <c r="MUM391" s="10"/>
      <c r="MUN391" s="10"/>
      <c r="MUO391" s="10"/>
      <c r="MUP391" s="10"/>
      <c r="MUQ391" s="10"/>
      <c r="MUR391" s="10"/>
      <c r="MUS391" s="10"/>
      <c r="MUT391" s="10"/>
      <c r="MUU391" s="10"/>
      <c r="MUV391" s="10"/>
      <c r="MUW391" s="10"/>
      <c r="MUX391" s="10"/>
      <c r="MUY391" s="10"/>
      <c r="MUZ391" s="10"/>
      <c r="MVA391" s="10"/>
      <c r="MVB391" s="10"/>
      <c r="MVC391" s="10"/>
      <c r="MVD391" s="10"/>
      <c r="MVE391" s="10"/>
      <c r="MVF391" s="10"/>
      <c r="MVG391" s="10"/>
      <c r="MVH391" s="10"/>
      <c r="MVI391" s="10"/>
      <c r="MVJ391" s="10"/>
      <c r="MVK391" s="10"/>
      <c r="MVL391" s="10"/>
      <c r="MVM391" s="10"/>
      <c r="MVN391" s="10"/>
      <c r="MVO391" s="10"/>
      <c r="MVP391" s="10"/>
      <c r="MVQ391" s="10"/>
      <c r="MVR391" s="10"/>
      <c r="MVS391" s="10"/>
      <c r="MVT391" s="10"/>
      <c r="MVU391" s="10"/>
      <c r="MVV391" s="10"/>
      <c r="MVW391" s="10"/>
      <c r="MVX391" s="10"/>
      <c r="MVY391" s="10"/>
      <c r="MVZ391" s="10"/>
      <c r="MWA391" s="10"/>
      <c r="MWB391" s="10"/>
      <c r="MWC391" s="10"/>
      <c r="MWD391" s="10"/>
      <c r="MWE391" s="10"/>
      <c r="MWF391" s="10"/>
      <c r="MWG391" s="10"/>
      <c r="MWH391" s="10"/>
      <c r="MWI391" s="10"/>
      <c r="MWJ391" s="10"/>
      <c r="MWK391" s="10"/>
      <c r="MWL391" s="10"/>
      <c r="MWM391" s="10"/>
      <c r="MWN391" s="10"/>
      <c r="MWO391" s="10"/>
      <c r="MWP391" s="10"/>
      <c r="MWQ391" s="10"/>
      <c r="MWR391" s="10"/>
      <c r="MWS391" s="10"/>
      <c r="MWT391" s="10"/>
      <c r="MWU391" s="10"/>
      <c r="MWV391" s="10"/>
      <c r="MWW391" s="10"/>
      <c r="MWX391" s="10"/>
      <c r="MWY391" s="10"/>
      <c r="MWZ391" s="10"/>
      <c r="MXA391" s="10"/>
      <c r="MXB391" s="10"/>
      <c r="MXC391" s="10"/>
      <c r="MXD391" s="10"/>
      <c r="MXE391" s="10"/>
      <c r="MXF391" s="10"/>
      <c r="MXG391" s="10"/>
      <c r="MXH391" s="10"/>
      <c r="MXI391" s="10"/>
      <c r="MXJ391" s="10"/>
      <c r="MXK391" s="10"/>
      <c r="MXL391" s="10"/>
      <c r="MXM391" s="10"/>
      <c r="MXN391" s="10"/>
      <c r="MXO391" s="10"/>
      <c r="MXP391" s="10"/>
      <c r="MXQ391" s="10"/>
      <c r="MXR391" s="10"/>
      <c r="MXS391" s="10"/>
      <c r="MXT391" s="10"/>
      <c r="MXU391" s="10"/>
      <c r="MXV391" s="10"/>
      <c r="MXW391" s="10"/>
      <c r="MXX391" s="10"/>
      <c r="MXY391" s="10"/>
      <c r="MXZ391" s="10"/>
      <c r="MYA391" s="10"/>
      <c r="MYB391" s="10"/>
      <c r="MYC391" s="10"/>
      <c r="MYD391" s="10"/>
      <c r="MYE391" s="10"/>
      <c r="MYF391" s="10"/>
      <c r="MYG391" s="10"/>
      <c r="MYH391" s="10"/>
      <c r="MYI391" s="10"/>
      <c r="MYJ391" s="10"/>
      <c r="MYK391" s="10"/>
      <c r="MYL391" s="10"/>
      <c r="MYM391" s="10"/>
      <c r="MYN391" s="10"/>
      <c r="MYO391" s="10"/>
      <c r="MYP391" s="10"/>
      <c r="MYQ391" s="10"/>
      <c r="MYR391" s="10"/>
      <c r="MYS391" s="10"/>
      <c r="MYT391" s="10"/>
      <c r="MYU391" s="10"/>
      <c r="MYV391" s="10"/>
      <c r="MYW391" s="10"/>
      <c r="MYX391" s="10"/>
      <c r="MYY391" s="10"/>
      <c r="MYZ391" s="10"/>
      <c r="MZA391" s="10"/>
      <c r="MZB391" s="10"/>
      <c r="MZC391" s="10"/>
      <c r="MZD391" s="10"/>
      <c r="MZE391" s="10"/>
      <c r="MZF391" s="10"/>
      <c r="MZG391" s="10"/>
      <c r="MZH391" s="10"/>
      <c r="MZI391" s="10"/>
      <c r="MZJ391" s="10"/>
      <c r="MZK391" s="10"/>
      <c r="MZL391" s="10"/>
      <c r="MZM391" s="10"/>
      <c r="MZN391" s="10"/>
      <c r="MZO391" s="10"/>
      <c r="MZP391" s="10"/>
      <c r="MZQ391" s="10"/>
      <c r="MZR391" s="10"/>
      <c r="MZS391" s="10"/>
      <c r="MZT391" s="10"/>
      <c r="MZU391" s="10"/>
      <c r="MZV391" s="10"/>
      <c r="MZW391" s="10"/>
      <c r="MZX391" s="10"/>
      <c r="MZY391" s="10"/>
      <c r="MZZ391" s="10"/>
      <c r="NAA391" s="10"/>
      <c r="NAB391" s="10"/>
      <c r="NAC391" s="10"/>
      <c r="NAD391" s="10"/>
      <c r="NAE391" s="10"/>
      <c r="NAF391" s="10"/>
      <c r="NAG391" s="10"/>
      <c r="NAH391" s="10"/>
      <c r="NAI391" s="10"/>
      <c r="NAJ391" s="10"/>
      <c r="NAK391" s="10"/>
      <c r="NAL391" s="10"/>
      <c r="NAM391" s="10"/>
      <c r="NAN391" s="10"/>
      <c r="NAO391" s="10"/>
      <c r="NAP391" s="10"/>
      <c r="NAQ391" s="10"/>
      <c r="NAR391" s="10"/>
      <c r="NAS391" s="10"/>
      <c r="NAT391" s="10"/>
      <c r="NAU391" s="10"/>
      <c r="NAV391" s="10"/>
      <c r="NAW391" s="10"/>
      <c r="NAX391" s="10"/>
      <c r="NAY391" s="10"/>
      <c r="NAZ391" s="10"/>
      <c r="NBA391" s="10"/>
      <c r="NBB391" s="10"/>
      <c r="NBC391" s="10"/>
      <c r="NBD391" s="10"/>
      <c r="NBE391" s="10"/>
      <c r="NBF391" s="10"/>
      <c r="NBG391" s="10"/>
      <c r="NBH391" s="10"/>
      <c r="NBI391" s="10"/>
      <c r="NBJ391" s="10"/>
      <c r="NBK391" s="10"/>
      <c r="NBL391" s="10"/>
      <c r="NBM391" s="10"/>
      <c r="NBN391" s="10"/>
      <c r="NBO391" s="10"/>
      <c r="NBP391" s="10"/>
      <c r="NBQ391" s="10"/>
      <c r="NBR391" s="10"/>
      <c r="NBS391" s="10"/>
      <c r="NBT391" s="10"/>
      <c r="NBU391" s="10"/>
      <c r="NBV391" s="10"/>
      <c r="NBW391" s="10"/>
      <c r="NBX391" s="10"/>
      <c r="NBY391" s="10"/>
      <c r="NBZ391" s="10"/>
      <c r="NCA391" s="10"/>
      <c r="NCB391" s="10"/>
      <c r="NCC391" s="10"/>
      <c r="NCD391" s="10"/>
      <c r="NCE391" s="10"/>
      <c r="NCF391" s="10"/>
      <c r="NCG391" s="10"/>
      <c r="NCH391" s="10"/>
      <c r="NCI391" s="10"/>
      <c r="NCJ391" s="10"/>
      <c r="NCK391" s="10"/>
      <c r="NCL391" s="10"/>
      <c r="NCM391" s="10"/>
      <c r="NCN391" s="10"/>
      <c r="NCO391" s="10"/>
      <c r="NCP391" s="10"/>
      <c r="NCQ391" s="10"/>
      <c r="NCR391" s="10"/>
      <c r="NCS391" s="10"/>
      <c r="NCT391" s="10"/>
      <c r="NCU391" s="10"/>
      <c r="NCV391" s="10"/>
      <c r="NCW391" s="10"/>
      <c r="NCX391" s="10"/>
      <c r="NCY391" s="10"/>
      <c r="NCZ391" s="10"/>
      <c r="NDA391" s="10"/>
      <c r="NDB391" s="10"/>
      <c r="NDC391" s="10"/>
      <c r="NDD391" s="10"/>
      <c r="NDE391" s="10"/>
      <c r="NDF391" s="10"/>
      <c r="NDG391" s="10"/>
      <c r="NDH391" s="10"/>
      <c r="NDI391" s="10"/>
      <c r="NDJ391" s="10"/>
      <c r="NDK391" s="10"/>
      <c r="NDL391" s="10"/>
      <c r="NDM391" s="10"/>
      <c r="NDN391" s="10"/>
      <c r="NDO391" s="10"/>
      <c r="NDP391" s="10"/>
      <c r="NDQ391" s="10"/>
      <c r="NDR391" s="10"/>
      <c r="NDS391" s="10"/>
      <c r="NDT391" s="10"/>
      <c r="NDU391" s="10"/>
      <c r="NDV391" s="10"/>
      <c r="NDW391" s="10"/>
      <c r="NDX391" s="10"/>
      <c r="NDY391" s="10"/>
      <c r="NDZ391" s="10"/>
      <c r="NEA391" s="10"/>
      <c r="NEB391" s="10"/>
      <c r="NEC391" s="10"/>
      <c r="NED391" s="10"/>
      <c r="NEE391" s="10"/>
      <c r="NEF391" s="10"/>
      <c r="NEG391" s="10"/>
      <c r="NEH391" s="10"/>
      <c r="NEI391" s="10"/>
      <c r="NEJ391" s="10"/>
      <c r="NEK391" s="10"/>
      <c r="NEL391" s="10"/>
      <c r="NEM391" s="10"/>
      <c r="NEN391" s="10"/>
      <c r="NEO391" s="10"/>
      <c r="NEP391" s="10"/>
      <c r="NEQ391" s="10"/>
      <c r="NER391" s="10"/>
      <c r="NES391" s="10"/>
      <c r="NET391" s="10"/>
      <c r="NEU391" s="10"/>
      <c r="NEV391" s="10"/>
      <c r="NEW391" s="10"/>
      <c r="NEX391" s="10"/>
      <c r="NEY391" s="10"/>
      <c r="NEZ391" s="10"/>
      <c r="NFA391" s="10"/>
      <c r="NFB391" s="10"/>
      <c r="NFC391" s="10"/>
      <c r="NFD391" s="10"/>
      <c r="NFE391" s="10"/>
      <c r="NFF391" s="10"/>
      <c r="NFG391" s="10"/>
      <c r="NFH391" s="10"/>
      <c r="NFI391" s="10"/>
      <c r="NFJ391" s="10"/>
      <c r="NFK391" s="10"/>
      <c r="NFL391" s="10"/>
      <c r="NFM391" s="10"/>
      <c r="NFN391" s="10"/>
      <c r="NFO391" s="10"/>
      <c r="NFP391" s="10"/>
      <c r="NFQ391" s="10"/>
      <c r="NFR391" s="10"/>
      <c r="NFS391" s="10"/>
      <c r="NFT391" s="10"/>
      <c r="NFU391" s="10"/>
      <c r="NFV391" s="10"/>
      <c r="NFW391" s="10"/>
      <c r="NFX391" s="10"/>
      <c r="NFY391" s="10"/>
      <c r="NFZ391" s="10"/>
      <c r="NGA391" s="10"/>
      <c r="NGB391" s="10"/>
      <c r="NGC391" s="10"/>
      <c r="NGD391" s="10"/>
      <c r="NGE391" s="10"/>
      <c r="NGF391" s="10"/>
      <c r="NGG391" s="10"/>
      <c r="NGH391" s="10"/>
      <c r="NGI391" s="10"/>
      <c r="NGJ391" s="10"/>
      <c r="NGK391" s="10"/>
      <c r="NGL391" s="10"/>
      <c r="NGM391" s="10"/>
      <c r="NGN391" s="10"/>
      <c r="NGO391" s="10"/>
      <c r="NGP391" s="10"/>
      <c r="NGQ391" s="10"/>
      <c r="NGR391" s="10"/>
      <c r="NGS391" s="10"/>
      <c r="NGT391" s="10"/>
      <c r="NGU391" s="10"/>
      <c r="NGV391" s="10"/>
      <c r="NGW391" s="10"/>
      <c r="NGX391" s="10"/>
      <c r="NGY391" s="10"/>
      <c r="NGZ391" s="10"/>
      <c r="NHA391" s="10"/>
      <c r="NHB391" s="10"/>
      <c r="NHC391" s="10"/>
      <c r="NHD391" s="10"/>
      <c r="NHE391" s="10"/>
      <c r="NHF391" s="10"/>
      <c r="NHG391" s="10"/>
      <c r="NHH391" s="10"/>
      <c r="NHI391" s="10"/>
      <c r="NHJ391" s="10"/>
      <c r="NHK391" s="10"/>
      <c r="NHL391" s="10"/>
      <c r="NHM391" s="10"/>
      <c r="NHN391" s="10"/>
      <c r="NHO391" s="10"/>
      <c r="NHP391" s="10"/>
      <c r="NHQ391" s="10"/>
      <c r="NHR391" s="10"/>
      <c r="NHS391" s="10"/>
      <c r="NHT391" s="10"/>
      <c r="NHU391" s="10"/>
      <c r="NHV391" s="10"/>
      <c r="NHW391" s="10"/>
      <c r="NHX391" s="10"/>
      <c r="NHY391" s="10"/>
      <c r="NHZ391" s="10"/>
      <c r="NIA391" s="10"/>
      <c r="NIB391" s="10"/>
      <c r="NIC391" s="10"/>
      <c r="NID391" s="10"/>
      <c r="NIE391" s="10"/>
      <c r="NIF391" s="10"/>
      <c r="NIG391" s="10"/>
      <c r="NIH391" s="10"/>
      <c r="NII391" s="10"/>
      <c r="NIJ391" s="10"/>
      <c r="NIK391" s="10"/>
      <c r="NIL391" s="10"/>
      <c r="NIM391" s="10"/>
      <c r="NIN391" s="10"/>
      <c r="NIO391" s="10"/>
      <c r="NIP391" s="10"/>
      <c r="NIQ391" s="10"/>
      <c r="NIR391" s="10"/>
      <c r="NIS391" s="10"/>
      <c r="NIT391" s="10"/>
      <c r="NIU391" s="10"/>
      <c r="NIV391" s="10"/>
      <c r="NIW391" s="10"/>
      <c r="NIX391" s="10"/>
      <c r="NIY391" s="10"/>
      <c r="NIZ391" s="10"/>
      <c r="NJA391" s="10"/>
      <c r="NJB391" s="10"/>
      <c r="NJC391" s="10"/>
      <c r="NJD391" s="10"/>
      <c r="NJE391" s="10"/>
      <c r="NJF391" s="10"/>
      <c r="NJG391" s="10"/>
      <c r="NJH391" s="10"/>
      <c r="NJI391" s="10"/>
      <c r="NJJ391" s="10"/>
      <c r="NJK391" s="10"/>
      <c r="NJL391" s="10"/>
      <c r="NJM391" s="10"/>
      <c r="NJN391" s="10"/>
      <c r="NJO391" s="10"/>
      <c r="NJP391" s="10"/>
      <c r="NJQ391" s="10"/>
      <c r="NJR391" s="10"/>
      <c r="NJS391" s="10"/>
      <c r="NJT391" s="10"/>
      <c r="NJU391" s="10"/>
      <c r="NJV391" s="10"/>
      <c r="NJW391" s="10"/>
      <c r="NJX391" s="10"/>
      <c r="NJY391" s="10"/>
      <c r="NJZ391" s="10"/>
      <c r="NKA391" s="10"/>
      <c r="NKB391" s="10"/>
      <c r="NKC391" s="10"/>
      <c r="NKD391" s="10"/>
      <c r="NKE391" s="10"/>
      <c r="NKF391" s="10"/>
      <c r="NKG391" s="10"/>
      <c r="NKH391" s="10"/>
      <c r="NKI391" s="10"/>
      <c r="NKJ391" s="10"/>
      <c r="NKK391" s="10"/>
      <c r="NKL391" s="10"/>
      <c r="NKM391" s="10"/>
      <c r="NKN391" s="10"/>
      <c r="NKO391" s="10"/>
      <c r="NKP391" s="10"/>
      <c r="NKQ391" s="10"/>
      <c r="NKR391" s="10"/>
      <c r="NKS391" s="10"/>
      <c r="NKT391" s="10"/>
      <c r="NKU391" s="10"/>
      <c r="NKV391" s="10"/>
      <c r="NKW391" s="10"/>
      <c r="NKX391" s="10"/>
      <c r="NKY391" s="10"/>
      <c r="NKZ391" s="10"/>
      <c r="NLA391" s="10"/>
      <c r="NLB391" s="10"/>
      <c r="NLC391" s="10"/>
      <c r="NLD391" s="10"/>
      <c r="NLE391" s="10"/>
      <c r="NLF391" s="10"/>
      <c r="NLG391" s="10"/>
      <c r="NLH391" s="10"/>
      <c r="NLI391" s="10"/>
      <c r="NLJ391" s="10"/>
      <c r="NLK391" s="10"/>
      <c r="NLL391" s="10"/>
      <c r="NLM391" s="10"/>
      <c r="NLN391" s="10"/>
      <c r="NLO391" s="10"/>
      <c r="NLP391" s="10"/>
      <c r="NLQ391" s="10"/>
      <c r="NLR391" s="10"/>
      <c r="NLS391" s="10"/>
      <c r="NLT391" s="10"/>
      <c r="NLU391" s="10"/>
      <c r="NLV391" s="10"/>
      <c r="NLW391" s="10"/>
      <c r="NLX391" s="10"/>
      <c r="NLY391" s="10"/>
      <c r="NLZ391" s="10"/>
      <c r="NMA391" s="10"/>
      <c r="NMB391" s="10"/>
      <c r="NMC391" s="10"/>
      <c r="NMD391" s="10"/>
      <c r="NME391" s="10"/>
      <c r="NMF391" s="10"/>
      <c r="NMG391" s="10"/>
      <c r="NMH391" s="10"/>
      <c r="NMI391" s="10"/>
      <c r="NMJ391" s="10"/>
      <c r="NMK391" s="10"/>
      <c r="NML391" s="10"/>
      <c r="NMM391" s="10"/>
      <c r="NMN391" s="10"/>
      <c r="NMO391" s="10"/>
      <c r="NMP391" s="10"/>
      <c r="NMQ391" s="10"/>
      <c r="NMR391" s="10"/>
      <c r="NMS391" s="10"/>
      <c r="NMT391" s="10"/>
      <c r="NMU391" s="10"/>
      <c r="NMV391" s="10"/>
      <c r="NMW391" s="10"/>
      <c r="NMX391" s="10"/>
      <c r="NMY391" s="10"/>
      <c r="NMZ391" s="10"/>
      <c r="NNA391" s="10"/>
      <c r="NNB391" s="10"/>
      <c r="NNC391" s="10"/>
      <c r="NND391" s="10"/>
      <c r="NNE391" s="10"/>
      <c r="NNF391" s="10"/>
      <c r="NNG391" s="10"/>
      <c r="NNH391" s="10"/>
      <c r="NNI391" s="10"/>
      <c r="NNJ391" s="10"/>
      <c r="NNK391" s="10"/>
      <c r="NNL391" s="10"/>
      <c r="NNM391" s="10"/>
      <c r="NNN391" s="10"/>
      <c r="NNO391" s="10"/>
      <c r="NNP391" s="10"/>
      <c r="NNQ391" s="10"/>
      <c r="NNR391" s="10"/>
      <c r="NNS391" s="10"/>
      <c r="NNT391" s="10"/>
      <c r="NNU391" s="10"/>
      <c r="NNV391" s="10"/>
      <c r="NNW391" s="10"/>
      <c r="NNX391" s="10"/>
      <c r="NNY391" s="10"/>
      <c r="NNZ391" s="10"/>
      <c r="NOA391" s="10"/>
      <c r="NOB391" s="10"/>
      <c r="NOC391" s="10"/>
      <c r="NOD391" s="10"/>
      <c r="NOE391" s="10"/>
      <c r="NOF391" s="10"/>
      <c r="NOG391" s="10"/>
      <c r="NOH391" s="10"/>
      <c r="NOI391" s="10"/>
      <c r="NOJ391" s="10"/>
      <c r="NOK391" s="10"/>
      <c r="NOL391" s="10"/>
      <c r="NOM391" s="10"/>
      <c r="NON391" s="10"/>
      <c r="NOO391" s="10"/>
      <c r="NOP391" s="10"/>
      <c r="NOQ391" s="10"/>
      <c r="NOR391" s="10"/>
      <c r="NOS391" s="10"/>
      <c r="NOT391" s="10"/>
      <c r="NOU391" s="10"/>
      <c r="NOV391" s="10"/>
      <c r="NOW391" s="10"/>
      <c r="NOX391" s="10"/>
      <c r="NOY391" s="10"/>
      <c r="NOZ391" s="10"/>
      <c r="NPA391" s="10"/>
      <c r="NPB391" s="10"/>
      <c r="NPC391" s="10"/>
      <c r="NPD391" s="10"/>
      <c r="NPE391" s="10"/>
      <c r="NPF391" s="10"/>
      <c r="NPG391" s="10"/>
      <c r="NPH391" s="10"/>
      <c r="NPI391" s="10"/>
      <c r="NPJ391" s="10"/>
      <c r="NPK391" s="10"/>
      <c r="NPL391" s="10"/>
      <c r="NPM391" s="10"/>
      <c r="NPN391" s="10"/>
      <c r="NPO391" s="10"/>
      <c r="NPP391" s="10"/>
      <c r="NPQ391" s="10"/>
      <c r="NPR391" s="10"/>
      <c r="NPS391" s="10"/>
      <c r="NPT391" s="10"/>
      <c r="NPU391" s="10"/>
      <c r="NPV391" s="10"/>
      <c r="NPW391" s="10"/>
      <c r="NPX391" s="10"/>
      <c r="NPY391" s="10"/>
      <c r="NPZ391" s="10"/>
      <c r="NQA391" s="10"/>
      <c r="NQB391" s="10"/>
      <c r="NQC391" s="10"/>
      <c r="NQD391" s="10"/>
      <c r="NQE391" s="10"/>
      <c r="NQF391" s="10"/>
      <c r="NQG391" s="10"/>
      <c r="NQH391" s="10"/>
      <c r="NQI391" s="10"/>
      <c r="NQJ391" s="10"/>
      <c r="NQK391" s="10"/>
      <c r="NQL391" s="10"/>
      <c r="NQM391" s="10"/>
      <c r="NQN391" s="10"/>
      <c r="NQO391" s="10"/>
      <c r="NQP391" s="10"/>
      <c r="NQQ391" s="10"/>
      <c r="NQR391" s="10"/>
      <c r="NQS391" s="10"/>
      <c r="NQT391" s="10"/>
      <c r="NQU391" s="10"/>
      <c r="NQV391" s="10"/>
      <c r="NQW391" s="10"/>
      <c r="NQX391" s="10"/>
      <c r="NQY391" s="10"/>
      <c r="NQZ391" s="10"/>
      <c r="NRA391" s="10"/>
      <c r="NRB391" s="10"/>
      <c r="NRC391" s="10"/>
      <c r="NRD391" s="10"/>
      <c r="NRE391" s="10"/>
      <c r="NRF391" s="10"/>
      <c r="NRG391" s="10"/>
      <c r="NRH391" s="10"/>
      <c r="NRI391" s="10"/>
      <c r="NRJ391" s="10"/>
      <c r="NRK391" s="10"/>
      <c r="NRL391" s="10"/>
      <c r="NRM391" s="10"/>
      <c r="NRN391" s="10"/>
      <c r="NRO391" s="10"/>
      <c r="NRP391" s="10"/>
      <c r="NRQ391" s="10"/>
      <c r="NRR391" s="10"/>
      <c r="NRS391" s="10"/>
      <c r="NRT391" s="10"/>
      <c r="NRU391" s="10"/>
      <c r="NRV391" s="10"/>
      <c r="NRW391" s="10"/>
      <c r="NRX391" s="10"/>
      <c r="NRY391" s="10"/>
      <c r="NRZ391" s="10"/>
      <c r="NSA391" s="10"/>
      <c r="NSB391" s="10"/>
      <c r="NSC391" s="10"/>
      <c r="NSD391" s="10"/>
      <c r="NSE391" s="10"/>
      <c r="NSF391" s="10"/>
      <c r="NSG391" s="10"/>
      <c r="NSH391" s="10"/>
      <c r="NSI391" s="10"/>
      <c r="NSJ391" s="10"/>
      <c r="NSK391" s="10"/>
      <c r="NSL391" s="10"/>
      <c r="NSM391" s="10"/>
      <c r="NSN391" s="10"/>
      <c r="NSO391" s="10"/>
      <c r="NSP391" s="10"/>
      <c r="NSQ391" s="10"/>
      <c r="NSR391" s="10"/>
      <c r="NSS391" s="10"/>
      <c r="NST391" s="10"/>
      <c r="NSU391" s="10"/>
      <c r="NSV391" s="10"/>
      <c r="NSW391" s="10"/>
      <c r="NSX391" s="10"/>
      <c r="NSY391" s="10"/>
      <c r="NSZ391" s="10"/>
      <c r="NTA391" s="10"/>
      <c r="NTB391" s="10"/>
      <c r="NTC391" s="10"/>
      <c r="NTD391" s="10"/>
      <c r="NTE391" s="10"/>
      <c r="NTF391" s="10"/>
      <c r="NTG391" s="10"/>
      <c r="NTH391" s="10"/>
      <c r="NTI391" s="10"/>
      <c r="NTJ391" s="10"/>
      <c r="NTK391" s="10"/>
      <c r="NTL391" s="10"/>
      <c r="NTM391" s="10"/>
      <c r="NTN391" s="10"/>
      <c r="NTO391" s="10"/>
      <c r="NTP391" s="10"/>
      <c r="NTQ391" s="10"/>
      <c r="NTR391" s="10"/>
      <c r="NTS391" s="10"/>
      <c r="NTT391" s="10"/>
      <c r="NTU391" s="10"/>
      <c r="NTV391" s="10"/>
      <c r="NTW391" s="10"/>
      <c r="NTX391" s="10"/>
      <c r="NTY391" s="10"/>
      <c r="NTZ391" s="10"/>
      <c r="NUA391" s="10"/>
      <c r="NUB391" s="10"/>
      <c r="NUC391" s="10"/>
      <c r="NUD391" s="10"/>
      <c r="NUE391" s="10"/>
      <c r="NUF391" s="10"/>
      <c r="NUG391" s="10"/>
      <c r="NUH391" s="10"/>
      <c r="NUI391" s="10"/>
      <c r="NUJ391" s="10"/>
      <c r="NUK391" s="10"/>
      <c r="NUL391" s="10"/>
      <c r="NUM391" s="10"/>
      <c r="NUN391" s="10"/>
      <c r="NUO391" s="10"/>
      <c r="NUP391" s="10"/>
      <c r="NUQ391" s="10"/>
      <c r="NUR391" s="10"/>
      <c r="NUS391" s="10"/>
      <c r="NUT391" s="10"/>
      <c r="NUU391" s="10"/>
      <c r="NUV391" s="10"/>
      <c r="NUW391" s="10"/>
      <c r="NUX391" s="10"/>
      <c r="NUY391" s="10"/>
      <c r="NUZ391" s="10"/>
      <c r="NVA391" s="10"/>
      <c r="NVB391" s="10"/>
      <c r="NVC391" s="10"/>
      <c r="NVD391" s="10"/>
      <c r="NVE391" s="10"/>
      <c r="NVF391" s="10"/>
      <c r="NVG391" s="10"/>
      <c r="NVH391" s="10"/>
      <c r="NVI391" s="10"/>
      <c r="NVJ391" s="10"/>
      <c r="NVK391" s="10"/>
      <c r="NVL391" s="10"/>
      <c r="NVM391" s="10"/>
      <c r="NVN391" s="10"/>
      <c r="NVO391" s="10"/>
      <c r="NVP391" s="10"/>
      <c r="NVQ391" s="10"/>
      <c r="NVR391" s="10"/>
      <c r="NVS391" s="10"/>
      <c r="NVT391" s="10"/>
      <c r="NVU391" s="10"/>
      <c r="NVV391" s="10"/>
      <c r="NVW391" s="10"/>
      <c r="NVX391" s="10"/>
      <c r="NVY391" s="10"/>
      <c r="NVZ391" s="10"/>
      <c r="NWA391" s="10"/>
      <c r="NWB391" s="10"/>
      <c r="NWC391" s="10"/>
      <c r="NWD391" s="10"/>
      <c r="NWE391" s="10"/>
      <c r="NWF391" s="10"/>
      <c r="NWG391" s="10"/>
      <c r="NWH391" s="10"/>
      <c r="NWI391" s="10"/>
      <c r="NWJ391" s="10"/>
      <c r="NWK391" s="10"/>
      <c r="NWL391" s="10"/>
      <c r="NWM391" s="10"/>
      <c r="NWN391" s="10"/>
      <c r="NWO391" s="10"/>
      <c r="NWP391" s="10"/>
      <c r="NWQ391" s="10"/>
      <c r="NWR391" s="10"/>
      <c r="NWS391" s="10"/>
      <c r="NWT391" s="10"/>
      <c r="NWU391" s="10"/>
      <c r="NWV391" s="10"/>
      <c r="NWW391" s="10"/>
      <c r="NWX391" s="10"/>
      <c r="NWY391" s="10"/>
      <c r="NWZ391" s="10"/>
      <c r="NXA391" s="10"/>
      <c r="NXB391" s="10"/>
      <c r="NXC391" s="10"/>
      <c r="NXD391" s="10"/>
      <c r="NXE391" s="10"/>
      <c r="NXF391" s="10"/>
      <c r="NXG391" s="10"/>
      <c r="NXH391" s="10"/>
      <c r="NXI391" s="10"/>
      <c r="NXJ391" s="10"/>
      <c r="NXK391" s="10"/>
      <c r="NXL391" s="10"/>
      <c r="NXM391" s="10"/>
      <c r="NXN391" s="10"/>
      <c r="NXO391" s="10"/>
      <c r="NXP391" s="10"/>
      <c r="NXQ391" s="10"/>
      <c r="NXR391" s="10"/>
      <c r="NXS391" s="10"/>
      <c r="NXT391" s="10"/>
      <c r="NXU391" s="10"/>
      <c r="NXV391" s="10"/>
      <c r="NXW391" s="10"/>
      <c r="NXX391" s="10"/>
      <c r="NXY391" s="10"/>
      <c r="NXZ391" s="10"/>
      <c r="NYA391" s="10"/>
      <c r="NYB391" s="10"/>
      <c r="NYC391" s="10"/>
      <c r="NYD391" s="10"/>
      <c r="NYE391" s="10"/>
      <c r="NYF391" s="10"/>
      <c r="NYG391" s="10"/>
      <c r="NYH391" s="10"/>
      <c r="NYI391" s="10"/>
      <c r="NYJ391" s="10"/>
      <c r="NYK391" s="10"/>
      <c r="NYL391" s="10"/>
      <c r="NYM391" s="10"/>
      <c r="NYN391" s="10"/>
      <c r="NYO391" s="10"/>
      <c r="NYP391" s="10"/>
      <c r="NYQ391" s="10"/>
      <c r="NYR391" s="10"/>
      <c r="NYS391" s="10"/>
      <c r="NYT391" s="10"/>
      <c r="NYU391" s="10"/>
      <c r="NYV391" s="10"/>
      <c r="NYW391" s="10"/>
      <c r="NYX391" s="10"/>
      <c r="NYY391" s="10"/>
      <c r="NYZ391" s="10"/>
      <c r="NZA391" s="10"/>
      <c r="NZB391" s="10"/>
      <c r="NZC391" s="10"/>
      <c r="NZD391" s="10"/>
      <c r="NZE391" s="10"/>
      <c r="NZF391" s="10"/>
      <c r="NZG391" s="10"/>
      <c r="NZH391" s="10"/>
      <c r="NZI391" s="10"/>
      <c r="NZJ391" s="10"/>
      <c r="NZK391" s="10"/>
      <c r="NZL391" s="10"/>
      <c r="NZM391" s="10"/>
      <c r="NZN391" s="10"/>
      <c r="NZO391" s="10"/>
      <c r="NZP391" s="10"/>
      <c r="NZQ391" s="10"/>
      <c r="NZR391" s="10"/>
      <c r="NZS391" s="10"/>
      <c r="NZT391" s="10"/>
      <c r="NZU391" s="10"/>
      <c r="NZV391" s="10"/>
      <c r="NZW391" s="10"/>
      <c r="NZX391" s="10"/>
      <c r="NZY391" s="10"/>
      <c r="NZZ391" s="10"/>
      <c r="OAA391" s="10"/>
      <c r="OAB391" s="10"/>
      <c r="OAC391" s="10"/>
      <c r="OAD391" s="10"/>
      <c r="OAE391" s="10"/>
      <c r="OAF391" s="10"/>
      <c r="OAG391" s="10"/>
      <c r="OAH391" s="10"/>
      <c r="OAI391" s="10"/>
      <c r="OAJ391" s="10"/>
      <c r="OAK391" s="10"/>
      <c r="OAL391" s="10"/>
      <c r="OAM391" s="10"/>
      <c r="OAN391" s="10"/>
      <c r="OAO391" s="10"/>
      <c r="OAP391" s="10"/>
      <c r="OAQ391" s="10"/>
      <c r="OAR391" s="10"/>
      <c r="OAS391" s="10"/>
      <c r="OAT391" s="10"/>
      <c r="OAU391" s="10"/>
      <c r="OAV391" s="10"/>
      <c r="OAW391" s="10"/>
      <c r="OAX391" s="10"/>
      <c r="OAY391" s="10"/>
      <c r="OAZ391" s="10"/>
      <c r="OBA391" s="10"/>
      <c r="OBB391" s="10"/>
      <c r="OBC391" s="10"/>
      <c r="OBD391" s="10"/>
      <c r="OBE391" s="10"/>
      <c r="OBF391" s="10"/>
      <c r="OBG391" s="10"/>
      <c r="OBH391" s="10"/>
      <c r="OBI391" s="10"/>
      <c r="OBJ391" s="10"/>
      <c r="OBK391" s="10"/>
      <c r="OBL391" s="10"/>
      <c r="OBM391" s="10"/>
      <c r="OBN391" s="10"/>
      <c r="OBO391" s="10"/>
      <c r="OBP391" s="10"/>
      <c r="OBQ391" s="10"/>
      <c r="OBR391" s="10"/>
      <c r="OBS391" s="10"/>
      <c r="OBT391" s="10"/>
      <c r="OBU391" s="10"/>
      <c r="OBV391" s="10"/>
      <c r="OBW391" s="10"/>
      <c r="OBX391" s="10"/>
      <c r="OBY391" s="10"/>
      <c r="OBZ391" s="10"/>
      <c r="OCA391" s="10"/>
      <c r="OCB391" s="10"/>
      <c r="OCC391" s="10"/>
      <c r="OCD391" s="10"/>
      <c r="OCE391" s="10"/>
      <c r="OCF391" s="10"/>
      <c r="OCG391" s="10"/>
      <c r="OCH391" s="10"/>
      <c r="OCI391" s="10"/>
      <c r="OCJ391" s="10"/>
      <c r="OCK391" s="10"/>
      <c r="OCL391" s="10"/>
      <c r="OCM391" s="10"/>
      <c r="OCN391" s="10"/>
      <c r="OCO391" s="10"/>
      <c r="OCP391" s="10"/>
      <c r="OCQ391" s="10"/>
      <c r="OCR391" s="10"/>
      <c r="OCS391" s="10"/>
      <c r="OCT391" s="10"/>
      <c r="OCU391" s="10"/>
      <c r="OCV391" s="10"/>
      <c r="OCW391" s="10"/>
      <c r="OCX391" s="10"/>
      <c r="OCY391" s="10"/>
      <c r="OCZ391" s="10"/>
      <c r="ODA391" s="10"/>
      <c r="ODB391" s="10"/>
      <c r="ODC391" s="10"/>
      <c r="ODD391" s="10"/>
      <c r="ODE391" s="10"/>
      <c r="ODF391" s="10"/>
      <c r="ODG391" s="10"/>
      <c r="ODH391" s="10"/>
      <c r="ODI391" s="10"/>
      <c r="ODJ391" s="10"/>
      <c r="ODK391" s="10"/>
      <c r="ODL391" s="10"/>
      <c r="ODM391" s="10"/>
      <c r="ODN391" s="10"/>
      <c r="ODO391" s="10"/>
      <c r="ODP391" s="10"/>
      <c r="ODQ391" s="10"/>
      <c r="ODR391" s="10"/>
      <c r="ODS391" s="10"/>
      <c r="ODT391" s="10"/>
      <c r="ODU391" s="10"/>
      <c r="ODV391" s="10"/>
      <c r="ODW391" s="10"/>
      <c r="ODX391" s="10"/>
      <c r="ODY391" s="10"/>
      <c r="ODZ391" s="10"/>
      <c r="OEA391" s="10"/>
      <c r="OEB391" s="10"/>
      <c r="OEC391" s="10"/>
      <c r="OED391" s="10"/>
      <c r="OEE391" s="10"/>
      <c r="OEF391" s="10"/>
      <c r="OEG391" s="10"/>
      <c r="OEH391" s="10"/>
      <c r="OEI391" s="10"/>
      <c r="OEJ391" s="10"/>
      <c r="OEK391" s="10"/>
      <c r="OEL391" s="10"/>
      <c r="OEM391" s="10"/>
      <c r="OEN391" s="10"/>
      <c r="OEO391" s="10"/>
      <c r="OEP391" s="10"/>
      <c r="OEQ391" s="10"/>
      <c r="OER391" s="10"/>
      <c r="OES391" s="10"/>
      <c r="OET391" s="10"/>
      <c r="OEU391" s="10"/>
      <c r="OEV391" s="10"/>
      <c r="OEW391" s="10"/>
      <c r="OEX391" s="10"/>
      <c r="OEY391" s="10"/>
      <c r="OEZ391" s="10"/>
      <c r="OFA391" s="10"/>
      <c r="OFB391" s="10"/>
      <c r="OFC391" s="10"/>
      <c r="OFD391" s="10"/>
      <c r="OFE391" s="10"/>
      <c r="OFF391" s="10"/>
      <c r="OFG391" s="10"/>
      <c r="OFH391" s="10"/>
      <c r="OFI391" s="10"/>
      <c r="OFJ391" s="10"/>
      <c r="OFK391" s="10"/>
      <c r="OFL391" s="10"/>
      <c r="OFM391" s="10"/>
      <c r="OFN391" s="10"/>
      <c r="OFO391" s="10"/>
      <c r="OFP391" s="10"/>
      <c r="OFQ391" s="10"/>
      <c r="OFR391" s="10"/>
      <c r="OFS391" s="10"/>
      <c r="OFT391" s="10"/>
      <c r="OFU391" s="10"/>
      <c r="OFV391" s="10"/>
      <c r="OFW391" s="10"/>
      <c r="OFX391" s="10"/>
      <c r="OFY391" s="10"/>
      <c r="OFZ391" s="10"/>
      <c r="OGA391" s="10"/>
      <c r="OGB391" s="10"/>
      <c r="OGC391" s="10"/>
      <c r="OGD391" s="10"/>
      <c r="OGE391" s="10"/>
      <c r="OGF391" s="10"/>
      <c r="OGG391" s="10"/>
      <c r="OGH391" s="10"/>
      <c r="OGI391" s="10"/>
      <c r="OGJ391" s="10"/>
      <c r="OGK391" s="10"/>
      <c r="OGL391" s="10"/>
      <c r="OGM391" s="10"/>
      <c r="OGN391" s="10"/>
      <c r="OGO391" s="10"/>
      <c r="OGP391" s="10"/>
      <c r="OGQ391" s="10"/>
      <c r="OGR391" s="10"/>
      <c r="OGS391" s="10"/>
      <c r="OGT391" s="10"/>
      <c r="OGU391" s="10"/>
      <c r="OGV391" s="10"/>
      <c r="OGW391" s="10"/>
      <c r="OGX391" s="10"/>
      <c r="OGY391" s="10"/>
      <c r="OGZ391" s="10"/>
      <c r="OHA391" s="10"/>
      <c r="OHB391" s="10"/>
      <c r="OHC391" s="10"/>
      <c r="OHD391" s="10"/>
      <c r="OHE391" s="10"/>
      <c r="OHF391" s="10"/>
      <c r="OHG391" s="10"/>
      <c r="OHH391" s="10"/>
      <c r="OHI391" s="10"/>
      <c r="OHJ391" s="10"/>
      <c r="OHK391" s="10"/>
      <c r="OHL391" s="10"/>
      <c r="OHM391" s="10"/>
      <c r="OHN391" s="10"/>
      <c r="OHO391" s="10"/>
      <c r="OHP391" s="10"/>
      <c r="OHQ391" s="10"/>
      <c r="OHR391" s="10"/>
      <c r="OHS391" s="10"/>
      <c r="OHT391" s="10"/>
      <c r="OHU391" s="10"/>
      <c r="OHV391" s="10"/>
      <c r="OHW391" s="10"/>
      <c r="OHX391" s="10"/>
      <c r="OHY391" s="10"/>
      <c r="OHZ391" s="10"/>
      <c r="OIA391" s="10"/>
      <c r="OIB391" s="10"/>
      <c r="OIC391" s="10"/>
      <c r="OID391" s="10"/>
      <c r="OIE391" s="10"/>
      <c r="OIF391" s="10"/>
      <c r="OIG391" s="10"/>
      <c r="OIH391" s="10"/>
      <c r="OII391" s="10"/>
      <c r="OIJ391" s="10"/>
      <c r="OIK391" s="10"/>
      <c r="OIL391" s="10"/>
      <c r="OIM391" s="10"/>
      <c r="OIN391" s="10"/>
      <c r="OIO391" s="10"/>
      <c r="OIP391" s="10"/>
      <c r="OIQ391" s="10"/>
      <c r="OIR391" s="10"/>
      <c r="OIS391" s="10"/>
      <c r="OIT391" s="10"/>
      <c r="OIU391" s="10"/>
      <c r="OIV391" s="10"/>
      <c r="OIW391" s="10"/>
      <c r="OIX391" s="10"/>
      <c r="OIY391" s="10"/>
      <c r="OIZ391" s="10"/>
      <c r="OJA391" s="10"/>
      <c r="OJB391" s="10"/>
      <c r="OJC391" s="10"/>
      <c r="OJD391" s="10"/>
      <c r="OJE391" s="10"/>
      <c r="OJF391" s="10"/>
      <c r="OJG391" s="10"/>
      <c r="OJH391" s="10"/>
      <c r="OJI391" s="10"/>
      <c r="OJJ391" s="10"/>
      <c r="OJK391" s="10"/>
      <c r="OJL391" s="10"/>
      <c r="OJM391" s="10"/>
      <c r="OJN391" s="10"/>
      <c r="OJO391" s="10"/>
      <c r="OJP391" s="10"/>
      <c r="OJQ391" s="10"/>
      <c r="OJR391" s="10"/>
      <c r="OJS391" s="10"/>
      <c r="OJT391" s="10"/>
      <c r="OJU391" s="10"/>
      <c r="OJV391" s="10"/>
      <c r="OJW391" s="10"/>
      <c r="OJX391" s="10"/>
      <c r="OJY391" s="10"/>
      <c r="OJZ391" s="10"/>
      <c r="OKA391" s="10"/>
      <c r="OKB391" s="10"/>
      <c r="OKC391" s="10"/>
      <c r="OKD391" s="10"/>
      <c r="OKE391" s="10"/>
      <c r="OKF391" s="10"/>
      <c r="OKG391" s="10"/>
      <c r="OKH391" s="10"/>
      <c r="OKI391" s="10"/>
      <c r="OKJ391" s="10"/>
      <c r="OKK391" s="10"/>
      <c r="OKL391" s="10"/>
      <c r="OKM391" s="10"/>
      <c r="OKN391" s="10"/>
      <c r="OKO391" s="10"/>
      <c r="OKP391" s="10"/>
      <c r="OKQ391" s="10"/>
      <c r="OKR391" s="10"/>
      <c r="OKS391" s="10"/>
      <c r="OKT391" s="10"/>
      <c r="OKU391" s="10"/>
      <c r="OKV391" s="10"/>
      <c r="OKW391" s="10"/>
      <c r="OKX391" s="10"/>
      <c r="OKY391" s="10"/>
      <c r="OKZ391" s="10"/>
      <c r="OLA391" s="10"/>
      <c r="OLB391" s="10"/>
      <c r="OLC391" s="10"/>
      <c r="OLD391" s="10"/>
      <c r="OLE391" s="10"/>
      <c r="OLF391" s="10"/>
      <c r="OLG391" s="10"/>
      <c r="OLH391" s="10"/>
      <c r="OLI391" s="10"/>
      <c r="OLJ391" s="10"/>
      <c r="OLK391" s="10"/>
      <c r="OLL391" s="10"/>
      <c r="OLM391" s="10"/>
      <c r="OLN391" s="10"/>
      <c r="OLO391" s="10"/>
      <c r="OLP391" s="10"/>
      <c r="OLQ391" s="10"/>
      <c r="OLR391" s="10"/>
      <c r="OLS391" s="10"/>
      <c r="OLT391" s="10"/>
      <c r="OLU391" s="10"/>
      <c r="OLV391" s="10"/>
      <c r="OLW391" s="10"/>
      <c r="OLX391" s="10"/>
      <c r="OLY391" s="10"/>
      <c r="OLZ391" s="10"/>
      <c r="OMA391" s="10"/>
      <c r="OMB391" s="10"/>
      <c r="OMC391" s="10"/>
      <c r="OMD391" s="10"/>
      <c r="OME391" s="10"/>
      <c r="OMF391" s="10"/>
      <c r="OMG391" s="10"/>
      <c r="OMH391" s="10"/>
      <c r="OMI391" s="10"/>
      <c r="OMJ391" s="10"/>
      <c r="OMK391" s="10"/>
      <c r="OML391" s="10"/>
      <c r="OMM391" s="10"/>
      <c r="OMN391" s="10"/>
      <c r="OMO391" s="10"/>
      <c r="OMP391" s="10"/>
      <c r="OMQ391" s="10"/>
      <c r="OMR391" s="10"/>
      <c r="OMS391" s="10"/>
      <c r="OMT391" s="10"/>
      <c r="OMU391" s="10"/>
      <c r="OMV391" s="10"/>
      <c r="OMW391" s="10"/>
      <c r="OMX391" s="10"/>
      <c r="OMY391" s="10"/>
      <c r="OMZ391" s="10"/>
      <c r="ONA391" s="10"/>
      <c r="ONB391" s="10"/>
      <c r="ONC391" s="10"/>
      <c r="OND391" s="10"/>
      <c r="ONE391" s="10"/>
      <c r="ONF391" s="10"/>
      <c r="ONG391" s="10"/>
      <c r="ONH391" s="10"/>
      <c r="ONI391" s="10"/>
      <c r="ONJ391" s="10"/>
      <c r="ONK391" s="10"/>
      <c r="ONL391" s="10"/>
      <c r="ONM391" s="10"/>
      <c r="ONN391" s="10"/>
      <c r="ONO391" s="10"/>
      <c r="ONP391" s="10"/>
      <c r="ONQ391" s="10"/>
      <c r="ONR391" s="10"/>
      <c r="ONS391" s="10"/>
      <c r="ONT391" s="10"/>
      <c r="ONU391" s="10"/>
      <c r="ONV391" s="10"/>
      <c r="ONW391" s="10"/>
      <c r="ONX391" s="10"/>
      <c r="ONY391" s="10"/>
      <c r="ONZ391" s="10"/>
      <c r="OOA391" s="10"/>
      <c r="OOB391" s="10"/>
      <c r="OOC391" s="10"/>
      <c r="OOD391" s="10"/>
      <c r="OOE391" s="10"/>
      <c r="OOF391" s="10"/>
      <c r="OOG391" s="10"/>
      <c r="OOH391" s="10"/>
      <c r="OOI391" s="10"/>
      <c r="OOJ391" s="10"/>
      <c r="OOK391" s="10"/>
      <c r="OOL391" s="10"/>
      <c r="OOM391" s="10"/>
      <c r="OON391" s="10"/>
      <c r="OOO391" s="10"/>
      <c r="OOP391" s="10"/>
      <c r="OOQ391" s="10"/>
      <c r="OOR391" s="10"/>
      <c r="OOS391" s="10"/>
      <c r="OOT391" s="10"/>
      <c r="OOU391" s="10"/>
      <c r="OOV391" s="10"/>
      <c r="OOW391" s="10"/>
      <c r="OOX391" s="10"/>
      <c r="OOY391" s="10"/>
      <c r="OOZ391" s="10"/>
      <c r="OPA391" s="10"/>
      <c r="OPB391" s="10"/>
      <c r="OPC391" s="10"/>
      <c r="OPD391" s="10"/>
      <c r="OPE391" s="10"/>
      <c r="OPF391" s="10"/>
      <c r="OPG391" s="10"/>
      <c r="OPH391" s="10"/>
      <c r="OPI391" s="10"/>
      <c r="OPJ391" s="10"/>
      <c r="OPK391" s="10"/>
      <c r="OPL391" s="10"/>
      <c r="OPM391" s="10"/>
      <c r="OPN391" s="10"/>
      <c r="OPO391" s="10"/>
      <c r="OPP391" s="10"/>
      <c r="OPQ391" s="10"/>
      <c r="OPR391" s="10"/>
      <c r="OPS391" s="10"/>
      <c r="OPT391" s="10"/>
      <c r="OPU391" s="10"/>
      <c r="OPV391" s="10"/>
      <c r="OPW391" s="10"/>
      <c r="OPX391" s="10"/>
      <c r="OPY391" s="10"/>
      <c r="OPZ391" s="10"/>
      <c r="OQA391" s="10"/>
      <c r="OQB391" s="10"/>
      <c r="OQC391" s="10"/>
      <c r="OQD391" s="10"/>
      <c r="OQE391" s="10"/>
      <c r="OQF391" s="10"/>
      <c r="OQG391" s="10"/>
      <c r="OQH391" s="10"/>
      <c r="OQI391" s="10"/>
      <c r="OQJ391" s="10"/>
      <c r="OQK391" s="10"/>
      <c r="OQL391" s="10"/>
      <c r="OQM391" s="10"/>
      <c r="OQN391" s="10"/>
      <c r="OQO391" s="10"/>
      <c r="OQP391" s="10"/>
      <c r="OQQ391" s="10"/>
      <c r="OQR391" s="10"/>
      <c r="OQS391" s="10"/>
      <c r="OQT391" s="10"/>
      <c r="OQU391" s="10"/>
      <c r="OQV391" s="10"/>
      <c r="OQW391" s="10"/>
      <c r="OQX391" s="10"/>
      <c r="OQY391" s="10"/>
      <c r="OQZ391" s="10"/>
      <c r="ORA391" s="10"/>
      <c r="ORB391" s="10"/>
      <c r="ORC391" s="10"/>
      <c r="ORD391" s="10"/>
      <c r="ORE391" s="10"/>
      <c r="ORF391" s="10"/>
      <c r="ORG391" s="10"/>
      <c r="ORH391" s="10"/>
      <c r="ORI391" s="10"/>
      <c r="ORJ391" s="10"/>
      <c r="ORK391" s="10"/>
      <c r="ORL391" s="10"/>
      <c r="ORM391" s="10"/>
      <c r="ORN391" s="10"/>
      <c r="ORO391" s="10"/>
      <c r="ORP391" s="10"/>
      <c r="ORQ391" s="10"/>
      <c r="ORR391" s="10"/>
      <c r="ORS391" s="10"/>
      <c r="ORT391" s="10"/>
      <c r="ORU391" s="10"/>
      <c r="ORV391" s="10"/>
      <c r="ORW391" s="10"/>
      <c r="ORX391" s="10"/>
      <c r="ORY391" s="10"/>
      <c r="ORZ391" s="10"/>
      <c r="OSA391" s="10"/>
      <c r="OSB391" s="10"/>
      <c r="OSC391" s="10"/>
      <c r="OSD391" s="10"/>
      <c r="OSE391" s="10"/>
      <c r="OSF391" s="10"/>
      <c r="OSG391" s="10"/>
      <c r="OSH391" s="10"/>
      <c r="OSI391" s="10"/>
      <c r="OSJ391" s="10"/>
      <c r="OSK391" s="10"/>
      <c r="OSL391" s="10"/>
      <c r="OSM391" s="10"/>
      <c r="OSN391" s="10"/>
      <c r="OSO391" s="10"/>
      <c r="OSP391" s="10"/>
      <c r="OSQ391" s="10"/>
      <c r="OSR391" s="10"/>
      <c r="OSS391" s="10"/>
      <c r="OST391" s="10"/>
      <c r="OSU391" s="10"/>
      <c r="OSV391" s="10"/>
      <c r="OSW391" s="10"/>
      <c r="OSX391" s="10"/>
      <c r="OSY391" s="10"/>
      <c r="OSZ391" s="10"/>
      <c r="OTA391" s="10"/>
      <c r="OTB391" s="10"/>
      <c r="OTC391" s="10"/>
      <c r="OTD391" s="10"/>
      <c r="OTE391" s="10"/>
      <c r="OTF391" s="10"/>
      <c r="OTG391" s="10"/>
      <c r="OTH391" s="10"/>
      <c r="OTI391" s="10"/>
      <c r="OTJ391" s="10"/>
      <c r="OTK391" s="10"/>
      <c r="OTL391" s="10"/>
      <c r="OTM391" s="10"/>
      <c r="OTN391" s="10"/>
      <c r="OTO391" s="10"/>
      <c r="OTP391" s="10"/>
      <c r="OTQ391" s="10"/>
      <c r="OTR391" s="10"/>
      <c r="OTS391" s="10"/>
      <c r="OTT391" s="10"/>
      <c r="OTU391" s="10"/>
      <c r="OTV391" s="10"/>
      <c r="OTW391" s="10"/>
      <c r="OTX391" s="10"/>
      <c r="OTY391" s="10"/>
      <c r="OTZ391" s="10"/>
      <c r="OUA391" s="10"/>
      <c r="OUB391" s="10"/>
      <c r="OUC391" s="10"/>
      <c r="OUD391" s="10"/>
      <c r="OUE391" s="10"/>
      <c r="OUF391" s="10"/>
      <c r="OUG391" s="10"/>
      <c r="OUH391" s="10"/>
      <c r="OUI391" s="10"/>
      <c r="OUJ391" s="10"/>
      <c r="OUK391" s="10"/>
      <c r="OUL391" s="10"/>
      <c r="OUM391" s="10"/>
      <c r="OUN391" s="10"/>
      <c r="OUO391" s="10"/>
      <c r="OUP391" s="10"/>
      <c r="OUQ391" s="10"/>
      <c r="OUR391" s="10"/>
      <c r="OUS391" s="10"/>
      <c r="OUT391" s="10"/>
      <c r="OUU391" s="10"/>
      <c r="OUV391" s="10"/>
      <c r="OUW391" s="10"/>
      <c r="OUX391" s="10"/>
      <c r="OUY391" s="10"/>
      <c r="OUZ391" s="10"/>
      <c r="OVA391" s="10"/>
      <c r="OVB391" s="10"/>
      <c r="OVC391" s="10"/>
      <c r="OVD391" s="10"/>
      <c r="OVE391" s="10"/>
      <c r="OVF391" s="10"/>
      <c r="OVG391" s="10"/>
      <c r="OVH391" s="10"/>
      <c r="OVI391" s="10"/>
      <c r="OVJ391" s="10"/>
      <c r="OVK391" s="10"/>
      <c r="OVL391" s="10"/>
      <c r="OVM391" s="10"/>
      <c r="OVN391" s="10"/>
      <c r="OVO391" s="10"/>
      <c r="OVP391" s="10"/>
      <c r="OVQ391" s="10"/>
      <c r="OVR391" s="10"/>
      <c r="OVS391" s="10"/>
      <c r="OVT391" s="10"/>
      <c r="OVU391" s="10"/>
      <c r="OVV391" s="10"/>
      <c r="OVW391" s="10"/>
      <c r="OVX391" s="10"/>
      <c r="OVY391" s="10"/>
      <c r="OVZ391" s="10"/>
      <c r="OWA391" s="10"/>
      <c r="OWB391" s="10"/>
      <c r="OWC391" s="10"/>
      <c r="OWD391" s="10"/>
      <c r="OWE391" s="10"/>
      <c r="OWF391" s="10"/>
      <c r="OWG391" s="10"/>
      <c r="OWH391" s="10"/>
      <c r="OWI391" s="10"/>
      <c r="OWJ391" s="10"/>
      <c r="OWK391" s="10"/>
      <c r="OWL391" s="10"/>
      <c r="OWM391" s="10"/>
      <c r="OWN391" s="10"/>
      <c r="OWO391" s="10"/>
      <c r="OWP391" s="10"/>
      <c r="OWQ391" s="10"/>
      <c r="OWR391" s="10"/>
      <c r="OWS391" s="10"/>
      <c r="OWT391" s="10"/>
      <c r="OWU391" s="10"/>
      <c r="OWV391" s="10"/>
      <c r="OWW391" s="10"/>
      <c r="OWX391" s="10"/>
      <c r="OWY391" s="10"/>
      <c r="OWZ391" s="10"/>
      <c r="OXA391" s="10"/>
      <c r="OXB391" s="10"/>
      <c r="OXC391" s="10"/>
      <c r="OXD391" s="10"/>
      <c r="OXE391" s="10"/>
      <c r="OXF391" s="10"/>
      <c r="OXG391" s="10"/>
      <c r="OXH391" s="10"/>
      <c r="OXI391" s="10"/>
      <c r="OXJ391" s="10"/>
      <c r="OXK391" s="10"/>
      <c r="OXL391" s="10"/>
      <c r="OXM391" s="10"/>
      <c r="OXN391" s="10"/>
      <c r="OXO391" s="10"/>
      <c r="OXP391" s="10"/>
      <c r="OXQ391" s="10"/>
      <c r="OXR391" s="10"/>
      <c r="OXS391" s="10"/>
      <c r="OXT391" s="10"/>
      <c r="OXU391" s="10"/>
      <c r="OXV391" s="10"/>
      <c r="OXW391" s="10"/>
      <c r="OXX391" s="10"/>
      <c r="OXY391" s="10"/>
      <c r="OXZ391" s="10"/>
      <c r="OYA391" s="10"/>
      <c r="OYB391" s="10"/>
      <c r="OYC391" s="10"/>
      <c r="OYD391" s="10"/>
      <c r="OYE391" s="10"/>
      <c r="OYF391" s="10"/>
      <c r="OYG391" s="10"/>
      <c r="OYH391" s="10"/>
      <c r="OYI391" s="10"/>
      <c r="OYJ391" s="10"/>
      <c r="OYK391" s="10"/>
      <c r="OYL391" s="10"/>
      <c r="OYM391" s="10"/>
      <c r="OYN391" s="10"/>
      <c r="OYO391" s="10"/>
      <c r="OYP391" s="10"/>
      <c r="OYQ391" s="10"/>
      <c r="OYR391" s="10"/>
      <c r="OYS391" s="10"/>
      <c r="OYT391" s="10"/>
      <c r="OYU391" s="10"/>
      <c r="OYV391" s="10"/>
      <c r="OYW391" s="10"/>
      <c r="OYX391" s="10"/>
      <c r="OYY391" s="10"/>
      <c r="OYZ391" s="10"/>
      <c r="OZA391" s="10"/>
      <c r="OZB391" s="10"/>
      <c r="OZC391" s="10"/>
      <c r="OZD391" s="10"/>
      <c r="OZE391" s="10"/>
      <c r="OZF391" s="10"/>
      <c r="OZG391" s="10"/>
      <c r="OZH391" s="10"/>
      <c r="OZI391" s="10"/>
      <c r="OZJ391" s="10"/>
      <c r="OZK391" s="10"/>
      <c r="OZL391" s="10"/>
      <c r="OZM391" s="10"/>
      <c r="OZN391" s="10"/>
      <c r="OZO391" s="10"/>
      <c r="OZP391" s="10"/>
      <c r="OZQ391" s="10"/>
      <c r="OZR391" s="10"/>
      <c r="OZS391" s="10"/>
      <c r="OZT391" s="10"/>
      <c r="OZU391" s="10"/>
      <c r="OZV391" s="10"/>
      <c r="OZW391" s="10"/>
      <c r="OZX391" s="10"/>
      <c r="OZY391" s="10"/>
      <c r="OZZ391" s="10"/>
      <c r="PAA391" s="10"/>
      <c r="PAB391" s="10"/>
      <c r="PAC391" s="10"/>
      <c r="PAD391" s="10"/>
      <c r="PAE391" s="10"/>
      <c r="PAF391" s="10"/>
      <c r="PAG391" s="10"/>
      <c r="PAH391" s="10"/>
      <c r="PAI391" s="10"/>
      <c r="PAJ391" s="10"/>
      <c r="PAK391" s="10"/>
      <c r="PAL391" s="10"/>
      <c r="PAM391" s="10"/>
      <c r="PAN391" s="10"/>
      <c r="PAO391" s="10"/>
      <c r="PAP391" s="10"/>
      <c r="PAQ391" s="10"/>
      <c r="PAR391" s="10"/>
      <c r="PAS391" s="10"/>
      <c r="PAT391" s="10"/>
      <c r="PAU391" s="10"/>
      <c r="PAV391" s="10"/>
      <c r="PAW391" s="10"/>
      <c r="PAX391" s="10"/>
      <c r="PAY391" s="10"/>
      <c r="PAZ391" s="10"/>
      <c r="PBA391" s="10"/>
      <c r="PBB391" s="10"/>
      <c r="PBC391" s="10"/>
      <c r="PBD391" s="10"/>
      <c r="PBE391" s="10"/>
      <c r="PBF391" s="10"/>
      <c r="PBG391" s="10"/>
      <c r="PBH391" s="10"/>
      <c r="PBI391" s="10"/>
      <c r="PBJ391" s="10"/>
      <c r="PBK391" s="10"/>
      <c r="PBL391" s="10"/>
      <c r="PBM391" s="10"/>
      <c r="PBN391" s="10"/>
      <c r="PBO391" s="10"/>
      <c r="PBP391" s="10"/>
      <c r="PBQ391" s="10"/>
      <c r="PBR391" s="10"/>
      <c r="PBS391" s="10"/>
      <c r="PBT391" s="10"/>
      <c r="PBU391" s="10"/>
      <c r="PBV391" s="10"/>
      <c r="PBW391" s="10"/>
      <c r="PBX391" s="10"/>
      <c r="PBY391" s="10"/>
      <c r="PBZ391" s="10"/>
      <c r="PCA391" s="10"/>
      <c r="PCB391" s="10"/>
      <c r="PCC391" s="10"/>
      <c r="PCD391" s="10"/>
      <c r="PCE391" s="10"/>
      <c r="PCF391" s="10"/>
      <c r="PCG391" s="10"/>
      <c r="PCH391" s="10"/>
      <c r="PCI391" s="10"/>
      <c r="PCJ391" s="10"/>
      <c r="PCK391" s="10"/>
      <c r="PCL391" s="10"/>
      <c r="PCM391" s="10"/>
      <c r="PCN391" s="10"/>
      <c r="PCO391" s="10"/>
      <c r="PCP391" s="10"/>
      <c r="PCQ391" s="10"/>
      <c r="PCR391" s="10"/>
      <c r="PCS391" s="10"/>
      <c r="PCT391" s="10"/>
      <c r="PCU391" s="10"/>
      <c r="PCV391" s="10"/>
      <c r="PCW391" s="10"/>
      <c r="PCX391" s="10"/>
      <c r="PCY391" s="10"/>
      <c r="PCZ391" s="10"/>
      <c r="PDA391" s="10"/>
      <c r="PDB391" s="10"/>
      <c r="PDC391" s="10"/>
      <c r="PDD391" s="10"/>
      <c r="PDE391" s="10"/>
      <c r="PDF391" s="10"/>
      <c r="PDG391" s="10"/>
      <c r="PDH391" s="10"/>
      <c r="PDI391" s="10"/>
      <c r="PDJ391" s="10"/>
      <c r="PDK391" s="10"/>
      <c r="PDL391" s="10"/>
      <c r="PDM391" s="10"/>
      <c r="PDN391" s="10"/>
      <c r="PDO391" s="10"/>
      <c r="PDP391" s="10"/>
      <c r="PDQ391" s="10"/>
      <c r="PDR391" s="10"/>
      <c r="PDS391" s="10"/>
      <c r="PDT391" s="10"/>
      <c r="PDU391" s="10"/>
      <c r="PDV391" s="10"/>
      <c r="PDW391" s="10"/>
      <c r="PDX391" s="10"/>
      <c r="PDY391" s="10"/>
      <c r="PDZ391" s="10"/>
      <c r="PEA391" s="10"/>
      <c r="PEB391" s="10"/>
      <c r="PEC391" s="10"/>
      <c r="PED391" s="10"/>
      <c r="PEE391" s="10"/>
      <c r="PEF391" s="10"/>
      <c r="PEG391" s="10"/>
      <c r="PEH391" s="10"/>
      <c r="PEI391" s="10"/>
      <c r="PEJ391" s="10"/>
      <c r="PEK391" s="10"/>
      <c r="PEL391" s="10"/>
      <c r="PEM391" s="10"/>
      <c r="PEN391" s="10"/>
      <c r="PEO391" s="10"/>
      <c r="PEP391" s="10"/>
      <c r="PEQ391" s="10"/>
      <c r="PER391" s="10"/>
      <c r="PES391" s="10"/>
      <c r="PET391" s="10"/>
      <c r="PEU391" s="10"/>
      <c r="PEV391" s="10"/>
      <c r="PEW391" s="10"/>
      <c r="PEX391" s="10"/>
      <c r="PEY391" s="10"/>
      <c r="PEZ391" s="10"/>
      <c r="PFA391" s="10"/>
      <c r="PFB391" s="10"/>
      <c r="PFC391" s="10"/>
      <c r="PFD391" s="10"/>
      <c r="PFE391" s="10"/>
      <c r="PFF391" s="10"/>
      <c r="PFG391" s="10"/>
      <c r="PFH391" s="10"/>
      <c r="PFI391" s="10"/>
      <c r="PFJ391" s="10"/>
      <c r="PFK391" s="10"/>
      <c r="PFL391" s="10"/>
      <c r="PFM391" s="10"/>
      <c r="PFN391" s="10"/>
      <c r="PFO391" s="10"/>
      <c r="PFP391" s="10"/>
      <c r="PFQ391" s="10"/>
      <c r="PFR391" s="10"/>
      <c r="PFS391" s="10"/>
      <c r="PFT391" s="10"/>
      <c r="PFU391" s="10"/>
      <c r="PFV391" s="10"/>
      <c r="PFW391" s="10"/>
      <c r="PFX391" s="10"/>
      <c r="PFY391" s="10"/>
      <c r="PFZ391" s="10"/>
      <c r="PGA391" s="10"/>
      <c r="PGB391" s="10"/>
      <c r="PGC391" s="10"/>
      <c r="PGD391" s="10"/>
      <c r="PGE391" s="10"/>
      <c r="PGF391" s="10"/>
      <c r="PGG391" s="10"/>
      <c r="PGH391" s="10"/>
      <c r="PGI391" s="10"/>
      <c r="PGJ391" s="10"/>
      <c r="PGK391" s="10"/>
      <c r="PGL391" s="10"/>
      <c r="PGM391" s="10"/>
      <c r="PGN391" s="10"/>
      <c r="PGO391" s="10"/>
      <c r="PGP391" s="10"/>
      <c r="PGQ391" s="10"/>
      <c r="PGR391" s="10"/>
      <c r="PGS391" s="10"/>
      <c r="PGT391" s="10"/>
      <c r="PGU391" s="10"/>
      <c r="PGV391" s="10"/>
      <c r="PGW391" s="10"/>
      <c r="PGX391" s="10"/>
      <c r="PGY391" s="10"/>
      <c r="PGZ391" s="10"/>
      <c r="PHA391" s="10"/>
      <c r="PHB391" s="10"/>
      <c r="PHC391" s="10"/>
      <c r="PHD391" s="10"/>
      <c r="PHE391" s="10"/>
      <c r="PHF391" s="10"/>
      <c r="PHG391" s="10"/>
      <c r="PHH391" s="10"/>
      <c r="PHI391" s="10"/>
      <c r="PHJ391" s="10"/>
      <c r="PHK391" s="10"/>
      <c r="PHL391" s="10"/>
      <c r="PHM391" s="10"/>
      <c r="PHN391" s="10"/>
      <c r="PHO391" s="10"/>
      <c r="PHP391" s="10"/>
      <c r="PHQ391" s="10"/>
      <c r="PHR391" s="10"/>
      <c r="PHS391" s="10"/>
      <c r="PHT391" s="10"/>
      <c r="PHU391" s="10"/>
      <c r="PHV391" s="10"/>
      <c r="PHW391" s="10"/>
      <c r="PHX391" s="10"/>
      <c r="PHY391" s="10"/>
      <c r="PHZ391" s="10"/>
      <c r="PIA391" s="10"/>
      <c r="PIB391" s="10"/>
      <c r="PIC391" s="10"/>
      <c r="PID391" s="10"/>
      <c r="PIE391" s="10"/>
      <c r="PIF391" s="10"/>
      <c r="PIG391" s="10"/>
      <c r="PIH391" s="10"/>
      <c r="PII391" s="10"/>
      <c r="PIJ391" s="10"/>
      <c r="PIK391" s="10"/>
      <c r="PIL391" s="10"/>
      <c r="PIM391" s="10"/>
      <c r="PIN391" s="10"/>
      <c r="PIO391" s="10"/>
      <c r="PIP391" s="10"/>
      <c r="PIQ391" s="10"/>
      <c r="PIR391" s="10"/>
      <c r="PIS391" s="10"/>
      <c r="PIT391" s="10"/>
      <c r="PIU391" s="10"/>
      <c r="PIV391" s="10"/>
      <c r="PIW391" s="10"/>
      <c r="PIX391" s="10"/>
      <c r="PIY391" s="10"/>
      <c r="PIZ391" s="10"/>
      <c r="PJA391" s="10"/>
      <c r="PJB391" s="10"/>
      <c r="PJC391" s="10"/>
      <c r="PJD391" s="10"/>
      <c r="PJE391" s="10"/>
      <c r="PJF391" s="10"/>
      <c r="PJG391" s="10"/>
      <c r="PJH391" s="10"/>
      <c r="PJI391" s="10"/>
      <c r="PJJ391" s="10"/>
      <c r="PJK391" s="10"/>
      <c r="PJL391" s="10"/>
      <c r="PJM391" s="10"/>
      <c r="PJN391" s="10"/>
      <c r="PJO391" s="10"/>
      <c r="PJP391" s="10"/>
      <c r="PJQ391" s="10"/>
      <c r="PJR391" s="10"/>
      <c r="PJS391" s="10"/>
      <c r="PJT391" s="10"/>
      <c r="PJU391" s="10"/>
      <c r="PJV391" s="10"/>
      <c r="PJW391" s="10"/>
      <c r="PJX391" s="10"/>
      <c r="PJY391" s="10"/>
      <c r="PJZ391" s="10"/>
      <c r="PKA391" s="10"/>
      <c r="PKB391" s="10"/>
      <c r="PKC391" s="10"/>
      <c r="PKD391" s="10"/>
      <c r="PKE391" s="10"/>
      <c r="PKF391" s="10"/>
      <c r="PKG391" s="10"/>
      <c r="PKH391" s="10"/>
      <c r="PKI391" s="10"/>
      <c r="PKJ391" s="10"/>
      <c r="PKK391" s="10"/>
      <c r="PKL391" s="10"/>
      <c r="PKM391" s="10"/>
      <c r="PKN391" s="10"/>
      <c r="PKO391" s="10"/>
      <c r="PKP391" s="10"/>
      <c r="PKQ391" s="10"/>
      <c r="PKR391" s="10"/>
      <c r="PKS391" s="10"/>
      <c r="PKT391" s="10"/>
      <c r="PKU391" s="10"/>
      <c r="PKV391" s="10"/>
      <c r="PKW391" s="10"/>
      <c r="PKX391" s="10"/>
      <c r="PKY391" s="10"/>
      <c r="PKZ391" s="10"/>
      <c r="PLA391" s="10"/>
      <c r="PLB391" s="10"/>
      <c r="PLC391" s="10"/>
      <c r="PLD391" s="10"/>
      <c r="PLE391" s="10"/>
      <c r="PLF391" s="10"/>
      <c r="PLG391" s="10"/>
      <c r="PLH391" s="10"/>
      <c r="PLI391" s="10"/>
      <c r="PLJ391" s="10"/>
      <c r="PLK391" s="10"/>
      <c r="PLL391" s="10"/>
      <c r="PLM391" s="10"/>
      <c r="PLN391" s="10"/>
      <c r="PLO391" s="10"/>
      <c r="PLP391" s="10"/>
      <c r="PLQ391" s="10"/>
      <c r="PLR391" s="10"/>
      <c r="PLS391" s="10"/>
      <c r="PLT391" s="10"/>
      <c r="PLU391" s="10"/>
      <c r="PLV391" s="10"/>
      <c r="PLW391" s="10"/>
      <c r="PLX391" s="10"/>
      <c r="PLY391" s="10"/>
      <c r="PLZ391" s="10"/>
      <c r="PMA391" s="10"/>
      <c r="PMB391" s="10"/>
      <c r="PMC391" s="10"/>
      <c r="PMD391" s="10"/>
      <c r="PME391" s="10"/>
      <c r="PMF391" s="10"/>
      <c r="PMG391" s="10"/>
      <c r="PMH391" s="10"/>
      <c r="PMI391" s="10"/>
      <c r="PMJ391" s="10"/>
      <c r="PMK391" s="10"/>
      <c r="PML391" s="10"/>
      <c r="PMM391" s="10"/>
      <c r="PMN391" s="10"/>
      <c r="PMO391" s="10"/>
      <c r="PMP391" s="10"/>
      <c r="PMQ391" s="10"/>
      <c r="PMR391" s="10"/>
      <c r="PMS391" s="10"/>
      <c r="PMT391" s="10"/>
      <c r="PMU391" s="10"/>
      <c r="PMV391" s="10"/>
      <c r="PMW391" s="10"/>
      <c r="PMX391" s="10"/>
      <c r="PMY391" s="10"/>
      <c r="PMZ391" s="10"/>
      <c r="PNA391" s="10"/>
      <c r="PNB391" s="10"/>
      <c r="PNC391" s="10"/>
      <c r="PND391" s="10"/>
      <c r="PNE391" s="10"/>
      <c r="PNF391" s="10"/>
      <c r="PNG391" s="10"/>
      <c r="PNH391" s="10"/>
      <c r="PNI391" s="10"/>
      <c r="PNJ391" s="10"/>
      <c r="PNK391" s="10"/>
      <c r="PNL391" s="10"/>
      <c r="PNM391" s="10"/>
      <c r="PNN391" s="10"/>
      <c r="PNO391" s="10"/>
      <c r="PNP391" s="10"/>
      <c r="PNQ391" s="10"/>
      <c r="PNR391" s="10"/>
      <c r="PNS391" s="10"/>
      <c r="PNT391" s="10"/>
      <c r="PNU391" s="10"/>
      <c r="PNV391" s="10"/>
      <c r="PNW391" s="10"/>
      <c r="PNX391" s="10"/>
      <c r="PNY391" s="10"/>
      <c r="PNZ391" s="10"/>
      <c r="POA391" s="10"/>
      <c r="POB391" s="10"/>
      <c r="POC391" s="10"/>
      <c r="POD391" s="10"/>
      <c r="POE391" s="10"/>
      <c r="POF391" s="10"/>
      <c r="POG391" s="10"/>
      <c r="POH391" s="10"/>
      <c r="POI391" s="10"/>
      <c r="POJ391" s="10"/>
      <c r="POK391" s="10"/>
      <c r="POL391" s="10"/>
      <c r="POM391" s="10"/>
      <c r="PON391" s="10"/>
      <c r="POO391" s="10"/>
      <c r="POP391" s="10"/>
      <c r="POQ391" s="10"/>
      <c r="POR391" s="10"/>
      <c r="POS391" s="10"/>
      <c r="POT391" s="10"/>
      <c r="POU391" s="10"/>
      <c r="POV391" s="10"/>
      <c r="POW391" s="10"/>
      <c r="POX391" s="10"/>
      <c r="POY391" s="10"/>
      <c r="POZ391" s="10"/>
      <c r="PPA391" s="10"/>
      <c r="PPB391" s="10"/>
      <c r="PPC391" s="10"/>
      <c r="PPD391" s="10"/>
      <c r="PPE391" s="10"/>
      <c r="PPF391" s="10"/>
      <c r="PPG391" s="10"/>
      <c r="PPH391" s="10"/>
      <c r="PPI391" s="10"/>
      <c r="PPJ391" s="10"/>
      <c r="PPK391" s="10"/>
      <c r="PPL391" s="10"/>
      <c r="PPM391" s="10"/>
      <c r="PPN391" s="10"/>
      <c r="PPO391" s="10"/>
      <c r="PPP391" s="10"/>
      <c r="PPQ391" s="10"/>
      <c r="PPR391" s="10"/>
      <c r="PPS391" s="10"/>
      <c r="PPT391" s="10"/>
      <c r="PPU391" s="10"/>
      <c r="PPV391" s="10"/>
      <c r="PPW391" s="10"/>
      <c r="PPX391" s="10"/>
      <c r="PPY391" s="10"/>
      <c r="PPZ391" s="10"/>
      <c r="PQA391" s="10"/>
      <c r="PQB391" s="10"/>
      <c r="PQC391" s="10"/>
      <c r="PQD391" s="10"/>
      <c r="PQE391" s="10"/>
      <c r="PQF391" s="10"/>
      <c r="PQG391" s="10"/>
      <c r="PQH391" s="10"/>
      <c r="PQI391" s="10"/>
      <c r="PQJ391" s="10"/>
      <c r="PQK391" s="10"/>
      <c r="PQL391" s="10"/>
      <c r="PQM391" s="10"/>
      <c r="PQN391" s="10"/>
      <c r="PQO391" s="10"/>
      <c r="PQP391" s="10"/>
      <c r="PQQ391" s="10"/>
      <c r="PQR391" s="10"/>
      <c r="PQS391" s="10"/>
      <c r="PQT391" s="10"/>
      <c r="PQU391" s="10"/>
      <c r="PQV391" s="10"/>
      <c r="PQW391" s="10"/>
      <c r="PQX391" s="10"/>
      <c r="PQY391" s="10"/>
      <c r="PQZ391" s="10"/>
      <c r="PRA391" s="10"/>
      <c r="PRB391" s="10"/>
      <c r="PRC391" s="10"/>
      <c r="PRD391" s="10"/>
      <c r="PRE391" s="10"/>
      <c r="PRF391" s="10"/>
      <c r="PRG391" s="10"/>
      <c r="PRH391" s="10"/>
      <c r="PRI391" s="10"/>
      <c r="PRJ391" s="10"/>
      <c r="PRK391" s="10"/>
      <c r="PRL391" s="10"/>
      <c r="PRM391" s="10"/>
      <c r="PRN391" s="10"/>
      <c r="PRO391" s="10"/>
      <c r="PRP391" s="10"/>
      <c r="PRQ391" s="10"/>
      <c r="PRR391" s="10"/>
      <c r="PRS391" s="10"/>
      <c r="PRT391" s="10"/>
      <c r="PRU391" s="10"/>
      <c r="PRV391" s="10"/>
      <c r="PRW391" s="10"/>
      <c r="PRX391" s="10"/>
      <c r="PRY391" s="10"/>
      <c r="PRZ391" s="10"/>
      <c r="PSA391" s="10"/>
      <c r="PSB391" s="10"/>
      <c r="PSC391" s="10"/>
      <c r="PSD391" s="10"/>
      <c r="PSE391" s="10"/>
      <c r="PSF391" s="10"/>
      <c r="PSG391" s="10"/>
      <c r="PSH391" s="10"/>
      <c r="PSI391" s="10"/>
      <c r="PSJ391" s="10"/>
      <c r="PSK391" s="10"/>
      <c r="PSL391" s="10"/>
      <c r="PSM391" s="10"/>
      <c r="PSN391" s="10"/>
      <c r="PSO391" s="10"/>
      <c r="PSP391" s="10"/>
      <c r="PSQ391" s="10"/>
      <c r="PSR391" s="10"/>
      <c r="PSS391" s="10"/>
      <c r="PST391" s="10"/>
      <c r="PSU391" s="10"/>
      <c r="PSV391" s="10"/>
      <c r="PSW391" s="10"/>
      <c r="PSX391" s="10"/>
      <c r="PSY391" s="10"/>
      <c r="PSZ391" s="10"/>
      <c r="PTA391" s="10"/>
      <c r="PTB391" s="10"/>
      <c r="PTC391" s="10"/>
      <c r="PTD391" s="10"/>
      <c r="PTE391" s="10"/>
      <c r="PTF391" s="10"/>
      <c r="PTG391" s="10"/>
      <c r="PTH391" s="10"/>
      <c r="PTI391" s="10"/>
      <c r="PTJ391" s="10"/>
      <c r="PTK391" s="10"/>
      <c r="PTL391" s="10"/>
      <c r="PTM391" s="10"/>
      <c r="PTN391" s="10"/>
      <c r="PTO391" s="10"/>
      <c r="PTP391" s="10"/>
      <c r="PTQ391" s="10"/>
      <c r="PTR391" s="10"/>
      <c r="PTS391" s="10"/>
      <c r="PTT391" s="10"/>
      <c r="PTU391" s="10"/>
      <c r="PTV391" s="10"/>
      <c r="PTW391" s="10"/>
      <c r="PTX391" s="10"/>
      <c r="PTY391" s="10"/>
      <c r="PTZ391" s="10"/>
      <c r="PUA391" s="10"/>
      <c r="PUB391" s="10"/>
      <c r="PUC391" s="10"/>
      <c r="PUD391" s="10"/>
      <c r="PUE391" s="10"/>
      <c r="PUF391" s="10"/>
      <c r="PUG391" s="10"/>
      <c r="PUH391" s="10"/>
      <c r="PUI391" s="10"/>
      <c r="PUJ391" s="10"/>
      <c r="PUK391" s="10"/>
      <c r="PUL391" s="10"/>
      <c r="PUM391" s="10"/>
      <c r="PUN391" s="10"/>
      <c r="PUO391" s="10"/>
      <c r="PUP391" s="10"/>
      <c r="PUQ391" s="10"/>
      <c r="PUR391" s="10"/>
      <c r="PUS391" s="10"/>
      <c r="PUT391" s="10"/>
      <c r="PUU391" s="10"/>
      <c r="PUV391" s="10"/>
      <c r="PUW391" s="10"/>
      <c r="PUX391" s="10"/>
      <c r="PUY391" s="10"/>
      <c r="PUZ391" s="10"/>
      <c r="PVA391" s="10"/>
      <c r="PVB391" s="10"/>
      <c r="PVC391" s="10"/>
      <c r="PVD391" s="10"/>
      <c r="PVE391" s="10"/>
      <c r="PVF391" s="10"/>
      <c r="PVG391" s="10"/>
      <c r="PVH391" s="10"/>
      <c r="PVI391" s="10"/>
      <c r="PVJ391" s="10"/>
      <c r="PVK391" s="10"/>
      <c r="PVL391" s="10"/>
      <c r="PVM391" s="10"/>
      <c r="PVN391" s="10"/>
      <c r="PVO391" s="10"/>
      <c r="PVP391" s="10"/>
      <c r="PVQ391" s="10"/>
      <c r="PVR391" s="10"/>
      <c r="PVS391" s="10"/>
      <c r="PVT391" s="10"/>
      <c r="PVU391" s="10"/>
      <c r="PVV391" s="10"/>
      <c r="PVW391" s="10"/>
      <c r="PVX391" s="10"/>
      <c r="PVY391" s="10"/>
      <c r="PVZ391" s="10"/>
      <c r="PWA391" s="10"/>
      <c r="PWB391" s="10"/>
      <c r="PWC391" s="10"/>
      <c r="PWD391" s="10"/>
      <c r="PWE391" s="10"/>
      <c r="PWF391" s="10"/>
      <c r="PWG391" s="10"/>
      <c r="PWH391" s="10"/>
      <c r="PWI391" s="10"/>
      <c r="PWJ391" s="10"/>
      <c r="PWK391" s="10"/>
      <c r="PWL391" s="10"/>
      <c r="PWM391" s="10"/>
      <c r="PWN391" s="10"/>
      <c r="PWO391" s="10"/>
      <c r="PWP391" s="10"/>
      <c r="PWQ391" s="10"/>
      <c r="PWR391" s="10"/>
      <c r="PWS391" s="10"/>
      <c r="PWT391" s="10"/>
      <c r="PWU391" s="10"/>
      <c r="PWV391" s="10"/>
      <c r="PWW391" s="10"/>
      <c r="PWX391" s="10"/>
      <c r="PWY391" s="10"/>
      <c r="PWZ391" s="10"/>
      <c r="PXA391" s="10"/>
      <c r="PXB391" s="10"/>
      <c r="PXC391" s="10"/>
      <c r="PXD391" s="10"/>
      <c r="PXE391" s="10"/>
      <c r="PXF391" s="10"/>
      <c r="PXG391" s="10"/>
      <c r="PXH391" s="10"/>
      <c r="PXI391" s="10"/>
      <c r="PXJ391" s="10"/>
      <c r="PXK391" s="10"/>
      <c r="PXL391" s="10"/>
      <c r="PXM391" s="10"/>
      <c r="PXN391" s="10"/>
      <c r="PXO391" s="10"/>
      <c r="PXP391" s="10"/>
      <c r="PXQ391" s="10"/>
      <c r="PXR391" s="10"/>
      <c r="PXS391" s="10"/>
      <c r="PXT391" s="10"/>
      <c r="PXU391" s="10"/>
      <c r="PXV391" s="10"/>
      <c r="PXW391" s="10"/>
      <c r="PXX391" s="10"/>
      <c r="PXY391" s="10"/>
      <c r="PXZ391" s="10"/>
      <c r="PYA391" s="10"/>
      <c r="PYB391" s="10"/>
      <c r="PYC391" s="10"/>
      <c r="PYD391" s="10"/>
      <c r="PYE391" s="10"/>
      <c r="PYF391" s="10"/>
      <c r="PYG391" s="10"/>
      <c r="PYH391" s="10"/>
      <c r="PYI391" s="10"/>
      <c r="PYJ391" s="10"/>
      <c r="PYK391" s="10"/>
      <c r="PYL391" s="10"/>
      <c r="PYM391" s="10"/>
      <c r="PYN391" s="10"/>
      <c r="PYO391" s="10"/>
      <c r="PYP391" s="10"/>
      <c r="PYQ391" s="10"/>
      <c r="PYR391" s="10"/>
      <c r="PYS391" s="10"/>
      <c r="PYT391" s="10"/>
      <c r="PYU391" s="10"/>
      <c r="PYV391" s="10"/>
      <c r="PYW391" s="10"/>
      <c r="PYX391" s="10"/>
      <c r="PYY391" s="10"/>
      <c r="PYZ391" s="10"/>
      <c r="PZA391" s="10"/>
      <c r="PZB391" s="10"/>
      <c r="PZC391" s="10"/>
      <c r="PZD391" s="10"/>
      <c r="PZE391" s="10"/>
      <c r="PZF391" s="10"/>
      <c r="PZG391" s="10"/>
      <c r="PZH391" s="10"/>
      <c r="PZI391" s="10"/>
      <c r="PZJ391" s="10"/>
      <c r="PZK391" s="10"/>
      <c r="PZL391" s="10"/>
      <c r="PZM391" s="10"/>
      <c r="PZN391" s="10"/>
      <c r="PZO391" s="10"/>
      <c r="PZP391" s="10"/>
      <c r="PZQ391" s="10"/>
      <c r="PZR391" s="10"/>
      <c r="PZS391" s="10"/>
      <c r="PZT391" s="10"/>
      <c r="PZU391" s="10"/>
      <c r="PZV391" s="10"/>
      <c r="PZW391" s="10"/>
      <c r="PZX391" s="10"/>
      <c r="PZY391" s="10"/>
      <c r="PZZ391" s="10"/>
      <c r="QAA391" s="10"/>
      <c r="QAB391" s="10"/>
      <c r="QAC391" s="10"/>
      <c r="QAD391" s="10"/>
      <c r="QAE391" s="10"/>
      <c r="QAF391" s="10"/>
      <c r="QAG391" s="10"/>
      <c r="QAH391" s="10"/>
      <c r="QAI391" s="10"/>
      <c r="QAJ391" s="10"/>
      <c r="QAK391" s="10"/>
      <c r="QAL391" s="10"/>
      <c r="QAM391" s="10"/>
      <c r="QAN391" s="10"/>
      <c r="QAO391" s="10"/>
      <c r="QAP391" s="10"/>
      <c r="QAQ391" s="10"/>
      <c r="QAR391" s="10"/>
      <c r="QAS391" s="10"/>
      <c r="QAT391" s="10"/>
      <c r="QAU391" s="10"/>
      <c r="QAV391" s="10"/>
      <c r="QAW391" s="10"/>
      <c r="QAX391" s="10"/>
      <c r="QAY391" s="10"/>
      <c r="QAZ391" s="10"/>
      <c r="QBA391" s="10"/>
      <c r="QBB391" s="10"/>
      <c r="QBC391" s="10"/>
      <c r="QBD391" s="10"/>
      <c r="QBE391" s="10"/>
      <c r="QBF391" s="10"/>
      <c r="QBG391" s="10"/>
      <c r="QBH391" s="10"/>
      <c r="QBI391" s="10"/>
      <c r="QBJ391" s="10"/>
      <c r="QBK391" s="10"/>
      <c r="QBL391" s="10"/>
      <c r="QBM391" s="10"/>
      <c r="QBN391" s="10"/>
      <c r="QBO391" s="10"/>
      <c r="QBP391" s="10"/>
      <c r="QBQ391" s="10"/>
      <c r="QBR391" s="10"/>
      <c r="QBS391" s="10"/>
      <c r="QBT391" s="10"/>
      <c r="QBU391" s="10"/>
      <c r="QBV391" s="10"/>
      <c r="QBW391" s="10"/>
      <c r="QBX391" s="10"/>
      <c r="QBY391" s="10"/>
      <c r="QBZ391" s="10"/>
      <c r="QCA391" s="10"/>
      <c r="QCB391" s="10"/>
      <c r="QCC391" s="10"/>
      <c r="QCD391" s="10"/>
      <c r="QCE391" s="10"/>
      <c r="QCF391" s="10"/>
      <c r="QCG391" s="10"/>
      <c r="QCH391" s="10"/>
      <c r="QCI391" s="10"/>
      <c r="QCJ391" s="10"/>
      <c r="QCK391" s="10"/>
      <c r="QCL391" s="10"/>
      <c r="QCM391" s="10"/>
      <c r="QCN391" s="10"/>
      <c r="QCO391" s="10"/>
      <c r="QCP391" s="10"/>
      <c r="QCQ391" s="10"/>
      <c r="QCR391" s="10"/>
      <c r="QCS391" s="10"/>
      <c r="QCT391" s="10"/>
      <c r="QCU391" s="10"/>
      <c r="QCV391" s="10"/>
      <c r="QCW391" s="10"/>
      <c r="QCX391" s="10"/>
      <c r="QCY391" s="10"/>
      <c r="QCZ391" s="10"/>
      <c r="QDA391" s="10"/>
      <c r="QDB391" s="10"/>
      <c r="QDC391" s="10"/>
      <c r="QDD391" s="10"/>
      <c r="QDE391" s="10"/>
      <c r="QDF391" s="10"/>
      <c r="QDG391" s="10"/>
      <c r="QDH391" s="10"/>
      <c r="QDI391" s="10"/>
      <c r="QDJ391" s="10"/>
      <c r="QDK391" s="10"/>
      <c r="QDL391" s="10"/>
      <c r="QDM391" s="10"/>
      <c r="QDN391" s="10"/>
      <c r="QDO391" s="10"/>
      <c r="QDP391" s="10"/>
      <c r="QDQ391" s="10"/>
      <c r="QDR391" s="10"/>
      <c r="QDS391" s="10"/>
      <c r="QDT391" s="10"/>
      <c r="QDU391" s="10"/>
      <c r="QDV391" s="10"/>
      <c r="QDW391" s="10"/>
      <c r="QDX391" s="10"/>
      <c r="QDY391" s="10"/>
      <c r="QDZ391" s="10"/>
      <c r="QEA391" s="10"/>
      <c r="QEB391" s="10"/>
      <c r="QEC391" s="10"/>
      <c r="QED391" s="10"/>
      <c r="QEE391" s="10"/>
      <c r="QEF391" s="10"/>
      <c r="QEG391" s="10"/>
      <c r="QEH391" s="10"/>
      <c r="QEI391" s="10"/>
      <c r="QEJ391" s="10"/>
      <c r="QEK391" s="10"/>
      <c r="QEL391" s="10"/>
      <c r="QEM391" s="10"/>
      <c r="QEN391" s="10"/>
      <c r="QEO391" s="10"/>
      <c r="QEP391" s="10"/>
      <c r="QEQ391" s="10"/>
      <c r="QER391" s="10"/>
      <c r="QES391" s="10"/>
      <c r="QET391" s="10"/>
      <c r="QEU391" s="10"/>
      <c r="QEV391" s="10"/>
      <c r="QEW391" s="10"/>
      <c r="QEX391" s="10"/>
      <c r="QEY391" s="10"/>
      <c r="QEZ391" s="10"/>
      <c r="QFA391" s="10"/>
      <c r="QFB391" s="10"/>
      <c r="QFC391" s="10"/>
      <c r="QFD391" s="10"/>
      <c r="QFE391" s="10"/>
      <c r="QFF391" s="10"/>
      <c r="QFG391" s="10"/>
      <c r="QFH391" s="10"/>
      <c r="QFI391" s="10"/>
      <c r="QFJ391" s="10"/>
      <c r="QFK391" s="10"/>
      <c r="QFL391" s="10"/>
      <c r="QFM391" s="10"/>
      <c r="QFN391" s="10"/>
      <c r="QFO391" s="10"/>
      <c r="QFP391" s="10"/>
      <c r="QFQ391" s="10"/>
      <c r="QFR391" s="10"/>
      <c r="QFS391" s="10"/>
      <c r="QFT391" s="10"/>
      <c r="QFU391" s="10"/>
      <c r="QFV391" s="10"/>
      <c r="QFW391" s="10"/>
      <c r="QFX391" s="10"/>
      <c r="QFY391" s="10"/>
      <c r="QFZ391" s="10"/>
      <c r="QGA391" s="10"/>
      <c r="QGB391" s="10"/>
      <c r="QGC391" s="10"/>
      <c r="QGD391" s="10"/>
      <c r="QGE391" s="10"/>
      <c r="QGF391" s="10"/>
      <c r="QGG391" s="10"/>
      <c r="QGH391" s="10"/>
      <c r="QGI391" s="10"/>
      <c r="QGJ391" s="10"/>
      <c r="QGK391" s="10"/>
      <c r="QGL391" s="10"/>
      <c r="QGM391" s="10"/>
      <c r="QGN391" s="10"/>
      <c r="QGO391" s="10"/>
      <c r="QGP391" s="10"/>
      <c r="QGQ391" s="10"/>
      <c r="QGR391" s="10"/>
      <c r="QGS391" s="10"/>
      <c r="QGT391" s="10"/>
      <c r="QGU391" s="10"/>
      <c r="QGV391" s="10"/>
      <c r="QGW391" s="10"/>
      <c r="QGX391" s="10"/>
      <c r="QGY391" s="10"/>
      <c r="QGZ391" s="10"/>
      <c r="QHA391" s="10"/>
      <c r="QHB391" s="10"/>
      <c r="QHC391" s="10"/>
      <c r="QHD391" s="10"/>
      <c r="QHE391" s="10"/>
      <c r="QHF391" s="10"/>
      <c r="QHG391" s="10"/>
      <c r="QHH391" s="10"/>
      <c r="QHI391" s="10"/>
      <c r="QHJ391" s="10"/>
      <c r="QHK391" s="10"/>
      <c r="QHL391" s="10"/>
      <c r="QHM391" s="10"/>
      <c r="QHN391" s="10"/>
      <c r="QHO391" s="10"/>
      <c r="QHP391" s="10"/>
      <c r="QHQ391" s="10"/>
      <c r="QHR391" s="10"/>
      <c r="QHS391" s="10"/>
      <c r="QHT391" s="10"/>
      <c r="QHU391" s="10"/>
      <c r="QHV391" s="10"/>
      <c r="QHW391" s="10"/>
      <c r="QHX391" s="10"/>
      <c r="QHY391" s="10"/>
      <c r="QHZ391" s="10"/>
      <c r="QIA391" s="10"/>
      <c r="QIB391" s="10"/>
      <c r="QIC391" s="10"/>
      <c r="QID391" s="10"/>
      <c r="QIE391" s="10"/>
      <c r="QIF391" s="10"/>
      <c r="QIG391" s="10"/>
      <c r="QIH391" s="10"/>
      <c r="QII391" s="10"/>
      <c r="QIJ391" s="10"/>
      <c r="QIK391" s="10"/>
      <c r="QIL391" s="10"/>
      <c r="QIM391" s="10"/>
      <c r="QIN391" s="10"/>
      <c r="QIO391" s="10"/>
      <c r="QIP391" s="10"/>
      <c r="QIQ391" s="10"/>
      <c r="QIR391" s="10"/>
      <c r="QIS391" s="10"/>
      <c r="QIT391" s="10"/>
      <c r="QIU391" s="10"/>
      <c r="QIV391" s="10"/>
      <c r="QIW391" s="10"/>
      <c r="QIX391" s="10"/>
      <c r="QIY391" s="10"/>
      <c r="QIZ391" s="10"/>
      <c r="QJA391" s="10"/>
      <c r="QJB391" s="10"/>
      <c r="QJC391" s="10"/>
      <c r="QJD391" s="10"/>
      <c r="QJE391" s="10"/>
      <c r="QJF391" s="10"/>
      <c r="QJG391" s="10"/>
      <c r="QJH391" s="10"/>
      <c r="QJI391" s="10"/>
      <c r="QJJ391" s="10"/>
      <c r="QJK391" s="10"/>
      <c r="QJL391" s="10"/>
      <c r="QJM391" s="10"/>
      <c r="QJN391" s="10"/>
      <c r="QJO391" s="10"/>
      <c r="QJP391" s="10"/>
      <c r="QJQ391" s="10"/>
      <c r="QJR391" s="10"/>
      <c r="QJS391" s="10"/>
      <c r="QJT391" s="10"/>
      <c r="QJU391" s="10"/>
      <c r="QJV391" s="10"/>
      <c r="QJW391" s="10"/>
      <c r="QJX391" s="10"/>
      <c r="QJY391" s="10"/>
      <c r="QJZ391" s="10"/>
      <c r="QKA391" s="10"/>
      <c r="QKB391" s="10"/>
      <c r="QKC391" s="10"/>
      <c r="QKD391" s="10"/>
      <c r="QKE391" s="10"/>
      <c r="QKF391" s="10"/>
      <c r="QKG391" s="10"/>
      <c r="QKH391" s="10"/>
      <c r="QKI391" s="10"/>
      <c r="QKJ391" s="10"/>
      <c r="QKK391" s="10"/>
      <c r="QKL391" s="10"/>
      <c r="QKM391" s="10"/>
      <c r="QKN391" s="10"/>
      <c r="QKO391" s="10"/>
      <c r="QKP391" s="10"/>
      <c r="QKQ391" s="10"/>
      <c r="QKR391" s="10"/>
      <c r="QKS391" s="10"/>
      <c r="QKT391" s="10"/>
      <c r="QKU391" s="10"/>
      <c r="QKV391" s="10"/>
      <c r="QKW391" s="10"/>
      <c r="QKX391" s="10"/>
      <c r="QKY391" s="10"/>
      <c r="QKZ391" s="10"/>
      <c r="QLA391" s="10"/>
      <c r="QLB391" s="10"/>
      <c r="QLC391" s="10"/>
      <c r="QLD391" s="10"/>
      <c r="QLE391" s="10"/>
      <c r="QLF391" s="10"/>
      <c r="QLG391" s="10"/>
      <c r="QLH391" s="10"/>
      <c r="QLI391" s="10"/>
      <c r="QLJ391" s="10"/>
      <c r="QLK391" s="10"/>
      <c r="QLL391" s="10"/>
      <c r="QLM391" s="10"/>
      <c r="QLN391" s="10"/>
      <c r="QLO391" s="10"/>
      <c r="QLP391" s="10"/>
      <c r="QLQ391" s="10"/>
      <c r="QLR391" s="10"/>
      <c r="QLS391" s="10"/>
      <c r="QLT391" s="10"/>
      <c r="QLU391" s="10"/>
      <c r="QLV391" s="10"/>
      <c r="QLW391" s="10"/>
      <c r="QLX391" s="10"/>
      <c r="QLY391" s="10"/>
      <c r="QLZ391" s="10"/>
      <c r="QMA391" s="10"/>
      <c r="QMB391" s="10"/>
      <c r="QMC391" s="10"/>
      <c r="QMD391" s="10"/>
      <c r="QME391" s="10"/>
      <c r="QMF391" s="10"/>
      <c r="QMG391" s="10"/>
      <c r="QMH391" s="10"/>
      <c r="QMI391" s="10"/>
      <c r="QMJ391" s="10"/>
      <c r="QMK391" s="10"/>
      <c r="QML391" s="10"/>
      <c r="QMM391" s="10"/>
      <c r="QMN391" s="10"/>
      <c r="QMO391" s="10"/>
      <c r="QMP391" s="10"/>
      <c r="QMQ391" s="10"/>
      <c r="QMR391" s="10"/>
      <c r="QMS391" s="10"/>
      <c r="QMT391" s="10"/>
      <c r="QMU391" s="10"/>
      <c r="QMV391" s="10"/>
      <c r="QMW391" s="10"/>
      <c r="QMX391" s="10"/>
      <c r="QMY391" s="10"/>
      <c r="QMZ391" s="10"/>
      <c r="QNA391" s="10"/>
      <c r="QNB391" s="10"/>
      <c r="QNC391" s="10"/>
      <c r="QND391" s="10"/>
      <c r="QNE391" s="10"/>
      <c r="QNF391" s="10"/>
      <c r="QNG391" s="10"/>
      <c r="QNH391" s="10"/>
      <c r="QNI391" s="10"/>
      <c r="QNJ391" s="10"/>
      <c r="QNK391" s="10"/>
      <c r="QNL391" s="10"/>
      <c r="QNM391" s="10"/>
      <c r="QNN391" s="10"/>
      <c r="QNO391" s="10"/>
      <c r="QNP391" s="10"/>
      <c r="QNQ391" s="10"/>
      <c r="QNR391" s="10"/>
      <c r="QNS391" s="10"/>
      <c r="QNT391" s="10"/>
      <c r="QNU391" s="10"/>
      <c r="QNV391" s="10"/>
      <c r="QNW391" s="10"/>
      <c r="QNX391" s="10"/>
      <c r="QNY391" s="10"/>
      <c r="QNZ391" s="10"/>
      <c r="QOA391" s="10"/>
      <c r="QOB391" s="10"/>
      <c r="QOC391" s="10"/>
      <c r="QOD391" s="10"/>
      <c r="QOE391" s="10"/>
      <c r="QOF391" s="10"/>
      <c r="QOG391" s="10"/>
      <c r="QOH391" s="10"/>
      <c r="QOI391" s="10"/>
      <c r="QOJ391" s="10"/>
      <c r="QOK391" s="10"/>
      <c r="QOL391" s="10"/>
      <c r="QOM391" s="10"/>
      <c r="QON391" s="10"/>
      <c r="QOO391" s="10"/>
      <c r="QOP391" s="10"/>
      <c r="QOQ391" s="10"/>
      <c r="QOR391" s="10"/>
      <c r="QOS391" s="10"/>
      <c r="QOT391" s="10"/>
      <c r="QOU391" s="10"/>
      <c r="QOV391" s="10"/>
      <c r="QOW391" s="10"/>
      <c r="QOX391" s="10"/>
      <c r="QOY391" s="10"/>
      <c r="QOZ391" s="10"/>
      <c r="QPA391" s="10"/>
      <c r="QPB391" s="10"/>
      <c r="QPC391" s="10"/>
      <c r="QPD391" s="10"/>
      <c r="QPE391" s="10"/>
      <c r="QPF391" s="10"/>
      <c r="QPG391" s="10"/>
      <c r="QPH391" s="10"/>
      <c r="QPI391" s="10"/>
      <c r="QPJ391" s="10"/>
      <c r="QPK391" s="10"/>
      <c r="QPL391" s="10"/>
      <c r="QPM391" s="10"/>
      <c r="QPN391" s="10"/>
      <c r="QPO391" s="10"/>
      <c r="QPP391" s="10"/>
      <c r="QPQ391" s="10"/>
      <c r="QPR391" s="10"/>
      <c r="QPS391" s="10"/>
      <c r="QPT391" s="10"/>
      <c r="QPU391" s="10"/>
      <c r="QPV391" s="10"/>
      <c r="QPW391" s="10"/>
      <c r="QPX391" s="10"/>
      <c r="QPY391" s="10"/>
      <c r="QPZ391" s="10"/>
      <c r="QQA391" s="10"/>
      <c r="QQB391" s="10"/>
      <c r="QQC391" s="10"/>
      <c r="QQD391" s="10"/>
      <c r="QQE391" s="10"/>
      <c r="QQF391" s="10"/>
      <c r="QQG391" s="10"/>
      <c r="QQH391" s="10"/>
      <c r="QQI391" s="10"/>
      <c r="QQJ391" s="10"/>
      <c r="QQK391" s="10"/>
      <c r="QQL391" s="10"/>
      <c r="QQM391" s="10"/>
      <c r="QQN391" s="10"/>
      <c r="QQO391" s="10"/>
      <c r="QQP391" s="10"/>
      <c r="QQQ391" s="10"/>
      <c r="QQR391" s="10"/>
      <c r="QQS391" s="10"/>
      <c r="QQT391" s="10"/>
      <c r="QQU391" s="10"/>
      <c r="QQV391" s="10"/>
      <c r="QQW391" s="10"/>
      <c r="QQX391" s="10"/>
      <c r="QQY391" s="10"/>
      <c r="QQZ391" s="10"/>
      <c r="QRA391" s="10"/>
      <c r="QRB391" s="10"/>
      <c r="QRC391" s="10"/>
      <c r="QRD391" s="10"/>
      <c r="QRE391" s="10"/>
      <c r="QRF391" s="10"/>
      <c r="QRG391" s="10"/>
      <c r="QRH391" s="10"/>
      <c r="QRI391" s="10"/>
      <c r="QRJ391" s="10"/>
      <c r="QRK391" s="10"/>
      <c r="QRL391" s="10"/>
      <c r="QRM391" s="10"/>
      <c r="QRN391" s="10"/>
      <c r="QRO391" s="10"/>
      <c r="QRP391" s="10"/>
      <c r="QRQ391" s="10"/>
      <c r="QRR391" s="10"/>
      <c r="QRS391" s="10"/>
      <c r="QRT391" s="10"/>
      <c r="QRU391" s="10"/>
      <c r="QRV391" s="10"/>
      <c r="QRW391" s="10"/>
      <c r="QRX391" s="10"/>
      <c r="QRY391" s="10"/>
      <c r="QRZ391" s="10"/>
      <c r="QSA391" s="10"/>
      <c r="QSB391" s="10"/>
      <c r="QSC391" s="10"/>
      <c r="QSD391" s="10"/>
      <c r="QSE391" s="10"/>
      <c r="QSF391" s="10"/>
      <c r="QSG391" s="10"/>
      <c r="QSH391" s="10"/>
      <c r="QSI391" s="10"/>
      <c r="QSJ391" s="10"/>
      <c r="QSK391" s="10"/>
      <c r="QSL391" s="10"/>
      <c r="QSM391" s="10"/>
      <c r="QSN391" s="10"/>
      <c r="QSO391" s="10"/>
      <c r="QSP391" s="10"/>
      <c r="QSQ391" s="10"/>
      <c r="QSR391" s="10"/>
      <c r="QSS391" s="10"/>
      <c r="QST391" s="10"/>
      <c r="QSU391" s="10"/>
      <c r="QSV391" s="10"/>
      <c r="QSW391" s="10"/>
      <c r="QSX391" s="10"/>
      <c r="QSY391" s="10"/>
      <c r="QSZ391" s="10"/>
      <c r="QTA391" s="10"/>
      <c r="QTB391" s="10"/>
      <c r="QTC391" s="10"/>
      <c r="QTD391" s="10"/>
      <c r="QTE391" s="10"/>
      <c r="QTF391" s="10"/>
      <c r="QTG391" s="10"/>
      <c r="QTH391" s="10"/>
      <c r="QTI391" s="10"/>
      <c r="QTJ391" s="10"/>
      <c r="QTK391" s="10"/>
      <c r="QTL391" s="10"/>
      <c r="QTM391" s="10"/>
      <c r="QTN391" s="10"/>
      <c r="QTO391" s="10"/>
      <c r="QTP391" s="10"/>
      <c r="QTQ391" s="10"/>
      <c r="QTR391" s="10"/>
      <c r="QTS391" s="10"/>
      <c r="QTT391" s="10"/>
      <c r="QTU391" s="10"/>
      <c r="QTV391" s="10"/>
      <c r="QTW391" s="10"/>
      <c r="QTX391" s="10"/>
      <c r="QTY391" s="10"/>
      <c r="QTZ391" s="10"/>
      <c r="QUA391" s="10"/>
      <c r="QUB391" s="10"/>
      <c r="QUC391" s="10"/>
      <c r="QUD391" s="10"/>
      <c r="QUE391" s="10"/>
      <c r="QUF391" s="10"/>
      <c r="QUG391" s="10"/>
      <c r="QUH391" s="10"/>
      <c r="QUI391" s="10"/>
      <c r="QUJ391" s="10"/>
      <c r="QUK391" s="10"/>
      <c r="QUL391" s="10"/>
      <c r="QUM391" s="10"/>
      <c r="QUN391" s="10"/>
      <c r="QUO391" s="10"/>
      <c r="QUP391" s="10"/>
      <c r="QUQ391" s="10"/>
      <c r="QUR391" s="10"/>
      <c r="QUS391" s="10"/>
      <c r="QUT391" s="10"/>
      <c r="QUU391" s="10"/>
      <c r="QUV391" s="10"/>
      <c r="QUW391" s="10"/>
      <c r="QUX391" s="10"/>
      <c r="QUY391" s="10"/>
      <c r="QUZ391" s="10"/>
      <c r="QVA391" s="10"/>
      <c r="QVB391" s="10"/>
      <c r="QVC391" s="10"/>
      <c r="QVD391" s="10"/>
      <c r="QVE391" s="10"/>
      <c r="QVF391" s="10"/>
      <c r="QVG391" s="10"/>
      <c r="QVH391" s="10"/>
      <c r="QVI391" s="10"/>
      <c r="QVJ391" s="10"/>
      <c r="QVK391" s="10"/>
      <c r="QVL391" s="10"/>
      <c r="QVM391" s="10"/>
      <c r="QVN391" s="10"/>
      <c r="QVO391" s="10"/>
      <c r="QVP391" s="10"/>
      <c r="QVQ391" s="10"/>
      <c r="QVR391" s="10"/>
      <c r="QVS391" s="10"/>
      <c r="QVT391" s="10"/>
      <c r="QVU391" s="10"/>
      <c r="QVV391" s="10"/>
      <c r="QVW391" s="10"/>
      <c r="QVX391" s="10"/>
      <c r="QVY391" s="10"/>
      <c r="QVZ391" s="10"/>
      <c r="QWA391" s="10"/>
      <c r="QWB391" s="10"/>
      <c r="QWC391" s="10"/>
      <c r="QWD391" s="10"/>
      <c r="QWE391" s="10"/>
      <c r="QWF391" s="10"/>
      <c r="QWG391" s="10"/>
      <c r="QWH391" s="10"/>
      <c r="QWI391" s="10"/>
      <c r="QWJ391" s="10"/>
      <c r="QWK391" s="10"/>
      <c r="QWL391" s="10"/>
      <c r="QWM391" s="10"/>
      <c r="QWN391" s="10"/>
      <c r="QWO391" s="10"/>
      <c r="QWP391" s="10"/>
      <c r="QWQ391" s="10"/>
      <c r="QWR391" s="10"/>
      <c r="QWS391" s="10"/>
      <c r="QWT391" s="10"/>
      <c r="QWU391" s="10"/>
      <c r="QWV391" s="10"/>
      <c r="QWW391" s="10"/>
      <c r="QWX391" s="10"/>
      <c r="QWY391" s="10"/>
      <c r="QWZ391" s="10"/>
      <c r="QXA391" s="10"/>
      <c r="QXB391" s="10"/>
      <c r="QXC391" s="10"/>
      <c r="QXD391" s="10"/>
      <c r="QXE391" s="10"/>
      <c r="QXF391" s="10"/>
      <c r="QXG391" s="10"/>
      <c r="QXH391" s="10"/>
      <c r="QXI391" s="10"/>
      <c r="QXJ391" s="10"/>
      <c r="QXK391" s="10"/>
      <c r="QXL391" s="10"/>
      <c r="QXM391" s="10"/>
      <c r="QXN391" s="10"/>
      <c r="QXO391" s="10"/>
      <c r="QXP391" s="10"/>
      <c r="QXQ391" s="10"/>
      <c r="QXR391" s="10"/>
      <c r="QXS391" s="10"/>
      <c r="QXT391" s="10"/>
      <c r="QXU391" s="10"/>
      <c r="QXV391" s="10"/>
      <c r="QXW391" s="10"/>
      <c r="QXX391" s="10"/>
      <c r="QXY391" s="10"/>
      <c r="QXZ391" s="10"/>
      <c r="QYA391" s="10"/>
      <c r="QYB391" s="10"/>
      <c r="QYC391" s="10"/>
      <c r="QYD391" s="10"/>
      <c r="QYE391" s="10"/>
      <c r="QYF391" s="10"/>
      <c r="QYG391" s="10"/>
      <c r="QYH391" s="10"/>
      <c r="QYI391" s="10"/>
      <c r="QYJ391" s="10"/>
      <c r="QYK391" s="10"/>
      <c r="QYL391" s="10"/>
      <c r="QYM391" s="10"/>
      <c r="QYN391" s="10"/>
      <c r="QYO391" s="10"/>
      <c r="QYP391" s="10"/>
      <c r="QYQ391" s="10"/>
      <c r="QYR391" s="10"/>
      <c r="QYS391" s="10"/>
      <c r="QYT391" s="10"/>
      <c r="QYU391" s="10"/>
      <c r="QYV391" s="10"/>
      <c r="QYW391" s="10"/>
      <c r="QYX391" s="10"/>
      <c r="QYY391" s="10"/>
      <c r="QYZ391" s="10"/>
      <c r="QZA391" s="10"/>
      <c r="QZB391" s="10"/>
      <c r="QZC391" s="10"/>
      <c r="QZD391" s="10"/>
      <c r="QZE391" s="10"/>
      <c r="QZF391" s="10"/>
      <c r="QZG391" s="10"/>
      <c r="QZH391" s="10"/>
      <c r="QZI391" s="10"/>
      <c r="QZJ391" s="10"/>
      <c r="QZK391" s="10"/>
      <c r="QZL391" s="10"/>
      <c r="QZM391" s="10"/>
      <c r="QZN391" s="10"/>
      <c r="QZO391" s="10"/>
      <c r="QZP391" s="10"/>
      <c r="QZQ391" s="10"/>
      <c r="QZR391" s="10"/>
      <c r="QZS391" s="10"/>
      <c r="QZT391" s="10"/>
      <c r="QZU391" s="10"/>
      <c r="QZV391" s="10"/>
      <c r="QZW391" s="10"/>
      <c r="QZX391" s="10"/>
      <c r="QZY391" s="10"/>
      <c r="QZZ391" s="10"/>
      <c r="RAA391" s="10"/>
      <c r="RAB391" s="10"/>
      <c r="RAC391" s="10"/>
      <c r="RAD391" s="10"/>
      <c r="RAE391" s="10"/>
      <c r="RAF391" s="10"/>
      <c r="RAG391" s="10"/>
      <c r="RAH391" s="10"/>
      <c r="RAI391" s="10"/>
      <c r="RAJ391" s="10"/>
      <c r="RAK391" s="10"/>
      <c r="RAL391" s="10"/>
      <c r="RAM391" s="10"/>
      <c r="RAN391" s="10"/>
      <c r="RAO391" s="10"/>
      <c r="RAP391" s="10"/>
      <c r="RAQ391" s="10"/>
      <c r="RAR391" s="10"/>
      <c r="RAS391" s="10"/>
      <c r="RAT391" s="10"/>
      <c r="RAU391" s="10"/>
      <c r="RAV391" s="10"/>
      <c r="RAW391" s="10"/>
      <c r="RAX391" s="10"/>
      <c r="RAY391" s="10"/>
      <c r="RAZ391" s="10"/>
      <c r="RBA391" s="10"/>
      <c r="RBB391" s="10"/>
      <c r="RBC391" s="10"/>
      <c r="RBD391" s="10"/>
      <c r="RBE391" s="10"/>
      <c r="RBF391" s="10"/>
      <c r="RBG391" s="10"/>
      <c r="RBH391" s="10"/>
      <c r="RBI391" s="10"/>
      <c r="RBJ391" s="10"/>
      <c r="RBK391" s="10"/>
      <c r="RBL391" s="10"/>
      <c r="RBM391" s="10"/>
      <c r="RBN391" s="10"/>
      <c r="RBO391" s="10"/>
      <c r="RBP391" s="10"/>
      <c r="RBQ391" s="10"/>
      <c r="RBR391" s="10"/>
      <c r="RBS391" s="10"/>
      <c r="RBT391" s="10"/>
      <c r="RBU391" s="10"/>
      <c r="RBV391" s="10"/>
      <c r="RBW391" s="10"/>
      <c r="RBX391" s="10"/>
      <c r="RBY391" s="10"/>
      <c r="RBZ391" s="10"/>
      <c r="RCA391" s="10"/>
      <c r="RCB391" s="10"/>
      <c r="RCC391" s="10"/>
      <c r="RCD391" s="10"/>
      <c r="RCE391" s="10"/>
      <c r="RCF391" s="10"/>
      <c r="RCG391" s="10"/>
      <c r="RCH391" s="10"/>
      <c r="RCI391" s="10"/>
      <c r="RCJ391" s="10"/>
      <c r="RCK391" s="10"/>
      <c r="RCL391" s="10"/>
      <c r="RCM391" s="10"/>
      <c r="RCN391" s="10"/>
      <c r="RCO391" s="10"/>
      <c r="RCP391" s="10"/>
      <c r="RCQ391" s="10"/>
      <c r="RCR391" s="10"/>
      <c r="RCS391" s="10"/>
      <c r="RCT391" s="10"/>
      <c r="RCU391" s="10"/>
      <c r="RCV391" s="10"/>
      <c r="RCW391" s="10"/>
      <c r="RCX391" s="10"/>
      <c r="RCY391" s="10"/>
      <c r="RCZ391" s="10"/>
      <c r="RDA391" s="10"/>
      <c r="RDB391" s="10"/>
      <c r="RDC391" s="10"/>
      <c r="RDD391" s="10"/>
      <c r="RDE391" s="10"/>
      <c r="RDF391" s="10"/>
      <c r="RDG391" s="10"/>
      <c r="RDH391" s="10"/>
      <c r="RDI391" s="10"/>
      <c r="RDJ391" s="10"/>
      <c r="RDK391" s="10"/>
      <c r="RDL391" s="10"/>
      <c r="RDM391" s="10"/>
      <c r="RDN391" s="10"/>
      <c r="RDO391" s="10"/>
      <c r="RDP391" s="10"/>
      <c r="RDQ391" s="10"/>
      <c r="RDR391" s="10"/>
      <c r="RDS391" s="10"/>
      <c r="RDT391" s="10"/>
      <c r="RDU391" s="10"/>
      <c r="RDV391" s="10"/>
      <c r="RDW391" s="10"/>
      <c r="RDX391" s="10"/>
      <c r="RDY391" s="10"/>
      <c r="RDZ391" s="10"/>
      <c r="REA391" s="10"/>
      <c r="REB391" s="10"/>
      <c r="REC391" s="10"/>
      <c r="RED391" s="10"/>
      <c r="REE391" s="10"/>
      <c r="REF391" s="10"/>
      <c r="REG391" s="10"/>
      <c r="REH391" s="10"/>
      <c r="REI391" s="10"/>
      <c r="REJ391" s="10"/>
      <c r="REK391" s="10"/>
      <c r="REL391" s="10"/>
      <c r="REM391" s="10"/>
      <c r="REN391" s="10"/>
      <c r="REO391" s="10"/>
      <c r="REP391" s="10"/>
      <c r="REQ391" s="10"/>
      <c r="RER391" s="10"/>
      <c r="RES391" s="10"/>
      <c r="RET391" s="10"/>
      <c r="REU391" s="10"/>
      <c r="REV391" s="10"/>
      <c r="REW391" s="10"/>
      <c r="REX391" s="10"/>
      <c r="REY391" s="10"/>
      <c r="REZ391" s="10"/>
      <c r="RFA391" s="10"/>
      <c r="RFB391" s="10"/>
      <c r="RFC391" s="10"/>
      <c r="RFD391" s="10"/>
      <c r="RFE391" s="10"/>
      <c r="RFF391" s="10"/>
      <c r="RFG391" s="10"/>
      <c r="RFH391" s="10"/>
      <c r="RFI391" s="10"/>
      <c r="RFJ391" s="10"/>
      <c r="RFK391" s="10"/>
      <c r="RFL391" s="10"/>
      <c r="RFM391" s="10"/>
      <c r="RFN391" s="10"/>
      <c r="RFO391" s="10"/>
      <c r="RFP391" s="10"/>
      <c r="RFQ391" s="10"/>
      <c r="RFR391" s="10"/>
      <c r="RFS391" s="10"/>
      <c r="RFT391" s="10"/>
      <c r="RFU391" s="10"/>
      <c r="RFV391" s="10"/>
      <c r="RFW391" s="10"/>
      <c r="RFX391" s="10"/>
      <c r="RFY391" s="10"/>
      <c r="RFZ391" s="10"/>
      <c r="RGA391" s="10"/>
      <c r="RGB391" s="10"/>
      <c r="RGC391" s="10"/>
      <c r="RGD391" s="10"/>
      <c r="RGE391" s="10"/>
      <c r="RGF391" s="10"/>
      <c r="RGG391" s="10"/>
      <c r="RGH391" s="10"/>
      <c r="RGI391" s="10"/>
      <c r="RGJ391" s="10"/>
      <c r="RGK391" s="10"/>
      <c r="RGL391" s="10"/>
      <c r="RGM391" s="10"/>
      <c r="RGN391" s="10"/>
      <c r="RGO391" s="10"/>
      <c r="RGP391" s="10"/>
      <c r="RGQ391" s="10"/>
      <c r="RGR391" s="10"/>
      <c r="RGS391" s="10"/>
      <c r="RGT391" s="10"/>
      <c r="RGU391" s="10"/>
      <c r="RGV391" s="10"/>
      <c r="RGW391" s="10"/>
      <c r="RGX391" s="10"/>
      <c r="RGY391" s="10"/>
      <c r="RGZ391" s="10"/>
      <c r="RHA391" s="10"/>
      <c r="RHB391" s="10"/>
      <c r="RHC391" s="10"/>
      <c r="RHD391" s="10"/>
      <c r="RHE391" s="10"/>
      <c r="RHF391" s="10"/>
      <c r="RHG391" s="10"/>
      <c r="RHH391" s="10"/>
      <c r="RHI391" s="10"/>
      <c r="RHJ391" s="10"/>
      <c r="RHK391" s="10"/>
      <c r="RHL391" s="10"/>
      <c r="RHM391" s="10"/>
      <c r="RHN391" s="10"/>
      <c r="RHO391" s="10"/>
      <c r="RHP391" s="10"/>
      <c r="RHQ391" s="10"/>
      <c r="RHR391" s="10"/>
      <c r="RHS391" s="10"/>
      <c r="RHT391" s="10"/>
      <c r="RHU391" s="10"/>
      <c r="RHV391" s="10"/>
      <c r="RHW391" s="10"/>
      <c r="RHX391" s="10"/>
      <c r="RHY391" s="10"/>
      <c r="RHZ391" s="10"/>
      <c r="RIA391" s="10"/>
      <c r="RIB391" s="10"/>
      <c r="RIC391" s="10"/>
      <c r="RID391" s="10"/>
      <c r="RIE391" s="10"/>
      <c r="RIF391" s="10"/>
      <c r="RIG391" s="10"/>
      <c r="RIH391" s="10"/>
      <c r="RII391" s="10"/>
      <c r="RIJ391" s="10"/>
      <c r="RIK391" s="10"/>
      <c r="RIL391" s="10"/>
      <c r="RIM391" s="10"/>
      <c r="RIN391" s="10"/>
      <c r="RIO391" s="10"/>
      <c r="RIP391" s="10"/>
      <c r="RIQ391" s="10"/>
      <c r="RIR391" s="10"/>
      <c r="RIS391" s="10"/>
      <c r="RIT391" s="10"/>
      <c r="RIU391" s="10"/>
      <c r="RIV391" s="10"/>
      <c r="RIW391" s="10"/>
      <c r="RIX391" s="10"/>
      <c r="RIY391" s="10"/>
      <c r="RIZ391" s="10"/>
      <c r="RJA391" s="10"/>
      <c r="RJB391" s="10"/>
      <c r="RJC391" s="10"/>
      <c r="RJD391" s="10"/>
      <c r="RJE391" s="10"/>
      <c r="RJF391" s="10"/>
      <c r="RJG391" s="10"/>
      <c r="RJH391" s="10"/>
      <c r="RJI391" s="10"/>
      <c r="RJJ391" s="10"/>
      <c r="RJK391" s="10"/>
      <c r="RJL391" s="10"/>
      <c r="RJM391" s="10"/>
      <c r="RJN391" s="10"/>
      <c r="RJO391" s="10"/>
      <c r="RJP391" s="10"/>
      <c r="RJQ391" s="10"/>
      <c r="RJR391" s="10"/>
      <c r="RJS391" s="10"/>
      <c r="RJT391" s="10"/>
      <c r="RJU391" s="10"/>
      <c r="RJV391" s="10"/>
      <c r="RJW391" s="10"/>
      <c r="RJX391" s="10"/>
      <c r="RJY391" s="10"/>
      <c r="RJZ391" s="10"/>
      <c r="RKA391" s="10"/>
      <c r="RKB391" s="10"/>
      <c r="RKC391" s="10"/>
      <c r="RKD391" s="10"/>
      <c r="RKE391" s="10"/>
      <c r="RKF391" s="10"/>
      <c r="RKG391" s="10"/>
      <c r="RKH391" s="10"/>
      <c r="RKI391" s="10"/>
      <c r="RKJ391" s="10"/>
      <c r="RKK391" s="10"/>
      <c r="RKL391" s="10"/>
      <c r="RKM391" s="10"/>
      <c r="RKN391" s="10"/>
      <c r="RKO391" s="10"/>
      <c r="RKP391" s="10"/>
      <c r="RKQ391" s="10"/>
      <c r="RKR391" s="10"/>
      <c r="RKS391" s="10"/>
      <c r="RKT391" s="10"/>
      <c r="RKU391" s="10"/>
      <c r="RKV391" s="10"/>
      <c r="RKW391" s="10"/>
      <c r="RKX391" s="10"/>
      <c r="RKY391" s="10"/>
      <c r="RKZ391" s="10"/>
      <c r="RLA391" s="10"/>
      <c r="RLB391" s="10"/>
      <c r="RLC391" s="10"/>
      <c r="RLD391" s="10"/>
      <c r="RLE391" s="10"/>
      <c r="RLF391" s="10"/>
      <c r="RLG391" s="10"/>
      <c r="RLH391" s="10"/>
      <c r="RLI391" s="10"/>
      <c r="RLJ391" s="10"/>
      <c r="RLK391" s="10"/>
      <c r="RLL391" s="10"/>
      <c r="RLM391" s="10"/>
      <c r="RLN391" s="10"/>
      <c r="RLO391" s="10"/>
      <c r="RLP391" s="10"/>
      <c r="RLQ391" s="10"/>
      <c r="RLR391" s="10"/>
      <c r="RLS391" s="10"/>
      <c r="RLT391" s="10"/>
      <c r="RLU391" s="10"/>
      <c r="RLV391" s="10"/>
      <c r="RLW391" s="10"/>
      <c r="RLX391" s="10"/>
      <c r="RLY391" s="10"/>
      <c r="RLZ391" s="10"/>
      <c r="RMA391" s="10"/>
      <c r="RMB391" s="10"/>
      <c r="RMC391" s="10"/>
      <c r="RMD391" s="10"/>
      <c r="RME391" s="10"/>
      <c r="RMF391" s="10"/>
      <c r="RMG391" s="10"/>
      <c r="RMH391" s="10"/>
      <c r="RMI391" s="10"/>
      <c r="RMJ391" s="10"/>
      <c r="RMK391" s="10"/>
      <c r="RML391" s="10"/>
      <c r="RMM391" s="10"/>
      <c r="RMN391" s="10"/>
      <c r="RMO391" s="10"/>
      <c r="RMP391" s="10"/>
      <c r="RMQ391" s="10"/>
      <c r="RMR391" s="10"/>
      <c r="RMS391" s="10"/>
      <c r="RMT391" s="10"/>
      <c r="RMU391" s="10"/>
      <c r="RMV391" s="10"/>
      <c r="RMW391" s="10"/>
      <c r="RMX391" s="10"/>
      <c r="RMY391" s="10"/>
      <c r="RMZ391" s="10"/>
      <c r="RNA391" s="10"/>
      <c r="RNB391" s="10"/>
      <c r="RNC391" s="10"/>
      <c r="RND391" s="10"/>
      <c r="RNE391" s="10"/>
      <c r="RNF391" s="10"/>
      <c r="RNG391" s="10"/>
      <c r="RNH391" s="10"/>
      <c r="RNI391" s="10"/>
      <c r="RNJ391" s="10"/>
      <c r="RNK391" s="10"/>
      <c r="RNL391" s="10"/>
      <c r="RNM391" s="10"/>
      <c r="RNN391" s="10"/>
      <c r="RNO391" s="10"/>
      <c r="RNP391" s="10"/>
      <c r="RNQ391" s="10"/>
      <c r="RNR391" s="10"/>
      <c r="RNS391" s="10"/>
      <c r="RNT391" s="10"/>
      <c r="RNU391" s="10"/>
      <c r="RNV391" s="10"/>
      <c r="RNW391" s="10"/>
      <c r="RNX391" s="10"/>
      <c r="RNY391" s="10"/>
      <c r="RNZ391" s="10"/>
      <c r="ROA391" s="10"/>
      <c r="ROB391" s="10"/>
      <c r="ROC391" s="10"/>
      <c r="ROD391" s="10"/>
      <c r="ROE391" s="10"/>
      <c r="ROF391" s="10"/>
      <c r="ROG391" s="10"/>
      <c r="ROH391" s="10"/>
      <c r="ROI391" s="10"/>
      <c r="ROJ391" s="10"/>
      <c r="ROK391" s="10"/>
      <c r="ROL391" s="10"/>
      <c r="ROM391" s="10"/>
      <c r="RON391" s="10"/>
      <c r="ROO391" s="10"/>
      <c r="ROP391" s="10"/>
      <c r="ROQ391" s="10"/>
      <c r="ROR391" s="10"/>
      <c r="ROS391" s="10"/>
      <c r="ROT391" s="10"/>
      <c r="ROU391" s="10"/>
      <c r="ROV391" s="10"/>
      <c r="ROW391" s="10"/>
      <c r="ROX391" s="10"/>
      <c r="ROY391" s="10"/>
      <c r="ROZ391" s="10"/>
      <c r="RPA391" s="10"/>
      <c r="RPB391" s="10"/>
      <c r="RPC391" s="10"/>
      <c r="RPD391" s="10"/>
      <c r="RPE391" s="10"/>
      <c r="RPF391" s="10"/>
      <c r="RPG391" s="10"/>
      <c r="RPH391" s="10"/>
      <c r="RPI391" s="10"/>
      <c r="RPJ391" s="10"/>
      <c r="RPK391" s="10"/>
      <c r="RPL391" s="10"/>
      <c r="RPM391" s="10"/>
      <c r="RPN391" s="10"/>
      <c r="RPO391" s="10"/>
      <c r="RPP391" s="10"/>
      <c r="RPQ391" s="10"/>
      <c r="RPR391" s="10"/>
      <c r="RPS391" s="10"/>
      <c r="RPT391" s="10"/>
      <c r="RPU391" s="10"/>
      <c r="RPV391" s="10"/>
      <c r="RPW391" s="10"/>
      <c r="RPX391" s="10"/>
      <c r="RPY391" s="10"/>
      <c r="RPZ391" s="10"/>
      <c r="RQA391" s="10"/>
      <c r="RQB391" s="10"/>
      <c r="RQC391" s="10"/>
      <c r="RQD391" s="10"/>
      <c r="RQE391" s="10"/>
      <c r="RQF391" s="10"/>
      <c r="RQG391" s="10"/>
      <c r="RQH391" s="10"/>
      <c r="RQI391" s="10"/>
      <c r="RQJ391" s="10"/>
      <c r="RQK391" s="10"/>
      <c r="RQL391" s="10"/>
      <c r="RQM391" s="10"/>
      <c r="RQN391" s="10"/>
      <c r="RQO391" s="10"/>
      <c r="RQP391" s="10"/>
      <c r="RQQ391" s="10"/>
      <c r="RQR391" s="10"/>
      <c r="RQS391" s="10"/>
      <c r="RQT391" s="10"/>
      <c r="RQU391" s="10"/>
      <c r="RQV391" s="10"/>
      <c r="RQW391" s="10"/>
      <c r="RQX391" s="10"/>
      <c r="RQY391" s="10"/>
      <c r="RQZ391" s="10"/>
      <c r="RRA391" s="10"/>
      <c r="RRB391" s="10"/>
      <c r="RRC391" s="10"/>
      <c r="RRD391" s="10"/>
      <c r="RRE391" s="10"/>
      <c r="RRF391" s="10"/>
      <c r="RRG391" s="10"/>
      <c r="RRH391" s="10"/>
      <c r="RRI391" s="10"/>
      <c r="RRJ391" s="10"/>
      <c r="RRK391" s="10"/>
      <c r="RRL391" s="10"/>
      <c r="RRM391" s="10"/>
      <c r="RRN391" s="10"/>
      <c r="RRO391" s="10"/>
      <c r="RRP391" s="10"/>
      <c r="RRQ391" s="10"/>
      <c r="RRR391" s="10"/>
      <c r="RRS391" s="10"/>
      <c r="RRT391" s="10"/>
      <c r="RRU391" s="10"/>
      <c r="RRV391" s="10"/>
      <c r="RRW391" s="10"/>
      <c r="RRX391" s="10"/>
      <c r="RRY391" s="10"/>
      <c r="RRZ391" s="10"/>
      <c r="RSA391" s="10"/>
      <c r="RSB391" s="10"/>
      <c r="RSC391" s="10"/>
      <c r="RSD391" s="10"/>
      <c r="RSE391" s="10"/>
      <c r="RSF391" s="10"/>
      <c r="RSG391" s="10"/>
      <c r="RSH391" s="10"/>
      <c r="RSI391" s="10"/>
      <c r="RSJ391" s="10"/>
      <c r="RSK391" s="10"/>
      <c r="RSL391" s="10"/>
      <c r="RSM391" s="10"/>
      <c r="RSN391" s="10"/>
      <c r="RSO391" s="10"/>
      <c r="RSP391" s="10"/>
      <c r="RSQ391" s="10"/>
      <c r="RSR391" s="10"/>
      <c r="RSS391" s="10"/>
      <c r="RST391" s="10"/>
      <c r="RSU391" s="10"/>
      <c r="RSV391" s="10"/>
      <c r="RSW391" s="10"/>
      <c r="RSX391" s="10"/>
      <c r="RSY391" s="10"/>
      <c r="RSZ391" s="10"/>
      <c r="RTA391" s="10"/>
      <c r="RTB391" s="10"/>
      <c r="RTC391" s="10"/>
      <c r="RTD391" s="10"/>
      <c r="RTE391" s="10"/>
      <c r="RTF391" s="10"/>
      <c r="RTG391" s="10"/>
      <c r="RTH391" s="10"/>
      <c r="RTI391" s="10"/>
      <c r="RTJ391" s="10"/>
      <c r="RTK391" s="10"/>
      <c r="RTL391" s="10"/>
      <c r="RTM391" s="10"/>
      <c r="RTN391" s="10"/>
      <c r="RTO391" s="10"/>
      <c r="RTP391" s="10"/>
      <c r="RTQ391" s="10"/>
      <c r="RTR391" s="10"/>
      <c r="RTS391" s="10"/>
      <c r="RTT391" s="10"/>
      <c r="RTU391" s="10"/>
      <c r="RTV391" s="10"/>
      <c r="RTW391" s="10"/>
      <c r="RTX391" s="10"/>
      <c r="RTY391" s="10"/>
      <c r="RTZ391" s="10"/>
      <c r="RUA391" s="10"/>
      <c r="RUB391" s="10"/>
      <c r="RUC391" s="10"/>
      <c r="RUD391" s="10"/>
      <c r="RUE391" s="10"/>
      <c r="RUF391" s="10"/>
      <c r="RUG391" s="10"/>
      <c r="RUH391" s="10"/>
      <c r="RUI391" s="10"/>
      <c r="RUJ391" s="10"/>
      <c r="RUK391" s="10"/>
      <c r="RUL391" s="10"/>
      <c r="RUM391" s="10"/>
      <c r="RUN391" s="10"/>
      <c r="RUO391" s="10"/>
      <c r="RUP391" s="10"/>
      <c r="RUQ391" s="10"/>
      <c r="RUR391" s="10"/>
      <c r="RUS391" s="10"/>
      <c r="RUT391" s="10"/>
      <c r="RUU391" s="10"/>
      <c r="RUV391" s="10"/>
      <c r="RUW391" s="10"/>
      <c r="RUX391" s="10"/>
      <c r="RUY391" s="10"/>
      <c r="RUZ391" s="10"/>
      <c r="RVA391" s="10"/>
      <c r="RVB391" s="10"/>
      <c r="RVC391" s="10"/>
      <c r="RVD391" s="10"/>
      <c r="RVE391" s="10"/>
      <c r="RVF391" s="10"/>
      <c r="RVG391" s="10"/>
      <c r="RVH391" s="10"/>
      <c r="RVI391" s="10"/>
      <c r="RVJ391" s="10"/>
      <c r="RVK391" s="10"/>
      <c r="RVL391" s="10"/>
      <c r="RVM391" s="10"/>
      <c r="RVN391" s="10"/>
      <c r="RVO391" s="10"/>
      <c r="RVP391" s="10"/>
      <c r="RVQ391" s="10"/>
      <c r="RVR391" s="10"/>
      <c r="RVS391" s="10"/>
      <c r="RVT391" s="10"/>
      <c r="RVU391" s="10"/>
      <c r="RVV391" s="10"/>
      <c r="RVW391" s="10"/>
      <c r="RVX391" s="10"/>
      <c r="RVY391" s="10"/>
      <c r="RVZ391" s="10"/>
      <c r="RWA391" s="10"/>
      <c r="RWB391" s="10"/>
      <c r="RWC391" s="10"/>
      <c r="RWD391" s="10"/>
      <c r="RWE391" s="10"/>
      <c r="RWF391" s="10"/>
      <c r="RWG391" s="10"/>
      <c r="RWH391" s="10"/>
      <c r="RWI391" s="10"/>
      <c r="RWJ391" s="10"/>
      <c r="RWK391" s="10"/>
      <c r="RWL391" s="10"/>
      <c r="RWM391" s="10"/>
      <c r="RWN391" s="10"/>
      <c r="RWO391" s="10"/>
      <c r="RWP391" s="10"/>
      <c r="RWQ391" s="10"/>
      <c r="RWR391" s="10"/>
      <c r="RWS391" s="10"/>
      <c r="RWT391" s="10"/>
      <c r="RWU391" s="10"/>
      <c r="RWV391" s="10"/>
      <c r="RWW391" s="10"/>
      <c r="RWX391" s="10"/>
      <c r="RWY391" s="10"/>
      <c r="RWZ391" s="10"/>
      <c r="RXA391" s="10"/>
      <c r="RXB391" s="10"/>
      <c r="RXC391" s="10"/>
      <c r="RXD391" s="10"/>
      <c r="RXE391" s="10"/>
      <c r="RXF391" s="10"/>
      <c r="RXG391" s="10"/>
      <c r="RXH391" s="10"/>
      <c r="RXI391" s="10"/>
      <c r="RXJ391" s="10"/>
      <c r="RXK391" s="10"/>
      <c r="RXL391" s="10"/>
      <c r="RXM391" s="10"/>
      <c r="RXN391" s="10"/>
      <c r="RXO391" s="10"/>
      <c r="RXP391" s="10"/>
      <c r="RXQ391" s="10"/>
      <c r="RXR391" s="10"/>
      <c r="RXS391" s="10"/>
      <c r="RXT391" s="10"/>
      <c r="RXU391" s="10"/>
      <c r="RXV391" s="10"/>
      <c r="RXW391" s="10"/>
      <c r="RXX391" s="10"/>
      <c r="RXY391" s="10"/>
      <c r="RXZ391" s="10"/>
      <c r="RYA391" s="10"/>
      <c r="RYB391" s="10"/>
      <c r="RYC391" s="10"/>
      <c r="RYD391" s="10"/>
      <c r="RYE391" s="10"/>
      <c r="RYF391" s="10"/>
      <c r="RYG391" s="10"/>
      <c r="RYH391" s="10"/>
      <c r="RYI391" s="10"/>
      <c r="RYJ391" s="10"/>
      <c r="RYK391" s="10"/>
      <c r="RYL391" s="10"/>
      <c r="RYM391" s="10"/>
      <c r="RYN391" s="10"/>
      <c r="RYO391" s="10"/>
      <c r="RYP391" s="10"/>
      <c r="RYQ391" s="10"/>
      <c r="RYR391" s="10"/>
      <c r="RYS391" s="10"/>
      <c r="RYT391" s="10"/>
      <c r="RYU391" s="10"/>
      <c r="RYV391" s="10"/>
      <c r="RYW391" s="10"/>
      <c r="RYX391" s="10"/>
      <c r="RYY391" s="10"/>
      <c r="RYZ391" s="10"/>
      <c r="RZA391" s="10"/>
      <c r="RZB391" s="10"/>
      <c r="RZC391" s="10"/>
      <c r="RZD391" s="10"/>
      <c r="RZE391" s="10"/>
      <c r="RZF391" s="10"/>
      <c r="RZG391" s="10"/>
      <c r="RZH391" s="10"/>
      <c r="RZI391" s="10"/>
      <c r="RZJ391" s="10"/>
      <c r="RZK391" s="10"/>
      <c r="RZL391" s="10"/>
      <c r="RZM391" s="10"/>
      <c r="RZN391" s="10"/>
      <c r="RZO391" s="10"/>
      <c r="RZP391" s="10"/>
      <c r="RZQ391" s="10"/>
      <c r="RZR391" s="10"/>
      <c r="RZS391" s="10"/>
      <c r="RZT391" s="10"/>
      <c r="RZU391" s="10"/>
      <c r="RZV391" s="10"/>
      <c r="RZW391" s="10"/>
      <c r="RZX391" s="10"/>
      <c r="RZY391" s="10"/>
      <c r="RZZ391" s="10"/>
      <c r="SAA391" s="10"/>
      <c r="SAB391" s="10"/>
      <c r="SAC391" s="10"/>
      <c r="SAD391" s="10"/>
      <c r="SAE391" s="10"/>
      <c r="SAF391" s="10"/>
      <c r="SAG391" s="10"/>
      <c r="SAH391" s="10"/>
      <c r="SAI391" s="10"/>
      <c r="SAJ391" s="10"/>
      <c r="SAK391" s="10"/>
      <c r="SAL391" s="10"/>
      <c r="SAM391" s="10"/>
      <c r="SAN391" s="10"/>
      <c r="SAO391" s="10"/>
      <c r="SAP391" s="10"/>
      <c r="SAQ391" s="10"/>
      <c r="SAR391" s="10"/>
      <c r="SAS391" s="10"/>
      <c r="SAT391" s="10"/>
      <c r="SAU391" s="10"/>
      <c r="SAV391" s="10"/>
      <c r="SAW391" s="10"/>
      <c r="SAX391" s="10"/>
      <c r="SAY391" s="10"/>
      <c r="SAZ391" s="10"/>
      <c r="SBA391" s="10"/>
      <c r="SBB391" s="10"/>
      <c r="SBC391" s="10"/>
      <c r="SBD391" s="10"/>
      <c r="SBE391" s="10"/>
      <c r="SBF391" s="10"/>
      <c r="SBG391" s="10"/>
      <c r="SBH391" s="10"/>
      <c r="SBI391" s="10"/>
      <c r="SBJ391" s="10"/>
      <c r="SBK391" s="10"/>
      <c r="SBL391" s="10"/>
      <c r="SBM391" s="10"/>
      <c r="SBN391" s="10"/>
      <c r="SBO391" s="10"/>
      <c r="SBP391" s="10"/>
      <c r="SBQ391" s="10"/>
      <c r="SBR391" s="10"/>
      <c r="SBS391" s="10"/>
      <c r="SBT391" s="10"/>
      <c r="SBU391" s="10"/>
      <c r="SBV391" s="10"/>
      <c r="SBW391" s="10"/>
      <c r="SBX391" s="10"/>
      <c r="SBY391" s="10"/>
      <c r="SBZ391" s="10"/>
      <c r="SCA391" s="10"/>
      <c r="SCB391" s="10"/>
      <c r="SCC391" s="10"/>
      <c r="SCD391" s="10"/>
      <c r="SCE391" s="10"/>
      <c r="SCF391" s="10"/>
      <c r="SCG391" s="10"/>
      <c r="SCH391" s="10"/>
      <c r="SCI391" s="10"/>
      <c r="SCJ391" s="10"/>
      <c r="SCK391" s="10"/>
      <c r="SCL391" s="10"/>
      <c r="SCM391" s="10"/>
      <c r="SCN391" s="10"/>
      <c r="SCO391" s="10"/>
      <c r="SCP391" s="10"/>
      <c r="SCQ391" s="10"/>
      <c r="SCR391" s="10"/>
      <c r="SCS391" s="10"/>
      <c r="SCT391" s="10"/>
      <c r="SCU391" s="10"/>
      <c r="SCV391" s="10"/>
      <c r="SCW391" s="10"/>
      <c r="SCX391" s="10"/>
      <c r="SCY391" s="10"/>
      <c r="SCZ391" s="10"/>
      <c r="SDA391" s="10"/>
      <c r="SDB391" s="10"/>
      <c r="SDC391" s="10"/>
      <c r="SDD391" s="10"/>
      <c r="SDE391" s="10"/>
      <c r="SDF391" s="10"/>
      <c r="SDG391" s="10"/>
      <c r="SDH391" s="10"/>
      <c r="SDI391" s="10"/>
      <c r="SDJ391" s="10"/>
      <c r="SDK391" s="10"/>
      <c r="SDL391" s="10"/>
      <c r="SDM391" s="10"/>
      <c r="SDN391" s="10"/>
      <c r="SDO391" s="10"/>
      <c r="SDP391" s="10"/>
      <c r="SDQ391" s="10"/>
      <c r="SDR391" s="10"/>
      <c r="SDS391" s="10"/>
      <c r="SDT391" s="10"/>
      <c r="SDU391" s="10"/>
      <c r="SDV391" s="10"/>
      <c r="SDW391" s="10"/>
      <c r="SDX391" s="10"/>
      <c r="SDY391" s="10"/>
      <c r="SDZ391" s="10"/>
      <c r="SEA391" s="10"/>
      <c r="SEB391" s="10"/>
      <c r="SEC391" s="10"/>
      <c r="SED391" s="10"/>
      <c r="SEE391" s="10"/>
      <c r="SEF391" s="10"/>
      <c r="SEG391" s="10"/>
      <c r="SEH391" s="10"/>
      <c r="SEI391" s="10"/>
      <c r="SEJ391" s="10"/>
      <c r="SEK391" s="10"/>
      <c r="SEL391" s="10"/>
      <c r="SEM391" s="10"/>
      <c r="SEN391" s="10"/>
      <c r="SEO391" s="10"/>
      <c r="SEP391" s="10"/>
      <c r="SEQ391" s="10"/>
      <c r="SER391" s="10"/>
      <c r="SES391" s="10"/>
      <c r="SET391" s="10"/>
      <c r="SEU391" s="10"/>
      <c r="SEV391" s="10"/>
      <c r="SEW391" s="10"/>
      <c r="SEX391" s="10"/>
      <c r="SEY391" s="10"/>
      <c r="SEZ391" s="10"/>
      <c r="SFA391" s="10"/>
      <c r="SFB391" s="10"/>
      <c r="SFC391" s="10"/>
      <c r="SFD391" s="10"/>
      <c r="SFE391" s="10"/>
      <c r="SFF391" s="10"/>
      <c r="SFG391" s="10"/>
      <c r="SFH391" s="10"/>
      <c r="SFI391" s="10"/>
      <c r="SFJ391" s="10"/>
      <c r="SFK391" s="10"/>
      <c r="SFL391" s="10"/>
      <c r="SFM391" s="10"/>
      <c r="SFN391" s="10"/>
      <c r="SFO391" s="10"/>
      <c r="SFP391" s="10"/>
      <c r="SFQ391" s="10"/>
      <c r="SFR391" s="10"/>
      <c r="SFS391" s="10"/>
      <c r="SFT391" s="10"/>
      <c r="SFU391" s="10"/>
      <c r="SFV391" s="10"/>
      <c r="SFW391" s="10"/>
      <c r="SFX391" s="10"/>
      <c r="SFY391" s="10"/>
      <c r="SFZ391" s="10"/>
      <c r="SGA391" s="10"/>
      <c r="SGB391" s="10"/>
      <c r="SGC391" s="10"/>
      <c r="SGD391" s="10"/>
      <c r="SGE391" s="10"/>
      <c r="SGF391" s="10"/>
      <c r="SGG391" s="10"/>
      <c r="SGH391" s="10"/>
      <c r="SGI391" s="10"/>
      <c r="SGJ391" s="10"/>
      <c r="SGK391" s="10"/>
      <c r="SGL391" s="10"/>
      <c r="SGM391" s="10"/>
      <c r="SGN391" s="10"/>
      <c r="SGO391" s="10"/>
      <c r="SGP391" s="10"/>
      <c r="SGQ391" s="10"/>
      <c r="SGR391" s="10"/>
      <c r="SGS391" s="10"/>
      <c r="SGT391" s="10"/>
      <c r="SGU391" s="10"/>
      <c r="SGV391" s="10"/>
      <c r="SGW391" s="10"/>
      <c r="SGX391" s="10"/>
      <c r="SGY391" s="10"/>
      <c r="SGZ391" s="10"/>
      <c r="SHA391" s="10"/>
      <c r="SHB391" s="10"/>
      <c r="SHC391" s="10"/>
      <c r="SHD391" s="10"/>
      <c r="SHE391" s="10"/>
      <c r="SHF391" s="10"/>
      <c r="SHG391" s="10"/>
      <c r="SHH391" s="10"/>
      <c r="SHI391" s="10"/>
      <c r="SHJ391" s="10"/>
      <c r="SHK391" s="10"/>
      <c r="SHL391" s="10"/>
      <c r="SHM391" s="10"/>
      <c r="SHN391" s="10"/>
      <c r="SHO391" s="10"/>
      <c r="SHP391" s="10"/>
      <c r="SHQ391" s="10"/>
      <c r="SHR391" s="10"/>
      <c r="SHS391" s="10"/>
      <c r="SHT391" s="10"/>
      <c r="SHU391" s="10"/>
      <c r="SHV391" s="10"/>
      <c r="SHW391" s="10"/>
      <c r="SHX391" s="10"/>
      <c r="SHY391" s="10"/>
      <c r="SHZ391" s="10"/>
      <c r="SIA391" s="10"/>
      <c r="SIB391" s="10"/>
      <c r="SIC391" s="10"/>
      <c r="SID391" s="10"/>
      <c r="SIE391" s="10"/>
      <c r="SIF391" s="10"/>
      <c r="SIG391" s="10"/>
      <c r="SIH391" s="10"/>
      <c r="SII391" s="10"/>
      <c r="SIJ391" s="10"/>
      <c r="SIK391" s="10"/>
      <c r="SIL391" s="10"/>
      <c r="SIM391" s="10"/>
      <c r="SIN391" s="10"/>
      <c r="SIO391" s="10"/>
      <c r="SIP391" s="10"/>
      <c r="SIQ391" s="10"/>
      <c r="SIR391" s="10"/>
      <c r="SIS391" s="10"/>
      <c r="SIT391" s="10"/>
      <c r="SIU391" s="10"/>
      <c r="SIV391" s="10"/>
      <c r="SIW391" s="10"/>
      <c r="SIX391" s="10"/>
      <c r="SIY391" s="10"/>
      <c r="SIZ391" s="10"/>
      <c r="SJA391" s="10"/>
      <c r="SJB391" s="10"/>
      <c r="SJC391" s="10"/>
      <c r="SJD391" s="10"/>
      <c r="SJE391" s="10"/>
      <c r="SJF391" s="10"/>
      <c r="SJG391" s="10"/>
      <c r="SJH391" s="10"/>
      <c r="SJI391" s="10"/>
      <c r="SJJ391" s="10"/>
      <c r="SJK391" s="10"/>
      <c r="SJL391" s="10"/>
      <c r="SJM391" s="10"/>
      <c r="SJN391" s="10"/>
      <c r="SJO391" s="10"/>
      <c r="SJP391" s="10"/>
      <c r="SJQ391" s="10"/>
      <c r="SJR391" s="10"/>
      <c r="SJS391" s="10"/>
      <c r="SJT391" s="10"/>
      <c r="SJU391" s="10"/>
      <c r="SJV391" s="10"/>
      <c r="SJW391" s="10"/>
      <c r="SJX391" s="10"/>
      <c r="SJY391" s="10"/>
      <c r="SJZ391" s="10"/>
      <c r="SKA391" s="10"/>
      <c r="SKB391" s="10"/>
      <c r="SKC391" s="10"/>
      <c r="SKD391" s="10"/>
      <c r="SKE391" s="10"/>
      <c r="SKF391" s="10"/>
      <c r="SKG391" s="10"/>
      <c r="SKH391" s="10"/>
      <c r="SKI391" s="10"/>
      <c r="SKJ391" s="10"/>
      <c r="SKK391" s="10"/>
      <c r="SKL391" s="10"/>
      <c r="SKM391" s="10"/>
      <c r="SKN391" s="10"/>
      <c r="SKO391" s="10"/>
      <c r="SKP391" s="10"/>
      <c r="SKQ391" s="10"/>
      <c r="SKR391" s="10"/>
      <c r="SKS391" s="10"/>
      <c r="SKT391" s="10"/>
      <c r="SKU391" s="10"/>
      <c r="SKV391" s="10"/>
      <c r="SKW391" s="10"/>
      <c r="SKX391" s="10"/>
      <c r="SKY391" s="10"/>
      <c r="SKZ391" s="10"/>
      <c r="SLA391" s="10"/>
      <c r="SLB391" s="10"/>
      <c r="SLC391" s="10"/>
      <c r="SLD391" s="10"/>
      <c r="SLE391" s="10"/>
      <c r="SLF391" s="10"/>
      <c r="SLG391" s="10"/>
      <c r="SLH391" s="10"/>
      <c r="SLI391" s="10"/>
      <c r="SLJ391" s="10"/>
      <c r="SLK391" s="10"/>
      <c r="SLL391" s="10"/>
      <c r="SLM391" s="10"/>
      <c r="SLN391" s="10"/>
      <c r="SLO391" s="10"/>
      <c r="SLP391" s="10"/>
      <c r="SLQ391" s="10"/>
      <c r="SLR391" s="10"/>
      <c r="SLS391" s="10"/>
      <c r="SLT391" s="10"/>
      <c r="SLU391" s="10"/>
      <c r="SLV391" s="10"/>
      <c r="SLW391" s="10"/>
      <c r="SLX391" s="10"/>
      <c r="SLY391" s="10"/>
      <c r="SLZ391" s="10"/>
      <c r="SMA391" s="10"/>
      <c r="SMB391" s="10"/>
      <c r="SMC391" s="10"/>
      <c r="SMD391" s="10"/>
      <c r="SME391" s="10"/>
      <c r="SMF391" s="10"/>
      <c r="SMG391" s="10"/>
      <c r="SMH391" s="10"/>
      <c r="SMI391" s="10"/>
      <c r="SMJ391" s="10"/>
      <c r="SMK391" s="10"/>
      <c r="SML391" s="10"/>
      <c r="SMM391" s="10"/>
      <c r="SMN391" s="10"/>
      <c r="SMO391" s="10"/>
      <c r="SMP391" s="10"/>
      <c r="SMQ391" s="10"/>
      <c r="SMR391" s="10"/>
      <c r="SMS391" s="10"/>
      <c r="SMT391" s="10"/>
      <c r="SMU391" s="10"/>
      <c r="SMV391" s="10"/>
      <c r="SMW391" s="10"/>
      <c r="SMX391" s="10"/>
      <c r="SMY391" s="10"/>
      <c r="SMZ391" s="10"/>
      <c r="SNA391" s="10"/>
      <c r="SNB391" s="10"/>
      <c r="SNC391" s="10"/>
      <c r="SND391" s="10"/>
      <c r="SNE391" s="10"/>
      <c r="SNF391" s="10"/>
      <c r="SNG391" s="10"/>
      <c r="SNH391" s="10"/>
      <c r="SNI391" s="10"/>
      <c r="SNJ391" s="10"/>
      <c r="SNK391" s="10"/>
      <c r="SNL391" s="10"/>
      <c r="SNM391" s="10"/>
      <c r="SNN391" s="10"/>
      <c r="SNO391" s="10"/>
      <c r="SNP391" s="10"/>
      <c r="SNQ391" s="10"/>
      <c r="SNR391" s="10"/>
      <c r="SNS391" s="10"/>
      <c r="SNT391" s="10"/>
      <c r="SNU391" s="10"/>
      <c r="SNV391" s="10"/>
      <c r="SNW391" s="10"/>
      <c r="SNX391" s="10"/>
      <c r="SNY391" s="10"/>
      <c r="SNZ391" s="10"/>
      <c r="SOA391" s="10"/>
      <c r="SOB391" s="10"/>
      <c r="SOC391" s="10"/>
      <c r="SOD391" s="10"/>
      <c r="SOE391" s="10"/>
      <c r="SOF391" s="10"/>
      <c r="SOG391" s="10"/>
      <c r="SOH391" s="10"/>
      <c r="SOI391" s="10"/>
      <c r="SOJ391" s="10"/>
      <c r="SOK391" s="10"/>
      <c r="SOL391" s="10"/>
      <c r="SOM391" s="10"/>
      <c r="SON391" s="10"/>
      <c r="SOO391" s="10"/>
      <c r="SOP391" s="10"/>
      <c r="SOQ391" s="10"/>
      <c r="SOR391" s="10"/>
      <c r="SOS391" s="10"/>
      <c r="SOT391" s="10"/>
      <c r="SOU391" s="10"/>
      <c r="SOV391" s="10"/>
      <c r="SOW391" s="10"/>
      <c r="SOX391" s="10"/>
      <c r="SOY391" s="10"/>
      <c r="SOZ391" s="10"/>
      <c r="SPA391" s="10"/>
      <c r="SPB391" s="10"/>
      <c r="SPC391" s="10"/>
      <c r="SPD391" s="10"/>
      <c r="SPE391" s="10"/>
      <c r="SPF391" s="10"/>
      <c r="SPG391" s="10"/>
      <c r="SPH391" s="10"/>
      <c r="SPI391" s="10"/>
      <c r="SPJ391" s="10"/>
      <c r="SPK391" s="10"/>
      <c r="SPL391" s="10"/>
      <c r="SPM391" s="10"/>
      <c r="SPN391" s="10"/>
      <c r="SPO391" s="10"/>
      <c r="SPP391" s="10"/>
      <c r="SPQ391" s="10"/>
      <c r="SPR391" s="10"/>
      <c r="SPS391" s="10"/>
      <c r="SPT391" s="10"/>
      <c r="SPU391" s="10"/>
      <c r="SPV391" s="10"/>
      <c r="SPW391" s="10"/>
      <c r="SPX391" s="10"/>
      <c r="SPY391" s="10"/>
      <c r="SPZ391" s="10"/>
      <c r="SQA391" s="10"/>
      <c r="SQB391" s="10"/>
      <c r="SQC391" s="10"/>
      <c r="SQD391" s="10"/>
      <c r="SQE391" s="10"/>
      <c r="SQF391" s="10"/>
      <c r="SQG391" s="10"/>
      <c r="SQH391" s="10"/>
      <c r="SQI391" s="10"/>
      <c r="SQJ391" s="10"/>
      <c r="SQK391" s="10"/>
      <c r="SQL391" s="10"/>
      <c r="SQM391" s="10"/>
      <c r="SQN391" s="10"/>
      <c r="SQO391" s="10"/>
      <c r="SQP391" s="10"/>
      <c r="SQQ391" s="10"/>
      <c r="SQR391" s="10"/>
      <c r="SQS391" s="10"/>
      <c r="SQT391" s="10"/>
      <c r="SQU391" s="10"/>
      <c r="SQV391" s="10"/>
      <c r="SQW391" s="10"/>
      <c r="SQX391" s="10"/>
      <c r="SQY391" s="10"/>
      <c r="SQZ391" s="10"/>
      <c r="SRA391" s="10"/>
      <c r="SRB391" s="10"/>
      <c r="SRC391" s="10"/>
      <c r="SRD391" s="10"/>
      <c r="SRE391" s="10"/>
      <c r="SRF391" s="10"/>
      <c r="SRG391" s="10"/>
      <c r="SRH391" s="10"/>
      <c r="SRI391" s="10"/>
      <c r="SRJ391" s="10"/>
      <c r="SRK391" s="10"/>
      <c r="SRL391" s="10"/>
      <c r="SRM391" s="10"/>
      <c r="SRN391" s="10"/>
      <c r="SRO391" s="10"/>
      <c r="SRP391" s="10"/>
      <c r="SRQ391" s="10"/>
      <c r="SRR391" s="10"/>
      <c r="SRS391" s="10"/>
      <c r="SRT391" s="10"/>
      <c r="SRU391" s="10"/>
      <c r="SRV391" s="10"/>
      <c r="SRW391" s="10"/>
      <c r="SRX391" s="10"/>
      <c r="SRY391" s="10"/>
      <c r="SRZ391" s="10"/>
      <c r="SSA391" s="10"/>
      <c r="SSB391" s="10"/>
      <c r="SSC391" s="10"/>
      <c r="SSD391" s="10"/>
      <c r="SSE391" s="10"/>
      <c r="SSF391" s="10"/>
      <c r="SSG391" s="10"/>
      <c r="SSH391" s="10"/>
      <c r="SSI391" s="10"/>
      <c r="SSJ391" s="10"/>
      <c r="SSK391" s="10"/>
      <c r="SSL391" s="10"/>
      <c r="SSM391" s="10"/>
      <c r="SSN391" s="10"/>
      <c r="SSO391" s="10"/>
      <c r="SSP391" s="10"/>
      <c r="SSQ391" s="10"/>
      <c r="SSR391" s="10"/>
      <c r="SSS391" s="10"/>
      <c r="SST391" s="10"/>
      <c r="SSU391" s="10"/>
      <c r="SSV391" s="10"/>
      <c r="SSW391" s="10"/>
      <c r="SSX391" s="10"/>
      <c r="SSY391" s="10"/>
      <c r="SSZ391" s="10"/>
      <c r="STA391" s="10"/>
      <c r="STB391" s="10"/>
      <c r="STC391" s="10"/>
      <c r="STD391" s="10"/>
      <c r="STE391" s="10"/>
      <c r="STF391" s="10"/>
      <c r="STG391" s="10"/>
      <c r="STH391" s="10"/>
      <c r="STI391" s="10"/>
      <c r="STJ391" s="10"/>
      <c r="STK391" s="10"/>
      <c r="STL391" s="10"/>
      <c r="STM391" s="10"/>
      <c r="STN391" s="10"/>
      <c r="STO391" s="10"/>
      <c r="STP391" s="10"/>
      <c r="STQ391" s="10"/>
      <c r="STR391" s="10"/>
      <c r="STS391" s="10"/>
      <c r="STT391" s="10"/>
      <c r="STU391" s="10"/>
      <c r="STV391" s="10"/>
      <c r="STW391" s="10"/>
      <c r="STX391" s="10"/>
      <c r="STY391" s="10"/>
      <c r="STZ391" s="10"/>
      <c r="SUA391" s="10"/>
      <c r="SUB391" s="10"/>
      <c r="SUC391" s="10"/>
      <c r="SUD391" s="10"/>
      <c r="SUE391" s="10"/>
      <c r="SUF391" s="10"/>
      <c r="SUG391" s="10"/>
      <c r="SUH391" s="10"/>
      <c r="SUI391" s="10"/>
      <c r="SUJ391" s="10"/>
      <c r="SUK391" s="10"/>
      <c r="SUL391" s="10"/>
      <c r="SUM391" s="10"/>
      <c r="SUN391" s="10"/>
      <c r="SUO391" s="10"/>
      <c r="SUP391" s="10"/>
      <c r="SUQ391" s="10"/>
      <c r="SUR391" s="10"/>
      <c r="SUS391" s="10"/>
      <c r="SUT391" s="10"/>
      <c r="SUU391" s="10"/>
      <c r="SUV391" s="10"/>
      <c r="SUW391" s="10"/>
      <c r="SUX391" s="10"/>
      <c r="SUY391" s="10"/>
      <c r="SUZ391" s="10"/>
      <c r="SVA391" s="10"/>
      <c r="SVB391" s="10"/>
      <c r="SVC391" s="10"/>
      <c r="SVD391" s="10"/>
      <c r="SVE391" s="10"/>
      <c r="SVF391" s="10"/>
      <c r="SVG391" s="10"/>
      <c r="SVH391" s="10"/>
      <c r="SVI391" s="10"/>
      <c r="SVJ391" s="10"/>
      <c r="SVK391" s="10"/>
      <c r="SVL391" s="10"/>
      <c r="SVM391" s="10"/>
      <c r="SVN391" s="10"/>
      <c r="SVO391" s="10"/>
      <c r="SVP391" s="10"/>
      <c r="SVQ391" s="10"/>
      <c r="SVR391" s="10"/>
      <c r="SVS391" s="10"/>
      <c r="SVT391" s="10"/>
      <c r="SVU391" s="10"/>
      <c r="SVV391" s="10"/>
      <c r="SVW391" s="10"/>
      <c r="SVX391" s="10"/>
      <c r="SVY391" s="10"/>
      <c r="SVZ391" s="10"/>
      <c r="SWA391" s="10"/>
      <c r="SWB391" s="10"/>
      <c r="SWC391" s="10"/>
      <c r="SWD391" s="10"/>
      <c r="SWE391" s="10"/>
      <c r="SWF391" s="10"/>
      <c r="SWG391" s="10"/>
      <c r="SWH391" s="10"/>
      <c r="SWI391" s="10"/>
      <c r="SWJ391" s="10"/>
      <c r="SWK391" s="10"/>
      <c r="SWL391" s="10"/>
      <c r="SWM391" s="10"/>
      <c r="SWN391" s="10"/>
      <c r="SWO391" s="10"/>
      <c r="SWP391" s="10"/>
      <c r="SWQ391" s="10"/>
      <c r="SWR391" s="10"/>
      <c r="SWS391" s="10"/>
      <c r="SWT391" s="10"/>
      <c r="SWU391" s="10"/>
      <c r="SWV391" s="10"/>
      <c r="SWW391" s="10"/>
      <c r="SWX391" s="10"/>
      <c r="SWY391" s="10"/>
      <c r="SWZ391" s="10"/>
      <c r="SXA391" s="10"/>
      <c r="SXB391" s="10"/>
      <c r="SXC391" s="10"/>
      <c r="SXD391" s="10"/>
      <c r="SXE391" s="10"/>
      <c r="SXF391" s="10"/>
      <c r="SXG391" s="10"/>
      <c r="SXH391" s="10"/>
      <c r="SXI391" s="10"/>
      <c r="SXJ391" s="10"/>
      <c r="SXK391" s="10"/>
      <c r="SXL391" s="10"/>
      <c r="SXM391" s="10"/>
      <c r="SXN391" s="10"/>
      <c r="SXO391" s="10"/>
      <c r="SXP391" s="10"/>
      <c r="SXQ391" s="10"/>
      <c r="SXR391" s="10"/>
      <c r="SXS391" s="10"/>
      <c r="SXT391" s="10"/>
      <c r="SXU391" s="10"/>
      <c r="SXV391" s="10"/>
      <c r="SXW391" s="10"/>
      <c r="SXX391" s="10"/>
      <c r="SXY391" s="10"/>
      <c r="SXZ391" s="10"/>
      <c r="SYA391" s="10"/>
      <c r="SYB391" s="10"/>
      <c r="SYC391" s="10"/>
      <c r="SYD391" s="10"/>
      <c r="SYE391" s="10"/>
      <c r="SYF391" s="10"/>
      <c r="SYG391" s="10"/>
      <c r="SYH391" s="10"/>
      <c r="SYI391" s="10"/>
      <c r="SYJ391" s="10"/>
      <c r="SYK391" s="10"/>
      <c r="SYL391" s="10"/>
      <c r="SYM391" s="10"/>
      <c r="SYN391" s="10"/>
      <c r="SYO391" s="10"/>
      <c r="SYP391" s="10"/>
      <c r="SYQ391" s="10"/>
      <c r="SYR391" s="10"/>
      <c r="SYS391" s="10"/>
      <c r="SYT391" s="10"/>
      <c r="SYU391" s="10"/>
      <c r="SYV391" s="10"/>
      <c r="SYW391" s="10"/>
      <c r="SYX391" s="10"/>
      <c r="SYY391" s="10"/>
      <c r="SYZ391" s="10"/>
      <c r="SZA391" s="10"/>
      <c r="SZB391" s="10"/>
      <c r="SZC391" s="10"/>
      <c r="SZD391" s="10"/>
      <c r="SZE391" s="10"/>
      <c r="SZF391" s="10"/>
      <c r="SZG391" s="10"/>
      <c r="SZH391" s="10"/>
      <c r="SZI391" s="10"/>
      <c r="SZJ391" s="10"/>
      <c r="SZK391" s="10"/>
      <c r="SZL391" s="10"/>
      <c r="SZM391" s="10"/>
      <c r="SZN391" s="10"/>
      <c r="SZO391" s="10"/>
      <c r="SZP391" s="10"/>
      <c r="SZQ391" s="10"/>
      <c r="SZR391" s="10"/>
      <c r="SZS391" s="10"/>
      <c r="SZT391" s="10"/>
      <c r="SZU391" s="10"/>
      <c r="SZV391" s="10"/>
      <c r="SZW391" s="10"/>
      <c r="SZX391" s="10"/>
      <c r="SZY391" s="10"/>
      <c r="SZZ391" s="10"/>
      <c r="TAA391" s="10"/>
      <c r="TAB391" s="10"/>
      <c r="TAC391" s="10"/>
      <c r="TAD391" s="10"/>
      <c r="TAE391" s="10"/>
      <c r="TAF391" s="10"/>
      <c r="TAG391" s="10"/>
      <c r="TAH391" s="10"/>
      <c r="TAI391" s="10"/>
      <c r="TAJ391" s="10"/>
      <c r="TAK391" s="10"/>
      <c r="TAL391" s="10"/>
      <c r="TAM391" s="10"/>
      <c r="TAN391" s="10"/>
      <c r="TAO391" s="10"/>
      <c r="TAP391" s="10"/>
      <c r="TAQ391" s="10"/>
      <c r="TAR391" s="10"/>
      <c r="TAS391" s="10"/>
      <c r="TAT391" s="10"/>
      <c r="TAU391" s="10"/>
      <c r="TAV391" s="10"/>
      <c r="TAW391" s="10"/>
      <c r="TAX391" s="10"/>
      <c r="TAY391" s="10"/>
      <c r="TAZ391" s="10"/>
      <c r="TBA391" s="10"/>
      <c r="TBB391" s="10"/>
      <c r="TBC391" s="10"/>
      <c r="TBD391" s="10"/>
      <c r="TBE391" s="10"/>
      <c r="TBF391" s="10"/>
      <c r="TBG391" s="10"/>
      <c r="TBH391" s="10"/>
      <c r="TBI391" s="10"/>
      <c r="TBJ391" s="10"/>
      <c r="TBK391" s="10"/>
      <c r="TBL391" s="10"/>
      <c r="TBM391" s="10"/>
      <c r="TBN391" s="10"/>
      <c r="TBO391" s="10"/>
      <c r="TBP391" s="10"/>
      <c r="TBQ391" s="10"/>
      <c r="TBR391" s="10"/>
      <c r="TBS391" s="10"/>
      <c r="TBT391" s="10"/>
      <c r="TBU391" s="10"/>
      <c r="TBV391" s="10"/>
      <c r="TBW391" s="10"/>
      <c r="TBX391" s="10"/>
      <c r="TBY391" s="10"/>
      <c r="TBZ391" s="10"/>
      <c r="TCA391" s="10"/>
      <c r="TCB391" s="10"/>
      <c r="TCC391" s="10"/>
      <c r="TCD391" s="10"/>
      <c r="TCE391" s="10"/>
      <c r="TCF391" s="10"/>
      <c r="TCG391" s="10"/>
      <c r="TCH391" s="10"/>
      <c r="TCI391" s="10"/>
      <c r="TCJ391" s="10"/>
      <c r="TCK391" s="10"/>
      <c r="TCL391" s="10"/>
      <c r="TCM391" s="10"/>
      <c r="TCN391" s="10"/>
      <c r="TCO391" s="10"/>
      <c r="TCP391" s="10"/>
      <c r="TCQ391" s="10"/>
      <c r="TCR391" s="10"/>
      <c r="TCS391" s="10"/>
      <c r="TCT391" s="10"/>
      <c r="TCU391" s="10"/>
      <c r="TCV391" s="10"/>
      <c r="TCW391" s="10"/>
      <c r="TCX391" s="10"/>
      <c r="TCY391" s="10"/>
      <c r="TCZ391" s="10"/>
      <c r="TDA391" s="10"/>
      <c r="TDB391" s="10"/>
      <c r="TDC391" s="10"/>
      <c r="TDD391" s="10"/>
      <c r="TDE391" s="10"/>
      <c r="TDF391" s="10"/>
      <c r="TDG391" s="10"/>
      <c r="TDH391" s="10"/>
      <c r="TDI391" s="10"/>
      <c r="TDJ391" s="10"/>
      <c r="TDK391" s="10"/>
      <c r="TDL391" s="10"/>
      <c r="TDM391" s="10"/>
      <c r="TDN391" s="10"/>
      <c r="TDO391" s="10"/>
      <c r="TDP391" s="10"/>
      <c r="TDQ391" s="10"/>
      <c r="TDR391" s="10"/>
      <c r="TDS391" s="10"/>
      <c r="TDT391" s="10"/>
      <c r="TDU391" s="10"/>
      <c r="TDV391" s="10"/>
      <c r="TDW391" s="10"/>
      <c r="TDX391" s="10"/>
      <c r="TDY391" s="10"/>
      <c r="TDZ391" s="10"/>
      <c r="TEA391" s="10"/>
      <c r="TEB391" s="10"/>
      <c r="TEC391" s="10"/>
      <c r="TED391" s="10"/>
      <c r="TEE391" s="10"/>
      <c r="TEF391" s="10"/>
      <c r="TEG391" s="10"/>
      <c r="TEH391" s="10"/>
      <c r="TEI391" s="10"/>
      <c r="TEJ391" s="10"/>
      <c r="TEK391" s="10"/>
      <c r="TEL391" s="10"/>
      <c r="TEM391" s="10"/>
      <c r="TEN391" s="10"/>
      <c r="TEO391" s="10"/>
      <c r="TEP391" s="10"/>
      <c r="TEQ391" s="10"/>
      <c r="TER391" s="10"/>
      <c r="TES391" s="10"/>
      <c r="TET391" s="10"/>
      <c r="TEU391" s="10"/>
      <c r="TEV391" s="10"/>
      <c r="TEW391" s="10"/>
      <c r="TEX391" s="10"/>
      <c r="TEY391" s="10"/>
      <c r="TEZ391" s="10"/>
      <c r="TFA391" s="10"/>
      <c r="TFB391" s="10"/>
      <c r="TFC391" s="10"/>
      <c r="TFD391" s="10"/>
      <c r="TFE391" s="10"/>
      <c r="TFF391" s="10"/>
      <c r="TFG391" s="10"/>
      <c r="TFH391" s="10"/>
      <c r="TFI391" s="10"/>
      <c r="TFJ391" s="10"/>
      <c r="TFK391" s="10"/>
      <c r="TFL391" s="10"/>
      <c r="TFM391" s="10"/>
      <c r="TFN391" s="10"/>
      <c r="TFO391" s="10"/>
      <c r="TFP391" s="10"/>
      <c r="TFQ391" s="10"/>
      <c r="TFR391" s="10"/>
      <c r="TFS391" s="10"/>
      <c r="TFT391" s="10"/>
      <c r="TFU391" s="10"/>
      <c r="TFV391" s="10"/>
      <c r="TFW391" s="10"/>
      <c r="TFX391" s="10"/>
      <c r="TFY391" s="10"/>
      <c r="TFZ391" s="10"/>
      <c r="TGA391" s="10"/>
      <c r="TGB391" s="10"/>
      <c r="TGC391" s="10"/>
      <c r="TGD391" s="10"/>
      <c r="TGE391" s="10"/>
      <c r="TGF391" s="10"/>
      <c r="TGG391" s="10"/>
      <c r="TGH391" s="10"/>
      <c r="TGI391" s="10"/>
      <c r="TGJ391" s="10"/>
      <c r="TGK391" s="10"/>
      <c r="TGL391" s="10"/>
      <c r="TGM391" s="10"/>
      <c r="TGN391" s="10"/>
      <c r="TGO391" s="10"/>
      <c r="TGP391" s="10"/>
      <c r="TGQ391" s="10"/>
      <c r="TGR391" s="10"/>
      <c r="TGS391" s="10"/>
      <c r="TGT391" s="10"/>
      <c r="TGU391" s="10"/>
      <c r="TGV391" s="10"/>
      <c r="TGW391" s="10"/>
      <c r="TGX391" s="10"/>
      <c r="TGY391" s="10"/>
      <c r="TGZ391" s="10"/>
      <c r="THA391" s="10"/>
      <c r="THB391" s="10"/>
      <c r="THC391" s="10"/>
      <c r="THD391" s="10"/>
      <c r="THE391" s="10"/>
      <c r="THF391" s="10"/>
      <c r="THG391" s="10"/>
      <c r="THH391" s="10"/>
      <c r="THI391" s="10"/>
      <c r="THJ391" s="10"/>
      <c r="THK391" s="10"/>
      <c r="THL391" s="10"/>
      <c r="THM391" s="10"/>
      <c r="THN391" s="10"/>
      <c r="THO391" s="10"/>
      <c r="THP391" s="10"/>
      <c r="THQ391" s="10"/>
      <c r="THR391" s="10"/>
      <c r="THS391" s="10"/>
      <c r="THT391" s="10"/>
      <c r="THU391" s="10"/>
      <c r="THV391" s="10"/>
      <c r="THW391" s="10"/>
      <c r="THX391" s="10"/>
      <c r="THY391" s="10"/>
      <c r="THZ391" s="10"/>
      <c r="TIA391" s="10"/>
      <c r="TIB391" s="10"/>
      <c r="TIC391" s="10"/>
      <c r="TID391" s="10"/>
      <c r="TIE391" s="10"/>
      <c r="TIF391" s="10"/>
      <c r="TIG391" s="10"/>
      <c r="TIH391" s="10"/>
      <c r="TII391" s="10"/>
      <c r="TIJ391" s="10"/>
      <c r="TIK391" s="10"/>
      <c r="TIL391" s="10"/>
      <c r="TIM391" s="10"/>
      <c r="TIN391" s="10"/>
      <c r="TIO391" s="10"/>
      <c r="TIP391" s="10"/>
      <c r="TIQ391" s="10"/>
      <c r="TIR391" s="10"/>
      <c r="TIS391" s="10"/>
      <c r="TIT391" s="10"/>
      <c r="TIU391" s="10"/>
      <c r="TIV391" s="10"/>
      <c r="TIW391" s="10"/>
      <c r="TIX391" s="10"/>
      <c r="TIY391" s="10"/>
      <c r="TIZ391" s="10"/>
      <c r="TJA391" s="10"/>
      <c r="TJB391" s="10"/>
      <c r="TJC391" s="10"/>
      <c r="TJD391" s="10"/>
      <c r="TJE391" s="10"/>
      <c r="TJF391" s="10"/>
      <c r="TJG391" s="10"/>
      <c r="TJH391" s="10"/>
      <c r="TJI391" s="10"/>
      <c r="TJJ391" s="10"/>
      <c r="TJK391" s="10"/>
      <c r="TJL391" s="10"/>
      <c r="TJM391" s="10"/>
      <c r="TJN391" s="10"/>
      <c r="TJO391" s="10"/>
      <c r="TJP391" s="10"/>
      <c r="TJQ391" s="10"/>
      <c r="TJR391" s="10"/>
      <c r="TJS391" s="10"/>
      <c r="TJT391" s="10"/>
      <c r="TJU391" s="10"/>
      <c r="TJV391" s="10"/>
      <c r="TJW391" s="10"/>
      <c r="TJX391" s="10"/>
      <c r="TJY391" s="10"/>
      <c r="TJZ391" s="10"/>
      <c r="TKA391" s="10"/>
      <c r="TKB391" s="10"/>
      <c r="TKC391" s="10"/>
      <c r="TKD391" s="10"/>
      <c r="TKE391" s="10"/>
      <c r="TKF391" s="10"/>
      <c r="TKG391" s="10"/>
      <c r="TKH391" s="10"/>
      <c r="TKI391" s="10"/>
      <c r="TKJ391" s="10"/>
      <c r="TKK391" s="10"/>
      <c r="TKL391" s="10"/>
      <c r="TKM391" s="10"/>
      <c r="TKN391" s="10"/>
      <c r="TKO391" s="10"/>
      <c r="TKP391" s="10"/>
      <c r="TKQ391" s="10"/>
      <c r="TKR391" s="10"/>
      <c r="TKS391" s="10"/>
      <c r="TKT391" s="10"/>
      <c r="TKU391" s="10"/>
      <c r="TKV391" s="10"/>
      <c r="TKW391" s="10"/>
      <c r="TKX391" s="10"/>
      <c r="TKY391" s="10"/>
      <c r="TKZ391" s="10"/>
      <c r="TLA391" s="10"/>
      <c r="TLB391" s="10"/>
      <c r="TLC391" s="10"/>
      <c r="TLD391" s="10"/>
      <c r="TLE391" s="10"/>
      <c r="TLF391" s="10"/>
      <c r="TLG391" s="10"/>
      <c r="TLH391" s="10"/>
      <c r="TLI391" s="10"/>
      <c r="TLJ391" s="10"/>
      <c r="TLK391" s="10"/>
      <c r="TLL391" s="10"/>
      <c r="TLM391" s="10"/>
      <c r="TLN391" s="10"/>
      <c r="TLO391" s="10"/>
      <c r="TLP391" s="10"/>
      <c r="TLQ391" s="10"/>
      <c r="TLR391" s="10"/>
      <c r="TLS391" s="10"/>
      <c r="TLT391" s="10"/>
      <c r="TLU391" s="10"/>
      <c r="TLV391" s="10"/>
      <c r="TLW391" s="10"/>
      <c r="TLX391" s="10"/>
      <c r="TLY391" s="10"/>
      <c r="TLZ391" s="10"/>
      <c r="TMA391" s="10"/>
      <c r="TMB391" s="10"/>
      <c r="TMC391" s="10"/>
      <c r="TMD391" s="10"/>
      <c r="TME391" s="10"/>
      <c r="TMF391" s="10"/>
      <c r="TMG391" s="10"/>
      <c r="TMH391" s="10"/>
      <c r="TMI391" s="10"/>
      <c r="TMJ391" s="10"/>
      <c r="TMK391" s="10"/>
      <c r="TML391" s="10"/>
      <c r="TMM391" s="10"/>
      <c r="TMN391" s="10"/>
      <c r="TMO391" s="10"/>
      <c r="TMP391" s="10"/>
      <c r="TMQ391" s="10"/>
      <c r="TMR391" s="10"/>
      <c r="TMS391" s="10"/>
      <c r="TMT391" s="10"/>
      <c r="TMU391" s="10"/>
      <c r="TMV391" s="10"/>
      <c r="TMW391" s="10"/>
      <c r="TMX391" s="10"/>
      <c r="TMY391" s="10"/>
      <c r="TMZ391" s="10"/>
      <c r="TNA391" s="10"/>
      <c r="TNB391" s="10"/>
      <c r="TNC391" s="10"/>
      <c r="TND391" s="10"/>
      <c r="TNE391" s="10"/>
      <c r="TNF391" s="10"/>
      <c r="TNG391" s="10"/>
      <c r="TNH391" s="10"/>
      <c r="TNI391" s="10"/>
      <c r="TNJ391" s="10"/>
      <c r="TNK391" s="10"/>
      <c r="TNL391" s="10"/>
      <c r="TNM391" s="10"/>
      <c r="TNN391" s="10"/>
      <c r="TNO391" s="10"/>
      <c r="TNP391" s="10"/>
      <c r="TNQ391" s="10"/>
      <c r="TNR391" s="10"/>
      <c r="TNS391" s="10"/>
      <c r="TNT391" s="10"/>
      <c r="TNU391" s="10"/>
      <c r="TNV391" s="10"/>
      <c r="TNW391" s="10"/>
      <c r="TNX391" s="10"/>
      <c r="TNY391" s="10"/>
      <c r="TNZ391" s="10"/>
      <c r="TOA391" s="10"/>
      <c r="TOB391" s="10"/>
      <c r="TOC391" s="10"/>
      <c r="TOD391" s="10"/>
      <c r="TOE391" s="10"/>
      <c r="TOF391" s="10"/>
      <c r="TOG391" s="10"/>
      <c r="TOH391" s="10"/>
      <c r="TOI391" s="10"/>
      <c r="TOJ391" s="10"/>
      <c r="TOK391" s="10"/>
      <c r="TOL391" s="10"/>
      <c r="TOM391" s="10"/>
      <c r="TON391" s="10"/>
      <c r="TOO391" s="10"/>
      <c r="TOP391" s="10"/>
      <c r="TOQ391" s="10"/>
      <c r="TOR391" s="10"/>
      <c r="TOS391" s="10"/>
      <c r="TOT391" s="10"/>
      <c r="TOU391" s="10"/>
      <c r="TOV391" s="10"/>
      <c r="TOW391" s="10"/>
      <c r="TOX391" s="10"/>
      <c r="TOY391" s="10"/>
      <c r="TOZ391" s="10"/>
      <c r="TPA391" s="10"/>
      <c r="TPB391" s="10"/>
      <c r="TPC391" s="10"/>
      <c r="TPD391" s="10"/>
      <c r="TPE391" s="10"/>
      <c r="TPF391" s="10"/>
      <c r="TPG391" s="10"/>
      <c r="TPH391" s="10"/>
      <c r="TPI391" s="10"/>
      <c r="TPJ391" s="10"/>
      <c r="TPK391" s="10"/>
      <c r="TPL391" s="10"/>
      <c r="TPM391" s="10"/>
      <c r="TPN391" s="10"/>
      <c r="TPO391" s="10"/>
      <c r="TPP391" s="10"/>
      <c r="TPQ391" s="10"/>
      <c r="TPR391" s="10"/>
      <c r="TPS391" s="10"/>
      <c r="TPT391" s="10"/>
      <c r="TPU391" s="10"/>
      <c r="TPV391" s="10"/>
      <c r="TPW391" s="10"/>
      <c r="TPX391" s="10"/>
      <c r="TPY391" s="10"/>
      <c r="TPZ391" s="10"/>
      <c r="TQA391" s="10"/>
      <c r="TQB391" s="10"/>
      <c r="TQC391" s="10"/>
      <c r="TQD391" s="10"/>
      <c r="TQE391" s="10"/>
      <c r="TQF391" s="10"/>
      <c r="TQG391" s="10"/>
      <c r="TQH391" s="10"/>
      <c r="TQI391" s="10"/>
      <c r="TQJ391" s="10"/>
      <c r="TQK391" s="10"/>
      <c r="TQL391" s="10"/>
      <c r="TQM391" s="10"/>
      <c r="TQN391" s="10"/>
      <c r="TQO391" s="10"/>
      <c r="TQP391" s="10"/>
      <c r="TQQ391" s="10"/>
      <c r="TQR391" s="10"/>
      <c r="TQS391" s="10"/>
      <c r="TQT391" s="10"/>
      <c r="TQU391" s="10"/>
      <c r="TQV391" s="10"/>
      <c r="TQW391" s="10"/>
      <c r="TQX391" s="10"/>
      <c r="TQY391" s="10"/>
      <c r="TQZ391" s="10"/>
      <c r="TRA391" s="10"/>
      <c r="TRB391" s="10"/>
      <c r="TRC391" s="10"/>
      <c r="TRD391" s="10"/>
      <c r="TRE391" s="10"/>
      <c r="TRF391" s="10"/>
      <c r="TRG391" s="10"/>
      <c r="TRH391" s="10"/>
      <c r="TRI391" s="10"/>
      <c r="TRJ391" s="10"/>
      <c r="TRK391" s="10"/>
      <c r="TRL391" s="10"/>
      <c r="TRM391" s="10"/>
      <c r="TRN391" s="10"/>
      <c r="TRO391" s="10"/>
      <c r="TRP391" s="10"/>
      <c r="TRQ391" s="10"/>
      <c r="TRR391" s="10"/>
      <c r="TRS391" s="10"/>
      <c r="TRT391" s="10"/>
      <c r="TRU391" s="10"/>
      <c r="TRV391" s="10"/>
      <c r="TRW391" s="10"/>
      <c r="TRX391" s="10"/>
      <c r="TRY391" s="10"/>
      <c r="TRZ391" s="10"/>
      <c r="TSA391" s="10"/>
      <c r="TSB391" s="10"/>
      <c r="TSC391" s="10"/>
      <c r="TSD391" s="10"/>
      <c r="TSE391" s="10"/>
      <c r="TSF391" s="10"/>
      <c r="TSG391" s="10"/>
      <c r="TSH391" s="10"/>
      <c r="TSI391" s="10"/>
      <c r="TSJ391" s="10"/>
      <c r="TSK391" s="10"/>
      <c r="TSL391" s="10"/>
      <c r="TSM391" s="10"/>
      <c r="TSN391" s="10"/>
      <c r="TSO391" s="10"/>
      <c r="TSP391" s="10"/>
      <c r="TSQ391" s="10"/>
      <c r="TSR391" s="10"/>
      <c r="TSS391" s="10"/>
      <c r="TST391" s="10"/>
      <c r="TSU391" s="10"/>
      <c r="TSV391" s="10"/>
      <c r="TSW391" s="10"/>
      <c r="TSX391" s="10"/>
      <c r="TSY391" s="10"/>
      <c r="TSZ391" s="10"/>
      <c r="TTA391" s="10"/>
      <c r="TTB391" s="10"/>
      <c r="TTC391" s="10"/>
      <c r="TTD391" s="10"/>
      <c r="TTE391" s="10"/>
      <c r="TTF391" s="10"/>
      <c r="TTG391" s="10"/>
      <c r="TTH391" s="10"/>
      <c r="TTI391" s="10"/>
      <c r="TTJ391" s="10"/>
      <c r="TTK391" s="10"/>
      <c r="TTL391" s="10"/>
      <c r="TTM391" s="10"/>
      <c r="TTN391" s="10"/>
      <c r="TTO391" s="10"/>
      <c r="TTP391" s="10"/>
      <c r="TTQ391" s="10"/>
      <c r="TTR391" s="10"/>
      <c r="TTS391" s="10"/>
      <c r="TTT391" s="10"/>
      <c r="TTU391" s="10"/>
      <c r="TTV391" s="10"/>
      <c r="TTW391" s="10"/>
      <c r="TTX391" s="10"/>
      <c r="TTY391" s="10"/>
      <c r="TTZ391" s="10"/>
      <c r="TUA391" s="10"/>
      <c r="TUB391" s="10"/>
      <c r="TUC391" s="10"/>
      <c r="TUD391" s="10"/>
      <c r="TUE391" s="10"/>
      <c r="TUF391" s="10"/>
      <c r="TUG391" s="10"/>
      <c r="TUH391" s="10"/>
      <c r="TUI391" s="10"/>
      <c r="TUJ391" s="10"/>
      <c r="TUK391" s="10"/>
      <c r="TUL391" s="10"/>
      <c r="TUM391" s="10"/>
      <c r="TUN391" s="10"/>
      <c r="TUO391" s="10"/>
      <c r="TUP391" s="10"/>
      <c r="TUQ391" s="10"/>
      <c r="TUR391" s="10"/>
      <c r="TUS391" s="10"/>
      <c r="TUT391" s="10"/>
      <c r="TUU391" s="10"/>
      <c r="TUV391" s="10"/>
      <c r="TUW391" s="10"/>
      <c r="TUX391" s="10"/>
      <c r="TUY391" s="10"/>
      <c r="TUZ391" s="10"/>
      <c r="TVA391" s="10"/>
      <c r="TVB391" s="10"/>
      <c r="TVC391" s="10"/>
      <c r="TVD391" s="10"/>
      <c r="TVE391" s="10"/>
      <c r="TVF391" s="10"/>
      <c r="TVG391" s="10"/>
      <c r="TVH391" s="10"/>
      <c r="TVI391" s="10"/>
      <c r="TVJ391" s="10"/>
      <c r="TVK391" s="10"/>
      <c r="TVL391" s="10"/>
      <c r="TVM391" s="10"/>
      <c r="TVN391" s="10"/>
      <c r="TVO391" s="10"/>
      <c r="TVP391" s="10"/>
      <c r="TVQ391" s="10"/>
      <c r="TVR391" s="10"/>
      <c r="TVS391" s="10"/>
      <c r="TVT391" s="10"/>
      <c r="TVU391" s="10"/>
      <c r="TVV391" s="10"/>
      <c r="TVW391" s="10"/>
      <c r="TVX391" s="10"/>
      <c r="TVY391" s="10"/>
      <c r="TVZ391" s="10"/>
      <c r="TWA391" s="10"/>
      <c r="TWB391" s="10"/>
      <c r="TWC391" s="10"/>
      <c r="TWD391" s="10"/>
      <c r="TWE391" s="10"/>
      <c r="TWF391" s="10"/>
      <c r="TWG391" s="10"/>
      <c r="TWH391" s="10"/>
      <c r="TWI391" s="10"/>
      <c r="TWJ391" s="10"/>
      <c r="TWK391" s="10"/>
      <c r="TWL391" s="10"/>
      <c r="TWM391" s="10"/>
      <c r="TWN391" s="10"/>
      <c r="TWO391" s="10"/>
      <c r="TWP391" s="10"/>
      <c r="TWQ391" s="10"/>
      <c r="TWR391" s="10"/>
      <c r="TWS391" s="10"/>
      <c r="TWT391" s="10"/>
      <c r="TWU391" s="10"/>
      <c r="TWV391" s="10"/>
      <c r="TWW391" s="10"/>
      <c r="TWX391" s="10"/>
      <c r="TWY391" s="10"/>
      <c r="TWZ391" s="10"/>
      <c r="TXA391" s="10"/>
      <c r="TXB391" s="10"/>
      <c r="TXC391" s="10"/>
      <c r="TXD391" s="10"/>
      <c r="TXE391" s="10"/>
      <c r="TXF391" s="10"/>
      <c r="TXG391" s="10"/>
      <c r="TXH391" s="10"/>
      <c r="TXI391" s="10"/>
      <c r="TXJ391" s="10"/>
      <c r="TXK391" s="10"/>
      <c r="TXL391" s="10"/>
      <c r="TXM391" s="10"/>
      <c r="TXN391" s="10"/>
      <c r="TXO391" s="10"/>
      <c r="TXP391" s="10"/>
      <c r="TXQ391" s="10"/>
      <c r="TXR391" s="10"/>
      <c r="TXS391" s="10"/>
      <c r="TXT391" s="10"/>
      <c r="TXU391" s="10"/>
      <c r="TXV391" s="10"/>
      <c r="TXW391" s="10"/>
      <c r="TXX391" s="10"/>
      <c r="TXY391" s="10"/>
      <c r="TXZ391" s="10"/>
      <c r="TYA391" s="10"/>
      <c r="TYB391" s="10"/>
      <c r="TYC391" s="10"/>
      <c r="TYD391" s="10"/>
      <c r="TYE391" s="10"/>
      <c r="TYF391" s="10"/>
      <c r="TYG391" s="10"/>
      <c r="TYH391" s="10"/>
      <c r="TYI391" s="10"/>
      <c r="TYJ391" s="10"/>
      <c r="TYK391" s="10"/>
      <c r="TYL391" s="10"/>
      <c r="TYM391" s="10"/>
      <c r="TYN391" s="10"/>
      <c r="TYO391" s="10"/>
      <c r="TYP391" s="10"/>
      <c r="TYQ391" s="10"/>
      <c r="TYR391" s="10"/>
      <c r="TYS391" s="10"/>
      <c r="TYT391" s="10"/>
      <c r="TYU391" s="10"/>
      <c r="TYV391" s="10"/>
      <c r="TYW391" s="10"/>
      <c r="TYX391" s="10"/>
      <c r="TYY391" s="10"/>
      <c r="TYZ391" s="10"/>
      <c r="TZA391" s="10"/>
      <c r="TZB391" s="10"/>
      <c r="TZC391" s="10"/>
      <c r="TZD391" s="10"/>
      <c r="TZE391" s="10"/>
      <c r="TZF391" s="10"/>
      <c r="TZG391" s="10"/>
      <c r="TZH391" s="10"/>
      <c r="TZI391" s="10"/>
      <c r="TZJ391" s="10"/>
      <c r="TZK391" s="10"/>
      <c r="TZL391" s="10"/>
      <c r="TZM391" s="10"/>
      <c r="TZN391" s="10"/>
      <c r="TZO391" s="10"/>
      <c r="TZP391" s="10"/>
      <c r="TZQ391" s="10"/>
      <c r="TZR391" s="10"/>
      <c r="TZS391" s="10"/>
      <c r="TZT391" s="10"/>
      <c r="TZU391" s="10"/>
      <c r="TZV391" s="10"/>
      <c r="TZW391" s="10"/>
      <c r="TZX391" s="10"/>
      <c r="TZY391" s="10"/>
      <c r="TZZ391" s="10"/>
      <c r="UAA391" s="10"/>
      <c r="UAB391" s="10"/>
      <c r="UAC391" s="10"/>
      <c r="UAD391" s="10"/>
      <c r="UAE391" s="10"/>
      <c r="UAF391" s="10"/>
      <c r="UAG391" s="10"/>
      <c r="UAH391" s="10"/>
      <c r="UAI391" s="10"/>
      <c r="UAJ391" s="10"/>
      <c r="UAK391" s="10"/>
      <c r="UAL391" s="10"/>
      <c r="UAM391" s="10"/>
      <c r="UAN391" s="10"/>
      <c r="UAO391" s="10"/>
      <c r="UAP391" s="10"/>
      <c r="UAQ391" s="10"/>
      <c r="UAR391" s="10"/>
      <c r="UAS391" s="10"/>
      <c r="UAT391" s="10"/>
      <c r="UAU391" s="10"/>
      <c r="UAV391" s="10"/>
      <c r="UAW391" s="10"/>
      <c r="UAX391" s="10"/>
      <c r="UAY391" s="10"/>
      <c r="UAZ391" s="10"/>
      <c r="UBA391" s="10"/>
      <c r="UBB391" s="10"/>
      <c r="UBC391" s="10"/>
      <c r="UBD391" s="10"/>
      <c r="UBE391" s="10"/>
      <c r="UBF391" s="10"/>
      <c r="UBG391" s="10"/>
      <c r="UBH391" s="10"/>
      <c r="UBI391" s="10"/>
      <c r="UBJ391" s="10"/>
      <c r="UBK391" s="10"/>
      <c r="UBL391" s="10"/>
      <c r="UBM391" s="10"/>
      <c r="UBN391" s="10"/>
      <c r="UBO391" s="10"/>
      <c r="UBP391" s="10"/>
      <c r="UBQ391" s="10"/>
      <c r="UBR391" s="10"/>
      <c r="UBS391" s="10"/>
      <c r="UBT391" s="10"/>
      <c r="UBU391" s="10"/>
      <c r="UBV391" s="10"/>
      <c r="UBW391" s="10"/>
      <c r="UBX391" s="10"/>
      <c r="UBY391" s="10"/>
      <c r="UBZ391" s="10"/>
      <c r="UCA391" s="10"/>
      <c r="UCB391" s="10"/>
      <c r="UCC391" s="10"/>
      <c r="UCD391" s="10"/>
      <c r="UCE391" s="10"/>
      <c r="UCF391" s="10"/>
      <c r="UCG391" s="10"/>
      <c r="UCH391" s="10"/>
      <c r="UCI391" s="10"/>
      <c r="UCJ391" s="10"/>
      <c r="UCK391" s="10"/>
      <c r="UCL391" s="10"/>
      <c r="UCM391" s="10"/>
      <c r="UCN391" s="10"/>
      <c r="UCO391" s="10"/>
      <c r="UCP391" s="10"/>
      <c r="UCQ391" s="10"/>
      <c r="UCR391" s="10"/>
      <c r="UCS391" s="10"/>
      <c r="UCT391" s="10"/>
      <c r="UCU391" s="10"/>
      <c r="UCV391" s="10"/>
      <c r="UCW391" s="10"/>
      <c r="UCX391" s="10"/>
      <c r="UCY391" s="10"/>
      <c r="UCZ391" s="10"/>
      <c r="UDA391" s="10"/>
      <c r="UDB391" s="10"/>
      <c r="UDC391" s="10"/>
      <c r="UDD391" s="10"/>
      <c r="UDE391" s="10"/>
      <c r="UDF391" s="10"/>
      <c r="UDG391" s="10"/>
      <c r="UDH391" s="10"/>
      <c r="UDI391" s="10"/>
      <c r="UDJ391" s="10"/>
      <c r="UDK391" s="10"/>
      <c r="UDL391" s="10"/>
      <c r="UDM391" s="10"/>
      <c r="UDN391" s="10"/>
      <c r="UDO391" s="10"/>
      <c r="UDP391" s="10"/>
      <c r="UDQ391" s="10"/>
      <c r="UDR391" s="10"/>
      <c r="UDS391" s="10"/>
      <c r="UDT391" s="10"/>
      <c r="UDU391" s="10"/>
      <c r="UDV391" s="10"/>
      <c r="UDW391" s="10"/>
      <c r="UDX391" s="10"/>
      <c r="UDY391" s="10"/>
      <c r="UDZ391" s="10"/>
      <c r="UEA391" s="10"/>
      <c r="UEB391" s="10"/>
      <c r="UEC391" s="10"/>
      <c r="UED391" s="10"/>
      <c r="UEE391" s="10"/>
      <c r="UEF391" s="10"/>
      <c r="UEG391" s="10"/>
      <c r="UEH391" s="10"/>
      <c r="UEI391" s="10"/>
      <c r="UEJ391" s="10"/>
      <c r="UEK391" s="10"/>
      <c r="UEL391" s="10"/>
      <c r="UEM391" s="10"/>
      <c r="UEN391" s="10"/>
      <c r="UEO391" s="10"/>
      <c r="UEP391" s="10"/>
      <c r="UEQ391" s="10"/>
      <c r="UER391" s="10"/>
      <c r="UES391" s="10"/>
      <c r="UET391" s="10"/>
      <c r="UEU391" s="10"/>
      <c r="UEV391" s="10"/>
      <c r="UEW391" s="10"/>
      <c r="UEX391" s="10"/>
      <c r="UEY391" s="10"/>
      <c r="UEZ391" s="10"/>
      <c r="UFA391" s="10"/>
      <c r="UFB391" s="10"/>
      <c r="UFC391" s="10"/>
      <c r="UFD391" s="10"/>
      <c r="UFE391" s="10"/>
      <c r="UFF391" s="10"/>
      <c r="UFG391" s="10"/>
      <c r="UFH391" s="10"/>
      <c r="UFI391" s="10"/>
      <c r="UFJ391" s="10"/>
      <c r="UFK391" s="10"/>
      <c r="UFL391" s="10"/>
      <c r="UFM391" s="10"/>
      <c r="UFN391" s="10"/>
      <c r="UFO391" s="10"/>
      <c r="UFP391" s="10"/>
      <c r="UFQ391" s="10"/>
      <c r="UFR391" s="10"/>
      <c r="UFS391" s="10"/>
      <c r="UFT391" s="10"/>
      <c r="UFU391" s="10"/>
      <c r="UFV391" s="10"/>
      <c r="UFW391" s="10"/>
      <c r="UFX391" s="10"/>
      <c r="UFY391" s="10"/>
      <c r="UFZ391" s="10"/>
      <c r="UGA391" s="10"/>
      <c r="UGB391" s="10"/>
      <c r="UGC391" s="10"/>
      <c r="UGD391" s="10"/>
      <c r="UGE391" s="10"/>
      <c r="UGF391" s="10"/>
      <c r="UGG391" s="10"/>
      <c r="UGH391" s="10"/>
      <c r="UGI391" s="10"/>
      <c r="UGJ391" s="10"/>
      <c r="UGK391" s="10"/>
      <c r="UGL391" s="10"/>
      <c r="UGM391" s="10"/>
      <c r="UGN391" s="10"/>
      <c r="UGO391" s="10"/>
      <c r="UGP391" s="10"/>
      <c r="UGQ391" s="10"/>
      <c r="UGR391" s="10"/>
      <c r="UGS391" s="10"/>
      <c r="UGT391" s="10"/>
      <c r="UGU391" s="10"/>
      <c r="UGV391" s="10"/>
      <c r="UGW391" s="10"/>
      <c r="UGX391" s="10"/>
      <c r="UGY391" s="10"/>
      <c r="UGZ391" s="10"/>
      <c r="UHA391" s="10"/>
      <c r="UHB391" s="10"/>
      <c r="UHC391" s="10"/>
      <c r="UHD391" s="10"/>
      <c r="UHE391" s="10"/>
      <c r="UHF391" s="10"/>
      <c r="UHG391" s="10"/>
      <c r="UHH391" s="10"/>
      <c r="UHI391" s="10"/>
      <c r="UHJ391" s="10"/>
      <c r="UHK391" s="10"/>
      <c r="UHL391" s="10"/>
      <c r="UHM391" s="10"/>
      <c r="UHN391" s="10"/>
      <c r="UHO391" s="10"/>
      <c r="UHP391" s="10"/>
      <c r="UHQ391" s="10"/>
      <c r="UHR391" s="10"/>
      <c r="UHS391" s="10"/>
      <c r="UHT391" s="10"/>
      <c r="UHU391" s="10"/>
      <c r="UHV391" s="10"/>
      <c r="UHW391" s="10"/>
      <c r="UHX391" s="10"/>
      <c r="UHY391" s="10"/>
      <c r="UHZ391" s="10"/>
      <c r="UIA391" s="10"/>
      <c r="UIB391" s="10"/>
      <c r="UIC391" s="10"/>
      <c r="UID391" s="10"/>
      <c r="UIE391" s="10"/>
      <c r="UIF391" s="10"/>
      <c r="UIG391" s="10"/>
      <c r="UIH391" s="10"/>
      <c r="UII391" s="10"/>
      <c r="UIJ391" s="10"/>
      <c r="UIK391" s="10"/>
      <c r="UIL391" s="10"/>
      <c r="UIM391" s="10"/>
      <c r="UIN391" s="10"/>
      <c r="UIO391" s="10"/>
      <c r="UIP391" s="10"/>
      <c r="UIQ391" s="10"/>
      <c r="UIR391" s="10"/>
      <c r="UIS391" s="10"/>
      <c r="UIT391" s="10"/>
      <c r="UIU391" s="10"/>
      <c r="UIV391" s="10"/>
      <c r="UIW391" s="10"/>
      <c r="UIX391" s="10"/>
      <c r="UIY391" s="10"/>
      <c r="UIZ391" s="10"/>
      <c r="UJA391" s="10"/>
      <c r="UJB391" s="10"/>
      <c r="UJC391" s="10"/>
      <c r="UJD391" s="10"/>
      <c r="UJE391" s="10"/>
      <c r="UJF391" s="10"/>
      <c r="UJG391" s="10"/>
      <c r="UJH391" s="10"/>
      <c r="UJI391" s="10"/>
      <c r="UJJ391" s="10"/>
      <c r="UJK391" s="10"/>
      <c r="UJL391" s="10"/>
      <c r="UJM391" s="10"/>
      <c r="UJN391" s="10"/>
      <c r="UJO391" s="10"/>
      <c r="UJP391" s="10"/>
      <c r="UJQ391" s="10"/>
      <c r="UJR391" s="10"/>
      <c r="UJS391" s="10"/>
      <c r="UJT391" s="10"/>
      <c r="UJU391" s="10"/>
      <c r="UJV391" s="10"/>
      <c r="UJW391" s="10"/>
      <c r="UJX391" s="10"/>
      <c r="UJY391" s="10"/>
      <c r="UJZ391" s="10"/>
      <c r="UKA391" s="10"/>
      <c r="UKB391" s="10"/>
      <c r="UKC391" s="10"/>
      <c r="UKD391" s="10"/>
      <c r="UKE391" s="10"/>
      <c r="UKF391" s="10"/>
      <c r="UKG391" s="10"/>
      <c r="UKH391" s="10"/>
      <c r="UKI391" s="10"/>
      <c r="UKJ391" s="10"/>
      <c r="UKK391" s="10"/>
      <c r="UKL391" s="10"/>
      <c r="UKM391" s="10"/>
      <c r="UKN391" s="10"/>
      <c r="UKO391" s="10"/>
      <c r="UKP391" s="10"/>
      <c r="UKQ391" s="10"/>
      <c r="UKR391" s="10"/>
      <c r="UKS391" s="10"/>
      <c r="UKT391" s="10"/>
      <c r="UKU391" s="10"/>
      <c r="UKV391" s="10"/>
      <c r="UKW391" s="10"/>
      <c r="UKX391" s="10"/>
      <c r="UKY391" s="10"/>
      <c r="UKZ391" s="10"/>
      <c r="ULA391" s="10"/>
      <c r="ULB391" s="10"/>
      <c r="ULC391" s="10"/>
      <c r="ULD391" s="10"/>
      <c r="ULE391" s="10"/>
      <c r="ULF391" s="10"/>
      <c r="ULG391" s="10"/>
      <c r="ULH391" s="10"/>
      <c r="ULI391" s="10"/>
      <c r="ULJ391" s="10"/>
      <c r="ULK391" s="10"/>
      <c r="ULL391" s="10"/>
      <c r="ULM391" s="10"/>
      <c r="ULN391" s="10"/>
      <c r="ULO391" s="10"/>
      <c r="ULP391" s="10"/>
      <c r="ULQ391" s="10"/>
      <c r="ULR391" s="10"/>
      <c r="ULS391" s="10"/>
      <c r="ULT391" s="10"/>
      <c r="ULU391" s="10"/>
      <c r="ULV391" s="10"/>
      <c r="ULW391" s="10"/>
      <c r="ULX391" s="10"/>
      <c r="ULY391" s="10"/>
      <c r="ULZ391" s="10"/>
      <c r="UMA391" s="10"/>
      <c r="UMB391" s="10"/>
      <c r="UMC391" s="10"/>
      <c r="UMD391" s="10"/>
      <c r="UME391" s="10"/>
      <c r="UMF391" s="10"/>
      <c r="UMG391" s="10"/>
      <c r="UMH391" s="10"/>
      <c r="UMI391" s="10"/>
      <c r="UMJ391" s="10"/>
      <c r="UMK391" s="10"/>
      <c r="UML391" s="10"/>
      <c r="UMM391" s="10"/>
      <c r="UMN391" s="10"/>
      <c r="UMO391" s="10"/>
      <c r="UMP391" s="10"/>
      <c r="UMQ391" s="10"/>
      <c r="UMR391" s="10"/>
      <c r="UMS391" s="10"/>
      <c r="UMT391" s="10"/>
      <c r="UMU391" s="10"/>
      <c r="UMV391" s="10"/>
      <c r="UMW391" s="10"/>
      <c r="UMX391" s="10"/>
      <c r="UMY391" s="10"/>
      <c r="UMZ391" s="10"/>
      <c r="UNA391" s="10"/>
      <c r="UNB391" s="10"/>
      <c r="UNC391" s="10"/>
      <c r="UND391" s="10"/>
      <c r="UNE391" s="10"/>
      <c r="UNF391" s="10"/>
      <c r="UNG391" s="10"/>
      <c r="UNH391" s="10"/>
      <c r="UNI391" s="10"/>
      <c r="UNJ391" s="10"/>
      <c r="UNK391" s="10"/>
      <c r="UNL391" s="10"/>
      <c r="UNM391" s="10"/>
      <c r="UNN391" s="10"/>
      <c r="UNO391" s="10"/>
      <c r="UNP391" s="10"/>
      <c r="UNQ391" s="10"/>
      <c r="UNR391" s="10"/>
      <c r="UNS391" s="10"/>
      <c r="UNT391" s="10"/>
      <c r="UNU391" s="10"/>
      <c r="UNV391" s="10"/>
      <c r="UNW391" s="10"/>
      <c r="UNX391" s="10"/>
      <c r="UNY391" s="10"/>
      <c r="UNZ391" s="10"/>
      <c r="UOA391" s="10"/>
      <c r="UOB391" s="10"/>
      <c r="UOC391" s="10"/>
      <c r="UOD391" s="10"/>
      <c r="UOE391" s="10"/>
      <c r="UOF391" s="10"/>
      <c r="UOG391" s="10"/>
      <c r="UOH391" s="10"/>
      <c r="UOI391" s="10"/>
      <c r="UOJ391" s="10"/>
      <c r="UOK391" s="10"/>
      <c r="UOL391" s="10"/>
      <c r="UOM391" s="10"/>
      <c r="UON391" s="10"/>
      <c r="UOO391" s="10"/>
      <c r="UOP391" s="10"/>
      <c r="UOQ391" s="10"/>
      <c r="UOR391" s="10"/>
      <c r="UOS391" s="10"/>
      <c r="UOT391" s="10"/>
      <c r="UOU391" s="10"/>
      <c r="UOV391" s="10"/>
      <c r="UOW391" s="10"/>
      <c r="UOX391" s="10"/>
      <c r="UOY391" s="10"/>
      <c r="UOZ391" s="10"/>
      <c r="UPA391" s="10"/>
      <c r="UPB391" s="10"/>
      <c r="UPC391" s="10"/>
      <c r="UPD391" s="10"/>
      <c r="UPE391" s="10"/>
      <c r="UPF391" s="10"/>
      <c r="UPG391" s="10"/>
      <c r="UPH391" s="10"/>
      <c r="UPI391" s="10"/>
      <c r="UPJ391" s="10"/>
      <c r="UPK391" s="10"/>
      <c r="UPL391" s="10"/>
      <c r="UPM391" s="10"/>
      <c r="UPN391" s="10"/>
      <c r="UPO391" s="10"/>
      <c r="UPP391" s="10"/>
      <c r="UPQ391" s="10"/>
      <c r="UPR391" s="10"/>
      <c r="UPS391" s="10"/>
      <c r="UPT391" s="10"/>
      <c r="UPU391" s="10"/>
      <c r="UPV391" s="10"/>
      <c r="UPW391" s="10"/>
      <c r="UPX391" s="10"/>
      <c r="UPY391" s="10"/>
      <c r="UPZ391" s="10"/>
      <c r="UQA391" s="10"/>
      <c r="UQB391" s="10"/>
      <c r="UQC391" s="10"/>
      <c r="UQD391" s="10"/>
      <c r="UQE391" s="10"/>
      <c r="UQF391" s="10"/>
      <c r="UQG391" s="10"/>
      <c r="UQH391" s="10"/>
      <c r="UQI391" s="10"/>
      <c r="UQJ391" s="10"/>
      <c r="UQK391" s="10"/>
      <c r="UQL391" s="10"/>
      <c r="UQM391" s="10"/>
      <c r="UQN391" s="10"/>
      <c r="UQO391" s="10"/>
      <c r="UQP391" s="10"/>
      <c r="UQQ391" s="10"/>
      <c r="UQR391" s="10"/>
      <c r="UQS391" s="10"/>
      <c r="UQT391" s="10"/>
      <c r="UQU391" s="10"/>
      <c r="UQV391" s="10"/>
      <c r="UQW391" s="10"/>
      <c r="UQX391" s="10"/>
      <c r="UQY391" s="10"/>
      <c r="UQZ391" s="10"/>
      <c r="URA391" s="10"/>
      <c r="URB391" s="10"/>
      <c r="URC391" s="10"/>
      <c r="URD391" s="10"/>
      <c r="URE391" s="10"/>
      <c r="URF391" s="10"/>
      <c r="URG391" s="10"/>
      <c r="URH391" s="10"/>
      <c r="URI391" s="10"/>
      <c r="URJ391" s="10"/>
      <c r="URK391" s="10"/>
      <c r="URL391" s="10"/>
      <c r="URM391" s="10"/>
      <c r="URN391" s="10"/>
      <c r="URO391" s="10"/>
      <c r="URP391" s="10"/>
      <c r="URQ391" s="10"/>
      <c r="URR391" s="10"/>
      <c r="URS391" s="10"/>
      <c r="URT391" s="10"/>
      <c r="URU391" s="10"/>
      <c r="URV391" s="10"/>
      <c r="URW391" s="10"/>
      <c r="URX391" s="10"/>
      <c r="URY391" s="10"/>
      <c r="URZ391" s="10"/>
      <c r="USA391" s="10"/>
      <c r="USB391" s="10"/>
      <c r="USC391" s="10"/>
      <c r="USD391" s="10"/>
      <c r="USE391" s="10"/>
      <c r="USF391" s="10"/>
      <c r="USG391" s="10"/>
      <c r="USH391" s="10"/>
      <c r="USI391" s="10"/>
      <c r="USJ391" s="10"/>
      <c r="USK391" s="10"/>
      <c r="USL391" s="10"/>
      <c r="USM391" s="10"/>
      <c r="USN391" s="10"/>
      <c r="USO391" s="10"/>
      <c r="USP391" s="10"/>
      <c r="USQ391" s="10"/>
      <c r="USR391" s="10"/>
      <c r="USS391" s="10"/>
      <c r="UST391" s="10"/>
      <c r="USU391" s="10"/>
      <c r="USV391" s="10"/>
      <c r="USW391" s="10"/>
      <c r="USX391" s="10"/>
      <c r="USY391" s="10"/>
      <c r="USZ391" s="10"/>
      <c r="UTA391" s="10"/>
      <c r="UTB391" s="10"/>
      <c r="UTC391" s="10"/>
      <c r="UTD391" s="10"/>
      <c r="UTE391" s="10"/>
      <c r="UTF391" s="10"/>
      <c r="UTG391" s="10"/>
      <c r="UTH391" s="10"/>
      <c r="UTI391" s="10"/>
      <c r="UTJ391" s="10"/>
      <c r="UTK391" s="10"/>
      <c r="UTL391" s="10"/>
      <c r="UTM391" s="10"/>
      <c r="UTN391" s="10"/>
      <c r="UTO391" s="10"/>
      <c r="UTP391" s="10"/>
      <c r="UTQ391" s="10"/>
      <c r="UTR391" s="10"/>
      <c r="UTS391" s="10"/>
      <c r="UTT391" s="10"/>
      <c r="UTU391" s="10"/>
      <c r="UTV391" s="10"/>
      <c r="UTW391" s="10"/>
      <c r="UTX391" s="10"/>
      <c r="UTY391" s="10"/>
      <c r="UTZ391" s="10"/>
      <c r="UUA391" s="10"/>
      <c r="UUB391" s="10"/>
      <c r="UUC391" s="10"/>
      <c r="UUD391" s="10"/>
      <c r="UUE391" s="10"/>
      <c r="UUF391" s="10"/>
      <c r="UUG391" s="10"/>
      <c r="UUH391" s="10"/>
      <c r="UUI391" s="10"/>
      <c r="UUJ391" s="10"/>
      <c r="UUK391" s="10"/>
      <c r="UUL391" s="10"/>
      <c r="UUM391" s="10"/>
      <c r="UUN391" s="10"/>
      <c r="UUO391" s="10"/>
      <c r="UUP391" s="10"/>
      <c r="UUQ391" s="10"/>
      <c r="UUR391" s="10"/>
      <c r="UUS391" s="10"/>
      <c r="UUT391" s="10"/>
      <c r="UUU391" s="10"/>
      <c r="UUV391" s="10"/>
      <c r="UUW391" s="10"/>
      <c r="UUX391" s="10"/>
      <c r="UUY391" s="10"/>
      <c r="UUZ391" s="10"/>
      <c r="UVA391" s="10"/>
      <c r="UVB391" s="10"/>
      <c r="UVC391" s="10"/>
      <c r="UVD391" s="10"/>
      <c r="UVE391" s="10"/>
      <c r="UVF391" s="10"/>
      <c r="UVG391" s="10"/>
      <c r="UVH391" s="10"/>
      <c r="UVI391" s="10"/>
      <c r="UVJ391" s="10"/>
      <c r="UVK391" s="10"/>
      <c r="UVL391" s="10"/>
      <c r="UVM391" s="10"/>
      <c r="UVN391" s="10"/>
      <c r="UVO391" s="10"/>
      <c r="UVP391" s="10"/>
      <c r="UVQ391" s="10"/>
      <c r="UVR391" s="10"/>
      <c r="UVS391" s="10"/>
      <c r="UVT391" s="10"/>
      <c r="UVU391" s="10"/>
      <c r="UVV391" s="10"/>
      <c r="UVW391" s="10"/>
      <c r="UVX391" s="10"/>
      <c r="UVY391" s="10"/>
      <c r="UVZ391" s="10"/>
      <c r="UWA391" s="10"/>
      <c r="UWB391" s="10"/>
      <c r="UWC391" s="10"/>
      <c r="UWD391" s="10"/>
      <c r="UWE391" s="10"/>
      <c r="UWF391" s="10"/>
      <c r="UWG391" s="10"/>
      <c r="UWH391" s="10"/>
      <c r="UWI391" s="10"/>
      <c r="UWJ391" s="10"/>
      <c r="UWK391" s="10"/>
      <c r="UWL391" s="10"/>
      <c r="UWM391" s="10"/>
      <c r="UWN391" s="10"/>
      <c r="UWO391" s="10"/>
      <c r="UWP391" s="10"/>
      <c r="UWQ391" s="10"/>
      <c r="UWR391" s="10"/>
      <c r="UWS391" s="10"/>
      <c r="UWT391" s="10"/>
      <c r="UWU391" s="10"/>
      <c r="UWV391" s="10"/>
      <c r="UWW391" s="10"/>
      <c r="UWX391" s="10"/>
      <c r="UWY391" s="10"/>
      <c r="UWZ391" s="10"/>
      <c r="UXA391" s="10"/>
      <c r="UXB391" s="10"/>
      <c r="UXC391" s="10"/>
      <c r="UXD391" s="10"/>
      <c r="UXE391" s="10"/>
      <c r="UXF391" s="10"/>
      <c r="UXG391" s="10"/>
      <c r="UXH391" s="10"/>
      <c r="UXI391" s="10"/>
      <c r="UXJ391" s="10"/>
      <c r="UXK391" s="10"/>
      <c r="UXL391" s="10"/>
      <c r="UXM391" s="10"/>
      <c r="UXN391" s="10"/>
      <c r="UXO391" s="10"/>
      <c r="UXP391" s="10"/>
      <c r="UXQ391" s="10"/>
      <c r="UXR391" s="10"/>
      <c r="UXS391" s="10"/>
      <c r="UXT391" s="10"/>
      <c r="UXU391" s="10"/>
      <c r="UXV391" s="10"/>
      <c r="UXW391" s="10"/>
      <c r="UXX391" s="10"/>
      <c r="UXY391" s="10"/>
      <c r="UXZ391" s="10"/>
      <c r="UYA391" s="10"/>
      <c r="UYB391" s="10"/>
      <c r="UYC391" s="10"/>
      <c r="UYD391" s="10"/>
      <c r="UYE391" s="10"/>
      <c r="UYF391" s="10"/>
      <c r="UYG391" s="10"/>
      <c r="UYH391" s="10"/>
      <c r="UYI391" s="10"/>
      <c r="UYJ391" s="10"/>
      <c r="UYK391" s="10"/>
      <c r="UYL391" s="10"/>
      <c r="UYM391" s="10"/>
      <c r="UYN391" s="10"/>
      <c r="UYO391" s="10"/>
      <c r="UYP391" s="10"/>
      <c r="UYQ391" s="10"/>
      <c r="UYR391" s="10"/>
      <c r="UYS391" s="10"/>
      <c r="UYT391" s="10"/>
      <c r="UYU391" s="10"/>
      <c r="UYV391" s="10"/>
      <c r="UYW391" s="10"/>
      <c r="UYX391" s="10"/>
      <c r="UYY391" s="10"/>
      <c r="UYZ391" s="10"/>
      <c r="UZA391" s="10"/>
      <c r="UZB391" s="10"/>
      <c r="UZC391" s="10"/>
      <c r="UZD391" s="10"/>
      <c r="UZE391" s="10"/>
      <c r="UZF391" s="10"/>
      <c r="UZG391" s="10"/>
      <c r="UZH391" s="10"/>
      <c r="UZI391" s="10"/>
      <c r="UZJ391" s="10"/>
      <c r="UZK391" s="10"/>
      <c r="UZL391" s="10"/>
      <c r="UZM391" s="10"/>
      <c r="UZN391" s="10"/>
      <c r="UZO391" s="10"/>
      <c r="UZP391" s="10"/>
      <c r="UZQ391" s="10"/>
      <c r="UZR391" s="10"/>
      <c r="UZS391" s="10"/>
      <c r="UZT391" s="10"/>
      <c r="UZU391" s="10"/>
      <c r="UZV391" s="10"/>
      <c r="UZW391" s="10"/>
      <c r="UZX391" s="10"/>
      <c r="UZY391" s="10"/>
      <c r="UZZ391" s="10"/>
      <c r="VAA391" s="10"/>
      <c r="VAB391" s="10"/>
      <c r="VAC391" s="10"/>
      <c r="VAD391" s="10"/>
      <c r="VAE391" s="10"/>
      <c r="VAF391" s="10"/>
      <c r="VAG391" s="10"/>
      <c r="VAH391" s="10"/>
      <c r="VAI391" s="10"/>
      <c r="VAJ391" s="10"/>
      <c r="VAK391" s="10"/>
      <c r="VAL391" s="10"/>
      <c r="VAM391" s="10"/>
      <c r="VAN391" s="10"/>
      <c r="VAO391" s="10"/>
      <c r="VAP391" s="10"/>
      <c r="VAQ391" s="10"/>
      <c r="VAR391" s="10"/>
      <c r="VAS391" s="10"/>
      <c r="VAT391" s="10"/>
      <c r="VAU391" s="10"/>
      <c r="VAV391" s="10"/>
      <c r="VAW391" s="10"/>
      <c r="VAX391" s="10"/>
      <c r="VAY391" s="10"/>
      <c r="VAZ391" s="10"/>
      <c r="VBA391" s="10"/>
      <c r="VBB391" s="10"/>
      <c r="VBC391" s="10"/>
      <c r="VBD391" s="10"/>
      <c r="VBE391" s="10"/>
      <c r="VBF391" s="10"/>
      <c r="VBG391" s="10"/>
      <c r="VBH391" s="10"/>
      <c r="VBI391" s="10"/>
      <c r="VBJ391" s="10"/>
      <c r="VBK391" s="10"/>
      <c r="VBL391" s="10"/>
      <c r="VBM391" s="10"/>
      <c r="VBN391" s="10"/>
      <c r="VBO391" s="10"/>
      <c r="VBP391" s="10"/>
      <c r="VBQ391" s="10"/>
      <c r="VBR391" s="10"/>
      <c r="VBS391" s="10"/>
      <c r="VBT391" s="10"/>
      <c r="VBU391" s="10"/>
      <c r="VBV391" s="10"/>
      <c r="VBW391" s="10"/>
      <c r="VBX391" s="10"/>
      <c r="VBY391" s="10"/>
      <c r="VBZ391" s="10"/>
      <c r="VCA391" s="10"/>
      <c r="VCB391" s="10"/>
      <c r="VCC391" s="10"/>
      <c r="VCD391" s="10"/>
      <c r="VCE391" s="10"/>
      <c r="VCF391" s="10"/>
      <c r="VCG391" s="10"/>
      <c r="VCH391" s="10"/>
      <c r="VCI391" s="10"/>
      <c r="VCJ391" s="10"/>
      <c r="VCK391" s="10"/>
      <c r="VCL391" s="10"/>
      <c r="VCM391" s="10"/>
      <c r="VCN391" s="10"/>
      <c r="VCO391" s="10"/>
      <c r="VCP391" s="10"/>
      <c r="VCQ391" s="10"/>
      <c r="VCR391" s="10"/>
      <c r="VCS391" s="10"/>
      <c r="VCT391" s="10"/>
      <c r="VCU391" s="10"/>
      <c r="VCV391" s="10"/>
      <c r="VCW391" s="10"/>
      <c r="VCX391" s="10"/>
      <c r="VCY391" s="10"/>
      <c r="VCZ391" s="10"/>
      <c r="VDA391" s="10"/>
      <c r="VDB391" s="10"/>
      <c r="VDC391" s="10"/>
      <c r="VDD391" s="10"/>
      <c r="VDE391" s="10"/>
      <c r="VDF391" s="10"/>
      <c r="VDG391" s="10"/>
      <c r="VDH391" s="10"/>
      <c r="VDI391" s="10"/>
      <c r="VDJ391" s="10"/>
      <c r="VDK391" s="10"/>
      <c r="VDL391" s="10"/>
      <c r="VDM391" s="10"/>
      <c r="VDN391" s="10"/>
      <c r="VDO391" s="10"/>
      <c r="VDP391" s="10"/>
      <c r="VDQ391" s="10"/>
      <c r="VDR391" s="10"/>
      <c r="VDS391" s="10"/>
      <c r="VDT391" s="10"/>
      <c r="VDU391" s="10"/>
      <c r="VDV391" s="10"/>
      <c r="VDW391" s="10"/>
      <c r="VDX391" s="10"/>
      <c r="VDY391" s="10"/>
      <c r="VDZ391" s="10"/>
      <c r="VEA391" s="10"/>
      <c r="VEB391" s="10"/>
      <c r="VEC391" s="10"/>
      <c r="VED391" s="10"/>
      <c r="VEE391" s="10"/>
      <c r="VEF391" s="10"/>
      <c r="VEG391" s="10"/>
      <c r="VEH391" s="10"/>
      <c r="VEI391" s="10"/>
      <c r="VEJ391" s="10"/>
      <c r="VEK391" s="10"/>
      <c r="VEL391" s="10"/>
      <c r="VEM391" s="10"/>
      <c r="VEN391" s="10"/>
      <c r="VEO391" s="10"/>
      <c r="VEP391" s="10"/>
      <c r="VEQ391" s="10"/>
      <c r="VER391" s="10"/>
      <c r="VES391" s="10"/>
      <c r="VET391" s="10"/>
      <c r="VEU391" s="10"/>
      <c r="VEV391" s="10"/>
      <c r="VEW391" s="10"/>
      <c r="VEX391" s="10"/>
      <c r="VEY391" s="10"/>
      <c r="VEZ391" s="10"/>
      <c r="VFA391" s="10"/>
      <c r="VFB391" s="10"/>
      <c r="VFC391" s="10"/>
      <c r="VFD391" s="10"/>
      <c r="VFE391" s="10"/>
      <c r="VFF391" s="10"/>
      <c r="VFG391" s="10"/>
      <c r="VFH391" s="10"/>
      <c r="VFI391" s="10"/>
      <c r="VFJ391" s="10"/>
      <c r="VFK391" s="10"/>
      <c r="VFL391" s="10"/>
      <c r="VFM391" s="10"/>
      <c r="VFN391" s="10"/>
      <c r="VFO391" s="10"/>
      <c r="VFP391" s="10"/>
      <c r="VFQ391" s="10"/>
      <c r="VFR391" s="10"/>
      <c r="VFS391" s="10"/>
      <c r="VFT391" s="10"/>
      <c r="VFU391" s="10"/>
      <c r="VFV391" s="10"/>
      <c r="VFW391" s="10"/>
      <c r="VFX391" s="10"/>
      <c r="VFY391" s="10"/>
      <c r="VFZ391" s="10"/>
      <c r="VGA391" s="10"/>
      <c r="VGB391" s="10"/>
      <c r="VGC391" s="10"/>
      <c r="VGD391" s="10"/>
      <c r="VGE391" s="10"/>
      <c r="VGF391" s="10"/>
      <c r="VGG391" s="10"/>
      <c r="VGH391" s="10"/>
      <c r="VGI391" s="10"/>
      <c r="VGJ391" s="10"/>
      <c r="VGK391" s="10"/>
      <c r="VGL391" s="10"/>
      <c r="VGM391" s="10"/>
      <c r="VGN391" s="10"/>
      <c r="VGO391" s="10"/>
      <c r="VGP391" s="10"/>
      <c r="VGQ391" s="10"/>
      <c r="VGR391" s="10"/>
      <c r="VGS391" s="10"/>
      <c r="VGT391" s="10"/>
      <c r="VGU391" s="10"/>
      <c r="VGV391" s="10"/>
      <c r="VGW391" s="10"/>
      <c r="VGX391" s="10"/>
      <c r="VGY391" s="10"/>
      <c r="VGZ391" s="10"/>
      <c r="VHA391" s="10"/>
      <c r="VHB391" s="10"/>
      <c r="VHC391" s="10"/>
      <c r="VHD391" s="10"/>
      <c r="VHE391" s="10"/>
      <c r="VHF391" s="10"/>
      <c r="VHG391" s="10"/>
      <c r="VHH391" s="10"/>
      <c r="VHI391" s="10"/>
      <c r="VHJ391" s="10"/>
      <c r="VHK391" s="10"/>
      <c r="VHL391" s="10"/>
      <c r="VHM391" s="10"/>
      <c r="VHN391" s="10"/>
      <c r="VHO391" s="10"/>
      <c r="VHP391" s="10"/>
      <c r="VHQ391" s="10"/>
      <c r="VHR391" s="10"/>
      <c r="VHS391" s="10"/>
      <c r="VHT391" s="10"/>
      <c r="VHU391" s="10"/>
      <c r="VHV391" s="10"/>
      <c r="VHW391" s="10"/>
      <c r="VHX391" s="10"/>
      <c r="VHY391" s="10"/>
      <c r="VHZ391" s="10"/>
      <c r="VIA391" s="10"/>
      <c r="VIB391" s="10"/>
      <c r="VIC391" s="10"/>
      <c r="VID391" s="10"/>
      <c r="VIE391" s="10"/>
      <c r="VIF391" s="10"/>
      <c r="VIG391" s="10"/>
      <c r="VIH391" s="10"/>
      <c r="VII391" s="10"/>
      <c r="VIJ391" s="10"/>
      <c r="VIK391" s="10"/>
      <c r="VIL391" s="10"/>
      <c r="VIM391" s="10"/>
      <c r="VIN391" s="10"/>
      <c r="VIO391" s="10"/>
      <c r="VIP391" s="10"/>
      <c r="VIQ391" s="10"/>
      <c r="VIR391" s="10"/>
      <c r="VIS391" s="10"/>
      <c r="VIT391" s="10"/>
      <c r="VIU391" s="10"/>
      <c r="VIV391" s="10"/>
      <c r="VIW391" s="10"/>
      <c r="VIX391" s="10"/>
      <c r="VIY391" s="10"/>
      <c r="VIZ391" s="10"/>
      <c r="VJA391" s="10"/>
      <c r="VJB391" s="10"/>
      <c r="VJC391" s="10"/>
      <c r="VJD391" s="10"/>
      <c r="VJE391" s="10"/>
      <c r="VJF391" s="10"/>
      <c r="VJG391" s="10"/>
      <c r="VJH391" s="10"/>
      <c r="VJI391" s="10"/>
      <c r="VJJ391" s="10"/>
      <c r="VJK391" s="10"/>
      <c r="VJL391" s="10"/>
      <c r="VJM391" s="10"/>
      <c r="VJN391" s="10"/>
      <c r="VJO391" s="10"/>
      <c r="VJP391" s="10"/>
      <c r="VJQ391" s="10"/>
      <c r="VJR391" s="10"/>
      <c r="VJS391" s="10"/>
      <c r="VJT391" s="10"/>
      <c r="VJU391" s="10"/>
      <c r="VJV391" s="10"/>
      <c r="VJW391" s="10"/>
      <c r="VJX391" s="10"/>
      <c r="VJY391" s="10"/>
      <c r="VJZ391" s="10"/>
      <c r="VKA391" s="10"/>
      <c r="VKB391" s="10"/>
      <c r="VKC391" s="10"/>
      <c r="VKD391" s="10"/>
      <c r="VKE391" s="10"/>
      <c r="VKF391" s="10"/>
      <c r="VKG391" s="10"/>
      <c r="VKH391" s="10"/>
      <c r="VKI391" s="10"/>
      <c r="VKJ391" s="10"/>
      <c r="VKK391" s="10"/>
      <c r="VKL391" s="10"/>
      <c r="VKM391" s="10"/>
      <c r="VKN391" s="10"/>
      <c r="VKO391" s="10"/>
      <c r="VKP391" s="10"/>
      <c r="VKQ391" s="10"/>
      <c r="VKR391" s="10"/>
      <c r="VKS391" s="10"/>
      <c r="VKT391" s="10"/>
      <c r="VKU391" s="10"/>
      <c r="VKV391" s="10"/>
      <c r="VKW391" s="10"/>
      <c r="VKX391" s="10"/>
      <c r="VKY391" s="10"/>
      <c r="VKZ391" s="10"/>
      <c r="VLA391" s="10"/>
      <c r="VLB391" s="10"/>
      <c r="VLC391" s="10"/>
      <c r="VLD391" s="10"/>
      <c r="VLE391" s="10"/>
      <c r="VLF391" s="10"/>
      <c r="VLG391" s="10"/>
      <c r="VLH391" s="10"/>
      <c r="VLI391" s="10"/>
      <c r="VLJ391" s="10"/>
      <c r="VLK391" s="10"/>
      <c r="VLL391" s="10"/>
      <c r="VLM391" s="10"/>
      <c r="VLN391" s="10"/>
      <c r="VLO391" s="10"/>
      <c r="VLP391" s="10"/>
      <c r="VLQ391" s="10"/>
      <c r="VLR391" s="10"/>
      <c r="VLS391" s="10"/>
      <c r="VLT391" s="10"/>
      <c r="VLU391" s="10"/>
      <c r="VLV391" s="10"/>
      <c r="VLW391" s="10"/>
      <c r="VLX391" s="10"/>
      <c r="VLY391" s="10"/>
      <c r="VLZ391" s="10"/>
      <c r="VMA391" s="10"/>
      <c r="VMB391" s="10"/>
      <c r="VMC391" s="10"/>
      <c r="VMD391" s="10"/>
      <c r="VME391" s="10"/>
      <c r="VMF391" s="10"/>
      <c r="VMG391" s="10"/>
      <c r="VMH391" s="10"/>
      <c r="VMI391" s="10"/>
      <c r="VMJ391" s="10"/>
      <c r="VMK391" s="10"/>
      <c r="VML391" s="10"/>
      <c r="VMM391" s="10"/>
      <c r="VMN391" s="10"/>
      <c r="VMO391" s="10"/>
      <c r="VMP391" s="10"/>
      <c r="VMQ391" s="10"/>
      <c r="VMR391" s="10"/>
      <c r="VMS391" s="10"/>
      <c r="VMT391" s="10"/>
      <c r="VMU391" s="10"/>
      <c r="VMV391" s="10"/>
      <c r="VMW391" s="10"/>
      <c r="VMX391" s="10"/>
      <c r="VMY391" s="10"/>
      <c r="VMZ391" s="10"/>
      <c r="VNA391" s="10"/>
      <c r="VNB391" s="10"/>
      <c r="VNC391" s="10"/>
      <c r="VND391" s="10"/>
      <c r="VNE391" s="10"/>
      <c r="VNF391" s="10"/>
      <c r="VNG391" s="10"/>
      <c r="VNH391" s="10"/>
      <c r="VNI391" s="10"/>
      <c r="VNJ391" s="10"/>
      <c r="VNK391" s="10"/>
      <c r="VNL391" s="10"/>
      <c r="VNM391" s="10"/>
      <c r="VNN391" s="10"/>
      <c r="VNO391" s="10"/>
      <c r="VNP391" s="10"/>
      <c r="VNQ391" s="10"/>
      <c r="VNR391" s="10"/>
      <c r="VNS391" s="10"/>
      <c r="VNT391" s="10"/>
      <c r="VNU391" s="10"/>
      <c r="VNV391" s="10"/>
      <c r="VNW391" s="10"/>
      <c r="VNX391" s="10"/>
      <c r="VNY391" s="10"/>
      <c r="VNZ391" s="10"/>
      <c r="VOA391" s="10"/>
      <c r="VOB391" s="10"/>
      <c r="VOC391" s="10"/>
      <c r="VOD391" s="10"/>
      <c r="VOE391" s="10"/>
      <c r="VOF391" s="10"/>
      <c r="VOG391" s="10"/>
      <c r="VOH391" s="10"/>
      <c r="VOI391" s="10"/>
      <c r="VOJ391" s="10"/>
      <c r="VOK391" s="10"/>
      <c r="VOL391" s="10"/>
      <c r="VOM391" s="10"/>
      <c r="VON391" s="10"/>
      <c r="VOO391" s="10"/>
      <c r="VOP391" s="10"/>
      <c r="VOQ391" s="10"/>
      <c r="VOR391" s="10"/>
      <c r="VOS391" s="10"/>
      <c r="VOT391" s="10"/>
      <c r="VOU391" s="10"/>
      <c r="VOV391" s="10"/>
      <c r="VOW391" s="10"/>
      <c r="VOX391" s="10"/>
      <c r="VOY391" s="10"/>
      <c r="VOZ391" s="10"/>
      <c r="VPA391" s="10"/>
      <c r="VPB391" s="10"/>
      <c r="VPC391" s="10"/>
      <c r="VPD391" s="10"/>
      <c r="VPE391" s="10"/>
      <c r="VPF391" s="10"/>
      <c r="VPG391" s="10"/>
      <c r="VPH391" s="10"/>
      <c r="VPI391" s="10"/>
      <c r="VPJ391" s="10"/>
      <c r="VPK391" s="10"/>
      <c r="VPL391" s="10"/>
      <c r="VPM391" s="10"/>
      <c r="VPN391" s="10"/>
      <c r="VPO391" s="10"/>
      <c r="VPP391" s="10"/>
      <c r="VPQ391" s="10"/>
      <c r="VPR391" s="10"/>
      <c r="VPS391" s="10"/>
      <c r="VPT391" s="10"/>
      <c r="VPU391" s="10"/>
      <c r="VPV391" s="10"/>
      <c r="VPW391" s="10"/>
      <c r="VPX391" s="10"/>
      <c r="VPY391" s="10"/>
      <c r="VPZ391" s="10"/>
      <c r="VQA391" s="10"/>
      <c r="VQB391" s="10"/>
      <c r="VQC391" s="10"/>
      <c r="VQD391" s="10"/>
      <c r="VQE391" s="10"/>
      <c r="VQF391" s="10"/>
      <c r="VQG391" s="10"/>
      <c r="VQH391" s="10"/>
      <c r="VQI391" s="10"/>
      <c r="VQJ391" s="10"/>
      <c r="VQK391" s="10"/>
      <c r="VQL391" s="10"/>
      <c r="VQM391" s="10"/>
      <c r="VQN391" s="10"/>
      <c r="VQO391" s="10"/>
      <c r="VQP391" s="10"/>
      <c r="VQQ391" s="10"/>
      <c r="VQR391" s="10"/>
      <c r="VQS391" s="10"/>
      <c r="VQT391" s="10"/>
      <c r="VQU391" s="10"/>
      <c r="VQV391" s="10"/>
      <c r="VQW391" s="10"/>
      <c r="VQX391" s="10"/>
      <c r="VQY391" s="10"/>
      <c r="VQZ391" s="10"/>
      <c r="VRA391" s="10"/>
      <c r="VRB391" s="10"/>
      <c r="VRC391" s="10"/>
      <c r="VRD391" s="10"/>
      <c r="VRE391" s="10"/>
      <c r="VRF391" s="10"/>
      <c r="VRG391" s="10"/>
      <c r="VRH391" s="10"/>
      <c r="VRI391" s="10"/>
      <c r="VRJ391" s="10"/>
      <c r="VRK391" s="10"/>
      <c r="VRL391" s="10"/>
      <c r="VRM391" s="10"/>
      <c r="VRN391" s="10"/>
      <c r="VRO391" s="10"/>
      <c r="VRP391" s="10"/>
      <c r="VRQ391" s="10"/>
      <c r="VRR391" s="10"/>
      <c r="VRS391" s="10"/>
      <c r="VRT391" s="10"/>
      <c r="VRU391" s="10"/>
      <c r="VRV391" s="10"/>
      <c r="VRW391" s="10"/>
      <c r="VRX391" s="10"/>
      <c r="VRY391" s="10"/>
      <c r="VRZ391" s="10"/>
      <c r="VSA391" s="10"/>
      <c r="VSB391" s="10"/>
      <c r="VSC391" s="10"/>
      <c r="VSD391" s="10"/>
      <c r="VSE391" s="10"/>
      <c r="VSF391" s="10"/>
      <c r="VSG391" s="10"/>
      <c r="VSH391" s="10"/>
      <c r="VSI391" s="10"/>
      <c r="VSJ391" s="10"/>
      <c r="VSK391" s="10"/>
      <c r="VSL391" s="10"/>
      <c r="VSM391" s="10"/>
      <c r="VSN391" s="10"/>
      <c r="VSO391" s="10"/>
      <c r="VSP391" s="10"/>
      <c r="VSQ391" s="10"/>
      <c r="VSR391" s="10"/>
      <c r="VSS391" s="10"/>
      <c r="VST391" s="10"/>
      <c r="VSU391" s="10"/>
      <c r="VSV391" s="10"/>
      <c r="VSW391" s="10"/>
      <c r="VSX391" s="10"/>
      <c r="VSY391" s="10"/>
      <c r="VSZ391" s="10"/>
      <c r="VTA391" s="10"/>
      <c r="VTB391" s="10"/>
      <c r="VTC391" s="10"/>
      <c r="VTD391" s="10"/>
      <c r="VTE391" s="10"/>
      <c r="VTF391" s="10"/>
      <c r="VTG391" s="10"/>
      <c r="VTH391" s="10"/>
      <c r="VTI391" s="10"/>
      <c r="VTJ391" s="10"/>
      <c r="VTK391" s="10"/>
      <c r="VTL391" s="10"/>
      <c r="VTM391" s="10"/>
      <c r="VTN391" s="10"/>
      <c r="VTO391" s="10"/>
      <c r="VTP391" s="10"/>
      <c r="VTQ391" s="10"/>
      <c r="VTR391" s="10"/>
      <c r="VTS391" s="10"/>
      <c r="VTT391" s="10"/>
      <c r="VTU391" s="10"/>
      <c r="VTV391" s="10"/>
      <c r="VTW391" s="10"/>
      <c r="VTX391" s="10"/>
      <c r="VTY391" s="10"/>
      <c r="VTZ391" s="10"/>
      <c r="VUA391" s="10"/>
      <c r="VUB391" s="10"/>
      <c r="VUC391" s="10"/>
      <c r="VUD391" s="10"/>
      <c r="VUE391" s="10"/>
      <c r="VUF391" s="10"/>
      <c r="VUG391" s="10"/>
      <c r="VUH391" s="10"/>
      <c r="VUI391" s="10"/>
      <c r="VUJ391" s="10"/>
      <c r="VUK391" s="10"/>
      <c r="VUL391" s="10"/>
      <c r="VUM391" s="10"/>
      <c r="VUN391" s="10"/>
      <c r="VUO391" s="10"/>
      <c r="VUP391" s="10"/>
      <c r="VUQ391" s="10"/>
      <c r="VUR391" s="10"/>
      <c r="VUS391" s="10"/>
      <c r="VUT391" s="10"/>
      <c r="VUU391" s="10"/>
      <c r="VUV391" s="10"/>
      <c r="VUW391" s="10"/>
      <c r="VUX391" s="10"/>
      <c r="VUY391" s="10"/>
      <c r="VUZ391" s="10"/>
      <c r="VVA391" s="10"/>
      <c r="VVB391" s="10"/>
      <c r="VVC391" s="10"/>
      <c r="VVD391" s="10"/>
      <c r="VVE391" s="10"/>
      <c r="VVF391" s="10"/>
      <c r="VVG391" s="10"/>
      <c r="VVH391" s="10"/>
      <c r="VVI391" s="10"/>
      <c r="VVJ391" s="10"/>
      <c r="VVK391" s="10"/>
      <c r="VVL391" s="10"/>
      <c r="VVM391" s="10"/>
      <c r="VVN391" s="10"/>
      <c r="VVO391" s="10"/>
      <c r="VVP391" s="10"/>
      <c r="VVQ391" s="10"/>
      <c r="VVR391" s="10"/>
      <c r="VVS391" s="10"/>
      <c r="VVT391" s="10"/>
      <c r="VVU391" s="10"/>
      <c r="VVV391" s="10"/>
      <c r="VVW391" s="10"/>
      <c r="VVX391" s="10"/>
      <c r="VVY391" s="10"/>
      <c r="VVZ391" s="10"/>
      <c r="VWA391" s="10"/>
      <c r="VWB391" s="10"/>
      <c r="VWC391" s="10"/>
      <c r="VWD391" s="10"/>
      <c r="VWE391" s="10"/>
      <c r="VWF391" s="10"/>
      <c r="VWG391" s="10"/>
      <c r="VWH391" s="10"/>
      <c r="VWI391" s="10"/>
      <c r="VWJ391" s="10"/>
      <c r="VWK391" s="10"/>
      <c r="VWL391" s="10"/>
      <c r="VWM391" s="10"/>
      <c r="VWN391" s="10"/>
      <c r="VWO391" s="10"/>
      <c r="VWP391" s="10"/>
      <c r="VWQ391" s="10"/>
      <c r="VWR391" s="10"/>
      <c r="VWS391" s="10"/>
      <c r="VWT391" s="10"/>
      <c r="VWU391" s="10"/>
      <c r="VWV391" s="10"/>
      <c r="VWW391" s="10"/>
      <c r="VWX391" s="10"/>
      <c r="VWY391" s="10"/>
      <c r="VWZ391" s="10"/>
      <c r="VXA391" s="10"/>
      <c r="VXB391" s="10"/>
      <c r="VXC391" s="10"/>
      <c r="VXD391" s="10"/>
      <c r="VXE391" s="10"/>
      <c r="VXF391" s="10"/>
      <c r="VXG391" s="10"/>
      <c r="VXH391" s="10"/>
      <c r="VXI391" s="10"/>
      <c r="VXJ391" s="10"/>
      <c r="VXK391" s="10"/>
      <c r="VXL391" s="10"/>
      <c r="VXM391" s="10"/>
      <c r="VXN391" s="10"/>
      <c r="VXO391" s="10"/>
      <c r="VXP391" s="10"/>
      <c r="VXQ391" s="10"/>
      <c r="VXR391" s="10"/>
      <c r="VXS391" s="10"/>
      <c r="VXT391" s="10"/>
      <c r="VXU391" s="10"/>
      <c r="VXV391" s="10"/>
      <c r="VXW391" s="10"/>
      <c r="VXX391" s="10"/>
      <c r="VXY391" s="10"/>
      <c r="VXZ391" s="10"/>
      <c r="VYA391" s="10"/>
      <c r="VYB391" s="10"/>
      <c r="VYC391" s="10"/>
      <c r="VYD391" s="10"/>
      <c r="VYE391" s="10"/>
      <c r="VYF391" s="10"/>
      <c r="VYG391" s="10"/>
      <c r="VYH391" s="10"/>
      <c r="VYI391" s="10"/>
      <c r="VYJ391" s="10"/>
      <c r="VYK391" s="10"/>
      <c r="VYL391" s="10"/>
      <c r="VYM391" s="10"/>
      <c r="VYN391" s="10"/>
      <c r="VYO391" s="10"/>
      <c r="VYP391" s="10"/>
      <c r="VYQ391" s="10"/>
      <c r="VYR391" s="10"/>
      <c r="VYS391" s="10"/>
      <c r="VYT391" s="10"/>
      <c r="VYU391" s="10"/>
      <c r="VYV391" s="10"/>
      <c r="VYW391" s="10"/>
      <c r="VYX391" s="10"/>
      <c r="VYY391" s="10"/>
      <c r="VYZ391" s="10"/>
      <c r="VZA391" s="10"/>
      <c r="VZB391" s="10"/>
      <c r="VZC391" s="10"/>
      <c r="VZD391" s="10"/>
      <c r="VZE391" s="10"/>
      <c r="VZF391" s="10"/>
      <c r="VZG391" s="10"/>
      <c r="VZH391" s="10"/>
      <c r="VZI391" s="10"/>
      <c r="VZJ391" s="10"/>
      <c r="VZK391" s="10"/>
      <c r="VZL391" s="10"/>
      <c r="VZM391" s="10"/>
      <c r="VZN391" s="10"/>
      <c r="VZO391" s="10"/>
      <c r="VZP391" s="10"/>
      <c r="VZQ391" s="10"/>
      <c r="VZR391" s="10"/>
      <c r="VZS391" s="10"/>
      <c r="VZT391" s="10"/>
      <c r="VZU391" s="10"/>
      <c r="VZV391" s="10"/>
      <c r="VZW391" s="10"/>
      <c r="VZX391" s="10"/>
      <c r="VZY391" s="10"/>
      <c r="VZZ391" s="10"/>
      <c r="WAA391" s="10"/>
      <c r="WAB391" s="10"/>
      <c r="WAC391" s="10"/>
      <c r="WAD391" s="10"/>
      <c r="WAE391" s="10"/>
      <c r="WAF391" s="10"/>
      <c r="WAG391" s="10"/>
      <c r="WAH391" s="10"/>
      <c r="WAI391" s="10"/>
      <c r="WAJ391" s="10"/>
      <c r="WAK391" s="10"/>
      <c r="WAL391" s="10"/>
      <c r="WAM391" s="10"/>
      <c r="WAN391" s="10"/>
      <c r="WAO391" s="10"/>
      <c r="WAP391" s="10"/>
      <c r="WAQ391" s="10"/>
      <c r="WAR391" s="10"/>
      <c r="WAS391" s="10"/>
      <c r="WAT391" s="10"/>
      <c r="WAU391" s="10"/>
      <c r="WAV391" s="10"/>
      <c r="WAW391" s="10"/>
      <c r="WAX391" s="10"/>
      <c r="WAY391" s="10"/>
      <c r="WAZ391" s="10"/>
      <c r="WBA391" s="10"/>
      <c r="WBB391" s="10"/>
      <c r="WBC391" s="10"/>
      <c r="WBD391" s="10"/>
      <c r="WBE391" s="10"/>
      <c r="WBF391" s="10"/>
      <c r="WBG391" s="10"/>
      <c r="WBH391" s="10"/>
      <c r="WBI391" s="10"/>
      <c r="WBJ391" s="10"/>
      <c r="WBK391" s="10"/>
      <c r="WBL391" s="10"/>
      <c r="WBM391" s="10"/>
      <c r="WBN391" s="10"/>
      <c r="WBO391" s="10"/>
      <c r="WBP391" s="10"/>
      <c r="WBQ391" s="10"/>
      <c r="WBR391" s="10"/>
      <c r="WBS391" s="10"/>
      <c r="WBT391" s="10"/>
      <c r="WBU391" s="10"/>
      <c r="WBV391" s="10"/>
      <c r="WBW391" s="10"/>
      <c r="WBX391" s="10"/>
      <c r="WBY391" s="10"/>
      <c r="WBZ391" s="10"/>
      <c r="WCA391" s="10"/>
      <c r="WCB391" s="10"/>
      <c r="WCC391" s="10"/>
      <c r="WCD391" s="10"/>
      <c r="WCE391" s="10"/>
      <c r="WCF391" s="10"/>
      <c r="WCG391" s="10"/>
      <c r="WCH391" s="10"/>
      <c r="WCI391" s="10"/>
      <c r="WCJ391" s="10"/>
      <c r="WCK391" s="10"/>
      <c r="WCL391" s="10"/>
      <c r="WCM391" s="10"/>
      <c r="WCN391" s="10"/>
      <c r="WCO391" s="10"/>
      <c r="WCP391" s="10"/>
      <c r="WCQ391" s="10"/>
      <c r="WCR391" s="10"/>
      <c r="WCS391" s="10"/>
      <c r="WCT391" s="10"/>
      <c r="WCU391" s="10"/>
      <c r="WCV391" s="10"/>
      <c r="WCW391" s="10"/>
      <c r="WCX391" s="10"/>
      <c r="WCY391" s="10"/>
      <c r="WCZ391" s="10"/>
      <c r="WDA391" s="10"/>
      <c r="WDB391" s="10"/>
      <c r="WDC391" s="10"/>
      <c r="WDD391" s="10"/>
      <c r="WDE391" s="10"/>
      <c r="WDF391" s="10"/>
      <c r="WDG391" s="10"/>
      <c r="WDH391" s="10"/>
      <c r="WDI391" s="10"/>
      <c r="WDJ391" s="10"/>
      <c r="WDK391" s="10"/>
      <c r="WDL391" s="10"/>
      <c r="WDM391" s="10"/>
      <c r="WDN391" s="10"/>
      <c r="WDO391" s="10"/>
      <c r="WDP391" s="10"/>
      <c r="WDQ391" s="10"/>
      <c r="WDR391" s="10"/>
      <c r="WDS391" s="10"/>
      <c r="WDT391" s="10"/>
      <c r="WDU391" s="10"/>
      <c r="WDV391" s="10"/>
      <c r="WDW391" s="10"/>
      <c r="WDX391" s="10"/>
      <c r="WDY391" s="10"/>
      <c r="WDZ391" s="10"/>
      <c r="WEA391" s="10"/>
      <c r="WEB391" s="10"/>
      <c r="WEC391" s="10"/>
      <c r="WED391" s="10"/>
      <c r="WEE391" s="10"/>
      <c r="WEF391" s="10"/>
      <c r="WEG391" s="10"/>
      <c r="WEH391" s="10"/>
      <c r="WEI391" s="10"/>
      <c r="WEJ391" s="10"/>
      <c r="WEK391" s="10"/>
      <c r="WEL391" s="10"/>
      <c r="WEM391" s="10"/>
      <c r="WEN391" s="10"/>
      <c r="WEO391" s="10"/>
      <c r="WEP391" s="10"/>
      <c r="WEQ391" s="10"/>
      <c r="WER391" s="10"/>
      <c r="WES391" s="10"/>
      <c r="WET391" s="10"/>
      <c r="WEU391" s="10"/>
      <c r="WEV391" s="10"/>
      <c r="WEW391" s="10"/>
      <c r="WEX391" s="10"/>
      <c r="WEY391" s="10"/>
      <c r="WEZ391" s="10"/>
      <c r="WFA391" s="10"/>
      <c r="WFB391" s="10"/>
      <c r="WFC391" s="10"/>
      <c r="WFD391" s="10"/>
      <c r="WFE391" s="10"/>
      <c r="WFF391" s="10"/>
      <c r="WFG391" s="10"/>
      <c r="WFH391" s="10"/>
      <c r="WFI391" s="10"/>
      <c r="WFJ391" s="10"/>
      <c r="WFK391" s="10"/>
      <c r="WFL391" s="10"/>
      <c r="WFM391" s="10"/>
      <c r="WFN391" s="10"/>
      <c r="WFO391" s="10"/>
      <c r="WFP391" s="10"/>
      <c r="WFQ391" s="10"/>
      <c r="WFR391" s="10"/>
      <c r="WFS391" s="10"/>
      <c r="WFT391" s="10"/>
      <c r="WFU391" s="10"/>
      <c r="WFV391" s="10"/>
      <c r="WFW391" s="10"/>
      <c r="WFX391" s="10"/>
      <c r="WFY391" s="10"/>
      <c r="WFZ391" s="10"/>
      <c r="WGA391" s="10"/>
      <c r="WGB391" s="10"/>
      <c r="WGC391" s="10"/>
      <c r="WGD391" s="10"/>
      <c r="WGE391" s="10"/>
      <c r="WGF391" s="10"/>
      <c r="WGG391" s="10"/>
      <c r="WGH391" s="10"/>
      <c r="WGI391" s="10"/>
      <c r="WGJ391" s="10"/>
      <c r="WGK391" s="10"/>
      <c r="WGL391" s="10"/>
      <c r="WGM391" s="10"/>
      <c r="WGN391" s="10"/>
      <c r="WGO391" s="10"/>
      <c r="WGP391" s="10"/>
      <c r="WGQ391" s="10"/>
      <c r="WGR391" s="10"/>
      <c r="WGS391" s="10"/>
      <c r="WGT391" s="10"/>
      <c r="WGU391" s="10"/>
      <c r="WGV391" s="10"/>
      <c r="WGW391" s="10"/>
      <c r="WGX391" s="10"/>
      <c r="WGY391" s="10"/>
      <c r="WGZ391" s="10"/>
      <c r="WHA391" s="10"/>
      <c r="WHB391" s="10"/>
      <c r="WHC391" s="10"/>
      <c r="WHD391" s="10"/>
      <c r="WHE391" s="10"/>
      <c r="WHF391" s="10"/>
      <c r="WHG391" s="10"/>
      <c r="WHH391" s="10"/>
      <c r="WHI391" s="10"/>
      <c r="WHJ391" s="10"/>
      <c r="WHK391" s="10"/>
      <c r="WHL391" s="10"/>
      <c r="WHM391" s="10"/>
      <c r="WHN391" s="10"/>
      <c r="WHO391" s="10"/>
      <c r="WHP391" s="10"/>
      <c r="WHQ391" s="10"/>
      <c r="WHR391" s="10"/>
      <c r="WHS391" s="10"/>
      <c r="WHT391" s="10"/>
      <c r="WHU391" s="10"/>
      <c r="WHV391" s="10"/>
      <c r="WHW391" s="10"/>
      <c r="WHX391" s="10"/>
      <c r="WHY391" s="10"/>
      <c r="WHZ391" s="10"/>
      <c r="WIA391" s="10"/>
      <c r="WIB391" s="10"/>
      <c r="WIC391" s="10"/>
      <c r="WID391" s="10"/>
      <c r="WIE391" s="10"/>
      <c r="WIF391" s="10"/>
      <c r="WIG391" s="10"/>
      <c r="WIH391" s="10"/>
      <c r="WII391" s="10"/>
      <c r="WIJ391" s="10"/>
      <c r="WIK391" s="10"/>
      <c r="WIL391" s="10"/>
      <c r="WIM391" s="10"/>
      <c r="WIN391" s="10"/>
      <c r="WIO391" s="10"/>
      <c r="WIP391" s="10"/>
      <c r="WIQ391" s="10"/>
      <c r="WIR391" s="10"/>
      <c r="WIS391" s="10"/>
      <c r="WIT391" s="10"/>
      <c r="WIU391" s="10"/>
      <c r="WIV391" s="10"/>
      <c r="WIW391" s="10"/>
      <c r="WIX391" s="10"/>
      <c r="WIY391" s="10"/>
      <c r="WIZ391" s="10"/>
      <c r="WJA391" s="10"/>
      <c r="WJB391" s="10"/>
      <c r="WJC391" s="10"/>
      <c r="WJD391" s="10"/>
      <c r="WJE391" s="10"/>
      <c r="WJF391" s="10"/>
      <c r="WJG391" s="10"/>
      <c r="WJH391" s="10"/>
      <c r="WJI391" s="10"/>
      <c r="WJJ391" s="10"/>
      <c r="WJK391" s="10"/>
      <c r="WJL391" s="10"/>
      <c r="WJM391" s="10"/>
      <c r="WJN391" s="10"/>
      <c r="WJO391" s="10"/>
      <c r="WJP391" s="10"/>
      <c r="WJQ391" s="10"/>
      <c r="WJR391" s="10"/>
      <c r="WJS391" s="10"/>
      <c r="WJT391" s="10"/>
      <c r="WJU391" s="10"/>
      <c r="WJV391" s="10"/>
      <c r="WJW391" s="10"/>
      <c r="WJX391" s="10"/>
      <c r="WJY391" s="10"/>
      <c r="WJZ391" s="10"/>
      <c r="WKA391" s="10"/>
      <c r="WKB391" s="10"/>
      <c r="WKC391" s="10"/>
      <c r="WKD391" s="10"/>
      <c r="WKE391" s="10"/>
      <c r="WKF391" s="10"/>
      <c r="WKG391" s="10"/>
      <c r="WKH391" s="10"/>
      <c r="WKI391" s="10"/>
      <c r="WKJ391" s="10"/>
      <c r="WKK391" s="10"/>
      <c r="WKL391" s="10"/>
      <c r="WKM391" s="10"/>
      <c r="WKN391" s="10"/>
      <c r="WKO391" s="10"/>
      <c r="WKP391" s="10"/>
      <c r="WKQ391" s="10"/>
      <c r="WKR391" s="10"/>
      <c r="WKS391" s="10"/>
      <c r="WKT391" s="10"/>
      <c r="WKU391" s="10"/>
      <c r="WKV391" s="10"/>
      <c r="WKW391" s="10"/>
      <c r="WKX391" s="10"/>
      <c r="WKY391" s="10"/>
      <c r="WKZ391" s="10"/>
      <c r="WLA391" s="10"/>
      <c r="WLB391" s="10"/>
      <c r="WLC391" s="10"/>
      <c r="WLD391" s="10"/>
      <c r="WLE391" s="10"/>
      <c r="WLF391" s="10"/>
      <c r="WLG391" s="10"/>
      <c r="WLH391" s="10"/>
      <c r="WLI391" s="10"/>
      <c r="WLJ391" s="10"/>
      <c r="WLK391" s="10"/>
      <c r="WLL391" s="10"/>
      <c r="WLM391" s="10"/>
      <c r="WLN391" s="10"/>
      <c r="WLO391" s="10"/>
      <c r="WLP391" s="10"/>
      <c r="WLQ391" s="10"/>
      <c r="WLR391" s="10"/>
      <c r="WLS391" s="10"/>
      <c r="WLT391" s="10"/>
      <c r="WLU391" s="10"/>
      <c r="WLV391" s="10"/>
      <c r="WLW391" s="10"/>
      <c r="WLX391" s="10"/>
      <c r="WLY391" s="10"/>
      <c r="WLZ391" s="10"/>
      <c r="WMA391" s="10"/>
      <c r="WMB391" s="10"/>
      <c r="WMC391" s="10"/>
      <c r="WMD391" s="10"/>
      <c r="WME391" s="10"/>
      <c r="WMF391" s="10"/>
      <c r="WMG391" s="10"/>
      <c r="WMH391" s="10"/>
      <c r="WMI391" s="10"/>
      <c r="WMJ391" s="10"/>
      <c r="WMK391" s="10"/>
      <c r="WML391" s="10"/>
      <c r="WMM391" s="10"/>
      <c r="WMN391" s="10"/>
      <c r="WMO391" s="10"/>
      <c r="WMP391" s="10"/>
      <c r="WMQ391" s="10"/>
      <c r="WMR391" s="10"/>
      <c r="WMS391" s="10"/>
      <c r="WMT391" s="10"/>
      <c r="WMU391" s="10"/>
      <c r="WMV391" s="10"/>
      <c r="WMW391" s="10"/>
      <c r="WMX391" s="10"/>
      <c r="WMY391" s="10"/>
      <c r="WMZ391" s="10"/>
      <c r="WNA391" s="10"/>
      <c r="WNB391" s="10"/>
      <c r="WNC391" s="10"/>
      <c r="WND391" s="10"/>
      <c r="WNE391" s="10"/>
      <c r="WNF391" s="10"/>
      <c r="WNG391" s="10"/>
      <c r="WNH391" s="10"/>
      <c r="WNI391" s="10"/>
      <c r="WNJ391" s="10"/>
      <c r="WNK391" s="10"/>
      <c r="WNL391" s="10"/>
      <c r="WNM391" s="10"/>
      <c r="WNN391" s="10"/>
      <c r="WNO391" s="10"/>
      <c r="WNP391" s="10"/>
      <c r="WNQ391" s="10"/>
      <c r="WNR391" s="10"/>
      <c r="WNS391" s="10"/>
      <c r="WNT391" s="10"/>
      <c r="WNU391" s="10"/>
      <c r="WNV391" s="10"/>
      <c r="WNW391" s="10"/>
      <c r="WNX391" s="10"/>
      <c r="WNY391" s="10"/>
      <c r="WNZ391" s="10"/>
      <c r="WOA391" s="10"/>
      <c r="WOB391" s="10"/>
      <c r="WOC391" s="10"/>
      <c r="WOD391" s="10"/>
      <c r="WOE391" s="10"/>
      <c r="WOF391" s="10"/>
      <c r="WOG391" s="10"/>
      <c r="WOH391" s="10"/>
      <c r="WOI391" s="10"/>
      <c r="WOJ391" s="10"/>
      <c r="WOK391" s="10"/>
      <c r="WOL391" s="10"/>
      <c r="WOM391" s="10"/>
      <c r="WON391" s="10"/>
      <c r="WOO391" s="10"/>
      <c r="WOP391" s="10"/>
      <c r="WOQ391" s="10"/>
      <c r="WOR391" s="10"/>
      <c r="WOS391" s="10"/>
      <c r="WOT391" s="10"/>
      <c r="WOU391" s="10"/>
      <c r="WOV391" s="10"/>
      <c r="WOW391" s="10"/>
      <c r="WOX391" s="10"/>
      <c r="WOY391" s="10"/>
      <c r="WOZ391" s="10"/>
      <c r="WPA391" s="10"/>
      <c r="WPB391" s="10"/>
      <c r="WPC391" s="10"/>
      <c r="WPD391" s="10"/>
      <c r="WPE391" s="10"/>
      <c r="WPF391" s="10"/>
      <c r="WPG391" s="10"/>
      <c r="WPH391" s="10"/>
      <c r="WPI391" s="10"/>
      <c r="WPJ391" s="10"/>
      <c r="WPK391" s="10"/>
      <c r="WPL391" s="10"/>
      <c r="WPM391" s="10"/>
      <c r="WPN391" s="10"/>
      <c r="WPO391" s="10"/>
      <c r="WPP391" s="10"/>
      <c r="WPQ391" s="10"/>
      <c r="WPR391" s="10"/>
      <c r="WPS391" s="10"/>
      <c r="WPT391" s="10"/>
      <c r="WPU391" s="10"/>
      <c r="WPV391" s="10"/>
      <c r="WPW391" s="10"/>
      <c r="WPX391" s="10"/>
      <c r="WPY391" s="10"/>
      <c r="WPZ391" s="10"/>
      <c r="WQA391" s="10"/>
      <c r="WQB391" s="10"/>
      <c r="WQC391" s="10"/>
      <c r="WQD391" s="10"/>
      <c r="WQE391" s="10"/>
      <c r="WQF391" s="10"/>
      <c r="WQG391" s="10"/>
      <c r="WQH391" s="10"/>
      <c r="WQI391" s="10"/>
      <c r="WQJ391" s="10"/>
      <c r="WQK391" s="10"/>
      <c r="WQL391" s="10"/>
      <c r="WQM391" s="10"/>
      <c r="WQN391" s="10"/>
      <c r="WQO391" s="10"/>
      <c r="WQP391" s="10"/>
      <c r="WQQ391" s="10"/>
      <c r="WQR391" s="10"/>
      <c r="WQS391" s="10"/>
      <c r="WQT391" s="10"/>
      <c r="WQU391" s="10"/>
      <c r="WQV391" s="10"/>
      <c r="WQW391" s="10"/>
      <c r="WQX391" s="10"/>
      <c r="WQY391" s="10"/>
      <c r="WQZ391" s="10"/>
      <c r="WRA391" s="10"/>
      <c r="WRB391" s="10"/>
      <c r="WRC391" s="10"/>
      <c r="WRD391" s="10"/>
      <c r="WRE391" s="10"/>
      <c r="WRF391" s="10"/>
      <c r="WRG391" s="10"/>
      <c r="WRH391" s="10"/>
      <c r="WRI391" s="10"/>
      <c r="WRJ391" s="10"/>
      <c r="WRK391" s="10"/>
      <c r="WRL391" s="10"/>
      <c r="WRM391" s="10"/>
      <c r="WRN391" s="10"/>
      <c r="WRO391" s="10"/>
      <c r="WRP391" s="10"/>
      <c r="WRQ391" s="10"/>
      <c r="WRR391" s="10"/>
      <c r="WRS391" s="10"/>
      <c r="WRT391" s="10"/>
      <c r="WRU391" s="10"/>
      <c r="WRV391" s="10"/>
      <c r="WRW391" s="10"/>
      <c r="WRX391" s="10"/>
      <c r="WRY391" s="10"/>
      <c r="WRZ391" s="10"/>
      <c r="WSA391" s="10"/>
      <c r="WSB391" s="10"/>
      <c r="WSC391" s="10"/>
      <c r="WSD391" s="10"/>
      <c r="WSE391" s="10"/>
      <c r="WSF391" s="10"/>
      <c r="WSG391" s="10"/>
      <c r="WSH391" s="10"/>
      <c r="WSI391" s="10"/>
      <c r="WSJ391" s="10"/>
      <c r="WSK391" s="10"/>
      <c r="WSL391" s="10"/>
      <c r="WSM391" s="10"/>
      <c r="WSN391" s="10"/>
      <c r="WSO391" s="10"/>
      <c r="WSP391" s="10"/>
      <c r="WSQ391" s="10"/>
      <c r="WSR391" s="10"/>
      <c r="WSS391" s="10"/>
      <c r="WST391" s="10"/>
      <c r="WSU391" s="10"/>
      <c r="WSV391" s="10"/>
      <c r="WSW391" s="10"/>
      <c r="WSX391" s="10"/>
      <c r="WSY391" s="10"/>
      <c r="WSZ391" s="10"/>
      <c r="WTA391" s="10"/>
      <c r="WTB391" s="10"/>
      <c r="WTC391" s="10"/>
      <c r="WTD391" s="10"/>
      <c r="WTE391" s="10"/>
      <c r="WTF391" s="10"/>
      <c r="WTG391" s="10"/>
      <c r="WTH391" s="10"/>
      <c r="WTI391" s="10"/>
      <c r="WTJ391" s="10"/>
      <c r="WTK391" s="10"/>
      <c r="WTL391" s="10"/>
      <c r="WTM391" s="10"/>
      <c r="WTN391" s="10"/>
      <c r="WTO391" s="10"/>
      <c r="WTP391" s="10"/>
      <c r="WTQ391" s="10"/>
      <c r="WTR391" s="10"/>
      <c r="WTS391" s="10"/>
      <c r="WTT391" s="10"/>
      <c r="WTU391" s="10"/>
      <c r="WTV391" s="10"/>
      <c r="WTW391" s="10"/>
      <c r="WTX391" s="10"/>
      <c r="WTY391" s="10"/>
      <c r="WTZ391" s="10"/>
      <c r="WUA391" s="10"/>
      <c r="WUB391" s="10"/>
      <c r="WUC391" s="10"/>
      <c r="WUD391" s="10"/>
      <c r="WUE391" s="10"/>
      <c r="WUF391" s="10"/>
      <c r="WUG391" s="10"/>
      <c r="WUH391" s="10"/>
      <c r="WUI391" s="10"/>
      <c r="WUJ391" s="10"/>
      <c r="WUK391" s="10"/>
      <c r="WUL391" s="10"/>
      <c r="WUM391" s="10"/>
      <c r="WUN391" s="10"/>
      <c r="WUO391" s="10"/>
      <c r="WUP391" s="10"/>
      <c r="WUQ391" s="10"/>
      <c r="WUR391" s="10"/>
      <c r="WUS391" s="10"/>
      <c r="WUT391" s="10"/>
      <c r="WUU391" s="10"/>
      <c r="WUV391" s="10"/>
      <c r="WUW391" s="10"/>
      <c r="WUX391" s="10"/>
      <c r="WUY391" s="10"/>
      <c r="WUZ391" s="10"/>
      <c r="WVA391" s="10"/>
      <c r="WVB391" s="10"/>
      <c r="WVC391" s="10"/>
      <c r="WVD391" s="10"/>
      <c r="WVE391" s="10"/>
      <c r="WVF391" s="10"/>
      <c r="WVG391" s="10"/>
      <c r="WVH391" s="10"/>
      <c r="WVI391" s="10"/>
      <c r="WVJ391" s="10"/>
      <c r="WVK391" s="10"/>
      <c r="WVL391" s="10"/>
      <c r="WVM391" s="10"/>
      <c r="WVN391" s="10"/>
      <c r="WVO391" s="10"/>
      <c r="WVP391" s="10"/>
      <c r="WVQ391" s="10"/>
      <c r="WVR391" s="10"/>
      <c r="WVS391" s="10"/>
      <c r="WVT391" s="10"/>
      <c r="WVU391" s="10"/>
      <c r="WVV391" s="10"/>
      <c r="WVW391" s="10"/>
      <c r="WVX391" s="10"/>
      <c r="WVY391" s="10"/>
      <c r="WVZ391" s="10"/>
      <c r="WWA391" s="10"/>
      <c r="WWB391" s="10"/>
      <c r="WWC391" s="10"/>
      <c r="WWD391" s="10"/>
      <c r="WWE391" s="10"/>
      <c r="WWF391" s="10"/>
      <c r="WWG391" s="10"/>
      <c r="WWH391" s="10"/>
      <c r="WWI391" s="10"/>
      <c r="WWJ391" s="10"/>
      <c r="WWK391" s="10"/>
      <c r="WWL391" s="10"/>
      <c r="WWM391" s="10"/>
      <c r="WWN391" s="10"/>
      <c r="WWO391" s="10"/>
      <c r="WWP391" s="10"/>
      <c r="WWQ391" s="10"/>
      <c r="WWR391" s="10"/>
      <c r="WWS391" s="10"/>
      <c r="WWT391" s="10"/>
      <c r="WWU391" s="10"/>
      <c r="WWV391" s="10"/>
      <c r="WWW391" s="10"/>
      <c r="WWX391" s="10"/>
      <c r="WWY391" s="10"/>
      <c r="WWZ391" s="10"/>
      <c r="WXA391" s="10"/>
      <c r="WXB391" s="10"/>
      <c r="WXC391" s="10"/>
      <c r="WXD391" s="10"/>
      <c r="WXE391" s="10"/>
      <c r="WXF391" s="10"/>
      <c r="WXG391" s="10"/>
      <c r="WXH391" s="10"/>
      <c r="WXI391" s="10"/>
      <c r="WXJ391" s="10"/>
      <c r="WXK391" s="10"/>
      <c r="WXL391" s="10"/>
      <c r="WXM391" s="10"/>
      <c r="WXN391" s="10"/>
      <c r="WXO391" s="10"/>
      <c r="WXP391" s="10"/>
      <c r="WXQ391" s="10"/>
      <c r="WXR391" s="10"/>
      <c r="WXS391" s="10"/>
      <c r="WXT391" s="10"/>
      <c r="WXU391" s="10"/>
      <c r="WXV391" s="10"/>
      <c r="WXW391" s="10"/>
      <c r="WXX391" s="10"/>
      <c r="WXY391" s="10"/>
      <c r="WXZ391" s="10"/>
      <c r="WYA391" s="10"/>
      <c r="WYB391" s="10"/>
      <c r="WYC391" s="10"/>
      <c r="WYD391" s="10"/>
      <c r="WYE391" s="10"/>
      <c r="WYF391" s="10"/>
      <c r="WYG391" s="10"/>
      <c r="WYH391" s="10"/>
      <c r="WYI391" s="10"/>
      <c r="WYJ391" s="10"/>
      <c r="WYK391" s="10"/>
      <c r="WYL391" s="10"/>
      <c r="WYM391" s="10"/>
      <c r="WYN391" s="10"/>
      <c r="WYO391" s="10"/>
      <c r="WYP391" s="10"/>
      <c r="WYQ391" s="10"/>
      <c r="WYR391" s="10"/>
      <c r="WYS391" s="10"/>
      <c r="WYT391" s="10"/>
      <c r="WYU391" s="10"/>
      <c r="WYV391" s="10"/>
      <c r="WYW391" s="10"/>
      <c r="WYX391" s="10"/>
      <c r="WYY391" s="10"/>
      <c r="WYZ391" s="10"/>
      <c r="WZA391" s="10"/>
      <c r="WZB391" s="10"/>
      <c r="WZC391" s="10"/>
      <c r="WZD391" s="10"/>
      <c r="WZE391" s="10"/>
      <c r="WZF391" s="10"/>
      <c r="WZG391" s="10"/>
      <c r="WZH391" s="10"/>
      <c r="WZI391" s="10"/>
      <c r="WZJ391" s="10"/>
      <c r="WZK391" s="10"/>
      <c r="WZL391" s="10"/>
      <c r="WZM391" s="10"/>
      <c r="WZN391" s="10"/>
      <c r="WZO391" s="10"/>
      <c r="WZP391" s="10"/>
      <c r="WZQ391" s="10"/>
      <c r="WZR391" s="10"/>
      <c r="WZS391" s="10"/>
      <c r="WZT391" s="10"/>
      <c r="WZU391" s="10"/>
      <c r="WZV391" s="10"/>
      <c r="WZW391" s="10"/>
      <c r="WZX391" s="10"/>
      <c r="WZY391" s="10"/>
      <c r="WZZ391" s="10"/>
      <c r="XAA391" s="10"/>
      <c r="XAB391" s="10"/>
      <c r="XAC391" s="10"/>
      <c r="XAD391" s="10"/>
      <c r="XAE391" s="10"/>
      <c r="XAF391" s="10"/>
      <c r="XAG391" s="10"/>
      <c r="XAH391" s="10"/>
      <c r="XAI391" s="10"/>
      <c r="XAJ391" s="10"/>
      <c r="XAK391" s="10"/>
      <c r="XAL391" s="10"/>
      <c r="XAM391" s="10"/>
      <c r="XAN391" s="10"/>
      <c r="XAO391" s="10"/>
      <c r="XAP391" s="10"/>
      <c r="XAQ391" s="10"/>
      <c r="XAR391" s="10"/>
      <c r="XAS391" s="10"/>
      <c r="XAT391" s="10"/>
      <c r="XAU391" s="10"/>
      <c r="XAV391" s="10"/>
      <c r="XAW391" s="10"/>
      <c r="XAX391" s="10"/>
      <c r="XAY391" s="10"/>
      <c r="XAZ391" s="10"/>
      <c r="XBA391" s="10"/>
      <c r="XBB391" s="10"/>
      <c r="XBC391" s="10"/>
      <c r="XBD391" s="10"/>
      <c r="XBE391" s="10"/>
      <c r="XBF391" s="10"/>
      <c r="XBG391" s="10"/>
      <c r="XBH391" s="10"/>
      <c r="XBI391" s="10"/>
      <c r="XBJ391" s="10"/>
      <c r="XBK391" s="10"/>
      <c r="XBL391" s="10"/>
      <c r="XBM391" s="10"/>
      <c r="XBN391" s="10"/>
      <c r="XBO391" s="10"/>
      <c r="XBP391" s="10"/>
      <c r="XBQ391" s="10"/>
      <c r="XBR391" s="10"/>
      <c r="XBS391" s="10"/>
      <c r="XBT391" s="10"/>
      <c r="XBU391" s="10"/>
      <c r="XBV391" s="10"/>
      <c r="XBW391" s="10"/>
      <c r="XBX391" s="10"/>
      <c r="XBY391" s="10"/>
      <c r="XBZ391" s="10"/>
      <c r="XCA391" s="10"/>
      <c r="XCB391" s="10"/>
      <c r="XCC391" s="10"/>
      <c r="XCD391" s="10"/>
      <c r="XCE391" s="10"/>
      <c r="XCF391" s="10"/>
      <c r="XCG391" s="10"/>
      <c r="XCH391" s="10"/>
      <c r="XCI391" s="10"/>
      <c r="XCJ391" s="10"/>
      <c r="XCK391" s="10"/>
      <c r="XCL391" s="10"/>
      <c r="XCM391" s="10"/>
      <c r="XCN391" s="10"/>
      <c r="XCO391" s="10"/>
      <c r="XCP391" s="10"/>
      <c r="XCQ391" s="10"/>
      <c r="XCR391" s="10"/>
      <c r="XCS391" s="10"/>
      <c r="XCT391" s="10"/>
      <c r="XCU391" s="10"/>
      <c r="XCV391" s="10"/>
      <c r="XCW391" s="10"/>
      <c r="XCX391" s="10"/>
      <c r="XCY391" s="10"/>
      <c r="XCZ391" s="10"/>
      <c r="XDA391" s="10"/>
      <c r="XDB391" s="10"/>
      <c r="XDC391" s="10"/>
      <c r="XDD391" s="10"/>
      <c r="XDE391" s="10"/>
      <c r="XDF391" s="10"/>
      <c r="XDG391" s="10"/>
      <c r="XDH391" s="10"/>
      <c r="XDI391" s="10"/>
      <c r="XDJ391" s="10"/>
      <c r="XDK391" s="10"/>
      <c r="XDL391" s="10"/>
      <c r="XDM391" s="10"/>
      <c r="XDN391" s="10"/>
      <c r="XDO391" s="10"/>
      <c r="XDP391" s="10"/>
      <c r="XDQ391" s="10"/>
      <c r="XDR391" s="10"/>
      <c r="XDS391" s="10"/>
      <c r="XDT391" s="10"/>
      <c r="XDU391" s="10"/>
      <c r="XDV391" s="10"/>
      <c r="XDW391" s="10"/>
      <c r="XDX391" s="10"/>
      <c r="XDY391" s="10"/>
      <c r="XDZ391" s="10"/>
      <c r="XEA391" s="10"/>
      <c r="XEB391" s="10"/>
      <c r="XEC391" s="10"/>
      <c r="XED391" s="10"/>
      <c r="XEE391" s="10"/>
      <c r="XEF391" s="10"/>
    </row>
    <row r="392" spans="1:16360" s="4" customFormat="1" ht="15" customHeight="1">
      <c r="A392" s="43">
        <v>53</v>
      </c>
      <c r="B392" s="114" t="s">
        <v>402</v>
      </c>
      <c r="C392" s="128">
        <v>723</v>
      </c>
      <c r="D392" s="41" t="s">
        <v>350</v>
      </c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0"/>
      <c r="EL392" s="10"/>
      <c r="EM392" s="10"/>
      <c r="EN392" s="10"/>
      <c r="EO392" s="10"/>
      <c r="EP392" s="10"/>
      <c r="EQ392" s="10"/>
      <c r="ER392" s="10"/>
      <c r="ES392" s="10"/>
      <c r="ET392" s="10"/>
      <c r="EU392" s="10"/>
      <c r="EV392" s="10"/>
      <c r="EW392" s="10"/>
      <c r="EX392" s="10"/>
      <c r="EY392" s="10"/>
      <c r="EZ392" s="10"/>
      <c r="FA392" s="10"/>
      <c r="FB392" s="10"/>
      <c r="FC392" s="10"/>
      <c r="FD392" s="10"/>
      <c r="FE392" s="10"/>
      <c r="FF392" s="10"/>
      <c r="FG392" s="10"/>
      <c r="FH392" s="10"/>
      <c r="FI392" s="10"/>
      <c r="FJ392" s="10"/>
      <c r="FK392" s="10"/>
      <c r="FL392" s="10"/>
      <c r="FM392" s="10"/>
      <c r="FN392" s="10"/>
      <c r="FO392" s="10"/>
      <c r="FP392" s="10"/>
      <c r="FQ392" s="10"/>
      <c r="FR392" s="10"/>
      <c r="FS392" s="10"/>
      <c r="FT392" s="10"/>
      <c r="FU392" s="10"/>
      <c r="FV392" s="10"/>
      <c r="FW392" s="10"/>
      <c r="FX392" s="10"/>
      <c r="FY392" s="10"/>
      <c r="FZ392" s="10"/>
      <c r="GA392" s="10"/>
      <c r="GB392" s="10"/>
      <c r="GC392" s="10"/>
      <c r="GD392" s="10"/>
      <c r="GE392" s="10"/>
      <c r="GF392" s="10"/>
      <c r="GG392" s="10"/>
      <c r="GH392" s="10"/>
      <c r="GI392" s="10"/>
      <c r="GJ392" s="10"/>
      <c r="GK392" s="10"/>
      <c r="GL392" s="10"/>
      <c r="GM392" s="10"/>
      <c r="GN392" s="10"/>
      <c r="GO392" s="10"/>
      <c r="GP392" s="10"/>
      <c r="GQ392" s="10"/>
      <c r="GR392" s="10"/>
      <c r="GS392" s="10"/>
      <c r="GT392" s="10"/>
      <c r="GU392" s="10"/>
      <c r="GV392" s="10"/>
      <c r="GW392" s="10"/>
      <c r="GX392" s="10"/>
      <c r="GY392" s="10"/>
      <c r="GZ392" s="10"/>
      <c r="HA392" s="10"/>
      <c r="HB392" s="10"/>
      <c r="HC392" s="10"/>
      <c r="HD392" s="10"/>
      <c r="HE392" s="10"/>
      <c r="HF392" s="10"/>
      <c r="HG392" s="10"/>
      <c r="HH392" s="10"/>
      <c r="HI392" s="10"/>
      <c r="HJ392" s="10"/>
      <c r="HK392" s="10"/>
      <c r="HL392" s="10"/>
      <c r="HM392" s="10"/>
      <c r="HN392" s="10"/>
      <c r="HO392" s="10"/>
      <c r="HP392" s="10"/>
      <c r="HQ392" s="10"/>
      <c r="HR392" s="10"/>
      <c r="HS392" s="10"/>
      <c r="HT392" s="10"/>
      <c r="HU392" s="10"/>
      <c r="HV392" s="10"/>
      <c r="HW392" s="10"/>
      <c r="HX392" s="10"/>
      <c r="HY392" s="10"/>
      <c r="HZ392" s="10"/>
      <c r="IA392" s="10"/>
      <c r="IB392" s="10"/>
      <c r="IC392" s="10"/>
      <c r="ID392" s="10"/>
      <c r="IE392" s="10"/>
      <c r="IF392" s="10"/>
      <c r="IG392" s="10"/>
      <c r="IH392" s="10"/>
      <c r="II392" s="10"/>
      <c r="IJ392" s="10"/>
      <c r="IK392" s="10"/>
      <c r="IL392" s="10"/>
      <c r="IM392" s="10"/>
      <c r="IN392" s="10"/>
      <c r="IO392" s="10"/>
      <c r="IP392" s="10"/>
      <c r="IQ392" s="10"/>
      <c r="IR392" s="10"/>
      <c r="IS392" s="10"/>
      <c r="IT392" s="10"/>
      <c r="IU392" s="10"/>
      <c r="IV392" s="10"/>
      <c r="IW392" s="10"/>
      <c r="IX392" s="10"/>
      <c r="IY392" s="10"/>
      <c r="IZ392" s="10"/>
      <c r="JA392" s="10"/>
      <c r="JB392" s="10"/>
      <c r="JC392" s="10"/>
      <c r="JD392" s="10"/>
      <c r="JE392" s="10"/>
      <c r="JF392" s="10"/>
      <c r="JG392" s="10"/>
      <c r="JH392" s="10"/>
      <c r="JI392" s="10"/>
      <c r="JJ392" s="10"/>
      <c r="JK392" s="10"/>
      <c r="JL392" s="10"/>
      <c r="JM392" s="10"/>
      <c r="JN392" s="10"/>
      <c r="JO392" s="10"/>
      <c r="JP392" s="10"/>
      <c r="JQ392" s="10"/>
      <c r="JR392" s="10"/>
      <c r="JS392" s="10"/>
      <c r="JT392" s="10"/>
      <c r="JU392" s="10"/>
      <c r="JV392" s="10"/>
      <c r="JW392" s="10"/>
      <c r="JX392" s="10"/>
      <c r="JY392" s="10"/>
      <c r="JZ392" s="10"/>
      <c r="KA392" s="10"/>
      <c r="KB392" s="10"/>
      <c r="KC392" s="10"/>
      <c r="KD392" s="10"/>
      <c r="KE392" s="10"/>
      <c r="KF392" s="10"/>
      <c r="KG392" s="10"/>
      <c r="KH392" s="10"/>
      <c r="KI392" s="10"/>
      <c r="KJ392" s="10"/>
      <c r="KK392" s="10"/>
      <c r="KL392" s="10"/>
      <c r="KM392" s="10"/>
      <c r="KN392" s="10"/>
      <c r="KO392" s="10"/>
      <c r="KP392" s="10"/>
      <c r="KQ392" s="10"/>
      <c r="KR392" s="10"/>
      <c r="KS392" s="10"/>
      <c r="KT392" s="10"/>
      <c r="KU392" s="10"/>
      <c r="KV392" s="10"/>
      <c r="KW392" s="10"/>
      <c r="KX392" s="10"/>
      <c r="KY392" s="10"/>
      <c r="KZ392" s="10"/>
      <c r="LA392" s="10"/>
      <c r="LB392" s="10"/>
      <c r="LC392" s="10"/>
      <c r="LD392" s="10"/>
      <c r="LE392" s="10"/>
      <c r="LF392" s="10"/>
      <c r="LG392" s="10"/>
      <c r="LH392" s="10"/>
      <c r="LI392" s="10"/>
      <c r="LJ392" s="10"/>
      <c r="LK392" s="10"/>
      <c r="LL392" s="10"/>
      <c r="LM392" s="10"/>
      <c r="LN392" s="10"/>
      <c r="LO392" s="10"/>
      <c r="LP392" s="10"/>
      <c r="LQ392" s="10"/>
      <c r="LR392" s="10"/>
      <c r="LS392" s="10"/>
      <c r="LT392" s="10"/>
      <c r="LU392" s="10"/>
      <c r="LV392" s="10"/>
      <c r="LW392" s="10"/>
      <c r="LX392" s="10"/>
      <c r="LY392" s="10"/>
      <c r="LZ392" s="10"/>
      <c r="MA392" s="10"/>
      <c r="MB392" s="10"/>
      <c r="MC392" s="10"/>
      <c r="MD392" s="10"/>
      <c r="ME392" s="10"/>
      <c r="MF392" s="10"/>
      <c r="MG392" s="10"/>
      <c r="MH392" s="10"/>
      <c r="MI392" s="10"/>
      <c r="MJ392" s="10"/>
      <c r="MK392" s="10"/>
      <c r="ML392" s="10"/>
      <c r="MM392" s="10"/>
      <c r="MN392" s="10"/>
      <c r="MO392" s="10"/>
      <c r="MP392" s="10"/>
      <c r="MQ392" s="10"/>
      <c r="MR392" s="10"/>
      <c r="MS392" s="10"/>
      <c r="MT392" s="10"/>
      <c r="MU392" s="10"/>
      <c r="MV392" s="10"/>
      <c r="MW392" s="10"/>
      <c r="MX392" s="10"/>
      <c r="MY392" s="10"/>
      <c r="MZ392" s="10"/>
      <c r="NA392" s="10"/>
      <c r="NB392" s="10"/>
      <c r="NC392" s="10"/>
      <c r="ND392" s="10"/>
      <c r="NE392" s="10"/>
      <c r="NF392" s="10"/>
      <c r="NG392" s="10"/>
      <c r="NH392" s="10"/>
      <c r="NI392" s="10"/>
      <c r="NJ392" s="10"/>
      <c r="NK392" s="10"/>
      <c r="NL392" s="10"/>
      <c r="NM392" s="10"/>
      <c r="NN392" s="10"/>
      <c r="NO392" s="10"/>
      <c r="NP392" s="10"/>
      <c r="NQ392" s="10"/>
      <c r="NR392" s="10"/>
      <c r="NS392" s="10"/>
      <c r="NT392" s="10"/>
      <c r="NU392" s="10"/>
      <c r="NV392" s="10"/>
      <c r="NW392" s="10"/>
      <c r="NX392" s="10"/>
      <c r="NY392" s="10"/>
      <c r="NZ392" s="10"/>
      <c r="OA392" s="10"/>
      <c r="OB392" s="10"/>
      <c r="OC392" s="10"/>
      <c r="OD392" s="10"/>
      <c r="OE392" s="10"/>
      <c r="OF392" s="10"/>
      <c r="OG392" s="10"/>
      <c r="OH392" s="10"/>
      <c r="OI392" s="10"/>
      <c r="OJ392" s="10"/>
      <c r="OK392" s="10"/>
      <c r="OL392" s="10"/>
      <c r="OM392" s="10"/>
      <c r="ON392" s="10"/>
      <c r="OO392" s="10"/>
      <c r="OP392" s="10"/>
      <c r="OQ392" s="10"/>
      <c r="OR392" s="10"/>
      <c r="OS392" s="10"/>
      <c r="OT392" s="10"/>
      <c r="OU392" s="10"/>
      <c r="OV392" s="10"/>
      <c r="OW392" s="10"/>
      <c r="OX392" s="10"/>
      <c r="OY392" s="10"/>
      <c r="OZ392" s="10"/>
      <c r="PA392" s="10"/>
      <c r="PB392" s="10"/>
      <c r="PC392" s="10"/>
      <c r="PD392" s="10"/>
      <c r="PE392" s="10"/>
      <c r="PF392" s="10"/>
      <c r="PG392" s="10"/>
      <c r="PH392" s="10"/>
      <c r="PI392" s="10"/>
      <c r="PJ392" s="10"/>
      <c r="PK392" s="10"/>
      <c r="PL392" s="10"/>
      <c r="PM392" s="10"/>
      <c r="PN392" s="10"/>
      <c r="PO392" s="10"/>
      <c r="PP392" s="10"/>
      <c r="PQ392" s="10"/>
      <c r="PR392" s="10"/>
      <c r="PS392" s="10"/>
      <c r="PT392" s="10"/>
      <c r="PU392" s="10"/>
      <c r="PV392" s="10"/>
      <c r="PW392" s="10"/>
      <c r="PX392" s="10"/>
      <c r="PY392" s="10"/>
      <c r="PZ392" s="10"/>
      <c r="QA392" s="10"/>
      <c r="QB392" s="10"/>
      <c r="QC392" s="10"/>
      <c r="QD392" s="10"/>
      <c r="QE392" s="10"/>
      <c r="QF392" s="10"/>
      <c r="QG392" s="10"/>
      <c r="QH392" s="10"/>
      <c r="QI392" s="10"/>
      <c r="QJ392" s="10"/>
      <c r="QK392" s="10"/>
      <c r="QL392" s="10"/>
      <c r="QM392" s="10"/>
      <c r="QN392" s="10"/>
      <c r="QO392" s="10"/>
      <c r="QP392" s="10"/>
      <c r="QQ392" s="10"/>
      <c r="QR392" s="10"/>
      <c r="QS392" s="10"/>
      <c r="QT392" s="10"/>
      <c r="QU392" s="10"/>
      <c r="QV392" s="10"/>
      <c r="QW392" s="10"/>
      <c r="QX392" s="10"/>
      <c r="QY392" s="10"/>
      <c r="QZ392" s="10"/>
      <c r="RA392" s="10"/>
      <c r="RB392" s="10"/>
      <c r="RC392" s="10"/>
      <c r="RD392" s="10"/>
      <c r="RE392" s="10"/>
      <c r="RF392" s="10"/>
      <c r="RG392" s="10"/>
      <c r="RH392" s="10"/>
      <c r="RI392" s="10"/>
      <c r="RJ392" s="10"/>
      <c r="RK392" s="10"/>
      <c r="RL392" s="10"/>
      <c r="RM392" s="10"/>
      <c r="RN392" s="10"/>
      <c r="RO392" s="10"/>
      <c r="RP392" s="10"/>
      <c r="RQ392" s="10"/>
      <c r="RR392" s="10"/>
      <c r="RS392" s="10"/>
      <c r="RT392" s="10"/>
      <c r="RU392" s="10"/>
      <c r="RV392" s="10"/>
      <c r="RW392" s="10"/>
      <c r="RX392" s="10"/>
      <c r="RY392" s="10"/>
      <c r="RZ392" s="10"/>
      <c r="SA392" s="10"/>
      <c r="SB392" s="10"/>
      <c r="SC392" s="10"/>
      <c r="SD392" s="10"/>
      <c r="SE392" s="10"/>
      <c r="SF392" s="10"/>
      <c r="SG392" s="10"/>
      <c r="SH392" s="10"/>
      <c r="SI392" s="10"/>
      <c r="SJ392" s="10"/>
      <c r="SK392" s="10"/>
      <c r="SL392" s="10"/>
      <c r="SM392" s="10"/>
      <c r="SN392" s="10"/>
      <c r="SO392" s="10"/>
      <c r="SP392" s="10"/>
      <c r="SQ392" s="10"/>
      <c r="SR392" s="10"/>
      <c r="SS392" s="10"/>
      <c r="ST392" s="10"/>
      <c r="SU392" s="10"/>
      <c r="SV392" s="10"/>
      <c r="SW392" s="10"/>
      <c r="SX392" s="10"/>
      <c r="SY392" s="10"/>
      <c r="SZ392" s="10"/>
      <c r="TA392" s="10"/>
      <c r="TB392" s="10"/>
      <c r="TC392" s="10"/>
      <c r="TD392" s="10"/>
      <c r="TE392" s="10"/>
      <c r="TF392" s="10"/>
      <c r="TG392" s="10"/>
      <c r="TH392" s="10"/>
      <c r="TI392" s="10"/>
      <c r="TJ392" s="10"/>
      <c r="TK392" s="10"/>
      <c r="TL392" s="10"/>
      <c r="TM392" s="10"/>
      <c r="TN392" s="10"/>
      <c r="TO392" s="10"/>
      <c r="TP392" s="10"/>
      <c r="TQ392" s="10"/>
      <c r="TR392" s="10"/>
      <c r="TS392" s="10"/>
      <c r="TT392" s="10"/>
      <c r="TU392" s="10"/>
      <c r="TV392" s="10"/>
      <c r="TW392" s="10"/>
      <c r="TX392" s="10"/>
      <c r="TY392" s="10"/>
      <c r="TZ392" s="10"/>
      <c r="UA392" s="10"/>
      <c r="UB392" s="10"/>
      <c r="UC392" s="10"/>
      <c r="UD392" s="10"/>
      <c r="UE392" s="10"/>
      <c r="UF392" s="10"/>
      <c r="UG392" s="10"/>
      <c r="UH392" s="10"/>
      <c r="UI392" s="10"/>
      <c r="UJ392" s="10"/>
      <c r="UK392" s="10"/>
      <c r="UL392" s="10"/>
      <c r="UM392" s="10"/>
      <c r="UN392" s="10"/>
      <c r="UO392" s="10"/>
      <c r="UP392" s="10"/>
      <c r="UQ392" s="10"/>
      <c r="UR392" s="10"/>
      <c r="US392" s="10"/>
      <c r="UT392" s="10"/>
      <c r="UU392" s="10"/>
      <c r="UV392" s="10"/>
      <c r="UW392" s="10"/>
      <c r="UX392" s="10"/>
      <c r="UY392" s="10"/>
      <c r="UZ392" s="10"/>
      <c r="VA392" s="10"/>
      <c r="VB392" s="10"/>
      <c r="VC392" s="10"/>
      <c r="VD392" s="10"/>
      <c r="VE392" s="10"/>
      <c r="VF392" s="10"/>
      <c r="VG392" s="10"/>
      <c r="VH392" s="10"/>
      <c r="VI392" s="10"/>
      <c r="VJ392" s="10"/>
      <c r="VK392" s="10"/>
      <c r="VL392" s="10"/>
      <c r="VM392" s="10"/>
      <c r="VN392" s="10"/>
      <c r="VO392" s="10"/>
      <c r="VP392" s="10"/>
      <c r="VQ392" s="10"/>
      <c r="VR392" s="10"/>
      <c r="VS392" s="10"/>
      <c r="VT392" s="10"/>
      <c r="VU392" s="10"/>
      <c r="VV392" s="10"/>
      <c r="VW392" s="10"/>
      <c r="VX392" s="10"/>
      <c r="VY392" s="10"/>
      <c r="VZ392" s="10"/>
      <c r="WA392" s="10"/>
      <c r="WB392" s="10"/>
      <c r="WC392" s="10"/>
      <c r="WD392" s="10"/>
      <c r="WE392" s="10"/>
      <c r="WF392" s="10"/>
      <c r="WG392" s="10"/>
      <c r="WH392" s="10"/>
      <c r="WI392" s="10"/>
      <c r="WJ392" s="10"/>
      <c r="WK392" s="10"/>
      <c r="WL392" s="10"/>
      <c r="WM392" s="10"/>
      <c r="WN392" s="10"/>
      <c r="WO392" s="10"/>
      <c r="WP392" s="10"/>
      <c r="WQ392" s="10"/>
      <c r="WR392" s="10"/>
      <c r="WS392" s="10"/>
      <c r="WT392" s="10"/>
      <c r="WU392" s="10"/>
      <c r="WV392" s="10"/>
      <c r="WW392" s="10"/>
      <c r="WX392" s="10"/>
      <c r="WY392" s="10"/>
      <c r="WZ392" s="10"/>
      <c r="XA392" s="10"/>
      <c r="XB392" s="10"/>
      <c r="XC392" s="10"/>
      <c r="XD392" s="10"/>
      <c r="XE392" s="10"/>
      <c r="XF392" s="10"/>
      <c r="XG392" s="10"/>
      <c r="XH392" s="10"/>
      <c r="XI392" s="10"/>
      <c r="XJ392" s="10"/>
      <c r="XK392" s="10"/>
      <c r="XL392" s="10"/>
      <c r="XM392" s="10"/>
      <c r="XN392" s="10"/>
      <c r="XO392" s="10"/>
      <c r="XP392" s="10"/>
      <c r="XQ392" s="10"/>
      <c r="XR392" s="10"/>
      <c r="XS392" s="10"/>
      <c r="XT392" s="10"/>
      <c r="XU392" s="10"/>
      <c r="XV392" s="10"/>
      <c r="XW392" s="10"/>
      <c r="XX392" s="10"/>
      <c r="XY392" s="10"/>
      <c r="XZ392" s="10"/>
      <c r="YA392" s="10"/>
      <c r="YB392" s="10"/>
      <c r="YC392" s="10"/>
      <c r="YD392" s="10"/>
      <c r="YE392" s="10"/>
      <c r="YF392" s="10"/>
      <c r="YG392" s="10"/>
      <c r="YH392" s="10"/>
      <c r="YI392" s="10"/>
      <c r="YJ392" s="10"/>
      <c r="YK392" s="10"/>
      <c r="YL392" s="10"/>
      <c r="YM392" s="10"/>
      <c r="YN392" s="10"/>
      <c r="YO392" s="10"/>
      <c r="YP392" s="10"/>
      <c r="YQ392" s="10"/>
      <c r="YR392" s="10"/>
      <c r="YS392" s="10"/>
      <c r="YT392" s="10"/>
      <c r="YU392" s="10"/>
      <c r="YV392" s="10"/>
      <c r="YW392" s="10"/>
      <c r="YX392" s="10"/>
      <c r="YY392" s="10"/>
      <c r="YZ392" s="10"/>
      <c r="ZA392" s="10"/>
      <c r="ZB392" s="10"/>
      <c r="ZC392" s="10"/>
      <c r="ZD392" s="10"/>
      <c r="ZE392" s="10"/>
      <c r="ZF392" s="10"/>
      <c r="ZG392" s="10"/>
      <c r="ZH392" s="10"/>
      <c r="ZI392" s="10"/>
      <c r="ZJ392" s="10"/>
      <c r="ZK392" s="10"/>
      <c r="ZL392" s="10"/>
      <c r="ZM392" s="10"/>
      <c r="ZN392" s="10"/>
      <c r="ZO392" s="10"/>
      <c r="ZP392" s="10"/>
      <c r="ZQ392" s="10"/>
      <c r="ZR392" s="10"/>
      <c r="ZS392" s="10"/>
      <c r="ZT392" s="10"/>
      <c r="ZU392" s="10"/>
      <c r="ZV392" s="10"/>
      <c r="ZW392" s="10"/>
      <c r="ZX392" s="10"/>
      <c r="ZY392" s="10"/>
      <c r="ZZ392" s="10"/>
      <c r="AAA392" s="10"/>
      <c r="AAB392" s="10"/>
      <c r="AAC392" s="10"/>
      <c r="AAD392" s="10"/>
      <c r="AAE392" s="10"/>
      <c r="AAF392" s="10"/>
      <c r="AAG392" s="10"/>
      <c r="AAH392" s="10"/>
      <c r="AAI392" s="10"/>
      <c r="AAJ392" s="10"/>
      <c r="AAK392" s="10"/>
      <c r="AAL392" s="10"/>
      <c r="AAM392" s="10"/>
      <c r="AAN392" s="10"/>
      <c r="AAO392" s="10"/>
      <c r="AAP392" s="10"/>
      <c r="AAQ392" s="10"/>
      <c r="AAR392" s="10"/>
      <c r="AAS392" s="10"/>
      <c r="AAT392" s="10"/>
      <c r="AAU392" s="10"/>
      <c r="AAV392" s="10"/>
      <c r="AAW392" s="10"/>
      <c r="AAX392" s="10"/>
      <c r="AAY392" s="10"/>
      <c r="AAZ392" s="10"/>
      <c r="ABA392" s="10"/>
      <c r="ABB392" s="10"/>
      <c r="ABC392" s="10"/>
      <c r="ABD392" s="10"/>
      <c r="ABE392" s="10"/>
      <c r="ABF392" s="10"/>
      <c r="ABG392" s="10"/>
      <c r="ABH392" s="10"/>
      <c r="ABI392" s="10"/>
      <c r="ABJ392" s="10"/>
      <c r="ABK392" s="10"/>
      <c r="ABL392" s="10"/>
      <c r="ABM392" s="10"/>
      <c r="ABN392" s="10"/>
      <c r="ABO392" s="10"/>
      <c r="ABP392" s="10"/>
      <c r="ABQ392" s="10"/>
      <c r="ABR392" s="10"/>
      <c r="ABS392" s="10"/>
      <c r="ABT392" s="10"/>
      <c r="ABU392" s="10"/>
      <c r="ABV392" s="10"/>
      <c r="ABW392" s="10"/>
      <c r="ABX392" s="10"/>
      <c r="ABY392" s="10"/>
      <c r="ABZ392" s="10"/>
      <c r="ACA392" s="10"/>
      <c r="ACB392" s="10"/>
      <c r="ACC392" s="10"/>
      <c r="ACD392" s="10"/>
      <c r="ACE392" s="10"/>
      <c r="ACF392" s="10"/>
      <c r="ACG392" s="10"/>
      <c r="ACH392" s="10"/>
      <c r="ACI392" s="10"/>
      <c r="ACJ392" s="10"/>
      <c r="ACK392" s="10"/>
      <c r="ACL392" s="10"/>
      <c r="ACM392" s="10"/>
      <c r="ACN392" s="10"/>
      <c r="ACO392" s="10"/>
      <c r="ACP392" s="10"/>
      <c r="ACQ392" s="10"/>
      <c r="ACR392" s="10"/>
      <c r="ACS392" s="10"/>
      <c r="ACT392" s="10"/>
      <c r="ACU392" s="10"/>
      <c r="ACV392" s="10"/>
      <c r="ACW392" s="10"/>
      <c r="ACX392" s="10"/>
      <c r="ACY392" s="10"/>
      <c r="ACZ392" s="10"/>
      <c r="ADA392" s="10"/>
      <c r="ADB392" s="10"/>
      <c r="ADC392" s="10"/>
      <c r="ADD392" s="10"/>
      <c r="ADE392" s="10"/>
      <c r="ADF392" s="10"/>
      <c r="ADG392" s="10"/>
      <c r="ADH392" s="10"/>
      <c r="ADI392" s="10"/>
      <c r="ADJ392" s="10"/>
      <c r="ADK392" s="10"/>
      <c r="ADL392" s="10"/>
      <c r="ADM392" s="10"/>
      <c r="ADN392" s="10"/>
      <c r="ADO392" s="10"/>
      <c r="ADP392" s="10"/>
      <c r="ADQ392" s="10"/>
      <c r="ADR392" s="10"/>
      <c r="ADS392" s="10"/>
      <c r="ADT392" s="10"/>
      <c r="ADU392" s="10"/>
      <c r="ADV392" s="10"/>
      <c r="ADW392" s="10"/>
      <c r="ADX392" s="10"/>
      <c r="ADY392" s="10"/>
      <c r="ADZ392" s="10"/>
      <c r="AEA392" s="10"/>
      <c r="AEB392" s="10"/>
      <c r="AEC392" s="10"/>
      <c r="AED392" s="10"/>
      <c r="AEE392" s="10"/>
      <c r="AEF392" s="10"/>
      <c r="AEG392" s="10"/>
      <c r="AEH392" s="10"/>
      <c r="AEI392" s="10"/>
      <c r="AEJ392" s="10"/>
      <c r="AEK392" s="10"/>
      <c r="AEL392" s="10"/>
      <c r="AEM392" s="10"/>
      <c r="AEN392" s="10"/>
      <c r="AEO392" s="10"/>
      <c r="AEP392" s="10"/>
      <c r="AEQ392" s="10"/>
      <c r="AER392" s="10"/>
      <c r="AES392" s="10"/>
      <c r="AET392" s="10"/>
      <c r="AEU392" s="10"/>
      <c r="AEV392" s="10"/>
      <c r="AEW392" s="10"/>
      <c r="AEX392" s="10"/>
      <c r="AEY392" s="10"/>
      <c r="AEZ392" s="10"/>
      <c r="AFA392" s="10"/>
      <c r="AFB392" s="10"/>
      <c r="AFC392" s="10"/>
      <c r="AFD392" s="10"/>
      <c r="AFE392" s="10"/>
      <c r="AFF392" s="10"/>
      <c r="AFG392" s="10"/>
      <c r="AFH392" s="10"/>
      <c r="AFI392" s="10"/>
      <c r="AFJ392" s="10"/>
      <c r="AFK392" s="10"/>
      <c r="AFL392" s="10"/>
      <c r="AFM392" s="10"/>
      <c r="AFN392" s="10"/>
      <c r="AFO392" s="10"/>
      <c r="AFP392" s="10"/>
      <c r="AFQ392" s="10"/>
      <c r="AFR392" s="10"/>
      <c r="AFS392" s="10"/>
      <c r="AFT392" s="10"/>
      <c r="AFU392" s="10"/>
      <c r="AFV392" s="10"/>
      <c r="AFW392" s="10"/>
      <c r="AFX392" s="10"/>
      <c r="AFY392" s="10"/>
      <c r="AFZ392" s="10"/>
      <c r="AGA392" s="10"/>
      <c r="AGB392" s="10"/>
      <c r="AGC392" s="10"/>
      <c r="AGD392" s="10"/>
      <c r="AGE392" s="10"/>
      <c r="AGF392" s="10"/>
      <c r="AGG392" s="10"/>
      <c r="AGH392" s="10"/>
      <c r="AGI392" s="10"/>
      <c r="AGJ392" s="10"/>
      <c r="AGK392" s="10"/>
      <c r="AGL392" s="10"/>
      <c r="AGM392" s="10"/>
      <c r="AGN392" s="10"/>
      <c r="AGO392" s="10"/>
      <c r="AGP392" s="10"/>
      <c r="AGQ392" s="10"/>
      <c r="AGR392" s="10"/>
      <c r="AGS392" s="10"/>
      <c r="AGT392" s="10"/>
      <c r="AGU392" s="10"/>
      <c r="AGV392" s="10"/>
      <c r="AGW392" s="10"/>
      <c r="AGX392" s="10"/>
      <c r="AGY392" s="10"/>
      <c r="AGZ392" s="10"/>
      <c r="AHA392" s="10"/>
      <c r="AHB392" s="10"/>
      <c r="AHC392" s="10"/>
      <c r="AHD392" s="10"/>
      <c r="AHE392" s="10"/>
      <c r="AHF392" s="10"/>
      <c r="AHG392" s="10"/>
      <c r="AHH392" s="10"/>
      <c r="AHI392" s="10"/>
      <c r="AHJ392" s="10"/>
      <c r="AHK392" s="10"/>
      <c r="AHL392" s="10"/>
      <c r="AHM392" s="10"/>
      <c r="AHN392" s="10"/>
      <c r="AHO392" s="10"/>
      <c r="AHP392" s="10"/>
      <c r="AHQ392" s="10"/>
      <c r="AHR392" s="10"/>
      <c r="AHS392" s="10"/>
      <c r="AHT392" s="10"/>
      <c r="AHU392" s="10"/>
      <c r="AHV392" s="10"/>
      <c r="AHW392" s="10"/>
      <c r="AHX392" s="10"/>
      <c r="AHY392" s="10"/>
      <c r="AHZ392" s="10"/>
      <c r="AIA392" s="10"/>
      <c r="AIB392" s="10"/>
      <c r="AIC392" s="10"/>
      <c r="AID392" s="10"/>
      <c r="AIE392" s="10"/>
      <c r="AIF392" s="10"/>
      <c r="AIG392" s="10"/>
      <c r="AIH392" s="10"/>
      <c r="AII392" s="10"/>
      <c r="AIJ392" s="10"/>
      <c r="AIK392" s="10"/>
      <c r="AIL392" s="10"/>
      <c r="AIM392" s="10"/>
      <c r="AIN392" s="10"/>
      <c r="AIO392" s="10"/>
      <c r="AIP392" s="10"/>
      <c r="AIQ392" s="10"/>
      <c r="AIR392" s="10"/>
      <c r="AIS392" s="10"/>
      <c r="AIT392" s="10"/>
      <c r="AIU392" s="10"/>
      <c r="AIV392" s="10"/>
      <c r="AIW392" s="10"/>
      <c r="AIX392" s="10"/>
      <c r="AIY392" s="10"/>
      <c r="AIZ392" s="10"/>
      <c r="AJA392" s="10"/>
      <c r="AJB392" s="10"/>
      <c r="AJC392" s="10"/>
      <c r="AJD392" s="10"/>
      <c r="AJE392" s="10"/>
      <c r="AJF392" s="10"/>
      <c r="AJG392" s="10"/>
      <c r="AJH392" s="10"/>
      <c r="AJI392" s="10"/>
      <c r="AJJ392" s="10"/>
      <c r="AJK392" s="10"/>
      <c r="AJL392" s="10"/>
      <c r="AJM392" s="10"/>
      <c r="AJN392" s="10"/>
      <c r="AJO392" s="10"/>
      <c r="AJP392" s="10"/>
      <c r="AJQ392" s="10"/>
      <c r="AJR392" s="10"/>
      <c r="AJS392" s="10"/>
      <c r="AJT392" s="10"/>
      <c r="AJU392" s="10"/>
      <c r="AJV392" s="10"/>
      <c r="AJW392" s="10"/>
      <c r="AJX392" s="10"/>
      <c r="AJY392" s="10"/>
      <c r="AJZ392" s="10"/>
      <c r="AKA392" s="10"/>
      <c r="AKB392" s="10"/>
      <c r="AKC392" s="10"/>
      <c r="AKD392" s="10"/>
      <c r="AKE392" s="10"/>
      <c r="AKF392" s="10"/>
      <c r="AKG392" s="10"/>
      <c r="AKH392" s="10"/>
      <c r="AKI392" s="10"/>
      <c r="AKJ392" s="10"/>
      <c r="AKK392" s="10"/>
      <c r="AKL392" s="10"/>
      <c r="AKM392" s="10"/>
      <c r="AKN392" s="10"/>
      <c r="AKO392" s="10"/>
      <c r="AKP392" s="10"/>
      <c r="AKQ392" s="10"/>
      <c r="AKR392" s="10"/>
      <c r="AKS392" s="10"/>
      <c r="AKT392" s="10"/>
      <c r="AKU392" s="10"/>
      <c r="AKV392" s="10"/>
      <c r="AKW392" s="10"/>
      <c r="AKX392" s="10"/>
      <c r="AKY392" s="10"/>
      <c r="AKZ392" s="10"/>
      <c r="ALA392" s="10"/>
      <c r="ALB392" s="10"/>
      <c r="ALC392" s="10"/>
      <c r="ALD392" s="10"/>
      <c r="ALE392" s="10"/>
      <c r="ALF392" s="10"/>
      <c r="ALG392" s="10"/>
      <c r="ALH392" s="10"/>
      <c r="ALI392" s="10"/>
      <c r="ALJ392" s="10"/>
      <c r="ALK392" s="10"/>
      <c r="ALL392" s="10"/>
      <c r="ALM392" s="10"/>
      <c r="ALN392" s="10"/>
      <c r="ALO392" s="10"/>
      <c r="ALP392" s="10"/>
      <c r="ALQ392" s="10"/>
      <c r="ALR392" s="10"/>
      <c r="ALS392" s="10"/>
      <c r="ALT392" s="10"/>
      <c r="ALU392" s="10"/>
      <c r="ALV392" s="10"/>
      <c r="ALW392" s="10"/>
      <c r="ALX392" s="10"/>
      <c r="ALY392" s="10"/>
      <c r="ALZ392" s="10"/>
      <c r="AMA392" s="10"/>
      <c r="AMB392" s="10"/>
      <c r="AMC392" s="10"/>
      <c r="AMD392" s="10"/>
      <c r="AME392" s="10"/>
      <c r="AMF392" s="10"/>
      <c r="AMG392" s="10"/>
      <c r="AMH392" s="10"/>
      <c r="AMI392" s="10"/>
      <c r="AMJ392" s="10"/>
      <c r="AMK392" s="10"/>
      <c r="AML392" s="10"/>
      <c r="AMM392" s="10"/>
      <c r="AMN392" s="10"/>
      <c r="AMO392" s="10"/>
      <c r="AMP392" s="10"/>
      <c r="AMQ392" s="10"/>
      <c r="AMR392" s="10"/>
      <c r="AMS392" s="10"/>
      <c r="AMT392" s="10"/>
      <c r="AMU392" s="10"/>
      <c r="AMV392" s="10"/>
      <c r="AMW392" s="10"/>
      <c r="AMX392" s="10"/>
      <c r="AMY392" s="10"/>
      <c r="AMZ392" s="10"/>
      <c r="ANA392" s="10"/>
      <c r="ANB392" s="10"/>
      <c r="ANC392" s="10"/>
      <c r="AND392" s="10"/>
      <c r="ANE392" s="10"/>
      <c r="ANF392" s="10"/>
      <c r="ANG392" s="10"/>
      <c r="ANH392" s="10"/>
      <c r="ANI392" s="10"/>
      <c r="ANJ392" s="10"/>
      <c r="ANK392" s="10"/>
      <c r="ANL392" s="10"/>
      <c r="ANM392" s="10"/>
      <c r="ANN392" s="10"/>
      <c r="ANO392" s="10"/>
      <c r="ANP392" s="10"/>
      <c r="ANQ392" s="10"/>
      <c r="ANR392" s="10"/>
      <c r="ANS392" s="10"/>
      <c r="ANT392" s="10"/>
      <c r="ANU392" s="10"/>
      <c r="ANV392" s="10"/>
      <c r="ANW392" s="10"/>
      <c r="ANX392" s="10"/>
      <c r="ANY392" s="10"/>
      <c r="ANZ392" s="10"/>
      <c r="AOA392" s="10"/>
      <c r="AOB392" s="10"/>
      <c r="AOC392" s="10"/>
      <c r="AOD392" s="10"/>
      <c r="AOE392" s="10"/>
      <c r="AOF392" s="10"/>
      <c r="AOG392" s="10"/>
      <c r="AOH392" s="10"/>
      <c r="AOI392" s="10"/>
      <c r="AOJ392" s="10"/>
      <c r="AOK392" s="10"/>
      <c r="AOL392" s="10"/>
      <c r="AOM392" s="10"/>
      <c r="AON392" s="10"/>
      <c r="AOO392" s="10"/>
      <c r="AOP392" s="10"/>
      <c r="AOQ392" s="10"/>
      <c r="AOR392" s="10"/>
      <c r="AOS392" s="10"/>
      <c r="AOT392" s="10"/>
      <c r="AOU392" s="10"/>
      <c r="AOV392" s="10"/>
      <c r="AOW392" s="10"/>
      <c r="AOX392" s="10"/>
      <c r="AOY392" s="10"/>
      <c r="AOZ392" s="10"/>
      <c r="APA392" s="10"/>
      <c r="APB392" s="10"/>
      <c r="APC392" s="10"/>
      <c r="APD392" s="10"/>
      <c r="APE392" s="10"/>
      <c r="APF392" s="10"/>
      <c r="APG392" s="10"/>
      <c r="APH392" s="10"/>
      <c r="API392" s="10"/>
      <c r="APJ392" s="10"/>
      <c r="APK392" s="10"/>
      <c r="APL392" s="10"/>
      <c r="APM392" s="10"/>
      <c r="APN392" s="10"/>
      <c r="APO392" s="10"/>
      <c r="APP392" s="10"/>
      <c r="APQ392" s="10"/>
      <c r="APR392" s="10"/>
      <c r="APS392" s="10"/>
      <c r="APT392" s="10"/>
      <c r="APU392" s="10"/>
      <c r="APV392" s="10"/>
      <c r="APW392" s="10"/>
      <c r="APX392" s="10"/>
      <c r="APY392" s="10"/>
      <c r="APZ392" s="10"/>
      <c r="AQA392" s="10"/>
      <c r="AQB392" s="10"/>
      <c r="AQC392" s="10"/>
      <c r="AQD392" s="10"/>
      <c r="AQE392" s="10"/>
      <c r="AQF392" s="10"/>
      <c r="AQG392" s="10"/>
      <c r="AQH392" s="10"/>
      <c r="AQI392" s="10"/>
      <c r="AQJ392" s="10"/>
      <c r="AQK392" s="10"/>
      <c r="AQL392" s="10"/>
      <c r="AQM392" s="10"/>
      <c r="AQN392" s="10"/>
      <c r="AQO392" s="10"/>
      <c r="AQP392" s="10"/>
      <c r="AQQ392" s="10"/>
      <c r="AQR392" s="10"/>
      <c r="AQS392" s="10"/>
      <c r="AQT392" s="10"/>
      <c r="AQU392" s="10"/>
      <c r="AQV392" s="10"/>
      <c r="AQW392" s="10"/>
      <c r="AQX392" s="10"/>
      <c r="AQY392" s="10"/>
      <c r="AQZ392" s="10"/>
      <c r="ARA392" s="10"/>
      <c r="ARB392" s="10"/>
      <c r="ARC392" s="10"/>
      <c r="ARD392" s="10"/>
      <c r="ARE392" s="10"/>
      <c r="ARF392" s="10"/>
      <c r="ARG392" s="10"/>
      <c r="ARH392" s="10"/>
      <c r="ARI392" s="10"/>
      <c r="ARJ392" s="10"/>
      <c r="ARK392" s="10"/>
      <c r="ARL392" s="10"/>
      <c r="ARM392" s="10"/>
      <c r="ARN392" s="10"/>
      <c r="ARO392" s="10"/>
      <c r="ARP392" s="10"/>
      <c r="ARQ392" s="10"/>
      <c r="ARR392" s="10"/>
      <c r="ARS392" s="10"/>
      <c r="ART392" s="10"/>
      <c r="ARU392" s="10"/>
      <c r="ARV392" s="10"/>
      <c r="ARW392" s="10"/>
      <c r="ARX392" s="10"/>
      <c r="ARY392" s="10"/>
      <c r="ARZ392" s="10"/>
      <c r="ASA392" s="10"/>
      <c r="ASB392" s="10"/>
      <c r="ASC392" s="10"/>
      <c r="ASD392" s="10"/>
      <c r="ASE392" s="10"/>
      <c r="ASF392" s="10"/>
      <c r="ASG392" s="10"/>
      <c r="ASH392" s="10"/>
      <c r="ASI392" s="10"/>
      <c r="ASJ392" s="10"/>
      <c r="ASK392" s="10"/>
      <c r="ASL392" s="10"/>
      <c r="ASM392" s="10"/>
      <c r="ASN392" s="10"/>
      <c r="ASO392" s="10"/>
      <c r="ASP392" s="10"/>
      <c r="ASQ392" s="10"/>
      <c r="ASR392" s="10"/>
      <c r="ASS392" s="10"/>
      <c r="AST392" s="10"/>
      <c r="ASU392" s="10"/>
      <c r="ASV392" s="10"/>
      <c r="ASW392" s="10"/>
      <c r="ASX392" s="10"/>
      <c r="ASY392" s="10"/>
      <c r="ASZ392" s="10"/>
      <c r="ATA392" s="10"/>
      <c r="ATB392" s="10"/>
      <c r="ATC392" s="10"/>
      <c r="ATD392" s="10"/>
      <c r="ATE392" s="10"/>
      <c r="ATF392" s="10"/>
      <c r="ATG392" s="10"/>
      <c r="ATH392" s="10"/>
      <c r="ATI392" s="10"/>
      <c r="ATJ392" s="10"/>
      <c r="ATK392" s="10"/>
      <c r="ATL392" s="10"/>
      <c r="ATM392" s="10"/>
      <c r="ATN392" s="10"/>
      <c r="ATO392" s="10"/>
      <c r="ATP392" s="10"/>
      <c r="ATQ392" s="10"/>
      <c r="ATR392" s="10"/>
      <c r="ATS392" s="10"/>
      <c r="ATT392" s="10"/>
      <c r="ATU392" s="10"/>
      <c r="ATV392" s="10"/>
      <c r="ATW392" s="10"/>
      <c r="ATX392" s="10"/>
      <c r="ATY392" s="10"/>
      <c r="ATZ392" s="10"/>
      <c r="AUA392" s="10"/>
      <c r="AUB392" s="10"/>
      <c r="AUC392" s="10"/>
      <c r="AUD392" s="10"/>
      <c r="AUE392" s="10"/>
      <c r="AUF392" s="10"/>
      <c r="AUG392" s="10"/>
      <c r="AUH392" s="10"/>
      <c r="AUI392" s="10"/>
      <c r="AUJ392" s="10"/>
      <c r="AUK392" s="10"/>
      <c r="AUL392" s="10"/>
      <c r="AUM392" s="10"/>
      <c r="AUN392" s="10"/>
      <c r="AUO392" s="10"/>
      <c r="AUP392" s="10"/>
      <c r="AUQ392" s="10"/>
      <c r="AUR392" s="10"/>
      <c r="AUS392" s="10"/>
      <c r="AUT392" s="10"/>
      <c r="AUU392" s="10"/>
      <c r="AUV392" s="10"/>
      <c r="AUW392" s="10"/>
      <c r="AUX392" s="10"/>
      <c r="AUY392" s="10"/>
      <c r="AUZ392" s="10"/>
      <c r="AVA392" s="10"/>
      <c r="AVB392" s="10"/>
      <c r="AVC392" s="10"/>
      <c r="AVD392" s="10"/>
      <c r="AVE392" s="10"/>
      <c r="AVF392" s="10"/>
      <c r="AVG392" s="10"/>
      <c r="AVH392" s="10"/>
      <c r="AVI392" s="10"/>
      <c r="AVJ392" s="10"/>
      <c r="AVK392" s="10"/>
      <c r="AVL392" s="10"/>
      <c r="AVM392" s="10"/>
      <c r="AVN392" s="10"/>
      <c r="AVO392" s="10"/>
      <c r="AVP392" s="10"/>
      <c r="AVQ392" s="10"/>
      <c r="AVR392" s="10"/>
      <c r="AVS392" s="10"/>
      <c r="AVT392" s="10"/>
      <c r="AVU392" s="10"/>
      <c r="AVV392" s="10"/>
      <c r="AVW392" s="10"/>
      <c r="AVX392" s="10"/>
      <c r="AVY392" s="10"/>
      <c r="AVZ392" s="10"/>
      <c r="AWA392" s="10"/>
      <c r="AWB392" s="10"/>
      <c r="AWC392" s="10"/>
      <c r="AWD392" s="10"/>
      <c r="AWE392" s="10"/>
      <c r="AWF392" s="10"/>
      <c r="AWG392" s="10"/>
      <c r="AWH392" s="10"/>
      <c r="AWI392" s="10"/>
      <c r="AWJ392" s="10"/>
      <c r="AWK392" s="10"/>
      <c r="AWL392" s="10"/>
      <c r="AWM392" s="10"/>
      <c r="AWN392" s="10"/>
      <c r="AWO392" s="10"/>
      <c r="AWP392" s="10"/>
      <c r="AWQ392" s="10"/>
      <c r="AWR392" s="10"/>
      <c r="AWS392" s="10"/>
      <c r="AWT392" s="10"/>
      <c r="AWU392" s="10"/>
      <c r="AWV392" s="10"/>
      <c r="AWW392" s="10"/>
      <c r="AWX392" s="10"/>
      <c r="AWY392" s="10"/>
      <c r="AWZ392" s="10"/>
      <c r="AXA392" s="10"/>
      <c r="AXB392" s="10"/>
      <c r="AXC392" s="10"/>
      <c r="AXD392" s="10"/>
      <c r="AXE392" s="10"/>
      <c r="AXF392" s="10"/>
      <c r="AXG392" s="10"/>
      <c r="AXH392" s="10"/>
      <c r="AXI392" s="10"/>
      <c r="AXJ392" s="10"/>
      <c r="AXK392" s="10"/>
      <c r="AXL392" s="10"/>
      <c r="AXM392" s="10"/>
      <c r="AXN392" s="10"/>
      <c r="AXO392" s="10"/>
      <c r="AXP392" s="10"/>
      <c r="AXQ392" s="10"/>
      <c r="AXR392" s="10"/>
      <c r="AXS392" s="10"/>
      <c r="AXT392" s="10"/>
      <c r="AXU392" s="10"/>
      <c r="AXV392" s="10"/>
      <c r="AXW392" s="10"/>
      <c r="AXX392" s="10"/>
      <c r="AXY392" s="10"/>
      <c r="AXZ392" s="10"/>
      <c r="AYA392" s="10"/>
      <c r="AYB392" s="10"/>
      <c r="AYC392" s="10"/>
      <c r="AYD392" s="10"/>
      <c r="AYE392" s="10"/>
      <c r="AYF392" s="10"/>
      <c r="AYG392" s="10"/>
      <c r="AYH392" s="10"/>
      <c r="AYI392" s="10"/>
      <c r="AYJ392" s="10"/>
      <c r="AYK392" s="10"/>
      <c r="AYL392" s="10"/>
      <c r="AYM392" s="10"/>
      <c r="AYN392" s="10"/>
      <c r="AYO392" s="10"/>
      <c r="AYP392" s="10"/>
      <c r="AYQ392" s="10"/>
      <c r="AYR392" s="10"/>
      <c r="AYS392" s="10"/>
      <c r="AYT392" s="10"/>
      <c r="AYU392" s="10"/>
      <c r="AYV392" s="10"/>
      <c r="AYW392" s="10"/>
      <c r="AYX392" s="10"/>
      <c r="AYY392" s="10"/>
      <c r="AYZ392" s="10"/>
      <c r="AZA392" s="10"/>
      <c r="AZB392" s="10"/>
      <c r="AZC392" s="10"/>
      <c r="AZD392" s="10"/>
      <c r="AZE392" s="10"/>
      <c r="AZF392" s="10"/>
      <c r="AZG392" s="10"/>
      <c r="AZH392" s="10"/>
      <c r="AZI392" s="10"/>
      <c r="AZJ392" s="10"/>
      <c r="AZK392" s="10"/>
      <c r="AZL392" s="10"/>
      <c r="AZM392" s="10"/>
      <c r="AZN392" s="10"/>
      <c r="AZO392" s="10"/>
      <c r="AZP392" s="10"/>
      <c r="AZQ392" s="10"/>
      <c r="AZR392" s="10"/>
      <c r="AZS392" s="10"/>
      <c r="AZT392" s="10"/>
      <c r="AZU392" s="10"/>
      <c r="AZV392" s="10"/>
      <c r="AZW392" s="10"/>
      <c r="AZX392" s="10"/>
      <c r="AZY392" s="10"/>
      <c r="AZZ392" s="10"/>
      <c r="BAA392" s="10"/>
      <c r="BAB392" s="10"/>
      <c r="BAC392" s="10"/>
      <c r="BAD392" s="10"/>
      <c r="BAE392" s="10"/>
      <c r="BAF392" s="10"/>
      <c r="BAG392" s="10"/>
      <c r="BAH392" s="10"/>
      <c r="BAI392" s="10"/>
      <c r="BAJ392" s="10"/>
      <c r="BAK392" s="10"/>
      <c r="BAL392" s="10"/>
      <c r="BAM392" s="10"/>
      <c r="BAN392" s="10"/>
      <c r="BAO392" s="10"/>
      <c r="BAP392" s="10"/>
      <c r="BAQ392" s="10"/>
      <c r="BAR392" s="10"/>
      <c r="BAS392" s="10"/>
      <c r="BAT392" s="10"/>
      <c r="BAU392" s="10"/>
      <c r="BAV392" s="10"/>
      <c r="BAW392" s="10"/>
      <c r="BAX392" s="10"/>
      <c r="BAY392" s="10"/>
      <c r="BAZ392" s="10"/>
      <c r="BBA392" s="10"/>
      <c r="BBB392" s="10"/>
      <c r="BBC392" s="10"/>
      <c r="BBD392" s="10"/>
      <c r="BBE392" s="10"/>
      <c r="BBF392" s="10"/>
      <c r="BBG392" s="10"/>
      <c r="BBH392" s="10"/>
      <c r="BBI392" s="10"/>
      <c r="BBJ392" s="10"/>
      <c r="BBK392" s="10"/>
      <c r="BBL392" s="10"/>
      <c r="BBM392" s="10"/>
      <c r="BBN392" s="10"/>
      <c r="BBO392" s="10"/>
      <c r="BBP392" s="10"/>
      <c r="BBQ392" s="10"/>
      <c r="BBR392" s="10"/>
      <c r="BBS392" s="10"/>
      <c r="BBT392" s="10"/>
      <c r="BBU392" s="10"/>
      <c r="BBV392" s="10"/>
      <c r="BBW392" s="10"/>
      <c r="BBX392" s="10"/>
      <c r="BBY392" s="10"/>
      <c r="BBZ392" s="10"/>
      <c r="BCA392" s="10"/>
      <c r="BCB392" s="10"/>
      <c r="BCC392" s="10"/>
      <c r="BCD392" s="10"/>
      <c r="BCE392" s="10"/>
      <c r="BCF392" s="10"/>
      <c r="BCG392" s="10"/>
      <c r="BCH392" s="10"/>
      <c r="BCI392" s="10"/>
      <c r="BCJ392" s="10"/>
      <c r="BCK392" s="10"/>
      <c r="BCL392" s="10"/>
      <c r="BCM392" s="10"/>
      <c r="BCN392" s="10"/>
      <c r="BCO392" s="10"/>
      <c r="BCP392" s="10"/>
      <c r="BCQ392" s="10"/>
      <c r="BCR392" s="10"/>
      <c r="BCS392" s="10"/>
      <c r="BCT392" s="10"/>
      <c r="BCU392" s="10"/>
      <c r="BCV392" s="10"/>
      <c r="BCW392" s="10"/>
      <c r="BCX392" s="10"/>
      <c r="BCY392" s="10"/>
      <c r="BCZ392" s="10"/>
      <c r="BDA392" s="10"/>
      <c r="BDB392" s="10"/>
      <c r="BDC392" s="10"/>
      <c r="BDD392" s="10"/>
      <c r="BDE392" s="10"/>
      <c r="BDF392" s="10"/>
      <c r="BDG392" s="10"/>
      <c r="BDH392" s="10"/>
      <c r="BDI392" s="10"/>
      <c r="BDJ392" s="10"/>
      <c r="BDK392" s="10"/>
      <c r="BDL392" s="10"/>
      <c r="BDM392" s="10"/>
      <c r="BDN392" s="10"/>
      <c r="BDO392" s="10"/>
      <c r="BDP392" s="10"/>
      <c r="BDQ392" s="10"/>
      <c r="BDR392" s="10"/>
      <c r="BDS392" s="10"/>
      <c r="BDT392" s="10"/>
      <c r="BDU392" s="10"/>
      <c r="BDV392" s="10"/>
      <c r="BDW392" s="10"/>
      <c r="BDX392" s="10"/>
      <c r="BDY392" s="10"/>
      <c r="BDZ392" s="10"/>
      <c r="BEA392" s="10"/>
      <c r="BEB392" s="10"/>
      <c r="BEC392" s="10"/>
      <c r="BED392" s="10"/>
      <c r="BEE392" s="10"/>
      <c r="BEF392" s="10"/>
      <c r="BEG392" s="10"/>
      <c r="BEH392" s="10"/>
      <c r="BEI392" s="10"/>
      <c r="BEJ392" s="10"/>
      <c r="BEK392" s="10"/>
      <c r="BEL392" s="10"/>
      <c r="BEM392" s="10"/>
      <c r="BEN392" s="10"/>
      <c r="BEO392" s="10"/>
      <c r="BEP392" s="10"/>
      <c r="BEQ392" s="10"/>
      <c r="BER392" s="10"/>
      <c r="BES392" s="10"/>
      <c r="BET392" s="10"/>
      <c r="BEU392" s="10"/>
      <c r="BEV392" s="10"/>
      <c r="BEW392" s="10"/>
      <c r="BEX392" s="10"/>
      <c r="BEY392" s="10"/>
      <c r="BEZ392" s="10"/>
      <c r="BFA392" s="10"/>
      <c r="BFB392" s="10"/>
      <c r="BFC392" s="10"/>
      <c r="BFD392" s="10"/>
      <c r="BFE392" s="10"/>
      <c r="BFF392" s="10"/>
      <c r="BFG392" s="10"/>
      <c r="BFH392" s="10"/>
      <c r="BFI392" s="10"/>
      <c r="BFJ392" s="10"/>
      <c r="BFK392" s="10"/>
      <c r="BFL392" s="10"/>
      <c r="BFM392" s="10"/>
      <c r="BFN392" s="10"/>
      <c r="BFO392" s="10"/>
      <c r="BFP392" s="10"/>
      <c r="BFQ392" s="10"/>
      <c r="BFR392" s="10"/>
      <c r="BFS392" s="10"/>
      <c r="BFT392" s="10"/>
      <c r="BFU392" s="10"/>
      <c r="BFV392" s="10"/>
      <c r="BFW392" s="10"/>
      <c r="BFX392" s="10"/>
      <c r="BFY392" s="10"/>
      <c r="BFZ392" s="10"/>
      <c r="BGA392" s="10"/>
      <c r="BGB392" s="10"/>
      <c r="BGC392" s="10"/>
      <c r="BGD392" s="10"/>
      <c r="BGE392" s="10"/>
      <c r="BGF392" s="10"/>
      <c r="BGG392" s="10"/>
      <c r="BGH392" s="10"/>
      <c r="BGI392" s="10"/>
      <c r="BGJ392" s="10"/>
      <c r="BGK392" s="10"/>
      <c r="BGL392" s="10"/>
      <c r="BGM392" s="10"/>
      <c r="BGN392" s="10"/>
      <c r="BGO392" s="10"/>
      <c r="BGP392" s="10"/>
      <c r="BGQ392" s="10"/>
      <c r="BGR392" s="10"/>
      <c r="BGS392" s="10"/>
      <c r="BGT392" s="10"/>
      <c r="BGU392" s="10"/>
      <c r="BGV392" s="10"/>
      <c r="BGW392" s="10"/>
      <c r="BGX392" s="10"/>
      <c r="BGY392" s="10"/>
      <c r="BGZ392" s="10"/>
      <c r="BHA392" s="10"/>
      <c r="BHB392" s="10"/>
      <c r="BHC392" s="10"/>
      <c r="BHD392" s="10"/>
      <c r="BHE392" s="10"/>
      <c r="BHF392" s="10"/>
      <c r="BHG392" s="10"/>
      <c r="BHH392" s="10"/>
      <c r="BHI392" s="10"/>
      <c r="BHJ392" s="10"/>
      <c r="BHK392" s="10"/>
      <c r="BHL392" s="10"/>
      <c r="BHM392" s="10"/>
      <c r="BHN392" s="10"/>
      <c r="BHO392" s="10"/>
      <c r="BHP392" s="10"/>
      <c r="BHQ392" s="10"/>
      <c r="BHR392" s="10"/>
      <c r="BHS392" s="10"/>
      <c r="BHT392" s="10"/>
      <c r="BHU392" s="10"/>
      <c r="BHV392" s="10"/>
      <c r="BHW392" s="10"/>
      <c r="BHX392" s="10"/>
      <c r="BHY392" s="10"/>
      <c r="BHZ392" s="10"/>
      <c r="BIA392" s="10"/>
      <c r="BIB392" s="10"/>
      <c r="BIC392" s="10"/>
      <c r="BID392" s="10"/>
      <c r="BIE392" s="10"/>
      <c r="BIF392" s="10"/>
      <c r="BIG392" s="10"/>
      <c r="BIH392" s="10"/>
      <c r="BII392" s="10"/>
      <c r="BIJ392" s="10"/>
      <c r="BIK392" s="10"/>
      <c r="BIL392" s="10"/>
      <c r="BIM392" s="10"/>
      <c r="BIN392" s="10"/>
      <c r="BIO392" s="10"/>
      <c r="BIP392" s="10"/>
      <c r="BIQ392" s="10"/>
      <c r="BIR392" s="10"/>
      <c r="BIS392" s="10"/>
      <c r="BIT392" s="10"/>
      <c r="BIU392" s="10"/>
      <c r="BIV392" s="10"/>
      <c r="BIW392" s="10"/>
      <c r="BIX392" s="10"/>
      <c r="BIY392" s="10"/>
      <c r="BIZ392" s="10"/>
      <c r="BJA392" s="10"/>
      <c r="BJB392" s="10"/>
      <c r="BJC392" s="10"/>
      <c r="BJD392" s="10"/>
      <c r="BJE392" s="10"/>
      <c r="BJF392" s="10"/>
      <c r="BJG392" s="10"/>
      <c r="BJH392" s="10"/>
      <c r="BJI392" s="10"/>
      <c r="BJJ392" s="10"/>
      <c r="BJK392" s="10"/>
      <c r="BJL392" s="10"/>
      <c r="BJM392" s="10"/>
      <c r="BJN392" s="10"/>
      <c r="BJO392" s="10"/>
      <c r="BJP392" s="10"/>
      <c r="BJQ392" s="10"/>
      <c r="BJR392" s="10"/>
      <c r="BJS392" s="10"/>
      <c r="BJT392" s="10"/>
      <c r="BJU392" s="10"/>
      <c r="BJV392" s="10"/>
      <c r="BJW392" s="10"/>
      <c r="BJX392" s="10"/>
      <c r="BJY392" s="10"/>
      <c r="BJZ392" s="10"/>
      <c r="BKA392" s="10"/>
      <c r="BKB392" s="10"/>
      <c r="BKC392" s="10"/>
      <c r="BKD392" s="10"/>
      <c r="BKE392" s="10"/>
      <c r="BKF392" s="10"/>
      <c r="BKG392" s="10"/>
      <c r="BKH392" s="10"/>
      <c r="BKI392" s="10"/>
      <c r="BKJ392" s="10"/>
      <c r="BKK392" s="10"/>
      <c r="BKL392" s="10"/>
      <c r="BKM392" s="10"/>
      <c r="BKN392" s="10"/>
      <c r="BKO392" s="10"/>
      <c r="BKP392" s="10"/>
      <c r="BKQ392" s="10"/>
      <c r="BKR392" s="10"/>
      <c r="BKS392" s="10"/>
      <c r="BKT392" s="10"/>
      <c r="BKU392" s="10"/>
      <c r="BKV392" s="10"/>
      <c r="BKW392" s="10"/>
      <c r="BKX392" s="10"/>
      <c r="BKY392" s="10"/>
      <c r="BKZ392" s="10"/>
      <c r="BLA392" s="10"/>
      <c r="BLB392" s="10"/>
      <c r="BLC392" s="10"/>
      <c r="BLD392" s="10"/>
      <c r="BLE392" s="10"/>
      <c r="BLF392" s="10"/>
      <c r="BLG392" s="10"/>
      <c r="BLH392" s="10"/>
      <c r="BLI392" s="10"/>
      <c r="BLJ392" s="10"/>
      <c r="BLK392" s="10"/>
      <c r="BLL392" s="10"/>
      <c r="BLM392" s="10"/>
      <c r="BLN392" s="10"/>
      <c r="BLO392" s="10"/>
      <c r="BLP392" s="10"/>
      <c r="BLQ392" s="10"/>
      <c r="BLR392" s="10"/>
      <c r="BLS392" s="10"/>
      <c r="BLT392" s="10"/>
      <c r="BLU392" s="10"/>
      <c r="BLV392" s="10"/>
      <c r="BLW392" s="10"/>
      <c r="BLX392" s="10"/>
      <c r="BLY392" s="10"/>
      <c r="BLZ392" s="10"/>
      <c r="BMA392" s="10"/>
      <c r="BMB392" s="10"/>
      <c r="BMC392" s="10"/>
      <c r="BMD392" s="10"/>
      <c r="BME392" s="10"/>
      <c r="BMF392" s="10"/>
      <c r="BMG392" s="10"/>
      <c r="BMH392" s="10"/>
      <c r="BMI392" s="10"/>
      <c r="BMJ392" s="10"/>
      <c r="BMK392" s="10"/>
      <c r="BML392" s="10"/>
      <c r="BMM392" s="10"/>
      <c r="BMN392" s="10"/>
      <c r="BMO392" s="10"/>
      <c r="BMP392" s="10"/>
      <c r="BMQ392" s="10"/>
      <c r="BMR392" s="10"/>
      <c r="BMS392" s="10"/>
      <c r="BMT392" s="10"/>
      <c r="BMU392" s="10"/>
      <c r="BMV392" s="10"/>
      <c r="BMW392" s="10"/>
      <c r="BMX392" s="10"/>
      <c r="BMY392" s="10"/>
      <c r="BMZ392" s="10"/>
      <c r="BNA392" s="10"/>
      <c r="BNB392" s="10"/>
      <c r="BNC392" s="10"/>
      <c r="BND392" s="10"/>
      <c r="BNE392" s="10"/>
      <c r="BNF392" s="10"/>
      <c r="BNG392" s="10"/>
      <c r="BNH392" s="10"/>
      <c r="BNI392" s="10"/>
      <c r="BNJ392" s="10"/>
      <c r="BNK392" s="10"/>
      <c r="BNL392" s="10"/>
      <c r="BNM392" s="10"/>
      <c r="BNN392" s="10"/>
      <c r="BNO392" s="10"/>
      <c r="BNP392" s="10"/>
      <c r="BNQ392" s="10"/>
      <c r="BNR392" s="10"/>
      <c r="BNS392" s="10"/>
      <c r="BNT392" s="10"/>
      <c r="BNU392" s="10"/>
      <c r="BNV392" s="10"/>
      <c r="BNW392" s="10"/>
      <c r="BNX392" s="10"/>
      <c r="BNY392" s="10"/>
      <c r="BNZ392" s="10"/>
      <c r="BOA392" s="10"/>
      <c r="BOB392" s="10"/>
      <c r="BOC392" s="10"/>
      <c r="BOD392" s="10"/>
      <c r="BOE392" s="10"/>
      <c r="BOF392" s="10"/>
      <c r="BOG392" s="10"/>
      <c r="BOH392" s="10"/>
      <c r="BOI392" s="10"/>
      <c r="BOJ392" s="10"/>
      <c r="BOK392" s="10"/>
      <c r="BOL392" s="10"/>
      <c r="BOM392" s="10"/>
      <c r="BON392" s="10"/>
      <c r="BOO392" s="10"/>
      <c r="BOP392" s="10"/>
      <c r="BOQ392" s="10"/>
      <c r="BOR392" s="10"/>
      <c r="BOS392" s="10"/>
      <c r="BOT392" s="10"/>
      <c r="BOU392" s="10"/>
      <c r="BOV392" s="10"/>
      <c r="BOW392" s="10"/>
      <c r="BOX392" s="10"/>
      <c r="BOY392" s="10"/>
      <c r="BOZ392" s="10"/>
      <c r="BPA392" s="10"/>
      <c r="BPB392" s="10"/>
      <c r="BPC392" s="10"/>
      <c r="BPD392" s="10"/>
      <c r="BPE392" s="10"/>
      <c r="BPF392" s="10"/>
      <c r="BPG392" s="10"/>
      <c r="BPH392" s="10"/>
      <c r="BPI392" s="10"/>
      <c r="BPJ392" s="10"/>
      <c r="BPK392" s="10"/>
      <c r="BPL392" s="10"/>
      <c r="BPM392" s="10"/>
      <c r="BPN392" s="10"/>
      <c r="BPO392" s="10"/>
      <c r="BPP392" s="10"/>
      <c r="BPQ392" s="10"/>
      <c r="BPR392" s="10"/>
      <c r="BPS392" s="10"/>
      <c r="BPT392" s="10"/>
      <c r="BPU392" s="10"/>
      <c r="BPV392" s="10"/>
      <c r="BPW392" s="10"/>
      <c r="BPX392" s="10"/>
      <c r="BPY392" s="10"/>
      <c r="BPZ392" s="10"/>
      <c r="BQA392" s="10"/>
      <c r="BQB392" s="10"/>
      <c r="BQC392" s="10"/>
      <c r="BQD392" s="10"/>
      <c r="BQE392" s="10"/>
      <c r="BQF392" s="10"/>
      <c r="BQG392" s="10"/>
      <c r="BQH392" s="10"/>
      <c r="BQI392" s="10"/>
      <c r="BQJ392" s="10"/>
      <c r="BQK392" s="10"/>
      <c r="BQL392" s="10"/>
      <c r="BQM392" s="10"/>
      <c r="BQN392" s="10"/>
      <c r="BQO392" s="10"/>
      <c r="BQP392" s="10"/>
      <c r="BQQ392" s="10"/>
      <c r="BQR392" s="10"/>
      <c r="BQS392" s="10"/>
      <c r="BQT392" s="10"/>
      <c r="BQU392" s="10"/>
      <c r="BQV392" s="10"/>
      <c r="BQW392" s="10"/>
      <c r="BQX392" s="10"/>
      <c r="BQY392" s="10"/>
      <c r="BQZ392" s="10"/>
      <c r="BRA392" s="10"/>
      <c r="BRB392" s="10"/>
      <c r="BRC392" s="10"/>
      <c r="BRD392" s="10"/>
      <c r="BRE392" s="10"/>
      <c r="BRF392" s="10"/>
      <c r="BRG392" s="10"/>
      <c r="BRH392" s="10"/>
      <c r="BRI392" s="10"/>
      <c r="BRJ392" s="10"/>
      <c r="BRK392" s="10"/>
      <c r="BRL392" s="10"/>
      <c r="BRM392" s="10"/>
      <c r="BRN392" s="10"/>
      <c r="BRO392" s="10"/>
      <c r="BRP392" s="10"/>
      <c r="BRQ392" s="10"/>
      <c r="BRR392" s="10"/>
      <c r="BRS392" s="10"/>
      <c r="BRT392" s="10"/>
      <c r="BRU392" s="10"/>
      <c r="BRV392" s="10"/>
      <c r="BRW392" s="10"/>
      <c r="BRX392" s="10"/>
      <c r="BRY392" s="10"/>
      <c r="BRZ392" s="10"/>
      <c r="BSA392" s="10"/>
      <c r="BSB392" s="10"/>
      <c r="BSC392" s="10"/>
      <c r="BSD392" s="10"/>
      <c r="BSE392" s="10"/>
      <c r="BSF392" s="10"/>
      <c r="BSG392" s="10"/>
      <c r="BSH392" s="10"/>
      <c r="BSI392" s="10"/>
      <c r="BSJ392" s="10"/>
      <c r="BSK392" s="10"/>
      <c r="BSL392" s="10"/>
      <c r="BSM392" s="10"/>
      <c r="BSN392" s="10"/>
      <c r="BSO392" s="10"/>
      <c r="BSP392" s="10"/>
      <c r="BSQ392" s="10"/>
      <c r="BSR392" s="10"/>
      <c r="BSS392" s="10"/>
      <c r="BST392" s="10"/>
      <c r="BSU392" s="10"/>
      <c r="BSV392" s="10"/>
      <c r="BSW392" s="10"/>
      <c r="BSX392" s="10"/>
      <c r="BSY392" s="10"/>
      <c r="BSZ392" s="10"/>
      <c r="BTA392" s="10"/>
      <c r="BTB392" s="10"/>
      <c r="BTC392" s="10"/>
      <c r="BTD392" s="10"/>
      <c r="BTE392" s="10"/>
      <c r="BTF392" s="10"/>
      <c r="BTG392" s="10"/>
      <c r="BTH392" s="10"/>
      <c r="BTI392" s="10"/>
      <c r="BTJ392" s="10"/>
      <c r="BTK392" s="10"/>
      <c r="BTL392" s="10"/>
      <c r="BTM392" s="10"/>
      <c r="BTN392" s="10"/>
      <c r="BTO392" s="10"/>
      <c r="BTP392" s="10"/>
      <c r="BTQ392" s="10"/>
      <c r="BTR392" s="10"/>
      <c r="BTS392" s="10"/>
      <c r="BTT392" s="10"/>
      <c r="BTU392" s="10"/>
      <c r="BTV392" s="10"/>
      <c r="BTW392" s="10"/>
      <c r="BTX392" s="10"/>
      <c r="BTY392" s="10"/>
      <c r="BTZ392" s="10"/>
      <c r="BUA392" s="10"/>
      <c r="BUB392" s="10"/>
      <c r="BUC392" s="10"/>
      <c r="BUD392" s="10"/>
      <c r="BUE392" s="10"/>
      <c r="BUF392" s="10"/>
      <c r="BUG392" s="10"/>
      <c r="BUH392" s="10"/>
      <c r="BUI392" s="10"/>
      <c r="BUJ392" s="10"/>
      <c r="BUK392" s="10"/>
      <c r="BUL392" s="10"/>
      <c r="BUM392" s="10"/>
      <c r="BUN392" s="10"/>
      <c r="BUO392" s="10"/>
      <c r="BUP392" s="10"/>
      <c r="BUQ392" s="10"/>
      <c r="BUR392" s="10"/>
      <c r="BUS392" s="10"/>
      <c r="BUT392" s="10"/>
      <c r="BUU392" s="10"/>
      <c r="BUV392" s="10"/>
      <c r="BUW392" s="10"/>
      <c r="BUX392" s="10"/>
      <c r="BUY392" s="10"/>
      <c r="BUZ392" s="10"/>
      <c r="BVA392" s="10"/>
      <c r="BVB392" s="10"/>
      <c r="BVC392" s="10"/>
      <c r="BVD392" s="10"/>
      <c r="BVE392" s="10"/>
      <c r="BVF392" s="10"/>
      <c r="BVG392" s="10"/>
      <c r="BVH392" s="10"/>
      <c r="BVI392" s="10"/>
      <c r="BVJ392" s="10"/>
      <c r="BVK392" s="10"/>
      <c r="BVL392" s="10"/>
      <c r="BVM392" s="10"/>
      <c r="BVN392" s="10"/>
      <c r="BVO392" s="10"/>
      <c r="BVP392" s="10"/>
      <c r="BVQ392" s="10"/>
      <c r="BVR392" s="10"/>
      <c r="BVS392" s="10"/>
      <c r="BVT392" s="10"/>
      <c r="BVU392" s="10"/>
      <c r="BVV392" s="10"/>
      <c r="BVW392" s="10"/>
      <c r="BVX392" s="10"/>
      <c r="BVY392" s="10"/>
      <c r="BVZ392" s="10"/>
      <c r="BWA392" s="10"/>
      <c r="BWB392" s="10"/>
      <c r="BWC392" s="10"/>
      <c r="BWD392" s="10"/>
      <c r="BWE392" s="10"/>
      <c r="BWF392" s="10"/>
      <c r="BWG392" s="10"/>
      <c r="BWH392" s="10"/>
      <c r="BWI392" s="10"/>
      <c r="BWJ392" s="10"/>
      <c r="BWK392" s="10"/>
      <c r="BWL392" s="10"/>
      <c r="BWM392" s="10"/>
      <c r="BWN392" s="10"/>
      <c r="BWO392" s="10"/>
      <c r="BWP392" s="10"/>
      <c r="BWQ392" s="10"/>
      <c r="BWR392" s="10"/>
      <c r="BWS392" s="10"/>
      <c r="BWT392" s="10"/>
      <c r="BWU392" s="10"/>
      <c r="BWV392" s="10"/>
      <c r="BWW392" s="10"/>
      <c r="BWX392" s="10"/>
      <c r="BWY392" s="10"/>
      <c r="BWZ392" s="10"/>
      <c r="BXA392" s="10"/>
      <c r="BXB392" s="10"/>
      <c r="BXC392" s="10"/>
      <c r="BXD392" s="10"/>
      <c r="BXE392" s="10"/>
      <c r="BXF392" s="10"/>
      <c r="BXG392" s="10"/>
      <c r="BXH392" s="10"/>
      <c r="BXI392" s="10"/>
      <c r="BXJ392" s="10"/>
      <c r="BXK392" s="10"/>
      <c r="BXL392" s="10"/>
      <c r="BXM392" s="10"/>
      <c r="BXN392" s="10"/>
      <c r="BXO392" s="10"/>
      <c r="BXP392" s="10"/>
      <c r="BXQ392" s="10"/>
      <c r="BXR392" s="10"/>
      <c r="BXS392" s="10"/>
      <c r="BXT392" s="10"/>
      <c r="BXU392" s="10"/>
      <c r="BXV392" s="10"/>
      <c r="BXW392" s="10"/>
      <c r="BXX392" s="10"/>
      <c r="BXY392" s="10"/>
      <c r="BXZ392" s="10"/>
      <c r="BYA392" s="10"/>
      <c r="BYB392" s="10"/>
      <c r="BYC392" s="10"/>
      <c r="BYD392" s="10"/>
      <c r="BYE392" s="10"/>
      <c r="BYF392" s="10"/>
      <c r="BYG392" s="10"/>
      <c r="BYH392" s="10"/>
      <c r="BYI392" s="10"/>
      <c r="BYJ392" s="10"/>
      <c r="BYK392" s="10"/>
      <c r="BYL392" s="10"/>
      <c r="BYM392" s="10"/>
      <c r="BYN392" s="10"/>
      <c r="BYO392" s="10"/>
      <c r="BYP392" s="10"/>
      <c r="BYQ392" s="10"/>
      <c r="BYR392" s="10"/>
      <c r="BYS392" s="10"/>
      <c r="BYT392" s="10"/>
      <c r="BYU392" s="10"/>
      <c r="BYV392" s="10"/>
      <c r="BYW392" s="10"/>
      <c r="BYX392" s="10"/>
      <c r="BYY392" s="10"/>
      <c r="BYZ392" s="10"/>
      <c r="BZA392" s="10"/>
      <c r="BZB392" s="10"/>
      <c r="BZC392" s="10"/>
      <c r="BZD392" s="10"/>
      <c r="BZE392" s="10"/>
      <c r="BZF392" s="10"/>
      <c r="BZG392" s="10"/>
      <c r="BZH392" s="10"/>
      <c r="BZI392" s="10"/>
      <c r="BZJ392" s="10"/>
      <c r="BZK392" s="10"/>
      <c r="BZL392" s="10"/>
      <c r="BZM392" s="10"/>
      <c r="BZN392" s="10"/>
      <c r="BZO392" s="10"/>
      <c r="BZP392" s="10"/>
      <c r="BZQ392" s="10"/>
      <c r="BZR392" s="10"/>
      <c r="BZS392" s="10"/>
      <c r="BZT392" s="10"/>
      <c r="BZU392" s="10"/>
      <c r="BZV392" s="10"/>
      <c r="BZW392" s="10"/>
      <c r="BZX392" s="10"/>
      <c r="BZY392" s="10"/>
      <c r="BZZ392" s="10"/>
      <c r="CAA392" s="10"/>
      <c r="CAB392" s="10"/>
      <c r="CAC392" s="10"/>
      <c r="CAD392" s="10"/>
      <c r="CAE392" s="10"/>
      <c r="CAF392" s="10"/>
      <c r="CAG392" s="10"/>
      <c r="CAH392" s="10"/>
      <c r="CAI392" s="10"/>
      <c r="CAJ392" s="10"/>
      <c r="CAK392" s="10"/>
      <c r="CAL392" s="10"/>
      <c r="CAM392" s="10"/>
      <c r="CAN392" s="10"/>
      <c r="CAO392" s="10"/>
      <c r="CAP392" s="10"/>
      <c r="CAQ392" s="10"/>
      <c r="CAR392" s="10"/>
      <c r="CAS392" s="10"/>
      <c r="CAT392" s="10"/>
      <c r="CAU392" s="10"/>
      <c r="CAV392" s="10"/>
      <c r="CAW392" s="10"/>
      <c r="CAX392" s="10"/>
      <c r="CAY392" s="10"/>
      <c r="CAZ392" s="10"/>
      <c r="CBA392" s="10"/>
      <c r="CBB392" s="10"/>
      <c r="CBC392" s="10"/>
      <c r="CBD392" s="10"/>
      <c r="CBE392" s="10"/>
      <c r="CBF392" s="10"/>
      <c r="CBG392" s="10"/>
      <c r="CBH392" s="10"/>
      <c r="CBI392" s="10"/>
      <c r="CBJ392" s="10"/>
      <c r="CBK392" s="10"/>
      <c r="CBL392" s="10"/>
      <c r="CBM392" s="10"/>
      <c r="CBN392" s="10"/>
      <c r="CBO392" s="10"/>
      <c r="CBP392" s="10"/>
      <c r="CBQ392" s="10"/>
      <c r="CBR392" s="10"/>
      <c r="CBS392" s="10"/>
      <c r="CBT392" s="10"/>
      <c r="CBU392" s="10"/>
      <c r="CBV392" s="10"/>
      <c r="CBW392" s="10"/>
      <c r="CBX392" s="10"/>
      <c r="CBY392" s="10"/>
      <c r="CBZ392" s="10"/>
      <c r="CCA392" s="10"/>
      <c r="CCB392" s="10"/>
      <c r="CCC392" s="10"/>
      <c r="CCD392" s="10"/>
      <c r="CCE392" s="10"/>
      <c r="CCF392" s="10"/>
      <c r="CCG392" s="10"/>
      <c r="CCH392" s="10"/>
      <c r="CCI392" s="10"/>
      <c r="CCJ392" s="10"/>
      <c r="CCK392" s="10"/>
      <c r="CCL392" s="10"/>
      <c r="CCM392" s="10"/>
      <c r="CCN392" s="10"/>
      <c r="CCO392" s="10"/>
      <c r="CCP392" s="10"/>
      <c r="CCQ392" s="10"/>
      <c r="CCR392" s="10"/>
      <c r="CCS392" s="10"/>
      <c r="CCT392" s="10"/>
      <c r="CCU392" s="10"/>
      <c r="CCV392" s="10"/>
      <c r="CCW392" s="10"/>
      <c r="CCX392" s="10"/>
      <c r="CCY392" s="10"/>
      <c r="CCZ392" s="10"/>
      <c r="CDA392" s="10"/>
      <c r="CDB392" s="10"/>
      <c r="CDC392" s="10"/>
      <c r="CDD392" s="10"/>
      <c r="CDE392" s="10"/>
      <c r="CDF392" s="10"/>
      <c r="CDG392" s="10"/>
      <c r="CDH392" s="10"/>
      <c r="CDI392" s="10"/>
      <c r="CDJ392" s="10"/>
      <c r="CDK392" s="10"/>
      <c r="CDL392" s="10"/>
      <c r="CDM392" s="10"/>
      <c r="CDN392" s="10"/>
      <c r="CDO392" s="10"/>
      <c r="CDP392" s="10"/>
      <c r="CDQ392" s="10"/>
      <c r="CDR392" s="10"/>
      <c r="CDS392" s="10"/>
      <c r="CDT392" s="10"/>
      <c r="CDU392" s="10"/>
      <c r="CDV392" s="10"/>
      <c r="CDW392" s="10"/>
      <c r="CDX392" s="10"/>
      <c r="CDY392" s="10"/>
      <c r="CDZ392" s="10"/>
      <c r="CEA392" s="10"/>
      <c r="CEB392" s="10"/>
      <c r="CEC392" s="10"/>
      <c r="CED392" s="10"/>
      <c r="CEE392" s="10"/>
      <c r="CEF392" s="10"/>
      <c r="CEG392" s="10"/>
      <c r="CEH392" s="10"/>
      <c r="CEI392" s="10"/>
      <c r="CEJ392" s="10"/>
      <c r="CEK392" s="10"/>
      <c r="CEL392" s="10"/>
      <c r="CEM392" s="10"/>
      <c r="CEN392" s="10"/>
      <c r="CEO392" s="10"/>
      <c r="CEP392" s="10"/>
      <c r="CEQ392" s="10"/>
      <c r="CER392" s="10"/>
      <c r="CES392" s="10"/>
      <c r="CET392" s="10"/>
      <c r="CEU392" s="10"/>
      <c r="CEV392" s="10"/>
      <c r="CEW392" s="10"/>
      <c r="CEX392" s="10"/>
      <c r="CEY392" s="10"/>
      <c r="CEZ392" s="10"/>
      <c r="CFA392" s="10"/>
      <c r="CFB392" s="10"/>
      <c r="CFC392" s="10"/>
      <c r="CFD392" s="10"/>
      <c r="CFE392" s="10"/>
      <c r="CFF392" s="10"/>
      <c r="CFG392" s="10"/>
      <c r="CFH392" s="10"/>
      <c r="CFI392" s="10"/>
      <c r="CFJ392" s="10"/>
      <c r="CFK392" s="10"/>
      <c r="CFL392" s="10"/>
      <c r="CFM392" s="10"/>
      <c r="CFN392" s="10"/>
      <c r="CFO392" s="10"/>
      <c r="CFP392" s="10"/>
      <c r="CFQ392" s="10"/>
      <c r="CFR392" s="10"/>
      <c r="CFS392" s="10"/>
      <c r="CFT392" s="10"/>
      <c r="CFU392" s="10"/>
      <c r="CFV392" s="10"/>
      <c r="CFW392" s="10"/>
      <c r="CFX392" s="10"/>
      <c r="CFY392" s="10"/>
      <c r="CFZ392" s="10"/>
      <c r="CGA392" s="10"/>
      <c r="CGB392" s="10"/>
      <c r="CGC392" s="10"/>
      <c r="CGD392" s="10"/>
      <c r="CGE392" s="10"/>
      <c r="CGF392" s="10"/>
      <c r="CGG392" s="10"/>
      <c r="CGH392" s="10"/>
      <c r="CGI392" s="10"/>
      <c r="CGJ392" s="10"/>
      <c r="CGK392" s="10"/>
      <c r="CGL392" s="10"/>
      <c r="CGM392" s="10"/>
      <c r="CGN392" s="10"/>
      <c r="CGO392" s="10"/>
      <c r="CGP392" s="10"/>
      <c r="CGQ392" s="10"/>
      <c r="CGR392" s="10"/>
      <c r="CGS392" s="10"/>
      <c r="CGT392" s="10"/>
      <c r="CGU392" s="10"/>
      <c r="CGV392" s="10"/>
      <c r="CGW392" s="10"/>
      <c r="CGX392" s="10"/>
      <c r="CGY392" s="10"/>
      <c r="CGZ392" s="10"/>
      <c r="CHA392" s="10"/>
      <c r="CHB392" s="10"/>
      <c r="CHC392" s="10"/>
      <c r="CHD392" s="10"/>
      <c r="CHE392" s="10"/>
      <c r="CHF392" s="10"/>
      <c r="CHG392" s="10"/>
      <c r="CHH392" s="10"/>
      <c r="CHI392" s="10"/>
      <c r="CHJ392" s="10"/>
      <c r="CHK392" s="10"/>
      <c r="CHL392" s="10"/>
      <c r="CHM392" s="10"/>
      <c r="CHN392" s="10"/>
      <c r="CHO392" s="10"/>
      <c r="CHP392" s="10"/>
      <c r="CHQ392" s="10"/>
      <c r="CHR392" s="10"/>
      <c r="CHS392" s="10"/>
      <c r="CHT392" s="10"/>
      <c r="CHU392" s="10"/>
      <c r="CHV392" s="10"/>
      <c r="CHW392" s="10"/>
      <c r="CHX392" s="10"/>
      <c r="CHY392" s="10"/>
      <c r="CHZ392" s="10"/>
      <c r="CIA392" s="10"/>
      <c r="CIB392" s="10"/>
      <c r="CIC392" s="10"/>
      <c r="CID392" s="10"/>
      <c r="CIE392" s="10"/>
      <c r="CIF392" s="10"/>
      <c r="CIG392" s="10"/>
      <c r="CIH392" s="10"/>
      <c r="CII392" s="10"/>
      <c r="CIJ392" s="10"/>
      <c r="CIK392" s="10"/>
      <c r="CIL392" s="10"/>
      <c r="CIM392" s="10"/>
      <c r="CIN392" s="10"/>
      <c r="CIO392" s="10"/>
      <c r="CIP392" s="10"/>
      <c r="CIQ392" s="10"/>
      <c r="CIR392" s="10"/>
      <c r="CIS392" s="10"/>
      <c r="CIT392" s="10"/>
      <c r="CIU392" s="10"/>
      <c r="CIV392" s="10"/>
      <c r="CIW392" s="10"/>
      <c r="CIX392" s="10"/>
      <c r="CIY392" s="10"/>
      <c r="CIZ392" s="10"/>
      <c r="CJA392" s="10"/>
      <c r="CJB392" s="10"/>
      <c r="CJC392" s="10"/>
      <c r="CJD392" s="10"/>
      <c r="CJE392" s="10"/>
      <c r="CJF392" s="10"/>
      <c r="CJG392" s="10"/>
      <c r="CJH392" s="10"/>
      <c r="CJI392" s="10"/>
      <c r="CJJ392" s="10"/>
      <c r="CJK392" s="10"/>
      <c r="CJL392" s="10"/>
      <c r="CJM392" s="10"/>
      <c r="CJN392" s="10"/>
      <c r="CJO392" s="10"/>
      <c r="CJP392" s="10"/>
      <c r="CJQ392" s="10"/>
      <c r="CJR392" s="10"/>
      <c r="CJS392" s="10"/>
      <c r="CJT392" s="10"/>
      <c r="CJU392" s="10"/>
      <c r="CJV392" s="10"/>
      <c r="CJW392" s="10"/>
      <c r="CJX392" s="10"/>
      <c r="CJY392" s="10"/>
      <c r="CJZ392" s="10"/>
      <c r="CKA392" s="10"/>
      <c r="CKB392" s="10"/>
      <c r="CKC392" s="10"/>
      <c r="CKD392" s="10"/>
      <c r="CKE392" s="10"/>
      <c r="CKF392" s="10"/>
      <c r="CKG392" s="10"/>
      <c r="CKH392" s="10"/>
      <c r="CKI392" s="10"/>
      <c r="CKJ392" s="10"/>
      <c r="CKK392" s="10"/>
      <c r="CKL392" s="10"/>
      <c r="CKM392" s="10"/>
      <c r="CKN392" s="10"/>
      <c r="CKO392" s="10"/>
      <c r="CKP392" s="10"/>
      <c r="CKQ392" s="10"/>
      <c r="CKR392" s="10"/>
      <c r="CKS392" s="10"/>
      <c r="CKT392" s="10"/>
      <c r="CKU392" s="10"/>
      <c r="CKV392" s="10"/>
      <c r="CKW392" s="10"/>
      <c r="CKX392" s="10"/>
      <c r="CKY392" s="10"/>
      <c r="CKZ392" s="10"/>
      <c r="CLA392" s="10"/>
      <c r="CLB392" s="10"/>
      <c r="CLC392" s="10"/>
      <c r="CLD392" s="10"/>
      <c r="CLE392" s="10"/>
      <c r="CLF392" s="10"/>
      <c r="CLG392" s="10"/>
      <c r="CLH392" s="10"/>
      <c r="CLI392" s="10"/>
      <c r="CLJ392" s="10"/>
      <c r="CLK392" s="10"/>
      <c r="CLL392" s="10"/>
      <c r="CLM392" s="10"/>
      <c r="CLN392" s="10"/>
      <c r="CLO392" s="10"/>
      <c r="CLP392" s="10"/>
      <c r="CLQ392" s="10"/>
      <c r="CLR392" s="10"/>
      <c r="CLS392" s="10"/>
      <c r="CLT392" s="10"/>
      <c r="CLU392" s="10"/>
      <c r="CLV392" s="10"/>
      <c r="CLW392" s="10"/>
      <c r="CLX392" s="10"/>
      <c r="CLY392" s="10"/>
      <c r="CLZ392" s="10"/>
      <c r="CMA392" s="10"/>
      <c r="CMB392" s="10"/>
      <c r="CMC392" s="10"/>
      <c r="CMD392" s="10"/>
      <c r="CME392" s="10"/>
      <c r="CMF392" s="10"/>
      <c r="CMG392" s="10"/>
      <c r="CMH392" s="10"/>
      <c r="CMI392" s="10"/>
      <c r="CMJ392" s="10"/>
      <c r="CMK392" s="10"/>
      <c r="CML392" s="10"/>
      <c r="CMM392" s="10"/>
      <c r="CMN392" s="10"/>
      <c r="CMO392" s="10"/>
      <c r="CMP392" s="10"/>
      <c r="CMQ392" s="10"/>
      <c r="CMR392" s="10"/>
      <c r="CMS392" s="10"/>
      <c r="CMT392" s="10"/>
      <c r="CMU392" s="10"/>
      <c r="CMV392" s="10"/>
      <c r="CMW392" s="10"/>
      <c r="CMX392" s="10"/>
      <c r="CMY392" s="10"/>
      <c r="CMZ392" s="10"/>
      <c r="CNA392" s="10"/>
      <c r="CNB392" s="10"/>
      <c r="CNC392" s="10"/>
      <c r="CND392" s="10"/>
      <c r="CNE392" s="10"/>
      <c r="CNF392" s="10"/>
      <c r="CNG392" s="10"/>
      <c r="CNH392" s="10"/>
      <c r="CNI392" s="10"/>
      <c r="CNJ392" s="10"/>
      <c r="CNK392" s="10"/>
      <c r="CNL392" s="10"/>
      <c r="CNM392" s="10"/>
      <c r="CNN392" s="10"/>
      <c r="CNO392" s="10"/>
      <c r="CNP392" s="10"/>
      <c r="CNQ392" s="10"/>
      <c r="CNR392" s="10"/>
      <c r="CNS392" s="10"/>
      <c r="CNT392" s="10"/>
      <c r="CNU392" s="10"/>
      <c r="CNV392" s="10"/>
      <c r="CNW392" s="10"/>
      <c r="CNX392" s="10"/>
      <c r="CNY392" s="10"/>
      <c r="CNZ392" s="10"/>
      <c r="COA392" s="10"/>
      <c r="COB392" s="10"/>
      <c r="COC392" s="10"/>
      <c r="COD392" s="10"/>
      <c r="COE392" s="10"/>
      <c r="COF392" s="10"/>
      <c r="COG392" s="10"/>
      <c r="COH392" s="10"/>
      <c r="COI392" s="10"/>
      <c r="COJ392" s="10"/>
      <c r="COK392" s="10"/>
      <c r="COL392" s="10"/>
      <c r="COM392" s="10"/>
      <c r="CON392" s="10"/>
      <c r="COO392" s="10"/>
      <c r="COP392" s="10"/>
      <c r="COQ392" s="10"/>
      <c r="COR392" s="10"/>
      <c r="COS392" s="10"/>
      <c r="COT392" s="10"/>
      <c r="COU392" s="10"/>
      <c r="COV392" s="10"/>
      <c r="COW392" s="10"/>
      <c r="COX392" s="10"/>
      <c r="COY392" s="10"/>
      <c r="COZ392" s="10"/>
      <c r="CPA392" s="10"/>
      <c r="CPB392" s="10"/>
      <c r="CPC392" s="10"/>
      <c r="CPD392" s="10"/>
      <c r="CPE392" s="10"/>
      <c r="CPF392" s="10"/>
      <c r="CPG392" s="10"/>
      <c r="CPH392" s="10"/>
      <c r="CPI392" s="10"/>
      <c r="CPJ392" s="10"/>
      <c r="CPK392" s="10"/>
      <c r="CPL392" s="10"/>
      <c r="CPM392" s="10"/>
      <c r="CPN392" s="10"/>
      <c r="CPO392" s="10"/>
      <c r="CPP392" s="10"/>
      <c r="CPQ392" s="10"/>
      <c r="CPR392" s="10"/>
      <c r="CPS392" s="10"/>
      <c r="CPT392" s="10"/>
      <c r="CPU392" s="10"/>
      <c r="CPV392" s="10"/>
      <c r="CPW392" s="10"/>
      <c r="CPX392" s="10"/>
      <c r="CPY392" s="10"/>
      <c r="CPZ392" s="10"/>
      <c r="CQA392" s="10"/>
      <c r="CQB392" s="10"/>
      <c r="CQC392" s="10"/>
      <c r="CQD392" s="10"/>
      <c r="CQE392" s="10"/>
      <c r="CQF392" s="10"/>
      <c r="CQG392" s="10"/>
      <c r="CQH392" s="10"/>
      <c r="CQI392" s="10"/>
      <c r="CQJ392" s="10"/>
      <c r="CQK392" s="10"/>
      <c r="CQL392" s="10"/>
      <c r="CQM392" s="10"/>
      <c r="CQN392" s="10"/>
      <c r="CQO392" s="10"/>
      <c r="CQP392" s="10"/>
      <c r="CQQ392" s="10"/>
      <c r="CQR392" s="10"/>
      <c r="CQS392" s="10"/>
      <c r="CQT392" s="10"/>
      <c r="CQU392" s="10"/>
      <c r="CQV392" s="10"/>
      <c r="CQW392" s="10"/>
      <c r="CQX392" s="10"/>
      <c r="CQY392" s="10"/>
      <c r="CQZ392" s="10"/>
      <c r="CRA392" s="10"/>
      <c r="CRB392" s="10"/>
      <c r="CRC392" s="10"/>
      <c r="CRD392" s="10"/>
      <c r="CRE392" s="10"/>
      <c r="CRF392" s="10"/>
      <c r="CRG392" s="10"/>
      <c r="CRH392" s="10"/>
      <c r="CRI392" s="10"/>
      <c r="CRJ392" s="10"/>
      <c r="CRK392" s="10"/>
      <c r="CRL392" s="10"/>
      <c r="CRM392" s="10"/>
      <c r="CRN392" s="10"/>
      <c r="CRO392" s="10"/>
      <c r="CRP392" s="10"/>
      <c r="CRQ392" s="10"/>
      <c r="CRR392" s="10"/>
      <c r="CRS392" s="10"/>
      <c r="CRT392" s="10"/>
      <c r="CRU392" s="10"/>
      <c r="CRV392" s="10"/>
      <c r="CRW392" s="10"/>
      <c r="CRX392" s="10"/>
      <c r="CRY392" s="10"/>
      <c r="CRZ392" s="10"/>
      <c r="CSA392" s="10"/>
      <c r="CSB392" s="10"/>
      <c r="CSC392" s="10"/>
      <c r="CSD392" s="10"/>
      <c r="CSE392" s="10"/>
      <c r="CSF392" s="10"/>
      <c r="CSG392" s="10"/>
      <c r="CSH392" s="10"/>
      <c r="CSI392" s="10"/>
      <c r="CSJ392" s="10"/>
      <c r="CSK392" s="10"/>
      <c r="CSL392" s="10"/>
      <c r="CSM392" s="10"/>
      <c r="CSN392" s="10"/>
      <c r="CSO392" s="10"/>
      <c r="CSP392" s="10"/>
      <c r="CSQ392" s="10"/>
      <c r="CSR392" s="10"/>
      <c r="CSS392" s="10"/>
      <c r="CST392" s="10"/>
      <c r="CSU392" s="10"/>
      <c r="CSV392" s="10"/>
      <c r="CSW392" s="10"/>
      <c r="CSX392" s="10"/>
      <c r="CSY392" s="10"/>
      <c r="CSZ392" s="10"/>
      <c r="CTA392" s="10"/>
      <c r="CTB392" s="10"/>
      <c r="CTC392" s="10"/>
      <c r="CTD392" s="10"/>
      <c r="CTE392" s="10"/>
      <c r="CTF392" s="10"/>
      <c r="CTG392" s="10"/>
      <c r="CTH392" s="10"/>
      <c r="CTI392" s="10"/>
      <c r="CTJ392" s="10"/>
      <c r="CTK392" s="10"/>
      <c r="CTL392" s="10"/>
      <c r="CTM392" s="10"/>
      <c r="CTN392" s="10"/>
      <c r="CTO392" s="10"/>
      <c r="CTP392" s="10"/>
      <c r="CTQ392" s="10"/>
      <c r="CTR392" s="10"/>
      <c r="CTS392" s="10"/>
      <c r="CTT392" s="10"/>
      <c r="CTU392" s="10"/>
      <c r="CTV392" s="10"/>
      <c r="CTW392" s="10"/>
      <c r="CTX392" s="10"/>
      <c r="CTY392" s="10"/>
      <c r="CTZ392" s="10"/>
      <c r="CUA392" s="10"/>
      <c r="CUB392" s="10"/>
      <c r="CUC392" s="10"/>
      <c r="CUD392" s="10"/>
      <c r="CUE392" s="10"/>
      <c r="CUF392" s="10"/>
      <c r="CUG392" s="10"/>
      <c r="CUH392" s="10"/>
      <c r="CUI392" s="10"/>
      <c r="CUJ392" s="10"/>
      <c r="CUK392" s="10"/>
      <c r="CUL392" s="10"/>
      <c r="CUM392" s="10"/>
      <c r="CUN392" s="10"/>
      <c r="CUO392" s="10"/>
      <c r="CUP392" s="10"/>
      <c r="CUQ392" s="10"/>
      <c r="CUR392" s="10"/>
      <c r="CUS392" s="10"/>
      <c r="CUT392" s="10"/>
      <c r="CUU392" s="10"/>
      <c r="CUV392" s="10"/>
      <c r="CUW392" s="10"/>
      <c r="CUX392" s="10"/>
      <c r="CUY392" s="10"/>
      <c r="CUZ392" s="10"/>
      <c r="CVA392" s="10"/>
      <c r="CVB392" s="10"/>
      <c r="CVC392" s="10"/>
      <c r="CVD392" s="10"/>
      <c r="CVE392" s="10"/>
      <c r="CVF392" s="10"/>
      <c r="CVG392" s="10"/>
      <c r="CVH392" s="10"/>
      <c r="CVI392" s="10"/>
      <c r="CVJ392" s="10"/>
      <c r="CVK392" s="10"/>
      <c r="CVL392" s="10"/>
      <c r="CVM392" s="10"/>
      <c r="CVN392" s="10"/>
      <c r="CVO392" s="10"/>
      <c r="CVP392" s="10"/>
      <c r="CVQ392" s="10"/>
      <c r="CVR392" s="10"/>
      <c r="CVS392" s="10"/>
      <c r="CVT392" s="10"/>
      <c r="CVU392" s="10"/>
      <c r="CVV392" s="10"/>
      <c r="CVW392" s="10"/>
      <c r="CVX392" s="10"/>
      <c r="CVY392" s="10"/>
      <c r="CVZ392" s="10"/>
      <c r="CWA392" s="10"/>
      <c r="CWB392" s="10"/>
      <c r="CWC392" s="10"/>
      <c r="CWD392" s="10"/>
      <c r="CWE392" s="10"/>
      <c r="CWF392" s="10"/>
      <c r="CWG392" s="10"/>
      <c r="CWH392" s="10"/>
      <c r="CWI392" s="10"/>
      <c r="CWJ392" s="10"/>
      <c r="CWK392" s="10"/>
      <c r="CWL392" s="10"/>
      <c r="CWM392" s="10"/>
      <c r="CWN392" s="10"/>
      <c r="CWO392" s="10"/>
      <c r="CWP392" s="10"/>
      <c r="CWQ392" s="10"/>
      <c r="CWR392" s="10"/>
      <c r="CWS392" s="10"/>
      <c r="CWT392" s="10"/>
      <c r="CWU392" s="10"/>
      <c r="CWV392" s="10"/>
      <c r="CWW392" s="10"/>
      <c r="CWX392" s="10"/>
      <c r="CWY392" s="10"/>
      <c r="CWZ392" s="10"/>
      <c r="CXA392" s="10"/>
      <c r="CXB392" s="10"/>
      <c r="CXC392" s="10"/>
      <c r="CXD392" s="10"/>
      <c r="CXE392" s="10"/>
      <c r="CXF392" s="10"/>
      <c r="CXG392" s="10"/>
      <c r="CXH392" s="10"/>
      <c r="CXI392" s="10"/>
      <c r="CXJ392" s="10"/>
      <c r="CXK392" s="10"/>
      <c r="CXL392" s="10"/>
      <c r="CXM392" s="10"/>
      <c r="CXN392" s="10"/>
      <c r="CXO392" s="10"/>
      <c r="CXP392" s="10"/>
      <c r="CXQ392" s="10"/>
      <c r="CXR392" s="10"/>
      <c r="CXS392" s="10"/>
      <c r="CXT392" s="10"/>
      <c r="CXU392" s="10"/>
      <c r="CXV392" s="10"/>
      <c r="CXW392" s="10"/>
      <c r="CXX392" s="10"/>
      <c r="CXY392" s="10"/>
      <c r="CXZ392" s="10"/>
      <c r="CYA392" s="10"/>
      <c r="CYB392" s="10"/>
      <c r="CYC392" s="10"/>
      <c r="CYD392" s="10"/>
      <c r="CYE392" s="10"/>
      <c r="CYF392" s="10"/>
      <c r="CYG392" s="10"/>
      <c r="CYH392" s="10"/>
      <c r="CYI392" s="10"/>
      <c r="CYJ392" s="10"/>
      <c r="CYK392" s="10"/>
      <c r="CYL392" s="10"/>
      <c r="CYM392" s="10"/>
      <c r="CYN392" s="10"/>
      <c r="CYO392" s="10"/>
      <c r="CYP392" s="10"/>
      <c r="CYQ392" s="10"/>
      <c r="CYR392" s="10"/>
      <c r="CYS392" s="10"/>
      <c r="CYT392" s="10"/>
      <c r="CYU392" s="10"/>
      <c r="CYV392" s="10"/>
      <c r="CYW392" s="10"/>
      <c r="CYX392" s="10"/>
      <c r="CYY392" s="10"/>
      <c r="CYZ392" s="10"/>
      <c r="CZA392" s="10"/>
      <c r="CZB392" s="10"/>
      <c r="CZC392" s="10"/>
      <c r="CZD392" s="10"/>
      <c r="CZE392" s="10"/>
      <c r="CZF392" s="10"/>
      <c r="CZG392" s="10"/>
      <c r="CZH392" s="10"/>
      <c r="CZI392" s="10"/>
      <c r="CZJ392" s="10"/>
      <c r="CZK392" s="10"/>
      <c r="CZL392" s="10"/>
      <c r="CZM392" s="10"/>
      <c r="CZN392" s="10"/>
      <c r="CZO392" s="10"/>
      <c r="CZP392" s="10"/>
      <c r="CZQ392" s="10"/>
      <c r="CZR392" s="10"/>
      <c r="CZS392" s="10"/>
      <c r="CZT392" s="10"/>
      <c r="CZU392" s="10"/>
      <c r="CZV392" s="10"/>
      <c r="CZW392" s="10"/>
      <c r="CZX392" s="10"/>
      <c r="CZY392" s="10"/>
      <c r="CZZ392" s="10"/>
      <c r="DAA392" s="10"/>
      <c r="DAB392" s="10"/>
      <c r="DAC392" s="10"/>
      <c r="DAD392" s="10"/>
      <c r="DAE392" s="10"/>
      <c r="DAF392" s="10"/>
      <c r="DAG392" s="10"/>
      <c r="DAH392" s="10"/>
      <c r="DAI392" s="10"/>
      <c r="DAJ392" s="10"/>
      <c r="DAK392" s="10"/>
      <c r="DAL392" s="10"/>
      <c r="DAM392" s="10"/>
      <c r="DAN392" s="10"/>
      <c r="DAO392" s="10"/>
      <c r="DAP392" s="10"/>
      <c r="DAQ392" s="10"/>
      <c r="DAR392" s="10"/>
      <c r="DAS392" s="10"/>
      <c r="DAT392" s="10"/>
      <c r="DAU392" s="10"/>
      <c r="DAV392" s="10"/>
      <c r="DAW392" s="10"/>
      <c r="DAX392" s="10"/>
      <c r="DAY392" s="10"/>
      <c r="DAZ392" s="10"/>
      <c r="DBA392" s="10"/>
      <c r="DBB392" s="10"/>
      <c r="DBC392" s="10"/>
      <c r="DBD392" s="10"/>
      <c r="DBE392" s="10"/>
      <c r="DBF392" s="10"/>
      <c r="DBG392" s="10"/>
      <c r="DBH392" s="10"/>
      <c r="DBI392" s="10"/>
      <c r="DBJ392" s="10"/>
      <c r="DBK392" s="10"/>
      <c r="DBL392" s="10"/>
      <c r="DBM392" s="10"/>
      <c r="DBN392" s="10"/>
      <c r="DBO392" s="10"/>
      <c r="DBP392" s="10"/>
      <c r="DBQ392" s="10"/>
      <c r="DBR392" s="10"/>
      <c r="DBS392" s="10"/>
      <c r="DBT392" s="10"/>
      <c r="DBU392" s="10"/>
      <c r="DBV392" s="10"/>
      <c r="DBW392" s="10"/>
      <c r="DBX392" s="10"/>
      <c r="DBY392" s="10"/>
      <c r="DBZ392" s="10"/>
      <c r="DCA392" s="10"/>
      <c r="DCB392" s="10"/>
      <c r="DCC392" s="10"/>
      <c r="DCD392" s="10"/>
      <c r="DCE392" s="10"/>
      <c r="DCF392" s="10"/>
      <c r="DCG392" s="10"/>
      <c r="DCH392" s="10"/>
      <c r="DCI392" s="10"/>
      <c r="DCJ392" s="10"/>
      <c r="DCK392" s="10"/>
      <c r="DCL392" s="10"/>
      <c r="DCM392" s="10"/>
      <c r="DCN392" s="10"/>
      <c r="DCO392" s="10"/>
      <c r="DCP392" s="10"/>
      <c r="DCQ392" s="10"/>
      <c r="DCR392" s="10"/>
      <c r="DCS392" s="10"/>
      <c r="DCT392" s="10"/>
      <c r="DCU392" s="10"/>
      <c r="DCV392" s="10"/>
      <c r="DCW392" s="10"/>
      <c r="DCX392" s="10"/>
      <c r="DCY392" s="10"/>
      <c r="DCZ392" s="10"/>
      <c r="DDA392" s="10"/>
      <c r="DDB392" s="10"/>
      <c r="DDC392" s="10"/>
      <c r="DDD392" s="10"/>
      <c r="DDE392" s="10"/>
      <c r="DDF392" s="10"/>
      <c r="DDG392" s="10"/>
      <c r="DDH392" s="10"/>
      <c r="DDI392" s="10"/>
      <c r="DDJ392" s="10"/>
      <c r="DDK392" s="10"/>
      <c r="DDL392" s="10"/>
      <c r="DDM392" s="10"/>
      <c r="DDN392" s="10"/>
      <c r="DDO392" s="10"/>
      <c r="DDP392" s="10"/>
      <c r="DDQ392" s="10"/>
      <c r="DDR392" s="10"/>
      <c r="DDS392" s="10"/>
      <c r="DDT392" s="10"/>
      <c r="DDU392" s="10"/>
      <c r="DDV392" s="10"/>
      <c r="DDW392" s="10"/>
      <c r="DDX392" s="10"/>
      <c r="DDY392" s="10"/>
      <c r="DDZ392" s="10"/>
      <c r="DEA392" s="10"/>
      <c r="DEB392" s="10"/>
      <c r="DEC392" s="10"/>
      <c r="DED392" s="10"/>
      <c r="DEE392" s="10"/>
      <c r="DEF392" s="10"/>
      <c r="DEG392" s="10"/>
      <c r="DEH392" s="10"/>
      <c r="DEI392" s="10"/>
      <c r="DEJ392" s="10"/>
      <c r="DEK392" s="10"/>
      <c r="DEL392" s="10"/>
      <c r="DEM392" s="10"/>
      <c r="DEN392" s="10"/>
      <c r="DEO392" s="10"/>
      <c r="DEP392" s="10"/>
      <c r="DEQ392" s="10"/>
      <c r="DER392" s="10"/>
      <c r="DES392" s="10"/>
      <c r="DET392" s="10"/>
      <c r="DEU392" s="10"/>
      <c r="DEV392" s="10"/>
      <c r="DEW392" s="10"/>
      <c r="DEX392" s="10"/>
      <c r="DEY392" s="10"/>
      <c r="DEZ392" s="10"/>
      <c r="DFA392" s="10"/>
      <c r="DFB392" s="10"/>
      <c r="DFC392" s="10"/>
      <c r="DFD392" s="10"/>
      <c r="DFE392" s="10"/>
      <c r="DFF392" s="10"/>
      <c r="DFG392" s="10"/>
      <c r="DFH392" s="10"/>
      <c r="DFI392" s="10"/>
      <c r="DFJ392" s="10"/>
      <c r="DFK392" s="10"/>
      <c r="DFL392" s="10"/>
      <c r="DFM392" s="10"/>
      <c r="DFN392" s="10"/>
      <c r="DFO392" s="10"/>
      <c r="DFP392" s="10"/>
      <c r="DFQ392" s="10"/>
      <c r="DFR392" s="10"/>
      <c r="DFS392" s="10"/>
      <c r="DFT392" s="10"/>
      <c r="DFU392" s="10"/>
      <c r="DFV392" s="10"/>
      <c r="DFW392" s="10"/>
      <c r="DFX392" s="10"/>
      <c r="DFY392" s="10"/>
      <c r="DFZ392" s="10"/>
      <c r="DGA392" s="10"/>
      <c r="DGB392" s="10"/>
      <c r="DGC392" s="10"/>
      <c r="DGD392" s="10"/>
      <c r="DGE392" s="10"/>
      <c r="DGF392" s="10"/>
      <c r="DGG392" s="10"/>
      <c r="DGH392" s="10"/>
      <c r="DGI392" s="10"/>
      <c r="DGJ392" s="10"/>
      <c r="DGK392" s="10"/>
      <c r="DGL392" s="10"/>
      <c r="DGM392" s="10"/>
      <c r="DGN392" s="10"/>
      <c r="DGO392" s="10"/>
      <c r="DGP392" s="10"/>
      <c r="DGQ392" s="10"/>
      <c r="DGR392" s="10"/>
      <c r="DGS392" s="10"/>
      <c r="DGT392" s="10"/>
      <c r="DGU392" s="10"/>
      <c r="DGV392" s="10"/>
      <c r="DGW392" s="10"/>
      <c r="DGX392" s="10"/>
      <c r="DGY392" s="10"/>
      <c r="DGZ392" s="10"/>
      <c r="DHA392" s="10"/>
      <c r="DHB392" s="10"/>
      <c r="DHC392" s="10"/>
      <c r="DHD392" s="10"/>
      <c r="DHE392" s="10"/>
      <c r="DHF392" s="10"/>
      <c r="DHG392" s="10"/>
      <c r="DHH392" s="10"/>
      <c r="DHI392" s="10"/>
      <c r="DHJ392" s="10"/>
      <c r="DHK392" s="10"/>
      <c r="DHL392" s="10"/>
      <c r="DHM392" s="10"/>
      <c r="DHN392" s="10"/>
      <c r="DHO392" s="10"/>
      <c r="DHP392" s="10"/>
      <c r="DHQ392" s="10"/>
      <c r="DHR392" s="10"/>
      <c r="DHS392" s="10"/>
      <c r="DHT392" s="10"/>
      <c r="DHU392" s="10"/>
      <c r="DHV392" s="10"/>
      <c r="DHW392" s="10"/>
      <c r="DHX392" s="10"/>
      <c r="DHY392" s="10"/>
      <c r="DHZ392" s="10"/>
      <c r="DIA392" s="10"/>
      <c r="DIB392" s="10"/>
      <c r="DIC392" s="10"/>
      <c r="DID392" s="10"/>
      <c r="DIE392" s="10"/>
      <c r="DIF392" s="10"/>
      <c r="DIG392" s="10"/>
      <c r="DIH392" s="10"/>
      <c r="DII392" s="10"/>
      <c r="DIJ392" s="10"/>
      <c r="DIK392" s="10"/>
      <c r="DIL392" s="10"/>
      <c r="DIM392" s="10"/>
      <c r="DIN392" s="10"/>
      <c r="DIO392" s="10"/>
      <c r="DIP392" s="10"/>
      <c r="DIQ392" s="10"/>
      <c r="DIR392" s="10"/>
      <c r="DIS392" s="10"/>
      <c r="DIT392" s="10"/>
      <c r="DIU392" s="10"/>
      <c r="DIV392" s="10"/>
      <c r="DIW392" s="10"/>
      <c r="DIX392" s="10"/>
      <c r="DIY392" s="10"/>
      <c r="DIZ392" s="10"/>
      <c r="DJA392" s="10"/>
      <c r="DJB392" s="10"/>
      <c r="DJC392" s="10"/>
      <c r="DJD392" s="10"/>
      <c r="DJE392" s="10"/>
      <c r="DJF392" s="10"/>
      <c r="DJG392" s="10"/>
      <c r="DJH392" s="10"/>
      <c r="DJI392" s="10"/>
      <c r="DJJ392" s="10"/>
      <c r="DJK392" s="10"/>
      <c r="DJL392" s="10"/>
      <c r="DJM392" s="10"/>
      <c r="DJN392" s="10"/>
      <c r="DJO392" s="10"/>
      <c r="DJP392" s="10"/>
      <c r="DJQ392" s="10"/>
      <c r="DJR392" s="10"/>
      <c r="DJS392" s="10"/>
      <c r="DJT392" s="10"/>
      <c r="DJU392" s="10"/>
      <c r="DJV392" s="10"/>
      <c r="DJW392" s="10"/>
      <c r="DJX392" s="10"/>
      <c r="DJY392" s="10"/>
      <c r="DJZ392" s="10"/>
      <c r="DKA392" s="10"/>
      <c r="DKB392" s="10"/>
      <c r="DKC392" s="10"/>
      <c r="DKD392" s="10"/>
      <c r="DKE392" s="10"/>
      <c r="DKF392" s="10"/>
      <c r="DKG392" s="10"/>
      <c r="DKH392" s="10"/>
      <c r="DKI392" s="10"/>
      <c r="DKJ392" s="10"/>
      <c r="DKK392" s="10"/>
      <c r="DKL392" s="10"/>
      <c r="DKM392" s="10"/>
      <c r="DKN392" s="10"/>
      <c r="DKO392" s="10"/>
      <c r="DKP392" s="10"/>
      <c r="DKQ392" s="10"/>
      <c r="DKR392" s="10"/>
      <c r="DKS392" s="10"/>
      <c r="DKT392" s="10"/>
      <c r="DKU392" s="10"/>
      <c r="DKV392" s="10"/>
      <c r="DKW392" s="10"/>
      <c r="DKX392" s="10"/>
      <c r="DKY392" s="10"/>
      <c r="DKZ392" s="10"/>
      <c r="DLA392" s="10"/>
      <c r="DLB392" s="10"/>
      <c r="DLC392" s="10"/>
      <c r="DLD392" s="10"/>
      <c r="DLE392" s="10"/>
      <c r="DLF392" s="10"/>
      <c r="DLG392" s="10"/>
      <c r="DLH392" s="10"/>
      <c r="DLI392" s="10"/>
      <c r="DLJ392" s="10"/>
      <c r="DLK392" s="10"/>
      <c r="DLL392" s="10"/>
      <c r="DLM392" s="10"/>
      <c r="DLN392" s="10"/>
      <c r="DLO392" s="10"/>
      <c r="DLP392" s="10"/>
      <c r="DLQ392" s="10"/>
      <c r="DLR392" s="10"/>
      <c r="DLS392" s="10"/>
      <c r="DLT392" s="10"/>
      <c r="DLU392" s="10"/>
      <c r="DLV392" s="10"/>
      <c r="DLW392" s="10"/>
      <c r="DLX392" s="10"/>
      <c r="DLY392" s="10"/>
      <c r="DLZ392" s="10"/>
      <c r="DMA392" s="10"/>
      <c r="DMB392" s="10"/>
      <c r="DMC392" s="10"/>
      <c r="DMD392" s="10"/>
      <c r="DME392" s="10"/>
      <c r="DMF392" s="10"/>
      <c r="DMG392" s="10"/>
      <c r="DMH392" s="10"/>
      <c r="DMI392" s="10"/>
      <c r="DMJ392" s="10"/>
      <c r="DMK392" s="10"/>
      <c r="DML392" s="10"/>
      <c r="DMM392" s="10"/>
      <c r="DMN392" s="10"/>
      <c r="DMO392" s="10"/>
      <c r="DMP392" s="10"/>
      <c r="DMQ392" s="10"/>
      <c r="DMR392" s="10"/>
      <c r="DMS392" s="10"/>
      <c r="DMT392" s="10"/>
      <c r="DMU392" s="10"/>
      <c r="DMV392" s="10"/>
      <c r="DMW392" s="10"/>
      <c r="DMX392" s="10"/>
      <c r="DMY392" s="10"/>
      <c r="DMZ392" s="10"/>
      <c r="DNA392" s="10"/>
      <c r="DNB392" s="10"/>
      <c r="DNC392" s="10"/>
      <c r="DND392" s="10"/>
      <c r="DNE392" s="10"/>
      <c r="DNF392" s="10"/>
      <c r="DNG392" s="10"/>
      <c r="DNH392" s="10"/>
      <c r="DNI392" s="10"/>
      <c r="DNJ392" s="10"/>
      <c r="DNK392" s="10"/>
      <c r="DNL392" s="10"/>
      <c r="DNM392" s="10"/>
      <c r="DNN392" s="10"/>
      <c r="DNO392" s="10"/>
      <c r="DNP392" s="10"/>
      <c r="DNQ392" s="10"/>
      <c r="DNR392" s="10"/>
      <c r="DNS392" s="10"/>
      <c r="DNT392" s="10"/>
      <c r="DNU392" s="10"/>
      <c r="DNV392" s="10"/>
      <c r="DNW392" s="10"/>
      <c r="DNX392" s="10"/>
      <c r="DNY392" s="10"/>
      <c r="DNZ392" s="10"/>
      <c r="DOA392" s="10"/>
      <c r="DOB392" s="10"/>
      <c r="DOC392" s="10"/>
      <c r="DOD392" s="10"/>
      <c r="DOE392" s="10"/>
      <c r="DOF392" s="10"/>
      <c r="DOG392" s="10"/>
      <c r="DOH392" s="10"/>
      <c r="DOI392" s="10"/>
      <c r="DOJ392" s="10"/>
      <c r="DOK392" s="10"/>
      <c r="DOL392" s="10"/>
      <c r="DOM392" s="10"/>
      <c r="DON392" s="10"/>
      <c r="DOO392" s="10"/>
      <c r="DOP392" s="10"/>
      <c r="DOQ392" s="10"/>
      <c r="DOR392" s="10"/>
      <c r="DOS392" s="10"/>
      <c r="DOT392" s="10"/>
      <c r="DOU392" s="10"/>
      <c r="DOV392" s="10"/>
      <c r="DOW392" s="10"/>
      <c r="DOX392" s="10"/>
      <c r="DOY392" s="10"/>
      <c r="DOZ392" s="10"/>
      <c r="DPA392" s="10"/>
      <c r="DPB392" s="10"/>
      <c r="DPC392" s="10"/>
      <c r="DPD392" s="10"/>
      <c r="DPE392" s="10"/>
      <c r="DPF392" s="10"/>
      <c r="DPG392" s="10"/>
      <c r="DPH392" s="10"/>
      <c r="DPI392" s="10"/>
      <c r="DPJ392" s="10"/>
      <c r="DPK392" s="10"/>
      <c r="DPL392" s="10"/>
      <c r="DPM392" s="10"/>
      <c r="DPN392" s="10"/>
      <c r="DPO392" s="10"/>
      <c r="DPP392" s="10"/>
      <c r="DPQ392" s="10"/>
      <c r="DPR392" s="10"/>
      <c r="DPS392" s="10"/>
      <c r="DPT392" s="10"/>
      <c r="DPU392" s="10"/>
      <c r="DPV392" s="10"/>
      <c r="DPW392" s="10"/>
      <c r="DPX392" s="10"/>
      <c r="DPY392" s="10"/>
      <c r="DPZ392" s="10"/>
      <c r="DQA392" s="10"/>
      <c r="DQB392" s="10"/>
      <c r="DQC392" s="10"/>
      <c r="DQD392" s="10"/>
      <c r="DQE392" s="10"/>
      <c r="DQF392" s="10"/>
      <c r="DQG392" s="10"/>
      <c r="DQH392" s="10"/>
      <c r="DQI392" s="10"/>
      <c r="DQJ392" s="10"/>
      <c r="DQK392" s="10"/>
      <c r="DQL392" s="10"/>
      <c r="DQM392" s="10"/>
      <c r="DQN392" s="10"/>
      <c r="DQO392" s="10"/>
      <c r="DQP392" s="10"/>
      <c r="DQQ392" s="10"/>
      <c r="DQR392" s="10"/>
      <c r="DQS392" s="10"/>
      <c r="DQT392" s="10"/>
      <c r="DQU392" s="10"/>
      <c r="DQV392" s="10"/>
      <c r="DQW392" s="10"/>
      <c r="DQX392" s="10"/>
      <c r="DQY392" s="10"/>
      <c r="DQZ392" s="10"/>
      <c r="DRA392" s="10"/>
      <c r="DRB392" s="10"/>
      <c r="DRC392" s="10"/>
      <c r="DRD392" s="10"/>
      <c r="DRE392" s="10"/>
      <c r="DRF392" s="10"/>
      <c r="DRG392" s="10"/>
      <c r="DRH392" s="10"/>
      <c r="DRI392" s="10"/>
      <c r="DRJ392" s="10"/>
      <c r="DRK392" s="10"/>
      <c r="DRL392" s="10"/>
      <c r="DRM392" s="10"/>
      <c r="DRN392" s="10"/>
      <c r="DRO392" s="10"/>
      <c r="DRP392" s="10"/>
      <c r="DRQ392" s="10"/>
      <c r="DRR392" s="10"/>
      <c r="DRS392" s="10"/>
      <c r="DRT392" s="10"/>
      <c r="DRU392" s="10"/>
      <c r="DRV392" s="10"/>
      <c r="DRW392" s="10"/>
      <c r="DRX392" s="10"/>
      <c r="DRY392" s="10"/>
      <c r="DRZ392" s="10"/>
      <c r="DSA392" s="10"/>
      <c r="DSB392" s="10"/>
      <c r="DSC392" s="10"/>
      <c r="DSD392" s="10"/>
      <c r="DSE392" s="10"/>
      <c r="DSF392" s="10"/>
      <c r="DSG392" s="10"/>
      <c r="DSH392" s="10"/>
      <c r="DSI392" s="10"/>
      <c r="DSJ392" s="10"/>
      <c r="DSK392" s="10"/>
      <c r="DSL392" s="10"/>
      <c r="DSM392" s="10"/>
      <c r="DSN392" s="10"/>
      <c r="DSO392" s="10"/>
      <c r="DSP392" s="10"/>
      <c r="DSQ392" s="10"/>
      <c r="DSR392" s="10"/>
      <c r="DSS392" s="10"/>
      <c r="DST392" s="10"/>
      <c r="DSU392" s="10"/>
      <c r="DSV392" s="10"/>
      <c r="DSW392" s="10"/>
      <c r="DSX392" s="10"/>
      <c r="DSY392" s="10"/>
      <c r="DSZ392" s="10"/>
      <c r="DTA392" s="10"/>
      <c r="DTB392" s="10"/>
      <c r="DTC392" s="10"/>
      <c r="DTD392" s="10"/>
      <c r="DTE392" s="10"/>
      <c r="DTF392" s="10"/>
      <c r="DTG392" s="10"/>
      <c r="DTH392" s="10"/>
      <c r="DTI392" s="10"/>
      <c r="DTJ392" s="10"/>
      <c r="DTK392" s="10"/>
      <c r="DTL392" s="10"/>
      <c r="DTM392" s="10"/>
      <c r="DTN392" s="10"/>
      <c r="DTO392" s="10"/>
      <c r="DTP392" s="10"/>
      <c r="DTQ392" s="10"/>
      <c r="DTR392" s="10"/>
      <c r="DTS392" s="10"/>
      <c r="DTT392" s="10"/>
      <c r="DTU392" s="10"/>
      <c r="DTV392" s="10"/>
      <c r="DTW392" s="10"/>
      <c r="DTX392" s="10"/>
      <c r="DTY392" s="10"/>
      <c r="DTZ392" s="10"/>
      <c r="DUA392" s="10"/>
      <c r="DUB392" s="10"/>
      <c r="DUC392" s="10"/>
      <c r="DUD392" s="10"/>
      <c r="DUE392" s="10"/>
      <c r="DUF392" s="10"/>
      <c r="DUG392" s="10"/>
      <c r="DUH392" s="10"/>
      <c r="DUI392" s="10"/>
      <c r="DUJ392" s="10"/>
      <c r="DUK392" s="10"/>
      <c r="DUL392" s="10"/>
      <c r="DUM392" s="10"/>
      <c r="DUN392" s="10"/>
      <c r="DUO392" s="10"/>
      <c r="DUP392" s="10"/>
      <c r="DUQ392" s="10"/>
      <c r="DUR392" s="10"/>
      <c r="DUS392" s="10"/>
      <c r="DUT392" s="10"/>
      <c r="DUU392" s="10"/>
      <c r="DUV392" s="10"/>
      <c r="DUW392" s="10"/>
      <c r="DUX392" s="10"/>
      <c r="DUY392" s="10"/>
      <c r="DUZ392" s="10"/>
      <c r="DVA392" s="10"/>
      <c r="DVB392" s="10"/>
      <c r="DVC392" s="10"/>
      <c r="DVD392" s="10"/>
      <c r="DVE392" s="10"/>
      <c r="DVF392" s="10"/>
      <c r="DVG392" s="10"/>
      <c r="DVH392" s="10"/>
      <c r="DVI392" s="10"/>
      <c r="DVJ392" s="10"/>
      <c r="DVK392" s="10"/>
      <c r="DVL392" s="10"/>
      <c r="DVM392" s="10"/>
      <c r="DVN392" s="10"/>
      <c r="DVO392" s="10"/>
      <c r="DVP392" s="10"/>
      <c r="DVQ392" s="10"/>
      <c r="DVR392" s="10"/>
      <c r="DVS392" s="10"/>
      <c r="DVT392" s="10"/>
      <c r="DVU392" s="10"/>
      <c r="DVV392" s="10"/>
      <c r="DVW392" s="10"/>
      <c r="DVX392" s="10"/>
      <c r="DVY392" s="10"/>
      <c r="DVZ392" s="10"/>
      <c r="DWA392" s="10"/>
      <c r="DWB392" s="10"/>
      <c r="DWC392" s="10"/>
      <c r="DWD392" s="10"/>
      <c r="DWE392" s="10"/>
      <c r="DWF392" s="10"/>
      <c r="DWG392" s="10"/>
      <c r="DWH392" s="10"/>
      <c r="DWI392" s="10"/>
      <c r="DWJ392" s="10"/>
      <c r="DWK392" s="10"/>
      <c r="DWL392" s="10"/>
      <c r="DWM392" s="10"/>
      <c r="DWN392" s="10"/>
      <c r="DWO392" s="10"/>
      <c r="DWP392" s="10"/>
      <c r="DWQ392" s="10"/>
      <c r="DWR392" s="10"/>
      <c r="DWS392" s="10"/>
      <c r="DWT392" s="10"/>
      <c r="DWU392" s="10"/>
      <c r="DWV392" s="10"/>
      <c r="DWW392" s="10"/>
      <c r="DWX392" s="10"/>
      <c r="DWY392" s="10"/>
      <c r="DWZ392" s="10"/>
      <c r="DXA392" s="10"/>
      <c r="DXB392" s="10"/>
      <c r="DXC392" s="10"/>
      <c r="DXD392" s="10"/>
      <c r="DXE392" s="10"/>
      <c r="DXF392" s="10"/>
      <c r="DXG392" s="10"/>
      <c r="DXH392" s="10"/>
      <c r="DXI392" s="10"/>
      <c r="DXJ392" s="10"/>
      <c r="DXK392" s="10"/>
      <c r="DXL392" s="10"/>
      <c r="DXM392" s="10"/>
      <c r="DXN392" s="10"/>
      <c r="DXO392" s="10"/>
      <c r="DXP392" s="10"/>
      <c r="DXQ392" s="10"/>
      <c r="DXR392" s="10"/>
      <c r="DXS392" s="10"/>
      <c r="DXT392" s="10"/>
      <c r="DXU392" s="10"/>
      <c r="DXV392" s="10"/>
      <c r="DXW392" s="10"/>
      <c r="DXX392" s="10"/>
      <c r="DXY392" s="10"/>
      <c r="DXZ392" s="10"/>
      <c r="DYA392" s="10"/>
      <c r="DYB392" s="10"/>
      <c r="DYC392" s="10"/>
      <c r="DYD392" s="10"/>
      <c r="DYE392" s="10"/>
      <c r="DYF392" s="10"/>
      <c r="DYG392" s="10"/>
      <c r="DYH392" s="10"/>
      <c r="DYI392" s="10"/>
      <c r="DYJ392" s="10"/>
      <c r="DYK392" s="10"/>
      <c r="DYL392" s="10"/>
      <c r="DYM392" s="10"/>
      <c r="DYN392" s="10"/>
      <c r="DYO392" s="10"/>
      <c r="DYP392" s="10"/>
      <c r="DYQ392" s="10"/>
      <c r="DYR392" s="10"/>
      <c r="DYS392" s="10"/>
      <c r="DYT392" s="10"/>
      <c r="DYU392" s="10"/>
      <c r="DYV392" s="10"/>
      <c r="DYW392" s="10"/>
      <c r="DYX392" s="10"/>
      <c r="DYY392" s="10"/>
      <c r="DYZ392" s="10"/>
      <c r="DZA392" s="10"/>
      <c r="DZB392" s="10"/>
      <c r="DZC392" s="10"/>
      <c r="DZD392" s="10"/>
      <c r="DZE392" s="10"/>
      <c r="DZF392" s="10"/>
      <c r="DZG392" s="10"/>
      <c r="DZH392" s="10"/>
      <c r="DZI392" s="10"/>
      <c r="DZJ392" s="10"/>
      <c r="DZK392" s="10"/>
      <c r="DZL392" s="10"/>
      <c r="DZM392" s="10"/>
      <c r="DZN392" s="10"/>
      <c r="DZO392" s="10"/>
      <c r="DZP392" s="10"/>
      <c r="DZQ392" s="10"/>
      <c r="DZR392" s="10"/>
      <c r="DZS392" s="10"/>
      <c r="DZT392" s="10"/>
      <c r="DZU392" s="10"/>
      <c r="DZV392" s="10"/>
      <c r="DZW392" s="10"/>
      <c r="DZX392" s="10"/>
      <c r="DZY392" s="10"/>
      <c r="DZZ392" s="10"/>
      <c r="EAA392" s="10"/>
      <c r="EAB392" s="10"/>
      <c r="EAC392" s="10"/>
      <c r="EAD392" s="10"/>
      <c r="EAE392" s="10"/>
      <c r="EAF392" s="10"/>
      <c r="EAG392" s="10"/>
      <c r="EAH392" s="10"/>
      <c r="EAI392" s="10"/>
      <c r="EAJ392" s="10"/>
      <c r="EAK392" s="10"/>
      <c r="EAL392" s="10"/>
      <c r="EAM392" s="10"/>
      <c r="EAN392" s="10"/>
      <c r="EAO392" s="10"/>
      <c r="EAP392" s="10"/>
      <c r="EAQ392" s="10"/>
      <c r="EAR392" s="10"/>
      <c r="EAS392" s="10"/>
      <c r="EAT392" s="10"/>
      <c r="EAU392" s="10"/>
      <c r="EAV392" s="10"/>
      <c r="EAW392" s="10"/>
      <c r="EAX392" s="10"/>
      <c r="EAY392" s="10"/>
      <c r="EAZ392" s="10"/>
      <c r="EBA392" s="10"/>
      <c r="EBB392" s="10"/>
      <c r="EBC392" s="10"/>
      <c r="EBD392" s="10"/>
      <c r="EBE392" s="10"/>
      <c r="EBF392" s="10"/>
      <c r="EBG392" s="10"/>
      <c r="EBH392" s="10"/>
      <c r="EBI392" s="10"/>
      <c r="EBJ392" s="10"/>
      <c r="EBK392" s="10"/>
      <c r="EBL392" s="10"/>
      <c r="EBM392" s="10"/>
      <c r="EBN392" s="10"/>
      <c r="EBO392" s="10"/>
      <c r="EBP392" s="10"/>
      <c r="EBQ392" s="10"/>
      <c r="EBR392" s="10"/>
      <c r="EBS392" s="10"/>
      <c r="EBT392" s="10"/>
      <c r="EBU392" s="10"/>
      <c r="EBV392" s="10"/>
      <c r="EBW392" s="10"/>
      <c r="EBX392" s="10"/>
      <c r="EBY392" s="10"/>
      <c r="EBZ392" s="10"/>
      <c r="ECA392" s="10"/>
      <c r="ECB392" s="10"/>
      <c r="ECC392" s="10"/>
      <c r="ECD392" s="10"/>
      <c r="ECE392" s="10"/>
      <c r="ECF392" s="10"/>
      <c r="ECG392" s="10"/>
      <c r="ECH392" s="10"/>
      <c r="ECI392" s="10"/>
      <c r="ECJ392" s="10"/>
      <c r="ECK392" s="10"/>
      <c r="ECL392" s="10"/>
      <c r="ECM392" s="10"/>
      <c r="ECN392" s="10"/>
      <c r="ECO392" s="10"/>
      <c r="ECP392" s="10"/>
      <c r="ECQ392" s="10"/>
      <c r="ECR392" s="10"/>
      <c r="ECS392" s="10"/>
      <c r="ECT392" s="10"/>
      <c r="ECU392" s="10"/>
      <c r="ECV392" s="10"/>
      <c r="ECW392" s="10"/>
      <c r="ECX392" s="10"/>
      <c r="ECY392" s="10"/>
      <c r="ECZ392" s="10"/>
      <c r="EDA392" s="10"/>
      <c r="EDB392" s="10"/>
      <c r="EDC392" s="10"/>
      <c r="EDD392" s="10"/>
      <c r="EDE392" s="10"/>
      <c r="EDF392" s="10"/>
      <c r="EDG392" s="10"/>
      <c r="EDH392" s="10"/>
      <c r="EDI392" s="10"/>
      <c r="EDJ392" s="10"/>
      <c r="EDK392" s="10"/>
      <c r="EDL392" s="10"/>
      <c r="EDM392" s="10"/>
      <c r="EDN392" s="10"/>
      <c r="EDO392" s="10"/>
      <c r="EDP392" s="10"/>
      <c r="EDQ392" s="10"/>
      <c r="EDR392" s="10"/>
      <c r="EDS392" s="10"/>
      <c r="EDT392" s="10"/>
      <c r="EDU392" s="10"/>
      <c r="EDV392" s="10"/>
      <c r="EDW392" s="10"/>
      <c r="EDX392" s="10"/>
      <c r="EDY392" s="10"/>
      <c r="EDZ392" s="10"/>
      <c r="EEA392" s="10"/>
      <c r="EEB392" s="10"/>
      <c r="EEC392" s="10"/>
      <c r="EED392" s="10"/>
      <c r="EEE392" s="10"/>
      <c r="EEF392" s="10"/>
      <c r="EEG392" s="10"/>
      <c r="EEH392" s="10"/>
      <c r="EEI392" s="10"/>
      <c r="EEJ392" s="10"/>
      <c r="EEK392" s="10"/>
      <c r="EEL392" s="10"/>
      <c r="EEM392" s="10"/>
      <c r="EEN392" s="10"/>
      <c r="EEO392" s="10"/>
      <c r="EEP392" s="10"/>
      <c r="EEQ392" s="10"/>
      <c r="EER392" s="10"/>
      <c r="EES392" s="10"/>
      <c r="EET392" s="10"/>
      <c r="EEU392" s="10"/>
      <c r="EEV392" s="10"/>
      <c r="EEW392" s="10"/>
      <c r="EEX392" s="10"/>
      <c r="EEY392" s="10"/>
      <c r="EEZ392" s="10"/>
      <c r="EFA392" s="10"/>
      <c r="EFB392" s="10"/>
      <c r="EFC392" s="10"/>
      <c r="EFD392" s="10"/>
      <c r="EFE392" s="10"/>
      <c r="EFF392" s="10"/>
      <c r="EFG392" s="10"/>
      <c r="EFH392" s="10"/>
      <c r="EFI392" s="10"/>
      <c r="EFJ392" s="10"/>
      <c r="EFK392" s="10"/>
      <c r="EFL392" s="10"/>
      <c r="EFM392" s="10"/>
      <c r="EFN392" s="10"/>
      <c r="EFO392" s="10"/>
      <c r="EFP392" s="10"/>
      <c r="EFQ392" s="10"/>
      <c r="EFR392" s="10"/>
      <c r="EFS392" s="10"/>
      <c r="EFT392" s="10"/>
      <c r="EFU392" s="10"/>
      <c r="EFV392" s="10"/>
      <c r="EFW392" s="10"/>
      <c r="EFX392" s="10"/>
      <c r="EFY392" s="10"/>
      <c r="EFZ392" s="10"/>
      <c r="EGA392" s="10"/>
      <c r="EGB392" s="10"/>
      <c r="EGC392" s="10"/>
      <c r="EGD392" s="10"/>
      <c r="EGE392" s="10"/>
      <c r="EGF392" s="10"/>
      <c r="EGG392" s="10"/>
      <c r="EGH392" s="10"/>
      <c r="EGI392" s="10"/>
      <c r="EGJ392" s="10"/>
      <c r="EGK392" s="10"/>
      <c r="EGL392" s="10"/>
      <c r="EGM392" s="10"/>
      <c r="EGN392" s="10"/>
      <c r="EGO392" s="10"/>
      <c r="EGP392" s="10"/>
      <c r="EGQ392" s="10"/>
      <c r="EGR392" s="10"/>
      <c r="EGS392" s="10"/>
      <c r="EGT392" s="10"/>
      <c r="EGU392" s="10"/>
      <c r="EGV392" s="10"/>
      <c r="EGW392" s="10"/>
      <c r="EGX392" s="10"/>
      <c r="EGY392" s="10"/>
      <c r="EGZ392" s="10"/>
      <c r="EHA392" s="10"/>
      <c r="EHB392" s="10"/>
      <c r="EHC392" s="10"/>
      <c r="EHD392" s="10"/>
      <c r="EHE392" s="10"/>
      <c r="EHF392" s="10"/>
      <c r="EHG392" s="10"/>
      <c r="EHH392" s="10"/>
      <c r="EHI392" s="10"/>
      <c r="EHJ392" s="10"/>
      <c r="EHK392" s="10"/>
      <c r="EHL392" s="10"/>
      <c r="EHM392" s="10"/>
      <c r="EHN392" s="10"/>
      <c r="EHO392" s="10"/>
      <c r="EHP392" s="10"/>
      <c r="EHQ392" s="10"/>
      <c r="EHR392" s="10"/>
      <c r="EHS392" s="10"/>
      <c r="EHT392" s="10"/>
      <c r="EHU392" s="10"/>
      <c r="EHV392" s="10"/>
      <c r="EHW392" s="10"/>
      <c r="EHX392" s="10"/>
      <c r="EHY392" s="10"/>
      <c r="EHZ392" s="10"/>
      <c r="EIA392" s="10"/>
      <c r="EIB392" s="10"/>
      <c r="EIC392" s="10"/>
      <c r="EID392" s="10"/>
      <c r="EIE392" s="10"/>
      <c r="EIF392" s="10"/>
      <c r="EIG392" s="10"/>
      <c r="EIH392" s="10"/>
      <c r="EII392" s="10"/>
      <c r="EIJ392" s="10"/>
      <c r="EIK392" s="10"/>
      <c r="EIL392" s="10"/>
      <c r="EIM392" s="10"/>
      <c r="EIN392" s="10"/>
      <c r="EIO392" s="10"/>
      <c r="EIP392" s="10"/>
      <c r="EIQ392" s="10"/>
      <c r="EIR392" s="10"/>
      <c r="EIS392" s="10"/>
      <c r="EIT392" s="10"/>
      <c r="EIU392" s="10"/>
      <c r="EIV392" s="10"/>
      <c r="EIW392" s="10"/>
      <c r="EIX392" s="10"/>
      <c r="EIY392" s="10"/>
      <c r="EIZ392" s="10"/>
      <c r="EJA392" s="10"/>
      <c r="EJB392" s="10"/>
      <c r="EJC392" s="10"/>
      <c r="EJD392" s="10"/>
      <c r="EJE392" s="10"/>
      <c r="EJF392" s="10"/>
      <c r="EJG392" s="10"/>
      <c r="EJH392" s="10"/>
      <c r="EJI392" s="10"/>
      <c r="EJJ392" s="10"/>
      <c r="EJK392" s="10"/>
      <c r="EJL392" s="10"/>
      <c r="EJM392" s="10"/>
      <c r="EJN392" s="10"/>
      <c r="EJO392" s="10"/>
      <c r="EJP392" s="10"/>
      <c r="EJQ392" s="10"/>
      <c r="EJR392" s="10"/>
      <c r="EJS392" s="10"/>
      <c r="EJT392" s="10"/>
      <c r="EJU392" s="10"/>
      <c r="EJV392" s="10"/>
      <c r="EJW392" s="10"/>
      <c r="EJX392" s="10"/>
      <c r="EJY392" s="10"/>
      <c r="EJZ392" s="10"/>
      <c r="EKA392" s="10"/>
      <c r="EKB392" s="10"/>
      <c r="EKC392" s="10"/>
      <c r="EKD392" s="10"/>
      <c r="EKE392" s="10"/>
      <c r="EKF392" s="10"/>
      <c r="EKG392" s="10"/>
      <c r="EKH392" s="10"/>
      <c r="EKI392" s="10"/>
      <c r="EKJ392" s="10"/>
      <c r="EKK392" s="10"/>
      <c r="EKL392" s="10"/>
      <c r="EKM392" s="10"/>
      <c r="EKN392" s="10"/>
      <c r="EKO392" s="10"/>
      <c r="EKP392" s="10"/>
      <c r="EKQ392" s="10"/>
      <c r="EKR392" s="10"/>
      <c r="EKS392" s="10"/>
      <c r="EKT392" s="10"/>
      <c r="EKU392" s="10"/>
      <c r="EKV392" s="10"/>
      <c r="EKW392" s="10"/>
      <c r="EKX392" s="10"/>
      <c r="EKY392" s="10"/>
      <c r="EKZ392" s="10"/>
      <c r="ELA392" s="10"/>
      <c r="ELB392" s="10"/>
      <c r="ELC392" s="10"/>
      <c r="ELD392" s="10"/>
      <c r="ELE392" s="10"/>
      <c r="ELF392" s="10"/>
      <c r="ELG392" s="10"/>
      <c r="ELH392" s="10"/>
      <c r="ELI392" s="10"/>
      <c r="ELJ392" s="10"/>
      <c r="ELK392" s="10"/>
      <c r="ELL392" s="10"/>
      <c r="ELM392" s="10"/>
      <c r="ELN392" s="10"/>
      <c r="ELO392" s="10"/>
      <c r="ELP392" s="10"/>
      <c r="ELQ392" s="10"/>
      <c r="ELR392" s="10"/>
      <c r="ELS392" s="10"/>
      <c r="ELT392" s="10"/>
      <c r="ELU392" s="10"/>
      <c r="ELV392" s="10"/>
      <c r="ELW392" s="10"/>
      <c r="ELX392" s="10"/>
      <c r="ELY392" s="10"/>
      <c r="ELZ392" s="10"/>
      <c r="EMA392" s="10"/>
      <c r="EMB392" s="10"/>
      <c r="EMC392" s="10"/>
      <c r="EMD392" s="10"/>
      <c r="EME392" s="10"/>
      <c r="EMF392" s="10"/>
      <c r="EMG392" s="10"/>
      <c r="EMH392" s="10"/>
      <c r="EMI392" s="10"/>
      <c r="EMJ392" s="10"/>
      <c r="EMK392" s="10"/>
      <c r="EML392" s="10"/>
      <c r="EMM392" s="10"/>
      <c r="EMN392" s="10"/>
      <c r="EMO392" s="10"/>
      <c r="EMP392" s="10"/>
      <c r="EMQ392" s="10"/>
      <c r="EMR392" s="10"/>
      <c r="EMS392" s="10"/>
      <c r="EMT392" s="10"/>
      <c r="EMU392" s="10"/>
      <c r="EMV392" s="10"/>
      <c r="EMW392" s="10"/>
      <c r="EMX392" s="10"/>
      <c r="EMY392" s="10"/>
      <c r="EMZ392" s="10"/>
      <c r="ENA392" s="10"/>
      <c r="ENB392" s="10"/>
      <c r="ENC392" s="10"/>
      <c r="END392" s="10"/>
      <c r="ENE392" s="10"/>
      <c r="ENF392" s="10"/>
      <c r="ENG392" s="10"/>
      <c r="ENH392" s="10"/>
      <c r="ENI392" s="10"/>
      <c r="ENJ392" s="10"/>
      <c r="ENK392" s="10"/>
      <c r="ENL392" s="10"/>
      <c r="ENM392" s="10"/>
      <c r="ENN392" s="10"/>
      <c r="ENO392" s="10"/>
      <c r="ENP392" s="10"/>
      <c r="ENQ392" s="10"/>
      <c r="ENR392" s="10"/>
      <c r="ENS392" s="10"/>
      <c r="ENT392" s="10"/>
      <c r="ENU392" s="10"/>
      <c r="ENV392" s="10"/>
      <c r="ENW392" s="10"/>
      <c r="ENX392" s="10"/>
      <c r="ENY392" s="10"/>
      <c r="ENZ392" s="10"/>
      <c r="EOA392" s="10"/>
      <c r="EOB392" s="10"/>
      <c r="EOC392" s="10"/>
      <c r="EOD392" s="10"/>
      <c r="EOE392" s="10"/>
      <c r="EOF392" s="10"/>
      <c r="EOG392" s="10"/>
      <c r="EOH392" s="10"/>
      <c r="EOI392" s="10"/>
      <c r="EOJ392" s="10"/>
      <c r="EOK392" s="10"/>
      <c r="EOL392" s="10"/>
      <c r="EOM392" s="10"/>
      <c r="EON392" s="10"/>
      <c r="EOO392" s="10"/>
      <c r="EOP392" s="10"/>
      <c r="EOQ392" s="10"/>
      <c r="EOR392" s="10"/>
      <c r="EOS392" s="10"/>
      <c r="EOT392" s="10"/>
      <c r="EOU392" s="10"/>
      <c r="EOV392" s="10"/>
      <c r="EOW392" s="10"/>
      <c r="EOX392" s="10"/>
      <c r="EOY392" s="10"/>
      <c r="EOZ392" s="10"/>
      <c r="EPA392" s="10"/>
      <c r="EPB392" s="10"/>
      <c r="EPC392" s="10"/>
      <c r="EPD392" s="10"/>
      <c r="EPE392" s="10"/>
      <c r="EPF392" s="10"/>
      <c r="EPG392" s="10"/>
      <c r="EPH392" s="10"/>
      <c r="EPI392" s="10"/>
      <c r="EPJ392" s="10"/>
      <c r="EPK392" s="10"/>
      <c r="EPL392" s="10"/>
      <c r="EPM392" s="10"/>
      <c r="EPN392" s="10"/>
      <c r="EPO392" s="10"/>
      <c r="EPP392" s="10"/>
      <c r="EPQ392" s="10"/>
      <c r="EPR392" s="10"/>
      <c r="EPS392" s="10"/>
      <c r="EPT392" s="10"/>
      <c r="EPU392" s="10"/>
      <c r="EPV392" s="10"/>
      <c r="EPW392" s="10"/>
      <c r="EPX392" s="10"/>
      <c r="EPY392" s="10"/>
      <c r="EPZ392" s="10"/>
      <c r="EQA392" s="10"/>
      <c r="EQB392" s="10"/>
      <c r="EQC392" s="10"/>
      <c r="EQD392" s="10"/>
      <c r="EQE392" s="10"/>
      <c r="EQF392" s="10"/>
      <c r="EQG392" s="10"/>
      <c r="EQH392" s="10"/>
      <c r="EQI392" s="10"/>
      <c r="EQJ392" s="10"/>
      <c r="EQK392" s="10"/>
      <c r="EQL392" s="10"/>
      <c r="EQM392" s="10"/>
      <c r="EQN392" s="10"/>
      <c r="EQO392" s="10"/>
      <c r="EQP392" s="10"/>
      <c r="EQQ392" s="10"/>
      <c r="EQR392" s="10"/>
      <c r="EQS392" s="10"/>
      <c r="EQT392" s="10"/>
      <c r="EQU392" s="10"/>
      <c r="EQV392" s="10"/>
      <c r="EQW392" s="10"/>
      <c r="EQX392" s="10"/>
      <c r="EQY392" s="10"/>
      <c r="EQZ392" s="10"/>
      <c r="ERA392" s="10"/>
      <c r="ERB392" s="10"/>
      <c r="ERC392" s="10"/>
      <c r="ERD392" s="10"/>
      <c r="ERE392" s="10"/>
      <c r="ERF392" s="10"/>
      <c r="ERG392" s="10"/>
      <c r="ERH392" s="10"/>
      <c r="ERI392" s="10"/>
      <c r="ERJ392" s="10"/>
      <c r="ERK392" s="10"/>
      <c r="ERL392" s="10"/>
      <c r="ERM392" s="10"/>
      <c r="ERN392" s="10"/>
      <c r="ERO392" s="10"/>
      <c r="ERP392" s="10"/>
      <c r="ERQ392" s="10"/>
      <c r="ERR392" s="10"/>
      <c r="ERS392" s="10"/>
      <c r="ERT392" s="10"/>
      <c r="ERU392" s="10"/>
      <c r="ERV392" s="10"/>
      <c r="ERW392" s="10"/>
      <c r="ERX392" s="10"/>
      <c r="ERY392" s="10"/>
      <c r="ERZ392" s="10"/>
      <c r="ESA392" s="10"/>
      <c r="ESB392" s="10"/>
      <c r="ESC392" s="10"/>
      <c r="ESD392" s="10"/>
      <c r="ESE392" s="10"/>
      <c r="ESF392" s="10"/>
      <c r="ESG392" s="10"/>
      <c r="ESH392" s="10"/>
      <c r="ESI392" s="10"/>
      <c r="ESJ392" s="10"/>
      <c r="ESK392" s="10"/>
      <c r="ESL392" s="10"/>
      <c r="ESM392" s="10"/>
      <c r="ESN392" s="10"/>
      <c r="ESO392" s="10"/>
      <c r="ESP392" s="10"/>
      <c r="ESQ392" s="10"/>
      <c r="ESR392" s="10"/>
      <c r="ESS392" s="10"/>
      <c r="EST392" s="10"/>
      <c r="ESU392" s="10"/>
      <c r="ESV392" s="10"/>
      <c r="ESW392" s="10"/>
      <c r="ESX392" s="10"/>
      <c r="ESY392" s="10"/>
      <c r="ESZ392" s="10"/>
      <c r="ETA392" s="10"/>
      <c r="ETB392" s="10"/>
      <c r="ETC392" s="10"/>
      <c r="ETD392" s="10"/>
      <c r="ETE392" s="10"/>
      <c r="ETF392" s="10"/>
      <c r="ETG392" s="10"/>
      <c r="ETH392" s="10"/>
      <c r="ETI392" s="10"/>
      <c r="ETJ392" s="10"/>
      <c r="ETK392" s="10"/>
      <c r="ETL392" s="10"/>
      <c r="ETM392" s="10"/>
      <c r="ETN392" s="10"/>
      <c r="ETO392" s="10"/>
      <c r="ETP392" s="10"/>
      <c r="ETQ392" s="10"/>
      <c r="ETR392" s="10"/>
      <c r="ETS392" s="10"/>
      <c r="ETT392" s="10"/>
      <c r="ETU392" s="10"/>
      <c r="ETV392" s="10"/>
      <c r="ETW392" s="10"/>
      <c r="ETX392" s="10"/>
      <c r="ETY392" s="10"/>
      <c r="ETZ392" s="10"/>
      <c r="EUA392" s="10"/>
      <c r="EUB392" s="10"/>
      <c r="EUC392" s="10"/>
      <c r="EUD392" s="10"/>
      <c r="EUE392" s="10"/>
      <c r="EUF392" s="10"/>
      <c r="EUG392" s="10"/>
      <c r="EUH392" s="10"/>
      <c r="EUI392" s="10"/>
      <c r="EUJ392" s="10"/>
      <c r="EUK392" s="10"/>
      <c r="EUL392" s="10"/>
      <c r="EUM392" s="10"/>
      <c r="EUN392" s="10"/>
      <c r="EUO392" s="10"/>
      <c r="EUP392" s="10"/>
      <c r="EUQ392" s="10"/>
      <c r="EUR392" s="10"/>
      <c r="EUS392" s="10"/>
      <c r="EUT392" s="10"/>
      <c r="EUU392" s="10"/>
      <c r="EUV392" s="10"/>
      <c r="EUW392" s="10"/>
      <c r="EUX392" s="10"/>
      <c r="EUY392" s="10"/>
      <c r="EUZ392" s="10"/>
      <c r="EVA392" s="10"/>
      <c r="EVB392" s="10"/>
      <c r="EVC392" s="10"/>
      <c r="EVD392" s="10"/>
      <c r="EVE392" s="10"/>
      <c r="EVF392" s="10"/>
      <c r="EVG392" s="10"/>
      <c r="EVH392" s="10"/>
      <c r="EVI392" s="10"/>
      <c r="EVJ392" s="10"/>
      <c r="EVK392" s="10"/>
      <c r="EVL392" s="10"/>
      <c r="EVM392" s="10"/>
      <c r="EVN392" s="10"/>
      <c r="EVO392" s="10"/>
      <c r="EVP392" s="10"/>
      <c r="EVQ392" s="10"/>
      <c r="EVR392" s="10"/>
      <c r="EVS392" s="10"/>
      <c r="EVT392" s="10"/>
      <c r="EVU392" s="10"/>
      <c r="EVV392" s="10"/>
      <c r="EVW392" s="10"/>
      <c r="EVX392" s="10"/>
      <c r="EVY392" s="10"/>
      <c r="EVZ392" s="10"/>
      <c r="EWA392" s="10"/>
      <c r="EWB392" s="10"/>
      <c r="EWC392" s="10"/>
      <c r="EWD392" s="10"/>
      <c r="EWE392" s="10"/>
      <c r="EWF392" s="10"/>
      <c r="EWG392" s="10"/>
      <c r="EWH392" s="10"/>
      <c r="EWI392" s="10"/>
      <c r="EWJ392" s="10"/>
      <c r="EWK392" s="10"/>
      <c r="EWL392" s="10"/>
      <c r="EWM392" s="10"/>
      <c r="EWN392" s="10"/>
      <c r="EWO392" s="10"/>
      <c r="EWP392" s="10"/>
      <c r="EWQ392" s="10"/>
      <c r="EWR392" s="10"/>
      <c r="EWS392" s="10"/>
      <c r="EWT392" s="10"/>
      <c r="EWU392" s="10"/>
      <c r="EWV392" s="10"/>
      <c r="EWW392" s="10"/>
      <c r="EWX392" s="10"/>
      <c r="EWY392" s="10"/>
      <c r="EWZ392" s="10"/>
      <c r="EXA392" s="10"/>
      <c r="EXB392" s="10"/>
      <c r="EXC392" s="10"/>
      <c r="EXD392" s="10"/>
      <c r="EXE392" s="10"/>
      <c r="EXF392" s="10"/>
      <c r="EXG392" s="10"/>
      <c r="EXH392" s="10"/>
      <c r="EXI392" s="10"/>
      <c r="EXJ392" s="10"/>
      <c r="EXK392" s="10"/>
      <c r="EXL392" s="10"/>
      <c r="EXM392" s="10"/>
      <c r="EXN392" s="10"/>
      <c r="EXO392" s="10"/>
      <c r="EXP392" s="10"/>
      <c r="EXQ392" s="10"/>
      <c r="EXR392" s="10"/>
      <c r="EXS392" s="10"/>
      <c r="EXT392" s="10"/>
      <c r="EXU392" s="10"/>
      <c r="EXV392" s="10"/>
      <c r="EXW392" s="10"/>
      <c r="EXX392" s="10"/>
      <c r="EXY392" s="10"/>
      <c r="EXZ392" s="10"/>
      <c r="EYA392" s="10"/>
      <c r="EYB392" s="10"/>
      <c r="EYC392" s="10"/>
      <c r="EYD392" s="10"/>
      <c r="EYE392" s="10"/>
      <c r="EYF392" s="10"/>
      <c r="EYG392" s="10"/>
      <c r="EYH392" s="10"/>
      <c r="EYI392" s="10"/>
      <c r="EYJ392" s="10"/>
      <c r="EYK392" s="10"/>
      <c r="EYL392" s="10"/>
      <c r="EYM392" s="10"/>
      <c r="EYN392" s="10"/>
      <c r="EYO392" s="10"/>
      <c r="EYP392" s="10"/>
      <c r="EYQ392" s="10"/>
      <c r="EYR392" s="10"/>
      <c r="EYS392" s="10"/>
      <c r="EYT392" s="10"/>
      <c r="EYU392" s="10"/>
      <c r="EYV392" s="10"/>
      <c r="EYW392" s="10"/>
      <c r="EYX392" s="10"/>
      <c r="EYY392" s="10"/>
      <c r="EYZ392" s="10"/>
      <c r="EZA392" s="10"/>
      <c r="EZB392" s="10"/>
      <c r="EZC392" s="10"/>
      <c r="EZD392" s="10"/>
      <c r="EZE392" s="10"/>
      <c r="EZF392" s="10"/>
      <c r="EZG392" s="10"/>
      <c r="EZH392" s="10"/>
      <c r="EZI392" s="10"/>
      <c r="EZJ392" s="10"/>
      <c r="EZK392" s="10"/>
      <c r="EZL392" s="10"/>
      <c r="EZM392" s="10"/>
      <c r="EZN392" s="10"/>
      <c r="EZO392" s="10"/>
      <c r="EZP392" s="10"/>
      <c r="EZQ392" s="10"/>
      <c r="EZR392" s="10"/>
      <c r="EZS392" s="10"/>
      <c r="EZT392" s="10"/>
      <c r="EZU392" s="10"/>
      <c r="EZV392" s="10"/>
      <c r="EZW392" s="10"/>
      <c r="EZX392" s="10"/>
      <c r="EZY392" s="10"/>
      <c r="EZZ392" s="10"/>
      <c r="FAA392" s="10"/>
      <c r="FAB392" s="10"/>
      <c r="FAC392" s="10"/>
      <c r="FAD392" s="10"/>
      <c r="FAE392" s="10"/>
      <c r="FAF392" s="10"/>
      <c r="FAG392" s="10"/>
      <c r="FAH392" s="10"/>
      <c r="FAI392" s="10"/>
      <c r="FAJ392" s="10"/>
      <c r="FAK392" s="10"/>
      <c r="FAL392" s="10"/>
      <c r="FAM392" s="10"/>
      <c r="FAN392" s="10"/>
      <c r="FAO392" s="10"/>
      <c r="FAP392" s="10"/>
      <c r="FAQ392" s="10"/>
      <c r="FAR392" s="10"/>
      <c r="FAS392" s="10"/>
      <c r="FAT392" s="10"/>
      <c r="FAU392" s="10"/>
      <c r="FAV392" s="10"/>
      <c r="FAW392" s="10"/>
      <c r="FAX392" s="10"/>
      <c r="FAY392" s="10"/>
      <c r="FAZ392" s="10"/>
      <c r="FBA392" s="10"/>
      <c r="FBB392" s="10"/>
      <c r="FBC392" s="10"/>
      <c r="FBD392" s="10"/>
      <c r="FBE392" s="10"/>
      <c r="FBF392" s="10"/>
      <c r="FBG392" s="10"/>
      <c r="FBH392" s="10"/>
      <c r="FBI392" s="10"/>
      <c r="FBJ392" s="10"/>
      <c r="FBK392" s="10"/>
      <c r="FBL392" s="10"/>
      <c r="FBM392" s="10"/>
      <c r="FBN392" s="10"/>
      <c r="FBO392" s="10"/>
      <c r="FBP392" s="10"/>
      <c r="FBQ392" s="10"/>
      <c r="FBR392" s="10"/>
      <c r="FBS392" s="10"/>
      <c r="FBT392" s="10"/>
      <c r="FBU392" s="10"/>
      <c r="FBV392" s="10"/>
      <c r="FBW392" s="10"/>
      <c r="FBX392" s="10"/>
      <c r="FBY392" s="10"/>
      <c r="FBZ392" s="10"/>
      <c r="FCA392" s="10"/>
      <c r="FCB392" s="10"/>
      <c r="FCC392" s="10"/>
      <c r="FCD392" s="10"/>
      <c r="FCE392" s="10"/>
      <c r="FCF392" s="10"/>
      <c r="FCG392" s="10"/>
      <c r="FCH392" s="10"/>
      <c r="FCI392" s="10"/>
      <c r="FCJ392" s="10"/>
      <c r="FCK392" s="10"/>
      <c r="FCL392" s="10"/>
      <c r="FCM392" s="10"/>
      <c r="FCN392" s="10"/>
      <c r="FCO392" s="10"/>
      <c r="FCP392" s="10"/>
      <c r="FCQ392" s="10"/>
      <c r="FCR392" s="10"/>
      <c r="FCS392" s="10"/>
      <c r="FCT392" s="10"/>
      <c r="FCU392" s="10"/>
      <c r="FCV392" s="10"/>
      <c r="FCW392" s="10"/>
      <c r="FCX392" s="10"/>
      <c r="FCY392" s="10"/>
      <c r="FCZ392" s="10"/>
      <c r="FDA392" s="10"/>
      <c r="FDB392" s="10"/>
      <c r="FDC392" s="10"/>
      <c r="FDD392" s="10"/>
      <c r="FDE392" s="10"/>
      <c r="FDF392" s="10"/>
      <c r="FDG392" s="10"/>
      <c r="FDH392" s="10"/>
      <c r="FDI392" s="10"/>
      <c r="FDJ392" s="10"/>
      <c r="FDK392" s="10"/>
      <c r="FDL392" s="10"/>
      <c r="FDM392" s="10"/>
      <c r="FDN392" s="10"/>
      <c r="FDO392" s="10"/>
      <c r="FDP392" s="10"/>
      <c r="FDQ392" s="10"/>
      <c r="FDR392" s="10"/>
      <c r="FDS392" s="10"/>
      <c r="FDT392" s="10"/>
      <c r="FDU392" s="10"/>
      <c r="FDV392" s="10"/>
      <c r="FDW392" s="10"/>
      <c r="FDX392" s="10"/>
      <c r="FDY392" s="10"/>
      <c r="FDZ392" s="10"/>
      <c r="FEA392" s="10"/>
      <c r="FEB392" s="10"/>
      <c r="FEC392" s="10"/>
      <c r="FED392" s="10"/>
      <c r="FEE392" s="10"/>
      <c r="FEF392" s="10"/>
      <c r="FEG392" s="10"/>
      <c r="FEH392" s="10"/>
      <c r="FEI392" s="10"/>
      <c r="FEJ392" s="10"/>
      <c r="FEK392" s="10"/>
      <c r="FEL392" s="10"/>
      <c r="FEM392" s="10"/>
      <c r="FEN392" s="10"/>
      <c r="FEO392" s="10"/>
      <c r="FEP392" s="10"/>
      <c r="FEQ392" s="10"/>
      <c r="FER392" s="10"/>
      <c r="FES392" s="10"/>
      <c r="FET392" s="10"/>
      <c r="FEU392" s="10"/>
      <c r="FEV392" s="10"/>
      <c r="FEW392" s="10"/>
      <c r="FEX392" s="10"/>
      <c r="FEY392" s="10"/>
      <c r="FEZ392" s="10"/>
      <c r="FFA392" s="10"/>
      <c r="FFB392" s="10"/>
      <c r="FFC392" s="10"/>
      <c r="FFD392" s="10"/>
      <c r="FFE392" s="10"/>
      <c r="FFF392" s="10"/>
      <c r="FFG392" s="10"/>
      <c r="FFH392" s="10"/>
      <c r="FFI392" s="10"/>
      <c r="FFJ392" s="10"/>
      <c r="FFK392" s="10"/>
      <c r="FFL392" s="10"/>
      <c r="FFM392" s="10"/>
      <c r="FFN392" s="10"/>
      <c r="FFO392" s="10"/>
      <c r="FFP392" s="10"/>
      <c r="FFQ392" s="10"/>
      <c r="FFR392" s="10"/>
      <c r="FFS392" s="10"/>
      <c r="FFT392" s="10"/>
      <c r="FFU392" s="10"/>
      <c r="FFV392" s="10"/>
      <c r="FFW392" s="10"/>
      <c r="FFX392" s="10"/>
      <c r="FFY392" s="10"/>
      <c r="FFZ392" s="10"/>
      <c r="FGA392" s="10"/>
      <c r="FGB392" s="10"/>
      <c r="FGC392" s="10"/>
      <c r="FGD392" s="10"/>
      <c r="FGE392" s="10"/>
      <c r="FGF392" s="10"/>
      <c r="FGG392" s="10"/>
      <c r="FGH392" s="10"/>
      <c r="FGI392" s="10"/>
      <c r="FGJ392" s="10"/>
      <c r="FGK392" s="10"/>
      <c r="FGL392" s="10"/>
      <c r="FGM392" s="10"/>
      <c r="FGN392" s="10"/>
      <c r="FGO392" s="10"/>
      <c r="FGP392" s="10"/>
      <c r="FGQ392" s="10"/>
      <c r="FGR392" s="10"/>
      <c r="FGS392" s="10"/>
      <c r="FGT392" s="10"/>
      <c r="FGU392" s="10"/>
      <c r="FGV392" s="10"/>
      <c r="FGW392" s="10"/>
      <c r="FGX392" s="10"/>
      <c r="FGY392" s="10"/>
      <c r="FGZ392" s="10"/>
      <c r="FHA392" s="10"/>
      <c r="FHB392" s="10"/>
      <c r="FHC392" s="10"/>
      <c r="FHD392" s="10"/>
      <c r="FHE392" s="10"/>
      <c r="FHF392" s="10"/>
      <c r="FHG392" s="10"/>
      <c r="FHH392" s="10"/>
      <c r="FHI392" s="10"/>
      <c r="FHJ392" s="10"/>
      <c r="FHK392" s="10"/>
      <c r="FHL392" s="10"/>
      <c r="FHM392" s="10"/>
      <c r="FHN392" s="10"/>
      <c r="FHO392" s="10"/>
      <c r="FHP392" s="10"/>
      <c r="FHQ392" s="10"/>
      <c r="FHR392" s="10"/>
      <c r="FHS392" s="10"/>
      <c r="FHT392" s="10"/>
      <c r="FHU392" s="10"/>
      <c r="FHV392" s="10"/>
      <c r="FHW392" s="10"/>
      <c r="FHX392" s="10"/>
      <c r="FHY392" s="10"/>
      <c r="FHZ392" s="10"/>
      <c r="FIA392" s="10"/>
      <c r="FIB392" s="10"/>
      <c r="FIC392" s="10"/>
      <c r="FID392" s="10"/>
      <c r="FIE392" s="10"/>
      <c r="FIF392" s="10"/>
      <c r="FIG392" s="10"/>
      <c r="FIH392" s="10"/>
      <c r="FII392" s="10"/>
      <c r="FIJ392" s="10"/>
      <c r="FIK392" s="10"/>
      <c r="FIL392" s="10"/>
      <c r="FIM392" s="10"/>
      <c r="FIN392" s="10"/>
      <c r="FIO392" s="10"/>
      <c r="FIP392" s="10"/>
      <c r="FIQ392" s="10"/>
      <c r="FIR392" s="10"/>
      <c r="FIS392" s="10"/>
      <c r="FIT392" s="10"/>
      <c r="FIU392" s="10"/>
      <c r="FIV392" s="10"/>
      <c r="FIW392" s="10"/>
      <c r="FIX392" s="10"/>
      <c r="FIY392" s="10"/>
      <c r="FIZ392" s="10"/>
      <c r="FJA392" s="10"/>
      <c r="FJB392" s="10"/>
      <c r="FJC392" s="10"/>
      <c r="FJD392" s="10"/>
      <c r="FJE392" s="10"/>
      <c r="FJF392" s="10"/>
      <c r="FJG392" s="10"/>
      <c r="FJH392" s="10"/>
      <c r="FJI392" s="10"/>
      <c r="FJJ392" s="10"/>
      <c r="FJK392" s="10"/>
      <c r="FJL392" s="10"/>
      <c r="FJM392" s="10"/>
      <c r="FJN392" s="10"/>
      <c r="FJO392" s="10"/>
      <c r="FJP392" s="10"/>
      <c r="FJQ392" s="10"/>
      <c r="FJR392" s="10"/>
      <c r="FJS392" s="10"/>
      <c r="FJT392" s="10"/>
      <c r="FJU392" s="10"/>
      <c r="FJV392" s="10"/>
      <c r="FJW392" s="10"/>
      <c r="FJX392" s="10"/>
      <c r="FJY392" s="10"/>
      <c r="FJZ392" s="10"/>
      <c r="FKA392" s="10"/>
      <c r="FKB392" s="10"/>
      <c r="FKC392" s="10"/>
      <c r="FKD392" s="10"/>
      <c r="FKE392" s="10"/>
      <c r="FKF392" s="10"/>
      <c r="FKG392" s="10"/>
      <c r="FKH392" s="10"/>
      <c r="FKI392" s="10"/>
      <c r="FKJ392" s="10"/>
      <c r="FKK392" s="10"/>
      <c r="FKL392" s="10"/>
      <c r="FKM392" s="10"/>
      <c r="FKN392" s="10"/>
      <c r="FKO392" s="10"/>
      <c r="FKP392" s="10"/>
      <c r="FKQ392" s="10"/>
      <c r="FKR392" s="10"/>
      <c r="FKS392" s="10"/>
      <c r="FKT392" s="10"/>
      <c r="FKU392" s="10"/>
      <c r="FKV392" s="10"/>
      <c r="FKW392" s="10"/>
      <c r="FKX392" s="10"/>
      <c r="FKY392" s="10"/>
      <c r="FKZ392" s="10"/>
      <c r="FLA392" s="10"/>
      <c r="FLB392" s="10"/>
      <c r="FLC392" s="10"/>
      <c r="FLD392" s="10"/>
      <c r="FLE392" s="10"/>
      <c r="FLF392" s="10"/>
      <c r="FLG392" s="10"/>
      <c r="FLH392" s="10"/>
      <c r="FLI392" s="10"/>
      <c r="FLJ392" s="10"/>
      <c r="FLK392" s="10"/>
      <c r="FLL392" s="10"/>
      <c r="FLM392" s="10"/>
      <c r="FLN392" s="10"/>
      <c r="FLO392" s="10"/>
      <c r="FLP392" s="10"/>
      <c r="FLQ392" s="10"/>
      <c r="FLR392" s="10"/>
      <c r="FLS392" s="10"/>
      <c r="FLT392" s="10"/>
      <c r="FLU392" s="10"/>
      <c r="FLV392" s="10"/>
      <c r="FLW392" s="10"/>
      <c r="FLX392" s="10"/>
      <c r="FLY392" s="10"/>
      <c r="FLZ392" s="10"/>
      <c r="FMA392" s="10"/>
      <c r="FMB392" s="10"/>
      <c r="FMC392" s="10"/>
      <c r="FMD392" s="10"/>
      <c r="FME392" s="10"/>
      <c r="FMF392" s="10"/>
      <c r="FMG392" s="10"/>
      <c r="FMH392" s="10"/>
      <c r="FMI392" s="10"/>
      <c r="FMJ392" s="10"/>
      <c r="FMK392" s="10"/>
      <c r="FML392" s="10"/>
      <c r="FMM392" s="10"/>
      <c r="FMN392" s="10"/>
      <c r="FMO392" s="10"/>
      <c r="FMP392" s="10"/>
      <c r="FMQ392" s="10"/>
      <c r="FMR392" s="10"/>
      <c r="FMS392" s="10"/>
      <c r="FMT392" s="10"/>
      <c r="FMU392" s="10"/>
      <c r="FMV392" s="10"/>
      <c r="FMW392" s="10"/>
      <c r="FMX392" s="10"/>
      <c r="FMY392" s="10"/>
      <c r="FMZ392" s="10"/>
      <c r="FNA392" s="10"/>
      <c r="FNB392" s="10"/>
      <c r="FNC392" s="10"/>
      <c r="FND392" s="10"/>
      <c r="FNE392" s="10"/>
      <c r="FNF392" s="10"/>
      <c r="FNG392" s="10"/>
      <c r="FNH392" s="10"/>
      <c r="FNI392" s="10"/>
      <c r="FNJ392" s="10"/>
      <c r="FNK392" s="10"/>
      <c r="FNL392" s="10"/>
      <c r="FNM392" s="10"/>
      <c r="FNN392" s="10"/>
      <c r="FNO392" s="10"/>
      <c r="FNP392" s="10"/>
      <c r="FNQ392" s="10"/>
      <c r="FNR392" s="10"/>
      <c r="FNS392" s="10"/>
      <c r="FNT392" s="10"/>
      <c r="FNU392" s="10"/>
      <c r="FNV392" s="10"/>
      <c r="FNW392" s="10"/>
      <c r="FNX392" s="10"/>
      <c r="FNY392" s="10"/>
      <c r="FNZ392" s="10"/>
      <c r="FOA392" s="10"/>
      <c r="FOB392" s="10"/>
      <c r="FOC392" s="10"/>
      <c r="FOD392" s="10"/>
      <c r="FOE392" s="10"/>
      <c r="FOF392" s="10"/>
      <c r="FOG392" s="10"/>
      <c r="FOH392" s="10"/>
      <c r="FOI392" s="10"/>
      <c r="FOJ392" s="10"/>
      <c r="FOK392" s="10"/>
      <c r="FOL392" s="10"/>
      <c r="FOM392" s="10"/>
      <c r="FON392" s="10"/>
      <c r="FOO392" s="10"/>
      <c r="FOP392" s="10"/>
      <c r="FOQ392" s="10"/>
      <c r="FOR392" s="10"/>
      <c r="FOS392" s="10"/>
      <c r="FOT392" s="10"/>
      <c r="FOU392" s="10"/>
      <c r="FOV392" s="10"/>
      <c r="FOW392" s="10"/>
      <c r="FOX392" s="10"/>
      <c r="FOY392" s="10"/>
      <c r="FOZ392" s="10"/>
      <c r="FPA392" s="10"/>
      <c r="FPB392" s="10"/>
      <c r="FPC392" s="10"/>
      <c r="FPD392" s="10"/>
      <c r="FPE392" s="10"/>
      <c r="FPF392" s="10"/>
      <c r="FPG392" s="10"/>
      <c r="FPH392" s="10"/>
      <c r="FPI392" s="10"/>
      <c r="FPJ392" s="10"/>
      <c r="FPK392" s="10"/>
      <c r="FPL392" s="10"/>
      <c r="FPM392" s="10"/>
      <c r="FPN392" s="10"/>
      <c r="FPO392" s="10"/>
      <c r="FPP392" s="10"/>
      <c r="FPQ392" s="10"/>
      <c r="FPR392" s="10"/>
      <c r="FPS392" s="10"/>
      <c r="FPT392" s="10"/>
      <c r="FPU392" s="10"/>
      <c r="FPV392" s="10"/>
      <c r="FPW392" s="10"/>
      <c r="FPX392" s="10"/>
      <c r="FPY392" s="10"/>
      <c r="FPZ392" s="10"/>
      <c r="FQA392" s="10"/>
      <c r="FQB392" s="10"/>
      <c r="FQC392" s="10"/>
      <c r="FQD392" s="10"/>
      <c r="FQE392" s="10"/>
      <c r="FQF392" s="10"/>
      <c r="FQG392" s="10"/>
      <c r="FQH392" s="10"/>
      <c r="FQI392" s="10"/>
      <c r="FQJ392" s="10"/>
      <c r="FQK392" s="10"/>
      <c r="FQL392" s="10"/>
      <c r="FQM392" s="10"/>
      <c r="FQN392" s="10"/>
      <c r="FQO392" s="10"/>
      <c r="FQP392" s="10"/>
      <c r="FQQ392" s="10"/>
      <c r="FQR392" s="10"/>
      <c r="FQS392" s="10"/>
      <c r="FQT392" s="10"/>
      <c r="FQU392" s="10"/>
      <c r="FQV392" s="10"/>
      <c r="FQW392" s="10"/>
      <c r="FQX392" s="10"/>
      <c r="FQY392" s="10"/>
      <c r="FQZ392" s="10"/>
      <c r="FRA392" s="10"/>
      <c r="FRB392" s="10"/>
      <c r="FRC392" s="10"/>
      <c r="FRD392" s="10"/>
      <c r="FRE392" s="10"/>
      <c r="FRF392" s="10"/>
      <c r="FRG392" s="10"/>
      <c r="FRH392" s="10"/>
      <c r="FRI392" s="10"/>
      <c r="FRJ392" s="10"/>
      <c r="FRK392" s="10"/>
      <c r="FRL392" s="10"/>
      <c r="FRM392" s="10"/>
      <c r="FRN392" s="10"/>
      <c r="FRO392" s="10"/>
      <c r="FRP392" s="10"/>
      <c r="FRQ392" s="10"/>
      <c r="FRR392" s="10"/>
      <c r="FRS392" s="10"/>
      <c r="FRT392" s="10"/>
      <c r="FRU392" s="10"/>
      <c r="FRV392" s="10"/>
      <c r="FRW392" s="10"/>
      <c r="FRX392" s="10"/>
      <c r="FRY392" s="10"/>
      <c r="FRZ392" s="10"/>
      <c r="FSA392" s="10"/>
      <c r="FSB392" s="10"/>
      <c r="FSC392" s="10"/>
      <c r="FSD392" s="10"/>
      <c r="FSE392" s="10"/>
      <c r="FSF392" s="10"/>
      <c r="FSG392" s="10"/>
      <c r="FSH392" s="10"/>
      <c r="FSI392" s="10"/>
      <c r="FSJ392" s="10"/>
      <c r="FSK392" s="10"/>
      <c r="FSL392" s="10"/>
      <c r="FSM392" s="10"/>
      <c r="FSN392" s="10"/>
      <c r="FSO392" s="10"/>
      <c r="FSP392" s="10"/>
      <c r="FSQ392" s="10"/>
      <c r="FSR392" s="10"/>
      <c r="FSS392" s="10"/>
      <c r="FST392" s="10"/>
      <c r="FSU392" s="10"/>
      <c r="FSV392" s="10"/>
      <c r="FSW392" s="10"/>
      <c r="FSX392" s="10"/>
      <c r="FSY392" s="10"/>
      <c r="FSZ392" s="10"/>
      <c r="FTA392" s="10"/>
      <c r="FTB392" s="10"/>
      <c r="FTC392" s="10"/>
      <c r="FTD392" s="10"/>
      <c r="FTE392" s="10"/>
      <c r="FTF392" s="10"/>
      <c r="FTG392" s="10"/>
      <c r="FTH392" s="10"/>
      <c r="FTI392" s="10"/>
      <c r="FTJ392" s="10"/>
      <c r="FTK392" s="10"/>
      <c r="FTL392" s="10"/>
      <c r="FTM392" s="10"/>
      <c r="FTN392" s="10"/>
      <c r="FTO392" s="10"/>
      <c r="FTP392" s="10"/>
      <c r="FTQ392" s="10"/>
      <c r="FTR392" s="10"/>
      <c r="FTS392" s="10"/>
      <c r="FTT392" s="10"/>
      <c r="FTU392" s="10"/>
      <c r="FTV392" s="10"/>
      <c r="FTW392" s="10"/>
      <c r="FTX392" s="10"/>
      <c r="FTY392" s="10"/>
      <c r="FTZ392" s="10"/>
      <c r="FUA392" s="10"/>
      <c r="FUB392" s="10"/>
      <c r="FUC392" s="10"/>
      <c r="FUD392" s="10"/>
      <c r="FUE392" s="10"/>
      <c r="FUF392" s="10"/>
      <c r="FUG392" s="10"/>
      <c r="FUH392" s="10"/>
      <c r="FUI392" s="10"/>
      <c r="FUJ392" s="10"/>
      <c r="FUK392" s="10"/>
      <c r="FUL392" s="10"/>
      <c r="FUM392" s="10"/>
      <c r="FUN392" s="10"/>
      <c r="FUO392" s="10"/>
      <c r="FUP392" s="10"/>
      <c r="FUQ392" s="10"/>
      <c r="FUR392" s="10"/>
      <c r="FUS392" s="10"/>
      <c r="FUT392" s="10"/>
      <c r="FUU392" s="10"/>
      <c r="FUV392" s="10"/>
      <c r="FUW392" s="10"/>
      <c r="FUX392" s="10"/>
      <c r="FUY392" s="10"/>
      <c r="FUZ392" s="10"/>
      <c r="FVA392" s="10"/>
      <c r="FVB392" s="10"/>
      <c r="FVC392" s="10"/>
      <c r="FVD392" s="10"/>
      <c r="FVE392" s="10"/>
      <c r="FVF392" s="10"/>
      <c r="FVG392" s="10"/>
      <c r="FVH392" s="10"/>
      <c r="FVI392" s="10"/>
      <c r="FVJ392" s="10"/>
      <c r="FVK392" s="10"/>
      <c r="FVL392" s="10"/>
      <c r="FVM392" s="10"/>
      <c r="FVN392" s="10"/>
      <c r="FVO392" s="10"/>
      <c r="FVP392" s="10"/>
      <c r="FVQ392" s="10"/>
      <c r="FVR392" s="10"/>
      <c r="FVS392" s="10"/>
      <c r="FVT392" s="10"/>
      <c r="FVU392" s="10"/>
      <c r="FVV392" s="10"/>
      <c r="FVW392" s="10"/>
      <c r="FVX392" s="10"/>
      <c r="FVY392" s="10"/>
      <c r="FVZ392" s="10"/>
      <c r="FWA392" s="10"/>
      <c r="FWB392" s="10"/>
      <c r="FWC392" s="10"/>
      <c r="FWD392" s="10"/>
      <c r="FWE392" s="10"/>
      <c r="FWF392" s="10"/>
      <c r="FWG392" s="10"/>
      <c r="FWH392" s="10"/>
      <c r="FWI392" s="10"/>
      <c r="FWJ392" s="10"/>
      <c r="FWK392" s="10"/>
      <c r="FWL392" s="10"/>
      <c r="FWM392" s="10"/>
      <c r="FWN392" s="10"/>
      <c r="FWO392" s="10"/>
      <c r="FWP392" s="10"/>
      <c r="FWQ392" s="10"/>
      <c r="FWR392" s="10"/>
      <c r="FWS392" s="10"/>
      <c r="FWT392" s="10"/>
      <c r="FWU392" s="10"/>
      <c r="FWV392" s="10"/>
      <c r="FWW392" s="10"/>
      <c r="FWX392" s="10"/>
      <c r="FWY392" s="10"/>
      <c r="FWZ392" s="10"/>
      <c r="FXA392" s="10"/>
      <c r="FXB392" s="10"/>
      <c r="FXC392" s="10"/>
      <c r="FXD392" s="10"/>
      <c r="FXE392" s="10"/>
      <c r="FXF392" s="10"/>
      <c r="FXG392" s="10"/>
      <c r="FXH392" s="10"/>
      <c r="FXI392" s="10"/>
      <c r="FXJ392" s="10"/>
      <c r="FXK392" s="10"/>
      <c r="FXL392" s="10"/>
      <c r="FXM392" s="10"/>
      <c r="FXN392" s="10"/>
      <c r="FXO392" s="10"/>
      <c r="FXP392" s="10"/>
      <c r="FXQ392" s="10"/>
      <c r="FXR392" s="10"/>
      <c r="FXS392" s="10"/>
      <c r="FXT392" s="10"/>
      <c r="FXU392" s="10"/>
      <c r="FXV392" s="10"/>
      <c r="FXW392" s="10"/>
      <c r="FXX392" s="10"/>
      <c r="FXY392" s="10"/>
      <c r="FXZ392" s="10"/>
      <c r="FYA392" s="10"/>
      <c r="FYB392" s="10"/>
      <c r="FYC392" s="10"/>
      <c r="FYD392" s="10"/>
      <c r="FYE392" s="10"/>
      <c r="FYF392" s="10"/>
      <c r="FYG392" s="10"/>
      <c r="FYH392" s="10"/>
      <c r="FYI392" s="10"/>
      <c r="FYJ392" s="10"/>
      <c r="FYK392" s="10"/>
      <c r="FYL392" s="10"/>
      <c r="FYM392" s="10"/>
      <c r="FYN392" s="10"/>
      <c r="FYO392" s="10"/>
      <c r="FYP392" s="10"/>
      <c r="FYQ392" s="10"/>
      <c r="FYR392" s="10"/>
      <c r="FYS392" s="10"/>
      <c r="FYT392" s="10"/>
      <c r="FYU392" s="10"/>
      <c r="FYV392" s="10"/>
      <c r="FYW392" s="10"/>
      <c r="FYX392" s="10"/>
      <c r="FYY392" s="10"/>
      <c r="FYZ392" s="10"/>
      <c r="FZA392" s="10"/>
      <c r="FZB392" s="10"/>
      <c r="FZC392" s="10"/>
      <c r="FZD392" s="10"/>
      <c r="FZE392" s="10"/>
      <c r="FZF392" s="10"/>
      <c r="FZG392" s="10"/>
      <c r="FZH392" s="10"/>
      <c r="FZI392" s="10"/>
      <c r="FZJ392" s="10"/>
      <c r="FZK392" s="10"/>
      <c r="FZL392" s="10"/>
      <c r="FZM392" s="10"/>
      <c r="FZN392" s="10"/>
      <c r="FZO392" s="10"/>
      <c r="FZP392" s="10"/>
      <c r="FZQ392" s="10"/>
      <c r="FZR392" s="10"/>
      <c r="FZS392" s="10"/>
      <c r="FZT392" s="10"/>
      <c r="FZU392" s="10"/>
      <c r="FZV392" s="10"/>
      <c r="FZW392" s="10"/>
      <c r="FZX392" s="10"/>
      <c r="FZY392" s="10"/>
      <c r="FZZ392" s="10"/>
      <c r="GAA392" s="10"/>
      <c r="GAB392" s="10"/>
      <c r="GAC392" s="10"/>
      <c r="GAD392" s="10"/>
      <c r="GAE392" s="10"/>
      <c r="GAF392" s="10"/>
      <c r="GAG392" s="10"/>
      <c r="GAH392" s="10"/>
      <c r="GAI392" s="10"/>
      <c r="GAJ392" s="10"/>
      <c r="GAK392" s="10"/>
      <c r="GAL392" s="10"/>
      <c r="GAM392" s="10"/>
      <c r="GAN392" s="10"/>
      <c r="GAO392" s="10"/>
      <c r="GAP392" s="10"/>
      <c r="GAQ392" s="10"/>
      <c r="GAR392" s="10"/>
      <c r="GAS392" s="10"/>
      <c r="GAT392" s="10"/>
      <c r="GAU392" s="10"/>
      <c r="GAV392" s="10"/>
      <c r="GAW392" s="10"/>
      <c r="GAX392" s="10"/>
      <c r="GAY392" s="10"/>
      <c r="GAZ392" s="10"/>
      <c r="GBA392" s="10"/>
      <c r="GBB392" s="10"/>
      <c r="GBC392" s="10"/>
      <c r="GBD392" s="10"/>
      <c r="GBE392" s="10"/>
      <c r="GBF392" s="10"/>
      <c r="GBG392" s="10"/>
      <c r="GBH392" s="10"/>
      <c r="GBI392" s="10"/>
      <c r="GBJ392" s="10"/>
      <c r="GBK392" s="10"/>
      <c r="GBL392" s="10"/>
      <c r="GBM392" s="10"/>
      <c r="GBN392" s="10"/>
      <c r="GBO392" s="10"/>
      <c r="GBP392" s="10"/>
      <c r="GBQ392" s="10"/>
      <c r="GBR392" s="10"/>
      <c r="GBS392" s="10"/>
      <c r="GBT392" s="10"/>
      <c r="GBU392" s="10"/>
      <c r="GBV392" s="10"/>
      <c r="GBW392" s="10"/>
      <c r="GBX392" s="10"/>
      <c r="GBY392" s="10"/>
      <c r="GBZ392" s="10"/>
      <c r="GCA392" s="10"/>
      <c r="GCB392" s="10"/>
      <c r="GCC392" s="10"/>
      <c r="GCD392" s="10"/>
      <c r="GCE392" s="10"/>
      <c r="GCF392" s="10"/>
      <c r="GCG392" s="10"/>
      <c r="GCH392" s="10"/>
      <c r="GCI392" s="10"/>
      <c r="GCJ392" s="10"/>
      <c r="GCK392" s="10"/>
      <c r="GCL392" s="10"/>
      <c r="GCM392" s="10"/>
      <c r="GCN392" s="10"/>
      <c r="GCO392" s="10"/>
      <c r="GCP392" s="10"/>
      <c r="GCQ392" s="10"/>
      <c r="GCR392" s="10"/>
      <c r="GCS392" s="10"/>
      <c r="GCT392" s="10"/>
      <c r="GCU392" s="10"/>
      <c r="GCV392" s="10"/>
      <c r="GCW392" s="10"/>
      <c r="GCX392" s="10"/>
      <c r="GCY392" s="10"/>
      <c r="GCZ392" s="10"/>
      <c r="GDA392" s="10"/>
      <c r="GDB392" s="10"/>
      <c r="GDC392" s="10"/>
      <c r="GDD392" s="10"/>
      <c r="GDE392" s="10"/>
      <c r="GDF392" s="10"/>
      <c r="GDG392" s="10"/>
      <c r="GDH392" s="10"/>
      <c r="GDI392" s="10"/>
      <c r="GDJ392" s="10"/>
      <c r="GDK392" s="10"/>
      <c r="GDL392" s="10"/>
      <c r="GDM392" s="10"/>
      <c r="GDN392" s="10"/>
      <c r="GDO392" s="10"/>
      <c r="GDP392" s="10"/>
      <c r="GDQ392" s="10"/>
      <c r="GDR392" s="10"/>
      <c r="GDS392" s="10"/>
      <c r="GDT392" s="10"/>
      <c r="GDU392" s="10"/>
      <c r="GDV392" s="10"/>
      <c r="GDW392" s="10"/>
      <c r="GDX392" s="10"/>
      <c r="GDY392" s="10"/>
      <c r="GDZ392" s="10"/>
      <c r="GEA392" s="10"/>
      <c r="GEB392" s="10"/>
      <c r="GEC392" s="10"/>
      <c r="GED392" s="10"/>
      <c r="GEE392" s="10"/>
      <c r="GEF392" s="10"/>
      <c r="GEG392" s="10"/>
      <c r="GEH392" s="10"/>
      <c r="GEI392" s="10"/>
      <c r="GEJ392" s="10"/>
      <c r="GEK392" s="10"/>
      <c r="GEL392" s="10"/>
      <c r="GEM392" s="10"/>
      <c r="GEN392" s="10"/>
      <c r="GEO392" s="10"/>
      <c r="GEP392" s="10"/>
      <c r="GEQ392" s="10"/>
      <c r="GER392" s="10"/>
      <c r="GES392" s="10"/>
      <c r="GET392" s="10"/>
      <c r="GEU392" s="10"/>
      <c r="GEV392" s="10"/>
      <c r="GEW392" s="10"/>
      <c r="GEX392" s="10"/>
      <c r="GEY392" s="10"/>
      <c r="GEZ392" s="10"/>
      <c r="GFA392" s="10"/>
      <c r="GFB392" s="10"/>
      <c r="GFC392" s="10"/>
      <c r="GFD392" s="10"/>
      <c r="GFE392" s="10"/>
      <c r="GFF392" s="10"/>
      <c r="GFG392" s="10"/>
      <c r="GFH392" s="10"/>
      <c r="GFI392" s="10"/>
      <c r="GFJ392" s="10"/>
      <c r="GFK392" s="10"/>
      <c r="GFL392" s="10"/>
      <c r="GFM392" s="10"/>
      <c r="GFN392" s="10"/>
      <c r="GFO392" s="10"/>
      <c r="GFP392" s="10"/>
      <c r="GFQ392" s="10"/>
      <c r="GFR392" s="10"/>
      <c r="GFS392" s="10"/>
      <c r="GFT392" s="10"/>
      <c r="GFU392" s="10"/>
      <c r="GFV392" s="10"/>
      <c r="GFW392" s="10"/>
      <c r="GFX392" s="10"/>
      <c r="GFY392" s="10"/>
      <c r="GFZ392" s="10"/>
      <c r="GGA392" s="10"/>
      <c r="GGB392" s="10"/>
      <c r="GGC392" s="10"/>
      <c r="GGD392" s="10"/>
      <c r="GGE392" s="10"/>
      <c r="GGF392" s="10"/>
      <c r="GGG392" s="10"/>
      <c r="GGH392" s="10"/>
      <c r="GGI392" s="10"/>
      <c r="GGJ392" s="10"/>
      <c r="GGK392" s="10"/>
      <c r="GGL392" s="10"/>
      <c r="GGM392" s="10"/>
      <c r="GGN392" s="10"/>
      <c r="GGO392" s="10"/>
      <c r="GGP392" s="10"/>
      <c r="GGQ392" s="10"/>
      <c r="GGR392" s="10"/>
      <c r="GGS392" s="10"/>
      <c r="GGT392" s="10"/>
      <c r="GGU392" s="10"/>
      <c r="GGV392" s="10"/>
      <c r="GGW392" s="10"/>
      <c r="GGX392" s="10"/>
      <c r="GGY392" s="10"/>
      <c r="GGZ392" s="10"/>
      <c r="GHA392" s="10"/>
      <c r="GHB392" s="10"/>
      <c r="GHC392" s="10"/>
      <c r="GHD392" s="10"/>
      <c r="GHE392" s="10"/>
      <c r="GHF392" s="10"/>
      <c r="GHG392" s="10"/>
      <c r="GHH392" s="10"/>
      <c r="GHI392" s="10"/>
      <c r="GHJ392" s="10"/>
      <c r="GHK392" s="10"/>
      <c r="GHL392" s="10"/>
      <c r="GHM392" s="10"/>
      <c r="GHN392" s="10"/>
      <c r="GHO392" s="10"/>
      <c r="GHP392" s="10"/>
      <c r="GHQ392" s="10"/>
      <c r="GHR392" s="10"/>
      <c r="GHS392" s="10"/>
      <c r="GHT392" s="10"/>
      <c r="GHU392" s="10"/>
      <c r="GHV392" s="10"/>
      <c r="GHW392" s="10"/>
      <c r="GHX392" s="10"/>
      <c r="GHY392" s="10"/>
      <c r="GHZ392" s="10"/>
      <c r="GIA392" s="10"/>
      <c r="GIB392" s="10"/>
      <c r="GIC392" s="10"/>
      <c r="GID392" s="10"/>
      <c r="GIE392" s="10"/>
      <c r="GIF392" s="10"/>
      <c r="GIG392" s="10"/>
      <c r="GIH392" s="10"/>
      <c r="GII392" s="10"/>
      <c r="GIJ392" s="10"/>
      <c r="GIK392" s="10"/>
      <c r="GIL392" s="10"/>
      <c r="GIM392" s="10"/>
      <c r="GIN392" s="10"/>
      <c r="GIO392" s="10"/>
      <c r="GIP392" s="10"/>
      <c r="GIQ392" s="10"/>
      <c r="GIR392" s="10"/>
      <c r="GIS392" s="10"/>
      <c r="GIT392" s="10"/>
      <c r="GIU392" s="10"/>
      <c r="GIV392" s="10"/>
      <c r="GIW392" s="10"/>
      <c r="GIX392" s="10"/>
      <c r="GIY392" s="10"/>
      <c r="GIZ392" s="10"/>
      <c r="GJA392" s="10"/>
      <c r="GJB392" s="10"/>
      <c r="GJC392" s="10"/>
      <c r="GJD392" s="10"/>
      <c r="GJE392" s="10"/>
      <c r="GJF392" s="10"/>
      <c r="GJG392" s="10"/>
      <c r="GJH392" s="10"/>
      <c r="GJI392" s="10"/>
      <c r="GJJ392" s="10"/>
      <c r="GJK392" s="10"/>
      <c r="GJL392" s="10"/>
      <c r="GJM392" s="10"/>
      <c r="GJN392" s="10"/>
      <c r="GJO392" s="10"/>
      <c r="GJP392" s="10"/>
      <c r="GJQ392" s="10"/>
      <c r="GJR392" s="10"/>
      <c r="GJS392" s="10"/>
      <c r="GJT392" s="10"/>
      <c r="GJU392" s="10"/>
      <c r="GJV392" s="10"/>
      <c r="GJW392" s="10"/>
      <c r="GJX392" s="10"/>
      <c r="GJY392" s="10"/>
      <c r="GJZ392" s="10"/>
      <c r="GKA392" s="10"/>
      <c r="GKB392" s="10"/>
      <c r="GKC392" s="10"/>
      <c r="GKD392" s="10"/>
      <c r="GKE392" s="10"/>
      <c r="GKF392" s="10"/>
      <c r="GKG392" s="10"/>
      <c r="GKH392" s="10"/>
      <c r="GKI392" s="10"/>
      <c r="GKJ392" s="10"/>
      <c r="GKK392" s="10"/>
      <c r="GKL392" s="10"/>
      <c r="GKM392" s="10"/>
      <c r="GKN392" s="10"/>
      <c r="GKO392" s="10"/>
      <c r="GKP392" s="10"/>
      <c r="GKQ392" s="10"/>
      <c r="GKR392" s="10"/>
      <c r="GKS392" s="10"/>
      <c r="GKT392" s="10"/>
      <c r="GKU392" s="10"/>
      <c r="GKV392" s="10"/>
      <c r="GKW392" s="10"/>
      <c r="GKX392" s="10"/>
      <c r="GKY392" s="10"/>
      <c r="GKZ392" s="10"/>
      <c r="GLA392" s="10"/>
      <c r="GLB392" s="10"/>
      <c r="GLC392" s="10"/>
      <c r="GLD392" s="10"/>
      <c r="GLE392" s="10"/>
      <c r="GLF392" s="10"/>
      <c r="GLG392" s="10"/>
      <c r="GLH392" s="10"/>
      <c r="GLI392" s="10"/>
      <c r="GLJ392" s="10"/>
      <c r="GLK392" s="10"/>
      <c r="GLL392" s="10"/>
      <c r="GLM392" s="10"/>
      <c r="GLN392" s="10"/>
      <c r="GLO392" s="10"/>
      <c r="GLP392" s="10"/>
      <c r="GLQ392" s="10"/>
      <c r="GLR392" s="10"/>
      <c r="GLS392" s="10"/>
      <c r="GLT392" s="10"/>
      <c r="GLU392" s="10"/>
      <c r="GLV392" s="10"/>
      <c r="GLW392" s="10"/>
      <c r="GLX392" s="10"/>
      <c r="GLY392" s="10"/>
      <c r="GLZ392" s="10"/>
      <c r="GMA392" s="10"/>
      <c r="GMB392" s="10"/>
      <c r="GMC392" s="10"/>
      <c r="GMD392" s="10"/>
      <c r="GME392" s="10"/>
      <c r="GMF392" s="10"/>
      <c r="GMG392" s="10"/>
      <c r="GMH392" s="10"/>
      <c r="GMI392" s="10"/>
      <c r="GMJ392" s="10"/>
      <c r="GMK392" s="10"/>
      <c r="GML392" s="10"/>
      <c r="GMM392" s="10"/>
      <c r="GMN392" s="10"/>
      <c r="GMO392" s="10"/>
      <c r="GMP392" s="10"/>
      <c r="GMQ392" s="10"/>
      <c r="GMR392" s="10"/>
      <c r="GMS392" s="10"/>
      <c r="GMT392" s="10"/>
      <c r="GMU392" s="10"/>
      <c r="GMV392" s="10"/>
      <c r="GMW392" s="10"/>
      <c r="GMX392" s="10"/>
      <c r="GMY392" s="10"/>
      <c r="GMZ392" s="10"/>
      <c r="GNA392" s="10"/>
      <c r="GNB392" s="10"/>
      <c r="GNC392" s="10"/>
      <c r="GND392" s="10"/>
      <c r="GNE392" s="10"/>
      <c r="GNF392" s="10"/>
      <c r="GNG392" s="10"/>
      <c r="GNH392" s="10"/>
      <c r="GNI392" s="10"/>
      <c r="GNJ392" s="10"/>
      <c r="GNK392" s="10"/>
      <c r="GNL392" s="10"/>
      <c r="GNM392" s="10"/>
      <c r="GNN392" s="10"/>
      <c r="GNO392" s="10"/>
      <c r="GNP392" s="10"/>
      <c r="GNQ392" s="10"/>
      <c r="GNR392" s="10"/>
      <c r="GNS392" s="10"/>
      <c r="GNT392" s="10"/>
      <c r="GNU392" s="10"/>
      <c r="GNV392" s="10"/>
      <c r="GNW392" s="10"/>
      <c r="GNX392" s="10"/>
      <c r="GNY392" s="10"/>
      <c r="GNZ392" s="10"/>
      <c r="GOA392" s="10"/>
      <c r="GOB392" s="10"/>
      <c r="GOC392" s="10"/>
      <c r="GOD392" s="10"/>
      <c r="GOE392" s="10"/>
      <c r="GOF392" s="10"/>
      <c r="GOG392" s="10"/>
      <c r="GOH392" s="10"/>
      <c r="GOI392" s="10"/>
      <c r="GOJ392" s="10"/>
      <c r="GOK392" s="10"/>
      <c r="GOL392" s="10"/>
      <c r="GOM392" s="10"/>
      <c r="GON392" s="10"/>
      <c r="GOO392" s="10"/>
      <c r="GOP392" s="10"/>
      <c r="GOQ392" s="10"/>
      <c r="GOR392" s="10"/>
      <c r="GOS392" s="10"/>
      <c r="GOT392" s="10"/>
      <c r="GOU392" s="10"/>
      <c r="GOV392" s="10"/>
      <c r="GOW392" s="10"/>
      <c r="GOX392" s="10"/>
      <c r="GOY392" s="10"/>
      <c r="GOZ392" s="10"/>
      <c r="GPA392" s="10"/>
      <c r="GPB392" s="10"/>
      <c r="GPC392" s="10"/>
      <c r="GPD392" s="10"/>
      <c r="GPE392" s="10"/>
      <c r="GPF392" s="10"/>
      <c r="GPG392" s="10"/>
      <c r="GPH392" s="10"/>
      <c r="GPI392" s="10"/>
      <c r="GPJ392" s="10"/>
      <c r="GPK392" s="10"/>
      <c r="GPL392" s="10"/>
      <c r="GPM392" s="10"/>
      <c r="GPN392" s="10"/>
      <c r="GPO392" s="10"/>
      <c r="GPP392" s="10"/>
      <c r="GPQ392" s="10"/>
      <c r="GPR392" s="10"/>
      <c r="GPS392" s="10"/>
      <c r="GPT392" s="10"/>
      <c r="GPU392" s="10"/>
      <c r="GPV392" s="10"/>
      <c r="GPW392" s="10"/>
      <c r="GPX392" s="10"/>
      <c r="GPY392" s="10"/>
      <c r="GPZ392" s="10"/>
      <c r="GQA392" s="10"/>
      <c r="GQB392" s="10"/>
      <c r="GQC392" s="10"/>
      <c r="GQD392" s="10"/>
      <c r="GQE392" s="10"/>
      <c r="GQF392" s="10"/>
      <c r="GQG392" s="10"/>
      <c r="GQH392" s="10"/>
      <c r="GQI392" s="10"/>
      <c r="GQJ392" s="10"/>
      <c r="GQK392" s="10"/>
      <c r="GQL392" s="10"/>
      <c r="GQM392" s="10"/>
      <c r="GQN392" s="10"/>
      <c r="GQO392" s="10"/>
      <c r="GQP392" s="10"/>
      <c r="GQQ392" s="10"/>
      <c r="GQR392" s="10"/>
      <c r="GQS392" s="10"/>
      <c r="GQT392" s="10"/>
      <c r="GQU392" s="10"/>
      <c r="GQV392" s="10"/>
      <c r="GQW392" s="10"/>
      <c r="GQX392" s="10"/>
      <c r="GQY392" s="10"/>
      <c r="GQZ392" s="10"/>
      <c r="GRA392" s="10"/>
      <c r="GRB392" s="10"/>
      <c r="GRC392" s="10"/>
      <c r="GRD392" s="10"/>
      <c r="GRE392" s="10"/>
      <c r="GRF392" s="10"/>
      <c r="GRG392" s="10"/>
      <c r="GRH392" s="10"/>
      <c r="GRI392" s="10"/>
      <c r="GRJ392" s="10"/>
      <c r="GRK392" s="10"/>
      <c r="GRL392" s="10"/>
      <c r="GRM392" s="10"/>
      <c r="GRN392" s="10"/>
      <c r="GRO392" s="10"/>
      <c r="GRP392" s="10"/>
      <c r="GRQ392" s="10"/>
      <c r="GRR392" s="10"/>
      <c r="GRS392" s="10"/>
      <c r="GRT392" s="10"/>
      <c r="GRU392" s="10"/>
      <c r="GRV392" s="10"/>
      <c r="GRW392" s="10"/>
      <c r="GRX392" s="10"/>
      <c r="GRY392" s="10"/>
      <c r="GRZ392" s="10"/>
      <c r="GSA392" s="10"/>
      <c r="GSB392" s="10"/>
      <c r="GSC392" s="10"/>
      <c r="GSD392" s="10"/>
      <c r="GSE392" s="10"/>
      <c r="GSF392" s="10"/>
      <c r="GSG392" s="10"/>
      <c r="GSH392" s="10"/>
      <c r="GSI392" s="10"/>
      <c r="GSJ392" s="10"/>
      <c r="GSK392" s="10"/>
      <c r="GSL392" s="10"/>
      <c r="GSM392" s="10"/>
      <c r="GSN392" s="10"/>
      <c r="GSO392" s="10"/>
      <c r="GSP392" s="10"/>
      <c r="GSQ392" s="10"/>
      <c r="GSR392" s="10"/>
      <c r="GSS392" s="10"/>
      <c r="GST392" s="10"/>
      <c r="GSU392" s="10"/>
      <c r="GSV392" s="10"/>
      <c r="GSW392" s="10"/>
      <c r="GSX392" s="10"/>
      <c r="GSY392" s="10"/>
      <c r="GSZ392" s="10"/>
      <c r="GTA392" s="10"/>
      <c r="GTB392" s="10"/>
      <c r="GTC392" s="10"/>
      <c r="GTD392" s="10"/>
      <c r="GTE392" s="10"/>
      <c r="GTF392" s="10"/>
      <c r="GTG392" s="10"/>
      <c r="GTH392" s="10"/>
      <c r="GTI392" s="10"/>
      <c r="GTJ392" s="10"/>
      <c r="GTK392" s="10"/>
      <c r="GTL392" s="10"/>
      <c r="GTM392" s="10"/>
      <c r="GTN392" s="10"/>
      <c r="GTO392" s="10"/>
      <c r="GTP392" s="10"/>
      <c r="GTQ392" s="10"/>
      <c r="GTR392" s="10"/>
      <c r="GTS392" s="10"/>
      <c r="GTT392" s="10"/>
      <c r="GTU392" s="10"/>
      <c r="GTV392" s="10"/>
      <c r="GTW392" s="10"/>
      <c r="GTX392" s="10"/>
      <c r="GTY392" s="10"/>
      <c r="GTZ392" s="10"/>
      <c r="GUA392" s="10"/>
      <c r="GUB392" s="10"/>
      <c r="GUC392" s="10"/>
      <c r="GUD392" s="10"/>
      <c r="GUE392" s="10"/>
      <c r="GUF392" s="10"/>
      <c r="GUG392" s="10"/>
      <c r="GUH392" s="10"/>
      <c r="GUI392" s="10"/>
      <c r="GUJ392" s="10"/>
      <c r="GUK392" s="10"/>
      <c r="GUL392" s="10"/>
      <c r="GUM392" s="10"/>
      <c r="GUN392" s="10"/>
      <c r="GUO392" s="10"/>
      <c r="GUP392" s="10"/>
      <c r="GUQ392" s="10"/>
      <c r="GUR392" s="10"/>
      <c r="GUS392" s="10"/>
      <c r="GUT392" s="10"/>
      <c r="GUU392" s="10"/>
      <c r="GUV392" s="10"/>
      <c r="GUW392" s="10"/>
      <c r="GUX392" s="10"/>
      <c r="GUY392" s="10"/>
      <c r="GUZ392" s="10"/>
      <c r="GVA392" s="10"/>
      <c r="GVB392" s="10"/>
      <c r="GVC392" s="10"/>
      <c r="GVD392" s="10"/>
      <c r="GVE392" s="10"/>
      <c r="GVF392" s="10"/>
      <c r="GVG392" s="10"/>
      <c r="GVH392" s="10"/>
      <c r="GVI392" s="10"/>
      <c r="GVJ392" s="10"/>
      <c r="GVK392" s="10"/>
      <c r="GVL392" s="10"/>
      <c r="GVM392" s="10"/>
      <c r="GVN392" s="10"/>
      <c r="GVO392" s="10"/>
      <c r="GVP392" s="10"/>
      <c r="GVQ392" s="10"/>
      <c r="GVR392" s="10"/>
      <c r="GVS392" s="10"/>
      <c r="GVT392" s="10"/>
      <c r="GVU392" s="10"/>
      <c r="GVV392" s="10"/>
      <c r="GVW392" s="10"/>
      <c r="GVX392" s="10"/>
      <c r="GVY392" s="10"/>
      <c r="GVZ392" s="10"/>
      <c r="GWA392" s="10"/>
      <c r="GWB392" s="10"/>
      <c r="GWC392" s="10"/>
      <c r="GWD392" s="10"/>
      <c r="GWE392" s="10"/>
      <c r="GWF392" s="10"/>
      <c r="GWG392" s="10"/>
      <c r="GWH392" s="10"/>
      <c r="GWI392" s="10"/>
      <c r="GWJ392" s="10"/>
      <c r="GWK392" s="10"/>
      <c r="GWL392" s="10"/>
      <c r="GWM392" s="10"/>
      <c r="GWN392" s="10"/>
      <c r="GWO392" s="10"/>
      <c r="GWP392" s="10"/>
      <c r="GWQ392" s="10"/>
      <c r="GWR392" s="10"/>
      <c r="GWS392" s="10"/>
      <c r="GWT392" s="10"/>
      <c r="GWU392" s="10"/>
      <c r="GWV392" s="10"/>
      <c r="GWW392" s="10"/>
      <c r="GWX392" s="10"/>
      <c r="GWY392" s="10"/>
      <c r="GWZ392" s="10"/>
      <c r="GXA392" s="10"/>
      <c r="GXB392" s="10"/>
      <c r="GXC392" s="10"/>
      <c r="GXD392" s="10"/>
      <c r="GXE392" s="10"/>
      <c r="GXF392" s="10"/>
      <c r="GXG392" s="10"/>
      <c r="GXH392" s="10"/>
      <c r="GXI392" s="10"/>
      <c r="GXJ392" s="10"/>
      <c r="GXK392" s="10"/>
      <c r="GXL392" s="10"/>
      <c r="GXM392" s="10"/>
      <c r="GXN392" s="10"/>
      <c r="GXO392" s="10"/>
      <c r="GXP392" s="10"/>
      <c r="GXQ392" s="10"/>
      <c r="GXR392" s="10"/>
      <c r="GXS392" s="10"/>
      <c r="GXT392" s="10"/>
      <c r="GXU392" s="10"/>
      <c r="GXV392" s="10"/>
      <c r="GXW392" s="10"/>
      <c r="GXX392" s="10"/>
      <c r="GXY392" s="10"/>
      <c r="GXZ392" s="10"/>
      <c r="GYA392" s="10"/>
      <c r="GYB392" s="10"/>
      <c r="GYC392" s="10"/>
      <c r="GYD392" s="10"/>
      <c r="GYE392" s="10"/>
      <c r="GYF392" s="10"/>
      <c r="GYG392" s="10"/>
      <c r="GYH392" s="10"/>
      <c r="GYI392" s="10"/>
      <c r="GYJ392" s="10"/>
      <c r="GYK392" s="10"/>
      <c r="GYL392" s="10"/>
      <c r="GYM392" s="10"/>
      <c r="GYN392" s="10"/>
      <c r="GYO392" s="10"/>
      <c r="GYP392" s="10"/>
      <c r="GYQ392" s="10"/>
      <c r="GYR392" s="10"/>
      <c r="GYS392" s="10"/>
      <c r="GYT392" s="10"/>
      <c r="GYU392" s="10"/>
      <c r="GYV392" s="10"/>
      <c r="GYW392" s="10"/>
      <c r="GYX392" s="10"/>
      <c r="GYY392" s="10"/>
      <c r="GYZ392" s="10"/>
      <c r="GZA392" s="10"/>
      <c r="GZB392" s="10"/>
      <c r="GZC392" s="10"/>
      <c r="GZD392" s="10"/>
      <c r="GZE392" s="10"/>
      <c r="GZF392" s="10"/>
      <c r="GZG392" s="10"/>
      <c r="GZH392" s="10"/>
      <c r="GZI392" s="10"/>
      <c r="GZJ392" s="10"/>
      <c r="GZK392" s="10"/>
      <c r="GZL392" s="10"/>
      <c r="GZM392" s="10"/>
      <c r="GZN392" s="10"/>
      <c r="GZO392" s="10"/>
      <c r="GZP392" s="10"/>
      <c r="GZQ392" s="10"/>
      <c r="GZR392" s="10"/>
      <c r="GZS392" s="10"/>
      <c r="GZT392" s="10"/>
      <c r="GZU392" s="10"/>
      <c r="GZV392" s="10"/>
      <c r="GZW392" s="10"/>
      <c r="GZX392" s="10"/>
      <c r="GZY392" s="10"/>
      <c r="GZZ392" s="10"/>
      <c r="HAA392" s="10"/>
      <c r="HAB392" s="10"/>
      <c r="HAC392" s="10"/>
      <c r="HAD392" s="10"/>
      <c r="HAE392" s="10"/>
      <c r="HAF392" s="10"/>
      <c r="HAG392" s="10"/>
      <c r="HAH392" s="10"/>
      <c r="HAI392" s="10"/>
      <c r="HAJ392" s="10"/>
      <c r="HAK392" s="10"/>
      <c r="HAL392" s="10"/>
      <c r="HAM392" s="10"/>
      <c r="HAN392" s="10"/>
      <c r="HAO392" s="10"/>
      <c r="HAP392" s="10"/>
      <c r="HAQ392" s="10"/>
      <c r="HAR392" s="10"/>
      <c r="HAS392" s="10"/>
      <c r="HAT392" s="10"/>
      <c r="HAU392" s="10"/>
      <c r="HAV392" s="10"/>
      <c r="HAW392" s="10"/>
      <c r="HAX392" s="10"/>
      <c r="HAY392" s="10"/>
      <c r="HAZ392" s="10"/>
      <c r="HBA392" s="10"/>
      <c r="HBB392" s="10"/>
      <c r="HBC392" s="10"/>
      <c r="HBD392" s="10"/>
      <c r="HBE392" s="10"/>
      <c r="HBF392" s="10"/>
      <c r="HBG392" s="10"/>
      <c r="HBH392" s="10"/>
      <c r="HBI392" s="10"/>
      <c r="HBJ392" s="10"/>
      <c r="HBK392" s="10"/>
      <c r="HBL392" s="10"/>
      <c r="HBM392" s="10"/>
      <c r="HBN392" s="10"/>
      <c r="HBO392" s="10"/>
      <c r="HBP392" s="10"/>
      <c r="HBQ392" s="10"/>
      <c r="HBR392" s="10"/>
      <c r="HBS392" s="10"/>
      <c r="HBT392" s="10"/>
      <c r="HBU392" s="10"/>
      <c r="HBV392" s="10"/>
      <c r="HBW392" s="10"/>
      <c r="HBX392" s="10"/>
      <c r="HBY392" s="10"/>
      <c r="HBZ392" s="10"/>
      <c r="HCA392" s="10"/>
      <c r="HCB392" s="10"/>
      <c r="HCC392" s="10"/>
      <c r="HCD392" s="10"/>
      <c r="HCE392" s="10"/>
      <c r="HCF392" s="10"/>
      <c r="HCG392" s="10"/>
      <c r="HCH392" s="10"/>
      <c r="HCI392" s="10"/>
      <c r="HCJ392" s="10"/>
      <c r="HCK392" s="10"/>
      <c r="HCL392" s="10"/>
      <c r="HCM392" s="10"/>
      <c r="HCN392" s="10"/>
      <c r="HCO392" s="10"/>
      <c r="HCP392" s="10"/>
      <c r="HCQ392" s="10"/>
      <c r="HCR392" s="10"/>
      <c r="HCS392" s="10"/>
      <c r="HCT392" s="10"/>
      <c r="HCU392" s="10"/>
      <c r="HCV392" s="10"/>
      <c r="HCW392" s="10"/>
      <c r="HCX392" s="10"/>
      <c r="HCY392" s="10"/>
      <c r="HCZ392" s="10"/>
      <c r="HDA392" s="10"/>
      <c r="HDB392" s="10"/>
      <c r="HDC392" s="10"/>
      <c r="HDD392" s="10"/>
      <c r="HDE392" s="10"/>
      <c r="HDF392" s="10"/>
      <c r="HDG392" s="10"/>
      <c r="HDH392" s="10"/>
      <c r="HDI392" s="10"/>
      <c r="HDJ392" s="10"/>
      <c r="HDK392" s="10"/>
      <c r="HDL392" s="10"/>
      <c r="HDM392" s="10"/>
      <c r="HDN392" s="10"/>
      <c r="HDO392" s="10"/>
      <c r="HDP392" s="10"/>
      <c r="HDQ392" s="10"/>
      <c r="HDR392" s="10"/>
      <c r="HDS392" s="10"/>
      <c r="HDT392" s="10"/>
      <c r="HDU392" s="10"/>
      <c r="HDV392" s="10"/>
      <c r="HDW392" s="10"/>
      <c r="HDX392" s="10"/>
      <c r="HDY392" s="10"/>
      <c r="HDZ392" s="10"/>
      <c r="HEA392" s="10"/>
      <c r="HEB392" s="10"/>
      <c r="HEC392" s="10"/>
      <c r="HED392" s="10"/>
      <c r="HEE392" s="10"/>
      <c r="HEF392" s="10"/>
      <c r="HEG392" s="10"/>
      <c r="HEH392" s="10"/>
      <c r="HEI392" s="10"/>
      <c r="HEJ392" s="10"/>
      <c r="HEK392" s="10"/>
      <c r="HEL392" s="10"/>
      <c r="HEM392" s="10"/>
      <c r="HEN392" s="10"/>
      <c r="HEO392" s="10"/>
      <c r="HEP392" s="10"/>
      <c r="HEQ392" s="10"/>
      <c r="HER392" s="10"/>
      <c r="HES392" s="10"/>
      <c r="HET392" s="10"/>
      <c r="HEU392" s="10"/>
      <c r="HEV392" s="10"/>
      <c r="HEW392" s="10"/>
      <c r="HEX392" s="10"/>
      <c r="HEY392" s="10"/>
      <c r="HEZ392" s="10"/>
      <c r="HFA392" s="10"/>
      <c r="HFB392" s="10"/>
      <c r="HFC392" s="10"/>
      <c r="HFD392" s="10"/>
      <c r="HFE392" s="10"/>
      <c r="HFF392" s="10"/>
      <c r="HFG392" s="10"/>
      <c r="HFH392" s="10"/>
      <c r="HFI392" s="10"/>
      <c r="HFJ392" s="10"/>
      <c r="HFK392" s="10"/>
      <c r="HFL392" s="10"/>
      <c r="HFM392" s="10"/>
      <c r="HFN392" s="10"/>
      <c r="HFO392" s="10"/>
      <c r="HFP392" s="10"/>
      <c r="HFQ392" s="10"/>
      <c r="HFR392" s="10"/>
      <c r="HFS392" s="10"/>
      <c r="HFT392" s="10"/>
      <c r="HFU392" s="10"/>
      <c r="HFV392" s="10"/>
      <c r="HFW392" s="10"/>
      <c r="HFX392" s="10"/>
      <c r="HFY392" s="10"/>
      <c r="HFZ392" s="10"/>
      <c r="HGA392" s="10"/>
      <c r="HGB392" s="10"/>
      <c r="HGC392" s="10"/>
      <c r="HGD392" s="10"/>
      <c r="HGE392" s="10"/>
      <c r="HGF392" s="10"/>
      <c r="HGG392" s="10"/>
      <c r="HGH392" s="10"/>
      <c r="HGI392" s="10"/>
      <c r="HGJ392" s="10"/>
      <c r="HGK392" s="10"/>
      <c r="HGL392" s="10"/>
      <c r="HGM392" s="10"/>
      <c r="HGN392" s="10"/>
      <c r="HGO392" s="10"/>
      <c r="HGP392" s="10"/>
      <c r="HGQ392" s="10"/>
      <c r="HGR392" s="10"/>
      <c r="HGS392" s="10"/>
      <c r="HGT392" s="10"/>
      <c r="HGU392" s="10"/>
      <c r="HGV392" s="10"/>
      <c r="HGW392" s="10"/>
      <c r="HGX392" s="10"/>
      <c r="HGY392" s="10"/>
      <c r="HGZ392" s="10"/>
      <c r="HHA392" s="10"/>
      <c r="HHB392" s="10"/>
      <c r="HHC392" s="10"/>
      <c r="HHD392" s="10"/>
      <c r="HHE392" s="10"/>
      <c r="HHF392" s="10"/>
      <c r="HHG392" s="10"/>
      <c r="HHH392" s="10"/>
      <c r="HHI392" s="10"/>
      <c r="HHJ392" s="10"/>
      <c r="HHK392" s="10"/>
      <c r="HHL392" s="10"/>
      <c r="HHM392" s="10"/>
      <c r="HHN392" s="10"/>
      <c r="HHO392" s="10"/>
      <c r="HHP392" s="10"/>
      <c r="HHQ392" s="10"/>
      <c r="HHR392" s="10"/>
      <c r="HHS392" s="10"/>
      <c r="HHT392" s="10"/>
      <c r="HHU392" s="10"/>
      <c r="HHV392" s="10"/>
      <c r="HHW392" s="10"/>
      <c r="HHX392" s="10"/>
      <c r="HHY392" s="10"/>
      <c r="HHZ392" s="10"/>
      <c r="HIA392" s="10"/>
      <c r="HIB392" s="10"/>
      <c r="HIC392" s="10"/>
      <c r="HID392" s="10"/>
      <c r="HIE392" s="10"/>
      <c r="HIF392" s="10"/>
      <c r="HIG392" s="10"/>
      <c r="HIH392" s="10"/>
      <c r="HII392" s="10"/>
      <c r="HIJ392" s="10"/>
      <c r="HIK392" s="10"/>
      <c r="HIL392" s="10"/>
      <c r="HIM392" s="10"/>
      <c r="HIN392" s="10"/>
      <c r="HIO392" s="10"/>
      <c r="HIP392" s="10"/>
      <c r="HIQ392" s="10"/>
      <c r="HIR392" s="10"/>
      <c r="HIS392" s="10"/>
      <c r="HIT392" s="10"/>
      <c r="HIU392" s="10"/>
      <c r="HIV392" s="10"/>
      <c r="HIW392" s="10"/>
      <c r="HIX392" s="10"/>
      <c r="HIY392" s="10"/>
      <c r="HIZ392" s="10"/>
      <c r="HJA392" s="10"/>
      <c r="HJB392" s="10"/>
      <c r="HJC392" s="10"/>
      <c r="HJD392" s="10"/>
      <c r="HJE392" s="10"/>
      <c r="HJF392" s="10"/>
      <c r="HJG392" s="10"/>
      <c r="HJH392" s="10"/>
      <c r="HJI392" s="10"/>
      <c r="HJJ392" s="10"/>
      <c r="HJK392" s="10"/>
      <c r="HJL392" s="10"/>
      <c r="HJM392" s="10"/>
      <c r="HJN392" s="10"/>
      <c r="HJO392" s="10"/>
      <c r="HJP392" s="10"/>
      <c r="HJQ392" s="10"/>
      <c r="HJR392" s="10"/>
      <c r="HJS392" s="10"/>
      <c r="HJT392" s="10"/>
      <c r="HJU392" s="10"/>
      <c r="HJV392" s="10"/>
      <c r="HJW392" s="10"/>
      <c r="HJX392" s="10"/>
      <c r="HJY392" s="10"/>
      <c r="HJZ392" s="10"/>
      <c r="HKA392" s="10"/>
      <c r="HKB392" s="10"/>
      <c r="HKC392" s="10"/>
      <c r="HKD392" s="10"/>
      <c r="HKE392" s="10"/>
      <c r="HKF392" s="10"/>
      <c r="HKG392" s="10"/>
      <c r="HKH392" s="10"/>
      <c r="HKI392" s="10"/>
      <c r="HKJ392" s="10"/>
      <c r="HKK392" s="10"/>
      <c r="HKL392" s="10"/>
      <c r="HKM392" s="10"/>
      <c r="HKN392" s="10"/>
      <c r="HKO392" s="10"/>
      <c r="HKP392" s="10"/>
      <c r="HKQ392" s="10"/>
      <c r="HKR392" s="10"/>
      <c r="HKS392" s="10"/>
      <c r="HKT392" s="10"/>
      <c r="HKU392" s="10"/>
      <c r="HKV392" s="10"/>
      <c r="HKW392" s="10"/>
      <c r="HKX392" s="10"/>
      <c r="HKY392" s="10"/>
      <c r="HKZ392" s="10"/>
      <c r="HLA392" s="10"/>
      <c r="HLB392" s="10"/>
      <c r="HLC392" s="10"/>
      <c r="HLD392" s="10"/>
      <c r="HLE392" s="10"/>
      <c r="HLF392" s="10"/>
      <c r="HLG392" s="10"/>
      <c r="HLH392" s="10"/>
      <c r="HLI392" s="10"/>
      <c r="HLJ392" s="10"/>
      <c r="HLK392" s="10"/>
      <c r="HLL392" s="10"/>
      <c r="HLM392" s="10"/>
      <c r="HLN392" s="10"/>
      <c r="HLO392" s="10"/>
      <c r="HLP392" s="10"/>
      <c r="HLQ392" s="10"/>
      <c r="HLR392" s="10"/>
      <c r="HLS392" s="10"/>
      <c r="HLT392" s="10"/>
      <c r="HLU392" s="10"/>
      <c r="HLV392" s="10"/>
      <c r="HLW392" s="10"/>
      <c r="HLX392" s="10"/>
      <c r="HLY392" s="10"/>
      <c r="HLZ392" s="10"/>
      <c r="HMA392" s="10"/>
      <c r="HMB392" s="10"/>
      <c r="HMC392" s="10"/>
      <c r="HMD392" s="10"/>
      <c r="HME392" s="10"/>
      <c r="HMF392" s="10"/>
      <c r="HMG392" s="10"/>
      <c r="HMH392" s="10"/>
      <c r="HMI392" s="10"/>
      <c r="HMJ392" s="10"/>
      <c r="HMK392" s="10"/>
      <c r="HML392" s="10"/>
      <c r="HMM392" s="10"/>
      <c r="HMN392" s="10"/>
      <c r="HMO392" s="10"/>
      <c r="HMP392" s="10"/>
      <c r="HMQ392" s="10"/>
      <c r="HMR392" s="10"/>
      <c r="HMS392" s="10"/>
      <c r="HMT392" s="10"/>
      <c r="HMU392" s="10"/>
      <c r="HMV392" s="10"/>
      <c r="HMW392" s="10"/>
      <c r="HMX392" s="10"/>
      <c r="HMY392" s="10"/>
      <c r="HMZ392" s="10"/>
      <c r="HNA392" s="10"/>
      <c r="HNB392" s="10"/>
      <c r="HNC392" s="10"/>
      <c r="HND392" s="10"/>
      <c r="HNE392" s="10"/>
      <c r="HNF392" s="10"/>
      <c r="HNG392" s="10"/>
      <c r="HNH392" s="10"/>
      <c r="HNI392" s="10"/>
      <c r="HNJ392" s="10"/>
      <c r="HNK392" s="10"/>
      <c r="HNL392" s="10"/>
      <c r="HNM392" s="10"/>
      <c r="HNN392" s="10"/>
      <c r="HNO392" s="10"/>
      <c r="HNP392" s="10"/>
      <c r="HNQ392" s="10"/>
      <c r="HNR392" s="10"/>
      <c r="HNS392" s="10"/>
      <c r="HNT392" s="10"/>
      <c r="HNU392" s="10"/>
      <c r="HNV392" s="10"/>
      <c r="HNW392" s="10"/>
      <c r="HNX392" s="10"/>
      <c r="HNY392" s="10"/>
      <c r="HNZ392" s="10"/>
      <c r="HOA392" s="10"/>
      <c r="HOB392" s="10"/>
      <c r="HOC392" s="10"/>
      <c r="HOD392" s="10"/>
      <c r="HOE392" s="10"/>
      <c r="HOF392" s="10"/>
      <c r="HOG392" s="10"/>
      <c r="HOH392" s="10"/>
      <c r="HOI392" s="10"/>
      <c r="HOJ392" s="10"/>
      <c r="HOK392" s="10"/>
      <c r="HOL392" s="10"/>
      <c r="HOM392" s="10"/>
      <c r="HON392" s="10"/>
      <c r="HOO392" s="10"/>
      <c r="HOP392" s="10"/>
      <c r="HOQ392" s="10"/>
      <c r="HOR392" s="10"/>
      <c r="HOS392" s="10"/>
      <c r="HOT392" s="10"/>
      <c r="HOU392" s="10"/>
      <c r="HOV392" s="10"/>
      <c r="HOW392" s="10"/>
      <c r="HOX392" s="10"/>
      <c r="HOY392" s="10"/>
      <c r="HOZ392" s="10"/>
      <c r="HPA392" s="10"/>
      <c r="HPB392" s="10"/>
      <c r="HPC392" s="10"/>
      <c r="HPD392" s="10"/>
      <c r="HPE392" s="10"/>
      <c r="HPF392" s="10"/>
      <c r="HPG392" s="10"/>
      <c r="HPH392" s="10"/>
      <c r="HPI392" s="10"/>
      <c r="HPJ392" s="10"/>
      <c r="HPK392" s="10"/>
      <c r="HPL392" s="10"/>
      <c r="HPM392" s="10"/>
      <c r="HPN392" s="10"/>
      <c r="HPO392" s="10"/>
      <c r="HPP392" s="10"/>
      <c r="HPQ392" s="10"/>
      <c r="HPR392" s="10"/>
      <c r="HPS392" s="10"/>
      <c r="HPT392" s="10"/>
      <c r="HPU392" s="10"/>
      <c r="HPV392" s="10"/>
      <c r="HPW392" s="10"/>
      <c r="HPX392" s="10"/>
      <c r="HPY392" s="10"/>
      <c r="HPZ392" s="10"/>
      <c r="HQA392" s="10"/>
      <c r="HQB392" s="10"/>
      <c r="HQC392" s="10"/>
      <c r="HQD392" s="10"/>
      <c r="HQE392" s="10"/>
      <c r="HQF392" s="10"/>
      <c r="HQG392" s="10"/>
      <c r="HQH392" s="10"/>
      <c r="HQI392" s="10"/>
      <c r="HQJ392" s="10"/>
      <c r="HQK392" s="10"/>
      <c r="HQL392" s="10"/>
      <c r="HQM392" s="10"/>
      <c r="HQN392" s="10"/>
      <c r="HQO392" s="10"/>
      <c r="HQP392" s="10"/>
      <c r="HQQ392" s="10"/>
      <c r="HQR392" s="10"/>
      <c r="HQS392" s="10"/>
      <c r="HQT392" s="10"/>
      <c r="HQU392" s="10"/>
      <c r="HQV392" s="10"/>
      <c r="HQW392" s="10"/>
      <c r="HQX392" s="10"/>
      <c r="HQY392" s="10"/>
      <c r="HQZ392" s="10"/>
      <c r="HRA392" s="10"/>
      <c r="HRB392" s="10"/>
      <c r="HRC392" s="10"/>
      <c r="HRD392" s="10"/>
      <c r="HRE392" s="10"/>
      <c r="HRF392" s="10"/>
      <c r="HRG392" s="10"/>
      <c r="HRH392" s="10"/>
      <c r="HRI392" s="10"/>
      <c r="HRJ392" s="10"/>
      <c r="HRK392" s="10"/>
      <c r="HRL392" s="10"/>
      <c r="HRM392" s="10"/>
      <c r="HRN392" s="10"/>
      <c r="HRO392" s="10"/>
      <c r="HRP392" s="10"/>
      <c r="HRQ392" s="10"/>
      <c r="HRR392" s="10"/>
      <c r="HRS392" s="10"/>
      <c r="HRT392" s="10"/>
      <c r="HRU392" s="10"/>
      <c r="HRV392" s="10"/>
      <c r="HRW392" s="10"/>
      <c r="HRX392" s="10"/>
      <c r="HRY392" s="10"/>
      <c r="HRZ392" s="10"/>
      <c r="HSA392" s="10"/>
      <c r="HSB392" s="10"/>
      <c r="HSC392" s="10"/>
      <c r="HSD392" s="10"/>
      <c r="HSE392" s="10"/>
      <c r="HSF392" s="10"/>
      <c r="HSG392" s="10"/>
      <c r="HSH392" s="10"/>
      <c r="HSI392" s="10"/>
      <c r="HSJ392" s="10"/>
      <c r="HSK392" s="10"/>
      <c r="HSL392" s="10"/>
      <c r="HSM392" s="10"/>
      <c r="HSN392" s="10"/>
      <c r="HSO392" s="10"/>
      <c r="HSP392" s="10"/>
      <c r="HSQ392" s="10"/>
      <c r="HSR392" s="10"/>
      <c r="HSS392" s="10"/>
      <c r="HST392" s="10"/>
      <c r="HSU392" s="10"/>
      <c r="HSV392" s="10"/>
      <c r="HSW392" s="10"/>
      <c r="HSX392" s="10"/>
      <c r="HSY392" s="10"/>
      <c r="HSZ392" s="10"/>
      <c r="HTA392" s="10"/>
      <c r="HTB392" s="10"/>
      <c r="HTC392" s="10"/>
      <c r="HTD392" s="10"/>
      <c r="HTE392" s="10"/>
      <c r="HTF392" s="10"/>
      <c r="HTG392" s="10"/>
      <c r="HTH392" s="10"/>
      <c r="HTI392" s="10"/>
      <c r="HTJ392" s="10"/>
      <c r="HTK392" s="10"/>
      <c r="HTL392" s="10"/>
      <c r="HTM392" s="10"/>
      <c r="HTN392" s="10"/>
      <c r="HTO392" s="10"/>
      <c r="HTP392" s="10"/>
      <c r="HTQ392" s="10"/>
      <c r="HTR392" s="10"/>
      <c r="HTS392" s="10"/>
      <c r="HTT392" s="10"/>
      <c r="HTU392" s="10"/>
      <c r="HTV392" s="10"/>
      <c r="HTW392" s="10"/>
      <c r="HTX392" s="10"/>
      <c r="HTY392" s="10"/>
      <c r="HTZ392" s="10"/>
      <c r="HUA392" s="10"/>
      <c r="HUB392" s="10"/>
      <c r="HUC392" s="10"/>
      <c r="HUD392" s="10"/>
      <c r="HUE392" s="10"/>
      <c r="HUF392" s="10"/>
      <c r="HUG392" s="10"/>
      <c r="HUH392" s="10"/>
      <c r="HUI392" s="10"/>
      <c r="HUJ392" s="10"/>
      <c r="HUK392" s="10"/>
      <c r="HUL392" s="10"/>
      <c r="HUM392" s="10"/>
      <c r="HUN392" s="10"/>
      <c r="HUO392" s="10"/>
      <c r="HUP392" s="10"/>
      <c r="HUQ392" s="10"/>
      <c r="HUR392" s="10"/>
      <c r="HUS392" s="10"/>
      <c r="HUT392" s="10"/>
      <c r="HUU392" s="10"/>
      <c r="HUV392" s="10"/>
      <c r="HUW392" s="10"/>
      <c r="HUX392" s="10"/>
      <c r="HUY392" s="10"/>
      <c r="HUZ392" s="10"/>
      <c r="HVA392" s="10"/>
      <c r="HVB392" s="10"/>
      <c r="HVC392" s="10"/>
      <c r="HVD392" s="10"/>
      <c r="HVE392" s="10"/>
      <c r="HVF392" s="10"/>
      <c r="HVG392" s="10"/>
      <c r="HVH392" s="10"/>
      <c r="HVI392" s="10"/>
      <c r="HVJ392" s="10"/>
      <c r="HVK392" s="10"/>
      <c r="HVL392" s="10"/>
      <c r="HVM392" s="10"/>
      <c r="HVN392" s="10"/>
      <c r="HVO392" s="10"/>
      <c r="HVP392" s="10"/>
      <c r="HVQ392" s="10"/>
      <c r="HVR392" s="10"/>
      <c r="HVS392" s="10"/>
      <c r="HVT392" s="10"/>
      <c r="HVU392" s="10"/>
      <c r="HVV392" s="10"/>
      <c r="HVW392" s="10"/>
      <c r="HVX392" s="10"/>
      <c r="HVY392" s="10"/>
      <c r="HVZ392" s="10"/>
      <c r="HWA392" s="10"/>
      <c r="HWB392" s="10"/>
      <c r="HWC392" s="10"/>
      <c r="HWD392" s="10"/>
      <c r="HWE392" s="10"/>
      <c r="HWF392" s="10"/>
      <c r="HWG392" s="10"/>
      <c r="HWH392" s="10"/>
      <c r="HWI392" s="10"/>
      <c r="HWJ392" s="10"/>
      <c r="HWK392" s="10"/>
      <c r="HWL392" s="10"/>
      <c r="HWM392" s="10"/>
      <c r="HWN392" s="10"/>
      <c r="HWO392" s="10"/>
      <c r="HWP392" s="10"/>
      <c r="HWQ392" s="10"/>
      <c r="HWR392" s="10"/>
      <c r="HWS392" s="10"/>
      <c r="HWT392" s="10"/>
      <c r="HWU392" s="10"/>
      <c r="HWV392" s="10"/>
      <c r="HWW392" s="10"/>
      <c r="HWX392" s="10"/>
      <c r="HWY392" s="10"/>
      <c r="HWZ392" s="10"/>
      <c r="HXA392" s="10"/>
      <c r="HXB392" s="10"/>
      <c r="HXC392" s="10"/>
      <c r="HXD392" s="10"/>
      <c r="HXE392" s="10"/>
      <c r="HXF392" s="10"/>
      <c r="HXG392" s="10"/>
      <c r="HXH392" s="10"/>
      <c r="HXI392" s="10"/>
      <c r="HXJ392" s="10"/>
      <c r="HXK392" s="10"/>
      <c r="HXL392" s="10"/>
      <c r="HXM392" s="10"/>
      <c r="HXN392" s="10"/>
      <c r="HXO392" s="10"/>
      <c r="HXP392" s="10"/>
      <c r="HXQ392" s="10"/>
      <c r="HXR392" s="10"/>
      <c r="HXS392" s="10"/>
      <c r="HXT392" s="10"/>
      <c r="HXU392" s="10"/>
      <c r="HXV392" s="10"/>
      <c r="HXW392" s="10"/>
      <c r="HXX392" s="10"/>
      <c r="HXY392" s="10"/>
      <c r="HXZ392" s="10"/>
      <c r="HYA392" s="10"/>
      <c r="HYB392" s="10"/>
      <c r="HYC392" s="10"/>
      <c r="HYD392" s="10"/>
      <c r="HYE392" s="10"/>
      <c r="HYF392" s="10"/>
      <c r="HYG392" s="10"/>
      <c r="HYH392" s="10"/>
      <c r="HYI392" s="10"/>
      <c r="HYJ392" s="10"/>
      <c r="HYK392" s="10"/>
      <c r="HYL392" s="10"/>
      <c r="HYM392" s="10"/>
      <c r="HYN392" s="10"/>
      <c r="HYO392" s="10"/>
      <c r="HYP392" s="10"/>
      <c r="HYQ392" s="10"/>
      <c r="HYR392" s="10"/>
      <c r="HYS392" s="10"/>
      <c r="HYT392" s="10"/>
      <c r="HYU392" s="10"/>
      <c r="HYV392" s="10"/>
      <c r="HYW392" s="10"/>
      <c r="HYX392" s="10"/>
      <c r="HYY392" s="10"/>
      <c r="HYZ392" s="10"/>
      <c r="HZA392" s="10"/>
      <c r="HZB392" s="10"/>
      <c r="HZC392" s="10"/>
      <c r="HZD392" s="10"/>
      <c r="HZE392" s="10"/>
      <c r="HZF392" s="10"/>
      <c r="HZG392" s="10"/>
      <c r="HZH392" s="10"/>
      <c r="HZI392" s="10"/>
      <c r="HZJ392" s="10"/>
      <c r="HZK392" s="10"/>
      <c r="HZL392" s="10"/>
      <c r="HZM392" s="10"/>
      <c r="HZN392" s="10"/>
      <c r="HZO392" s="10"/>
      <c r="HZP392" s="10"/>
      <c r="HZQ392" s="10"/>
      <c r="HZR392" s="10"/>
      <c r="HZS392" s="10"/>
      <c r="HZT392" s="10"/>
      <c r="HZU392" s="10"/>
      <c r="HZV392" s="10"/>
      <c r="HZW392" s="10"/>
      <c r="HZX392" s="10"/>
      <c r="HZY392" s="10"/>
      <c r="HZZ392" s="10"/>
      <c r="IAA392" s="10"/>
      <c r="IAB392" s="10"/>
      <c r="IAC392" s="10"/>
      <c r="IAD392" s="10"/>
      <c r="IAE392" s="10"/>
      <c r="IAF392" s="10"/>
      <c r="IAG392" s="10"/>
      <c r="IAH392" s="10"/>
      <c r="IAI392" s="10"/>
      <c r="IAJ392" s="10"/>
      <c r="IAK392" s="10"/>
      <c r="IAL392" s="10"/>
      <c r="IAM392" s="10"/>
      <c r="IAN392" s="10"/>
      <c r="IAO392" s="10"/>
      <c r="IAP392" s="10"/>
      <c r="IAQ392" s="10"/>
      <c r="IAR392" s="10"/>
      <c r="IAS392" s="10"/>
      <c r="IAT392" s="10"/>
      <c r="IAU392" s="10"/>
      <c r="IAV392" s="10"/>
      <c r="IAW392" s="10"/>
      <c r="IAX392" s="10"/>
      <c r="IAY392" s="10"/>
      <c r="IAZ392" s="10"/>
      <c r="IBA392" s="10"/>
      <c r="IBB392" s="10"/>
      <c r="IBC392" s="10"/>
      <c r="IBD392" s="10"/>
      <c r="IBE392" s="10"/>
      <c r="IBF392" s="10"/>
      <c r="IBG392" s="10"/>
      <c r="IBH392" s="10"/>
      <c r="IBI392" s="10"/>
      <c r="IBJ392" s="10"/>
      <c r="IBK392" s="10"/>
      <c r="IBL392" s="10"/>
      <c r="IBM392" s="10"/>
      <c r="IBN392" s="10"/>
      <c r="IBO392" s="10"/>
      <c r="IBP392" s="10"/>
      <c r="IBQ392" s="10"/>
      <c r="IBR392" s="10"/>
      <c r="IBS392" s="10"/>
      <c r="IBT392" s="10"/>
      <c r="IBU392" s="10"/>
      <c r="IBV392" s="10"/>
      <c r="IBW392" s="10"/>
      <c r="IBX392" s="10"/>
      <c r="IBY392" s="10"/>
      <c r="IBZ392" s="10"/>
      <c r="ICA392" s="10"/>
      <c r="ICB392" s="10"/>
      <c r="ICC392" s="10"/>
      <c r="ICD392" s="10"/>
      <c r="ICE392" s="10"/>
      <c r="ICF392" s="10"/>
      <c r="ICG392" s="10"/>
      <c r="ICH392" s="10"/>
      <c r="ICI392" s="10"/>
      <c r="ICJ392" s="10"/>
      <c r="ICK392" s="10"/>
      <c r="ICL392" s="10"/>
      <c r="ICM392" s="10"/>
      <c r="ICN392" s="10"/>
      <c r="ICO392" s="10"/>
      <c r="ICP392" s="10"/>
      <c r="ICQ392" s="10"/>
      <c r="ICR392" s="10"/>
      <c r="ICS392" s="10"/>
      <c r="ICT392" s="10"/>
      <c r="ICU392" s="10"/>
      <c r="ICV392" s="10"/>
      <c r="ICW392" s="10"/>
      <c r="ICX392" s="10"/>
      <c r="ICY392" s="10"/>
      <c r="ICZ392" s="10"/>
      <c r="IDA392" s="10"/>
      <c r="IDB392" s="10"/>
      <c r="IDC392" s="10"/>
      <c r="IDD392" s="10"/>
      <c r="IDE392" s="10"/>
      <c r="IDF392" s="10"/>
      <c r="IDG392" s="10"/>
      <c r="IDH392" s="10"/>
      <c r="IDI392" s="10"/>
      <c r="IDJ392" s="10"/>
      <c r="IDK392" s="10"/>
      <c r="IDL392" s="10"/>
      <c r="IDM392" s="10"/>
      <c r="IDN392" s="10"/>
      <c r="IDO392" s="10"/>
      <c r="IDP392" s="10"/>
      <c r="IDQ392" s="10"/>
      <c r="IDR392" s="10"/>
      <c r="IDS392" s="10"/>
      <c r="IDT392" s="10"/>
      <c r="IDU392" s="10"/>
      <c r="IDV392" s="10"/>
      <c r="IDW392" s="10"/>
      <c r="IDX392" s="10"/>
      <c r="IDY392" s="10"/>
      <c r="IDZ392" s="10"/>
      <c r="IEA392" s="10"/>
      <c r="IEB392" s="10"/>
      <c r="IEC392" s="10"/>
      <c r="IED392" s="10"/>
      <c r="IEE392" s="10"/>
      <c r="IEF392" s="10"/>
      <c r="IEG392" s="10"/>
      <c r="IEH392" s="10"/>
      <c r="IEI392" s="10"/>
      <c r="IEJ392" s="10"/>
      <c r="IEK392" s="10"/>
      <c r="IEL392" s="10"/>
      <c r="IEM392" s="10"/>
      <c r="IEN392" s="10"/>
      <c r="IEO392" s="10"/>
      <c r="IEP392" s="10"/>
      <c r="IEQ392" s="10"/>
      <c r="IER392" s="10"/>
      <c r="IES392" s="10"/>
      <c r="IET392" s="10"/>
      <c r="IEU392" s="10"/>
      <c r="IEV392" s="10"/>
      <c r="IEW392" s="10"/>
      <c r="IEX392" s="10"/>
      <c r="IEY392" s="10"/>
      <c r="IEZ392" s="10"/>
      <c r="IFA392" s="10"/>
      <c r="IFB392" s="10"/>
      <c r="IFC392" s="10"/>
      <c r="IFD392" s="10"/>
      <c r="IFE392" s="10"/>
      <c r="IFF392" s="10"/>
      <c r="IFG392" s="10"/>
      <c r="IFH392" s="10"/>
      <c r="IFI392" s="10"/>
      <c r="IFJ392" s="10"/>
      <c r="IFK392" s="10"/>
      <c r="IFL392" s="10"/>
      <c r="IFM392" s="10"/>
      <c r="IFN392" s="10"/>
      <c r="IFO392" s="10"/>
      <c r="IFP392" s="10"/>
      <c r="IFQ392" s="10"/>
      <c r="IFR392" s="10"/>
      <c r="IFS392" s="10"/>
      <c r="IFT392" s="10"/>
      <c r="IFU392" s="10"/>
      <c r="IFV392" s="10"/>
      <c r="IFW392" s="10"/>
      <c r="IFX392" s="10"/>
      <c r="IFY392" s="10"/>
      <c r="IFZ392" s="10"/>
      <c r="IGA392" s="10"/>
      <c r="IGB392" s="10"/>
      <c r="IGC392" s="10"/>
      <c r="IGD392" s="10"/>
      <c r="IGE392" s="10"/>
      <c r="IGF392" s="10"/>
      <c r="IGG392" s="10"/>
      <c r="IGH392" s="10"/>
      <c r="IGI392" s="10"/>
      <c r="IGJ392" s="10"/>
      <c r="IGK392" s="10"/>
      <c r="IGL392" s="10"/>
      <c r="IGM392" s="10"/>
      <c r="IGN392" s="10"/>
      <c r="IGO392" s="10"/>
      <c r="IGP392" s="10"/>
      <c r="IGQ392" s="10"/>
      <c r="IGR392" s="10"/>
      <c r="IGS392" s="10"/>
      <c r="IGT392" s="10"/>
      <c r="IGU392" s="10"/>
      <c r="IGV392" s="10"/>
      <c r="IGW392" s="10"/>
      <c r="IGX392" s="10"/>
      <c r="IGY392" s="10"/>
      <c r="IGZ392" s="10"/>
      <c r="IHA392" s="10"/>
      <c r="IHB392" s="10"/>
      <c r="IHC392" s="10"/>
      <c r="IHD392" s="10"/>
      <c r="IHE392" s="10"/>
      <c r="IHF392" s="10"/>
      <c r="IHG392" s="10"/>
      <c r="IHH392" s="10"/>
      <c r="IHI392" s="10"/>
      <c r="IHJ392" s="10"/>
      <c r="IHK392" s="10"/>
      <c r="IHL392" s="10"/>
      <c r="IHM392" s="10"/>
      <c r="IHN392" s="10"/>
      <c r="IHO392" s="10"/>
      <c r="IHP392" s="10"/>
      <c r="IHQ392" s="10"/>
      <c r="IHR392" s="10"/>
      <c r="IHS392" s="10"/>
      <c r="IHT392" s="10"/>
      <c r="IHU392" s="10"/>
      <c r="IHV392" s="10"/>
      <c r="IHW392" s="10"/>
      <c r="IHX392" s="10"/>
      <c r="IHY392" s="10"/>
      <c r="IHZ392" s="10"/>
      <c r="IIA392" s="10"/>
      <c r="IIB392" s="10"/>
      <c r="IIC392" s="10"/>
      <c r="IID392" s="10"/>
      <c r="IIE392" s="10"/>
      <c r="IIF392" s="10"/>
      <c r="IIG392" s="10"/>
      <c r="IIH392" s="10"/>
      <c r="III392" s="10"/>
      <c r="IIJ392" s="10"/>
      <c r="IIK392" s="10"/>
      <c r="IIL392" s="10"/>
      <c r="IIM392" s="10"/>
      <c r="IIN392" s="10"/>
      <c r="IIO392" s="10"/>
      <c r="IIP392" s="10"/>
      <c r="IIQ392" s="10"/>
      <c r="IIR392" s="10"/>
      <c r="IIS392" s="10"/>
      <c r="IIT392" s="10"/>
      <c r="IIU392" s="10"/>
      <c r="IIV392" s="10"/>
      <c r="IIW392" s="10"/>
      <c r="IIX392" s="10"/>
      <c r="IIY392" s="10"/>
      <c r="IIZ392" s="10"/>
      <c r="IJA392" s="10"/>
      <c r="IJB392" s="10"/>
      <c r="IJC392" s="10"/>
      <c r="IJD392" s="10"/>
      <c r="IJE392" s="10"/>
      <c r="IJF392" s="10"/>
      <c r="IJG392" s="10"/>
      <c r="IJH392" s="10"/>
      <c r="IJI392" s="10"/>
      <c r="IJJ392" s="10"/>
      <c r="IJK392" s="10"/>
      <c r="IJL392" s="10"/>
      <c r="IJM392" s="10"/>
      <c r="IJN392" s="10"/>
      <c r="IJO392" s="10"/>
      <c r="IJP392" s="10"/>
      <c r="IJQ392" s="10"/>
      <c r="IJR392" s="10"/>
      <c r="IJS392" s="10"/>
      <c r="IJT392" s="10"/>
      <c r="IJU392" s="10"/>
      <c r="IJV392" s="10"/>
      <c r="IJW392" s="10"/>
      <c r="IJX392" s="10"/>
      <c r="IJY392" s="10"/>
      <c r="IJZ392" s="10"/>
      <c r="IKA392" s="10"/>
      <c r="IKB392" s="10"/>
      <c r="IKC392" s="10"/>
      <c r="IKD392" s="10"/>
      <c r="IKE392" s="10"/>
      <c r="IKF392" s="10"/>
      <c r="IKG392" s="10"/>
      <c r="IKH392" s="10"/>
      <c r="IKI392" s="10"/>
      <c r="IKJ392" s="10"/>
      <c r="IKK392" s="10"/>
      <c r="IKL392" s="10"/>
      <c r="IKM392" s="10"/>
      <c r="IKN392" s="10"/>
      <c r="IKO392" s="10"/>
      <c r="IKP392" s="10"/>
      <c r="IKQ392" s="10"/>
      <c r="IKR392" s="10"/>
      <c r="IKS392" s="10"/>
      <c r="IKT392" s="10"/>
      <c r="IKU392" s="10"/>
      <c r="IKV392" s="10"/>
      <c r="IKW392" s="10"/>
      <c r="IKX392" s="10"/>
      <c r="IKY392" s="10"/>
      <c r="IKZ392" s="10"/>
      <c r="ILA392" s="10"/>
      <c r="ILB392" s="10"/>
      <c r="ILC392" s="10"/>
      <c r="ILD392" s="10"/>
      <c r="ILE392" s="10"/>
      <c r="ILF392" s="10"/>
      <c r="ILG392" s="10"/>
      <c r="ILH392" s="10"/>
      <c r="ILI392" s="10"/>
      <c r="ILJ392" s="10"/>
      <c r="ILK392" s="10"/>
      <c r="ILL392" s="10"/>
      <c r="ILM392" s="10"/>
      <c r="ILN392" s="10"/>
      <c r="ILO392" s="10"/>
      <c r="ILP392" s="10"/>
      <c r="ILQ392" s="10"/>
      <c r="ILR392" s="10"/>
      <c r="ILS392" s="10"/>
      <c r="ILT392" s="10"/>
      <c r="ILU392" s="10"/>
      <c r="ILV392" s="10"/>
      <c r="ILW392" s="10"/>
      <c r="ILX392" s="10"/>
      <c r="ILY392" s="10"/>
      <c r="ILZ392" s="10"/>
      <c r="IMA392" s="10"/>
      <c r="IMB392" s="10"/>
      <c r="IMC392" s="10"/>
      <c r="IMD392" s="10"/>
      <c r="IME392" s="10"/>
      <c r="IMF392" s="10"/>
      <c r="IMG392" s="10"/>
      <c r="IMH392" s="10"/>
      <c r="IMI392" s="10"/>
      <c r="IMJ392" s="10"/>
      <c r="IMK392" s="10"/>
      <c r="IML392" s="10"/>
      <c r="IMM392" s="10"/>
      <c r="IMN392" s="10"/>
      <c r="IMO392" s="10"/>
      <c r="IMP392" s="10"/>
      <c r="IMQ392" s="10"/>
      <c r="IMR392" s="10"/>
      <c r="IMS392" s="10"/>
      <c r="IMT392" s="10"/>
      <c r="IMU392" s="10"/>
      <c r="IMV392" s="10"/>
      <c r="IMW392" s="10"/>
      <c r="IMX392" s="10"/>
      <c r="IMY392" s="10"/>
      <c r="IMZ392" s="10"/>
      <c r="INA392" s="10"/>
      <c r="INB392" s="10"/>
      <c r="INC392" s="10"/>
      <c r="IND392" s="10"/>
      <c r="INE392" s="10"/>
      <c r="INF392" s="10"/>
      <c r="ING392" s="10"/>
      <c r="INH392" s="10"/>
      <c r="INI392" s="10"/>
      <c r="INJ392" s="10"/>
      <c r="INK392" s="10"/>
      <c r="INL392" s="10"/>
      <c r="INM392" s="10"/>
      <c r="INN392" s="10"/>
      <c r="INO392" s="10"/>
      <c r="INP392" s="10"/>
      <c r="INQ392" s="10"/>
      <c r="INR392" s="10"/>
      <c r="INS392" s="10"/>
      <c r="INT392" s="10"/>
      <c r="INU392" s="10"/>
      <c r="INV392" s="10"/>
      <c r="INW392" s="10"/>
      <c r="INX392" s="10"/>
      <c r="INY392" s="10"/>
      <c r="INZ392" s="10"/>
      <c r="IOA392" s="10"/>
      <c r="IOB392" s="10"/>
      <c r="IOC392" s="10"/>
      <c r="IOD392" s="10"/>
      <c r="IOE392" s="10"/>
      <c r="IOF392" s="10"/>
      <c r="IOG392" s="10"/>
      <c r="IOH392" s="10"/>
      <c r="IOI392" s="10"/>
      <c r="IOJ392" s="10"/>
      <c r="IOK392" s="10"/>
      <c r="IOL392" s="10"/>
      <c r="IOM392" s="10"/>
      <c r="ION392" s="10"/>
      <c r="IOO392" s="10"/>
      <c r="IOP392" s="10"/>
      <c r="IOQ392" s="10"/>
      <c r="IOR392" s="10"/>
      <c r="IOS392" s="10"/>
      <c r="IOT392" s="10"/>
      <c r="IOU392" s="10"/>
      <c r="IOV392" s="10"/>
      <c r="IOW392" s="10"/>
      <c r="IOX392" s="10"/>
      <c r="IOY392" s="10"/>
      <c r="IOZ392" s="10"/>
      <c r="IPA392" s="10"/>
      <c r="IPB392" s="10"/>
      <c r="IPC392" s="10"/>
      <c r="IPD392" s="10"/>
      <c r="IPE392" s="10"/>
      <c r="IPF392" s="10"/>
      <c r="IPG392" s="10"/>
      <c r="IPH392" s="10"/>
      <c r="IPI392" s="10"/>
      <c r="IPJ392" s="10"/>
      <c r="IPK392" s="10"/>
      <c r="IPL392" s="10"/>
      <c r="IPM392" s="10"/>
      <c r="IPN392" s="10"/>
      <c r="IPO392" s="10"/>
      <c r="IPP392" s="10"/>
      <c r="IPQ392" s="10"/>
      <c r="IPR392" s="10"/>
      <c r="IPS392" s="10"/>
      <c r="IPT392" s="10"/>
      <c r="IPU392" s="10"/>
      <c r="IPV392" s="10"/>
      <c r="IPW392" s="10"/>
      <c r="IPX392" s="10"/>
      <c r="IPY392" s="10"/>
      <c r="IPZ392" s="10"/>
      <c r="IQA392" s="10"/>
      <c r="IQB392" s="10"/>
      <c r="IQC392" s="10"/>
      <c r="IQD392" s="10"/>
      <c r="IQE392" s="10"/>
      <c r="IQF392" s="10"/>
      <c r="IQG392" s="10"/>
      <c r="IQH392" s="10"/>
      <c r="IQI392" s="10"/>
      <c r="IQJ392" s="10"/>
      <c r="IQK392" s="10"/>
      <c r="IQL392" s="10"/>
      <c r="IQM392" s="10"/>
      <c r="IQN392" s="10"/>
      <c r="IQO392" s="10"/>
      <c r="IQP392" s="10"/>
      <c r="IQQ392" s="10"/>
      <c r="IQR392" s="10"/>
      <c r="IQS392" s="10"/>
      <c r="IQT392" s="10"/>
      <c r="IQU392" s="10"/>
      <c r="IQV392" s="10"/>
      <c r="IQW392" s="10"/>
      <c r="IQX392" s="10"/>
      <c r="IQY392" s="10"/>
      <c r="IQZ392" s="10"/>
      <c r="IRA392" s="10"/>
      <c r="IRB392" s="10"/>
      <c r="IRC392" s="10"/>
      <c r="IRD392" s="10"/>
      <c r="IRE392" s="10"/>
      <c r="IRF392" s="10"/>
      <c r="IRG392" s="10"/>
      <c r="IRH392" s="10"/>
      <c r="IRI392" s="10"/>
      <c r="IRJ392" s="10"/>
      <c r="IRK392" s="10"/>
      <c r="IRL392" s="10"/>
      <c r="IRM392" s="10"/>
      <c r="IRN392" s="10"/>
      <c r="IRO392" s="10"/>
      <c r="IRP392" s="10"/>
      <c r="IRQ392" s="10"/>
      <c r="IRR392" s="10"/>
      <c r="IRS392" s="10"/>
      <c r="IRT392" s="10"/>
      <c r="IRU392" s="10"/>
      <c r="IRV392" s="10"/>
      <c r="IRW392" s="10"/>
      <c r="IRX392" s="10"/>
      <c r="IRY392" s="10"/>
      <c r="IRZ392" s="10"/>
      <c r="ISA392" s="10"/>
      <c r="ISB392" s="10"/>
      <c r="ISC392" s="10"/>
      <c r="ISD392" s="10"/>
      <c r="ISE392" s="10"/>
      <c r="ISF392" s="10"/>
      <c r="ISG392" s="10"/>
      <c r="ISH392" s="10"/>
      <c r="ISI392" s="10"/>
      <c r="ISJ392" s="10"/>
      <c r="ISK392" s="10"/>
      <c r="ISL392" s="10"/>
      <c r="ISM392" s="10"/>
      <c r="ISN392" s="10"/>
      <c r="ISO392" s="10"/>
      <c r="ISP392" s="10"/>
      <c r="ISQ392" s="10"/>
      <c r="ISR392" s="10"/>
      <c r="ISS392" s="10"/>
      <c r="IST392" s="10"/>
      <c r="ISU392" s="10"/>
      <c r="ISV392" s="10"/>
      <c r="ISW392" s="10"/>
      <c r="ISX392" s="10"/>
      <c r="ISY392" s="10"/>
      <c r="ISZ392" s="10"/>
      <c r="ITA392" s="10"/>
      <c r="ITB392" s="10"/>
      <c r="ITC392" s="10"/>
      <c r="ITD392" s="10"/>
      <c r="ITE392" s="10"/>
      <c r="ITF392" s="10"/>
      <c r="ITG392" s="10"/>
      <c r="ITH392" s="10"/>
      <c r="ITI392" s="10"/>
      <c r="ITJ392" s="10"/>
      <c r="ITK392" s="10"/>
      <c r="ITL392" s="10"/>
      <c r="ITM392" s="10"/>
      <c r="ITN392" s="10"/>
      <c r="ITO392" s="10"/>
      <c r="ITP392" s="10"/>
      <c r="ITQ392" s="10"/>
      <c r="ITR392" s="10"/>
      <c r="ITS392" s="10"/>
      <c r="ITT392" s="10"/>
      <c r="ITU392" s="10"/>
      <c r="ITV392" s="10"/>
      <c r="ITW392" s="10"/>
      <c r="ITX392" s="10"/>
      <c r="ITY392" s="10"/>
      <c r="ITZ392" s="10"/>
      <c r="IUA392" s="10"/>
      <c r="IUB392" s="10"/>
      <c r="IUC392" s="10"/>
      <c r="IUD392" s="10"/>
      <c r="IUE392" s="10"/>
      <c r="IUF392" s="10"/>
      <c r="IUG392" s="10"/>
      <c r="IUH392" s="10"/>
      <c r="IUI392" s="10"/>
      <c r="IUJ392" s="10"/>
      <c r="IUK392" s="10"/>
      <c r="IUL392" s="10"/>
      <c r="IUM392" s="10"/>
      <c r="IUN392" s="10"/>
      <c r="IUO392" s="10"/>
      <c r="IUP392" s="10"/>
      <c r="IUQ392" s="10"/>
      <c r="IUR392" s="10"/>
      <c r="IUS392" s="10"/>
      <c r="IUT392" s="10"/>
      <c r="IUU392" s="10"/>
      <c r="IUV392" s="10"/>
      <c r="IUW392" s="10"/>
      <c r="IUX392" s="10"/>
      <c r="IUY392" s="10"/>
      <c r="IUZ392" s="10"/>
      <c r="IVA392" s="10"/>
      <c r="IVB392" s="10"/>
      <c r="IVC392" s="10"/>
      <c r="IVD392" s="10"/>
      <c r="IVE392" s="10"/>
      <c r="IVF392" s="10"/>
      <c r="IVG392" s="10"/>
      <c r="IVH392" s="10"/>
      <c r="IVI392" s="10"/>
      <c r="IVJ392" s="10"/>
      <c r="IVK392" s="10"/>
      <c r="IVL392" s="10"/>
      <c r="IVM392" s="10"/>
      <c r="IVN392" s="10"/>
      <c r="IVO392" s="10"/>
      <c r="IVP392" s="10"/>
      <c r="IVQ392" s="10"/>
      <c r="IVR392" s="10"/>
      <c r="IVS392" s="10"/>
      <c r="IVT392" s="10"/>
      <c r="IVU392" s="10"/>
      <c r="IVV392" s="10"/>
      <c r="IVW392" s="10"/>
      <c r="IVX392" s="10"/>
      <c r="IVY392" s="10"/>
      <c r="IVZ392" s="10"/>
      <c r="IWA392" s="10"/>
      <c r="IWB392" s="10"/>
      <c r="IWC392" s="10"/>
      <c r="IWD392" s="10"/>
      <c r="IWE392" s="10"/>
      <c r="IWF392" s="10"/>
      <c r="IWG392" s="10"/>
      <c r="IWH392" s="10"/>
      <c r="IWI392" s="10"/>
      <c r="IWJ392" s="10"/>
      <c r="IWK392" s="10"/>
      <c r="IWL392" s="10"/>
      <c r="IWM392" s="10"/>
      <c r="IWN392" s="10"/>
      <c r="IWO392" s="10"/>
      <c r="IWP392" s="10"/>
      <c r="IWQ392" s="10"/>
      <c r="IWR392" s="10"/>
      <c r="IWS392" s="10"/>
      <c r="IWT392" s="10"/>
      <c r="IWU392" s="10"/>
      <c r="IWV392" s="10"/>
      <c r="IWW392" s="10"/>
      <c r="IWX392" s="10"/>
      <c r="IWY392" s="10"/>
      <c r="IWZ392" s="10"/>
      <c r="IXA392" s="10"/>
      <c r="IXB392" s="10"/>
      <c r="IXC392" s="10"/>
      <c r="IXD392" s="10"/>
      <c r="IXE392" s="10"/>
      <c r="IXF392" s="10"/>
      <c r="IXG392" s="10"/>
      <c r="IXH392" s="10"/>
      <c r="IXI392" s="10"/>
      <c r="IXJ392" s="10"/>
      <c r="IXK392" s="10"/>
      <c r="IXL392" s="10"/>
      <c r="IXM392" s="10"/>
      <c r="IXN392" s="10"/>
      <c r="IXO392" s="10"/>
      <c r="IXP392" s="10"/>
      <c r="IXQ392" s="10"/>
      <c r="IXR392" s="10"/>
      <c r="IXS392" s="10"/>
      <c r="IXT392" s="10"/>
      <c r="IXU392" s="10"/>
      <c r="IXV392" s="10"/>
      <c r="IXW392" s="10"/>
      <c r="IXX392" s="10"/>
      <c r="IXY392" s="10"/>
      <c r="IXZ392" s="10"/>
      <c r="IYA392" s="10"/>
      <c r="IYB392" s="10"/>
      <c r="IYC392" s="10"/>
      <c r="IYD392" s="10"/>
      <c r="IYE392" s="10"/>
      <c r="IYF392" s="10"/>
      <c r="IYG392" s="10"/>
      <c r="IYH392" s="10"/>
      <c r="IYI392" s="10"/>
      <c r="IYJ392" s="10"/>
      <c r="IYK392" s="10"/>
      <c r="IYL392" s="10"/>
      <c r="IYM392" s="10"/>
      <c r="IYN392" s="10"/>
      <c r="IYO392" s="10"/>
      <c r="IYP392" s="10"/>
      <c r="IYQ392" s="10"/>
      <c r="IYR392" s="10"/>
      <c r="IYS392" s="10"/>
      <c r="IYT392" s="10"/>
      <c r="IYU392" s="10"/>
      <c r="IYV392" s="10"/>
      <c r="IYW392" s="10"/>
      <c r="IYX392" s="10"/>
      <c r="IYY392" s="10"/>
      <c r="IYZ392" s="10"/>
      <c r="IZA392" s="10"/>
      <c r="IZB392" s="10"/>
      <c r="IZC392" s="10"/>
      <c r="IZD392" s="10"/>
      <c r="IZE392" s="10"/>
      <c r="IZF392" s="10"/>
      <c r="IZG392" s="10"/>
      <c r="IZH392" s="10"/>
      <c r="IZI392" s="10"/>
      <c r="IZJ392" s="10"/>
      <c r="IZK392" s="10"/>
      <c r="IZL392" s="10"/>
      <c r="IZM392" s="10"/>
      <c r="IZN392" s="10"/>
      <c r="IZO392" s="10"/>
      <c r="IZP392" s="10"/>
      <c r="IZQ392" s="10"/>
      <c r="IZR392" s="10"/>
      <c r="IZS392" s="10"/>
      <c r="IZT392" s="10"/>
      <c r="IZU392" s="10"/>
      <c r="IZV392" s="10"/>
      <c r="IZW392" s="10"/>
      <c r="IZX392" s="10"/>
      <c r="IZY392" s="10"/>
      <c r="IZZ392" s="10"/>
      <c r="JAA392" s="10"/>
      <c r="JAB392" s="10"/>
      <c r="JAC392" s="10"/>
      <c r="JAD392" s="10"/>
      <c r="JAE392" s="10"/>
      <c r="JAF392" s="10"/>
      <c r="JAG392" s="10"/>
      <c r="JAH392" s="10"/>
      <c r="JAI392" s="10"/>
      <c r="JAJ392" s="10"/>
      <c r="JAK392" s="10"/>
      <c r="JAL392" s="10"/>
      <c r="JAM392" s="10"/>
      <c r="JAN392" s="10"/>
      <c r="JAO392" s="10"/>
      <c r="JAP392" s="10"/>
      <c r="JAQ392" s="10"/>
      <c r="JAR392" s="10"/>
      <c r="JAS392" s="10"/>
      <c r="JAT392" s="10"/>
      <c r="JAU392" s="10"/>
      <c r="JAV392" s="10"/>
      <c r="JAW392" s="10"/>
      <c r="JAX392" s="10"/>
      <c r="JAY392" s="10"/>
      <c r="JAZ392" s="10"/>
      <c r="JBA392" s="10"/>
      <c r="JBB392" s="10"/>
      <c r="JBC392" s="10"/>
      <c r="JBD392" s="10"/>
      <c r="JBE392" s="10"/>
      <c r="JBF392" s="10"/>
      <c r="JBG392" s="10"/>
      <c r="JBH392" s="10"/>
      <c r="JBI392" s="10"/>
      <c r="JBJ392" s="10"/>
      <c r="JBK392" s="10"/>
      <c r="JBL392" s="10"/>
      <c r="JBM392" s="10"/>
      <c r="JBN392" s="10"/>
      <c r="JBO392" s="10"/>
      <c r="JBP392" s="10"/>
      <c r="JBQ392" s="10"/>
      <c r="JBR392" s="10"/>
      <c r="JBS392" s="10"/>
      <c r="JBT392" s="10"/>
      <c r="JBU392" s="10"/>
      <c r="JBV392" s="10"/>
      <c r="JBW392" s="10"/>
      <c r="JBX392" s="10"/>
      <c r="JBY392" s="10"/>
      <c r="JBZ392" s="10"/>
      <c r="JCA392" s="10"/>
      <c r="JCB392" s="10"/>
      <c r="JCC392" s="10"/>
      <c r="JCD392" s="10"/>
      <c r="JCE392" s="10"/>
      <c r="JCF392" s="10"/>
      <c r="JCG392" s="10"/>
      <c r="JCH392" s="10"/>
      <c r="JCI392" s="10"/>
      <c r="JCJ392" s="10"/>
      <c r="JCK392" s="10"/>
      <c r="JCL392" s="10"/>
      <c r="JCM392" s="10"/>
      <c r="JCN392" s="10"/>
      <c r="JCO392" s="10"/>
      <c r="JCP392" s="10"/>
      <c r="JCQ392" s="10"/>
      <c r="JCR392" s="10"/>
      <c r="JCS392" s="10"/>
      <c r="JCT392" s="10"/>
      <c r="JCU392" s="10"/>
      <c r="JCV392" s="10"/>
      <c r="JCW392" s="10"/>
      <c r="JCX392" s="10"/>
      <c r="JCY392" s="10"/>
      <c r="JCZ392" s="10"/>
      <c r="JDA392" s="10"/>
      <c r="JDB392" s="10"/>
      <c r="JDC392" s="10"/>
      <c r="JDD392" s="10"/>
      <c r="JDE392" s="10"/>
      <c r="JDF392" s="10"/>
      <c r="JDG392" s="10"/>
      <c r="JDH392" s="10"/>
      <c r="JDI392" s="10"/>
      <c r="JDJ392" s="10"/>
      <c r="JDK392" s="10"/>
      <c r="JDL392" s="10"/>
      <c r="JDM392" s="10"/>
      <c r="JDN392" s="10"/>
      <c r="JDO392" s="10"/>
      <c r="JDP392" s="10"/>
      <c r="JDQ392" s="10"/>
      <c r="JDR392" s="10"/>
      <c r="JDS392" s="10"/>
      <c r="JDT392" s="10"/>
      <c r="JDU392" s="10"/>
      <c r="JDV392" s="10"/>
      <c r="JDW392" s="10"/>
      <c r="JDX392" s="10"/>
      <c r="JDY392" s="10"/>
      <c r="JDZ392" s="10"/>
      <c r="JEA392" s="10"/>
      <c r="JEB392" s="10"/>
      <c r="JEC392" s="10"/>
      <c r="JED392" s="10"/>
      <c r="JEE392" s="10"/>
      <c r="JEF392" s="10"/>
      <c r="JEG392" s="10"/>
      <c r="JEH392" s="10"/>
      <c r="JEI392" s="10"/>
      <c r="JEJ392" s="10"/>
      <c r="JEK392" s="10"/>
      <c r="JEL392" s="10"/>
      <c r="JEM392" s="10"/>
      <c r="JEN392" s="10"/>
      <c r="JEO392" s="10"/>
      <c r="JEP392" s="10"/>
      <c r="JEQ392" s="10"/>
      <c r="JER392" s="10"/>
      <c r="JES392" s="10"/>
      <c r="JET392" s="10"/>
      <c r="JEU392" s="10"/>
      <c r="JEV392" s="10"/>
      <c r="JEW392" s="10"/>
      <c r="JEX392" s="10"/>
      <c r="JEY392" s="10"/>
      <c r="JEZ392" s="10"/>
      <c r="JFA392" s="10"/>
      <c r="JFB392" s="10"/>
      <c r="JFC392" s="10"/>
      <c r="JFD392" s="10"/>
      <c r="JFE392" s="10"/>
      <c r="JFF392" s="10"/>
      <c r="JFG392" s="10"/>
      <c r="JFH392" s="10"/>
      <c r="JFI392" s="10"/>
      <c r="JFJ392" s="10"/>
      <c r="JFK392" s="10"/>
      <c r="JFL392" s="10"/>
      <c r="JFM392" s="10"/>
      <c r="JFN392" s="10"/>
      <c r="JFO392" s="10"/>
      <c r="JFP392" s="10"/>
      <c r="JFQ392" s="10"/>
      <c r="JFR392" s="10"/>
      <c r="JFS392" s="10"/>
      <c r="JFT392" s="10"/>
      <c r="JFU392" s="10"/>
      <c r="JFV392" s="10"/>
      <c r="JFW392" s="10"/>
      <c r="JFX392" s="10"/>
      <c r="JFY392" s="10"/>
      <c r="JFZ392" s="10"/>
      <c r="JGA392" s="10"/>
      <c r="JGB392" s="10"/>
      <c r="JGC392" s="10"/>
      <c r="JGD392" s="10"/>
      <c r="JGE392" s="10"/>
      <c r="JGF392" s="10"/>
      <c r="JGG392" s="10"/>
      <c r="JGH392" s="10"/>
      <c r="JGI392" s="10"/>
      <c r="JGJ392" s="10"/>
      <c r="JGK392" s="10"/>
      <c r="JGL392" s="10"/>
      <c r="JGM392" s="10"/>
      <c r="JGN392" s="10"/>
      <c r="JGO392" s="10"/>
      <c r="JGP392" s="10"/>
      <c r="JGQ392" s="10"/>
      <c r="JGR392" s="10"/>
      <c r="JGS392" s="10"/>
      <c r="JGT392" s="10"/>
      <c r="JGU392" s="10"/>
      <c r="JGV392" s="10"/>
      <c r="JGW392" s="10"/>
      <c r="JGX392" s="10"/>
      <c r="JGY392" s="10"/>
      <c r="JGZ392" s="10"/>
      <c r="JHA392" s="10"/>
      <c r="JHB392" s="10"/>
      <c r="JHC392" s="10"/>
      <c r="JHD392" s="10"/>
      <c r="JHE392" s="10"/>
      <c r="JHF392" s="10"/>
      <c r="JHG392" s="10"/>
      <c r="JHH392" s="10"/>
      <c r="JHI392" s="10"/>
      <c r="JHJ392" s="10"/>
      <c r="JHK392" s="10"/>
      <c r="JHL392" s="10"/>
      <c r="JHM392" s="10"/>
      <c r="JHN392" s="10"/>
      <c r="JHO392" s="10"/>
      <c r="JHP392" s="10"/>
      <c r="JHQ392" s="10"/>
      <c r="JHR392" s="10"/>
      <c r="JHS392" s="10"/>
      <c r="JHT392" s="10"/>
      <c r="JHU392" s="10"/>
      <c r="JHV392" s="10"/>
      <c r="JHW392" s="10"/>
      <c r="JHX392" s="10"/>
      <c r="JHY392" s="10"/>
      <c r="JHZ392" s="10"/>
      <c r="JIA392" s="10"/>
      <c r="JIB392" s="10"/>
      <c r="JIC392" s="10"/>
      <c r="JID392" s="10"/>
      <c r="JIE392" s="10"/>
      <c r="JIF392" s="10"/>
      <c r="JIG392" s="10"/>
      <c r="JIH392" s="10"/>
      <c r="JII392" s="10"/>
      <c r="JIJ392" s="10"/>
      <c r="JIK392" s="10"/>
      <c r="JIL392" s="10"/>
      <c r="JIM392" s="10"/>
      <c r="JIN392" s="10"/>
      <c r="JIO392" s="10"/>
      <c r="JIP392" s="10"/>
      <c r="JIQ392" s="10"/>
      <c r="JIR392" s="10"/>
      <c r="JIS392" s="10"/>
      <c r="JIT392" s="10"/>
      <c r="JIU392" s="10"/>
      <c r="JIV392" s="10"/>
      <c r="JIW392" s="10"/>
      <c r="JIX392" s="10"/>
      <c r="JIY392" s="10"/>
      <c r="JIZ392" s="10"/>
      <c r="JJA392" s="10"/>
      <c r="JJB392" s="10"/>
      <c r="JJC392" s="10"/>
      <c r="JJD392" s="10"/>
      <c r="JJE392" s="10"/>
      <c r="JJF392" s="10"/>
      <c r="JJG392" s="10"/>
      <c r="JJH392" s="10"/>
      <c r="JJI392" s="10"/>
      <c r="JJJ392" s="10"/>
      <c r="JJK392" s="10"/>
      <c r="JJL392" s="10"/>
      <c r="JJM392" s="10"/>
      <c r="JJN392" s="10"/>
      <c r="JJO392" s="10"/>
      <c r="JJP392" s="10"/>
      <c r="JJQ392" s="10"/>
      <c r="JJR392" s="10"/>
      <c r="JJS392" s="10"/>
      <c r="JJT392" s="10"/>
      <c r="JJU392" s="10"/>
      <c r="JJV392" s="10"/>
      <c r="JJW392" s="10"/>
      <c r="JJX392" s="10"/>
      <c r="JJY392" s="10"/>
      <c r="JJZ392" s="10"/>
      <c r="JKA392" s="10"/>
      <c r="JKB392" s="10"/>
      <c r="JKC392" s="10"/>
      <c r="JKD392" s="10"/>
      <c r="JKE392" s="10"/>
      <c r="JKF392" s="10"/>
      <c r="JKG392" s="10"/>
      <c r="JKH392" s="10"/>
      <c r="JKI392" s="10"/>
      <c r="JKJ392" s="10"/>
      <c r="JKK392" s="10"/>
      <c r="JKL392" s="10"/>
      <c r="JKM392" s="10"/>
      <c r="JKN392" s="10"/>
      <c r="JKO392" s="10"/>
      <c r="JKP392" s="10"/>
      <c r="JKQ392" s="10"/>
      <c r="JKR392" s="10"/>
      <c r="JKS392" s="10"/>
      <c r="JKT392" s="10"/>
      <c r="JKU392" s="10"/>
      <c r="JKV392" s="10"/>
      <c r="JKW392" s="10"/>
      <c r="JKX392" s="10"/>
      <c r="JKY392" s="10"/>
      <c r="JKZ392" s="10"/>
      <c r="JLA392" s="10"/>
      <c r="JLB392" s="10"/>
      <c r="JLC392" s="10"/>
      <c r="JLD392" s="10"/>
      <c r="JLE392" s="10"/>
      <c r="JLF392" s="10"/>
      <c r="JLG392" s="10"/>
      <c r="JLH392" s="10"/>
      <c r="JLI392" s="10"/>
      <c r="JLJ392" s="10"/>
      <c r="JLK392" s="10"/>
      <c r="JLL392" s="10"/>
      <c r="JLM392" s="10"/>
      <c r="JLN392" s="10"/>
      <c r="JLO392" s="10"/>
      <c r="JLP392" s="10"/>
      <c r="JLQ392" s="10"/>
      <c r="JLR392" s="10"/>
      <c r="JLS392" s="10"/>
      <c r="JLT392" s="10"/>
      <c r="JLU392" s="10"/>
      <c r="JLV392" s="10"/>
      <c r="JLW392" s="10"/>
      <c r="JLX392" s="10"/>
      <c r="JLY392" s="10"/>
      <c r="JLZ392" s="10"/>
      <c r="JMA392" s="10"/>
      <c r="JMB392" s="10"/>
      <c r="JMC392" s="10"/>
      <c r="JMD392" s="10"/>
      <c r="JME392" s="10"/>
      <c r="JMF392" s="10"/>
      <c r="JMG392" s="10"/>
      <c r="JMH392" s="10"/>
      <c r="JMI392" s="10"/>
      <c r="JMJ392" s="10"/>
      <c r="JMK392" s="10"/>
      <c r="JML392" s="10"/>
      <c r="JMM392" s="10"/>
      <c r="JMN392" s="10"/>
      <c r="JMO392" s="10"/>
      <c r="JMP392" s="10"/>
      <c r="JMQ392" s="10"/>
      <c r="JMR392" s="10"/>
      <c r="JMS392" s="10"/>
      <c r="JMT392" s="10"/>
      <c r="JMU392" s="10"/>
      <c r="JMV392" s="10"/>
      <c r="JMW392" s="10"/>
      <c r="JMX392" s="10"/>
      <c r="JMY392" s="10"/>
      <c r="JMZ392" s="10"/>
      <c r="JNA392" s="10"/>
      <c r="JNB392" s="10"/>
      <c r="JNC392" s="10"/>
      <c r="JND392" s="10"/>
      <c r="JNE392" s="10"/>
      <c r="JNF392" s="10"/>
      <c r="JNG392" s="10"/>
      <c r="JNH392" s="10"/>
      <c r="JNI392" s="10"/>
      <c r="JNJ392" s="10"/>
      <c r="JNK392" s="10"/>
      <c r="JNL392" s="10"/>
      <c r="JNM392" s="10"/>
      <c r="JNN392" s="10"/>
      <c r="JNO392" s="10"/>
      <c r="JNP392" s="10"/>
      <c r="JNQ392" s="10"/>
      <c r="JNR392" s="10"/>
      <c r="JNS392" s="10"/>
      <c r="JNT392" s="10"/>
      <c r="JNU392" s="10"/>
      <c r="JNV392" s="10"/>
      <c r="JNW392" s="10"/>
      <c r="JNX392" s="10"/>
      <c r="JNY392" s="10"/>
      <c r="JNZ392" s="10"/>
      <c r="JOA392" s="10"/>
      <c r="JOB392" s="10"/>
      <c r="JOC392" s="10"/>
      <c r="JOD392" s="10"/>
      <c r="JOE392" s="10"/>
      <c r="JOF392" s="10"/>
      <c r="JOG392" s="10"/>
      <c r="JOH392" s="10"/>
      <c r="JOI392" s="10"/>
      <c r="JOJ392" s="10"/>
      <c r="JOK392" s="10"/>
      <c r="JOL392" s="10"/>
      <c r="JOM392" s="10"/>
      <c r="JON392" s="10"/>
      <c r="JOO392" s="10"/>
      <c r="JOP392" s="10"/>
      <c r="JOQ392" s="10"/>
      <c r="JOR392" s="10"/>
      <c r="JOS392" s="10"/>
      <c r="JOT392" s="10"/>
      <c r="JOU392" s="10"/>
      <c r="JOV392" s="10"/>
      <c r="JOW392" s="10"/>
      <c r="JOX392" s="10"/>
      <c r="JOY392" s="10"/>
      <c r="JOZ392" s="10"/>
      <c r="JPA392" s="10"/>
      <c r="JPB392" s="10"/>
      <c r="JPC392" s="10"/>
      <c r="JPD392" s="10"/>
      <c r="JPE392" s="10"/>
      <c r="JPF392" s="10"/>
      <c r="JPG392" s="10"/>
      <c r="JPH392" s="10"/>
      <c r="JPI392" s="10"/>
      <c r="JPJ392" s="10"/>
      <c r="JPK392" s="10"/>
      <c r="JPL392" s="10"/>
      <c r="JPM392" s="10"/>
      <c r="JPN392" s="10"/>
      <c r="JPO392" s="10"/>
      <c r="JPP392" s="10"/>
      <c r="JPQ392" s="10"/>
      <c r="JPR392" s="10"/>
      <c r="JPS392" s="10"/>
      <c r="JPT392" s="10"/>
      <c r="JPU392" s="10"/>
      <c r="JPV392" s="10"/>
      <c r="JPW392" s="10"/>
      <c r="JPX392" s="10"/>
      <c r="JPY392" s="10"/>
      <c r="JPZ392" s="10"/>
      <c r="JQA392" s="10"/>
      <c r="JQB392" s="10"/>
      <c r="JQC392" s="10"/>
      <c r="JQD392" s="10"/>
      <c r="JQE392" s="10"/>
      <c r="JQF392" s="10"/>
      <c r="JQG392" s="10"/>
      <c r="JQH392" s="10"/>
      <c r="JQI392" s="10"/>
      <c r="JQJ392" s="10"/>
      <c r="JQK392" s="10"/>
      <c r="JQL392" s="10"/>
      <c r="JQM392" s="10"/>
      <c r="JQN392" s="10"/>
      <c r="JQO392" s="10"/>
      <c r="JQP392" s="10"/>
      <c r="JQQ392" s="10"/>
      <c r="JQR392" s="10"/>
      <c r="JQS392" s="10"/>
      <c r="JQT392" s="10"/>
      <c r="JQU392" s="10"/>
      <c r="JQV392" s="10"/>
      <c r="JQW392" s="10"/>
      <c r="JQX392" s="10"/>
      <c r="JQY392" s="10"/>
      <c r="JQZ392" s="10"/>
      <c r="JRA392" s="10"/>
      <c r="JRB392" s="10"/>
      <c r="JRC392" s="10"/>
      <c r="JRD392" s="10"/>
      <c r="JRE392" s="10"/>
      <c r="JRF392" s="10"/>
      <c r="JRG392" s="10"/>
      <c r="JRH392" s="10"/>
      <c r="JRI392" s="10"/>
      <c r="JRJ392" s="10"/>
      <c r="JRK392" s="10"/>
      <c r="JRL392" s="10"/>
      <c r="JRM392" s="10"/>
      <c r="JRN392" s="10"/>
      <c r="JRO392" s="10"/>
      <c r="JRP392" s="10"/>
      <c r="JRQ392" s="10"/>
      <c r="JRR392" s="10"/>
      <c r="JRS392" s="10"/>
      <c r="JRT392" s="10"/>
      <c r="JRU392" s="10"/>
      <c r="JRV392" s="10"/>
      <c r="JRW392" s="10"/>
      <c r="JRX392" s="10"/>
      <c r="JRY392" s="10"/>
      <c r="JRZ392" s="10"/>
      <c r="JSA392" s="10"/>
      <c r="JSB392" s="10"/>
      <c r="JSC392" s="10"/>
      <c r="JSD392" s="10"/>
      <c r="JSE392" s="10"/>
      <c r="JSF392" s="10"/>
      <c r="JSG392" s="10"/>
      <c r="JSH392" s="10"/>
      <c r="JSI392" s="10"/>
      <c r="JSJ392" s="10"/>
      <c r="JSK392" s="10"/>
      <c r="JSL392" s="10"/>
      <c r="JSM392" s="10"/>
      <c r="JSN392" s="10"/>
      <c r="JSO392" s="10"/>
      <c r="JSP392" s="10"/>
      <c r="JSQ392" s="10"/>
      <c r="JSR392" s="10"/>
      <c r="JSS392" s="10"/>
      <c r="JST392" s="10"/>
      <c r="JSU392" s="10"/>
      <c r="JSV392" s="10"/>
      <c r="JSW392" s="10"/>
      <c r="JSX392" s="10"/>
      <c r="JSY392" s="10"/>
      <c r="JSZ392" s="10"/>
      <c r="JTA392" s="10"/>
      <c r="JTB392" s="10"/>
      <c r="JTC392" s="10"/>
      <c r="JTD392" s="10"/>
      <c r="JTE392" s="10"/>
      <c r="JTF392" s="10"/>
      <c r="JTG392" s="10"/>
      <c r="JTH392" s="10"/>
      <c r="JTI392" s="10"/>
      <c r="JTJ392" s="10"/>
      <c r="JTK392" s="10"/>
      <c r="JTL392" s="10"/>
      <c r="JTM392" s="10"/>
      <c r="JTN392" s="10"/>
      <c r="JTO392" s="10"/>
      <c r="JTP392" s="10"/>
      <c r="JTQ392" s="10"/>
      <c r="JTR392" s="10"/>
      <c r="JTS392" s="10"/>
      <c r="JTT392" s="10"/>
      <c r="JTU392" s="10"/>
      <c r="JTV392" s="10"/>
      <c r="JTW392" s="10"/>
      <c r="JTX392" s="10"/>
      <c r="JTY392" s="10"/>
      <c r="JTZ392" s="10"/>
      <c r="JUA392" s="10"/>
      <c r="JUB392" s="10"/>
      <c r="JUC392" s="10"/>
      <c r="JUD392" s="10"/>
      <c r="JUE392" s="10"/>
      <c r="JUF392" s="10"/>
      <c r="JUG392" s="10"/>
      <c r="JUH392" s="10"/>
      <c r="JUI392" s="10"/>
      <c r="JUJ392" s="10"/>
      <c r="JUK392" s="10"/>
      <c r="JUL392" s="10"/>
      <c r="JUM392" s="10"/>
      <c r="JUN392" s="10"/>
      <c r="JUO392" s="10"/>
      <c r="JUP392" s="10"/>
      <c r="JUQ392" s="10"/>
      <c r="JUR392" s="10"/>
      <c r="JUS392" s="10"/>
      <c r="JUT392" s="10"/>
      <c r="JUU392" s="10"/>
      <c r="JUV392" s="10"/>
      <c r="JUW392" s="10"/>
      <c r="JUX392" s="10"/>
      <c r="JUY392" s="10"/>
      <c r="JUZ392" s="10"/>
      <c r="JVA392" s="10"/>
      <c r="JVB392" s="10"/>
      <c r="JVC392" s="10"/>
      <c r="JVD392" s="10"/>
      <c r="JVE392" s="10"/>
      <c r="JVF392" s="10"/>
      <c r="JVG392" s="10"/>
      <c r="JVH392" s="10"/>
      <c r="JVI392" s="10"/>
      <c r="JVJ392" s="10"/>
      <c r="JVK392" s="10"/>
      <c r="JVL392" s="10"/>
      <c r="JVM392" s="10"/>
      <c r="JVN392" s="10"/>
      <c r="JVO392" s="10"/>
      <c r="JVP392" s="10"/>
      <c r="JVQ392" s="10"/>
      <c r="JVR392" s="10"/>
      <c r="JVS392" s="10"/>
      <c r="JVT392" s="10"/>
      <c r="JVU392" s="10"/>
      <c r="JVV392" s="10"/>
      <c r="JVW392" s="10"/>
      <c r="JVX392" s="10"/>
      <c r="JVY392" s="10"/>
      <c r="JVZ392" s="10"/>
      <c r="JWA392" s="10"/>
      <c r="JWB392" s="10"/>
      <c r="JWC392" s="10"/>
      <c r="JWD392" s="10"/>
      <c r="JWE392" s="10"/>
      <c r="JWF392" s="10"/>
      <c r="JWG392" s="10"/>
      <c r="JWH392" s="10"/>
      <c r="JWI392" s="10"/>
      <c r="JWJ392" s="10"/>
      <c r="JWK392" s="10"/>
      <c r="JWL392" s="10"/>
      <c r="JWM392" s="10"/>
      <c r="JWN392" s="10"/>
      <c r="JWO392" s="10"/>
      <c r="JWP392" s="10"/>
      <c r="JWQ392" s="10"/>
      <c r="JWR392" s="10"/>
      <c r="JWS392" s="10"/>
      <c r="JWT392" s="10"/>
      <c r="JWU392" s="10"/>
      <c r="JWV392" s="10"/>
      <c r="JWW392" s="10"/>
      <c r="JWX392" s="10"/>
      <c r="JWY392" s="10"/>
      <c r="JWZ392" s="10"/>
      <c r="JXA392" s="10"/>
      <c r="JXB392" s="10"/>
      <c r="JXC392" s="10"/>
      <c r="JXD392" s="10"/>
      <c r="JXE392" s="10"/>
      <c r="JXF392" s="10"/>
      <c r="JXG392" s="10"/>
      <c r="JXH392" s="10"/>
      <c r="JXI392" s="10"/>
      <c r="JXJ392" s="10"/>
      <c r="JXK392" s="10"/>
      <c r="JXL392" s="10"/>
      <c r="JXM392" s="10"/>
      <c r="JXN392" s="10"/>
      <c r="JXO392" s="10"/>
      <c r="JXP392" s="10"/>
      <c r="JXQ392" s="10"/>
      <c r="JXR392" s="10"/>
      <c r="JXS392" s="10"/>
      <c r="JXT392" s="10"/>
      <c r="JXU392" s="10"/>
      <c r="JXV392" s="10"/>
      <c r="JXW392" s="10"/>
      <c r="JXX392" s="10"/>
      <c r="JXY392" s="10"/>
      <c r="JXZ392" s="10"/>
      <c r="JYA392" s="10"/>
      <c r="JYB392" s="10"/>
      <c r="JYC392" s="10"/>
      <c r="JYD392" s="10"/>
      <c r="JYE392" s="10"/>
      <c r="JYF392" s="10"/>
      <c r="JYG392" s="10"/>
      <c r="JYH392" s="10"/>
      <c r="JYI392" s="10"/>
      <c r="JYJ392" s="10"/>
      <c r="JYK392" s="10"/>
      <c r="JYL392" s="10"/>
      <c r="JYM392" s="10"/>
      <c r="JYN392" s="10"/>
      <c r="JYO392" s="10"/>
      <c r="JYP392" s="10"/>
      <c r="JYQ392" s="10"/>
      <c r="JYR392" s="10"/>
      <c r="JYS392" s="10"/>
      <c r="JYT392" s="10"/>
      <c r="JYU392" s="10"/>
      <c r="JYV392" s="10"/>
      <c r="JYW392" s="10"/>
      <c r="JYX392" s="10"/>
      <c r="JYY392" s="10"/>
      <c r="JYZ392" s="10"/>
      <c r="JZA392" s="10"/>
      <c r="JZB392" s="10"/>
      <c r="JZC392" s="10"/>
      <c r="JZD392" s="10"/>
      <c r="JZE392" s="10"/>
      <c r="JZF392" s="10"/>
      <c r="JZG392" s="10"/>
      <c r="JZH392" s="10"/>
      <c r="JZI392" s="10"/>
      <c r="JZJ392" s="10"/>
      <c r="JZK392" s="10"/>
      <c r="JZL392" s="10"/>
      <c r="JZM392" s="10"/>
      <c r="JZN392" s="10"/>
      <c r="JZO392" s="10"/>
      <c r="JZP392" s="10"/>
      <c r="JZQ392" s="10"/>
      <c r="JZR392" s="10"/>
      <c r="JZS392" s="10"/>
      <c r="JZT392" s="10"/>
      <c r="JZU392" s="10"/>
      <c r="JZV392" s="10"/>
      <c r="JZW392" s="10"/>
      <c r="JZX392" s="10"/>
      <c r="JZY392" s="10"/>
      <c r="JZZ392" s="10"/>
      <c r="KAA392" s="10"/>
      <c r="KAB392" s="10"/>
      <c r="KAC392" s="10"/>
      <c r="KAD392" s="10"/>
      <c r="KAE392" s="10"/>
      <c r="KAF392" s="10"/>
      <c r="KAG392" s="10"/>
      <c r="KAH392" s="10"/>
      <c r="KAI392" s="10"/>
      <c r="KAJ392" s="10"/>
      <c r="KAK392" s="10"/>
      <c r="KAL392" s="10"/>
      <c r="KAM392" s="10"/>
      <c r="KAN392" s="10"/>
      <c r="KAO392" s="10"/>
      <c r="KAP392" s="10"/>
      <c r="KAQ392" s="10"/>
      <c r="KAR392" s="10"/>
      <c r="KAS392" s="10"/>
      <c r="KAT392" s="10"/>
      <c r="KAU392" s="10"/>
      <c r="KAV392" s="10"/>
      <c r="KAW392" s="10"/>
      <c r="KAX392" s="10"/>
      <c r="KAY392" s="10"/>
      <c r="KAZ392" s="10"/>
      <c r="KBA392" s="10"/>
      <c r="KBB392" s="10"/>
      <c r="KBC392" s="10"/>
      <c r="KBD392" s="10"/>
      <c r="KBE392" s="10"/>
      <c r="KBF392" s="10"/>
      <c r="KBG392" s="10"/>
      <c r="KBH392" s="10"/>
      <c r="KBI392" s="10"/>
      <c r="KBJ392" s="10"/>
      <c r="KBK392" s="10"/>
      <c r="KBL392" s="10"/>
      <c r="KBM392" s="10"/>
      <c r="KBN392" s="10"/>
      <c r="KBO392" s="10"/>
      <c r="KBP392" s="10"/>
      <c r="KBQ392" s="10"/>
      <c r="KBR392" s="10"/>
      <c r="KBS392" s="10"/>
      <c r="KBT392" s="10"/>
      <c r="KBU392" s="10"/>
      <c r="KBV392" s="10"/>
      <c r="KBW392" s="10"/>
      <c r="KBX392" s="10"/>
      <c r="KBY392" s="10"/>
      <c r="KBZ392" s="10"/>
      <c r="KCA392" s="10"/>
      <c r="KCB392" s="10"/>
      <c r="KCC392" s="10"/>
      <c r="KCD392" s="10"/>
      <c r="KCE392" s="10"/>
      <c r="KCF392" s="10"/>
      <c r="KCG392" s="10"/>
      <c r="KCH392" s="10"/>
      <c r="KCI392" s="10"/>
      <c r="KCJ392" s="10"/>
      <c r="KCK392" s="10"/>
      <c r="KCL392" s="10"/>
      <c r="KCM392" s="10"/>
      <c r="KCN392" s="10"/>
      <c r="KCO392" s="10"/>
      <c r="KCP392" s="10"/>
      <c r="KCQ392" s="10"/>
      <c r="KCR392" s="10"/>
      <c r="KCS392" s="10"/>
      <c r="KCT392" s="10"/>
      <c r="KCU392" s="10"/>
      <c r="KCV392" s="10"/>
      <c r="KCW392" s="10"/>
      <c r="KCX392" s="10"/>
      <c r="KCY392" s="10"/>
      <c r="KCZ392" s="10"/>
      <c r="KDA392" s="10"/>
      <c r="KDB392" s="10"/>
      <c r="KDC392" s="10"/>
      <c r="KDD392" s="10"/>
      <c r="KDE392" s="10"/>
      <c r="KDF392" s="10"/>
      <c r="KDG392" s="10"/>
      <c r="KDH392" s="10"/>
      <c r="KDI392" s="10"/>
      <c r="KDJ392" s="10"/>
      <c r="KDK392" s="10"/>
      <c r="KDL392" s="10"/>
      <c r="KDM392" s="10"/>
      <c r="KDN392" s="10"/>
      <c r="KDO392" s="10"/>
      <c r="KDP392" s="10"/>
      <c r="KDQ392" s="10"/>
      <c r="KDR392" s="10"/>
      <c r="KDS392" s="10"/>
      <c r="KDT392" s="10"/>
      <c r="KDU392" s="10"/>
      <c r="KDV392" s="10"/>
      <c r="KDW392" s="10"/>
      <c r="KDX392" s="10"/>
      <c r="KDY392" s="10"/>
      <c r="KDZ392" s="10"/>
      <c r="KEA392" s="10"/>
      <c r="KEB392" s="10"/>
      <c r="KEC392" s="10"/>
      <c r="KED392" s="10"/>
      <c r="KEE392" s="10"/>
      <c r="KEF392" s="10"/>
      <c r="KEG392" s="10"/>
      <c r="KEH392" s="10"/>
      <c r="KEI392" s="10"/>
      <c r="KEJ392" s="10"/>
      <c r="KEK392" s="10"/>
      <c r="KEL392" s="10"/>
      <c r="KEM392" s="10"/>
      <c r="KEN392" s="10"/>
      <c r="KEO392" s="10"/>
      <c r="KEP392" s="10"/>
      <c r="KEQ392" s="10"/>
      <c r="KER392" s="10"/>
      <c r="KES392" s="10"/>
      <c r="KET392" s="10"/>
      <c r="KEU392" s="10"/>
      <c r="KEV392" s="10"/>
      <c r="KEW392" s="10"/>
      <c r="KEX392" s="10"/>
      <c r="KEY392" s="10"/>
      <c r="KEZ392" s="10"/>
      <c r="KFA392" s="10"/>
      <c r="KFB392" s="10"/>
      <c r="KFC392" s="10"/>
      <c r="KFD392" s="10"/>
      <c r="KFE392" s="10"/>
      <c r="KFF392" s="10"/>
      <c r="KFG392" s="10"/>
      <c r="KFH392" s="10"/>
      <c r="KFI392" s="10"/>
      <c r="KFJ392" s="10"/>
      <c r="KFK392" s="10"/>
      <c r="KFL392" s="10"/>
      <c r="KFM392" s="10"/>
      <c r="KFN392" s="10"/>
      <c r="KFO392" s="10"/>
      <c r="KFP392" s="10"/>
      <c r="KFQ392" s="10"/>
      <c r="KFR392" s="10"/>
      <c r="KFS392" s="10"/>
      <c r="KFT392" s="10"/>
      <c r="KFU392" s="10"/>
      <c r="KFV392" s="10"/>
      <c r="KFW392" s="10"/>
      <c r="KFX392" s="10"/>
      <c r="KFY392" s="10"/>
      <c r="KFZ392" s="10"/>
      <c r="KGA392" s="10"/>
      <c r="KGB392" s="10"/>
      <c r="KGC392" s="10"/>
      <c r="KGD392" s="10"/>
      <c r="KGE392" s="10"/>
      <c r="KGF392" s="10"/>
      <c r="KGG392" s="10"/>
      <c r="KGH392" s="10"/>
      <c r="KGI392" s="10"/>
      <c r="KGJ392" s="10"/>
      <c r="KGK392" s="10"/>
      <c r="KGL392" s="10"/>
      <c r="KGM392" s="10"/>
      <c r="KGN392" s="10"/>
      <c r="KGO392" s="10"/>
      <c r="KGP392" s="10"/>
      <c r="KGQ392" s="10"/>
      <c r="KGR392" s="10"/>
      <c r="KGS392" s="10"/>
      <c r="KGT392" s="10"/>
      <c r="KGU392" s="10"/>
      <c r="KGV392" s="10"/>
      <c r="KGW392" s="10"/>
      <c r="KGX392" s="10"/>
      <c r="KGY392" s="10"/>
      <c r="KGZ392" s="10"/>
      <c r="KHA392" s="10"/>
      <c r="KHB392" s="10"/>
      <c r="KHC392" s="10"/>
      <c r="KHD392" s="10"/>
      <c r="KHE392" s="10"/>
      <c r="KHF392" s="10"/>
      <c r="KHG392" s="10"/>
      <c r="KHH392" s="10"/>
      <c r="KHI392" s="10"/>
      <c r="KHJ392" s="10"/>
      <c r="KHK392" s="10"/>
      <c r="KHL392" s="10"/>
      <c r="KHM392" s="10"/>
      <c r="KHN392" s="10"/>
      <c r="KHO392" s="10"/>
      <c r="KHP392" s="10"/>
      <c r="KHQ392" s="10"/>
      <c r="KHR392" s="10"/>
      <c r="KHS392" s="10"/>
      <c r="KHT392" s="10"/>
      <c r="KHU392" s="10"/>
      <c r="KHV392" s="10"/>
      <c r="KHW392" s="10"/>
      <c r="KHX392" s="10"/>
      <c r="KHY392" s="10"/>
      <c r="KHZ392" s="10"/>
      <c r="KIA392" s="10"/>
      <c r="KIB392" s="10"/>
      <c r="KIC392" s="10"/>
      <c r="KID392" s="10"/>
      <c r="KIE392" s="10"/>
      <c r="KIF392" s="10"/>
      <c r="KIG392" s="10"/>
      <c r="KIH392" s="10"/>
      <c r="KII392" s="10"/>
      <c r="KIJ392" s="10"/>
      <c r="KIK392" s="10"/>
      <c r="KIL392" s="10"/>
      <c r="KIM392" s="10"/>
      <c r="KIN392" s="10"/>
      <c r="KIO392" s="10"/>
      <c r="KIP392" s="10"/>
      <c r="KIQ392" s="10"/>
      <c r="KIR392" s="10"/>
      <c r="KIS392" s="10"/>
      <c r="KIT392" s="10"/>
      <c r="KIU392" s="10"/>
      <c r="KIV392" s="10"/>
      <c r="KIW392" s="10"/>
      <c r="KIX392" s="10"/>
      <c r="KIY392" s="10"/>
      <c r="KIZ392" s="10"/>
      <c r="KJA392" s="10"/>
      <c r="KJB392" s="10"/>
      <c r="KJC392" s="10"/>
      <c r="KJD392" s="10"/>
      <c r="KJE392" s="10"/>
      <c r="KJF392" s="10"/>
      <c r="KJG392" s="10"/>
      <c r="KJH392" s="10"/>
      <c r="KJI392" s="10"/>
      <c r="KJJ392" s="10"/>
      <c r="KJK392" s="10"/>
      <c r="KJL392" s="10"/>
      <c r="KJM392" s="10"/>
      <c r="KJN392" s="10"/>
      <c r="KJO392" s="10"/>
      <c r="KJP392" s="10"/>
      <c r="KJQ392" s="10"/>
      <c r="KJR392" s="10"/>
      <c r="KJS392" s="10"/>
      <c r="KJT392" s="10"/>
      <c r="KJU392" s="10"/>
      <c r="KJV392" s="10"/>
      <c r="KJW392" s="10"/>
      <c r="KJX392" s="10"/>
      <c r="KJY392" s="10"/>
      <c r="KJZ392" s="10"/>
      <c r="KKA392" s="10"/>
      <c r="KKB392" s="10"/>
      <c r="KKC392" s="10"/>
      <c r="KKD392" s="10"/>
      <c r="KKE392" s="10"/>
      <c r="KKF392" s="10"/>
      <c r="KKG392" s="10"/>
      <c r="KKH392" s="10"/>
      <c r="KKI392" s="10"/>
      <c r="KKJ392" s="10"/>
      <c r="KKK392" s="10"/>
      <c r="KKL392" s="10"/>
      <c r="KKM392" s="10"/>
      <c r="KKN392" s="10"/>
      <c r="KKO392" s="10"/>
      <c r="KKP392" s="10"/>
      <c r="KKQ392" s="10"/>
      <c r="KKR392" s="10"/>
      <c r="KKS392" s="10"/>
      <c r="KKT392" s="10"/>
      <c r="KKU392" s="10"/>
      <c r="KKV392" s="10"/>
      <c r="KKW392" s="10"/>
      <c r="KKX392" s="10"/>
      <c r="KKY392" s="10"/>
      <c r="KKZ392" s="10"/>
      <c r="KLA392" s="10"/>
      <c r="KLB392" s="10"/>
      <c r="KLC392" s="10"/>
      <c r="KLD392" s="10"/>
      <c r="KLE392" s="10"/>
      <c r="KLF392" s="10"/>
      <c r="KLG392" s="10"/>
      <c r="KLH392" s="10"/>
      <c r="KLI392" s="10"/>
      <c r="KLJ392" s="10"/>
      <c r="KLK392" s="10"/>
      <c r="KLL392" s="10"/>
      <c r="KLM392" s="10"/>
      <c r="KLN392" s="10"/>
      <c r="KLO392" s="10"/>
      <c r="KLP392" s="10"/>
      <c r="KLQ392" s="10"/>
      <c r="KLR392" s="10"/>
      <c r="KLS392" s="10"/>
      <c r="KLT392" s="10"/>
      <c r="KLU392" s="10"/>
      <c r="KLV392" s="10"/>
      <c r="KLW392" s="10"/>
      <c r="KLX392" s="10"/>
      <c r="KLY392" s="10"/>
      <c r="KLZ392" s="10"/>
      <c r="KMA392" s="10"/>
      <c r="KMB392" s="10"/>
      <c r="KMC392" s="10"/>
      <c r="KMD392" s="10"/>
      <c r="KME392" s="10"/>
      <c r="KMF392" s="10"/>
      <c r="KMG392" s="10"/>
      <c r="KMH392" s="10"/>
      <c r="KMI392" s="10"/>
      <c r="KMJ392" s="10"/>
      <c r="KMK392" s="10"/>
      <c r="KML392" s="10"/>
      <c r="KMM392" s="10"/>
      <c r="KMN392" s="10"/>
      <c r="KMO392" s="10"/>
      <c r="KMP392" s="10"/>
      <c r="KMQ392" s="10"/>
      <c r="KMR392" s="10"/>
      <c r="KMS392" s="10"/>
      <c r="KMT392" s="10"/>
      <c r="KMU392" s="10"/>
      <c r="KMV392" s="10"/>
      <c r="KMW392" s="10"/>
      <c r="KMX392" s="10"/>
      <c r="KMY392" s="10"/>
      <c r="KMZ392" s="10"/>
      <c r="KNA392" s="10"/>
      <c r="KNB392" s="10"/>
      <c r="KNC392" s="10"/>
      <c r="KND392" s="10"/>
      <c r="KNE392" s="10"/>
      <c r="KNF392" s="10"/>
      <c r="KNG392" s="10"/>
      <c r="KNH392" s="10"/>
      <c r="KNI392" s="10"/>
      <c r="KNJ392" s="10"/>
      <c r="KNK392" s="10"/>
      <c r="KNL392" s="10"/>
      <c r="KNM392" s="10"/>
      <c r="KNN392" s="10"/>
      <c r="KNO392" s="10"/>
      <c r="KNP392" s="10"/>
      <c r="KNQ392" s="10"/>
      <c r="KNR392" s="10"/>
      <c r="KNS392" s="10"/>
      <c r="KNT392" s="10"/>
      <c r="KNU392" s="10"/>
      <c r="KNV392" s="10"/>
      <c r="KNW392" s="10"/>
      <c r="KNX392" s="10"/>
      <c r="KNY392" s="10"/>
      <c r="KNZ392" s="10"/>
      <c r="KOA392" s="10"/>
      <c r="KOB392" s="10"/>
      <c r="KOC392" s="10"/>
      <c r="KOD392" s="10"/>
      <c r="KOE392" s="10"/>
      <c r="KOF392" s="10"/>
      <c r="KOG392" s="10"/>
      <c r="KOH392" s="10"/>
      <c r="KOI392" s="10"/>
      <c r="KOJ392" s="10"/>
      <c r="KOK392" s="10"/>
      <c r="KOL392" s="10"/>
      <c r="KOM392" s="10"/>
      <c r="KON392" s="10"/>
      <c r="KOO392" s="10"/>
      <c r="KOP392" s="10"/>
      <c r="KOQ392" s="10"/>
      <c r="KOR392" s="10"/>
      <c r="KOS392" s="10"/>
      <c r="KOT392" s="10"/>
      <c r="KOU392" s="10"/>
      <c r="KOV392" s="10"/>
      <c r="KOW392" s="10"/>
      <c r="KOX392" s="10"/>
      <c r="KOY392" s="10"/>
      <c r="KOZ392" s="10"/>
      <c r="KPA392" s="10"/>
      <c r="KPB392" s="10"/>
      <c r="KPC392" s="10"/>
      <c r="KPD392" s="10"/>
      <c r="KPE392" s="10"/>
      <c r="KPF392" s="10"/>
      <c r="KPG392" s="10"/>
      <c r="KPH392" s="10"/>
      <c r="KPI392" s="10"/>
      <c r="KPJ392" s="10"/>
      <c r="KPK392" s="10"/>
      <c r="KPL392" s="10"/>
      <c r="KPM392" s="10"/>
      <c r="KPN392" s="10"/>
      <c r="KPO392" s="10"/>
      <c r="KPP392" s="10"/>
      <c r="KPQ392" s="10"/>
      <c r="KPR392" s="10"/>
      <c r="KPS392" s="10"/>
      <c r="KPT392" s="10"/>
      <c r="KPU392" s="10"/>
      <c r="KPV392" s="10"/>
      <c r="KPW392" s="10"/>
      <c r="KPX392" s="10"/>
      <c r="KPY392" s="10"/>
      <c r="KPZ392" s="10"/>
      <c r="KQA392" s="10"/>
      <c r="KQB392" s="10"/>
      <c r="KQC392" s="10"/>
      <c r="KQD392" s="10"/>
      <c r="KQE392" s="10"/>
      <c r="KQF392" s="10"/>
      <c r="KQG392" s="10"/>
      <c r="KQH392" s="10"/>
      <c r="KQI392" s="10"/>
      <c r="KQJ392" s="10"/>
      <c r="KQK392" s="10"/>
      <c r="KQL392" s="10"/>
      <c r="KQM392" s="10"/>
      <c r="KQN392" s="10"/>
      <c r="KQO392" s="10"/>
      <c r="KQP392" s="10"/>
      <c r="KQQ392" s="10"/>
      <c r="KQR392" s="10"/>
      <c r="KQS392" s="10"/>
      <c r="KQT392" s="10"/>
      <c r="KQU392" s="10"/>
      <c r="KQV392" s="10"/>
      <c r="KQW392" s="10"/>
      <c r="KQX392" s="10"/>
      <c r="KQY392" s="10"/>
      <c r="KQZ392" s="10"/>
      <c r="KRA392" s="10"/>
      <c r="KRB392" s="10"/>
      <c r="KRC392" s="10"/>
      <c r="KRD392" s="10"/>
      <c r="KRE392" s="10"/>
      <c r="KRF392" s="10"/>
      <c r="KRG392" s="10"/>
      <c r="KRH392" s="10"/>
      <c r="KRI392" s="10"/>
      <c r="KRJ392" s="10"/>
      <c r="KRK392" s="10"/>
      <c r="KRL392" s="10"/>
      <c r="KRM392" s="10"/>
      <c r="KRN392" s="10"/>
      <c r="KRO392" s="10"/>
      <c r="KRP392" s="10"/>
      <c r="KRQ392" s="10"/>
      <c r="KRR392" s="10"/>
      <c r="KRS392" s="10"/>
      <c r="KRT392" s="10"/>
      <c r="KRU392" s="10"/>
      <c r="KRV392" s="10"/>
      <c r="KRW392" s="10"/>
      <c r="KRX392" s="10"/>
      <c r="KRY392" s="10"/>
      <c r="KRZ392" s="10"/>
      <c r="KSA392" s="10"/>
      <c r="KSB392" s="10"/>
      <c r="KSC392" s="10"/>
      <c r="KSD392" s="10"/>
      <c r="KSE392" s="10"/>
      <c r="KSF392" s="10"/>
      <c r="KSG392" s="10"/>
      <c r="KSH392" s="10"/>
      <c r="KSI392" s="10"/>
      <c r="KSJ392" s="10"/>
      <c r="KSK392" s="10"/>
      <c r="KSL392" s="10"/>
      <c r="KSM392" s="10"/>
      <c r="KSN392" s="10"/>
      <c r="KSO392" s="10"/>
      <c r="KSP392" s="10"/>
      <c r="KSQ392" s="10"/>
      <c r="KSR392" s="10"/>
      <c r="KSS392" s="10"/>
      <c r="KST392" s="10"/>
      <c r="KSU392" s="10"/>
      <c r="KSV392" s="10"/>
      <c r="KSW392" s="10"/>
      <c r="KSX392" s="10"/>
      <c r="KSY392" s="10"/>
      <c r="KSZ392" s="10"/>
      <c r="KTA392" s="10"/>
      <c r="KTB392" s="10"/>
      <c r="KTC392" s="10"/>
      <c r="KTD392" s="10"/>
      <c r="KTE392" s="10"/>
      <c r="KTF392" s="10"/>
      <c r="KTG392" s="10"/>
      <c r="KTH392" s="10"/>
      <c r="KTI392" s="10"/>
      <c r="KTJ392" s="10"/>
      <c r="KTK392" s="10"/>
      <c r="KTL392" s="10"/>
      <c r="KTM392" s="10"/>
      <c r="KTN392" s="10"/>
      <c r="KTO392" s="10"/>
      <c r="KTP392" s="10"/>
      <c r="KTQ392" s="10"/>
      <c r="KTR392" s="10"/>
      <c r="KTS392" s="10"/>
      <c r="KTT392" s="10"/>
      <c r="KTU392" s="10"/>
      <c r="KTV392" s="10"/>
      <c r="KTW392" s="10"/>
      <c r="KTX392" s="10"/>
      <c r="KTY392" s="10"/>
      <c r="KTZ392" s="10"/>
      <c r="KUA392" s="10"/>
      <c r="KUB392" s="10"/>
      <c r="KUC392" s="10"/>
      <c r="KUD392" s="10"/>
      <c r="KUE392" s="10"/>
      <c r="KUF392" s="10"/>
      <c r="KUG392" s="10"/>
      <c r="KUH392" s="10"/>
      <c r="KUI392" s="10"/>
      <c r="KUJ392" s="10"/>
      <c r="KUK392" s="10"/>
      <c r="KUL392" s="10"/>
      <c r="KUM392" s="10"/>
      <c r="KUN392" s="10"/>
      <c r="KUO392" s="10"/>
      <c r="KUP392" s="10"/>
      <c r="KUQ392" s="10"/>
      <c r="KUR392" s="10"/>
      <c r="KUS392" s="10"/>
      <c r="KUT392" s="10"/>
      <c r="KUU392" s="10"/>
      <c r="KUV392" s="10"/>
      <c r="KUW392" s="10"/>
      <c r="KUX392" s="10"/>
      <c r="KUY392" s="10"/>
      <c r="KUZ392" s="10"/>
      <c r="KVA392" s="10"/>
      <c r="KVB392" s="10"/>
      <c r="KVC392" s="10"/>
      <c r="KVD392" s="10"/>
      <c r="KVE392" s="10"/>
      <c r="KVF392" s="10"/>
      <c r="KVG392" s="10"/>
      <c r="KVH392" s="10"/>
      <c r="KVI392" s="10"/>
      <c r="KVJ392" s="10"/>
      <c r="KVK392" s="10"/>
      <c r="KVL392" s="10"/>
      <c r="KVM392" s="10"/>
      <c r="KVN392" s="10"/>
      <c r="KVO392" s="10"/>
      <c r="KVP392" s="10"/>
      <c r="KVQ392" s="10"/>
      <c r="KVR392" s="10"/>
      <c r="KVS392" s="10"/>
      <c r="KVT392" s="10"/>
      <c r="KVU392" s="10"/>
      <c r="KVV392" s="10"/>
      <c r="KVW392" s="10"/>
      <c r="KVX392" s="10"/>
      <c r="KVY392" s="10"/>
      <c r="KVZ392" s="10"/>
      <c r="KWA392" s="10"/>
      <c r="KWB392" s="10"/>
      <c r="KWC392" s="10"/>
      <c r="KWD392" s="10"/>
      <c r="KWE392" s="10"/>
      <c r="KWF392" s="10"/>
      <c r="KWG392" s="10"/>
      <c r="KWH392" s="10"/>
      <c r="KWI392" s="10"/>
      <c r="KWJ392" s="10"/>
      <c r="KWK392" s="10"/>
      <c r="KWL392" s="10"/>
      <c r="KWM392" s="10"/>
      <c r="KWN392" s="10"/>
      <c r="KWO392" s="10"/>
      <c r="KWP392" s="10"/>
      <c r="KWQ392" s="10"/>
      <c r="KWR392" s="10"/>
      <c r="KWS392" s="10"/>
      <c r="KWT392" s="10"/>
      <c r="KWU392" s="10"/>
      <c r="KWV392" s="10"/>
      <c r="KWW392" s="10"/>
      <c r="KWX392" s="10"/>
      <c r="KWY392" s="10"/>
      <c r="KWZ392" s="10"/>
      <c r="KXA392" s="10"/>
      <c r="KXB392" s="10"/>
      <c r="KXC392" s="10"/>
      <c r="KXD392" s="10"/>
      <c r="KXE392" s="10"/>
      <c r="KXF392" s="10"/>
      <c r="KXG392" s="10"/>
      <c r="KXH392" s="10"/>
      <c r="KXI392" s="10"/>
      <c r="KXJ392" s="10"/>
      <c r="KXK392" s="10"/>
      <c r="KXL392" s="10"/>
      <c r="KXM392" s="10"/>
      <c r="KXN392" s="10"/>
      <c r="KXO392" s="10"/>
      <c r="KXP392" s="10"/>
      <c r="KXQ392" s="10"/>
      <c r="KXR392" s="10"/>
      <c r="KXS392" s="10"/>
      <c r="KXT392" s="10"/>
      <c r="KXU392" s="10"/>
      <c r="KXV392" s="10"/>
      <c r="KXW392" s="10"/>
      <c r="KXX392" s="10"/>
      <c r="KXY392" s="10"/>
      <c r="KXZ392" s="10"/>
      <c r="KYA392" s="10"/>
      <c r="KYB392" s="10"/>
      <c r="KYC392" s="10"/>
      <c r="KYD392" s="10"/>
      <c r="KYE392" s="10"/>
      <c r="KYF392" s="10"/>
      <c r="KYG392" s="10"/>
      <c r="KYH392" s="10"/>
      <c r="KYI392" s="10"/>
      <c r="KYJ392" s="10"/>
      <c r="KYK392" s="10"/>
      <c r="KYL392" s="10"/>
      <c r="KYM392" s="10"/>
      <c r="KYN392" s="10"/>
      <c r="KYO392" s="10"/>
      <c r="KYP392" s="10"/>
      <c r="KYQ392" s="10"/>
      <c r="KYR392" s="10"/>
      <c r="KYS392" s="10"/>
      <c r="KYT392" s="10"/>
      <c r="KYU392" s="10"/>
      <c r="KYV392" s="10"/>
      <c r="KYW392" s="10"/>
      <c r="KYX392" s="10"/>
      <c r="KYY392" s="10"/>
      <c r="KYZ392" s="10"/>
      <c r="KZA392" s="10"/>
      <c r="KZB392" s="10"/>
      <c r="KZC392" s="10"/>
      <c r="KZD392" s="10"/>
      <c r="KZE392" s="10"/>
      <c r="KZF392" s="10"/>
      <c r="KZG392" s="10"/>
      <c r="KZH392" s="10"/>
      <c r="KZI392" s="10"/>
      <c r="KZJ392" s="10"/>
      <c r="KZK392" s="10"/>
      <c r="KZL392" s="10"/>
      <c r="KZM392" s="10"/>
      <c r="KZN392" s="10"/>
      <c r="KZO392" s="10"/>
      <c r="KZP392" s="10"/>
      <c r="KZQ392" s="10"/>
      <c r="KZR392" s="10"/>
      <c r="KZS392" s="10"/>
      <c r="KZT392" s="10"/>
      <c r="KZU392" s="10"/>
      <c r="KZV392" s="10"/>
      <c r="KZW392" s="10"/>
      <c r="KZX392" s="10"/>
      <c r="KZY392" s="10"/>
      <c r="KZZ392" s="10"/>
      <c r="LAA392" s="10"/>
      <c r="LAB392" s="10"/>
      <c r="LAC392" s="10"/>
      <c r="LAD392" s="10"/>
      <c r="LAE392" s="10"/>
      <c r="LAF392" s="10"/>
      <c r="LAG392" s="10"/>
      <c r="LAH392" s="10"/>
      <c r="LAI392" s="10"/>
      <c r="LAJ392" s="10"/>
      <c r="LAK392" s="10"/>
      <c r="LAL392" s="10"/>
      <c r="LAM392" s="10"/>
      <c r="LAN392" s="10"/>
      <c r="LAO392" s="10"/>
      <c r="LAP392" s="10"/>
      <c r="LAQ392" s="10"/>
      <c r="LAR392" s="10"/>
      <c r="LAS392" s="10"/>
      <c r="LAT392" s="10"/>
      <c r="LAU392" s="10"/>
      <c r="LAV392" s="10"/>
      <c r="LAW392" s="10"/>
      <c r="LAX392" s="10"/>
      <c r="LAY392" s="10"/>
      <c r="LAZ392" s="10"/>
      <c r="LBA392" s="10"/>
      <c r="LBB392" s="10"/>
      <c r="LBC392" s="10"/>
      <c r="LBD392" s="10"/>
      <c r="LBE392" s="10"/>
      <c r="LBF392" s="10"/>
      <c r="LBG392" s="10"/>
      <c r="LBH392" s="10"/>
      <c r="LBI392" s="10"/>
      <c r="LBJ392" s="10"/>
      <c r="LBK392" s="10"/>
      <c r="LBL392" s="10"/>
      <c r="LBM392" s="10"/>
      <c r="LBN392" s="10"/>
      <c r="LBO392" s="10"/>
      <c r="LBP392" s="10"/>
      <c r="LBQ392" s="10"/>
      <c r="LBR392" s="10"/>
      <c r="LBS392" s="10"/>
      <c r="LBT392" s="10"/>
      <c r="LBU392" s="10"/>
      <c r="LBV392" s="10"/>
      <c r="LBW392" s="10"/>
      <c r="LBX392" s="10"/>
      <c r="LBY392" s="10"/>
      <c r="LBZ392" s="10"/>
      <c r="LCA392" s="10"/>
      <c r="LCB392" s="10"/>
      <c r="LCC392" s="10"/>
      <c r="LCD392" s="10"/>
      <c r="LCE392" s="10"/>
      <c r="LCF392" s="10"/>
      <c r="LCG392" s="10"/>
      <c r="LCH392" s="10"/>
      <c r="LCI392" s="10"/>
      <c r="LCJ392" s="10"/>
      <c r="LCK392" s="10"/>
      <c r="LCL392" s="10"/>
      <c r="LCM392" s="10"/>
      <c r="LCN392" s="10"/>
      <c r="LCO392" s="10"/>
      <c r="LCP392" s="10"/>
      <c r="LCQ392" s="10"/>
      <c r="LCR392" s="10"/>
      <c r="LCS392" s="10"/>
      <c r="LCT392" s="10"/>
      <c r="LCU392" s="10"/>
      <c r="LCV392" s="10"/>
      <c r="LCW392" s="10"/>
      <c r="LCX392" s="10"/>
      <c r="LCY392" s="10"/>
      <c r="LCZ392" s="10"/>
      <c r="LDA392" s="10"/>
      <c r="LDB392" s="10"/>
      <c r="LDC392" s="10"/>
      <c r="LDD392" s="10"/>
      <c r="LDE392" s="10"/>
      <c r="LDF392" s="10"/>
      <c r="LDG392" s="10"/>
      <c r="LDH392" s="10"/>
      <c r="LDI392" s="10"/>
      <c r="LDJ392" s="10"/>
      <c r="LDK392" s="10"/>
      <c r="LDL392" s="10"/>
      <c r="LDM392" s="10"/>
      <c r="LDN392" s="10"/>
      <c r="LDO392" s="10"/>
      <c r="LDP392" s="10"/>
      <c r="LDQ392" s="10"/>
      <c r="LDR392" s="10"/>
      <c r="LDS392" s="10"/>
      <c r="LDT392" s="10"/>
      <c r="LDU392" s="10"/>
      <c r="LDV392" s="10"/>
      <c r="LDW392" s="10"/>
      <c r="LDX392" s="10"/>
      <c r="LDY392" s="10"/>
      <c r="LDZ392" s="10"/>
      <c r="LEA392" s="10"/>
      <c r="LEB392" s="10"/>
      <c r="LEC392" s="10"/>
      <c r="LED392" s="10"/>
      <c r="LEE392" s="10"/>
      <c r="LEF392" s="10"/>
      <c r="LEG392" s="10"/>
      <c r="LEH392" s="10"/>
      <c r="LEI392" s="10"/>
      <c r="LEJ392" s="10"/>
      <c r="LEK392" s="10"/>
      <c r="LEL392" s="10"/>
      <c r="LEM392" s="10"/>
      <c r="LEN392" s="10"/>
      <c r="LEO392" s="10"/>
      <c r="LEP392" s="10"/>
      <c r="LEQ392" s="10"/>
      <c r="LER392" s="10"/>
      <c r="LES392" s="10"/>
      <c r="LET392" s="10"/>
      <c r="LEU392" s="10"/>
      <c r="LEV392" s="10"/>
      <c r="LEW392" s="10"/>
      <c r="LEX392" s="10"/>
      <c r="LEY392" s="10"/>
      <c r="LEZ392" s="10"/>
      <c r="LFA392" s="10"/>
      <c r="LFB392" s="10"/>
      <c r="LFC392" s="10"/>
      <c r="LFD392" s="10"/>
      <c r="LFE392" s="10"/>
      <c r="LFF392" s="10"/>
      <c r="LFG392" s="10"/>
      <c r="LFH392" s="10"/>
      <c r="LFI392" s="10"/>
      <c r="LFJ392" s="10"/>
      <c r="LFK392" s="10"/>
      <c r="LFL392" s="10"/>
      <c r="LFM392" s="10"/>
      <c r="LFN392" s="10"/>
      <c r="LFO392" s="10"/>
      <c r="LFP392" s="10"/>
      <c r="LFQ392" s="10"/>
      <c r="LFR392" s="10"/>
      <c r="LFS392" s="10"/>
      <c r="LFT392" s="10"/>
      <c r="LFU392" s="10"/>
      <c r="LFV392" s="10"/>
      <c r="LFW392" s="10"/>
      <c r="LFX392" s="10"/>
      <c r="LFY392" s="10"/>
      <c r="LFZ392" s="10"/>
      <c r="LGA392" s="10"/>
      <c r="LGB392" s="10"/>
      <c r="LGC392" s="10"/>
      <c r="LGD392" s="10"/>
      <c r="LGE392" s="10"/>
      <c r="LGF392" s="10"/>
      <c r="LGG392" s="10"/>
      <c r="LGH392" s="10"/>
      <c r="LGI392" s="10"/>
      <c r="LGJ392" s="10"/>
      <c r="LGK392" s="10"/>
      <c r="LGL392" s="10"/>
      <c r="LGM392" s="10"/>
      <c r="LGN392" s="10"/>
      <c r="LGO392" s="10"/>
      <c r="LGP392" s="10"/>
      <c r="LGQ392" s="10"/>
      <c r="LGR392" s="10"/>
      <c r="LGS392" s="10"/>
      <c r="LGT392" s="10"/>
      <c r="LGU392" s="10"/>
      <c r="LGV392" s="10"/>
      <c r="LGW392" s="10"/>
      <c r="LGX392" s="10"/>
      <c r="LGY392" s="10"/>
      <c r="LGZ392" s="10"/>
      <c r="LHA392" s="10"/>
      <c r="LHB392" s="10"/>
      <c r="LHC392" s="10"/>
      <c r="LHD392" s="10"/>
      <c r="LHE392" s="10"/>
      <c r="LHF392" s="10"/>
      <c r="LHG392" s="10"/>
      <c r="LHH392" s="10"/>
      <c r="LHI392" s="10"/>
      <c r="LHJ392" s="10"/>
      <c r="LHK392" s="10"/>
      <c r="LHL392" s="10"/>
      <c r="LHM392" s="10"/>
      <c r="LHN392" s="10"/>
      <c r="LHO392" s="10"/>
      <c r="LHP392" s="10"/>
      <c r="LHQ392" s="10"/>
      <c r="LHR392" s="10"/>
      <c r="LHS392" s="10"/>
      <c r="LHT392" s="10"/>
      <c r="LHU392" s="10"/>
      <c r="LHV392" s="10"/>
      <c r="LHW392" s="10"/>
      <c r="LHX392" s="10"/>
      <c r="LHY392" s="10"/>
      <c r="LHZ392" s="10"/>
      <c r="LIA392" s="10"/>
      <c r="LIB392" s="10"/>
      <c r="LIC392" s="10"/>
      <c r="LID392" s="10"/>
      <c r="LIE392" s="10"/>
      <c r="LIF392" s="10"/>
      <c r="LIG392" s="10"/>
      <c r="LIH392" s="10"/>
      <c r="LII392" s="10"/>
      <c r="LIJ392" s="10"/>
      <c r="LIK392" s="10"/>
      <c r="LIL392" s="10"/>
      <c r="LIM392" s="10"/>
      <c r="LIN392" s="10"/>
      <c r="LIO392" s="10"/>
      <c r="LIP392" s="10"/>
      <c r="LIQ392" s="10"/>
      <c r="LIR392" s="10"/>
      <c r="LIS392" s="10"/>
      <c r="LIT392" s="10"/>
      <c r="LIU392" s="10"/>
      <c r="LIV392" s="10"/>
      <c r="LIW392" s="10"/>
      <c r="LIX392" s="10"/>
      <c r="LIY392" s="10"/>
      <c r="LIZ392" s="10"/>
      <c r="LJA392" s="10"/>
      <c r="LJB392" s="10"/>
      <c r="LJC392" s="10"/>
      <c r="LJD392" s="10"/>
      <c r="LJE392" s="10"/>
      <c r="LJF392" s="10"/>
      <c r="LJG392" s="10"/>
      <c r="LJH392" s="10"/>
      <c r="LJI392" s="10"/>
      <c r="LJJ392" s="10"/>
      <c r="LJK392" s="10"/>
      <c r="LJL392" s="10"/>
      <c r="LJM392" s="10"/>
      <c r="LJN392" s="10"/>
      <c r="LJO392" s="10"/>
      <c r="LJP392" s="10"/>
      <c r="LJQ392" s="10"/>
      <c r="LJR392" s="10"/>
      <c r="LJS392" s="10"/>
      <c r="LJT392" s="10"/>
      <c r="LJU392" s="10"/>
      <c r="LJV392" s="10"/>
      <c r="LJW392" s="10"/>
      <c r="LJX392" s="10"/>
      <c r="LJY392" s="10"/>
      <c r="LJZ392" s="10"/>
      <c r="LKA392" s="10"/>
      <c r="LKB392" s="10"/>
      <c r="LKC392" s="10"/>
      <c r="LKD392" s="10"/>
      <c r="LKE392" s="10"/>
      <c r="LKF392" s="10"/>
      <c r="LKG392" s="10"/>
      <c r="LKH392" s="10"/>
      <c r="LKI392" s="10"/>
      <c r="LKJ392" s="10"/>
      <c r="LKK392" s="10"/>
      <c r="LKL392" s="10"/>
      <c r="LKM392" s="10"/>
      <c r="LKN392" s="10"/>
      <c r="LKO392" s="10"/>
      <c r="LKP392" s="10"/>
      <c r="LKQ392" s="10"/>
      <c r="LKR392" s="10"/>
      <c r="LKS392" s="10"/>
      <c r="LKT392" s="10"/>
      <c r="LKU392" s="10"/>
      <c r="LKV392" s="10"/>
      <c r="LKW392" s="10"/>
      <c r="LKX392" s="10"/>
      <c r="LKY392" s="10"/>
      <c r="LKZ392" s="10"/>
      <c r="LLA392" s="10"/>
      <c r="LLB392" s="10"/>
      <c r="LLC392" s="10"/>
      <c r="LLD392" s="10"/>
      <c r="LLE392" s="10"/>
      <c r="LLF392" s="10"/>
      <c r="LLG392" s="10"/>
      <c r="LLH392" s="10"/>
      <c r="LLI392" s="10"/>
      <c r="LLJ392" s="10"/>
      <c r="LLK392" s="10"/>
      <c r="LLL392" s="10"/>
      <c r="LLM392" s="10"/>
      <c r="LLN392" s="10"/>
      <c r="LLO392" s="10"/>
      <c r="LLP392" s="10"/>
      <c r="LLQ392" s="10"/>
      <c r="LLR392" s="10"/>
      <c r="LLS392" s="10"/>
      <c r="LLT392" s="10"/>
      <c r="LLU392" s="10"/>
      <c r="LLV392" s="10"/>
      <c r="LLW392" s="10"/>
      <c r="LLX392" s="10"/>
      <c r="LLY392" s="10"/>
      <c r="LLZ392" s="10"/>
      <c r="LMA392" s="10"/>
      <c r="LMB392" s="10"/>
      <c r="LMC392" s="10"/>
      <c r="LMD392" s="10"/>
      <c r="LME392" s="10"/>
      <c r="LMF392" s="10"/>
      <c r="LMG392" s="10"/>
      <c r="LMH392" s="10"/>
      <c r="LMI392" s="10"/>
      <c r="LMJ392" s="10"/>
      <c r="LMK392" s="10"/>
      <c r="LML392" s="10"/>
      <c r="LMM392" s="10"/>
      <c r="LMN392" s="10"/>
      <c r="LMO392" s="10"/>
      <c r="LMP392" s="10"/>
      <c r="LMQ392" s="10"/>
      <c r="LMR392" s="10"/>
      <c r="LMS392" s="10"/>
      <c r="LMT392" s="10"/>
      <c r="LMU392" s="10"/>
      <c r="LMV392" s="10"/>
      <c r="LMW392" s="10"/>
      <c r="LMX392" s="10"/>
      <c r="LMY392" s="10"/>
      <c r="LMZ392" s="10"/>
      <c r="LNA392" s="10"/>
      <c r="LNB392" s="10"/>
      <c r="LNC392" s="10"/>
      <c r="LND392" s="10"/>
      <c r="LNE392" s="10"/>
      <c r="LNF392" s="10"/>
      <c r="LNG392" s="10"/>
      <c r="LNH392" s="10"/>
      <c r="LNI392" s="10"/>
      <c r="LNJ392" s="10"/>
      <c r="LNK392" s="10"/>
      <c r="LNL392" s="10"/>
      <c r="LNM392" s="10"/>
      <c r="LNN392" s="10"/>
      <c r="LNO392" s="10"/>
      <c r="LNP392" s="10"/>
      <c r="LNQ392" s="10"/>
      <c r="LNR392" s="10"/>
      <c r="LNS392" s="10"/>
      <c r="LNT392" s="10"/>
      <c r="LNU392" s="10"/>
      <c r="LNV392" s="10"/>
      <c r="LNW392" s="10"/>
      <c r="LNX392" s="10"/>
      <c r="LNY392" s="10"/>
      <c r="LNZ392" s="10"/>
      <c r="LOA392" s="10"/>
      <c r="LOB392" s="10"/>
      <c r="LOC392" s="10"/>
      <c r="LOD392" s="10"/>
      <c r="LOE392" s="10"/>
      <c r="LOF392" s="10"/>
      <c r="LOG392" s="10"/>
      <c r="LOH392" s="10"/>
      <c r="LOI392" s="10"/>
      <c r="LOJ392" s="10"/>
      <c r="LOK392" s="10"/>
      <c r="LOL392" s="10"/>
      <c r="LOM392" s="10"/>
      <c r="LON392" s="10"/>
      <c r="LOO392" s="10"/>
      <c r="LOP392" s="10"/>
      <c r="LOQ392" s="10"/>
      <c r="LOR392" s="10"/>
      <c r="LOS392" s="10"/>
      <c r="LOT392" s="10"/>
      <c r="LOU392" s="10"/>
      <c r="LOV392" s="10"/>
      <c r="LOW392" s="10"/>
      <c r="LOX392" s="10"/>
      <c r="LOY392" s="10"/>
      <c r="LOZ392" s="10"/>
      <c r="LPA392" s="10"/>
      <c r="LPB392" s="10"/>
      <c r="LPC392" s="10"/>
      <c r="LPD392" s="10"/>
      <c r="LPE392" s="10"/>
      <c r="LPF392" s="10"/>
      <c r="LPG392" s="10"/>
      <c r="LPH392" s="10"/>
      <c r="LPI392" s="10"/>
      <c r="LPJ392" s="10"/>
      <c r="LPK392" s="10"/>
      <c r="LPL392" s="10"/>
      <c r="LPM392" s="10"/>
      <c r="LPN392" s="10"/>
      <c r="LPO392" s="10"/>
      <c r="LPP392" s="10"/>
      <c r="LPQ392" s="10"/>
      <c r="LPR392" s="10"/>
      <c r="LPS392" s="10"/>
      <c r="LPT392" s="10"/>
      <c r="LPU392" s="10"/>
      <c r="LPV392" s="10"/>
      <c r="LPW392" s="10"/>
      <c r="LPX392" s="10"/>
      <c r="LPY392" s="10"/>
      <c r="LPZ392" s="10"/>
      <c r="LQA392" s="10"/>
      <c r="LQB392" s="10"/>
      <c r="LQC392" s="10"/>
      <c r="LQD392" s="10"/>
      <c r="LQE392" s="10"/>
      <c r="LQF392" s="10"/>
      <c r="LQG392" s="10"/>
      <c r="LQH392" s="10"/>
      <c r="LQI392" s="10"/>
      <c r="LQJ392" s="10"/>
      <c r="LQK392" s="10"/>
      <c r="LQL392" s="10"/>
      <c r="LQM392" s="10"/>
      <c r="LQN392" s="10"/>
      <c r="LQO392" s="10"/>
      <c r="LQP392" s="10"/>
      <c r="LQQ392" s="10"/>
      <c r="LQR392" s="10"/>
      <c r="LQS392" s="10"/>
      <c r="LQT392" s="10"/>
      <c r="LQU392" s="10"/>
      <c r="LQV392" s="10"/>
      <c r="LQW392" s="10"/>
      <c r="LQX392" s="10"/>
      <c r="LQY392" s="10"/>
      <c r="LQZ392" s="10"/>
      <c r="LRA392" s="10"/>
      <c r="LRB392" s="10"/>
      <c r="LRC392" s="10"/>
      <c r="LRD392" s="10"/>
      <c r="LRE392" s="10"/>
      <c r="LRF392" s="10"/>
      <c r="LRG392" s="10"/>
      <c r="LRH392" s="10"/>
      <c r="LRI392" s="10"/>
      <c r="LRJ392" s="10"/>
      <c r="LRK392" s="10"/>
      <c r="LRL392" s="10"/>
      <c r="LRM392" s="10"/>
      <c r="LRN392" s="10"/>
      <c r="LRO392" s="10"/>
      <c r="LRP392" s="10"/>
      <c r="LRQ392" s="10"/>
      <c r="LRR392" s="10"/>
      <c r="LRS392" s="10"/>
      <c r="LRT392" s="10"/>
      <c r="LRU392" s="10"/>
      <c r="LRV392" s="10"/>
      <c r="LRW392" s="10"/>
      <c r="LRX392" s="10"/>
      <c r="LRY392" s="10"/>
      <c r="LRZ392" s="10"/>
      <c r="LSA392" s="10"/>
      <c r="LSB392" s="10"/>
      <c r="LSC392" s="10"/>
      <c r="LSD392" s="10"/>
      <c r="LSE392" s="10"/>
      <c r="LSF392" s="10"/>
      <c r="LSG392" s="10"/>
      <c r="LSH392" s="10"/>
      <c r="LSI392" s="10"/>
      <c r="LSJ392" s="10"/>
      <c r="LSK392" s="10"/>
      <c r="LSL392" s="10"/>
      <c r="LSM392" s="10"/>
      <c r="LSN392" s="10"/>
      <c r="LSO392" s="10"/>
      <c r="LSP392" s="10"/>
      <c r="LSQ392" s="10"/>
      <c r="LSR392" s="10"/>
      <c r="LSS392" s="10"/>
      <c r="LST392" s="10"/>
      <c r="LSU392" s="10"/>
      <c r="LSV392" s="10"/>
      <c r="LSW392" s="10"/>
      <c r="LSX392" s="10"/>
      <c r="LSY392" s="10"/>
      <c r="LSZ392" s="10"/>
      <c r="LTA392" s="10"/>
      <c r="LTB392" s="10"/>
      <c r="LTC392" s="10"/>
      <c r="LTD392" s="10"/>
      <c r="LTE392" s="10"/>
      <c r="LTF392" s="10"/>
      <c r="LTG392" s="10"/>
      <c r="LTH392" s="10"/>
      <c r="LTI392" s="10"/>
      <c r="LTJ392" s="10"/>
      <c r="LTK392" s="10"/>
      <c r="LTL392" s="10"/>
      <c r="LTM392" s="10"/>
      <c r="LTN392" s="10"/>
      <c r="LTO392" s="10"/>
      <c r="LTP392" s="10"/>
      <c r="LTQ392" s="10"/>
      <c r="LTR392" s="10"/>
      <c r="LTS392" s="10"/>
      <c r="LTT392" s="10"/>
      <c r="LTU392" s="10"/>
      <c r="LTV392" s="10"/>
      <c r="LTW392" s="10"/>
      <c r="LTX392" s="10"/>
      <c r="LTY392" s="10"/>
      <c r="LTZ392" s="10"/>
      <c r="LUA392" s="10"/>
      <c r="LUB392" s="10"/>
      <c r="LUC392" s="10"/>
      <c r="LUD392" s="10"/>
      <c r="LUE392" s="10"/>
      <c r="LUF392" s="10"/>
      <c r="LUG392" s="10"/>
      <c r="LUH392" s="10"/>
      <c r="LUI392" s="10"/>
      <c r="LUJ392" s="10"/>
      <c r="LUK392" s="10"/>
      <c r="LUL392" s="10"/>
      <c r="LUM392" s="10"/>
      <c r="LUN392" s="10"/>
      <c r="LUO392" s="10"/>
      <c r="LUP392" s="10"/>
      <c r="LUQ392" s="10"/>
      <c r="LUR392" s="10"/>
      <c r="LUS392" s="10"/>
      <c r="LUT392" s="10"/>
      <c r="LUU392" s="10"/>
      <c r="LUV392" s="10"/>
      <c r="LUW392" s="10"/>
      <c r="LUX392" s="10"/>
      <c r="LUY392" s="10"/>
      <c r="LUZ392" s="10"/>
      <c r="LVA392" s="10"/>
      <c r="LVB392" s="10"/>
      <c r="LVC392" s="10"/>
      <c r="LVD392" s="10"/>
      <c r="LVE392" s="10"/>
      <c r="LVF392" s="10"/>
      <c r="LVG392" s="10"/>
      <c r="LVH392" s="10"/>
      <c r="LVI392" s="10"/>
      <c r="LVJ392" s="10"/>
      <c r="LVK392" s="10"/>
      <c r="LVL392" s="10"/>
      <c r="LVM392" s="10"/>
      <c r="LVN392" s="10"/>
      <c r="LVO392" s="10"/>
      <c r="LVP392" s="10"/>
      <c r="LVQ392" s="10"/>
      <c r="LVR392" s="10"/>
      <c r="LVS392" s="10"/>
      <c r="LVT392" s="10"/>
      <c r="LVU392" s="10"/>
      <c r="LVV392" s="10"/>
      <c r="LVW392" s="10"/>
      <c r="LVX392" s="10"/>
      <c r="LVY392" s="10"/>
      <c r="LVZ392" s="10"/>
      <c r="LWA392" s="10"/>
      <c r="LWB392" s="10"/>
      <c r="LWC392" s="10"/>
      <c r="LWD392" s="10"/>
      <c r="LWE392" s="10"/>
      <c r="LWF392" s="10"/>
      <c r="LWG392" s="10"/>
      <c r="LWH392" s="10"/>
      <c r="LWI392" s="10"/>
      <c r="LWJ392" s="10"/>
      <c r="LWK392" s="10"/>
      <c r="LWL392" s="10"/>
      <c r="LWM392" s="10"/>
      <c r="LWN392" s="10"/>
      <c r="LWO392" s="10"/>
      <c r="LWP392" s="10"/>
      <c r="LWQ392" s="10"/>
      <c r="LWR392" s="10"/>
      <c r="LWS392" s="10"/>
      <c r="LWT392" s="10"/>
      <c r="LWU392" s="10"/>
      <c r="LWV392" s="10"/>
      <c r="LWW392" s="10"/>
      <c r="LWX392" s="10"/>
      <c r="LWY392" s="10"/>
      <c r="LWZ392" s="10"/>
      <c r="LXA392" s="10"/>
      <c r="LXB392" s="10"/>
      <c r="LXC392" s="10"/>
      <c r="LXD392" s="10"/>
      <c r="LXE392" s="10"/>
      <c r="LXF392" s="10"/>
      <c r="LXG392" s="10"/>
      <c r="LXH392" s="10"/>
      <c r="LXI392" s="10"/>
      <c r="LXJ392" s="10"/>
      <c r="LXK392" s="10"/>
      <c r="LXL392" s="10"/>
      <c r="LXM392" s="10"/>
      <c r="LXN392" s="10"/>
      <c r="LXO392" s="10"/>
      <c r="LXP392" s="10"/>
      <c r="LXQ392" s="10"/>
      <c r="LXR392" s="10"/>
      <c r="LXS392" s="10"/>
      <c r="LXT392" s="10"/>
      <c r="LXU392" s="10"/>
      <c r="LXV392" s="10"/>
      <c r="LXW392" s="10"/>
      <c r="LXX392" s="10"/>
      <c r="LXY392" s="10"/>
      <c r="LXZ392" s="10"/>
      <c r="LYA392" s="10"/>
      <c r="LYB392" s="10"/>
      <c r="LYC392" s="10"/>
      <c r="LYD392" s="10"/>
      <c r="LYE392" s="10"/>
      <c r="LYF392" s="10"/>
      <c r="LYG392" s="10"/>
      <c r="LYH392" s="10"/>
      <c r="LYI392" s="10"/>
      <c r="LYJ392" s="10"/>
      <c r="LYK392" s="10"/>
      <c r="LYL392" s="10"/>
      <c r="LYM392" s="10"/>
      <c r="LYN392" s="10"/>
      <c r="LYO392" s="10"/>
      <c r="LYP392" s="10"/>
      <c r="LYQ392" s="10"/>
      <c r="LYR392" s="10"/>
      <c r="LYS392" s="10"/>
      <c r="LYT392" s="10"/>
      <c r="LYU392" s="10"/>
      <c r="LYV392" s="10"/>
      <c r="LYW392" s="10"/>
      <c r="LYX392" s="10"/>
      <c r="LYY392" s="10"/>
      <c r="LYZ392" s="10"/>
      <c r="LZA392" s="10"/>
      <c r="LZB392" s="10"/>
      <c r="LZC392" s="10"/>
      <c r="LZD392" s="10"/>
      <c r="LZE392" s="10"/>
      <c r="LZF392" s="10"/>
      <c r="LZG392" s="10"/>
      <c r="LZH392" s="10"/>
      <c r="LZI392" s="10"/>
      <c r="LZJ392" s="10"/>
      <c r="LZK392" s="10"/>
      <c r="LZL392" s="10"/>
      <c r="LZM392" s="10"/>
      <c r="LZN392" s="10"/>
      <c r="LZO392" s="10"/>
      <c r="LZP392" s="10"/>
      <c r="LZQ392" s="10"/>
      <c r="LZR392" s="10"/>
      <c r="LZS392" s="10"/>
      <c r="LZT392" s="10"/>
      <c r="LZU392" s="10"/>
      <c r="LZV392" s="10"/>
      <c r="LZW392" s="10"/>
      <c r="LZX392" s="10"/>
      <c r="LZY392" s="10"/>
      <c r="LZZ392" s="10"/>
      <c r="MAA392" s="10"/>
      <c r="MAB392" s="10"/>
      <c r="MAC392" s="10"/>
      <c r="MAD392" s="10"/>
      <c r="MAE392" s="10"/>
      <c r="MAF392" s="10"/>
      <c r="MAG392" s="10"/>
      <c r="MAH392" s="10"/>
      <c r="MAI392" s="10"/>
      <c r="MAJ392" s="10"/>
      <c r="MAK392" s="10"/>
      <c r="MAL392" s="10"/>
      <c r="MAM392" s="10"/>
      <c r="MAN392" s="10"/>
      <c r="MAO392" s="10"/>
      <c r="MAP392" s="10"/>
      <c r="MAQ392" s="10"/>
      <c r="MAR392" s="10"/>
      <c r="MAS392" s="10"/>
      <c r="MAT392" s="10"/>
      <c r="MAU392" s="10"/>
      <c r="MAV392" s="10"/>
      <c r="MAW392" s="10"/>
      <c r="MAX392" s="10"/>
      <c r="MAY392" s="10"/>
      <c r="MAZ392" s="10"/>
      <c r="MBA392" s="10"/>
      <c r="MBB392" s="10"/>
      <c r="MBC392" s="10"/>
      <c r="MBD392" s="10"/>
      <c r="MBE392" s="10"/>
      <c r="MBF392" s="10"/>
      <c r="MBG392" s="10"/>
      <c r="MBH392" s="10"/>
      <c r="MBI392" s="10"/>
      <c r="MBJ392" s="10"/>
      <c r="MBK392" s="10"/>
      <c r="MBL392" s="10"/>
      <c r="MBM392" s="10"/>
      <c r="MBN392" s="10"/>
      <c r="MBO392" s="10"/>
      <c r="MBP392" s="10"/>
      <c r="MBQ392" s="10"/>
      <c r="MBR392" s="10"/>
      <c r="MBS392" s="10"/>
      <c r="MBT392" s="10"/>
      <c r="MBU392" s="10"/>
      <c r="MBV392" s="10"/>
      <c r="MBW392" s="10"/>
      <c r="MBX392" s="10"/>
      <c r="MBY392" s="10"/>
      <c r="MBZ392" s="10"/>
      <c r="MCA392" s="10"/>
      <c r="MCB392" s="10"/>
      <c r="MCC392" s="10"/>
      <c r="MCD392" s="10"/>
      <c r="MCE392" s="10"/>
      <c r="MCF392" s="10"/>
      <c r="MCG392" s="10"/>
      <c r="MCH392" s="10"/>
      <c r="MCI392" s="10"/>
      <c r="MCJ392" s="10"/>
      <c r="MCK392" s="10"/>
      <c r="MCL392" s="10"/>
      <c r="MCM392" s="10"/>
      <c r="MCN392" s="10"/>
      <c r="MCO392" s="10"/>
      <c r="MCP392" s="10"/>
      <c r="MCQ392" s="10"/>
      <c r="MCR392" s="10"/>
      <c r="MCS392" s="10"/>
      <c r="MCT392" s="10"/>
      <c r="MCU392" s="10"/>
      <c r="MCV392" s="10"/>
      <c r="MCW392" s="10"/>
      <c r="MCX392" s="10"/>
      <c r="MCY392" s="10"/>
      <c r="MCZ392" s="10"/>
      <c r="MDA392" s="10"/>
      <c r="MDB392" s="10"/>
      <c r="MDC392" s="10"/>
      <c r="MDD392" s="10"/>
      <c r="MDE392" s="10"/>
      <c r="MDF392" s="10"/>
      <c r="MDG392" s="10"/>
      <c r="MDH392" s="10"/>
      <c r="MDI392" s="10"/>
      <c r="MDJ392" s="10"/>
      <c r="MDK392" s="10"/>
      <c r="MDL392" s="10"/>
      <c r="MDM392" s="10"/>
      <c r="MDN392" s="10"/>
      <c r="MDO392" s="10"/>
      <c r="MDP392" s="10"/>
      <c r="MDQ392" s="10"/>
      <c r="MDR392" s="10"/>
      <c r="MDS392" s="10"/>
      <c r="MDT392" s="10"/>
      <c r="MDU392" s="10"/>
      <c r="MDV392" s="10"/>
      <c r="MDW392" s="10"/>
      <c r="MDX392" s="10"/>
      <c r="MDY392" s="10"/>
      <c r="MDZ392" s="10"/>
      <c r="MEA392" s="10"/>
      <c r="MEB392" s="10"/>
      <c r="MEC392" s="10"/>
      <c r="MED392" s="10"/>
      <c r="MEE392" s="10"/>
      <c r="MEF392" s="10"/>
      <c r="MEG392" s="10"/>
      <c r="MEH392" s="10"/>
      <c r="MEI392" s="10"/>
      <c r="MEJ392" s="10"/>
      <c r="MEK392" s="10"/>
      <c r="MEL392" s="10"/>
      <c r="MEM392" s="10"/>
      <c r="MEN392" s="10"/>
      <c r="MEO392" s="10"/>
      <c r="MEP392" s="10"/>
      <c r="MEQ392" s="10"/>
      <c r="MER392" s="10"/>
      <c r="MES392" s="10"/>
      <c r="MET392" s="10"/>
      <c r="MEU392" s="10"/>
      <c r="MEV392" s="10"/>
      <c r="MEW392" s="10"/>
      <c r="MEX392" s="10"/>
      <c r="MEY392" s="10"/>
      <c r="MEZ392" s="10"/>
      <c r="MFA392" s="10"/>
      <c r="MFB392" s="10"/>
      <c r="MFC392" s="10"/>
      <c r="MFD392" s="10"/>
      <c r="MFE392" s="10"/>
      <c r="MFF392" s="10"/>
      <c r="MFG392" s="10"/>
      <c r="MFH392" s="10"/>
      <c r="MFI392" s="10"/>
      <c r="MFJ392" s="10"/>
      <c r="MFK392" s="10"/>
      <c r="MFL392" s="10"/>
      <c r="MFM392" s="10"/>
      <c r="MFN392" s="10"/>
      <c r="MFO392" s="10"/>
      <c r="MFP392" s="10"/>
      <c r="MFQ392" s="10"/>
      <c r="MFR392" s="10"/>
      <c r="MFS392" s="10"/>
      <c r="MFT392" s="10"/>
      <c r="MFU392" s="10"/>
      <c r="MFV392" s="10"/>
      <c r="MFW392" s="10"/>
      <c r="MFX392" s="10"/>
      <c r="MFY392" s="10"/>
      <c r="MFZ392" s="10"/>
      <c r="MGA392" s="10"/>
      <c r="MGB392" s="10"/>
      <c r="MGC392" s="10"/>
      <c r="MGD392" s="10"/>
      <c r="MGE392" s="10"/>
      <c r="MGF392" s="10"/>
      <c r="MGG392" s="10"/>
      <c r="MGH392" s="10"/>
      <c r="MGI392" s="10"/>
      <c r="MGJ392" s="10"/>
      <c r="MGK392" s="10"/>
      <c r="MGL392" s="10"/>
      <c r="MGM392" s="10"/>
      <c r="MGN392" s="10"/>
      <c r="MGO392" s="10"/>
      <c r="MGP392" s="10"/>
      <c r="MGQ392" s="10"/>
      <c r="MGR392" s="10"/>
      <c r="MGS392" s="10"/>
      <c r="MGT392" s="10"/>
      <c r="MGU392" s="10"/>
      <c r="MGV392" s="10"/>
      <c r="MGW392" s="10"/>
      <c r="MGX392" s="10"/>
      <c r="MGY392" s="10"/>
      <c r="MGZ392" s="10"/>
      <c r="MHA392" s="10"/>
      <c r="MHB392" s="10"/>
      <c r="MHC392" s="10"/>
      <c r="MHD392" s="10"/>
      <c r="MHE392" s="10"/>
      <c r="MHF392" s="10"/>
      <c r="MHG392" s="10"/>
      <c r="MHH392" s="10"/>
      <c r="MHI392" s="10"/>
      <c r="MHJ392" s="10"/>
      <c r="MHK392" s="10"/>
      <c r="MHL392" s="10"/>
      <c r="MHM392" s="10"/>
      <c r="MHN392" s="10"/>
      <c r="MHO392" s="10"/>
      <c r="MHP392" s="10"/>
      <c r="MHQ392" s="10"/>
      <c r="MHR392" s="10"/>
      <c r="MHS392" s="10"/>
      <c r="MHT392" s="10"/>
      <c r="MHU392" s="10"/>
      <c r="MHV392" s="10"/>
      <c r="MHW392" s="10"/>
      <c r="MHX392" s="10"/>
      <c r="MHY392" s="10"/>
      <c r="MHZ392" s="10"/>
      <c r="MIA392" s="10"/>
      <c r="MIB392" s="10"/>
      <c r="MIC392" s="10"/>
      <c r="MID392" s="10"/>
      <c r="MIE392" s="10"/>
      <c r="MIF392" s="10"/>
      <c r="MIG392" s="10"/>
      <c r="MIH392" s="10"/>
      <c r="MII392" s="10"/>
      <c r="MIJ392" s="10"/>
      <c r="MIK392" s="10"/>
      <c r="MIL392" s="10"/>
      <c r="MIM392" s="10"/>
      <c r="MIN392" s="10"/>
      <c r="MIO392" s="10"/>
      <c r="MIP392" s="10"/>
      <c r="MIQ392" s="10"/>
      <c r="MIR392" s="10"/>
      <c r="MIS392" s="10"/>
      <c r="MIT392" s="10"/>
      <c r="MIU392" s="10"/>
      <c r="MIV392" s="10"/>
      <c r="MIW392" s="10"/>
      <c r="MIX392" s="10"/>
      <c r="MIY392" s="10"/>
      <c r="MIZ392" s="10"/>
      <c r="MJA392" s="10"/>
      <c r="MJB392" s="10"/>
      <c r="MJC392" s="10"/>
      <c r="MJD392" s="10"/>
      <c r="MJE392" s="10"/>
      <c r="MJF392" s="10"/>
      <c r="MJG392" s="10"/>
      <c r="MJH392" s="10"/>
      <c r="MJI392" s="10"/>
      <c r="MJJ392" s="10"/>
      <c r="MJK392" s="10"/>
      <c r="MJL392" s="10"/>
      <c r="MJM392" s="10"/>
      <c r="MJN392" s="10"/>
      <c r="MJO392" s="10"/>
      <c r="MJP392" s="10"/>
      <c r="MJQ392" s="10"/>
      <c r="MJR392" s="10"/>
      <c r="MJS392" s="10"/>
      <c r="MJT392" s="10"/>
      <c r="MJU392" s="10"/>
      <c r="MJV392" s="10"/>
      <c r="MJW392" s="10"/>
      <c r="MJX392" s="10"/>
      <c r="MJY392" s="10"/>
      <c r="MJZ392" s="10"/>
      <c r="MKA392" s="10"/>
      <c r="MKB392" s="10"/>
      <c r="MKC392" s="10"/>
      <c r="MKD392" s="10"/>
      <c r="MKE392" s="10"/>
      <c r="MKF392" s="10"/>
      <c r="MKG392" s="10"/>
      <c r="MKH392" s="10"/>
      <c r="MKI392" s="10"/>
      <c r="MKJ392" s="10"/>
      <c r="MKK392" s="10"/>
      <c r="MKL392" s="10"/>
      <c r="MKM392" s="10"/>
      <c r="MKN392" s="10"/>
      <c r="MKO392" s="10"/>
      <c r="MKP392" s="10"/>
      <c r="MKQ392" s="10"/>
      <c r="MKR392" s="10"/>
      <c r="MKS392" s="10"/>
      <c r="MKT392" s="10"/>
      <c r="MKU392" s="10"/>
      <c r="MKV392" s="10"/>
      <c r="MKW392" s="10"/>
      <c r="MKX392" s="10"/>
      <c r="MKY392" s="10"/>
      <c r="MKZ392" s="10"/>
      <c r="MLA392" s="10"/>
      <c r="MLB392" s="10"/>
      <c r="MLC392" s="10"/>
      <c r="MLD392" s="10"/>
      <c r="MLE392" s="10"/>
      <c r="MLF392" s="10"/>
      <c r="MLG392" s="10"/>
      <c r="MLH392" s="10"/>
      <c r="MLI392" s="10"/>
      <c r="MLJ392" s="10"/>
      <c r="MLK392" s="10"/>
      <c r="MLL392" s="10"/>
      <c r="MLM392" s="10"/>
      <c r="MLN392" s="10"/>
      <c r="MLO392" s="10"/>
      <c r="MLP392" s="10"/>
      <c r="MLQ392" s="10"/>
      <c r="MLR392" s="10"/>
      <c r="MLS392" s="10"/>
      <c r="MLT392" s="10"/>
      <c r="MLU392" s="10"/>
      <c r="MLV392" s="10"/>
      <c r="MLW392" s="10"/>
      <c r="MLX392" s="10"/>
      <c r="MLY392" s="10"/>
      <c r="MLZ392" s="10"/>
      <c r="MMA392" s="10"/>
      <c r="MMB392" s="10"/>
      <c r="MMC392" s="10"/>
      <c r="MMD392" s="10"/>
      <c r="MME392" s="10"/>
      <c r="MMF392" s="10"/>
      <c r="MMG392" s="10"/>
      <c r="MMH392" s="10"/>
      <c r="MMI392" s="10"/>
      <c r="MMJ392" s="10"/>
      <c r="MMK392" s="10"/>
      <c r="MML392" s="10"/>
      <c r="MMM392" s="10"/>
      <c r="MMN392" s="10"/>
      <c r="MMO392" s="10"/>
      <c r="MMP392" s="10"/>
      <c r="MMQ392" s="10"/>
      <c r="MMR392" s="10"/>
      <c r="MMS392" s="10"/>
      <c r="MMT392" s="10"/>
      <c r="MMU392" s="10"/>
      <c r="MMV392" s="10"/>
      <c r="MMW392" s="10"/>
      <c r="MMX392" s="10"/>
      <c r="MMY392" s="10"/>
      <c r="MMZ392" s="10"/>
      <c r="MNA392" s="10"/>
      <c r="MNB392" s="10"/>
      <c r="MNC392" s="10"/>
      <c r="MND392" s="10"/>
      <c r="MNE392" s="10"/>
      <c r="MNF392" s="10"/>
      <c r="MNG392" s="10"/>
      <c r="MNH392" s="10"/>
      <c r="MNI392" s="10"/>
      <c r="MNJ392" s="10"/>
      <c r="MNK392" s="10"/>
      <c r="MNL392" s="10"/>
      <c r="MNM392" s="10"/>
      <c r="MNN392" s="10"/>
      <c r="MNO392" s="10"/>
      <c r="MNP392" s="10"/>
      <c r="MNQ392" s="10"/>
      <c r="MNR392" s="10"/>
      <c r="MNS392" s="10"/>
      <c r="MNT392" s="10"/>
      <c r="MNU392" s="10"/>
      <c r="MNV392" s="10"/>
      <c r="MNW392" s="10"/>
      <c r="MNX392" s="10"/>
      <c r="MNY392" s="10"/>
      <c r="MNZ392" s="10"/>
      <c r="MOA392" s="10"/>
      <c r="MOB392" s="10"/>
      <c r="MOC392" s="10"/>
      <c r="MOD392" s="10"/>
      <c r="MOE392" s="10"/>
      <c r="MOF392" s="10"/>
      <c r="MOG392" s="10"/>
      <c r="MOH392" s="10"/>
      <c r="MOI392" s="10"/>
      <c r="MOJ392" s="10"/>
      <c r="MOK392" s="10"/>
      <c r="MOL392" s="10"/>
      <c r="MOM392" s="10"/>
      <c r="MON392" s="10"/>
      <c r="MOO392" s="10"/>
      <c r="MOP392" s="10"/>
      <c r="MOQ392" s="10"/>
      <c r="MOR392" s="10"/>
      <c r="MOS392" s="10"/>
      <c r="MOT392" s="10"/>
      <c r="MOU392" s="10"/>
      <c r="MOV392" s="10"/>
      <c r="MOW392" s="10"/>
      <c r="MOX392" s="10"/>
      <c r="MOY392" s="10"/>
      <c r="MOZ392" s="10"/>
      <c r="MPA392" s="10"/>
      <c r="MPB392" s="10"/>
      <c r="MPC392" s="10"/>
      <c r="MPD392" s="10"/>
      <c r="MPE392" s="10"/>
      <c r="MPF392" s="10"/>
      <c r="MPG392" s="10"/>
      <c r="MPH392" s="10"/>
      <c r="MPI392" s="10"/>
      <c r="MPJ392" s="10"/>
      <c r="MPK392" s="10"/>
      <c r="MPL392" s="10"/>
      <c r="MPM392" s="10"/>
      <c r="MPN392" s="10"/>
      <c r="MPO392" s="10"/>
      <c r="MPP392" s="10"/>
      <c r="MPQ392" s="10"/>
      <c r="MPR392" s="10"/>
      <c r="MPS392" s="10"/>
      <c r="MPT392" s="10"/>
      <c r="MPU392" s="10"/>
      <c r="MPV392" s="10"/>
      <c r="MPW392" s="10"/>
      <c r="MPX392" s="10"/>
      <c r="MPY392" s="10"/>
      <c r="MPZ392" s="10"/>
      <c r="MQA392" s="10"/>
      <c r="MQB392" s="10"/>
      <c r="MQC392" s="10"/>
      <c r="MQD392" s="10"/>
      <c r="MQE392" s="10"/>
      <c r="MQF392" s="10"/>
      <c r="MQG392" s="10"/>
      <c r="MQH392" s="10"/>
      <c r="MQI392" s="10"/>
      <c r="MQJ392" s="10"/>
      <c r="MQK392" s="10"/>
      <c r="MQL392" s="10"/>
      <c r="MQM392" s="10"/>
      <c r="MQN392" s="10"/>
      <c r="MQO392" s="10"/>
      <c r="MQP392" s="10"/>
      <c r="MQQ392" s="10"/>
      <c r="MQR392" s="10"/>
      <c r="MQS392" s="10"/>
      <c r="MQT392" s="10"/>
      <c r="MQU392" s="10"/>
      <c r="MQV392" s="10"/>
      <c r="MQW392" s="10"/>
      <c r="MQX392" s="10"/>
      <c r="MQY392" s="10"/>
      <c r="MQZ392" s="10"/>
      <c r="MRA392" s="10"/>
      <c r="MRB392" s="10"/>
      <c r="MRC392" s="10"/>
      <c r="MRD392" s="10"/>
      <c r="MRE392" s="10"/>
      <c r="MRF392" s="10"/>
      <c r="MRG392" s="10"/>
      <c r="MRH392" s="10"/>
      <c r="MRI392" s="10"/>
      <c r="MRJ392" s="10"/>
      <c r="MRK392" s="10"/>
      <c r="MRL392" s="10"/>
      <c r="MRM392" s="10"/>
      <c r="MRN392" s="10"/>
      <c r="MRO392" s="10"/>
      <c r="MRP392" s="10"/>
      <c r="MRQ392" s="10"/>
      <c r="MRR392" s="10"/>
      <c r="MRS392" s="10"/>
      <c r="MRT392" s="10"/>
      <c r="MRU392" s="10"/>
      <c r="MRV392" s="10"/>
      <c r="MRW392" s="10"/>
      <c r="MRX392" s="10"/>
      <c r="MRY392" s="10"/>
      <c r="MRZ392" s="10"/>
      <c r="MSA392" s="10"/>
      <c r="MSB392" s="10"/>
      <c r="MSC392" s="10"/>
      <c r="MSD392" s="10"/>
      <c r="MSE392" s="10"/>
      <c r="MSF392" s="10"/>
      <c r="MSG392" s="10"/>
      <c r="MSH392" s="10"/>
      <c r="MSI392" s="10"/>
      <c r="MSJ392" s="10"/>
      <c r="MSK392" s="10"/>
      <c r="MSL392" s="10"/>
      <c r="MSM392" s="10"/>
      <c r="MSN392" s="10"/>
      <c r="MSO392" s="10"/>
      <c r="MSP392" s="10"/>
      <c r="MSQ392" s="10"/>
      <c r="MSR392" s="10"/>
      <c r="MSS392" s="10"/>
      <c r="MST392" s="10"/>
      <c r="MSU392" s="10"/>
      <c r="MSV392" s="10"/>
      <c r="MSW392" s="10"/>
      <c r="MSX392" s="10"/>
      <c r="MSY392" s="10"/>
      <c r="MSZ392" s="10"/>
      <c r="MTA392" s="10"/>
      <c r="MTB392" s="10"/>
      <c r="MTC392" s="10"/>
      <c r="MTD392" s="10"/>
      <c r="MTE392" s="10"/>
      <c r="MTF392" s="10"/>
      <c r="MTG392" s="10"/>
      <c r="MTH392" s="10"/>
      <c r="MTI392" s="10"/>
      <c r="MTJ392" s="10"/>
      <c r="MTK392" s="10"/>
      <c r="MTL392" s="10"/>
      <c r="MTM392" s="10"/>
      <c r="MTN392" s="10"/>
      <c r="MTO392" s="10"/>
      <c r="MTP392" s="10"/>
      <c r="MTQ392" s="10"/>
      <c r="MTR392" s="10"/>
      <c r="MTS392" s="10"/>
      <c r="MTT392" s="10"/>
      <c r="MTU392" s="10"/>
      <c r="MTV392" s="10"/>
      <c r="MTW392" s="10"/>
      <c r="MTX392" s="10"/>
      <c r="MTY392" s="10"/>
      <c r="MTZ392" s="10"/>
      <c r="MUA392" s="10"/>
      <c r="MUB392" s="10"/>
      <c r="MUC392" s="10"/>
      <c r="MUD392" s="10"/>
      <c r="MUE392" s="10"/>
      <c r="MUF392" s="10"/>
      <c r="MUG392" s="10"/>
      <c r="MUH392" s="10"/>
      <c r="MUI392" s="10"/>
      <c r="MUJ392" s="10"/>
      <c r="MUK392" s="10"/>
      <c r="MUL392" s="10"/>
      <c r="MUM392" s="10"/>
      <c r="MUN392" s="10"/>
      <c r="MUO392" s="10"/>
      <c r="MUP392" s="10"/>
      <c r="MUQ392" s="10"/>
      <c r="MUR392" s="10"/>
      <c r="MUS392" s="10"/>
      <c r="MUT392" s="10"/>
      <c r="MUU392" s="10"/>
      <c r="MUV392" s="10"/>
      <c r="MUW392" s="10"/>
      <c r="MUX392" s="10"/>
      <c r="MUY392" s="10"/>
      <c r="MUZ392" s="10"/>
      <c r="MVA392" s="10"/>
      <c r="MVB392" s="10"/>
      <c r="MVC392" s="10"/>
      <c r="MVD392" s="10"/>
      <c r="MVE392" s="10"/>
      <c r="MVF392" s="10"/>
      <c r="MVG392" s="10"/>
      <c r="MVH392" s="10"/>
      <c r="MVI392" s="10"/>
      <c r="MVJ392" s="10"/>
      <c r="MVK392" s="10"/>
      <c r="MVL392" s="10"/>
      <c r="MVM392" s="10"/>
      <c r="MVN392" s="10"/>
      <c r="MVO392" s="10"/>
      <c r="MVP392" s="10"/>
      <c r="MVQ392" s="10"/>
      <c r="MVR392" s="10"/>
      <c r="MVS392" s="10"/>
      <c r="MVT392" s="10"/>
      <c r="MVU392" s="10"/>
      <c r="MVV392" s="10"/>
      <c r="MVW392" s="10"/>
      <c r="MVX392" s="10"/>
      <c r="MVY392" s="10"/>
      <c r="MVZ392" s="10"/>
      <c r="MWA392" s="10"/>
      <c r="MWB392" s="10"/>
      <c r="MWC392" s="10"/>
      <c r="MWD392" s="10"/>
      <c r="MWE392" s="10"/>
      <c r="MWF392" s="10"/>
      <c r="MWG392" s="10"/>
      <c r="MWH392" s="10"/>
      <c r="MWI392" s="10"/>
      <c r="MWJ392" s="10"/>
      <c r="MWK392" s="10"/>
      <c r="MWL392" s="10"/>
      <c r="MWM392" s="10"/>
      <c r="MWN392" s="10"/>
      <c r="MWO392" s="10"/>
      <c r="MWP392" s="10"/>
      <c r="MWQ392" s="10"/>
      <c r="MWR392" s="10"/>
      <c r="MWS392" s="10"/>
      <c r="MWT392" s="10"/>
      <c r="MWU392" s="10"/>
      <c r="MWV392" s="10"/>
      <c r="MWW392" s="10"/>
      <c r="MWX392" s="10"/>
      <c r="MWY392" s="10"/>
      <c r="MWZ392" s="10"/>
      <c r="MXA392" s="10"/>
      <c r="MXB392" s="10"/>
      <c r="MXC392" s="10"/>
      <c r="MXD392" s="10"/>
      <c r="MXE392" s="10"/>
      <c r="MXF392" s="10"/>
      <c r="MXG392" s="10"/>
      <c r="MXH392" s="10"/>
      <c r="MXI392" s="10"/>
      <c r="MXJ392" s="10"/>
      <c r="MXK392" s="10"/>
      <c r="MXL392" s="10"/>
      <c r="MXM392" s="10"/>
      <c r="MXN392" s="10"/>
      <c r="MXO392" s="10"/>
      <c r="MXP392" s="10"/>
      <c r="MXQ392" s="10"/>
      <c r="MXR392" s="10"/>
      <c r="MXS392" s="10"/>
      <c r="MXT392" s="10"/>
      <c r="MXU392" s="10"/>
      <c r="MXV392" s="10"/>
      <c r="MXW392" s="10"/>
      <c r="MXX392" s="10"/>
      <c r="MXY392" s="10"/>
      <c r="MXZ392" s="10"/>
      <c r="MYA392" s="10"/>
      <c r="MYB392" s="10"/>
      <c r="MYC392" s="10"/>
      <c r="MYD392" s="10"/>
      <c r="MYE392" s="10"/>
      <c r="MYF392" s="10"/>
      <c r="MYG392" s="10"/>
      <c r="MYH392" s="10"/>
      <c r="MYI392" s="10"/>
      <c r="MYJ392" s="10"/>
      <c r="MYK392" s="10"/>
      <c r="MYL392" s="10"/>
      <c r="MYM392" s="10"/>
      <c r="MYN392" s="10"/>
      <c r="MYO392" s="10"/>
      <c r="MYP392" s="10"/>
      <c r="MYQ392" s="10"/>
      <c r="MYR392" s="10"/>
      <c r="MYS392" s="10"/>
      <c r="MYT392" s="10"/>
      <c r="MYU392" s="10"/>
      <c r="MYV392" s="10"/>
      <c r="MYW392" s="10"/>
      <c r="MYX392" s="10"/>
      <c r="MYY392" s="10"/>
      <c r="MYZ392" s="10"/>
      <c r="MZA392" s="10"/>
      <c r="MZB392" s="10"/>
      <c r="MZC392" s="10"/>
      <c r="MZD392" s="10"/>
      <c r="MZE392" s="10"/>
      <c r="MZF392" s="10"/>
      <c r="MZG392" s="10"/>
      <c r="MZH392" s="10"/>
      <c r="MZI392" s="10"/>
      <c r="MZJ392" s="10"/>
      <c r="MZK392" s="10"/>
      <c r="MZL392" s="10"/>
      <c r="MZM392" s="10"/>
      <c r="MZN392" s="10"/>
      <c r="MZO392" s="10"/>
      <c r="MZP392" s="10"/>
      <c r="MZQ392" s="10"/>
      <c r="MZR392" s="10"/>
      <c r="MZS392" s="10"/>
      <c r="MZT392" s="10"/>
      <c r="MZU392" s="10"/>
      <c r="MZV392" s="10"/>
      <c r="MZW392" s="10"/>
      <c r="MZX392" s="10"/>
      <c r="MZY392" s="10"/>
      <c r="MZZ392" s="10"/>
      <c r="NAA392" s="10"/>
      <c r="NAB392" s="10"/>
      <c r="NAC392" s="10"/>
      <c r="NAD392" s="10"/>
      <c r="NAE392" s="10"/>
      <c r="NAF392" s="10"/>
      <c r="NAG392" s="10"/>
      <c r="NAH392" s="10"/>
      <c r="NAI392" s="10"/>
      <c r="NAJ392" s="10"/>
      <c r="NAK392" s="10"/>
      <c r="NAL392" s="10"/>
      <c r="NAM392" s="10"/>
      <c r="NAN392" s="10"/>
      <c r="NAO392" s="10"/>
      <c r="NAP392" s="10"/>
      <c r="NAQ392" s="10"/>
      <c r="NAR392" s="10"/>
      <c r="NAS392" s="10"/>
      <c r="NAT392" s="10"/>
      <c r="NAU392" s="10"/>
      <c r="NAV392" s="10"/>
      <c r="NAW392" s="10"/>
      <c r="NAX392" s="10"/>
      <c r="NAY392" s="10"/>
      <c r="NAZ392" s="10"/>
      <c r="NBA392" s="10"/>
      <c r="NBB392" s="10"/>
      <c r="NBC392" s="10"/>
      <c r="NBD392" s="10"/>
      <c r="NBE392" s="10"/>
      <c r="NBF392" s="10"/>
      <c r="NBG392" s="10"/>
      <c r="NBH392" s="10"/>
      <c r="NBI392" s="10"/>
      <c r="NBJ392" s="10"/>
      <c r="NBK392" s="10"/>
      <c r="NBL392" s="10"/>
      <c r="NBM392" s="10"/>
      <c r="NBN392" s="10"/>
      <c r="NBO392" s="10"/>
      <c r="NBP392" s="10"/>
      <c r="NBQ392" s="10"/>
      <c r="NBR392" s="10"/>
      <c r="NBS392" s="10"/>
      <c r="NBT392" s="10"/>
      <c r="NBU392" s="10"/>
      <c r="NBV392" s="10"/>
      <c r="NBW392" s="10"/>
      <c r="NBX392" s="10"/>
      <c r="NBY392" s="10"/>
      <c r="NBZ392" s="10"/>
      <c r="NCA392" s="10"/>
      <c r="NCB392" s="10"/>
      <c r="NCC392" s="10"/>
      <c r="NCD392" s="10"/>
      <c r="NCE392" s="10"/>
      <c r="NCF392" s="10"/>
      <c r="NCG392" s="10"/>
      <c r="NCH392" s="10"/>
      <c r="NCI392" s="10"/>
      <c r="NCJ392" s="10"/>
      <c r="NCK392" s="10"/>
      <c r="NCL392" s="10"/>
      <c r="NCM392" s="10"/>
      <c r="NCN392" s="10"/>
      <c r="NCO392" s="10"/>
      <c r="NCP392" s="10"/>
      <c r="NCQ392" s="10"/>
      <c r="NCR392" s="10"/>
      <c r="NCS392" s="10"/>
      <c r="NCT392" s="10"/>
      <c r="NCU392" s="10"/>
      <c r="NCV392" s="10"/>
      <c r="NCW392" s="10"/>
      <c r="NCX392" s="10"/>
      <c r="NCY392" s="10"/>
      <c r="NCZ392" s="10"/>
      <c r="NDA392" s="10"/>
      <c r="NDB392" s="10"/>
      <c r="NDC392" s="10"/>
      <c r="NDD392" s="10"/>
      <c r="NDE392" s="10"/>
      <c r="NDF392" s="10"/>
      <c r="NDG392" s="10"/>
      <c r="NDH392" s="10"/>
      <c r="NDI392" s="10"/>
      <c r="NDJ392" s="10"/>
      <c r="NDK392" s="10"/>
      <c r="NDL392" s="10"/>
      <c r="NDM392" s="10"/>
      <c r="NDN392" s="10"/>
      <c r="NDO392" s="10"/>
      <c r="NDP392" s="10"/>
      <c r="NDQ392" s="10"/>
      <c r="NDR392" s="10"/>
      <c r="NDS392" s="10"/>
      <c r="NDT392" s="10"/>
      <c r="NDU392" s="10"/>
      <c r="NDV392" s="10"/>
      <c r="NDW392" s="10"/>
      <c r="NDX392" s="10"/>
      <c r="NDY392" s="10"/>
      <c r="NDZ392" s="10"/>
      <c r="NEA392" s="10"/>
      <c r="NEB392" s="10"/>
      <c r="NEC392" s="10"/>
      <c r="NED392" s="10"/>
      <c r="NEE392" s="10"/>
      <c r="NEF392" s="10"/>
      <c r="NEG392" s="10"/>
      <c r="NEH392" s="10"/>
      <c r="NEI392" s="10"/>
      <c r="NEJ392" s="10"/>
      <c r="NEK392" s="10"/>
      <c r="NEL392" s="10"/>
      <c r="NEM392" s="10"/>
      <c r="NEN392" s="10"/>
      <c r="NEO392" s="10"/>
      <c r="NEP392" s="10"/>
      <c r="NEQ392" s="10"/>
      <c r="NER392" s="10"/>
      <c r="NES392" s="10"/>
      <c r="NET392" s="10"/>
      <c r="NEU392" s="10"/>
      <c r="NEV392" s="10"/>
      <c r="NEW392" s="10"/>
      <c r="NEX392" s="10"/>
      <c r="NEY392" s="10"/>
      <c r="NEZ392" s="10"/>
      <c r="NFA392" s="10"/>
      <c r="NFB392" s="10"/>
      <c r="NFC392" s="10"/>
      <c r="NFD392" s="10"/>
      <c r="NFE392" s="10"/>
      <c r="NFF392" s="10"/>
      <c r="NFG392" s="10"/>
      <c r="NFH392" s="10"/>
      <c r="NFI392" s="10"/>
      <c r="NFJ392" s="10"/>
      <c r="NFK392" s="10"/>
      <c r="NFL392" s="10"/>
      <c r="NFM392" s="10"/>
      <c r="NFN392" s="10"/>
      <c r="NFO392" s="10"/>
      <c r="NFP392" s="10"/>
      <c r="NFQ392" s="10"/>
      <c r="NFR392" s="10"/>
      <c r="NFS392" s="10"/>
      <c r="NFT392" s="10"/>
      <c r="NFU392" s="10"/>
      <c r="NFV392" s="10"/>
      <c r="NFW392" s="10"/>
      <c r="NFX392" s="10"/>
      <c r="NFY392" s="10"/>
      <c r="NFZ392" s="10"/>
      <c r="NGA392" s="10"/>
      <c r="NGB392" s="10"/>
      <c r="NGC392" s="10"/>
      <c r="NGD392" s="10"/>
      <c r="NGE392" s="10"/>
      <c r="NGF392" s="10"/>
      <c r="NGG392" s="10"/>
      <c r="NGH392" s="10"/>
      <c r="NGI392" s="10"/>
      <c r="NGJ392" s="10"/>
      <c r="NGK392" s="10"/>
      <c r="NGL392" s="10"/>
      <c r="NGM392" s="10"/>
      <c r="NGN392" s="10"/>
      <c r="NGO392" s="10"/>
      <c r="NGP392" s="10"/>
      <c r="NGQ392" s="10"/>
      <c r="NGR392" s="10"/>
      <c r="NGS392" s="10"/>
      <c r="NGT392" s="10"/>
      <c r="NGU392" s="10"/>
      <c r="NGV392" s="10"/>
      <c r="NGW392" s="10"/>
      <c r="NGX392" s="10"/>
      <c r="NGY392" s="10"/>
      <c r="NGZ392" s="10"/>
      <c r="NHA392" s="10"/>
      <c r="NHB392" s="10"/>
      <c r="NHC392" s="10"/>
      <c r="NHD392" s="10"/>
      <c r="NHE392" s="10"/>
      <c r="NHF392" s="10"/>
      <c r="NHG392" s="10"/>
      <c r="NHH392" s="10"/>
      <c r="NHI392" s="10"/>
      <c r="NHJ392" s="10"/>
      <c r="NHK392" s="10"/>
      <c r="NHL392" s="10"/>
      <c r="NHM392" s="10"/>
      <c r="NHN392" s="10"/>
      <c r="NHO392" s="10"/>
      <c r="NHP392" s="10"/>
      <c r="NHQ392" s="10"/>
      <c r="NHR392" s="10"/>
      <c r="NHS392" s="10"/>
      <c r="NHT392" s="10"/>
      <c r="NHU392" s="10"/>
      <c r="NHV392" s="10"/>
      <c r="NHW392" s="10"/>
      <c r="NHX392" s="10"/>
      <c r="NHY392" s="10"/>
      <c r="NHZ392" s="10"/>
      <c r="NIA392" s="10"/>
      <c r="NIB392" s="10"/>
      <c r="NIC392" s="10"/>
      <c r="NID392" s="10"/>
      <c r="NIE392" s="10"/>
      <c r="NIF392" s="10"/>
      <c r="NIG392" s="10"/>
      <c r="NIH392" s="10"/>
      <c r="NII392" s="10"/>
      <c r="NIJ392" s="10"/>
      <c r="NIK392" s="10"/>
      <c r="NIL392" s="10"/>
      <c r="NIM392" s="10"/>
      <c r="NIN392" s="10"/>
      <c r="NIO392" s="10"/>
      <c r="NIP392" s="10"/>
      <c r="NIQ392" s="10"/>
      <c r="NIR392" s="10"/>
      <c r="NIS392" s="10"/>
      <c r="NIT392" s="10"/>
      <c r="NIU392" s="10"/>
      <c r="NIV392" s="10"/>
      <c r="NIW392" s="10"/>
      <c r="NIX392" s="10"/>
      <c r="NIY392" s="10"/>
      <c r="NIZ392" s="10"/>
      <c r="NJA392" s="10"/>
      <c r="NJB392" s="10"/>
      <c r="NJC392" s="10"/>
      <c r="NJD392" s="10"/>
      <c r="NJE392" s="10"/>
      <c r="NJF392" s="10"/>
      <c r="NJG392" s="10"/>
      <c r="NJH392" s="10"/>
      <c r="NJI392" s="10"/>
      <c r="NJJ392" s="10"/>
      <c r="NJK392" s="10"/>
      <c r="NJL392" s="10"/>
      <c r="NJM392" s="10"/>
      <c r="NJN392" s="10"/>
      <c r="NJO392" s="10"/>
      <c r="NJP392" s="10"/>
      <c r="NJQ392" s="10"/>
      <c r="NJR392" s="10"/>
      <c r="NJS392" s="10"/>
      <c r="NJT392" s="10"/>
      <c r="NJU392" s="10"/>
      <c r="NJV392" s="10"/>
      <c r="NJW392" s="10"/>
      <c r="NJX392" s="10"/>
      <c r="NJY392" s="10"/>
      <c r="NJZ392" s="10"/>
      <c r="NKA392" s="10"/>
      <c r="NKB392" s="10"/>
      <c r="NKC392" s="10"/>
      <c r="NKD392" s="10"/>
      <c r="NKE392" s="10"/>
      <c r="NKF392" s="10"/>
      <c r="NKG392" s="10"/>
      <c r="NKH392" s="10"/>
      <c r="NKI392" s="10"/>
      <c r="NKJ392" s="10"/>
      <c r="NKK392" s="10"/>
      <c r="NKL392" s="10"/>
      <c r="NKM392" s="10"/>
      <c r="NKN392" s="10"/>
      <c r="NKO392" s="10"/>
      <c r="NKP392" s="10"/>
      <c r="NKQ392" s="10"/>
      <c r="NKR392" s="10"/>
      <c r="NKS392" s="10"/>
      <c r="NKT392" s="10"/>
      <c r="NKU392" s="10"/>
      <c r="NKV392" s="10"/>
      <c r="NKW392" s="10"/>
      <c r="NKX392" s="10"/>
      <c r="NKY392" s="10"/>
      <c r="NKZ392" s="10"/>
      <c r="NLA392" s="10"/>
      <c r="NLB392" s="10"/>
      <c r="NLC392" s="10"/>
      <c r="NLD392" s="10"/>
      <c r="NLE392" s="10"/>
      <c r="NLF392" s="10"/>
      <c r="NLG392" s="10"/>
      <c r="NLH392" s="10"/>
      <c r="NLI392" s="10"/>
      <c r="NLJ392" s="10"/>
      <c r="NLK392" s="10"/>
      <c r="NLL392" s="10"/>
      <c r="NLM392" s="10"/>
      <c r="NLN392" s="10"/>
      <c r="NLO392" s="10"/>
      <c r="NLP392" s="10"/>
      <c r="NLQ392" s="10"/>
      <c r="NLR392" s="10"/>
      <c r="NLS392" s="10"/>
      <c r="NLT392" s="10"/>
      <c r="NLU392" s="10"/>
      <c r="NLV392" s="10"/>
      <c r="NLW392" s="10"/>
      <c r="NLX392" s="10"/>
      <c r="NLY392" s="10"/>
      <c r="NLZ392" s="10"/>
      <c r="NMA392" s="10"/>
      <c r="NMB392" s="10"/>
      <c r="NMC392" s="10"/>
      <c r="NMD392" s="10"/>
      <c r="NME392" s="10"/>
      <c r="NMF392" s="10"/>
      <c r="NMG392" s="10"/>
      <c r="NMH392" s="10"/>
      <c r="NMI392" s="10"/>
      <c r="NMJ392" s="10"/>
      <c r="NMK392" s="10"/>
      <c r="NML392" s="10"/>
      <c r="NMM392" s="10"/>
      <c r="NMN392" s="10"/>
      <c r="NMO392" s="10"/>
      <c r="NMP392" s="10"/>
      <c r="NMQ392" s="10"/>
      <c r="NMR392" s="10"/>
      <c r="NMS392" s="10"/>
      <c r="NMT392" s="10"/>
      <c r="NMU392" s="10"/>
      <c r="NMV392" s="10"/>
      <c r="NMW392" s="10"/>
      <c r="NMX392" s="10"/>
      <c r="NMY392" s="10"/>
      <c r="NMZ392" s="10"/>
      <c r="NNA392" s="10"/>
      <c r="NNB392" s="10"/>
      <c r="NNC392" s="10"/>
      <c r="NND392" s="10"/>
      <c r="NNE392" s="10"/>
      <c r="NNF392" s="10"/>
      <c r="NNG392" s="10"/>
      <c r="NNH392" s="10"/>
      <c r="NNI392" s="10"/>
      <c r="NNJ392" s="10"/>
      <c r="NNK392" s="10"/>
      <c r="NNL392" s="10"/>
      <c r="NNM392" s="10"/>
      <c r="NNN392" s="10"/>
      <c r="NNO392" s="10"/>
      <c r="NNP392" s="10"/>
      <c r="NNQ392" s="10"/>
      <c r="NNR392" s="10"/>
      <c r="NNS392" s="10"/>
      <c r="NNT392" s="10"/>
      <c r="NNU392" s="10"/>
      <c r="NNV392" s="10"/>
      <c r="NNW392" s="10"/>
      <c r="NNX392" s="10"/>
      <c r="NNY392" s="10"/>
      <c r="NNZ392" s="10"/>
      <c r="NOA392" s="10"/>
      <c r="NOB392" s="10"/>
      <c r="NOC392" s="10"/>
      <c r="NOD392" s="10"/>
      <c r="NOE392" s="10"/>
      <c r="NOF392" s="10"/>
      <c r="NOG392" s="10"/>
      <c r="NOH392" s="10"/>
      <c r="NOI392" s="10"/>
      <c r="NOJ392" s="10"/>
      <c r="NOK392" s="10"/>
      <c r="NOL392" s="10"/>
      <c r="NOM392" s="10"/>
      <c r="NON392" s="10"/>
      <c r="NOO392" s="10"/>
      <c r="NOP392" s="10"/>
      <c r="NOQ392" s="10"/>
      <c r="NOR392" s="10"/>
      <c r="NOS392" s="10"/>
      <c r="NOT392" s="10"/>
      <c r="NOU392" s="10"/>
      <c r="NOV392" s="10"/>
      <c r="NOW392" s="10"/>
      <c r="NOX392" s="10"/>
      <c r="NOY392" s="10"/>
      <c r="NOZ392" s="10"/>
      <c r="NPA392" s="10"/>
      <c r="NPB392" s="10"/>
      <c r="NPC392" s="10"/>
      <c r="NPD392" s="10"/>
      <c r="NPE392" s="10"/>
      <c r="NPF392" s="10"/>
      <c r="NPG392" s="10"/>
      <c r="NPH392" s="10"/>
      <c r="NPI392" s="10"/>
      <c r="NPJ392" s="10"/>
      <c r="NPK392" s="10"/>
      <c r="NPL392" s="10"/>
      <c r="NPM392" s="10"/>
      <c r="NPN392" s="10"/>
      <c r="NPO392" s="10"/>
      <c r="NPP392" s="10"/>
      <c r="NPQ392" s="10"/>
      <c r="NPR392" s="10"/>
      <c r="NPS392" s="10"/>
      <c r="NPT392" s="10"/>
      <c r="NPU392" s="10"/>
      <c r="NPV392" s="10"/>
      <c r="NPW392" s="10"/>
      <c r="NPX392" s="10"/>
      <c r="NPY392" s="10"/>
      <c r="NPZ392" s="10"/>
      <c r="NQA392" s="10"/>
      <c r="NQB392" s="10"/>
      <c r="NQC392" s="10"/>
      <c r="NQD392" s="10"/>
      <c r="NQE392" s="10"/>
      <c r="NQF392" s="10"/>
      <c r="NQG392" s="10"/>
      <c r="NQH392" s="10"/>
      <c r="NQI392" s="10"/>
      <c r="NQJ392" s="10"/>
      <c r="NQK392" s="10"/>
      <c r="NQL392" s="10"/>
      <c r="NQM392" s="10"/>
      <c r="NQN392" s="10"/>
      <c r="NQO392" s="10"/>
      <c r="NQP392" s="10"/>
      <c r="NQQ392" s="10"/>
      <c r="NQR392" s="10"/>
      <c r="NQS392" s="10"/>
      <c r="NQT392" s="10"/>
      <c r="NQU392" s="10"/>
      <c r="NQV392" s="10"/>
      <c r="NQW392" s="10"/>
      <c r="NQX392" s="10"/>
      <c r="NQY392" s="10"/>
      <c r="NQZ392" s="10"/>
      <c r="NRA392" s="10"/>
      <c r="NRB392" s="10"/>
      <c r="NRC392" s="10"/>
      <c r="NRD392" s="10"/>
      <c r="NRE392" s="10"/>
      <c r="NRF392" s="10"/>
      <c r="NRG392" s="10"/>
      <c r="NRH392" s="10"/>
      <c r="NRI392" s="10"/>
      <c r="NRJ392" s="10"/>
      <c r="NRK392" s="10"/>
      <c r="NRL392" s="10"/>
      <c r="NRM392" s="10"/>
      <c r="NRN392" s="10"/>
      <c r="NRO392" s="10"/>
      <c r="NRP392" s="10"/>
      <c r="NRQ392" s="10"/>
      <c r="NRR392" s="10"/>
      <c r="NRS392" s="10"/>
      <c r="NRT392" s="10"/>
      <c r="NRU392" s="10"/>
      <c r="NRV392" s="10"/>
      <c r="NRW392" s="10"/>
      <c r="NRX392" s="10"/>
      <c r="NRY392" s="10"/>
      <c r="NRZ392" s="10"/>
      <c r="NSA392" s="10"/>
      <c r="NSB392" s="10"/>
      <c r="NSC392" s="10"/>
      <c r="NSD392" s="10"/>
      <c r="NSE392" s="10"/>
      <c r="NSF392" s="10"/>
      <c r="NSG392" s="10"/>
      <c r="NSH392" s="10"/>
      <c r="NSI392" s="10"/>
      <c r="NSJ392" s="10"/>
      <c r="NSK392" s="10"/>
      <c r="NSL392" s="10"/>
      <c r="NSM392" s="10"/>
      <c r="NSN392" s="10"/>
      <c r="NSO392" s="10"/>
      <c r="NSP392" s="10"/>
      <c r="NSQ392" s="10"/>
      <c r="NSR392" s="10"/>
      <c r="NSS392" s="10"/>
      <c r="NST392" s="10"/>
      <c r="NSU392" s="10"/>
      <c r="NSV392" s="10"/>
      <c r="NSW392" s="10"/>
      <c r="NSX392" s="10"/>
      <c r="NSY392" s="10"/>
      <c r="NSZ392" s="10"/>
      <c r="NTA392" s="10"/>
      <c r="NTB392" s="10"/>
      <c r="NTC392" s="10"/>
      <c r="NTD392" s="10"/>
      <c r="NTE392" s="10"/>
      <c r="NTF392" s="10"/>
      <c r="NTG392" s="10"/>
      <c r="NTH392" s="10"/>
      <c r="NTI392" s="10"/>
      <c r="NTJ392" s="10"/>
      <c r="NTK392" s="10"/>
      <c r="NTL392" s="10"/>
      <c r="NTM392" s="10"/>
      <c r="NTN392" s="10"/>
      <c r="NTO392" s="10"/>
      <c r="NTP392" s="10"/>
      <c r="NTQ392" s="10"/>
      <c r="NTR392" s="10"/>
      <c r="NTS392" s="10"/>
      <c r="NTT392" s="10"/>
      <c r="NTU392" s="10"/>
      <c r="NTV392" s="10"/>
      <c r="NTW392" s="10"/>
      <c r="NTX392" s="10"/>
      <c r="NTY392" s="10"/>
      <c r="NTZ392" s="10"/>
      <c r="NUA392" s="10"/>
      <c r="NUB392" s="10"/>
      <c r="NUC392" s="10"/>
      <c r="NUD392" s="10"/>
      <c r="NUE392" s="10"/>
      <c r="NUF392" s="10"/>
      <c r="NUG392" s="10"/>
      <c r="NUH392" s="10"/>
      <c r="NUI392" s="10"/>
      <c r="NUJ392" s="10"/>
      <c r="NUK392" s="10"/>
      <c r="NUL392" s="10"/>
      <c r="NUM392" s="10"/>
      <c r="NUN392" s="10"/>
      <c r="NUO392" s="10"/>
      <c r="NUP392" s="10"/>
      <c r="NUQ392" s="10"/>
      <c r="NUR392" s="10"/>
      <c r="NUS392" s="10"/>
      <c r="NUT392" s="10"/>
      <c r="NUU392" s="10"/>
      <c r="NUV392" s="10"/>
      <c r="NUW392" s="10"/>
      <c r="NUX392" s="10"/>
      <c r="NUY392" s="10"/>
      <c r="NUZ392" s="10"/>
      <c r="NVA392" s="10"/>
      <c r="NVB392" s="10"/>
      <c r="NVC392" s="10"/>
      <c r="NVD392" s="10"/>
      <c r="NVE392" s="10"/>
      <c r="NVF392" s="10"/>
      <c r="NVG392" s="10"/>
      <c r="NVH392" s="10"/>
      <c r="NVI392" s="10"/>
      <c r="NVJ392" s="10"/>
      <c r="NVK392" s="10"/>
      <c r="NVL392" s="10"/>
      <c r="NVM392" s="10"/>
      <c r="NVN392" s="10"/>
      <c r="NVO392" s="10"/>
      <c r="NVP392" s="10"/>
      <c r="NVQ392" s="10"/>
      <c r="NVR392" s="10"/>
      <c r="NVS392" s="10"/>
      <c r="NVT392" s="10"/>
      <c r="NVU392" s="10"/>
      <c r="NVV392" s="10"/>
      <c r="NVW392" s="10"/>
      <c r="NVX392" s="10"/>
      <c r="NVY392" s="10"/>
      <c r="NVZ392" s="10"/>
      <c r="NWA392" s="10"/>
      <c r="NWB392" s="10"/>
      <c r="NWC392" s="10"/>
      <c r="NWD392" s="10"/>
      <c r="NWE392" s="10"/>
      <c r="NWF392" s="10"/>
      <c r="NWG392" s="10"/>
      <c r="NWH392" s="10"/>
      <c r="NWI392" s="10"/>
      <c r="NWJ392" s="10"/>
      <c r="NWK392" s="10"/>
      <c r="NWL392" s="10"/>
      <c r="NWM392" s="10"/>
      <c r="NWN392" s="10"/>
      <c r="NWO392" s="10"/>
      <c r="NWP392" s="10"/>
      <c r="NWQ392" s="10"/>
      <c r="NWR392" s="10"/>
      <c r="NWS392" s="10"/>
      <c r="NWT392" s="10"/>
      <c r="NWU392" s="10"/>
      <c r="NWV392" s="10"/>
      <c r="NWW392" s="10"/>
      <c r="NWX392" s="10"/>
      <c r="NWY392" s="10"/>
      <c r="NWZ392" s="10"/>
      <c r="NXA392" s="10"/>
      <c r="NXB392" s="10"/>
      <c r="NXC392" s="10"/>
      <c r="NXD392" s="10"/>
      <c r="NXE392" s="10"/>
      <c r="NXF392" s="10"/>
      <c r="NXG392" s="10"/>
      <c r="NXH392" s="10"/>
      <c r="NXI392" s="10"/>
      <c r="NXJ392" s="10"/>
      <c r="NXK392" s="10"/>
      <c r="NXL392" s="10"/>
      <c r="NXM392" s="10"/>
      <c r="NXN392" s="10"/>
      <c r="NXO392" s="10"/>
      <c r="NXP392" s="10"/>
      <c r="NXQ392" s="10"/>
      <c r="NXR392" s="10"/>
      <c r="NXS392" s="10"/>
      <c r="NXT392" s="10"/>
      <c r="NXU392" s="10"/>
      <c r="NXV392" s="10"/>
      <c r="NXW392" s="10"/>
      <c r="NXX392" s="10"/>
      <c r="NXY392" s="10"/>
      <c r="NXZ392" s="10"/>
      <c r="NYA392" s="10"/>
      <c r="NYB392" s="10"/>
      <c r="NYC392" s="10"/>
      <c r="NYD392" s="10"/>
      <c r="NYE392" s="10"/>
      <c r="NYF392" s="10"/>
      <c r="NYG392" s="10"/>
      <c r="NYH392" s="10"/>
      <c r="NYI392" s="10"/>
      <c r="NYJ392" s="10"/>
      <c r="NYK392" s="10"/>
      <c r="NYL392" s="10"/>
      <c r="NYM392" s="10"/>
      <c r="NYN392" s="10"/>
      <c r="NYO392" s="10"/>
      <c r="NYP392" s="10"/>
      <c r="NYQ392" s="10"/>
      <c r="NYR392" s="10"/>
      <c r="NYS392" s="10"/>
      <c r="NYT392" s="10"/>
      <c r="NYU392" s="10"/>
      <c r="NYV392" s="10"/>
      <c r="NYW392" s="10"/>
      <c r="NYX392" s="10"/>
      <c r="NYY392" s="10"/>
      <c r="NYZ392" s="10"/>
      <c r="NZA392" s="10"/>
      <c r="NZB392" s="10"/>
      <c r="NZC392" s="10"/>
      <c r="NZD392" s="10"/>
      <c r="NZE392" s="10"/>
      <c r="NZF392" s="10"/>
      <c r="NZG392" s="10"/>
      <c r="NZH392" s="10"/>
      <c r="NZI392" s="10"/>
      <c r="NZJ392" s="10"/>
      <c r="NZK392" s="10"/>
      <c r="NZL392" s="10"/>
      <c r="NZM392" s="10"/>
      <c r="NZN392" s="10"/>
      <c r="NZO392" s="10"/>
      <c r="NZP392" s="10"/>
      <c r="NZQ392" s="10"/>
      <c r="NZR392" s="10"/>
      <c r="NZS392" s="10"/>
      <c r="NZT392" s="10"/>
      <c r="NZU392" s="10"/>
      <c r="NZV392" s="10"/>
      <c r="NZW392" s="10"/>
      <c r="NZX392" s="10"/>
      <c r="NZY392" s="10"/>
      <c r="NZZ392" s="10"/>
      <c r="OAA392" s="10"/>
      <c r="OAB392" s="10"/>
      <c r="OAC392" s="10"/>
      <c r="OAD392" s="10"/>
      <c r="OAE392" s="10"/>
      <c r="OAF392" s="10"/>
      <c r="OAG392" s="10"/>
      <c r="OAH392" s="10"/>
      <c r="OAI392" s="10"/>
      <c r="OAJ392" s="10"/>
      <c r="OAK392" s="10"/>
      <c r="OAL392" s="10"/>
      <c r="OAM392" s="10"/>
      <c r="OAN392" s="10"/>
      <c r="OAO392" s="10"/>
      <c r="OAP392" s="10"/>
      <c r="OAQ392" s="10"/>
      <c r="OAR392" s="10"/>
      <c r="OAS392" s="10"/>
      <c r="OAT392" s="10"/>
      <c r="OAU392" s="10"/>
      <c r="OAV392" s="10"/>
      <c r="OAW392" s="10"/>
      <c r="OAX392" s="10"/>
      <c r="OAY392" s="10"/>
      <c r="OAZ392" s="10"/>
      <c r="OBA392" s="10"/>
      <c r="OBB392" s="10"/>
      <c r="OBC392" s="10"/>
      <c r="OBD392" s="10"/>
      <c r="OBE392" s="10"/>
      <c r="OBF392" s="10"/>
      <c r="OBG392" s="10"/>
      <c r="OBH392" s="10"/>
      <c r="OBI392" s="10"/>
      <c r="OBJ392" s="10"/>
      <c r="OBK392" s="10"/>
      <c r="OBL392" s="10"/>
      <c r="OBM392" s="10"/>
      <c r="OBN392" s="10"/>
      <c r="OBO392" s="10"/>
      <c r="OBP392" s="10"/>
      <c r="OBQ392" s="10"/>
      <c r="OBR392" s="10"/>
      <c r="OBS392" s="10"/>
      <c r="OBT392" s="10"/>
      <c r="OBU392" s="10"/>
      <c r="OBV392" s="10"/>
      <c r="OBW392" s="10"/>
      <c r="OBX392" s="10"/>
      <c r="OBY392" s="10"/>
      <c r="OBZ392" s="10"/>
      <c r="OCA392" s="10"/>
      <c r="OCB392" s="10"/>
      <c r="OCC392" s="10"/>
      <c r="OCD392" s="10"/>
      <c r="OCE392" s="10"/>
      <c r="OCF392" s="10"/>
      <c r="OCG392" s="10"/>
      <c r="OCH392" s="10"/>
      <c r="OCI392" s="10"/>
      <c r="OCJ392" s="10"/>
      <c r="OCK392" s="10"/>
      <c r="OCL392" s="10"/>
      <c r="OCM392" s="10"/>
      <c r="OCN392" s="10"/>
      <c r="OCO392" s="10"/>
      <c r="OCP392" s="10"/>
      <c r="OCQ392" s="10"/>
      <c r="OCR392" s="10"/>
      <c r="OCS392" s="10"/>
      <c r="OCT392" s="10"/>
      <c r="OCU392" s="10"/>
      <c r="OCV392" s="10"/>
      <c r="OCW392" s="10"/>
      <c r="OCX392" s="10"/>
      <c r="OCY392" s="10"/>
      <c r="OCZ392" s="10"/>
      <c r="ODA392" s="10"/>
      <c r="ODB392" s="10"/>
      <c r="ODC392" s="10"/>
      <c r="ODD392" s="10"/>
      <c r="ODE392" s="10"/>
      <c r="ODF392" s="10"/>
      <c r="ODG392" s="10"/>
      <c r="ODH392" s="10"/>
      <c r="ODI392" s="10"/>
      <c r="ODJ392" s="10"/>
      <c r="ODK392" s="10"/>
      <c r="ODL392" s="10"/>
      <c r="ODM392" s="10"/>
      <c r="ODN392" s="10"/>
      <c r="ODO392" s="10"/>
      <c r="ODP392" s="10"/>
      <c r="ODQ392" s="10"/>
      <c r="ODR392" s="10"/>
      <c r="ODS392" s="10"/>
      <c r="ODT392" s="10"/>
      <c r="ODU392" s="10"/>
      <c r="ODV392" s="10"/>
      <c r="ODW392" s="10"/>
      <c r="ODX392" s="10"/>
      <c r="ODY392" s="10"/>
      <c r="ODZ392" s="10"/>
      <c r="OEA392" s="10"/>
      <c r="OEB392" s="10"/>
      <c r="OEC392" s="10"/>
      <c r="OED392" s="10"/>
      <c r="OEE392" s="10"/>
      <c r="OEF392" s="10"/>
      <c r="OEG392" s="10"/>
      <c r="OEH392" s="10"/>
      <c r="OEI392" s="10"/>
      <c r="OEJ392" s="10"/>
      <c r="OEK392" s="10"/>
      <c r="OEL392" s="10"/>
      <c r="OEM392" s="10"/>
      <c r="OEN392" s="10"/>
      <c r="OEO392" s="10"/>
      <c r="OEP392" s="10"/>
      <c r="OEQ392" s="10"/>
      <c r="OER392" s="10"/>
      <c r="OES392" s="10"/>
      <c r="OET392" s="10"/>
      <c r="OEU392" s="10"/>
      <c r="OEV392" s="10"/>
      <c r="OEW392" s="10"/>
      <c r="OEX392" s="10"/>
      <c r="OEY392" s="10"/>
      <c r="OEZ392" s="10"/>
      <c r="OFA392" s="10"/>
      <c r="OFB392" s="10"/>
      <c r="OFC392" s="10"/>
      <c r="OFD392" s="10"/>
      <c r="OFE392" s="10"/>
      <c r="OFF392" s="10"/>
      <c r="OFG392" s="10"/>
      <c r="OFH392" s="10"/>
      <c r="OFI392" s="10"/>
      <c r="OFJ392" s="10"/>
      <c r="OFK392" s="10"/>
      <c r="OFL392" s="10"/>
      <c r="OFM392" s="10"/>
      <c r="OFN392" s="10"/>
      <c r="OFO392" s="10"/>
      <c r="OFP392" s="10"/>
      <c r="OFQ392" s="10"/>
      <c r="OFR392" s="10"/>
      <c r="OFS392" s="10"/>
      <c r="OFT392" s="10"/>
      <c r="OFU392" s="10"/>
      <c r="OFV392" s="10"/>
      <c r="OFW392" s="10"/>
      <c r="OFX392" s="10"/>
      <c r="OFY392" s="10"/>
      <c r="OFZ392" s="10"/>
      <c r="OGA392" s="10"/>
      <c r="OGB392" s="10"/>
      <c r="OGC392" s="10"/>
      <c r="OGD392" s="10"/>
      <c r="OGE392" s="10"/>
      <c r="OGF392" s="10"/>
      <c r="OGG392" s="10"/>
      <c r="OGH392" s="10"/>
      <c r="OGI392" s="10"/>
      <c r="OGJ392" s="10"/>
      <c r="OGK392" s="10"/>
      <c r="OGL392" s="10"/>
      <c r="OGM392" s="10"/>
      <c r="OGN392" s="10"/>
      <c r="OGO392" s="10"/>
      <c r="OGP392" s="10"/>
      <c r="OGQ392" s="10"/>
      <c r="OGR392" s="10"/>
      <c r="OGS392" s="10"/>
      <c r="OGT392" s="10"/>
      <c r="OGU392" s="10"/>
      <c r="OGV392" s="10"/>
      <c r="OGW392" s="10"/>
      <c r="OGX392" s="10"/>
      <c r="OGY392" s="10"/>
      <c r="OGZ392" s="10"/>
      <c r="OHA392" s="10"/>
      <c r="OHB392" s="10"/>
      <c r="OHC392" s="10"/>
      <c r="OHD392" s="10"/>
      <c r="OHE392" s="10"/>
      <c r="OHF392" s="10"/>
      <c r="OHG392" s="10"/>
      <c r="OHH392" s="10"/>
      <c r="OHI392" s="10"/>
      <c r="OHJ392" s="10"/>
      <c r="OHK392" s="10"/>
      <c r="OHL392" s="10"/>
      <c r="OHM392" s="10"/>
      <c r="OHN392" s="10"/>
      <c r="OHO392" s="10"/>
      <c r="OHP392" s="10"/>
      <c r="OHQ392" s="10"/>
      <c r="OHR392" s="10"/>
      <c r="OHS392" s="10"/>
      <c r="OHT392" s="10"/>
      <c r="OHU392" s="10"/>
      <c r="OHV392" s="10"/>
      <c r="OHW392" s="10"/>
      <c r="OHX392" s="10"/>
      <c r="OHY392" s="10"/>
      <c r="OHZ392" s="10"/>
      <c r="OIA392" s="10"/>
      <c r="OIB392" s="10"/>
      <c r="OIC392" s="10"/>
      <c r="OID392" s="10"/>
      <c r="OIE392" s="10"/>
      <c r="OIF392" s="10"/>
      <c r="OIG392" s="10"/>
      <c r="OIH392" s="10"/>
      <c r="OII392" s="10"/>
      <c r="OIJ392" s="10"/>
      <c r="OIK392" s="10"/>
      <c r="OIL392" s="10"/>
      <c r="OIM392" s="10"/>
      <c r="OIN392" s="10"/>
      <c r="OIO392" s="10"/>
      <c r="OIP392" s="10"/>
      <c r="OIQ392" s="10"/>
      <c r="OIR392" s="10"/>
      <c r="OIS392" s="10"/>
      <c r="OIT392" s="10"/>
      <c r="OIU392" s="10"/>
      <c r="OIV392" s="10"/>
      <c r="OIW392" s="10"/>
      <c r="OIX392" s="10"/>
      <c r="OIY392" s="10"/>
      <c r="OIZ392" s="10"/>
      <c r="OJA392" s="10"/>
      <c r="OJB392" s="10"/>
      <c r="OJC392" s="10"/>
      <c r="OJD392" s="10"/>
      <c r="OJE392" s="10"/>
      <c r="OJF392" s="10"/>
      <c r="OJG392" s="10"/>
      <c r="OJH392" s="10"/>
      <c r="OJI392" s="10"/>
      <c r="OJJ392" s="10"/>
      <c r="OJK392" s="10"/>
      <c r="OJL392" s="10"/>
      <c r="OJM392" s="10"/>
      <c r="OJN392" s="10"/>
      <c r="OJO392" s="10"/>
      <c r="OJP392" s="10"/>
      <c r="OJQ392" s="10"/>
      <c r="OJR392" s="10"/>
      <c r="OJS392" s="10"/>
      <c r="OJT392" s="10"/>
      <c r="OJU392" s="10"/>
      <c r="OJV392" s="10"/>
      <c r="OJW392" s="10"/>
      <c r="OJX392" s="10"/>
      <c r="OJY392" s="10"/>
      <c r="OJZ392" s="10"/>
      <c r="OKA392" s="10"/>
      <c r="OKB392" s="10"/>
      <c r="OKC392" s="10"/>
      <c r="OKD392" s="10"/>
      <c r="OKE392" s="10"/>
      <c r="OKF392" s="10"/>
      <c r="OKG392" s="10"/>
      <c r="OKH392" s="10"/>
      <c r="OKI392" s="10"/>
      <c r="OKJ392" s="10"/>
      <c r="OKK392" s="10"/>
      <c r="OKL392" s="10"/>
      <c r="OKM392" s="10"/>
      <c r="OKN392" s="10"/>
      <c r="OKO392" s="10"/>
      <c r="OKP392" s="10"/>
      <c r="OKQ392" s="10"/>
      <c r="OKR392" s="10"/>
      <c r="OKS392" s="10"/>
      <c r="OKT392" s="10"/>
      <c r="OKU392" s="10"/>
      <c r="OKV392" s="10"/>
      <c r="OKW392" s="10"/>
      <c r="OKX392" s="10"/>
      <c r="OKY392" s="10"/>
      <c r="OKZ392" s="10"/>
      <c r="OLA392" s="10"/>
      <c r="OLB392" s="10"/>
      <c r="OLC392" s="10"/>
      <c r="OLD392" s="10"/>
      <c r="OLE392" s="10"/>
      <c r="OLF392" s="10"/>
      <c r="OLG392" s="10"/>
      <c r="OLH392" s="10"/>
      <c r="OLI392" s="10"/>
      <c r="OLJ392" s="10"/>
      <c r="OLK392" s="10"/>
      <c r="OLL392" s="10"/>
      <c r="OLM392" s="10"/>
      <c r="OLN392" s="10"/>
      <c r="OLO392" s="10"/>
      <c r="OLP392" s="10"/>
      <c r="OLQ392" s="10"/>
      <c r="OLR392" s="10"/>
      <c r="OLS392" s="10"/>
      <c r="OLT392" s="10"/>
      <c r="OLU392" s="10"/>
      <c r="OLV392" s="10"/>
      <c r="OLW392" s="10"/>
      <c r="OLX392" s="10"/>
      <c r="OLY392" s="10"/>
      <c r="OLZ392" s="10"/>
      <c r="OMA392" s="10"/>
      <c r="OMB392" s="10"/>
      <c r="OMC392" s="10"/>
      <c r="OMD392" s="10"/>
      <c r="OME392" s="10"/>
      <c r="OMF392" s="10"/>
      <c r="OMG392" s="10"/>
      <c r="OMH392" s="10"/>
      <c r="OMI392" s="10"/>
      <c r="OMJ392" s="10"/>
      <c r="OMK392" s="10"/>
      <c r="OML392" s="10"/>
      <c r="OMM392" s="10"/>
      <c r="OMN392" s="10"/>
      <c r="OMO392" s="10"/>
      <c r="OMP392" s="10"/>
      <c r="OMQ392" s="10"/>
      <c r="OMR392" s="10"/>
      <c r="OMS392" s="10"/>
      <c r="OMT392" s="10"/>
      <c r="OMU392" s="10"/>
      <c r="OMV392" s="10"/>
      <c r="OMW392" s="10"/>
      <c r="OMX392" s="10"/>
      <c r="OMY392" s="10"/>
      <c r="OMZ392" s="10"/>
      <c r="ONA392" s="10"/>
      <c r="ONB392" s="10"/>
      <c r="ONC392" s="10"/>
      <c r="OND392" s="10"/>
      <c r="ONE392" s="10"/>
      <c r="ONF392" s="10"/>
      <c r="ONG392" s="10"/>
      <c r="ONH392" s="10"/>
      <c r="ONI392" s="10"/>
      <c r="ONJ392" s="10"/>
      <c r="ONK392" s="10"/>
      <c r="ONL392" s="10"/>
      <c r="ONM392" s="10"/>
      <c r="ONN392" s="10"/>
      <c r="ONO392" s="10"/>
      <c r="ONP392" s="10"/>
      <c r="ONQ392" s="10"/>
      <c r="ONR392" s="10"/>
      <c r="ONS392" s="10"/>
      <c r="ONT392" s="10"/>
      <c r="ONU392" s="10"/>
      <c r="ONV392" s="10"/>
      <c r="ONW392" s="10"/>
      <c r="ONX392" s="10"/>
      <c r="ONY392" s="10"/>
      <c r="ONZ392" s="10"/>
      <c r="OOA392" s="10"/>
      <c r="OOB392" s="10"/>
      <c r="OOC392" s="10"/>
      <c r="OOD392" s="10"/>
      <c r="OOE392" s="10"/>
      <c r="OOF392" s="10"/>
      <c r="OOG392" s="10"/>
      <c r="OOH392" s="10"/>
      <c r="OOI392" s="10"/>
      <c r="OOJ392" s="10"/>
      <c r="OOK392" s="10"/>
      <c r="OOL392" s="10"/>
      <c r="OOM392" s="10"/>
      <c r="OON392" s="10"/>
      <c r="OOO392" s="10"/>
      <c r="OOP392" s="10"/>
      <c r="OOQ392" s="10"/>
      <c r="OOR392" s="10"/>
      <c r="OOS392" s="10"/>
      <c r="OOT392" s="10"/>
      <c r="OOU392" s="10"/>
      <c r="OOV392" s="10"/>
      <c r="OOW392" s="10"/>
      <c r="OOX392" s="10"/>
      <c r="OOY392" s="10"/>
      <c r="OOZ392" s="10"/>
      <c r="OPA392" s="10"/>
      <c r="OPB392" s="10"/>
      <c r="OPC392" s="10"/>
      <c r="OPD392" s="10"/>
      <c r="OPE392" s="10"/>
      <c r="OPF392" s="10"/>
      <c r="OPG392" s="10"/>
      <c r="OPH392" s="10"/>
      <c r="OPI392" s="10"/>
      <c r="OPJ392" s="10"/>
      <c r="OPK392" s="10"/>
      <c r="OPL392" s="10"/>
      <c r="OPM392" s="10"/>
      <c r="OPN392" s="10"/>
      <c r="OPO392" s="10"/>
      <c r="OPP392" s="10"/>
      <c r="OPQ392" s="10"/>
      <c r="OPR392" s="10"/>
      <c r="OPS392" s="10"/>
      <c r="OPT392" s="10"/>
      <c r="OPU392" s="10"/>
      <c r="OPV392" s="10"/>
      <c r="OPW392" s="10"/>
      <c r="OPX392" s="10"/>
      <c r="OPY392" s="10"/>
      <c r="OPZ392" s="10"/>
      <c r="OQA392" s="10"/>
      <c r="OQB392" s="10"/>
      <c r="OQC392" s="10"/>
      <c r="OQD392" s="10"/>
      <c r="OQE392" s="10"/>
      <c r="OQF392" s="10"/>
      <c r="OQG392" s="10"/>
      <c r="OQH392" s="10"/>
      <c r="OQI392" s="10"/>
      <c r="OQJ392" s="10"/>
      <c r="OQK392" s="10"/>
      <c r="OQL392" s="10"/>
      <c r="OQM392" s="10"/>
      <c r="OQN392" s="10"/>
      <c r="OQO392" s="10"/>
      <c r="OQP392" s="10"/>
      <c r="OQQ392" s="10"/>
      <c r="OQR392" s="10"/>
      <c r="OQS392" s="10"/>
      <c r="OQT392" s="10"/>
      <c r="OQU392" s="10"/>
      <c r="OQV392" s="10"/>
      <c r="OQW392" s="10"/>
      <c r="OQX392" s="10"/>
      <c r="OQY392" s="10"/>
      <c r="OQZ392" s="10"/>
      <c r="ORA392" s="10"/>
      <c r="ORB392" s="10"/>
      <c r="ORC392" s="10"/>
      <c r="ORD392" s="10"/>
      <c r="ORE392" s="10"/>
      <c r="ORF392" s="10"/>
      <c r="ORG392" s="10"/>
      <c r="ORH392" s="10"/>
      <c r="ORI392" s="10"/>
      <c r="ORJ392" s="10"/>
      <c r="ORK392" s="10"/>
      <c r="ORL392" s="10"/>
      <c r="ORM392" s="10"/>
      <c r="ORN392" s="10"/>
      <c r="ORO392" s="10"/>
      <c r="ORP392" s="10"/>
      <c r="ORQ392" s="10"/>
      <c r="ORR392" s="10"/>
      <c r="ORS392" s="10"/>
      <c r="ORT392" s="10"/>
      <c r="ORU392" s="10"/>
      <c r="ORV392" s="10"/>
      <c r="ORW392" s="10"/>
      <c r="ORX392" s="10"/>
      <c r="ORY392" s="10"/>
      <c r="ORZ392" s="10"/>
      <c r="OSA392" s="10"/>
      <c r="OSB392" s="10"/>
      <c r="OSC392" s="10"/>
      <c r="OSD392" s="10"/>
      <c r="OSE392" s="10"/>
      <c r="OSF392" s="10"/>
      <c r="OSG392" s="10"/>
      <c r="OSH392" s="10"/>
      <c r="OSI392" s="10"/>
      <c r="OSJ392" s="10"/>
      <c r="OSK392" s="10"/>
      <c r="OSL392" s="10"/>
      <c r="OSM392" s="10"/>
      <c r="OSN392" s="10"/>
      <c r="OSO392" s="10"/>
      <c r="OSP392" s="10"/>
      <c r="OSQ392" s="10"/>
      <c r="OSR392" s="10"/>
      <c r="OSS392" s="10"/>
      <c r="OST392" s="10"/>
      <c r="OSU392" s="10"/>
      <c r="OSV392" s="10"/>
      <c r="OSW392" s="10"/>
      <c r="OSX392" s="10"/>
      <c r="OSY392" s="10"/>
      <c r="OSZ392" s="10"/>
      <c r="OTA392" s="10"/>
      <c r="OTB392" s="10"/>
      <c r="OTC392" s="10"/>
      <c r="OTD392" s="10"/>
      <c r="OTE392" s="10"/>
      <c r="OTF392" s="10"/>
      <c r="OTG392" s="10"/>
      <c r="OTH392" s="10"/>
      <c r="OTI392" s="10"/>
      <c r="OTJ392" s="10"/>
      <c r="OTK392" s="10"/>
      <c r="OTL392" s="10"/>
      <c r="OTM392" s="10"/>
      <c r="OTN392" s="10"/>
      <c r="OTO392" s="10"/>
      <c r="OTP392" s="10"/>
      <c r="OTQ392" s="10"/>
      <c r="OTR392" s="10"/>
      <c r="OTS392" s="10"/>
      <c r="OTT392" s="10"/>
      <c r="OTU392" s="10"/>
      <c r="OTV392" s="10"/>
      <c r="OTW392" s="10"/>
      <c r="OTX392" s="10"/>
      <c r="OTY392" s="10"/>
      <c r="OTZ392" s="10"/>
      <c r="OUA392" s="10"/>
      <c r="OUB392" s="10"/>
      <c r="OUC392" s="10"/>
      <c r="OUD392" s="10"/>
      <c r="OUE392" s="10"/>
      <c r="OUF392" s="10"/>
      <c r="OUG392" s="10"/>
      <c r="OUH392" s="10"/>
      <c r="OUI392" s="10"/>
      <c r="OUJ392" s="10"/>
      <c r="OUK392" s="10"/>
      <c r="OUL392" s="10"/>
      <c r="OUM392" s="10"/>
      <c r="OUN392" s="10"/>
      <c r="OUO392" s="10"/>
      <c r="OUP392" s="10"/>
      <c r="OUQ392" s="10"/>
      <c r="OUR392" s="10"/>
      <c r="OUS392" s="10"/>
      <c r="OUT392" s="10"/>
      <c r="OUU392" s="10"/>
      <c r="OUV392" s="10"/>
      <c r="OUW392" s="10"/>
      <c r="OUX392" s="10"/>
      <c r="OUY392" s="10"/>
      <c r="OUZ392" s="10"/>
      <c r="OVA392" s="10"/>
      <c r="OVB392" s="10"/>
      <c r="OVC392" s="10"/>
      <c r="OVD392" s="10"/>
      <c r="OVE392" s="10"/>
      <c r="OVF392" s="10"/>
      <c r="OVG392" s="10"/>
      <c r="OVH392" s="10"/>
      <c r="OVI392" s="10"/>
      <c r="OVJ392" s="10"/>
      <c r="OVK392" s="10"/>
      <c r="OVL392" s="10"/>
      <c r="OVM392" s="10"/>
      <c r="OVN392" s="10"/>
      <c r="OVO392" s="10"/>
      <c r="OVP392" s="10"/>
      <c r="OVQ392" s="10"/>
      <c r="OVR392" s="10"/>
      <c r="OVS392" s="10"/>
      <c r="OVT392" s="10"/>
      <c r="OVU392" s="10"/>
      <c r="OVV392" s="10"/>
      <c r="OVW392" s="10"/>
      <c r="OVX392" s="10"/>
      <c r="OVY392" s="10"/>
      <c r="OVZ392" s="10"/>
      <c r="OWA392" s="10"/>
      <c r="OWB392" s="10"/>
      <c r="OWC392" s="10"/>
      <c r="OWD392" s="10"/>
      <c r="OWE392" s="10"/>
      <c r="OWF392" s="10"/>
      <c r="OWG392" s="10"/>
      <c r="OWH392" s="10"/>
      <c r="OWI392" s="10"/>
      <c r="OWJ392" s="10"/>
      <c r="OWK392" s="10"/>
      <c r="OWL392" s="10"/>
      <c r="OWM392" s="10"/>
      <c r="OWN392" s="10"/>
      <c r="OWO392" s="10"/>
      <c r="OWP392" s="10"/>
      <c r="OWQ392" s="10"/>
      <c r="OWR392" s="10"/>
      <c r="OWS392" s="10"/>
      <c r="OWT392" s="10"/>
      <c r="OWU392" s="10"/>
      <c r="OWV392" s="10"/>
      <c r="OWW392" s="10"/>
      <c r="OWX392" s="10"/>
      <c r="OWY392" s="10"/>
      <c r="OWZ392" s="10"/>
      <c r="OXA392" s="10"/>
      <c r="OXB392" s="10"/>
      <c r="OXC392" s="10"/>
      <c r="OXD392" s="10"/>
      <c r="OXE392" s="10"/>
      <c r="OXF392" s="10"/>
      <c r="OXG392" s="10"/>
      <c r="OXH392" s="10"/>
      <c r="OXI392" s="10"/>
      <c r="OXJ392" s="10"/>
      <c r="OXK392" s="10"/>
      <c r="OXL392" s="10"/>
      <c r="OXM392" s="10"/>
      <c r="OXN392" s="10"/>
      <c r="OXO392" s="10"/>
      <c r="OXP392" s="10"/>
      <c r="OXQ392" s="10"/>
      <c r="OXR392" s="10"/>
      <c r="OXS392" s="10"/>
      <c r="OXT392" s="10"/>
      <c r="OXU392" s="10"/>
      <c r="OXV392" s="10"/>
      <c r="OXW392" s="10"/>
      <c r="OXX392" s="10"/>
      <c r="OXY392" s="10"/>
      <c r="OXZ392" s="10"/>
      <c r="OYA392" s="10"/>
      <c r="OYB392" s="10"/>
      <c r="OYC392" s="10"/>
      <c r="OYD392" s="10"/>
      <c r="OYE392" s="10"/>
      <c r="OYF392" s="10"/>
      <c r="OYG392" s="10"/>
      <c r="OYH392" s="10"/>
      <c r="OYI392" s="10"/>
      <c r="OYJ392" s="10"/>
      <c r="OYK392" s="10"/>
      <c r="OYL392" s="10"/>
      <c r="OYM392" s="10"/>
      <c r="OYN392" s="10"/>
      <c r="OYO392" s="10"/>
      <c r="OYP392" s="10"/>
      <c r="OYQ392" s="10"/>
      <c r="OYR392" s="10"/>
      <c r="OYS392" s="10"/>
      <c r="OYT392" s="10"/>
      <c r="OYU392" s="10"/>
      <c r="OYV392" s="10"/>
      <c r="OYW392" s="10"/>
      <c r="OYX392" s="10"/>
      <c r="OYY392" s="10"/>
      <c r="OYZ392" s="10"/>
      <c r="OZA392" s="10"/>
      <c r="OZB392" s="10"/>
      <c r="OZC392" s="10"/>
      <c r="OZD392" s="10"/>
      <c r="OZE392" s="10"/>
      <c r="OZF392" s="10"/>
      <c r="OZG392" s="10"/>
      <c r="OZH392" s="10"/>
      <c r="OZI392" s="10"/>
      <c r="OZJ392" s="10"/>
      <c r="OZK392" s="10"/>
      <c r="OZL392" s="10"/>
      <c r="OZM392" s="10"/>
      <c r="OZN392" s="10"/>
      <c r="OZO392" s="10"/>
      <c r="OZP392" s="10"/>
      <c r="OZQ392" s="10"/>
      <c r="OZR392" s="10"/>
      <c r="OZS392" s="10"/>
      <c r="OZT392" s="10"/>
      <c r="OZU392" s="10"/>
      <c r="OZV392" s="10"/>
      <c r="OZW392" s="10"/>
      <c r="OZX392" s="10"/>
      <c r="OZY392" s="10"/>
      <c r="OZZ392" s="10"/>
      <c r="PAA392" s="10"/>
      <c r="PAB392" s="10"/>
      <c r="PAC392" s="10"/>
      <c r="PAD392" s="10"/>
      <c r="PAE392" s="10"/>
      <c r="PAF392" s="10"/>
      <c r="PAG392" s="10"/>
      <c r="PAH392" s="10"/>
      <c r="PAI392" s="10"/>
      <c r="PAJ392" s="10"/>
      <c r="PAK392" s="10"/>
      <c r="PAL392" s="10"/>
      <c r="PAM392" s="10"/>
      <c r="PAN392" s="10"/>
      <c r="PAO392" s="10"/>
      <c r="PAP392" s="10"/>
      <c r="PAQ392" s="10"/>
      <c r="PAR392" s="10"/>
      <c r="PAS392" s="10"/>
      <c r="PAT392" s="10"/>
      <c r="PAU392" s="10"/>
      <c r="PAV392" s="10"/>
      <c r="PAW392" s="10"/>
      <c r="PAX392" s="10"/>
      <c r="PAY392" s="10"/>
      <c r="PAZ392" s="10"/>
      <c r="PBA392" s="10"/>
      <c r="PBB392" s="10"/>
      <c r="PBC392" s="10"/>
      <c r="PBD392" s="10"/>
      <c r="PBE392" s="10"/>
      <c r="PBF392" s="10"/>
      <c r="PBG392" s="10"/>
      <c r="PBH392" s="10"/>
      <c r="PBI392" s="10"/>
      <c r="PBJ392" s="10"/>
      <c r="PBK392" s="10"/>
      <c r="PBL392" s="10"/>
      <c r="PBM392" s="10"/>
      <c r="PBN392" s="10"/>
      <c r="PBO392" s="10"/>
      <c r="PBP392" s="10"/>
      <c r="PBQ392" s="10"/>
      <c r="PBR392" s="10"/>
      <c r="PBS392" s="10"/>
      <c r="PBT392" s="10"/>
      <c r="PBU392" s="10"/>
      <c r="PBV392" s="10"/>
      <c r="PBW392" s="10"/>
      <c r="PBX392" s="10"/>
      <c r="PBY392" s="10"/>
      <c r="PBZ392" s="10"/>
      <c r="PCA392" s="10"/>
      <c r="PCB392" s="10"/>
      <c r="PCC392" s="10"/>
      <c r="PCD392" s="10"/>
      <c r="PCE392" s="10"/>
      <c r="PCF392" s="10"/>
      <c r="PCG392" s="10"/>
      <c r="PCH392" s="10"/>
      <c r="PCI392" s="10"/>
      <c r="PCJ392" s="10"/>
      <c r="PCK392" s="10"/>
      <c r="PCL392" s="10"/>
      <c r="PCM392" s="10"/>
      <c r="PCN392" s="10"/>
      <c r="PCO392" s="10"/>
      <c r="PCP392" s="10"/>
      <c r="PCQ392" s="10"/>
      <c r="PCR392" s="10"/>
      <c r="PCS392" s="10"/>
      <c r="PCT392" s="10"/>
      <c r="PCU392" s="10"/>
      <c r="PCV392" s="10"/>
      <c r="PCW392" s="10"/>
      <c r="PCX392" s="10"/>
      <c r="PCY392" s="10"/>
      <c r="PCZ392" s="10"/>
      <c r="PDA392" s="10"/>
      <c r="PDB392" s="10"/>
      <c r="PDC392" s="10"/>
      <c r="PDD392" s="10"/>
      <c r="PDE392" s="10"/>
      <c r="PDF392" s="10"/>
      <c r="PDG392" s="10"/>
      <c r="PDH392" s="10"/>
      <c r="PDI392" s="10"/>
      <c r="PDJ392" s="10"/>
      <c r="PDK392" s="10"/>
      <c r="PDL392" s="10"/>
      <c r="PDM392" s="10"/>
      <c r="PDN392" s="10"/>
      <c r="PDO392" s="10"/>
      <c r="PDP392" s="10"/>
      <c r="PDQ392" s="10"/>
      <c r="PDR392" s="10"/>
      <c r="PDS392" s="10"/>
      <c r="PDT392" s="10"/>
      <c r="PDU392" s="10"/>
      <c r="PDV392" s="10"/>
      <c r="PDW392" s="10"/>
      <c r="PDX392" s="10"/>
      <c r="PDY392" s="10"/>
      <c r="PDZ392" s="10"/>
      <c r="PEA392" s="10"/>
      <c r="PEB392" s="10"/>
      <c r="PEC392" s="10"/>
      <c r="PED392" s="10"/>
      <c r="PEE392" s="10"/>
      <c r="PEF392" s="10"/>
      <c r="PEG392" s="10"/>
      <c r="PEH392" s="10"/>
      <c r="PEI392" s="10"/>
      <c r="PEJ392" s="10"/>
      <c r="PEK392" s="10"/>
      <c r="PEL392" s="10"/>
      <c r="PEM392" s="10"/>
      <c r="PEN392" s="10"/>
      <c r="PEO392" s="10"/>
      <c r="PEP392" s="10"/>
      <c r="PEQ392" s="10"/>
      <c r="PER392" s="10"/>
      <c r="PES392" s="10"/>
      <c r="PET392" s="10"/>
      <c r="PEU392" s="10"/>
      <c r="PEV392" s="10"/>
      <c r="PEW392" s="10"/>
      <c r="PEX392" s="10"/>
      <c r="PEY392" s="10"/>
      <c r="PEZ392" s="10"/>
      <c r="PFA392" s="10"/>
      <c r="PFB392" s="10"/>
      <c r="PFC392" s="10"/>
      <c r="PFD392" s="10"/>
      <c r="PFE392" s="10"/>
      <c r="PFF392" s="10"/>
      <c r="PFG392" s="10"/>
      <c r="PFH392" s="10"/>
      <c r="PFI392" s="10"/>
      <c r="PFJ392" s="10"/>
      <c r="PFK392" s="10"/>
      <c r="PFL392" s="10"/>
      <c r="PFM392" s="10"/>
      <c r="PFN392" s="10"/>
      <c r="PFO392" s="10"/>
      <c r="PFP392" s="10"/>
      <c r="PFQ392" s="10"/>
      <c r="PFR392" s="10"/>
      <c r="PFS392" s="10"/>
      <c r="PFT392" s="10"/>
      <c r="PFU392" s="10"/>
      <c r="PFV392" s="10"/>
      <c r="PFW392" s="10"/>
      <c r="PFX392" s="10"/>
      <c r="PFY392" s="10"/>
      <c r="PFZ392" s="10"/>
      <c r="PGA392" s="10"/>
      <c r="PGB392" s="10"/>
      <c r="PGC392" s="10"/>
      <c r="PGD392" s="10"/>
      <c r="PGE392" s="10"/>
      <c r="PGF392" s="10"/>
      <c r="PGG392" s="10"/>
      <c r="PGH392" s="10"/>
      <c r="PGI392" s="10"/>
      <c r="PGJ392" s="10"/>
      <c r="PGK392" s="10"/>
      <c r="PGL392" s="10"/>
      <c r="PGM392" s="10"/>
      <c r="PGN392" s="10"/>
      <c r="PGO392" s="10"/>
      <c r="PGP392" s="10"/>
      <c r="PGQ392" s="10"/>
      <c r="PGR392" s="10"/>
      <c r="PGS392" s="10"/>
      <c r="PGT392" s="10"/>
      <c r="PGU392" s="10"/>
      <c r="PGV392" s="10"/>
      <c r="PGW392" s="10"/>
      <c r="PGX392" s="10"/>
      <c r="PGY392" s="10"/>
      <c r="PGZ392" s="10"/>
      <c r="PHA392" s="10"/>
      <c r="PHB392" s="10"/>
      <c r="PHC392" s="10"/>
      <c r="PHD392" s="10"/>
      <c r="PHE392" s="10"/>
      <c r="PHF392" s="10"/>
      <c r="PHG392" s="10"/>
      <c r="PHH392" s="10"/>
      <c r="PHI392" s="10"/>
      <c r="PHJ392" s="10"/>
      <c r="PHK392" s="10"/>
      <c r="PHL392" s="10"/>
      <c r="PHM392" s="10"/>
      <c r="PHN392" s="10"/>
      <c r="PHO392" s="10"/>
      <c r="PHP392" s="10"/>
      <c r="PHQ392" s="10"/>
      <c r="PHR392" s="10"/>
      <c r="PHS392" s="10"/>
      <c r="PHT392" s="10"/>
      <c r="PHU392" s="10"/>
      <c r="PHV392" s="10"/>
      <c r="PHW392" s="10"/>
      <c r="PHX392" s="10"/>
      <c r="PHY392" s="10"/>
      <c r="PHZ392" s="10"/>
      <c r="PIA392" s="10"/>
      <c r="PIB392" s="10"/>
      <c r="PIC392" s="10"/>
      <c r="PID392" s="10"/>
      <c r="PIE392" s="10"/>
      <c r="PIF392" s="10"/>
      <c r="PIG392" s="10"/>
      <c r="PIH392" s="10"/>
      <c r="PII392" s="10"/>
      <c r="PIJ392" s="10"/>
      <c r="PIK392" s="10"/>
      <c r="PIL392" s="10"/>
      <c r="PIM392" s="10"/>
      <c r="PIN392" s="10"/>
      <c r="PIO392" s="10"/>
      <c r="PIP392" s="10"/>
      <c r="PIQ392" s="10"/>
      <c r="PIR392" s="10"/>
      <c r="PIS392" s="10"/>
      <c r="PIT392" s="10"/>
      <c r="PIU392" s="10"/>
      <c r="PIV392" s="10"/>
      <c r="PIW392" s="10"/>
      <c r="PIX392" s="10"/>
      <c r="PIY392" s="10"/>
      <c r="PIZ392" s="10"/>
      <c r="PJA392" s="10"/>
      <c r="PJB392" s="10"/>
      <c r="PJC392" s="10"/>
      <c r="PJD392" s="10"/>
      <c r="PJE392" s="10"/>
      <c r="PJF392" s="10"/>
      <c r="PJG392" s="10"/>
      <c r="PJH392" s="10"/>
      <c r="PJI392" s="10"/>
      <c r="PJJ392" s="10"/>
      <c r="PJK392" s="10"/>
      <c r="PJL392" s="10"/>
      <c r="PJM392" s="10"/>
      <c r="PJN392" s="10"/>
      <c r="PJO392" s="10"/>
      <c r="PJP392" s="10"/>
      <c r="PJQ392" s="10"/>
      <c r="PJR392" s="10"/>
      <c r="PJS392" s="10"/>
      <c r="PJT392" s="10"/>
      <c r="PJU392" s="10"/>
      <c r="PJV392" s="10"/>
      <c r="PJW392" s="10"/>
      <c r="PJX392" s="10"/>
      <c r="PJY392" s="10"/>
      <c r="PJZ392" s="10"/>
      <c r="PKA392" s="10"/>
      <c r="PKB392" s="10"/>
      <c r="PKC392" s="10"/>
      <c r="PKD392" s="10"/>
      <c r="PKE392" s="10"/>
      <c r="PKF392" s="10"/>
      <c r="PKG392" s="10"/>
      <c r="PKH392" s="10"/>
      <c r="PKI392" s="10"/>
      <c r="PKJ392" s="10"/>
      <c r="PKK392" s="10"/>
      <c r="PKL392" s="10"/>
      <c r="PKM392" s="10"/>
      <c r="PKN392" s="10"/>
      <c r="PKO392" s="10"/>
      <c r="PKP392" s="10"/>
      <c r="PKQ392" s="10"/>
      <c r="PKR392" s="10"/>
      <c r="PKS392" s="10"/>
      <c r="PKT392" s="10"/>
      <c r="PKU392" s="10"/>
      <c r="PKV392" s="10"/>
      <c r="PKW392" s="10"/>
      <c r="PKX392" s="10"/>
      <c r="PKY392" s="10"/>
      <c r="PKZ392" s="10"/>
      <c r="PLA392" s="10"/>
      <c r="PLB392" s="10"/>
      <c r="PLC392" s="10"/>
      <c r="PLD392" s="10"/>
      <c r="PLE392" s="10"/>
      <c r="PLF392" s="10"/>
      <c r="PLG392" s="10"/>
      <c r="PLH392" s="10"/>
      <c r="PLI392" s="10"/>
      <c r="PLJ392" s="10"/>
      <c r="PLK392" s="10"/>
      <c r="PLL392" s="10"/>
      <c r="PLM392" s="10"/>
      <c r="PLN392" s="10"/>
      <c r="PLO392" s="10"/>
      <c r="PLP392" s="10"/>
      <c r="PLQ392" s="10"/>
      <c r="PLR392" s="10"/>
      <c r="PLS392" s="10"/>
      <c r="PLT392" s="10"/>
      <c r="PLU392" s="10"/>
      <c r="PLV392" s="10"/>
      <c r="PLW392" s="10"/>
      <c r="PLX392" s="10"/>
      <c r="PLY392" s="10"/>
      <c r="PLZ392" s="10"/>
      <c r="PMA392" s="10"/>
      <c r="PMB392" s="10"/>
      <c r="PMC392" s="10"/>
      <c r="PMD392" s="10"/>
      <c r="PME392" s="10"/>
      <c r="PMF392" s="10"/>
      <c r="PMG392" s="10"/>
      <c r="PMH392" s="10"/>
      <c r="PMI392" s="10"/>
      <c r="PMJ392" s="10"/>
      <c r="PMK392" s="10"/>
      <c r="PML392" s="10"/>
      <c r="PMM392" s="10"/>
      <c r="PMN392" s="10"/>
      <c r="PMO392" s="10"/>
      <c r="PMP392" s="10"/>
      <c r="PMQ392" s="10"/>
      <c r="PMR392" s="10"/>
      <c r="PMS392" s="10"/>
      <c r="PMT392" s="10"/>
      <c r="PMU392" s="10"/>
      <c r="PMV392" s="10"/>
      <c r="PMW392" s="10"/>
      <c r="PMX392" s="10"/>
      <c r="PMY392" s="10"/>
      <c r="PMZ392" s="10"/>
      <c r="PNA392" s="10"/>
      <c r="PNB392" s="10"/>
      <c r="PNC392" s="10"/>
      <c r="PND392" s="10"/>
      <c r="PNE392" s="10"/>
      <c r="PNF392" s="10"/>
      <c r="PNG392" s="10"/>
      <c r="PNH392" s="10"/>
      <c r="PNI392" s="10"/>
      <c r="PNJ392" s="10"/>
      <c r="PNK392" s="10"/>
      <c r="PNL392" s="10"/>
      <c r="PNM392" s="10"/>
      <c r="PNN392" s="10"/>
      <c r="PNO392" s="10"/>
      <c r="PNP392" s="10"/>
      <c r="PNQ392" s="10"/>
      <c r="PNR392" s="10"/>
      <c r="PNS392" s="10"/>
      <c r="PNT392" s="10"/>
      <c r="PNU392" s="10"/>
      <c r="PNV392" s="10"/>
      <c r="PNW392" s="10"/>
      <c r="PNX392" s="10"/>
      <c r="PNY392" s="10"/>
      <c r="PNZ392" s="10"/>
      <c r="POA392" s="10"/>
      <c r="POB392" s="10"/>
      <c r="POC392" s="10"/>
      <c r="POD392" s="10"/>
      <c r="POE392" s="10"/>
      <c r="POF392" s="10"/>
      <c r="POG392" s="10"/>
      <c r="POH392" s="10"/>
      <c r="POI392" s="10"/>
      <c r="POJ392" s="10"/>
      <c r="POK392" s="10"/>
      <c r="POL392" s="10"/>
      <c r="POM392" s="10"/>
      <c r="PON392" s="10"/>
      <c r="POO392" s="10"/>
      <c r="POP392" s="10"/>
      <c r="POQ392" s="10"/>
      <c r="POR392" s="10"/>
      <c r="POS392" s="10"/>
      <c r="POT392" s="10"/>
      <c r="POU392" s="10"/>
      <c r="POV392" s="10"/>
      <c r="POW392" s="10"/>
      <c r="POX392" s="10"/>
      <c r="POY392" s="10"/>
      <c r="POZ392" s="10"/>
      <c r="PPA392" s="10"/>
      <c r="PPB392" s="10"/>
      <c r="PPC392" s="10"/>
      <c r="PPD392" s="10"/>
      <c r="PPE392" s="10"/>
      <c r="PPF392" s="10"/>
      <c r="PPG392" s="10"/>
      <c r="PPH392" s="10"/>
      <c r="PPI392" s="10"/>
      <c r="PPJ392" s="10"/>
      <c r="PPK392" s="10"/>
      <c r="PPL392" s="10"/>
      <c r="PPM392" s="10"/>
      <c r="PPN392" s="10"/>
      <c r="PPO392" s="10"/>
      <c r="PPP392" s="10"/>
      <c r="PPQ392" s="10"/>
      <c r="PPR392" s="10"/>
      <c r="PPS392" s="10"/>
      <c r="PPT392" s="10"/>
      <c r="PPU392" s="10"/>
      <c r="PPV392" s="10"/>
      <c r="PPW392" s="10"/>
      <c r="PPX392" s="10"/>
      <c r="PPY392" s="10"/>
      <c r="PPZ392" s="10"/>
      <c r="PQA392" s="10"/>
      <c r="PQB392" s="10"/>
      <c r="PQC392" s="10"/>
      <c r="PQD392" s="10"/>
      <c r="PQE392" s="10"/>
      <c r="PQF392" s="10"/>
      <c r="PQG392" s="10"/>
      <c r="PQH392" s="10"/>
      <c r="PQI392" s="10"/>
      <c r="PQJ392" s="10"/>
      <c r="PQK392" s="10"/>
      <c r="PQL392" s="10"/>
      <c r="PQM392" s="10"/>
      <c r="PQN392" s="10"/>
      <c r="PQO392" s="10"/>
      <c r="PQP392" s="10"/>
      <c r="PQQ392" s="10"/>
      <c r="PQR392" s="10"/>
      <c r="PQS392" s="10"/>
      <c r="PQT392" s="10"/>
      <c r="PQU392" s="10"/>
      <c r="PQV392" s="10"/>
      <c r="PQW392" s="10"/>
      <c r="PQX392" s="10"/>
      <c r="PQY392" s="10"/>
      <c r="PQZ392" s="10"/>
      <c r="PRA392" s="10"/>
      <c r="PRB392" s="10"/>
      <c r="PRC392" s="10"/>
      <c r="PRD392" s="10"/>
      <c r="PRE392" s="10"/>
      <c r="PRF392" s="10"/>
      <c r="PRG392" s="10"/>
      <c r="PRH392" s="10"/>
      <c r="PRI392" s="10"/>
      <c r="PRJ392" s="10"/>
      <c r="PRK392" s="10"/>
      <c r="PRL392" s="10"/>
      <c r="PRM392" s="10"/>
      <c r="PRN392" s="10"/>
      <c r="PRO392" s="10"/>
      <c r="PRP392" s="10"/>
      <c r="PRQ392" s="10"/>
      <c r="PRR392" s="10"/>
      <c r="PRS392" s="10"/>
      <c r="PRT392" s="10"/>
      <c r="PRU392" s="10"/>
      <c r="PRV392" s="10"/>
      <c r="PRW392" s="10"/>
      <c r="PRX392" s="10"/>
      <c r="PRY392" s="10"/>
      <c r="PRZ392" s="10"/>
      <c r="PSA392" s="10"/>
      <c r="PSB392" s="10"/>
      <c r="PSC392" s="10"/>
      <c r="PSD392" s="10"/>
      <c r="PSE392" s="10"/>
      <c r="PSF392" s="10"/>
      <c r="PSG392" s="10"/>
      <c r="PSH392" s="10"/>
      <c r="PSI392" s="10"/>
      <c r="PSJ392" s="10"/>
      <c r="PSK392" s="10"/>
      <c r="PSL392" s="10"/>
      <c r="PSM392" s="10"/>
      <c r="PSN392" s="10"/>
      <c r="PSO392" s="10"/>
      <c r="PSP392" s="10"/>
      <c r="PSQ392" s="10"/>
      <c r="PSR392" s="10"/>
      <c r="PSS392" s="10"/>
      <c r="PST392" s="10"/>
      <c r="PSU392" s="10"/>
      <c r="PSV392" s="10"/>
      <c r="PSW392" s="10"/>
      <c r="PSX392" s="10"/>
      <c r="PSY392" s="10"/>
      <c r="PSZ392" s="10"/>
      <c r="PTA392" s="10"/>
      <c r="PTB392" s="10"/>
      <c r="PTC392" s="10"/>
      <c r="PTD392" s="10"/>
      <c r="PTE392" s="10"/>
      <c r="PTF392" s="10"/>
      <c r="PTG392" s="10"/>
      <c r="PTH392" s="10"/>
      <c r="PTI392" s="10"/>
      <c r="PTJ392" s="10"/>
      <c r="PTK392" s="10"/>
      <c r="PTL392" s="10"/>
      <c r="PTM392" s="10"/>
      <c r="PTN392" s="10"/>
      <c r="PTO392" s="10"/>
      <c r="PTP392" s="10"/>
      <c r="PTQ392" s="10"/>
      <c r="PTR392" s="10"/>
      <c r="PTS392" s="10"/>
      <c r="PTT392" s="10"/>
      <c r="PTU392" s="10"/>
      <c r="PTV392" s="10"/>
      <c r="PTW392" s="10"/>
      <c r="PTX392" s="10"/>
      <c r="PTY392" s="10"/>
      <c r="PTZ392" s="10"/>
      <c r="PUA392" s="10"/>
      <c r="PUB392" s="10"/>
      <c r="PUC392" s="10"/>
      <c r="PUD392" s="10"/>
      <c r="PUE392" s="10"/>
      <c r="PUF392" s="10"/>
      <c r="PUG392" s="10"/>
      <c r="PUH392" s="10"/>
      <c r="PUI392" s="10"/>
      <c r="PUJ392" s="10"/>
      <c r="PUK392" s="10"/>
      <c r="PUL392" s="10"/>
      <c r="PUM392" s="10"/>
      <c r="PUN392" s="10"/>
      <c r="PUO392" s="10"/>
      <c r="PUP392" s="10"/>
      <c r="PUQ392" s="10"/>
      <c r="PUR392" s="10"/>
      <c r="PUS392" s="10"/>
      <c r="PUT392" s="10"/>
      <c r="PUU392" s="10"/>
      <c r="PUV392" s="10"/>
      <c r="PUW392" s="10"/>
      <c r="PUX392" s="10"/>
      <c r="PUY392" s="10"/>
      <c r="PUZ392" s="10"/>
      <c r="PVA392" s="10"/>
      <c r="PVB392" s="10"/>
      <c r="PVC392" s="10"/>
      <c r="PVD392" s="10"/>
      <c r="PVE392" s="10"/>
      <c r="PVF392" s="10"/>
      <c r="PVG392" s="10"/>
      <c r="PVH392" s="10"/>
      <c r="PVI392" s="10"/>
      <c r="PVJ392" s="10"/>
      <c r="PVK392" s="10"/>
      <c r="PVL392" s="10"/>
      <c r="PVM392" s="10"/>
      <c r="PVN392" s="10"/>
      <c r="PVO392" s="10"/>
      <c r="PVP392" s="10"/>
      <c r="PVQ392" s="10"/>
      <c r="PVR392" s="10"/>
      <c r="PVS392" s="10"/>
      <c r="PVT392" s="10"/>
      <c r="PVU392" s="10"/>
      <c r="PVV392" s="10"/>
      <c r="PVW392" s="10"/>
      <c r="PVX392" s="10"/>
      <c r="PVY392" s="10"/>
      <c r="PVZ392" s="10"/>
      <c r="PWA392" s="10"/>
      <c r="PWB392" s="10"/>
      <c r="PWC392" s="10"/>
      <c r="PWD392" s="10"/>
      <c r="PWE392" s="10"/>
      <c r="PWF392" s="10"/>
      <c r="PWG392" s="10"/>
      <c r="PWH392" s="10"/>
      <c r="PWI392" s="10"/>
      <c r="PWJ392" s="10"/>
      <c r="PWK392" s="10"/>
      <c r="PWL392" s="10"/>
      <c r="PWM392" s="10"/>
      <c r="PWN392" s="10"/>
      <c r="PWO392" s="10"/>
      <c r="PWP392" s="10"/>
      <c r="PWQ392" s="10"/>
      <c r="PWR392" s="10"/>
      <c r="PWS392" s="10"/>
      <c r="PWT392" s="10"/>
      <c r="PWU392" s="10"/>
      <c r="PWV392" s="10"/>
      <c r="PWW392" s="10"/>
      <c r="PWX392" s="10"/>
      <c r="PWY392" s="10"/>
      <c r="PWZ392" s="10"/>
      <c r="PXA392" s="10"/>
      <c r="PXB392" s="10"/>
      <c r="PXC392" s="10"/>
      <c r="PXD392" s="10"/>
      <c r="PXE392" s="10"/>
      <c r="PXF392" s="10"/>
      <c r="PXG392" s="10"/>
      <c r="PXH392" s="10"/>
      <c r="PXI392" s="10"/>
      <c r="PXJ392" s="10"/>
      <c r="PXK392" s="10"/>
      <c r="PXL392" s="10"/>
      <c r="PXM392" s="10"/>
      <c r="PXN392" s="10"/>
      <c r="PXO392" s="10"/>
      <c r="PXP392" s="10"/>
      <c r="PXQ392" s="10"/>
      <c r="PXR392" s="10"/>
      <c r="PXS392" s="10"/>
      <c r="PXT392" s="10"/>
      <c r="PXU392" s="10"/>
      <c r="PXV392" s="10"/>
      <c r="PXW392" s="10"/>
      <c r="PXX392" s="10"/>
      <c r="PXY392" s="10"/>
      <c r="PXZ392" s="10"/>
      <c r="PYA392" s="10"/>
      <c r="PYB392" s="10"/>
      <c r="PYC392" s="10"/>
      <c r="PYD392" s="10"/>
      <c r="PYE392" s="10"/>
      <c r="PYF392" s="10"/>
      <c r="PYG392" s="10"/>
      <c r="PYH392" s="10"/>
      <c r="PYI392" s="10"/>
      <c r="PYJ392" s="10"/>
      <c r="PYK392" s="10"/>
      <c r="PYL392" s="10"/>
      <c r="PYM392" s="10"/>
      <c r="PYN392" s="10"/>
      <c r="PYO392" s="10"/>
      <c r="PYP392" s="10"/>
      <c r="PYQ392" s="10"/>
      <c r="PYR392" s="10"/>
      <c r="PYS392" s="10"/>
      <c r="PYT392" s="10"/>
      <c r="PYU392" s="10"/>
      <c r="PYV392" s="10"/>
      <c r="PYW392" s="10"/>
      <c r="PYX392" s="10"/>
      <c r="PYY392" s="10"/>
      <c r="PYZ392" s="10"/>
      <c r="PZA392" s="10"/>
      <c r="PZB392" s="10"/>
      <c r="PZC392" s="10"/>
      <c r="PZD392" s="10"/>
      <c r="PZE392" s="10"/>
      <c r="PZF392" s="10"/>
      <c r="PZG392" s="10"/>
      <c r="PZH392" s="10"/>
      <c r="PZI392" s="10"/>
      <c r="PZJ392" s="10"/>
      <c r="PZK392" s="10"/>
      <c r="PZL392" s="10"/>
      <c r="PZM392" s="10"/>
      <c r="PZN392" s="10"/>
      <c r="PZO392" s="10"/>
      <c r="PZP392" s="10"/>
      <c r="PZQ392" s="10"/>
      <c r="PZR392" s="10"/>
      <c r="PZS392" s="10"/>
      <c r="PZT392" s="10"/>
      <c r="PZU392" s="10"/>
      <c r="PZV392" s="10"/>
      <c r="PZW392" s="10"/>
      <c r="PZX392" s="10"/>
      <c r="PZY392" s="10"/>
      <c r="PZZ392" s="10"/>
      <c r="QAA392" s="10"/>
      <c r="QAB392" s="10"/>
      <c r="QAC392" s="10"/>
      <c r="QAD392" s="10"/>
      <c r="QAE392" s="10"/>
      <c r="QAF392" s="10"/>
      <c r="QAG392" s="10"/>
      <c r="QAH392" s="10"/>
      <c r="QAI392" s="10"/>
      <c r="QAJ392" s="10"/>
      <c r="QAK392" s="10"/>
      <c r="QAL392" s="10"/>
      <c r="QAM392" s="10"/>
      <c r="QAN392" s="10"/>
      <c r="QAO392" s="10"/>
      <c r="QAP392" s="10"/>
      <c r="QAQ392" s="10"/>
      <c r="QAR392" s="10"/>
      <c r="QAS392" s="10"/>
      <c r="QAT392" s="10"/>
      <c r="QAU392" s="10"/>
      <c r="QAV392" s="10"/>
      <c r="QAW392" s="10"/>
      <c r="QAX392" s="10"/>
      <c r="QAY392" s="10"/>
      <c r="QAZ392" s="10"/>
      <c r="QBA392" s="10"/>
      <c r="QBB392" s="10"/>
      <c r="QBC392" s="10"/>
      <c r="QBD392" s="10"/>
      <c r="QBE392" s="10"/>
      <c r="QBF392" s="10"/>
      <c r="QBG392" s="10"/>
      <c r="QBH392" s="10"/>
      <c r="QBI392" s="10"/>
      <c r="QBJ392" s="10"/>
      <c r="QBK392" s="10"/>
      <c r="QBL392" s="10"/>
      <c r="QBM392" s="10"/>
      <c r="QBN392" s="10"/>
      <c r="QBO392" s="10"/>
      <c r="QBP392" s="10"/>
      <c r="QBQ392" s="10"/>
      <c r="QBR392" s="10"/>
      <c r="QBS392" s="10"/>
      <c r="QBT392" s="10"/>
      <c r="QBU392" s="10"/>
      <c r="QBV392" s="10"/>
      <c r="QBW392" s="10"/>
      <c r="QBX392" s="10"/>
      <c r="QBY392" s="10"/>
      <c r="QBZ392" s="10"/>
      <c r="QCA392" s="10"/>
      <c r="QCB392" s="10"/>
      <c r="QCC392" s="10"/>
      <c r="QCD392" s="10"/>
      <c r="QCE392" s="10"/>
      <c r="QCF392" s="10"/>
      <c r="QCG392" s="10"/>
      <c r="QCH392" s="10"/>
      <c r="QCI392" s="10"/>
      <c r="QCJ392" s="10"/>
      <c r="QCK392" s="10"/>
      <c r="QCL392" s="10"/>
      <c r="QCM392" s="10"/>
      <c r="QCN392" s="10"/>
      <c r="QCO392" s="10"/>
      <c r="QCP392" s="10"/>
      <c r="QCQ392" s="10"/>
      <c r="QCR392" s="10"/>
      <c r="QCS392" s="10"/>
      <c r="QCT392" s="10"/>
      <c r="QCU392" s="10"/>
      <c r="QCV392" s="10"/>
      <c r="QCW392" s="10"/>
      <c r="QCX392" s="10"/>
      <c r="QCY392" s="10"/>
      <c r="QCZ392" s="10"/>
      <c r="QDA392" s="10"/>
      <c r="QDB392" s="10"/>
      <c r="QDC392" s="10"/>
      <c r="QDD392" s="10"/>
      <c r="QDE392" s="10"/>
      <c r="QDF392" s="10"/>
      <c r="QDG392" s="10"/>
      <c r="QDH392" s="10"/>
      <c r="QDI392" s="10"/>
      <c r="QDJ392" s="10"/>
      <c r="QDK392" s="10"/>
      <c r="QDL392" s="10"/>
      <c r="QDM392" s="10"/>
      <c r="QDN392" s="10"/>
      <c r="QDO392" s="10"/>
      <c r="QDP392" s="10"/>
      <c r="QDQ392" s="10"/>
      <c r="QDR392" s="10"/>
      <c r="QDS392" s="10"/>
      <c r="QDT392" s="10"/>
      <c r="QDU392" s="10"/>
      <c r="QDV392" s="10"/>
      <c r="QDW392" s="10"/>
      <c r="QDX392" s="10"/>
      <c r="QDY392" s="10"/>
      <c r="QDZ392" s="10"/>
      <c r="QEA392" s="10"/>
      <c r="QEB392" s="10"/>
      <c r="QEC392" s="10"/>
      <c r="QED392" s="10"/>
      <c r="QEE392" s="10"/>
      <c r="QEF392" s="10"/>
      <c r="QEG392" s="10"/>
      <c r="QEH392" s="10"/>
      <c r="QEI392" s="10"/>
      <c r="QEJ392" s="10"/>
      <c r="QEK392" s="10"/>
      <c r="QEL392" s="10"/>
      <c r="QEM392" s="10"/>
      <c r="QEN392" s="10"/>
      <c r="QEO392" s="10"/>
      <c r="QEP392" s="10"/>
      <c r="QEQ392" s="10"/>
      <c r="QER392" s="10"/>
      <c r="QES392" s="10"/>
      <c r="QET392" s="10"/>
      <c r="QEU392" s="10"/>
      <c r="QEV392" s="10"/>
      <c r="QEW392" s="10"/>
      <c r="QEX392" s="10"/>
      <c r="QEY392" s="10"/>
      <c r="QEZ392" s="10"/>
      <c r="QFA392" s="10"/>
      <c r="QFB392" s="10"/>
      <c r="QFC392" s="10"/>
      <c r="QFD392" s="10"/>
      <c r="QFE392" s="10"/>
      <c r="QFF392" s="10"/>
      <c r="QFG392" s="10"/>
      <c r="QFH392" s="10"/>
      <c r="QFI392" s="10"/>
      <c r="QFJ392" s="10"/>
      <c r="QFK392" s="10"/>
      <c r="QFL392" s="10"/>
      <c r="QFM392" s="10"/>
      <c r="QFN392" s="10"/>
      <c r="QFO392" s="10"/>
      <c r="QFP392" s="10"/>
      <c r="QFQ392" s="10"/>
      <c r="QFR392" s="10"/>
      <c r="QFS392" s="10"/>
      <c r="QFT392" s="10"/>
      <c r="QFU392" s="10"/>
      <c r="QFV392" s="10"/>
      <c r="QFW392" s="10"/>
      <c r="QFX392" s="10"/>
      <c r="QFY392" s="10"/>
      <c r="QFZ392" s="10"/>
      <c r="QGA392" s="10"/>
      <c r="QGB392" s="10"/>
      <c r="QGC392" s="10"/>
      <c r="QGD392" s="10"/>
      <c r="QGE392" s="10"/>
      <c r="QGF392" s="10"/>
      <c r="QGG392" s="10"/>
      <c r="QGH392" s="10"/>
      <c r="QGI392" s="10"/>
      <c r="QGJ392" s="10"/>
      <c r="QGK392" s="10"/>
      <c r="QGL392" s="10"/>
      <c r="QGM392" s="10"/>
      <c r="QGN392" s="10"/>
      <c r="QGO392" s="10"/>
      <c r="QGP392" s="10"/>
      <c r="QGQ392" s="10"/>
      <c r="QGR392" s="10"/>
      <c r="QGS392" s="10"/>
      <c r="QGT392" s="10"/>
      <c r="QGU392" s="10"/>
      <c r="QGV392" s="10"/>
      <c r="QGW392" s="10"/>
      <c r="QGX392" s="10"/>
      <c r="QGY392" s="10"/>
      <c r="QGZ392" s="10"/>
      <c r="QHA392" s="10"/>
      <c r="QHB392" s="10"/>
      <c r="QHC392" s="10"/>
      <c r="QHD392" s="10"/>
      <c r="QHE392" s="10"/>
      <c r="QHF392" s="10"/>
      <c r="QHG392" s="10"/>
      <c r="QHH392" s="10"/>
      <c r="QHI392" s="10"/>
      <c r="QHJ392" s="10"/>
      <c r="QHK392" s="10"/>
      <c r="QHL392" s="10"/>
      <c r="QHM392" s="10"/>
      <c r="QHN392" s="10"/>
      <c r="QHO392" s="10"/>
      <c r="QHP392" s="10"/>
      <c r="QHQ392" s="10"/>
      <c r="QHR392" s="10"/>
      <c r="QHS392" s="10"/>
      <c r="QHT392" s="10"/>
      <c r="QHU392" s="10"/>
      <c r="QHV392" s="10"/>
      <c r="QHW392" s="10"/>
      <c r="QHX392" s="10"/>
      <c r="QHY392" s="10"/>
      <c r="QHZ392" s="10"/>
      <c r="QIA392" s="10"/>
      <c r="QIB392" s="10"/>
      <c r="QIC392" s="10"/>
      <c r="QID392" s="10"/>
      <c r="QIE392" s="10"/>
      <c r="QIF392" s="10"/>
      <c r="QIG392" s="10"/>
      <c r="QIH392" s="10"/>
      <c r="QII392" s="10"/>
      <c r="QIJ392" s="10"/>
      <c r="QIK392" s="10"/>
      <c r="QIL392" s="10"/>
      <c r="QIM392" s="10"/>
      <c r="QIN392" s="10"/>
      <c r="QIO392" s="10"/>
      <c r="QIP392" s="10"/>
      <c r="QIQ392" s="10"/>
      <c r="QIR392" s="10"/>
      <c r="QIS392" s="10"/>
      <c r="QIT392" s="10"/>
      <c r="QIU392" s="10"/>
      <c r="QIV392" s="10"/>
      <c r="QIW392" s="10"/>
      <c r="QIX392" s="10"/>
      <c r="QIY392" s="10"/>
      <c r="QIZ392" s="10"/>
      <c r="QJA392" s="10"/>
      <c r="QJB392" s="10"/>
      <c r="QJC392" s="10"/>
      <c r="QJD392" s="10"/>
      <c r="QJE392" s="10"/>
      <c r="QJF392" s="10"/>
      <c r="QJG392" s="10"/>
      <c r="QJH392" s="10"/>
      <c r="QJI392" s="10"/>
      <c r="QJJ392" s="10"/>
      <c r="QJK392" s="10"/>
      <c r="QJL392" s="10"/>
      <c r="QJM392" s="10"/>
      <c r="QJN392" s="10"/>
      <c r="QJO392" s="10"/>
      <c r="QJP392" s="10"/>
      <c r="QJQ392" s="10"/>
      <c r="QJR392" s="10"/>
      <c r="QJS392" s="10"/>
      <c r="QJT392" s="10"/>
      <c r="QJU392" s="10"/>
      <c r="QJV392" s="10"/>
      <c r="QJW392" s="10"/>
      <c r="QJX392" s="10"/>
      <c r="QJY392" s="10"/>
      <c r="QJZ392" s="10"/>
      <c r="QKA392" s="10"/>
      <c r="QKB392" s="10"/>
      <c r="QKC392" s="10"/>
      <c r="QKD392" s="10"/>
      <c r="QKE392" s="10"/>
      <c r="QKF392" s="10"/>
      <c r="QKG392" s="10"/>
      <c r="QKH392" s="10"/>
      <c r="QKI392" s="10"/>
      <c r="QKJ392" s="10"/>
      <c r="QKK392" s="10"/>
      <c r="QKL392" s="10"/>
      <c r="QKM392" s="10"/>
      <c r="QKN392" s="10"/>
      <c r="QKO392" s="10"/>
      <c r="QKP392" s="10"/>
      <c r="QKQ392" s="10"/>
      <c r="QKR392" s="10"/>
      <c r="QKS392" s="10"/>
      <c r="QKT392" s="10"/>
      <c r="QKU392" s="10"/>
      <c r="QKV392" s="10"/>
      <c r="QKW392" s="10"/>
      <c r="QKX392" s="10"/>
      <c r="QKY392" s="10"/>
      <c r="QKZ392" s="10"/>
      <c r="QLA392" s="10"/>
      <c r="QLB392" s="10"/>
      <c r="QLC392" s="10"/>
      <c r="QLD392" s="10"/>
      <c r="QLE392" s="10"/>
      <c r="QLF392" s="10"/>
      <c r="QLG392" s="10"/>
      <c r="QLH392" s="10"/>
      <c r="QLI392" s="10"/>
      <c r="QLJ392" s="10"/>
      <c r="QLK392" s="10"/>
      <c r="QLL392" s="10"/>
      <c r="QLM392" s="10"/>
      <c r="QLN392" s="10"/>
      <c r="QLO392" s="10"/>
      <c r="QLP392" s="10"/>
      <c r="QLQ392" s="10"/>
      <c r="QLR392" s="10"/>
      <c r="QLS392" s="10"/>
      <c r="QLT392" s="10"/>
      <c r="QLU392" s="10"/>
      <c r="QLV392" s="10"/>
      <c r="QLW392" s="10"/>
      <c r="QLX392" s="10"/>
      <c r="QLY392" s="10"/>
      <c r="QLZ392" s="10"/>
      <c r="QMA392" s="10"/>
      <c r="QMB392" s="10"/>
      <c r="QMC392" s="10"/>
      <c r="QMD392" s="10"/>
      <c r="QME392" s="10"/>
      <c r="QMF392" s="10"/>
      <c r="QMG392" s="10"/>
      <c r="QMH392" s="10"/>
      <c r="QMI392" s="10"/>
      <c r="QMJ392" s="10"/>
      <c r="QMK392" s="10"/>
      <c r="QML392" s="10"/>
      <c r="QMM392" s="10"/>
      <c r="QMN392" s="10"/>
      <c r="QMO392" s="10"/>
      <c r="QMP392" s="10"/>
      <c r="QMQ392" s="10"/>
      <c r="QMR392" s="10"/>
      <c r="QMS392" s="10"/>
      <c r="QMT392" s="10"/>
      <c r="QMU392" s="10"/>
      <c r="QMV392" s="10"/>
      <c r="QMW392" s="10"/>
      <c r="QMX392" s="10"/>
      <c r="QMY392" s="10"/>
      <c r="QMZ392" s="10"/>
      <c r="QNA392" s="10"/>
      <c r="QNB392" s="10"/>
      <c r="QNC392" s="10"/>
      <c r="QND392" s="10"/>
      <c r="QNE392" s="10"/>
      <c r="QNF392" s="10"/>
      <c r="QNG392" s="10"/>
      <c r="QNH392" s="10"/>
      <c r="QNI392" s="10"/>
      <c r="QNJ392" s="10"/>
      <c r="QNK392" s="10"/>
      <c r="QNL392" s="10"/>
      <c r="QNM392" s="10"/>
      <c r="QNN392" s="10"/>
      <c r="QNO392" s="10"/>
      <c r="QNP392" s="10"/>
      <c r="QNQ392" s="10"/>
      <c r="QNR392" s="10"/>
      <c r="QNS392" s="10"/>
      <c r="QNT392" s="10"/>
      <c r="QNU392" s="10"/>
      <c r="QNV392" s="10"/>
      <c r="QNW392" s="10"/>
      <c r="QNX392" s="10"/>
      <c r="QNY392" s="10"/>
      <c r="QNZ392" s="10"/>
      <c r="QOA392" s="10"/>
      <c r="QOB392" s="10"/>
      <c r="QOC392" s="10"/>
      <c r="QOD392" s="10"/>
      <c r="QOE392" s="10"/>
      <c r="QOF392" s="10"/>
      <c r="QOG392" s="10"/>
      <c r="QOH392" s="10"/>
      <c r="QOI392" s="10"/>
      <c r="QOJ392" s="10"/>
      <c r="QOK392" s="10"/>
      <c r="QOL392" s="10"/>
      <c r="QOM392" s="10"/>
      <c r="QON392" s="10"/>
      <c r="QOO392" s="10"/>
      <c r="QOP392" s="10"/>
      <c r="QOQ392" s="10"/>
      <c r="QOR392" s="10"/>
      <c r="QOS392" s="10"/>
      <c r="QOT392" s="10"/>
      <c r="QOU392" s="10"/>
      <c r="QOV392" s="10"/>
      <c r="QOW392" s="10"/>
      <c r="QOX392" s="10"/>
      <c r="QOY392" s="10"/>
      <c r="QOZ392" s="10"/>
      <c r="QPA392" s="10"/>
      <c r="QPB392" s="10"/>
      <c r="QPC392" s="10"/>
      <c r="QPD392" s="10"/>
      <c r="QPE392" s="10"/>
      <c r="QPF392" s="10"/>
      <c r="QPG392" s="10"/>
      <c r="QPH392" s="10"/>
      <c r="QPI392" s="10"/>
      <c r="QPJ392" s="10"/>
      <c r="QPK392" s="10"/>
      <c r="QPL392" s="10"/>
      <c r="QPM392" s="10"/>
      <c r="QPN392" s="10"/>
      <c r="QPO392" s="10"/>
      <c r="QPP392" s="10"/>
      <c r="QPQ392" s="10"/>
      <c r="QPR392" s="10"/>
      <c r="QPS392" s="10"/>
      <c r="QPT392" s="10"/>
      <c r="QPU392" s="10"/>
      <c r="QPV392" s="10"/>
      <c r="QPW392" s="10"/>
      <c r="QPX392" s="10"/>
      <c r="QPY392" s="10"/>
      <c r="QPZ392" s="10"/>
      <c r="QQA392" s="10"/>
      <c r="QQB392" s="10"/>
      <c r="QQC392" s="10"/>
      <c r="QQD392" s="10"/>
      <c r="QQE392" s="10"/>
      <c r="QQF392" s="10"/>
      <c r="QQG392" s="10"/>
      <c r="QQH392" s="10"/>
      <c r="QQI392" s="10"/>
      <c r="QQJ392" s="10"/>
      <c r="QQK392" s="10"/>
      <c r="QQL392" s="10"/>
      <c r="QQM392" s="10"/>
      <c r="QQN392" s="10"/>
      <c r="QQO392" s="10"/>
      <c r="QQP392" s="10"/>
      <c r="QQQ392" s="10"/>
      <c r="QQR392" s="10"/>
      <c r="QQS392" s="10"/>
      <c r="QQT392" s="10"/>
      <c r="QQU392" s="10"/>
      <c r="QQV392" s="10"/>
      <c r="QQW392" s="10"/>
      <c r="QQX392" s="10"/>
      <c r="QQY392" s="10"/>
      <c r="QQZ392" s="10"/>
      <c r="QRA392" s="10"/>
      <c r="QRB392" s="10"/>
      <c r="QRC392" s="10"/>
      <c r="QRD392" s="10"/>
      <c r="QRE392" s="10"/>
      <c r="QRF392" s="10"/>
      <c r="QRG392" s="10"/>
      <c r="QRH392" s="10"/>
      <c r="QRI392" s="10"/>
      <c r="QRJ392" s="10"/>
      <c r="QRK392" s="10"/>
      <c r="QRL392" s="10"/>
      <c r="QRM392" s="10"/>
      <c r="QRN392" s="10"/>
      <c r="QRO392" s="10"/>
      <c r="QRP392" s="10"/>
      <c r="QRQ392" s="10"/>
      <c r="QRR392" s="10"/>
      <c r="QRS392" s="10"/>
      <c r="QRT392" s="10"/>
      <c r="QRU392" s="10"/>
      <c r="QRV392" s="10"/>
      <c r="QRW392" s="10"/>
      <c r="QRX392" s="10"/>
      <c r="QRY392" s="10"/>
      <c r="QRZ392" s="10"/>
      <c r="QSA392" s="10"/>
      <c r="QSB392" s="10"/>
      <c r="QSC392" s="10"/>
      <c r="QSD392" s="10"/>
      <c r="QSE392" s="10"/>
      <c r="QSF392" s="10"/>
      <c r="QSG392" s="10"/>
      <c r="QSH392" s="10"/>
      <c r="QSI392" s="10"/>
      <c r="QSJ392" s="10"/>
      <c r="QSK392" s="10"/>
      <c r="QSL392" s="10"/>
      <c r="QSM392" s="10"/>
      <c r="QSN392" s="10"/>
      <c r="QSO392" s="10"/>
      <c r="QSP392" s="10"/>
      <c r="QSQ392" s="10"/>
      <c r="QSR392" s="10"/>
      <c r="QSS392" s="10"/>
      <c r="QST392" s="10"/>
      <c r="QSU392" s="10"/>
      <c r="QSV392" s="10"/>
      <c r="QSW392" s="10"/>
      <c r="QSX392" s="10"/>
      <c r="QSY392" s="10"/>
      <c r="QSZ392" s="10"/>
      <c r="QTA392" s="10"/>
      <c r="QTB392" s="10"/>
      <c r="QTC392" s="10"/>
      <c r="QTD392" s="10"/>
      <c r="QTE392" s="10"/>
      <c r="QTF392" s="10"/>
      <c r="QTG392" s="10"/>
      <c r="QTH392" s="10"/>
      <c r="QTI392" s="10"/>
      <c r="QTJ392" s="10"/>
      <c r="QTK392" s="10"/>
      <c r="QTL392" s="10"/>
      <c r="QTM392" s="10"/>
      <c r="QTN392" s="10"/>
      <c r="QTO392" s="10"/>
      <c r="QTP392" s="10"/>
      <c r="QTQ392" s="10"/>
      <c r="QTR392" s="10"/>
      <c r="QTS392" s="10"/>
      <c r="QTT392" s="10"/>
      <c r="QTU392" s="10"/>
      <c r="QTV392" s="10"/>
      <c r="QTW392" s="10"/>
      <c r="QTX392" s="10"/>
      <c r="QTY392" s="10"/>
      <c r="QTZ392" s="10"/>
      <c r="QUA392" s="10"/>
      <c r="QUB392" s="10"/>
      <c r="QUC392" s="10"/>
      <c r="QUD392" s="10"/>
      <c r="QUE392" s="10"/>
      <c r="QUF392" s="10"/>
      <c r="QUG392" s="10"/>
      <c r="QUH392" s="10"/>
      <c r="QUI392" s="10"/>
      <c r="QUJ392" s="10"/>
      <c r="QUK392" s="10"/>
      <c r="QUL392" s="10"/>
      <c r="QUM392" s="10"/>
      <c r="QUN392" s="10"/>
      <c r="QUO392" s="10"/>
      <c r="QUP392" s="10"/>
      <c r="QUQ392" s="10"/>
      <c r="QUR392" s="10"/>
      <c r="QUS392" s="10"/>
      <c r="QUT392" s="10"/>
      <c r="QUU392" s="10"/>
      <c r="QUV392" s="10"/>
      <c r="QUW392" s="10"/>
      <c r="QUX392" s="10"/>
      <c r="QUY392" s="10"/>
      <c r="QUZ392" s="10"/>
      <c r="QVA392" s="10"/>
      <c r="QVB392" s="10"/>
      <c r="QVC392" s="10"/>
      <c r="QVD392" s="10"/>
      <c r="QVE392" s="10"/>
      <c r="QVF392" s="10"/>
      <c r="QVG392" s="10"/>
      <c r="QVH392" s="10"/>
      <c r="QVI392" s="10"/>
      <c r="QVJ392" s="10"/>
      <c r="QVK392" s="10"/>
      <c r="QVL392" s="10"/>
      <c r="QVM392" s="10"/>
      <c r="QVN392" s="10"/>
      <c r="QVO392" s="10"/>
      <c r="QVP392" s="10"/>
      <c r="QVQ392" s="10"/>
      <c r="QVR392" s="10"/>
      <c r="QVS392" s="10"/>
      <c r="QVT392" s="10"/>
      <c r="QVU392" s="10"/>
      <c r="QVV392" s="10"/>
      <c r="QVW392" s="10"/>
      <c r="QVX392" s="10"/>
      <c r="QVY392" s="10"/>
      <c r="QVZ392" s="10"/>
      <c r="QWA392" s="10"/>
      <c r="QWB392" s="10"/>
      <c r="QWC392" s="10"/>
      <c r="QWD392" s="10"/>
      <c r="QWE392" s="10"/>
      <c r="QWF392" s="10"/>
      <c r="QWG392" s="10"/>
      <c r="QWH392" s="10"/>
      <c r="QWI392" s="10"/>
      <c r="QWJ392" s="10"/>
      <c r="QWK392" s="10"/>
      <c r="QWL392" s="10"/>
      <c r="QWM392" s="10"/>
      <c r="QWN392" s="10"/>
      <c r="QWO392" s="10"/>
      <c r="QWP392" s="10"/>
      <c r="QWQ392" s="10"/>
      <c r="QWR392" s="10"/>
      <c r="QWS392" s="10"/>
      <c r="QWT392" s="10"/>
      <c r="QWU392" s="10"/>
      <c r="QWV392" s="10"/>
      <c r="QWW392" s="10"/>
      <c r="QWX392" s="10"/>
      <c r="QWY392" s="10"/>
      <c r="QWZ392" s="10"/>
      <c r="QXA392" s="10"/>
      <c r="QXB392" s="10"/>
      <c r="QXC392" s="10"/>
      <c r="QXD392" s="10"/>
      <c r="QXE392" s="10"/>
      <c r="QXF392" s="10"/>
      <c r="QXG392" s="10"/>
      <c r="QXH392" s="10"/>
      <c r="QXI392" s="10"/>
      <c r="QXJ392" s="10"/>
      <c r="QXK392" s="10"/>
      <c r="QXL392" s="10"/>
      <c r="QXM392" s="10"/>
      <c r="QXN392" s="10"/>
      <c r="QXO392" s="10"/>
      <c r="QXP392" s="10"/>
      <c r="QXQ392" s="10"/>
      <c r="QXR392" s="10"/>
      <c r="QXS392" s="10"/>
      <c r="QXT392" s="10"/>
      <c r="QXU392" s="10"/>
      <c r="QXV392" s="10"/>
      <c r="QXW392" s="10"/>
      <c r="QXX392" s="10"/>
      <c r="QXY392" s="10"/>
      <c r="QXZ392" s="10"/>
      <c r="QYA392" s="10"/>
      <c r="QYB392" s="10"/>
      <c r="QYC392" s="10"/>
      <c r="QYD392" s="10"/>
      <c r="QYE392" s="10"/>
      <c r="QYF392" s="10"/>
      <c r="QYG392" s="10"/>
      <c r="QYH392" s="10"/>
      <c r="QYI392" s="10"/>
      <c r="QYJ392" s="10"/>
      <c r="QYK392" s="10"/>
      <c r="QYL392" s="10"/>
      <c r="QYM392" s="10"/>
      <c r="QYN392" s="10"/>
      <c r="QYO392" s="10"/>
      <c r="QYP392" s="10"/>
      <c r="QYQ392" s="10"/>
      <c r="QYR392" s="10"/>
      <c r="QYS392" s="10"/>
      <c r="QYT392" s="10"/>
      <c r="QYU392" s="10"/>
      <c r="QYV392" s="10"/>
      <c r="QYW392" s="10"/>
      <c r="QYX392" s="10"/>
      <c r="QYY392" s="10"/>
      <c r="QYZ392" s="10"/>
      <c r="QZA392" s="10"/>
      <c r="QZB392" s="10"/>
      <c r="QZC392" s="10"/>
      <c r="QZD392" s="10"/>
      <c r="QZE392" s="10"/>
      <c r="QZF392" s="10"/>
      <c r="QZG392" s="10"/>
      <c r="QZH392" s="10"/>
      <c r="QZI392" s="10"/>
      <c r="QZJ392" s="10"/>
      <c r="QZK392" s="10"/>
      <c r="QZL392" s="10"/>
      <c r="QZM392" s="10"/>
      <c r="QZN392" s="10"/>
      <c r="QZO392" s="10"/>
      <c r="QZP392" s="10"/>
      <c r="QZQ392" s="10"/>
      <c r="QZR392" s="10"/>
      <c r="QZS392" s="10"/>
      <c r="QZT392" s="10"/>
      <c r="QZU392" s="10"/>
      <c r="QZV392" s="10"/>
      <c r="QZW392" s="10"/>
      <c r="QZX392" s="10"/>
      <c r="QZY392" s="10"/>
      <c r="QZZ392" s="10"/>
      <c r="RAA392" s="10"/>
      <c r="RAB392" s="10"/>
      <c r="RAC392" s="10"/>
      <c r="RAD392" s="10"/>
      <c r="RAE392" s="10"/>
      <c r="RAF392" s="10"/>
      <c r="RAG392" s="10"/>
      <c r="RAH392" s="10"/>
      <c r="RAI392" s="10"/>
      <c r="RAJ392" s="10"/>
      <c r="RAK392" s="10"/>
      <c r="RAL392" s="10"/>
      <c r="RAM392" s="10"/>
      <c r="RAN392" s="10"/>
      <c r="RAO392" s="10"/>
      <c r="RAP392" s="10"/>
      <c r="RAQ392" s="10"/>
      <c r="RAR392" s="10"/>
      <c r="RAS392" s="10"/>
      <c r="RAT392" s="10"/>
      <c r="RAU392" s="10"/>
      <c r="RAV392" s="10"/>
      <c r="RAW392" s="10"/>
      <c r="RAX392" s="10"/>
      <c r="RAY392" s="10"/>
      <c r="RAZ392" s="10"/>
      <c r="RBA392" s="10"/>
      <c r="RBB392" s="10"/>
      <c r="RBC392" s="10"/>
      <c r="RBD392" s="10"/>
      <c r="RBE392" s="10"/>
      <c r="RBF392" s="10"/>
      <c r="RBG392" s="10"/>
      <c r="RBH392" s="10"/>
      <c r="RBI392" s="10"/>
      <c r="RBJ392" s="10"/>
      <c r="RBK392" s="10"/>
      <c r="RBL392" s="10"/>
      <c r="RBM392" s="10"/>
      <c r="RBN392" s="10"/>
      <c r="RBO392" s="10"/>
      <c r="RBP392" s="10"/>
      <c r="RBQ392" s="10"/>
      <c r="RBR392" s="10"/>
      <c r="RBS392" s="10"/>
      <c r="RBT392" s="10"/>
      <c r="RBU392" s="10"/>
      <c r="RBV392" s="10"/>
      <c r="RBW392" s="10"/>
      <c r="RBX392" s="10"/>
      <c r="RBY392" s="10"/>
      <c r="RBZ392" s="10"/>
      <c r="RCA392" s="10"/>
      <c r="RCB392" s="10"/>
      <c r="RCC392" s="10"/>
      <c r="RCD392" s="10"/>
      <c r="RCE392" s="10"/>
      <c r="RCF392" s="10"/>
      <c r="RCG392" s="10"/>
      <c r="RCH392" s="10"/>
      <c r="RCI392" s="10"/>
      <c r="RCJ392" s="10"/>
      <c r="RCK392" s="10"/>
      <c r="RCL392" s="10"/>
      <c r="RCM392" s="10"/>
      <c r="RCN392" s="10"/>
      <c r="RCO392" s="10"/>
      <c r="RCP392" s="10"/>
      <c r="RCQ392" s="10"/>
      <c r="RCR392" s="10"/>
      <c r="RCS392" s="10"/>
      <c r="RCT392" s="10"/>
      <c r="RCU392" s="10"/>
      <c r="RCV392" s="10"/>
      <c r="RCW392" s="10"/>
      <c r="RCX392" s="10"/>
      <c r="RCY392" s="10"/>
      <c r="RCZ392" s="10"/>
      <c r="RDA392" s="10"/>
      <c r="RDB392" s="10"/>
      <c r="RDC392" s="10"/>
      <c r="RDD392" s="10"/>
      <c r="RDE392" s="10"/>
      <c r="RDF392" s="10"/>
      <c r="RDG392" s="10"/>
      <c r="RDH392" s="10"/>
      <c r="RDI392" s="10"/>
      <c r="RDJ392" s="10"/>
      <c r="RDK392" s="10"/>
      <c r="RDL392" s="10"/>
      <c r="RDM392" s="10"/>
      <c r="RDN392" s="10"/>
      <c r="RDO392" s="10"/>
      <c r="RDP392" s="10"/>
      <c r="RDQ392" s="10"/>
      <c r="RDR392" s="10"/>
      <c r="RDS392" s="10"/>
      <c r="RDT392" s="10"/>
      <c r="RDU392" s="10"/>
      <c r="RDV392" s="10"/>
      <c r="RDW392" s="10"/>
      <c r="RDX392" s="10"/>
      <c r="RDY392" s="10"/>
      <c r="RDZ392" s="10"/>
      <c r="REA392" s="10"/>
      <c r="REB392" s="10"/>
      <c r="REC392" s="10"/>
      <c r="RED392" s="10"/>
      <c r="REE392" s="10"/>
      <c r="REF392" s="10"/>
      <c r="REG392" s="10"/>
      <c r="REH392" s="10"/>
      <c r="REI392" s="10"/>
      <c r="REJ392" s="10"/>
      <c r="REK392" s="10"/>
      <c r="REL392" s="10"/>
      <c r="REM392" s="10"/>
      <c r="REN392" s="10"/>
      <c r="REO392" s="10"/>
      <c r="REP392" s="10"/>
      <c r="REQ392" s="10"/>
      <c r="RER392" s="10"/>
      <c r="RES392" s="10"/>
      <c r="RET392" s="10"/>
      <c r="REU392" s="10"/>
      <c r="REV392" s="10"/>
      <c r="REW392" s="10"/>
      <c r="REX392" s="10"/>
      <c r="REY392" s="10"/>
      <c r="REZ392" s="10"/>
      <c r="RFA392" s="10"/>
      <c r="RFB392" s="10"/>
      <c r="RFC392" s="10"/>
      <c r="RFD392" s="10"/>
      <c r="RFE392" s="10"/>
      <c r="RFF392" s="10"/>
      <c r="RFG392" s="10"/>
      <c r="RFH392" s="10"/>
      <c r="RFI392" s="10"/>
      <c r="RFJ392" s="10"/>
      <c r="RFK392" s="10"/>
      <c r="RFL392" s="10"/>
      <c r="RFM392" s="10"/>
      <c r="RFN392" s="10"/>
      <c r="RFO392" s="10"/>
      <c r="RFP392" s="10"/>
      <c r="RFQ392" s="10"/>
      <c r="RFR392" s="10"/>
      <c r="RFS392" s="10"/>
      <c r="RFT392" s="10"/>
      <c r="RFU392" s="10"/>
      <c r="RFV392" s="10"/>
      <c r="RFW392" s="10"/>
      <c r="RFX392" s="10"/>
      <c r="RFY392" s="10"/>
      <c r="RFZ392" s="10"/>
      <c r="RGA392" s="10"/>
      <c r="RGB392" s="10"/>
      <c r="RGC392" s="10"/>
      <c r="RGD392" s="10"/>
      <c r="RGE392" s="10"/>
      <c r="RGF392" s="10"/>
      <c r="RGG392" s="10"/>
      <c r="RGH392" s="10"/>
      <c r="RGI392" s="10"/>
      <c r="RGJ392" s="10"/>
      <c r="RGK392" s="10"/>
      <c r="RGL392" s="10"/>
      <c r="RGM392" s="10"/>
      <c r="RGN392" s="10"/>
      <c r="RGO392" s="10"/>
      <c r="RGP392" s="10"/>
      <c r="RGQ392" s="10"/>
      <c r="RGR392" s="10"/>
      <c r="RGS392" s="10"/>
      <c r="RGT392" s="10"/>
      <c r="RGU392" s="10"/>
      <c r="RGV392" s="10"/>
      <c r="RGW392" s="10"/>
      <c r="RGX392" s="10"/>
      <c r="RGY392" s="10"/>
      <c r="RGZ392" s="10"/>
      <c r="RHA392" s="10"/>
      <c r="RHB392" s="10"/>
      <c r="RHC392" s="10"/>
      <c r="RHD392" s="10"/>
      <c r="RHE392" s="10"/>
      <c r="RHF392" s="10"/>
      <c r="RHG392" s="10"/>
      <c r="RHH392" s="10"/>
      <c r="RHI392" s="10"/>
      <c r="RHJ392" s="10"/>
      <c r="RHK392" s="10"/>
      <c r="RHL392" s="10"/>
      <c r="RHM392" s="10"/>
      <c r="RHN392" s="10"/>
      <c r="RHO392" s="10"/>
      <c r="RHP392" s="10"/>
      <c r="RHQ392" s="10"/>
      <c r="RHR392" s="10"/>
      <c r="RHS392" s="10"/>
      <c r="RHT392" s="10"/>
      <c r="RHU392" s="10"/>
      <c r="RHV392" s="10"/>
      <c r="RHW392" s="10"/>
      <c r="RHX392" s="10"/>
      <c r="RHY392" s="10"/>
      <c r="RHZ392" s="10"/>
      <c r="RIA392" s="10"/>
      <c r="RIB392" s="10"/>
      <c r="RIC392" s="10"/>
      <c r="RID392" s="10"/>
      <c r="RIE392" s="10"/>
      <c r="RIF392" s="10"/>
      <c r="RIG392" s="10"/>
      <c r="RIH392" s="10"/>
      <c r="RII392" s="10"/>
      <c r="RIJ392" s="10"/>
      <c r="RIK392" s="10"/>
      <c r="RIL392" s="10"/>
      <c r="RIM392" s="10"/>
      <c r="RIN392" s="10"/>
      <c r="RIO392" s="10"/>
      <c r="RIP392" s="10"/>
      <c r="RIQ392" s="10"/>
      <c r="RIR392" s="10"/>
      <c r="RIS392" s="10"/>
      <c r="RIT392" s="10"/>
      <c r="RIU392" s="10"/>
      <c r="RIV392" s="10"/>
      <c r="RIW392" s="10"/>
      <c r="RIX392" s="10"/>
      <c r="RIY392" s="10"/>
      <c r="RIZ392" s="10"/>
      <c r="RJA392" s="10"/>
      <c r="RJB392" s="10"/>
      <c r="RJC392" s="10"/>
      <c r="RJD392" s="10"/>
      <c r="RJE392" s="10"/>
      <c r="RJF392" s="10"/>
      <c r="RJG392" s="10"/>
      <c r="RJH392" s="10"/>
      <c r="RJI392" s="10"/>
      <c r="RJJ392" s="10"/>
      <c r="RJK392" s="10"/>
      <c r="RJL392" s="10"/>
      <c r="RJM392" s="10"/>
      <c r="RJN392" s="10"/>
      <c r="RJO392" s="10"/>
      <c r="RJP392" s="10"/>
      <c r="RJQ392" s="10"/>
      <c r="RJR392" s="10"/>
      <c r="RJS392" s="10"/>
      <c r="RJT392" s="10"/>
      <c r="RJU392" s="10"/>
      <c r="RJV392" s="10"/>
      <c r="RJW392" s="10"/>
      <c r="RJX392" s="10"/>
      <c r="RJY392" s="10"/>
      <c r="RJZ392" s="10"/>
      <c r="RKA392" s="10"/>
      <c r="RKB392" s="10"/>
      <c r="RKC392" s="10"/>
      <c r="RKD392" s="10"/>
      <c r="RKE392" s="10"/>
      <c r="RKF392" s="10"/>
      <c r="RKG392" s="10"/>
      <c r="RKH392" s="10"/>
      <c r="RKI392" s="10"/>
      <c r="RKJ392" s="10"/>
      <c r="RKK392" s="10"/>
      <c r="RKL392" s="10"/>
      <c r="RKM392" s="10"/>
      <c r="RKN392" s="10"/>
      <c r="RKO392" s="10"/>
      <c r="RKP392" s="10"/>
      <c r="RKQ392" s="10"/>
      <c r="RKR392" s="10"/>
      <c r="RKS392" s="10"/>
      <c r="RKT392" s="10"/>
      <c r="RKU392" s="10"/>
      <c r="RKV392" s="10"/>
      <c r="RKW392" s="10"/>
      <c r="RKX392" s="10"/>
      <c r="RKY392" s="10"/>
      <c r="RKZ392" s="10"/>
      <c r="RLA392" s="10"/>
      <c r="RLB392" s="10"/>
      <c r="RLC392" s="10"/>
      <c r="RLD392" s="10"/>
      <c r="RLE392" s="10"/>
      <c r="RLF392" s="10"/>
      <c r="RLG392" s="10"/>
      <c r="RLH392" s="10"/>
      <c r="RLI392" s="10"/>
      <c r="RLJ392" s="10"/>
      <c r="RLK392" s="10"/>
      <c r="RLL392" s="10"/>
      <c r="RLM392" s="10"/>
      <c r="RLN392" s="10"/>
      <c r="RLO392" s="10"/>
      <c r="RLP392" s="10"/>
      <c r="RLQ392" s="10"/>
      <c r="RLR392" s="10"/>
      <c r="RLS392" s="10"/>
      <c r="RLT392" s="10"/>
      <c r="RLU392" s="10"/>
      <c r="RLV392" s="10"/>
      <c r="RLW392" s="10"/>
      <c r="RLX392" s="10"/>
      <c r="RLY392" s="10"/>
      <c r="RLZ392" s="10"/>
      <c r="RMA392" s="10"/>
      <c r="RMB392" s="10"/>
      <c r="RMC392" s="10"/>
      <c r="RMD392" s="10"/>
      <c r="RME392" s="10"/>
      <c r="RMF392" s="10"/>
      <c r="RMG392" s="10"/>
      <c r="RMH392" s="10"/>
      <c r="RMI392" s="10"/>
      <c r="RMJ392" s="10"/>
      <c r="RMK392" s="10"/>
      <c r="RML392" s="10"/>
      <c r="RMM392" s="10"/>
      <c r="RMN392" s="10"/>
      <c r="RMO392" s="10"/>
      <c r="RMP392" s="10"/>
      <c r="RMQ392" s="10"/>
      <c r="RMR392" s="10"/>
      <c r="RMS392" s="10"/>
      <c r="RMT392" s="10"/>
      <c r="RMU392" s="10"/>
      <c r="RMV392" s="10"/>
      <c r="RMW392" s="10"/>
      <c r="RMX392" s="10"/>
      <c r="RMY392" s="10"/>
      <c r="RMZ392" s="10"/>
      <c r="RNA392" s="10"/>
      <c r="RNB392" s="10"/>
      <c r="RNC392" s="10"/>
      <c r="RND392" s="10"/>
      <c r="RNE392" s="10"/>
      <c r="RNF392" s="10"/>
      <c r="RNG392" s="10"/>
      <c r="RNH392" s="10"/>
      <c r="RNI392" s="10"/>
      <c r="RNJ392" s="10"/>
      <c r="RNK392" s="10"/>
      <c r="RNL392" s="10"/>
      <c r="RNM392" s="10"/>
      <c r="RNN392" s="10"/>
      <c r="RNO392" s="10"/>
      <c r="RNP392" s="10"/>
      <c r="RNQ392" s="10"/>
      <c r="RNR392" s="10"/>
      <c r="RNS392" s="10"/>
      <c r="RNT392" s="10"/>
      <c r="RNU392" s="10"/>
      <c r="RNV392" s="10"/>
      <c r="RNW392" s="10"/>
      <c r="RNX392" s="10"/>
      <c r="RNY392" s="10"/>
      <c r="RNZ392" s="10"/>
      <c r="ROA392" s="10"/>
      <c r="ROB392" s="10"/>
      <c r="ROC392" s="10"/>
      <c r="ROD392" s="10"/>
      <c r="ROE392" s="10"/>
      <c r="ROF392" s="10"/>
      <c r="ROG392" s="10"/>
      <c r="ROH392" s="10"/>
      <c r="ROI392" s="10"/>
      <c r="ROJ392" s="10"/>
      <c r="ROK392" s="10"/>
      <c r="ROL392" s="10"/>
      <c r="ROM392" s="10"/>
      <c r="RON392" s="10"/>
      <c r="ROO392" s="10"/>
      <c r="ROP392" s="10"/>
      <c r="ROQ392" s="10"/>
      <c r="ROR392" s="10"/>
      <c r="ROS392" s="10"/>
      <c r="ROT392" s="10"/>
      <c r="ROU392" s="10"/>
      <c r="ROV392" s="10"/>
      <c r="ROW392" s="10"/>
      <c r="ROX392" s="10"/>
      <c r="ROY392" s="10"/>
      <c r="ROZ392" s="10"/>
      <c r="RPA392" s="10"/>
      <c r="RPB392" s="10"/>
      <c r="RPC392" s="10"/>
      <c r="RPD392" s="10"/>
      <c r="RPE392" s="10"/>
      <c r="RPF392" s="10"/>
      <c r="RPG392" s="10"/>
      <c r="RPH392" s="10"/>
      <c r="RPI392" s="10"/>
      <c r="RPJ392" s="10"/>
      <c r="RPK392" s="10"/>
      <c r="RPL392" s="10"/>
      <c r="RPM392" s="10"/>
      <c r="RPN392" s="10"/>
      <c r="RPO392" s="10"/>
      <c r="RPP392" s="10"/>
      <c r="RPQ392" s="10"/>
      <c r="RPR392" s="10"/>
      <c r="RPS392" s="10"/>
      <c r="RPT392" s="10"/>
      <c r="RPU392" s="10"/>
      <c r="RPV392" s="10"/>
      <c r="RPW392" s="10"/>
      <c r="RPX392" s="10"/>
      <c r="RPY392" s="10"/>
      <c r="RPZ392" s="10"/>
      <c r="RQA392" s="10"/>
      <c r="RQB392" s="10"/>
      <c r="RQC392" s="10"/>
      <c r="RQD392" s="10"/>
      <c r="RQE392" s="10"/>
      <c r="RQF392" s="10"/>
      <c r="RQG392" s="10"/>
      <c r="RQH392" s="10"/>
      <c r="RQI392" s="10"/>
      <c r="RQJ392" s="10"/>
      <c r="RQK392" s="10"/>
      <c r="RQL392" s="10"/>
      <c r="RQM392" s="10"/>
      <c r="RQN392" s="10"/>
      <c r="RQO392" s="10"/>
      <c r="RQP392" s="10"/>
      <c r="RQQ392" s="10"/>
      <c r="RQR392" s="10"/>
      <c r="RQS392" s="10"/>
      <c r="RQT392" s="10"/>
      <c r="RQU392" s="10"/>
      <c r="RQV392" s="10"/>
      <c r="RQW392" s="10"/>
      <c r="RQX392" s="10"/>
      <c r="RQY392" s="10"/>
      <c r="RQZ392" s="10"/>
      <c r="RRA392" s="10"/>
      <c r="RRB392" s="10"/>
      <c r="RRC392" s="10"/>
      <c r="RRD392" s="10"/>
      <c r="RRE392" s="10"/>
      <c r="RRF392" s="10"/>
      <c r="RRG392" s="10"/>
      <c r="RRH392" s="10"/>
      <c r="RRI392" s="10"/>
      <c r="RRJ392" s="10"/>
      <c r="RRK392" s="10"/>
      <c r="RRL392" s="10"/>
      <c r="RRM392" s="10"/>
      <c r="RRN392" s="10"/>
      <c r="RRO392" s="10"/>
      <c r="RRP392" s="10"/>
      <c r="RRQ392" s="10"/>
      <c r="RRR392" s="10"/>
      <c r="RRS392" s="10"/>
      <c r="RRT392" s="10"/>
      <c r="RRU392" s="10"/>
      <c r="RRV392" s="10"/>
      <c r="RRW392" s="10"/>
      <c r="RRX392" s="10"/>
      <c r="RRY392" s="10"/>
      <c r="RRZ392" s="10"/>
      <c r="RSA392" s="10"/>
      <c r="RSB392" s="10"/>
      <c r="RSC392" s="10"/>
      <c r="RSD392" s="10"/>
      <c r="RSE392" s="10"/>
      <c r="RSF392" s="10"/>
      <c r="RSG392" s="10"/>
      <c r="RSH392" s="10"/>
      <c r="RSI392" s="10"/>
      <c r="RSJ392" s="10"/>
      <c r="RSK392" s="10"/>
      <c r="RSL392" s="10"/>
      <c r="RSM392" s="10"/>
      <c r="RSN392" s="10"/>
      <c r="RSO392" s="10"/>
      <c r="RSP392" s="10"/>
      <c r="RSQ392" s="10"/>
      <c r="RSR392" s="10"/>
      <c r="RSS392" s="10"/>
      <c r="RST392" s="10"/>
      <c r="RSU392" s="10"/>
      <c r="RSV392" s="10"/>
      <c r="RSW392" s="10"/>
      <c r="RSX392" s="10"/>
      <c r="RSY392" s="10"/>
      <c r="RSZ392" s="10"/>
      <c r="RTA392" s="10"/>
      <c r="RTB392" s="10"/>
      <c r="RTC392" s="10"/>
      <c r="RTD392" s="10"/>
      <c r="RTE392" s="10"/>
      <c r="RTF392" s="10"/>
      <c r="RTG392" s="10"/>
      <c r="RTH392" s="10"/>
      <c r="RTI392" s="10"/>
      <c r="RTJ392" s="10"/>
      <c r="RTK392" s="10"/>
      <c r="RTL392" s="10"/>
      <c r="RTM392" s="10"/>
      <c r="RTN392" s="10"/>
      <c r="RTO392" s="10"/>
      <c r="RTP392" s="10"/>
      <c r="RTQ392" s="10"/>
      <c r="RTR392" s="10"/>
      <c r="RTS392" s="10"/>
      <c r="RTT392" s="10"/>
      <c r="RTU392" s="10"/>
      <c r="RTV392" s="10"/>
      <c r="RTW392" s="10"/>
      <c r="RTX392" s="10"/>
      <c r="RTY392" s="10"/>
      <c r="RTZ392" s="10"/>
      <c r="RUA392" s="10"/>
      <c r="RUB392" s="10"/>
      <c r="RUC392" s="10"/>
      <c r="RUD392" s="10"/>
      <c r="RUE392" s="10"/>
      <c r="RUF392" s="10"/>
      <c r="RUG392" s="10"/>
      <c r="RUH392" s="10"/>
      <c r="RUI392" s="10"/>
      <c r="RUJ392" s="10"/>
      <c r="RUK392" s="10"/>
      <c r="RUL392" s="10"/>
      <c r="RUM392" s="10"/>
      <c r="RUN392" s="10"/>
      <c r="RUO392" s="10"/>
      <c r="RUP392" s="10"/>
      <c r="RUQ392" s="10"/>
      <c r="RUR392" s="10"/>
      <c r="RUS392" s="10"/>
      <c r="RUT392" s="10"/>
      <c r="RUU392" s="10"/>
      <c r="RUV392" s="10"/>
      <c r="RUW392" s="10"/>
      <c r="RUX392" s="10"/>
      <c r="RUY392" s="10"/>
      <c r="RUZ392" s="10"/>
      <c r="RVA392" s="10"/>
      <c r="RVB392" s="10"/>
      <c r="RVC392" s="10"/>
      <c r="RVD392" s="10"/>
      <c r="RVE392" s="10"/>
      <c r="RVF392" s="10"/>
      <c r="RVG392" s="10"/>
      <c r="RVH392" s="10"/>
      <c r="RVI392" s="10"/>
      <c r="RVJ392" s="10"/>
      <c r="RVK392" s="10"/>
      <c r="RVL392" s="10"/>
      <c r="RVM392" s="10"/>
      <c r="RVN392" s="10"/>
      <c r="RVO392" s="10"/>
      <c r="RVP392" s="10"/>
      <c r="RVQ392" s="10"/>
      <c r="RVR392" s="10"/>
      <c r="RVS392" s="10"/>
      <c r="RVT392" s="10"/>
      <c r="RVU392" s="10"/>
      <c r="RVV392" s="10"/>
      <c r="RVW392" s="10"/>
      <c r="RVX392" s="10"/>
      <c r="RVY392" s="10"/>
      <c r="RVZ392" s="10"/>
      <c r="RWA392" s="10"/>
      <c r="RWB392" s="10"/>
      <c r="RWC392" s="10"/>
      <c r="RWD392" s="10"/>
      <c r="RWE392" s="10"/>
      <c r="RWF392" s="10"/>
      <c r="RWG392" s="10"/>
      <c r="RWH392" s="10"/>
      <c r="RWI392" s="10"/>
      <c r="RWJ392" s="10"/>
      <c r="RWK392" s="10"/>
      <c r="RWL392" s="10"/>
      <c r="RWM392" s="10"/>
      <c r="RWN392" s="10"/>
      <c r="RWO392" s="10"/>
      <c r="RWP392" s="10"/>
      <c r="RWQ392" s="10"/>
      <c r="RWR392" s="10"/>
      <c r="RWS392" s="10"/>
      <c r="RWT392" s="10"/>
      <c r="RWU392" s="10"/>
      <c r="RWV392" s="10"/>
      <c r="RWW392" s="10"/>
      <c r="RWX392" s="10"/>
      <c r="RWY392" s="10"/>
      <c r="RWZ392" s="10"/>
      <c r="RXA392" s="10"/>
      <c r="RXB392" s="10"/>
      <c r="RXC392" s="10"/>
      <c r="RXD392" s="10"/>
      <c r="RXE392" s="10"/>
      <c r="RXF392" s="10"/>
      <c r="RXG392" s="10"/>
      <c r="RXH392" s="10"/>
      <c r="RXI392" s="10"/>
      <c r="RXJ392" s="10"/>
      <c r="RXK392" s="10"/>
      <c r="RXL392" s="10"/>
      <c r="RXM392" s="10"/>
      <c r="RXN392" s="10"/>
      <c r="RXO392" s="10"/>
      <c r="RXP392" s="10"/>
      <c r="RXQ392" s="10"/>
      <c r="RXR392" s="10"/>
      <c r="RXS392" s="10"/>
      <c r="RXT392" s="10"/>
      <c r="RXU392" s="10"/>
      <c r="RXV392" s="10"/>
      <c r="RXW392" s="10"/>
      <c r="RXX392" s="10"/>
      <c r="RXY392" s="10"/>
      <c r="RXZ392" s="10"/>
      <c r="RYA392" s="10"/>
      <c r="RYB392" s="10"/>
      <c r="RYC392" s="10"/>
      <c r="RYD392" s="10"/>
      <c r="RYE392" s="10"/>
      <c r="RYF392" s="10"/>
      <c r="RYG392" s="10"/>
      <c r="RYH392" s="10"/>
      <c r="RYI392" s="10"/>
      <c r="RYJ392" s="10"/>
      <c r="RYK392" s="10"/>
      <c r="RYL392" s="10"/>
      <c r="RYM392" s="10"/>
      <c r="RYN392" s="10"/>
      <c r="RYO392" s="10"/>
      <c r="RYP392" s="10"/>
      <c r="RYQ392" s="10"/>
      <c r="RYR392" s="10"/>
      <c r="RYS392" s="10"/>
      <c r="RYT392" s="10"/>
      <c r="RYU392" s="10"/>
      <c r="RYV392" s="10"/>
      <c r="RYW392" s="10"/>
      <c r="RYX392" s="10"/>
      <c r="RYY392" s="10"/>
      <c r="RYZ392" s="10"/>
      <c r="RZA392" s="10"/>
      <c r="RZB392" s="10"/>
      <c r="RZC392" s="10"/>
      <c r="RZD392" s="10"/>
      <c r="RZE392" s="10"/>
      <c r="RZF392" s="10"/>
      <c r="RZG392" s="10"/>
      <c r="RZH392" s="10"/>
      <c r="RZI392" s="10"/>
      <c r="RZJ392" s="10"/>
      <c r="RZK392" s="10"/>
      <c r="RZL392" s="10"/>
      <c r="RZM392" s="10"/>
      <c r="RZN392" s="10"/>
      <c r="RZO392" s="10"/>
      <c r="RZP392" s="10"/>
      <c r="RZQ392" s="10"/>
      <c r="RZR392" s="10"/>
      <c r="RZS392" s="10"/>
      <c r="RZT392" s="10"/>
      <c r="RZU392" s="10"/>
      <c r="RZV392" s="10"/>
      <c r="RZW392" s="10"/>
      <c r="RZX392" s="10"/>
      <c r="RZY392" s="10"/>
      <c r="RZZ392" s="10"/>
      <c r="SAA392" s="10"/>
      <c r="SAB392" s="10"/>
      <c r="SAC392" s="10"/>
      <c r="SAD392" s="10"/>
      <c r="SAE392" s="10"/>
      <c r="SAF392" s="10"/>
      <c r="SAG392" s="10"/>
      <c r="SAH392" s="10"/>
      <c r="SAI392" s="10"/>
      <c r="SAJ392" s="10"/>
      <c r="SAK392" s="10"/>
      <c r="SAL392" s="10"/>
      <c r="SAM392" s="10"/>
      <c r="SAN392" s="10"/>
      <c r="SAO392" s="10"/>
      <c r="SAP392" s="10"/>
      <c r="SAQ392" s="10"/>
      <c r="SAR392" s="10"/>
      <c r="SAS392" s="10"/>
      <c r="SAT392" s="10"/>
      <c r="SAU392" s="10"/>
      <c r="SAV392" s="10"/>
      <c r="SAW392" s="10"/>
      <c r="SAX392" s="10"/>
      <c r="SAY392" s="10"/>
      <c r="SAZ392" s="10"/>
      <c r="SBA392" s="10"/>
      <c r="SBB392" s="10"/>
      <c r="SBC392" s="10"/>
      <c r="SBD392" s="10"/>
      <c r="SBE392" s="10"/>
      <c r="SBF392" s="10"/>
      <c r="SBG392" s="10"/>
      <c r="SBH392" s="10"/>
      <c r="SBI392" s="10"/>
      <c r="SBJ392" s="10"/>
      <c r="SBK392" s="10"/>
      <c r="SBL392" s="10"/>
      <c r="SBM392" s="10"/>
      <c r="SBN392" s="10"/>
      <c r="SBO392" s="10"/>
      <c r="SBP392" s="10"/>
      <c r="SBQ392" s="10"/>
      <c r="SBR392" s="10"/>
      <c r="SBS392" s="10"/>
      <c r="SBT392" s="10"/>
      <c r="SBU392" s="10"/>
      <c r="SBV392" s="10"/>
      <c r="SBW392" s="10"/>
      <c r="SBX392" s="10"/>
      <c r="SBY392" s="10"/>
      <c r="SBZ392" s="10"/>
      <c r="SCA392" s="10"/>
      <c r="SCB392" s="10"/>
      <c r="SCC392" s="10"/>
      <c r="SCD392" s="10"/>
      <c r="SCE392" s="10"/>
      <c r="SCF392" s="10"/>
      <c r="SCG392" s="10"/>
      <c r="SCH392" s="10"/>
      <c r="SCI392" s="10"/>
      <c r="SCJ392" s="10"/>
      <c r="SCK392" s="10"/>
      <c r="SCL392" s="10"/>
      <c r="SCM392" s="10"/>
      <c r="SCN392" s="10"/>
      <c r="SCO392" s="10"/>
      <c r="SCP392" s="10"/>
      <c r="SCQ392" s="10"/>
      <c r="SCR392" s="10"/>
      <c r="SCS392" s="10"/>
      <c r="SCT392" s="10"/>
      <c r="SCU392" s="10"/>
      <c r="SCV392" s="10"/>
      <c r="SCW392" s="10"/>
      <c r="SCX392" s="10"/>
      <c r="SCY392" s="10"/>
      <c r="SCZ392" s="10"/>
      <c r="SDA392" s="10"/>
      <c r="SDB392" s="10"/>
      <c r="SDC392" s="10"/>
      <c r="SDD392" s="10"/>
      <c r="SDE392" s="10"/>
      <c r="SDF392" s="10"/>
      <c r="SDG392" s="10"/>
      <c r="SDH392" s="10"/>
      <c r="SDI392" s="10"/>
      <c r="SDJ392" s="10"/>
      <c r="SDK392" s="10"/>
      <c r="SDL392" s="10"/>
      <c r="SDM392" s="10"/>
      <c r="SDN392" s="10"/>
      <c r="SDO392" s="10"/>
      <c r="SDP392" s="10"/>
      <c r="SDQ392" s="10"/>
      <c r="SDR392" s="10"/>
      <c r="SDS392" s="10"/>
      <c r="SDT392" s="10"/>
      <c r="SDU392" s="10"/>
      <c r="SDV392" s="10"/>
      <c r="SDW392" s="10"/>
      <c r="SDX392" s="10"/>
      <c r="SDY392" s="10"/>
      <c r="SDZ392" s="10"/>
      <c r="SEA392" s="10"/>
      <c r="SEB392" s="10"/>
      <c r="SEC392" s="10"/>
      <c r="SED392" s="10"/>
      <c r="SEE392" s="10"/>
      <c r="SEF392" s="10"/>
      <c r="SEG392" s="10"/>
      <c r="SEH392" s="10"/>
      <c r="SEI392" s="10"/>
      <c r="SEJ392" s="10"/>
      <c r="SEK392" s="10"/>
      <c r="SEL392" s="10"/>
      <c r="SEM392" s="10"/>
      <c r="SEN392" s="10"/>
      <c r="SEO392" s="10"/>
      <c r="SEP392" s="10"/>
      <c r="SEQ392" s="10"/>
      <c r="SER392" s="10"/>
      <c r="SES392" s="10"/>
      <c r="SET392" s="10"/>
      <c r="SEU392" s="10"/>
      <c r="SEV392" s="10"/>
      <c r="SEW392" s="10"/>
      <c r="SEX392" s="10"/>
      <c r="SEY392" s="10"/>
      <c r="SEZ392" s="10"/>
      <c r="SFA392" s="10"/>
      <c r="SFB392" s="10"/>
      <c r="SFC392" s="10"/>
      <c r="SFD392" s="10"/>
      <c r="SFE392" s="10"/>
      <c r="SFF392" s="10"/>
      <c r="SFG392" s="10"/>
      <c r="SFH392" s="10"/>
      <c r="SFI392" s="10"/>
      <c r="SFJ392" s="10"/>
      <c r="SFK392" s="10"/>
      <c r="SFL392" s="10"/>
      <c r="SFM392" s="10"/>
      <c r="SFN392" s="10"/>
      <c r="SFO392" s="10"/>
      <c r="SFP392" s="10"/>
      <c r="SFQ392" s="10"/>
      <c r="SFR392" s="10"/>
      <c r="SFS392" s="10"/>
      <c r="SFT392" s="10"/>
      <c r="SFU392" s="10"/>
      <c r="SFV392" s="10"/>
      <c r="SFW392" s="10"/>
      <c r="SFX392" s="10"/>
      <c r="SFY392" s="10"/>
      <c r="SFZ392" s="10"/>
      <c r="SGA392" s="10"/>
      <c r="SGB392" s="10"/>
      <c r="SGC392" s="10"/>
      <c r="SGD392" s="10"/>
      <c r="SGE392" s="10"/>
      <c r="SGF392" s="10"/>
      <c r="SGG392" s="10"/>
      <c r="SGH392" s="10"/>
      <c r="SGI392" s="10"/>
      <c r="SGJ392" s="10"/>
      <c r="SGK392" s="10"/>
      <c r="SGL392" s="10"/>
      <c r="SGM392" s="10"/>
      <c r="SGN392" s="10"/>
      <c r="SGO392" s="10"/>
      <c r="SGP392" s="10"/>
      <c r="SGQ392" s="10"/>
      <c r="SGR392" s="10"/>
      <c r="SGS392" s="10"/>
      <c r="SGT392" s="10"/>
      <c r="SGU392" s="10"/>
      <c r="SGV392" s="10"/>
      <c r="SGW392" s="10"/>
      <c r="SGX392" s="10"/>
      <c r="SGY392" s="10"/>
      <c r="SGZ392" s="10"/>
      <c r="SHA392" s="10"/>
      <c r="SHB392" s="10"/>
      <c r="SHC392" s="10"/>
      <c r="SHD392" s="10"/>
      <c r="SHE392" s="10"/>
      <c r="SHF392" s="10"/>
      <c r="SHG392" s="10"/>
      <c r="SHH392" s="10"/>
      <c r="SHI392" s="10"/>
      <c r="SHJ392" s="10"/>
      <c r="SHK392" s="10"/>
      <c r="SHL392" s="10"/>
      <c r="SHM392" s="10"/>
      <c r="SHN392" s="10"/>
      <c r="SHO392" s="10"/>
      <c r="SHP392" s="10"/>
      <c r="SHQ392" s="10"/>
      <c r="SHR392" s="10"/>
      <c r="SHS392" s="10"/>
      <c r="SHT392" s="10"/>
      <c r="SHU392" s="10"/>
      <c r="SHV392" s="10"/>
      <c r="SHW392" s="10"/>
      <c r="SHX392" s="10"/>
      <c r="SHY392" s="10"/>
      <c r="SHZ392" s="10"/>
      <c r="SIA392" s="10"/>
      <c r="SIB392" s="10"/>
      <c r="SIC392" s="10"/>
      <c r="SID392" s="10"/>
      <c r="SIE392" s="10"/>
      <c r="SIF392" s="10"/>
      <c r="SIG392" s="10"/>
      <c r="SIH392" s="10"/>
      <c r="SII392" s="10"/>
      <c r="SIJ392" s="10"/>
      <c r="SIK392" s="10"/>
      <c r="SIL392" s="10"/>
      <c r="SIM392" s="10"/>
      <c r="SIN392" s="10"/>
      <c r="SIO392" s="10"/>
      <c r="SIP392" s="10"/>
      <c r="SIQ392" s="10"/>
      <c r="SIR392" s="10"/>
      <c r="SIS392" s="10"/>
      <c r="SIT392" s="10"/>
      <c r="SIU392" s="10"/>
      <c r="SIV392" s="10"/>
      <c r="SIW392" s="10"/>
      <c r="SIX392" s="10"/>
      <c r="SIY392" s="10"/>
      <c r="SIZ392" s="10"/>
      <c r="SJA392" s="10"/>
      <c r="SJB392" s="10"/>
      <c r="SJC392" s="10"/>
      <c r="SJD392" s="10"/>
      <c r="SJE392" s="10"/>
      <c r="SJF392" s="10"/>
      <c r="SJG392" s="10"/>
      <c r="SJH392" s="10"/>
      <c r="SJI392" s="10"/>
      <c r="SJJ392" s="10"/>
      <c r="SJK392" s="10"/>
      <c r="SJL392" s="10"/>
      <c r="SJM392" s="10"/>
      <c r="SJN392" s="10"/>
      <c r="SJO392" s="10"/>
      <c r="SJP392" s="10"/>
      <c r="SJQ392" s="10"/>
      <c r="SJR392" s="10"/>
      <c r="SJS392" s="10"/>
      <c r="SJT392" s="10"/>
      <c r="SJU392" s="10"/>
      <c r="SJV392" s="10"/>
      <c r="SJW392" s="10"/>
      <c r="SJX392" s="10"/>
      <c r="SJY392" s="10"/>
      <c r="SJZ392" s="10"/>
      <c r="SKA392" s="10"/>
      <c r="SKB392" s="10"/>
      <c r="SKC392" s="10"/>
      <c r="SKD392" s="10"/>
      <c r="SKE392" s="10"/>
      <c r="SKF392" s="10"/>
      <c r="SKG392" s="10"/>
      <c r="SKH392" s="10"/>
      <c r="SKI392" s="10"/>
      <c r="SKJ392" s="10"/>
      <c r="SKK392" s="10"/>
      <c r="SKL392" s="10"/>
      <c r="SKM392" s="10"/>
      <c r="SKN392" s="10"/>
      <c r="SKO392" s="10"/>
      <c r="SKP392" s="10"/>
      <c r="SKQ392" s="10"/>
      <c r="SKR392" s="10"/>
      <c r="SKS392" s="10"/>
      <c r="SKT392" s="10"/>
      <c r="SKU392" s="10"/>
      <c r="SKV392" s="10"/>
      <c r="SKW392" s="10"/>
      <c r="SKX392" s="10"/>
      <c r="SKY392" s="10"/>
      <c r="SKZ392" s="10"/>
      <c r="SLA392" s="10"/>
      <c r="SLB392" s="10"/>
      <c r="SLC392" s="10"/>
      <c r="SLD392" s="10"/>
      <c r="SLE392" s="10"/>
      <c r="SLF392" s="10"/>
      <c r="SLG392" s="10"/>
      <c r="SLH392" s="10"/>
      <c r="SLI392" s="10"/>
      <c r="SLJ392" s="10"/>
      <c r="SLK392" s="10"/>
      <c r="SLL392" s="10"/>
      <c r="SLM392" s="10"/>
      <c r="SLN392" s="10"/>
      <c r="SLO392" s="10"/>
      <c r="SLP392" s="10"/>
      <c r="SLQ392" s="10"/>
      <c r="SLR392" s="10"/>
      <c r="SLS392" s="10"/>
      <c r="SLT392" s="10"/>
      <c r="SLU392" s="10"/>
      <c r="SLV392" s="10"/>
      <c r="SLW392" s="10"/>
      <c r="SLX392" s="10"/>
      <c r="SLY392" s="10"/>
      <c r="SLZ392" s="10"/>
      <c r="SMA392" s="10"/>
      <c r="SMB392" s="10"/>
      <c r="SMC392" s="10"/>
      <c r="SMD392" s="10"/>
      <c r="SME392" s="10"/>
      <c r="SMF392" s="10"/>
      <c r="SMG392" s="10"/>
      <c r="SMH392" s="10"/>
      <c r="SMI392" s="10"/>
      <c r="SMJ392" s="10"/>
      <c r="SMK392" s="10"/>
      <c r="SML392" s="10"/>
      <c r="SMM392" s="10"/>
      <c r="SMN392" s="10"/>
      <c r="SMO392" s="10"/>
      <c r="SMP392" s="10"/>
      <c r="SMQ392" s="10"/>
      <c r="SMR392" s="10"/>
      <c r="SMS392" s="10"/>
      <c r="SMT392" s="10"/>
      <c r="SMU392" s="10"/>
      <c r="SMV392" s="10"/>
      <c r="SMW392" s="10"/>
      <c r="SMX392" s="10"/>
      <c r="SMY392" s="10"/>
      <c r="SMZ392" s="10"/>
      <c r="SNA392" s="10"/>
      <c r="SNB392" s="10"/>
      <c r="SNC392" s="10"/>
      <c r="SND392" s="10"/>
      <c r="SNE392" s="10"/>
      <c r="SNF392" s="10"/>
      <c r="SNG392" s="10"/>
      <c r="SNH392" s="10"/>
      <c r="SNI392" s="10"/>
      <c r="SNJ392" s="10"/>
      <c r="SNK392" s="10"/>
      <c r="SNL392" s="10"/>
      <c r="SNM392" s="10"/>
      <c r="SNN392" s="10"/>
      <c r="SNO392" s="10"/>
      <c r="SNP392" s="10"/>
      <c r="SNQ392" s="10"/>
      <c r="SNR392" s="10"/>
      <c r="SNS392" s="10"/>
      <c r="SNT392" s="10"/>
      <c r="SNU392" s="10"/>
      <c r="SNV392" s="10"/>
      <c r="SNW392" s="10"/>
      <c r="SNX392" s="10"/>
      <c r="SNY392" s="10"/>
      <c r="SNZ392" s="10"/>
      <c r="SOA392" s="10"/>
      <c r="SOB392" s="10"/>
      <c r="SOC392" s="10"/>
      <c r="SOD392" s="10"/>
      <c r="SOE392" s="10"/>
      <c r="SOF392" s="10"/>
      <c r="SOG392" s="10"/>
      <c r="SOH392" s="10"/>
      <c r="SOI392" s="10"/>
      <c r="SOJ392" s="10"/>
      <c r="SOK392" s="10"/>
      <c r="SOL392" s="10"/>
      <c r="SOM392" s="10"/>
      <c r="SON392" s="10"/>
      <c r="SOO392" s="10"/>
      <c r="SOP392" s="10"/>
      <c r="SOQ392" s="10"/>
      <c r="SOR392" s="10"/>
      <c r="SOS392" s="10"/>
      <c r="SOT392" s="10"/>
      <c r="SOU392" s="10"/>
      <c r="SOV392" s="10"/>
      <c r="SOW392" s="10"/>
      <c r="SOX392" s="10"/>
      <c r="SOY392" s="10"/>
      <c r="SOZ392" s="10"/>
      <c r="SPA392" s="10"/>
      <c r="SPB392" s="10"/>
      <c r="SPC392" s="10"/>
      <c r="SPD392" s="10"/>
      <c r="SPE392" s="10"/>
      <c r="SPF392" s="10"/>
      <c r="SPG392" s="10"/>
      <c r="SPH392" s="10"/>
      <c r="SPI392" s="10"/>
      <c r="SPJ392" s="10"/>
      <c r="SPK392" s="10"/>
      <c r="SPL392" s="10"/>
      <c r="SPM392" s="10"/>
      <c r="SPN392" s="10"/>
      <c r="SPO392" s="10"/>
      <c r="SPP392" s="10"/>
      <c r="SPQ392" s="10"/>
      <c r="SPR392" s="10"/>
      <c r="SPS392" s="10"/>
      <c r="SPT392" s="10"/>
      <c r="SPU392" s="10"/>
      <c r="SPV392" s="10"/>
      <c r="SPW392" s="10"/>
      <c r="SPX392" s="10"/>
      <c r="SPY392" s="10"/>
      <c r="SPZ392" s="10"/>
      <c r="SQA392" s="10"/>
      <c r="SQB392" s="10"/>
      <c r="SQC392" s="10"/>
      <c r="SQD392" s="10"/>
      <c r="SQE392" s="10"/>
      <c r="SQF392" s="10"/>
      <c r="SQG392" s="10"/>
      <c r="SQH392" s="10"/>
      <c r="SQI392" s="10"/>
      <c r="SQJ392" s="10"/>
      <c r="SQK392" s="10"/>
      <c r="SQL392" s="10"/>
      <c r="SQM392" s="10"/>
      <c r="SQN392" s="10"/>
      <c r="SQO392" s="10"/>
      <c r="SQP392" s="10"/>
      <c r="SQQ392" s="10"/>
      <c r="SQR392" s="10"/>
      <c r="SQS392" s="10"/>
      <c r="SQT392" s="10"/>
      <c r="SQU392" s="10"/>
      <c r="SQV392" s="10"/>
      <c r="SQW392" s="10"/>
      <c r="SQX392" s="10"/>
      <c r="SQY392" s="10"/>
      <c r="SQZ392" s="10"/>
      <c r="SRA392" s="10"/>
      <c r="SRB392" s="10"/>
      <c r="SRC392" s="10"/>
      <c r="SRD392" s="10"/>
      <c r="SRE392" s="10"/>
      <c r="SRF392" s="10"/>
      <c r="SRG392" s="10"/>
      <c r="SRH392" s="10"/>
      <c r="SRI392" s="10"/>
      <c r="SRJ392" s="10"/>
      <c r="SRK392" s="10"/>
      <c r="SRL392" s="10"/>
      <c r="SRM392" s="10"/>
      <c r="SRN392" s="10"/>
      <c r="SRO392" s="10"/>
      <c r="SRP392" s="10"/>
      <c r="SRQ392" s="10"/>
      <c r="SRR392" s="10"/>
      <c r="SRS392" s="10"/>
      <c r="SRT392" s="10"/>
      <c r="SRU392" s="10"/>
      <c r="SRV392" s="10"/>
      <c r="SRW392" s="10"/>
      <c r="SRX392" s="10"/>
      <c r="SRY392" s="10"/>
      <c r="SRZ392" s="10"/>
      <c r="SSA392" s="10"/>
      <c r="SSB392" s="10"/>
      <c r="SSC392" s="10"/>
      <c r="SSD392" s="10"/>
      <c r="SSE392" s="10"/>
      <c r="SSF392" s="10"/>
      <c r="SSG392" s="10"/>
      <c r="SSH392" s="10"/>
      <c r="SSI392" s="10"/>
      <c r="SSJ392" s="10"/>
      <c r="SSK392" s="10"/>
      <c r="SSL392" s="10"/>
      <c r="SSM392" s="10"/>
      <c r="SSN392" s="10"/>
      <c r="SSO392" s="10"/>
      <c r="SSP392" s="10"/>
      <c r="SSQ392" s="10"/>
      <c r="SSR392" s="10"/>
      <c r="SSS392" s="10"/>
      <c r="SST392" s="10"/>
      <c r="SSU392" s="10"/>
      <c r="SSV392" s="10"/>
      <c r="SSW392" s="10"/>
      <c r="SSX392" s="10"/>
      <c r="SSY392" s="10"/>
      <c r="SSZ392" s="10"/>
      <c r="STA392" s="10"/>
      <c r="STB392" s="10"/>
      <c r="STC392" s="10"/>
      <c r="STD392" s="10"/>
      <c r="STE392" s="10"/>
      <c r="STF392" s="10"/>
      <c r="STG392" s="10"/>
      <c r="STH392" s="10"/>
      <c r="STI392" s="10"/>
      <c r="STJ392" s="10"/>
      <c r="STK392" s="10"/>
      <c r="STL392" s="10"/>
      <c r="STM392" s="10"/>
      <c r="STN392" s="10"/>
      <c r="STO392" s="10"/>
      <c r="STP392" s="10"/>
      <c r="STQ392" s="10"/>
      <c r="STR392" s="10"/>
      <c r="STS392" s="10"/>
      <c r="STT392" s="10"/>
      <c r="STU392" s="10"/>
      <c r="STV392" s="10"/>
      <c r="STW392" s="10"/>
      <c r="STX392" s="10"/>
      <c r="STY392" s="10"/>
      <c r="STZ392" s="10"/>
      <c r="SUA392" s="10"/>
      <c r="SUB392" s="10"/>
      <c r="SUC392" s="10"/>
      <c r="SUD392" s="10"/>
      <c r="SUE392" s="10"/>
      <c r="SUF392" s="10"/>
      <c r="SUG392" s="10"/>
      <c r="SUH392" s="10"/>
      <c r="SUI392" s="10"/>
      <c r="SUJ392" s="10"/>
      <c r="SUK392" s="10"/>
      <c r="SUL392" s="10"/>
      <c r="SUM392" s="10"/>
      <c r="SUN392" s="10"/>
      <c r="SUO392" s="10"/>
      <c r="SUP392" s="10"/>
      <c r="SUQ392" s="10"/>
      <c r="SUR392" s="10"/>
      <c r="SUS392" s="10"/>
      <c r="SUT392" s="10"/>
      <c r="SUU392" s="10"/>
      <c r="SUV392" s="10"/>
      <c r="SUW392" s="10"/>
      <c r="SUX392" s="10"/>
      <c r="SUY392" s="10"/>
      <c r="SUZ392" s="10"/>
      <c r="SVA392" s="10"/>
      <c r="SVB392" s="10"/>
      <c r="SVC392" s="10"/>
      <c r="SVD392" s="10"/>
      <c r="SVE392" s="10"/>
      <c r="SVF392" s="10"/>
      <c r="SVG392" s="10"/>
      <c r="SVH392" s="10"/>
      <c r="SVI392" s="10"/>
      <c r="SVJ392" s="10"/>
      <c r="SVK392" s="10"/>
      <c r="SVL392" s="10"/>
      <c r="SVM392" s="10"/>
      <c r="SVN392" s="10"/>
      <c r="SVO392" s="10"/>
      <c r="SVP392" s="10"/>
      <c r="SVQ392" s="10"/>
      <c r="SVR392" s="10"/>
      <c r="SVS392" s="10"/>
      <c r="SVT392" s="10"/>
      <c r="SVU392" s="10"/>
      <c r="SVV392" s="10"/>
      <c r="SVW392" s="10"/>
      <c r="SVX392" s="10"/>
      <c r="SVY392" s="10"/>
      <c r="SVZ392" s="10"/>
      <c r="SWA392" s="10"/>
      <c r="SWB392" s="10"/>
      <c r="SWC392" s="10"/>
      <c r="SWD392" s="10"/>
      <c r="SWE392" s="10"/>
      <c r="SWF392" s="10"/>
      <c r="SWG392" s="10"/>
      <c r="SWH392" s="10"/>
      <c r="SWI392" s="10"/>
      <c r="SWJ392" s="10"/>
      <c r="SWK392" s="10"/>
      <c r="SWL392" s="10"/>
      <c r="SWM392" s="10"/>
      <c r="SWN392" s="10"/>
      <c r="SWO392" s="10"/>
      <c r="SWP392" s="10"/>
      <c r="SWQ392" s="10"/>
      <c r="SWR392" s="10"/>
      <c r="SWS392" s="10"/>
      <c r="SWT392" s="10"/>
      <c r="SWU392" s="10"/>
      <c r="SWV392" s="10"/>
      <c r="SWW392" s="10"/>
      <c r="SWX392" s="10"/>
      <c r="SWY392" s="10"/>
      <c r="SWZ392" s="10"/>
      <c r="SXA392" s="10"/>
      <c r="SXB392" s="10"/>
      <c r="SXC392" s="10"/>
      <c r="SXD392" s="10"/>
      <c r="SXE392" s="10"/>
      <c r="SXF392" s="10"/>
      <c r="SXG392" s="10"/>
      <c r="SXH392" s="10"/>
      <c r="SXI392" s="10"/>
      <c r="SXJ392" s="10"/>
      <c r="SXK392" s="10"/>
      <c r="SXL392" s="10"/>
      <c r="SXM392" s="10"/>
      <c r="SXN392" s="10"/>
      <c r="SXO392" s="10"/>
      <c r="SXP392" s="10"/>
      <c r="SXQ392" s="10"/>
      <c r="SXR392" s="10"/>
      <c r="SXS392" s="10"/>
      <c r="SXT392" s="10"/>
      <c r="SXU392" s="10"/>
      <c r="SXV392" s="10"/>
      <c r="SXW392" s="10"/>
      <c r="SXX392" s="10"/>
      <c r="SXY392" s="10"/>
      <c r="SXZ392" s="10"/>
      <c r="SYA392" s="10"/>
      <c r="SYB392" s="10"/>
      <c r="SYC392" s="10"/>
      <c r="SYD392" s="10"/>
      <c r="SYE392" s="10"/>
      <c r="SYF392" s="10"/>
      <c r="SYG392" s="10"/>
      <c r="SYH392" s="10"/>
      <c r="SYI392" s="10"/>
      <c r="SYJ392" s="10"/>
      <c r="SYK392" s="10"/>
      <c r="SYL392" s="10"/>
      <c r="SYM392" s="10"/>
      <c r="SYN392" s="10"/>
      <c r="SYO392" s="10"/>
      <c r="SYP392" s="10"/>
      <c r="SYQ392" s="10"/>
      <c r="SYR392" s="10"/>
      <c r="SYS392" s="10"/>
      <c r="SYT392" s="10"/>
      <c r="SYU392" s="10"/>
      <c r="SYV392" s="10"/>
      <c r="SYW392" s="10"/>
      <c r="SYX392" s="10"/>
      <c r="SYY392" s="10"/>
      <c r="SYZ392" s="10"/>
      <c r="SZA392" s="10"/>
      <c r="SZB392" s="10"/>
      <c r="SZC392" s="10"/>
      <c r="SZD392" s="10"/>
      <c r="SZE392" s="10"/>
      <c r="SZF392" s="10"/>
      <c r="SZG392" s="10"/>
      <c r="SZH392" s="10"/>
      <c r="SZI392" s="10"/>
      <c r="SZJ392" s="10"/>
      <c r="SZK392" s="10"/>
      <c r="SZL392" s="10"/>
      <c r="SZM392" s="10"/>
      <c r="SZN392" s="10"/>
      <c r="SZO392" s="10"/>
      <c r="SZP392" s="10"/>
      <c r="SZQ392" s="10"/>
      <c r="SZR392" s="10"/>
      <c r="SZS392" s="10"/>
      <c r="SZT392" s="10"/>
      <c r="SZU392" s="10"/>
      <c r="SZV392" s="10"/>
      <c r="SZW392" s="10"/>
      <c r="SZX392" s="10"/>
      <c r="SZY392" s="10"/>
      <c r="SZZ392" s="10"/>
      <c r="TAA392" s="10"/>
      <c r="TAB392" s="10"/>
      <c r="TAC392" s="10"/>
      <c r="TAD392" s="10"/>
      <c r="TAE392" s="10"/>
      <c r="TAF392" s="10"/>
      <c r="TAG392" s="10"/>
      <c r="TAH392" s="10"/>
      <c r="TAI392" s="10"/>
      <c r="TAJ392" s="10"/>
      <c r="TAK392" s="10"/>
      <c r="TAL392" s="10"/>
      <c r="TAM392" s="10"/>
      <c r="TAN392" s="10"/>
      <c r="TAO392" s="10"/>
      <c r="TAP392" s="10"/>
      <c r="TAQ392" s="10"/>
      <c r="TAR392" s="10"/>
      <c r="TAS392" s="10"/>
      <c r="TAT392" s="10"/>
      <c r="TAU392" s="10"/>
      <c r="TAV392" s="10"/>
      <c r="TAW392" s="10"/>
      <c r="TAX392" s="10"/>
      <c r="TAY392" s="10"/>
      <c r="TAZ392" s="10"/>
      <c r="TBA392" s="10"/>
      <c r="TBB392" s="10"/>
      <c r="TBC392" s="10"/>
      <c r="TBD392" s="10"/>
      <c r="TBE392" s="10"/>
      <c r="TBF392" s="10"/>
      <c r="TBG392" s="10"/>
      <c r="TBH392" s="10"/>
      <c r="TBI392" s="10"/>
      <c r="TBJ392" s="10"/>
      <c r="TBK392" s="10"/>
      <c r="TBL392" s="10"/>
      <c r="TBM392" s="10"/>
      <c r="TBN392" s="10"/>
      <c r="TBO392" s="10"/>
      <c r="TBP392" s="10"/>
      <c r="TBQ392" s="10"/>
      <c r="TBR392" s="10"/>
      <c r="TBS392" s="10"/>
      <c r="TBT392" s="10"/>
      <c r="TBU392" s="10"/>
      <c r="TBV392" s="10"/>
      <c r="TBW392" s="10"/>
      <c r="TBX392" s="10"/>
      <c r="TBY392" s="10"/>
      <c r="TBZ392" s="10"/>
      <c r="TCA392" s="10"/>
      <c r="TCB392" s="10"/>
      <c r="TCC392" s="10"/>
      <c r="TCD392" s="10"/>
      <c r="TCE392" s="10"/>
      <c r="TCF392" s="10"/>
      <c r="TCG392" s="10"/>
      <c r="TCH392" s="10"/>
      <c r="TCI392" s="10"/>
      <c r="TCJ392" s="10"/>
      <c r="TCK392" s="10"/>
      <c r="TCL392" s="10"/>
      <c r="TCM392" s="10"/>
      <c r="TCN392" s="10"/>
      <c r="TCO392" s="10"/>
      <c r="TCP392" s="10"/>
      <c r="TCQ392" s="10"/>
      <c r="TCR392" s="10"/>
      <c r="TCS392" s="10"/>
      <c r="TCT392" s="10"/>
      <c r="TCU392" s="10"/>
      <c r="TCV392" s="10"/>
      <c r="TCW392" s="10"/>
      <c r="TCX392" s="10"/>
      <c r="TCY392" s="10"/>
      <c r="TCZ392" s="10"/>
      <c r="TDA392" s="10"/>
      <c r="TDB392" s="10"/>
      <c r="TDC392" s="10"/>
      <c r="TDD392" s="10"/>
      <c r="TDE392" s="10"/>
      <c r="TDF392" s="10"/>
      <c r="TDG392" s="10"/>
      <c r="TDH392" s="10"/>
      <c r="TDI392" s="10"/>
      <c r="TDJ392" s="10"/>
      <c r="TDK392" s="10"/>
      <c r="TDL392" s="10"/>
      <c r="TDM392" s="10"/>
      <c r="TDN392" s="10"/>
      <c r="TDO392" s="10"/>
      <c r="TDP392" s="10"/>
      <c r="TDQ392" s="10"/>
      <c r="TDR392" s="10"/>
      <c r="TDS392" s="10"/>
      <c r="TDT392" s="10"/>
      <c r="TDU392" s="10"/>
      <c r="TDV392" s="10"/>
      <c r="TDW392" s="10"/>
      <c r="TDX392" s="10"/>
      <c r="TDY392" s="10"/>
      <c r="TDZ392" s="10"/>
      <c r="TEA392" s="10"/>
      <c r="TEB392" s="10"/>
      <c r="TEC392" s="10"/>
      <c r="TED392" s="10"/>
      <c r="TEE392" s="10"/>
      <c r="TEF392" s="10"/>
      <c r="TEG392" s="10"/>
      <c r="TEH392" s="10"/>
      <c r="TEI392" s="10"/>
      <c r="TEJ392" s="10"/>
      <c r="TEK392" s="10"/>
      <c r="TEL392" s="10"/>
      <c r="TEM392" s="10"/>
      <c r="TEN392" s="10"/>
      <c r="TEO392" s="10"/>
      <c r="TEP392" s="10"/>
      <c r="TEQ392" s="10"/>
      <c r="TER392" s="10"/>
      <c r="TES392" s="10"/>
      <c r="TET392" s="10"/>
      <c r="TEU392" s="10"/>
      <c r="TEV392" s="10"/>
      <c r="TEW392" s="10"/>
      <c r="TEX392" s="10"/>
      <c r="TEY392" s="10"/>
      <c r="TEZ392" s="10"/>
      <c r="TFA392" s="10"/>
      <c r="TFB392" s="10"/>
      <c r="TFC392" s="10"/>
      <c r="TFD392" s="10"/>
      <c r="TFE392" s="10"/>
      <c r="TFF392" s="10"/>
      <c r="TFG392" s="10"/>
      <c r="TFH392" s="10"/>
      <c r="TFI392" s="10"/>
      <c r="TFJ392" s="10"/>
      <c r="TFK392" s="10"/>
      <c r="TFL392" s="10"/>
      <c r="TFM392" s="10"/>
      <c r="TFN392" s="10"/>
      <c r="TFO392" s="10"/>
      <c r="TFP392" s="10"/>
      <c r="TFQ392" s="10"/>
      <c r="TFR392" s="10"/>
      <c r="TFS392" s="10"/>
      <c r="TFT392" s="10"/>
      <c r="TFU392" s="10"/>
      <c r="TFV392" s="10"/>
      <c r="TFW392" s="10"/>
      <c r="TFX392" s="10"/>
      <c r="TFY392" s="10"/>
      <c r="TFZ392" s="10"/>
      <c r="TGA392" s="10"/>
      <c r="TGB392" s="10"/>
      <c r="TGC392" s="10"/>
      <c r="TGD392" s="10"/>
      <c r="TGE392" s="10"/>
      <c r="TGF392" s="10"/>
      <c r="TGG392" s="10"/>
      <c r="TGH392" s="10"/>
      <c r="TGI392" s="10"/>
      <c r="TGJ392" s="10"/>
      <c r="TGK392" s="10"/>
      <c r="TGL392" s="10"/>
      <c r="TGM392" s="10"/>
      <c r="TGN392" s="10"/>
      <c r="TGO392" s="10"/>
      <c r="TGP392" s="10"/>
      <c r="TGQ392" s="10"/>
      <c r="TGR392" s="10"/>
      <c r="TGS392" s="10"/>
      <c r="TGT392" s="10"/>
      <c r="TGU392" s="10"/>
      <c r="TGV392" s="10"/>
      <c r="TGW392" s="10"/>
      <c r="TGX392" s="10"/>
      <c r="TGY392" s="10"/>
      <c r="TGZ392" s="10"/>
      <c r="THA392" s="10"/>
      <c r="THB392" s="10"/>
      <c r="THC392" s="10"/>
      <c r="THD392" s="10"/>
      <c r="THE392" s="10"/>
      <c r="THF392" s="10"/>
      <c r="THG392" s="10"/>
      <c r="THH392" s="10"/>
      <c r="THI392" s="10"/>
      <c r="THJ392" s="10"/>
      <c r="THK392" s="10"/>
      <c r="THL392" s="10"/>
      <c r="THM392" s="10"/>
      <c r="THN392" s="10"/>
      <c r="THO392" s="10"/>
      <c r="THP392" s="10"/>
      <c r="THQ392" s="10"/>
      <c r="THR392" s="10"/>
      <c r="THS392" s="10"/>
      <c r="THT392" s="10"/>
      <c r="THU392" s="10"/>
      <c r="THV392" s="10"/>
      <c r="THW392" s="10"/>
      <c r="THX392" s="10"/>
      <c r="THY392" s="10"/>
      <c r="THZ392" s="10"/>
      <c r="TIA392" s="10"/>
      <c r="TIB392" s="10"/>
      <c r="TIC392" s="10"/>
      <c r="TID392" s="10"/>
      <c r="TIE392" s="10"/>
      <c r="TIF392" s="10"/>
      <c r="TIG392" s="10"/>
      <c r="TIH392" s="10"/>
      <c r="TII392" s="10"/>
      <c r="TIJ392" s="10"/>
      <c r="TIK392" s="10"/>
      <c r="TIL392" s="10"/>
      <c r="TIM392" s="10"/>
      <c r="TIN392" s="10"/>
      <c r="TIO392" s="10"/>
      <c r="TIP392" s="10"/>
      <c r="TIQ392" s="10"/>
      <c r="TIR392" s="10"/>
      <c r="TIS392" s="10"/>
      <c r="TIT392" s="10"/>
      <c r="TIU392" s="10"/>
      <c r="TIV392" s="10"/>
      <c r="TIW392" s="10"/>
      <c r="TIX392" s="10"/>
      <c r="TIY392" s="10"/>
      <c r="TIZ392" s="10"/>
      <c r="TJA392" s="10"/>
      <c r="TJB392" s="10"/>
      <c r="TJC392" s="10"/>
      <c r="TJD392" s="10"/>
      <c r="TJE392" s="10"/>
      <c r="TJF392" s="10"/>
      <c r="TJG392" s="10"/>
      <c r="TJH392" s="10"/>
      <c r="TJI392" s="10"/>
      <c r="TJJ392" s="10"/>
      <c r="TJK392" s="10"/>
      <c r="TJL392" s="10"/>
      <c r="TJM392" s="10"/>
      <c r="TJN392" s="10"/>
      <c r="TJO392" s="10"/>
      <c r="TJP392" s="10"/>
      <c r="TJQ392" s="10"/>
      <c r="TJR392" s="10"/>
      <c r="TJS392" s="10"/>
      <c r="TJT392" s="10"/>
      <c r="TJU392" s="10"/>
      <c r="TJV392" s="10"/>
      <c r="TJW392" s="10"/>
      <c r="TJX392" s="10"/>
      <c r="TJY392" s="10"/>
      <c r="TJZ392" s="10"/>
      <c r="TKA392" s="10"/>
      <c r="TKB392" s="10"/>
      <c r="TKC392" s="10"/>
      <c r="TKD392" s="10"/>
      <c r="TKE392" s="10"/>
      <c r="TKF392" s="10"/>
      <c r="TKG392" s="10"/>
      <c r="TKH392" s="10"/>
      <c r="TKI392" s="10"/>
      <c r="TKJ392" s="10"/>
      <c r="TKK392" s="10"/>
      <c r="TKL392" s="10"/>
      <c r="TKM392" s="10"/>
      <c r="TKN392" s="10"/>
      <c r="TKO392" s="10"/>
      <c r="TKP392" s="10"/>
      <c r="TKQ392" s="10"/>
      <c r="TKR392" s="10"/>
      <c r="TKS392" s="10"/>
      <c r="TKT392" s="10"/>
      <c r="TKU392" s="10"/>
      <c r="TKV392" s="10"/>
      <c r="TKW392" s="10"/>
      <c r="TKX392" s="10"/>
      <c r="TKY392" s="10"/>
      <c r="TKZ392" s="10"/>
      <c r="TLA392" s="10"/>
      <c r="TLB392" s="10"/>
      <c r="TLC392" s="10"/>
      <c r="TLD392" s="10"/>
      <c r="TLE392" s="10"/>
      <c r="TLF392" s="10"/>
      <c r="TLG392" s="10"/>
      <c r="TLH392" s="10"/>
      <c r="TLI392" s="10"/>
      <c r="TLJ392" s="10"/>
      <c r="TLK392" s="10"/>
      <c r="TLL392" s="10"/>
      <c r="TLM392" s="10"/>
      <c r="TLN392" s="10"/>
      <c r="TLO392" s="10"/>
      <c r="TLP392" s="10"/>
      <c r="TLQ392" s="10"/>
      <c r="TLR392" s="10"/>
      <c r="TLS392" s="10"/>
      <c r="TLT392" s="10"/>
      <c r="TLU392" s="10"/>
      <c r="TLV392" s="10"/>
      <c r="TLW392" s="10"/>
      <c r="TLX392" s="10"/>
      <c r="TLY392" s="10"/>
      <c r="TLZ392" s="10"/>
      <c r="TMA392" s="10"/>
      <c r="TMB392" s="10"/>
      <c r="TMC392" s="10"/>
      <c r="TMD392" s="10"/>
      <c r="TME392" s="10"/>
      <c r="TMF392" s="10"/>
      <c r="TMG392" s="10"/>
      <c r="TMH392" s="10"/>
      <c r="TMI392" s="10"/>
      <c r="TMJ392" s="10"/>
      <c r="TMK392" s="10"/>
      <c r="TML392" s="10"/>
      <c r="TMM392" s="10"/>
      <c r="TMN392" s="10"/>
      <c r="TMO392" s="10"/>
      <c r="TMP392" s="10"/>
      <c r="TMQ392" s="10"/>
      <c r="TMR392" s="10"/>
      <c r="TMS392" s="10"/>
      <c r="TMT392" s="10"/>
      <c r="TMU392" s="10"/>
      <c r="TMV392" s="10"/>
      <c r="TMW392" s="10"/>
      <c r="TMX392" s="10"/>
      <c r="TMY392" s="10"/>
      <c r="TMZ392" s="10"/>
      <c r="TNA392" s="10"/>
      <c r="TNB392" s="10"/>
      <c r="TNC392" s="10"/>
      <c r="TND392" s="10"/>
      <c r="TNE392" s="10"/>
      <c r="TNF392" s="10"/>
      <c r="TNG392" s="10"/>
      <c r="TNH392" s="10"/>
      <c r="TNI392" s="10"/>
      <c r="TNJ392" s="10"/>
      <c r="TNK392" s="10"/>
      <c r="TNL392" s="10"/>
      <c r="TNM392" s="10"/>
      <c r="TNN392" s="10"/>
      <c r="TNO392" s="10"/>
      <c r="TNP392" s="10"/>
      <c r="TNQ392" s="10"/>
      <c r="TNR392" s="10"/>
      <c r="TNS392" s="10"/>
      <c r="TNT392" s="10"/>
      <c r="TNU392" s="10"/>
      <c r="TNV392" s="10"/>
      <c r="TNW392" s="10"/>
      <c r="TNX392" s="10"/>
      <c r="TNY392" s="10"/>
      <c r="TNZ392" s="10"/>
      <c r="TOA392" s="10"/>
      <c r="TOB392" s="10"/>
      <c r="TOC392" s="10"/>
      <c r="TOD392" s="10"/>
      <c r="TOE392" s="10"/>
      <c r="TOF392" s="10"/>
      <c r="TOG392" s="10"/>
      <c r="TOH392" s="10"/>
      <c r="TOI392" s="10"/>
      <c r="TOJ392" s="10"/>
      <c r="TOK392" s="10"/>
      <c r="TOL392" s="10"/>
      <c r="TOM392" s="10"/>
      <c r="TON392" s="10"/>
      <c r="TOO392" s="10"/>
      <c r="TOP392" s="10"/>
      <c r="TOQ392" s="10"/>
      <c r="TOR392" s="10"/>
      <c r="TOS392" s="10"/>
      <c r="TOT392" s="10"/>
      <c r="TOU392" s="10"/>
      <c r="TOV392" s="10"/>
      <c r="TOW392" s="10"/>
      <c r="TOX392" s="10"/>
      <c r="TOY392" s="10"/>
      <c r="TOZ392" s="10"/>
      <c r="TPA392" s="10"/>
      <c r="TPB392" s="10"/>
      <c r="TPC392" s="10"/>
      <c r="TPD392" s="10"/>
      <c r="TPE392" s="10"/>
      <c r="TPF392" s="10"/>
      <c r="TPG392" s="10"/>
      <c r="TPH392" s="10"/>
      <c r="TPI392" s="10"/>
      <c r="TPJ392" s="10"/>
      <c r="TPK392" s="10"/>
      <c r="TPL392" s="10"/>
      <c r="TPM392" s="10"/>
      <c r="TPN392" s="10"/>
      <c r="TPO392" s="10"/>
      <c r="TPP392" s="10"/>
      <c r="TPQ392" s="10"/>
      <c r="TPR392" s="10"/>
      <c r="TPS392" s="10"/>
      <c r="TPT392" s="10"/>
      <c r="TPU392" s="10"/>
      <c r="TPV392" s="10"/>
      <c r="TPW392" s="10"/>
      <c r="TPX392" s="10"/>
      <c r="TPY392" s="10"/>
      <c r="TPZ392" s="10"/>
      <c r="TQA392" s="10"/>
      <c r="TQB392" s="10"/>
      <c r="TQC392" s="10"/>
      <c r="TQD392" s="10"/>
      <c r="TQE392" s="10"/>
      <c r="TQF392" s="10"/>
      <c r="TQG392" s="10"/>
      <c r="TQH392" s="10"/>
      <c r="TQI392" s="10"/>
      <c r="TQJ392" s="10"/>
      <c r="TQK392" s="10"/>
      <c r="TQL392" s="10"/>
      <c r="TQM392" s="10"/>
      <c r="TQN392" s="10"/>
      <c r="TQO392" s="10"/>
      <c r="TQP392" s="10"/>
      <c r="TQQ392" s="10"/>
      <c r="TQR392" s="10"/>
      <c r="TQS392" s="10"/>
      <c r="TQT392" s="10"/>
      <c r="TQU392" s="10"/>
      <c r="TQV392" s="10"/>
      <c r="TQW392" s="10"/>
      <c r="TQX392" s="10"/>
      <c r="TQY392" s="10"/>
      <c r="TQZ392" s="10"/>
      <c r="TRA392" s="10"/>
      <c r="TRB392" s="10"/>
      <c r="TRC392" s="10"/>
      <c r="TRD392" s="10"/>
      <c r="TRE392" s="10"/>
      <c r="TRF392" s="10"/>
      <c r="TRG392" s="10"/>
      <c r="TRH392" s="10"/>
      <c r="TRI392" s="10"/>
      <c r="TRJ392" s="10"/>
      <c r="TRK392" s="10"/>
      <c r="TRL392" s="10"/>
      <c r="TRM392" s="10"/>
      <c r="TRN392" s="10"/>
      <c r="TRO392" s="10"/>
      <c r="TRP392" s="10"/>
      <c r="TRQ392" s="10"/>
      <c r="TRR392" s="10"/>
      <c r="TRS392" s="10"/>
      <c r="TRT392" s="10"/>
      <c r="TRU392" s="10"/>
      <c r="TRV392" s="10"/>
      <c r="TRW392" s="10"/>
      <c r="TRX392" s="10"/>
      <c r="TRY392" s="10"/>
      <c r="TRZ392" s="10"/>
      <c r="TSA392" s="10"/>
      <c r="TSB392" s="10"/>
      <c r="TSC392" s="10"/>
      <c r="TSD392" s="10"/>
      <c r="TSE392" s="10"/>
      <c r="TSF392" s="10"/>
      <c r="TSG392" s="10"/>
      <c r="TSH392" s="10"/>
      <c r="TSI392" s="10"/>
      <c r="TSJ392" s="10"/>
      <c r="TSK392" s="10"/>
      <c r="TSL392" s="10"/>
      <c r="TSM392" s="10"/>
      <c r="TSN392" s="10"/>
      <c r="TSO392" s="10"/>
      <c r="TSP392" s="10"/>
      <c r="TSQ392" s="10"/>
      <c r="TSR392" s="10"/>
      <c r="TSS392" s="10"/>
      <c r="TST392" s="10"/>
      <c r="TSU392" s="10"/>
      <c r="TSV392" s="10"/>
      <c r="TSW392" s="10"/>
      <c r="TSX392" s="10"/>
      <c r="TSY392" s="10"/>
      <c r="TSZ392" s="10"/>
      <c r="TTA392" s="10"/>
      <c r="TTB392" s="10"/>
      <c r="TTC392" s="10"/>
      <c r="TTD392" s="10"/>
      <c r="TTE392" s="10"/>
      <c r="TTF392" s="10"/>
      <c r="TTG392" s="10"/>
      <c r="TTH392" s="10"/>
      <c r="TTI392" s="10"/>
      <c r="TTJ392" s="10"/>
      <c r="TTK392" s="10"/>
      <c r="TTL392" s="10"/>
      <c r="TTM392" s="10"/>
      <c r="TTN392" s="10"/>
      <c r="TTO392" s="10"/>
      <c r="TTP392" s="10"/>
      <c r="TTQ392" s="10"/>
      <c r="TTR392" s="10"/>
      <c r="TTS392" s="10"/>
      <c r="TTT392" s="10"/>
      <c r="TTU392" s="10"/>
      <c r="TTV392" s="10"/>
      <c r="TTW392" s="10"/>
      <c r="TTX392" s="10"/>
      <c r="TTY392" s="10"/>
      <c r="TTZ392" s="10"/>
      <c r="TUA392" s="10"/>
      <c r="TUB392" s="10"/>
      <c r="TUC392" s="10"/>
      <c r="TUD392" s="10"/>
      <c r="TUE392" s="10"/>
      <c r="TUF392" s="10"/>
      <c r="TUG392" s="10"/>
      <c r="TUH392" s="10"/>
      <c r="TUI392" s="10"/>
      <c r="TUJ392" s="10"/>
      <c r="TUK392" s="10"/>
      <c r="TUL392" s="10"/>
      <c r="TUM392" s="10"/>
      <c r="TUN392" s="10"/>
      <c r="TUO392" s="10"/>
      <c r="TUP392" s="10"/>
      <c r="TUQ392" s="10"/>
      <c r="TUR392" s="10"/>
      <c r="TUS392" s="10"/>
      <c r="TUT392" s="10"/>
      <c r="TUU392" s="10"/>
      <c r="TUV392" s="10"/>
      <c r="TUW392" s="10"/>
      <c r="TUX392" s="10"/>
      <c r="TUY392" s="10"/>
      <c r="TUZ392" s="10"/>
      <c r="TVA392" s="10"/>
      <c r="TVB392" s="10"/>
      <c r="TVC392" s="10"/>
      <c r="TVD392" s="10"/>
      <c r="TVE392" s="10"/>
      <c r="TVF392" s="10"/>
      <c r="TVG392" s="10"/>
      <c r="TVH392" s="10"/>
      <c r="TVI392" s="10"/>
      <c r="TVJ392" s="10"/>
      <c r="TVK392" s="10"/>
      <c r="TVL392" s="10"/>
      <c r="TVM392" s="10"/>
      <c r="TVN392" s="10"/>
      <c r="TVO392" s="10"/>
      <c r="TVP392" s="10"/>
      <c r="TVQ392" s="10"/>
      <c r="TVR392" s="10"/>
      <c r="TVS392" s="10"/>
      <c r="TVT392" s="10"/>
      <c r="TVU392" s="10"/>
      <c r="TVV392" s="10"/>
      <c r="TVW392" s="10"/>
      <c r="TVX392" s="10"/>
      <c r="TVY392" s="10"/>
      <c r="TVZ392" s="10"/>
      <c r="TWA392" s="10"/>
      <c r="TWB392" s="10"/>
      <c r="TWC392" s="10"/>
      <c r="TWD392" s="10"/>
      <c r="TWE392" s="10"/>
      <c r="TWF392" s="10"/>
      <c r="TWG392" s="10"/>
      <c r="TWH392" s="10"/>
      <c r="TWI392" s="10"/>
      <c r="TWJ392" s="10"/>
      <c r="TWK392" s="10"/>
      <c r="TWL392" s="10"/>
      <c r="TWM392" s="10"/>
      <c r="TWN392" s="10"/>
      <c r="TWO392" s="10"/>
      <c r="TWP392" s="10"/>
      <c r="TWQ392" s="10"/>
      <c r="TWR392" s="10"/>
      <c r="TWS392" s="10"/>
      <c r="TWT392" s="10"/>
      <c r="TWU392" s="10"/>
      <c r="TWV392" s="10"/>
      <c r="TWW392" s="10"/>
      <c r="TWX392" s="10"/>
      <c r="TWY392" s="10"/>
      <c r="TWZ392" s="10"/>
      <c r="TXA392" s="10"/>
      <c r="TXB392" s="10"/>
      <c r="TXC392" s="10"/>
      <c r="TXD392" s="10"/>
      <c r="TXE392" s="10"/>
      <c r="TXF392" s="10"/>
      <c r="TXG392" s="10"/>
      <c r="TXH392" s="10"/>
      <c r="TXI392" s="10"/>
      <c r="TXJ392" s="10"/>
      <c r="TXK392" s="10"/>
      <c r="TXL392" s="10"/>
      <c r="TXM392" s="10"/>
      <c r="TXN392" s="10"/>
      <c r="TXO392" s="10"/>
      <c r="TXP392" s="10"/>
      <c r="TXQ392" s="10"/>
      <c r="TXR392" s="10"/>
      <c r="TXS392" s="10"/>
      <c r="TXT392" s="10"/>
      <c r="TXU392" s="10"/>
      <c r="TXV392" s="10"/>
      <c r="TXW392" s="10"/>
      <c r="TXX392" s="10"/>
      <c r="TXY392" s="10"/>
      <c r="TXZ392" s="10"/>
      <c r="TYA392" s="10"/>
      <c r="TYB392" s="10"/>
      <c r="TYC392" s="10"/>
      <c r="TYD392" s="10"/>
      <c r="TYE392" s="10"/>
      <c r="TYF392" s="10"/>
      <c r="TYG392" s="10"/>
      <c r="TYH392" s="10"/>
      <c r="TYI392" s="10"/>
      <c r="TYJ392" s="10"/>
      <c r="TYK392" s="10"/>
      <c r="TYL392" s="10"/>
      <c r="TYM392" s="10"/>
      <c r="TYN392" s="10"/>
      <c r="TYO392" s="10"/>
      <c r="TYP392" s="10"/>
      <c r="TYQ392" s="10"/>
      <c r="TYR392" s="10"/>
      <c r="TYS392" s="10"/>
      <c r="TYT392" s="10"/>
      <c r="TYU392" s="10"/>
      <c r="TYV392" s="10"/>
      <c r="TYW392" s="10"/>
      <c r="TYX392" s="10"/>
      <c r="TYY392" s="10"/>
      <c r="TYZ392" s="10"/>
      <c r="TZA392" s="10"/>
      <c r="TZB392" s="10"/>
      <c r="TZC392" s="10"/>
      <c r="TZD392" s="10"/>
      <c r="TZE392" s="10"/>
      <c r="TZF392" s="10"/>
      <c r="TZG392" s="10"/>
      <c r="TZH392" s="10"/>
      <c r="TZI392" s="10"/>
      <c r="TZJ392" s="10"/>
      <c r="TZK392" s="10"/>
      <c r="TZL392" s="10"/>
      <c r="TZM392" s="10"/>
      <c r="TZN392" s="10"/>
      <c r="TZO392" s="10"/>
      <c r="TZP392" s="10"/>
      <c r="TZQ392" s="10"/>
      <c r="TZR392" s="10"/>
      <c r="TZS392" s="10"/>
      <c r="TZT392" s="10"/>
      <c r="TZU392" s="10"/>
      <c r="TZV392" s="10"/>
      <c r="TZW392" s="10"/>
      <c r="TZX392" s="10"/>
      <c r="TZY392" s="10"/>
      <c r="TZZ392" s="10"/>
      <c r="UAA392" s="10"/>
      <c r="UAB392" s="10"/>
      <c r="UAC392" s="10"/>
      <c r="UAD392" s="10"/>
      <c r="UAE392" s="10"/>
      <c r="UAF392" s="10"/>
      <c r="UAG392" s="10"/>
      <c r="UAH392" s="10"/>
      <c r="UAI392" s="10"/>
      <c r="UAJ392" s="10"/>
      <c r="UAK392" s="10"/>
      <c r="UAL392" s="10"/>
      <c r="UAM392" s="10"/>
      <c r="UAN392" s="10"/>
      <c r="UAO392" s="10"/>
      <c r="UAP392" s="10"/>
      <c r="UAQ392" s="10"/>
      <c r="UAR392" s="10"/>
      <c r="UAS392" s="10"/>
      <c r="UAT392" s="10"/>
      <c r="UAU392" s="10"/>
      <c r="UAV392" s="10"/>
      <c r="UAW392" s="10"/>
      <c r="UAX392" s="10"/>
      <c r="UAY392" s="10"/>
      <c r="UAZ392" s="10"/>
      <c r="UBA392" s="10"/>
      <c r="UBB392" s="10"/>
      <c r="UBC392" s="10"/>
      <c r="UBD392" s="10"/>
      <c r="UBE392" s="10"/>
      <c r="UBF392" s="10"/>
      <c r="UBG392" s="10"/>
      <c r="UBH392" s="10"/>
      <c r="UBI392" s="10"/>
      <c r="UBJ392" s="10"/>
      <c r="UBK392" s="10"/>
      <c r="UBL392" s="10"/>
      <c r="UBM392" s="10"/>
      <c r="UBN392" s="10"/>
      <c r="UBO392" s="10"/>
      <c r="UBP392" s="10"/>
      <c r="UBQ392" s="10"/>
      <c r="UBR392" s="10"/>
      <c r="UBS392" s="10"/>
      <c r="UBT392" s="10"/>
      <c r="UBU392" s="10"/>
      <c r="UBV392" s="10"/>
      <c r="UBW392" s="10"/>
      <c r="UBX392" s="10"/>
      <c r="UBY392" s="10"/>
      <c r="UBZ392" s="10"/>
      <c r="UCA392" s="10"/>
      <c r="UCB392" s="10"/>
      <c r="UCC392" s="10"/>
      <c r="UCD392" s="10"/>
      <c r="UCE392" s="10"/>
      <c r="UCF392" s="10"/>
      <c r="UCG392" s="10"/>
      <c r="UCH392" s="10"/>
      <c r="UCI392" s="10"/>
      <c r="UCJ392" s="10"/>
      <c r="UCK392" s="10"/>
      <c r="UCL392" s="10"/>
      <c r="UCM392" s="10"/>
      <c r="UCN392" s="10"/>
      <c r="UCO392" s="10"/>
      <c r="UCP392" s="10"/>
      <c r="UCQ392" s="10"/>
      <c r="UCR392" s="10"/>
      <c r="UCS392" s="10"/>
      <c r="UCT392" s="10"/>
      <c r="UCU392" s="10"/>
      <c r="UCV392" s="10"/>
      <c r="UCW392" s="10"/>
      <c r="UCX392" s="10"/>
      <c r="UCY392" s="10"/>
      <c r="UCZ392" s="10"/>
      <c r="UDA392" s="10"/>
      <c r="UDB392" s="10"/>
      <c r="UDC392" s="10"/>
      <c r="UDD392" s="10"/>
      <c r="UDE392" s="10"/>
      <c r="UDF392" s="10"/>
      <c r="UDG392" s="10"/>
      <c r="UDH392" s="10"/>
      <c r="UDI392" s="10"/>
      <c r="UDJ392" s="10"/>
      <c r="UDK392" s="10"/>
      <c r="UDL392" s="10"/>
      <c r="UDM392" s="10"/>
      <c r="UDN392" s="10"/>
      <c r="UDO392" s="10"/>
      <c r="UDP392" s="10"/>
      <c r="UDQ392" s="10"/>
      <c r="UDR392" s="10"/>
      <c r="UDS392" s="10"/>
      <c r="UDT392" s="10"/>
      <c r="UDU392" s="10"/>
      <c r="UDV392" s="10"/>
      <c r="UDW392" s="10"/>
      <c r="UDX392" s="10"/>
      <c r="UDY392" s="10"/>
      <c r="UDZ392" s="10"/>
      <c r="UEA392" s="10"/>
      <c r="UEB392" s="10"/>
      <c r="UEC392" s="10"/>
      <c r="UED392" s="10"/>
      <c r="UEE392" s="10"/>
      <c r="UEF392" s="10"/>
      <c r="UEG392" s="10"/>
      <c r="UEH392" s="10"/>
      <c r="UEI392" s="10"/>
      <c r="UEJ392" s="10"/>
      <c r="UEK392" s="10"/>
      <c r="UEL392" s="10"/>
      <c r="UEM392" s="10"/>
      <c r="UEN392" s="10"/>
      <c r="UEO392" s="10"/>
      <c r="UEP392" s="10"/>
      <c r="UEQ392" s="10"/>
      <c r="UER392" s="10"/>
      <c r="UES392" s="10"/>
      <c r="UET392" s="10"/>
      <c r="UEU392" s="10"/>
      <c r="UEV392" s="10"/>
      <c r="UEW392" s="10"/>
      <c r="UEX392" s="10"/>
      <c r="UEY392" s="10"/>
      <c r="UEZ392" s="10"/>
      <c r="UFA392" s="10"/>
      <c r="UFB392" s="10"/>
      <c r="UFC392" s="10"/>
      <c r="UFD392" s="10"/>
      <c r="UFE392" s="10"/>
      <c r="UFF392" s="10"/>
      <c r="UFG392" s="10"/>
      <c r="UFH392" s="10"/>
      <c r="UFI392" s="10"/>
      <c r="UFJ392" s="10"/>
      <c r="UFK392" s="10"/>
      <c r="UFL392" s="10"/>
      <c r="UFM392" s="10"/>
      <c r="UFN392" s="10"/>
      <c r="UFO392" s="10"/>
      <c r="UFP392" s="10"/>
      <c r="UFQ392" s="10"/>
      <c r="UFR392" s="10"/>
      <c r="UFS392" s="10"/>
      <c r="UFT392" s="10"/>
      <c r="UFU392" s="10"/>
      <c r="UFV392" s="10"/>
      <c r="UFW392" s="10"/>
      <c r="UFX392" s="10"/>
      <c r="UFY392" s="10"/>
      <c r="UFZ392" s="10"/>
      <c r="UGA392" s="10"/>
      <c r="UGB392" s="10"/>
      <c r="UGC392" s="10"/>
      <c r="UGD392" s="10"/>
      <c r="UGE392" s="10"/>
      <c r="UGF392" s="10"/>
      <c r="UGG392" s="10"/>
      <c r="UGH392" s="10"/>
      <c r="UGI392" s="10"/>
      <c r="UGJ392" s="10"/>
      <c r="UGK392" s="10"/>
      <c r="UGL392" s="10"/>
      <c r="UGM392" s="10"/>
      <c r="UGN392" s="10"/>
      <c r="UGO392" s="10"/>
      <c r="UGP392" s="10"/>
      <c r="UGQ392" s="10"/>
      <c r="UGR392" s="10"/>
      <c r="UGS392" s="10"/>
      <c r="UGT392" s="10"/>
      <c r="UGU392" s="10"/>
      <c r="UGV392" s="10"/>
      <c r="UGW392" s="10"/>
      <c r="UGX392" s="10"/>
      <c r="UGY392" s="10"/>
      <c r="UGZ392" s="10"/>
      <c r="UHA392" s="10"/>
      <c r="UHB392" s="10"/>
      <c r="UHC392" s="10"/>
      <c r="UHD392" s="10"/>
      <c r="UHE392" s="10"/>
      <c r="UHF392" s="10"/>
      <c r="UHG392" s="10"/>
      <c r="UHH392" s="10"/>
      <c r="UHI392" s="10"/>
      <c r="UHJ392" s="10"/>
      <c r="UHK392" s="10"/>
      <c r="UHL392" s="10"/>
      <c r="UHM392" s="10"/>
      <c r="UHN392" s="10"/>
      <c r="UHO392" s="10"/>
      <c r="UHP392" s="10"/>
      <c r="UHQ392" s="10"/>
      <c r="UHR392" s="10"/>
      <c r="UHS392" s="10"/>
      <c r="UHT392" s="10"/>
      <c r="UHU392" s="10"/>
      <c r="UHV392" s="10"/>
      <c r="UHW392" s="10"/>
      <c r="UHX392" s="10"/>
      <c r="UHY392" s="10"/>
      <c r="UHZ392" s="10"/>
      <c r="UIA392" s="10"/>
      <c r="UIB392" s="10"/>
      <c r="UIC392" s="10"/>
      <c r="UID392" s="10"/>
      <c r="UIE392" s="10"/>
      <c r="UIF392" s="10"/>
      <c r="UIG392" s="10"/>
      <c r="UIH392" s="10"/>
      <c r="UII392" s="10"/>
      <c r="UIJ392" s="10"/>
      <c r="UIK392" s="10"/>
      <c r="UIL392" s="10"/>
      <c r="UIM392" s="10"/>
      <c r="UIN392" s="10"/>
      <c r="UIO392" s="10"/>
      <c r="UIP392" s="10"/>
      <c r="UIQ392" s="10"/>
      <c r="UIR392" s="10"/>
      <c r="UIS392" s="10"/>
      <c r="UIT392" s="10"/>
      <c r="UIU392" s="10"/>
      <c r="UIV392" s="10"/>
      <c r="UIW392" s="10"/>
      <c r="UIX392" s="10"/>
      <c r="UIY392" s="10"/>
      <c r="UIZ392" s="10"/>
      <c r="UJA392" s="10"/>
      <c r="UJB392" s="10"/>
      <c r="UJC392" s="10"/>
      <c r="UJD392" s="10"/>
      <c r="UJE392" s="10"/>
      <c r="UJF392" s="10"/>
      <c r="UJG392" s="10"/>
      <c r="UJH392" s="10"/>
      <c r="UJI392" s="10"/>
      <c r="UJJ392" s="10"/>
      <c r="UJK392" s="10"/>
      <c r="UJL392" s="10"/>
      <c r="UJM392" s="10"/>
      <c r="UJN392" s="10"/>
      <c r="UJO392" s="10"/>
      <c r="UJP392" s="10"/>
      <c r="UJQ392" s="10"/>
      <c r="UJR392" s="10"/>
      <c r="UJS392" s="10"/>
      <c r="UJT392" s="10"/>
      <c r="UJU392" s="10"/>
      <c r="UJV392" s="10"/>
      <c r="UJW392" s="10"/>
      <c r="UJX392" s="10"/>
      <c r="UJY392" s="10"/>
      <c r="UJZ392" s="10"/>
      <c r="UKA392" s="10"/>
      <c r="UKB392" s="10"/>
      <c r="UKC392" s="10"/>
      <c r="UKD392" s="10"/>
      <c r="UKE392" s="10"/>
      <c r="UKF392" s="10"/>
      <c r="UKG392" s="10"/>
      <c r="UKH392" s="10"/>
      <c r="UKI392" s="10"/>
      <c r="UKJ392" s="10"/>
      <c r="UKK392" s="10"/>
      <c r="UKL392" s="10"/>
      <c r="UKM392" s="10"/>
      <c r="UKN392" s="10"/>
      <c r="UKO392" s="10"/>
      <c r="UKP392" s="10"/>
      <c r="UKQ392" s="10"/>
      <c r="UKR392" s="10"/>
      <c r="UKS392" s="10"/>
      <c r="UKT392" s="10"/>
      <c r="UKU392" s="10"/>
      <c r="UKV392" s="10"/>
      <c r="UKW392" s="10"/>
      <c r="UKX392" s="10"/>
      <c r="UKY392" s="10"/>
      <c r="UKZ392" s="10"/>
      <c r="ULA392" s="10"/>
      <c r="ULB392" s="10"/>
      <c r="ULC392" s="10"/>
      <c r="ULD392" s="10"/>
      <c r="ULE392" s="10"/>
      <c r="ULF392" s="10"/>
      <c r="ULG392" s="10"/>
      <c r="ULH392" s="10"/>
      <c r="ULI392" s="10"/>
      <c r="ULJ392" s="10"/>
      <c r="ULK392" s="10"/>
      <c r="ULL392" s="10"/>
      <c r="ULM392" s="10"/>
      <c r="ULN392" s="10"/>
      <c r="ULO392" s="10"/>
      <c r="ULP392" s="10"/>
      <c r="ULQ392" s="10"/>
      <c r="ULR392" s="10"/>
      <c r="ULS392" s="10"/>
      <c r="ULT392" s="10"/>
      <c r="ULU392" s="10"/>
      <c r="ULV392" s="10"/>
      <c r="ULW392" s="10"/>
      <c r="ULX392" s="10"/>
      <c r="ULY392" s="10"/>
      <c r="ULZ392" s="10"/>
      <c r="UMA392" s="10"/>
      <c r="UMB392" s="10"/>
      <c r="UMC392" s="10"/>
      <c r="UMD392" s="10"/>
      <c r="UME392" s="10"/>
      <c r="UMF392" s="10"/>
      <c r="UMG392" s="10"/>
      <c r="UMH392" s="10"/>
      <c r="UMI392" s="10"/>
      <c r="UMJ392" s="10"/>
      <c r="UMK392" s="10"/>
      <c r="UML392" s="10"/>
      <c r="UMM392" s="10"/>
      <c r="UMN392" s="10"/>
      <c r="UMO392" s="10"/>
      <c r="UMP392" s="10"/>
      <c r="UMQ392" s="10"/>
      <c r="UMR392" s="10"/>
      <c r="UMS392" s="10"/>
      <c r="UMT392" s="10"/>
      <c r="UMU392" s="10"/>
      <c r="UMV392" s="10"/>
      <c r="UMW392" s="10"/>
      <c r="UMX392" s="10"/>
      <c r="UMY392" s="10"/>
      <c r="UMZ392" s="10"/>
      <c r="UNA392" s="10"/>
      <c r="UNB392" s="10"/>
      <c r="UNC392" s="10"/>
      <c r="UND392" s="10"/>
      <c r="UNE392" s="10"/>
      <c r="UNF392" s="10"/>
      <c r="UNG392" s="10"/>
      <c r="UNH392" s="10"/>
      <c r="UNI392" s="10"/>
      <c r="UNJ392" s="10"/>
      <c r="UNK392" s="10"/>
      <c r="UNL392" s="10"/>
      <c r="UNM392" s="10"/>
      <c r="UNN392" s="10"/>
      <c r="UNO392" s="10"/>
      <c r="UNP392" s="10"/>
      <c r="UNQ392" s="10"/>
      <c r="UNR392" s="10"/>
      <c r="UNS392" s="10"/>
      <c r="UNT392" s="10"/>
      <c r="UNU392" s="10"/>
      <c r="UNV392" s="10"/>
      <c r="UNW392" s="10"/>
      <c r="UNX392" s="10"/>
      <c r="UNY392" s="10"/>
      <c r="UNZ392" s="10"/>
      <c r="UOA392" s="10"/>
      <c r="UOB392" s="10"/>
      <c r="UOC392" s="10"/>
      <c r="UOD392" s="10"/>
      <c r="UOE392" s="10"/>
      <c r="UOF392" s="10"/>
      <c r="UOG392" s="10"/>
      <c r="UOH392" s="10"/>
      <c r="UOI392" s="10"/>
      <c r="UOJ392" s="10"/>
      <c r="UOK392" s="10"/>
      <c r="UOL392" s="10"/>
      <c r="UOM392" s="10"/>
      <c r="UON392" s="10"/>
      <c r="UOO392" s="10"/>
      <c r="UOP392" s="10"/>
      <c r="UOQ392" s="10"/>
      <c r="UOR392" s="10"/>
      <c r="UOS392" s="10"/>
      <c r="UOT392" s="10"/>
      <c r="UOU392" s="10"/>
      <c r="UOV392" s="10"/>
      <c r="UOW392" s="10"/>
      <c r="UOX392" s="10"/>
      <c r="UOY392" s="10"/>
      <c r="UOZ392" s="10"/>
      <c r="UPA392" s="10"/>
      <c r="UPB392" s="10"/>
      <c r="UPC392" s="10"/>
      <c r="UPD392" s="10"/>
      <c r="UPE392" s="10"/>
      <c r="UPF392" s="10"/>
      <c r="UPG392" s="10"/>
      <c r="UPH392" s="10"/>
      <c r="UPI392" s="10"/>
      <c r="UPJ392" s="10"/>
      <c r="UPK392" s="10"/>
      <c r="UPL392" s="10"/>
      <c r="UPM392" s="10"/>
      <c r="UPN392" s="10"/>
      <c r="UPO392" s="10"/>
      <c r="UPP392" s="10"/>
      <c r="UPQ392" s="10"/>
      <c r="UPR392" s="10"/>
      <c r="UPS392" s="10"/>
      <c r="UPT392" s="10"/>
      <c r="UPU392" s="10"/>
      <c r="UPV392" s="10"/>
      <c r="UPW392" s="10"/>
      <c r="UPX392" s="10"/>
      <c r="UPY392" s="10"/>
      <c r="UPZ392" s="10"/>
      <c r="UQA392" s="10"/>
      <c r="UQB392" s="10"/>
      <c r="UQC392" s="10"/>
      <c r="UQD392" s="10"/>
      <c r="UQE392" s="10"/>
      <c r="UQF392" s="10"/>
      <c r="UQG392" s="10"/>
      <c r="UQH392" s="10"/>
      <c r="UQI392" s="10"/>
      <c r="UQJ392" s="10"/>
      <c r="UQK392" s="10"/>
      <c r="UQL392" s="10"/>
      <c r="UQM392" s="10"/>
      <c r="UQN392" s="10"/>
      <c r="UQO392" s="10"/>
      <c r="UQP392" s="10"/>
      <c r="UQQ392" s="10"/>
      <c r="UQR392" s="10"/>
      <c r="UQS392" s="10"/>
      <c r="UQT392" s="10"/>
      <c r="UQU392" s="10"/>
      <c r="UQV392" s="10"/>
      <c r="UQW392" s="10"/>
      <c r="UQX392" s="10"/>
      <c r="UQY392" s="10"/>
      <c r="UQZ392" s="10"/>
      <c r="URA392" s="10"/>
      <c r="URB392" s="10"/>
      <c r="URC392" s="10"/>
      <c r="URD392" s="10"/>
      <c r="URE392" s="10"/>
      <c r="URF392" s="10"/>
      <c r="URG392" s="10"/>
      <c r="URH392" s="10"/>
      <c r="URI392" s="10"/>
      <c r="URJ392" s="10"/>
      <c r="URK392" s="10"/>
      <c r="URL392" s="10"/>
      <c r="URM392" s="10"/>
      <c r="URN392" s="10"/>
      <c r="URO392" s="10"/>
      <c r="URP392" s="10"/>
      <c r="URQ392" s="10"/>
      <c r="URR392" s="10"/>
      <c r="URS392" s="10"/>
      <c r="URT392" s="10"/>
      <c r="URU392" s="10"/>
      <c r="URV392" s="10"/>
      <c r="URW392" s="10"/>
      <c r="URX392" s="10"/>
      <c r="URY392" s="10"/>
      <c r="URZ392" s="10"/>
      <c r="USA392" s="10"/>
      <c r="USB392" s="10"/>
      <c r="USC392" s="10"/>
      <c r="USD392" s="10"/>
      <c r="USE392" s="10"/>
      <c r="USF392" s="10"/>
      <c r="USG392" s="10"/>
      <c r="USH392" s="10"/>
      <c r="USI392" s="10"/>
      <c r="USJ392" s="10"/>
      <c r="USK392" s="10"/>
      <c r="USL392" s="10"/>
      <c r="USM392" s="10"/>
      <c r="USN392" s="10"/>
      <c r="USO392" s="10"/>
      <c r="USP392" s="10"/>
      <c r="USQ392" s="10"/>
      <c r="USR392" s="10"/>
      <c r="USS392" s="10"/>
      <c r="UST392" s="10"/>
      <c r="USU392" s="10"/>
      <c r="USV392" s="10"/>
      <c r="USW392" s="10"/>
      <c r="USX392" s="10"/>
      <c r="USY392" s="10"/>
      <c r="USZ392" s="10"/>
      <c r="UTA392" s="10"/>
      <c r="UTB392" s="10"/>
      <c r="UTC392" s="10"/>
      <c r="UTD392" s="10"/>
      <c r="UTE392" s="10"/>
      <c r="UTF392" s="10"/>
      <c r="UTG392" s="10"/>
      <c r="UTH392" s="10"/>
      <c r="UTI392" s="10"/>
      <c r="UTJ392" s="10"/>
      <c r="UTK392" s="10"/>
      <c r="UTL392" s="10"/>
      <c r="UTM392" s="10"/>
      <c r="UTN392" s="10"/>
      <c r="UTO392" s="10"/>
      <c r="UTP392" s="10"/>
      <c r="UTQ392" s="10"/>
      <c r="UTR392" s="10"/>
      <c r="UTS392" s="10"/>
      <c r="UTT392" s="10"/>
      <c r="UTU392" s="10"/>
      <c r="UTV392" s="10"/>
      <c r="UTW392" s="10"/>
      <c r="UTX392" s="10"/>
      <c r="UTY392" s="10"/>
      <c r="UTZ392" s="10"/>
      <c r="UUA392" s="10"/>
      <c r="UUB392" s="10"/>
      <c r="UUC392" s="10"/>
      <c r="UUD392" s="10"/>
      <c r="UUE392" s="10"/>
      <c r="UUF392" s="10"/>
      <c r="UUG392" s="10"/>
      <c r="UUH392" s="10"/>
      <c r="UUI392" s="10"/>
      <c r="UUJ392" s="10"/>
      <c r="UUK392" s="10"/>
      <c r="UUL392" s="10"/>
      <c r="UUM392" s="10"/>
      <c r="UUN392" s="10"/>
      <c r="UUO392" s="10"/>
      <c r="UUP392" s="10"/>
      <c r="UUQ392" s="10"/>
      <c r="UUR392" s="10"/>
      <c r="UUS392" s="10"/>
      <c r="UUT392" s="10"/>
      <c r="UUU392" s="10"/>
      <c r="UUV392" s="10"/>
      <c r="UUW392" s="10"/>
      <c r="UUX392" s="10"/>
      <c r="UUY392" s="10"/>
      <c r="UUZ392" s="10"/>
      <c r="UVA392" s="10"/>
      <c r="UVB392" s="10"/>
      <c r="UVC392" s="10"/>
      <c r="UVD392" s="10"/>
      <c r="UVE392" s="10"/>
      <c r="UVF392" s="10"/>
      <c r="UVG392" s="10"/>
      <c r="UVH392" s="10"/>
      <c r="UVI392" s="10"/>
      <c r="UVJ392" s="10"/>
      <c r="UVK392" s="10"/>
      <c r="UVL392" s="10"/>
      <c r="UVM392" s="10"/>
      <c r="UVN392" s="10"/>
      <c r="UVO392" s="10"/>
      <c r="UVP392" s="10"/>
      <c r="UVQ392" s="10"/>
      <c r="UVR392" s="10"/>
      <c r="UVS392" s="10"/>
      <c r="UVT392" s="10"/>
      <c r="UVU392" s="10"/>
      <c r="UVV392" s="10"/>
      <c r="UVW392" s="10"/>
      <c r="UVX392" s="10"/>
      <c r="UVY392" s="10"/>
      <c r="UVZ392" s="10"/>
      <c r="UWA392" s="10"/>
      <c r="UWB392" s="10"/>
      <c r="UWC392" s="10"/>
      <c r="UWD392" s="10"/>
      <c r="UWE392" s="10"/>
      <c r="UWF392" s="10"/>
      <c r="UWG392" s="10"/>
      <c r="UWH392" s="10"/>
      <c r="UWI392" s="10"/>
      <c r="UWJ392" s="10"/>
      <c r="UWK392" s="10"/>
      <c r="UWL392" s="10"/>
      <c r="UWM392" s="10"/>
      <c r="UWN392" s="10"/>
      <c r="UWO392" s="10"/>
      <c r="UWP392" s="10"/>
      <c r="UWQ392" s="10"/>
      <c r="UWR392" s="10"/>
      <c r="UWS392" s="10"/>
      <c r="UWT392" s="10"/>
      <c r="UWU392" s="10"/>
      <c r="UWV392" s="10"/>
      <c r="UWW392" s="10"/>
      <c r="UWX392" s="10"/>
      <c r="UWY392" s="10"/>
      <c r="UWZ392" s="10"/>
      <c r="UXA392" s="10"/>
      <c r="UXB392" s="10"/>
      <c r="UXC392" s="10"/>
      <c r="UXD392" s="10"/>
      <c r="UXE392" s="10"/>
      <c r="UXF392" s="10"/>
      <c r="UXG392" s="10"/>
      <c r="UXH392" s="10"/>
      <c r="UXI392" s="10"/>
      <c r="UXJ392" s="10"/>
      <c r="UXK392" s="10"/>
      <c r="UXL392" s="10"/>
      <c r="UXM392" s="10"/>
      <c r="UXN392" s="10"/>
      <c r="UXO392" s="10"/>
      <c r="UXP392" s="10"/>
      <c r="UXQ392" s="10"/>
      <c r="UXR392" s="10"/>
      <c r="UXS392" s="10"/>
      <c r="UXT392" s="10"/>
      <c r="UXU392" s="10"/>
      <c r="UXV392" s="10"/>
      <c r="UXW392" s="10"/>
      <c r="UXX392" s="10"/>
      <c r="UXY392" s="10"/>
      <c r="UXZ392" s="10"/>
      <c r="UYA392" s="10"/>
      <c r="UYB392" s="10"/>
      <c r="UYC392" s="10"/>
      <c r="UYD392" s="10"/>
      <c r="UYE392" s="10"/>
      <c r="UYF392" s="10"/>
      <c r="UYG392" s="10"/>
      <c r="UYH392" s="10"/>
      <c r="UYI392" s="10"/>
      <c r="UYJ392" s="10"/>
      <c r="UYK392" s="10"/>
      <c r="UYL392" s="10"/>
      <c r="UYM392" s="10"/>
      <c r="UYN392" s="10"/>
      <c r="UYO392" s="10"/>
      <c r="UYP392" s="10"/>
      <c r="UYQ392" s="10"/>
      <c r="UYR392" s="10"/>
      <c r="UYS392" s="10"/>
      <c r="UYT392" s="10"/>
      <c r="UYU392" s="10"/>
      <c r="UYV392" s="10"/>
      <c r="UYW392" s="10"/>
      <c r="UYX392" s="10"/>
      <c r="UYY392" s="10"/>
      <c r="UYZ392" s="10"/>
      <c r="UZA392" s="10"/>
      <c r="UZB392" s="10"/>
      <c r="UZC392" s="10"/>
      <c r="UZD392" s="10"/>
      <c r="UZE392" s="10"/>
      <c r="UZF392" s="10"/>
      <c r="UZG392" s="10"/>
      <c r="UZH392" s="10"/>
      <c r="UZI392" s="10"/>
      <c r="UZJ392" s="10"/>
      <c r="UZK392" s="10"/>
      <c r="UZL392" s="10"/>
      <c r="UZM392" s="10"/>
      <c r="UZN392" s="10"/>
      <c r="UZO392" s="10"/>
      <c r="UZP392" s="10"/>
      <c r="UZQ392" s="10"/>
      <c r="UZR392" s="10"/>
      <c r="UZS392" s="10"/>
      <c r="UZT392" s="10"/>
      <c r="UZU392" s="10"/>
      <c r="UZV392" s="10"/>
      <c r="UZW392" s="10"/>
      <c r="UZX392" s="10"/>
      <c r="UZY392" s="10"/>
      <c r="UZZ392" s="10"/>
      <c r="VAA392" s="10"/>
      <c r="VAB392" s="10"/>
      <c r="VAC392" s="10"/>
      <c r="VAD392" s="10"/>
      <c r="VAE392" s="10"/>
      <c r="VAF392" s="10"/>
      <c r="VAG392" s="10"/>
      <c r="VAH392" s="10"/>
      <c r="VAI392" s="10"/>
      <c r="VAJ392" s="10"/>
      <c r="VAK392" s="10"/>
      <c r="VAL392" s="10"/>
      <c r="VAM392" s="10"/>
      <c r="VAN392" s="10"/>
      <c r="VAO392" s="10"/>
      <c r="VAP392" s="10"/>
      <c r="VAQ392" s="10"/>
      <c r="VAR392" s="10"/>
      <c r="VAS392" s="10"/>
      <c r="VAT392" s="10"/>
      <c r="VAU392" s="10"/>
      <c r="VAV392" s="10"/>
      <c r="VAW392" s="10"/>
      <c r="VAX392" s="10"/>
      <c r="VAY392" s="10"/>
      <c r="VAZ392" s="10"/>
      <c r="VBA392" s="10"/>
      <c r="VBB392" s="10"/>
      <c r="VBC392" s="10"/>
      <c r="VBD392" s="10"/>
      <c r="VBE392" s="10"/>
      <c r="VBF392" s="10"/>
      <c r="VBG392" s="10"/>
      <c r="VBH392" s="10"/>
      <c r="VBI392" s="10"/>
      <c r="VBJ392" s="10"/>
      <c r="VBK392" s="10"/>
      <c r="VBL392" s="10"/>
      <c r="VBM392" s="10"/>
      <c r="VBN392" s="10"/>
      <c r="VBO392" s="10"/>
      <c r="VBP392" s="10"/>
      <c r="VBQ392" s="10"/>
      <c r="VBR392" s="10"/>
      <c r="VBS392" s="10"/>
      <c r="VBT392" s="10"/>
      <c r="VBU392" s="10"/>
      <c r="VBV392" s="10"/>
      <c r="VBW392" s="10"/>
      <c r="VBX392" s="10"/>
      <c r="VBY392" s="10"/>
      <c r="VBZ392" s="10"/>
      <c r="VCA392" s="10"/>
      <c r="VCB392" s="10"/>
      <c r="VCC392" s="10"/>
      <c r="VCD392" s="10"/>
      <c r="VCE392" s="10"/>
      <c r="VCF392" s="10"/>
      <c r="VCG392" s="10"/>
      <c r="VCH392" s="10"/>
      <c r="VCI392" s="10"/>
      <c r="VCJ392" s="10"/>
      <c r="VCK392" s="10"/>
      <c r="VCL392" s="10"/>
      <c r="VCM392" s="10"/>
      <c r="VCN392" s="10"/>
      <c r="VCO392" s="10"/>
      <c r="VCP392" s="10"/>
      <c r="VCQ392" s="10"/>
      <c r="VCR392" s="10"/>
      <c r="VCS392" s="10"/>
      <c r="VCT392" s="10"/>
      <c r="VCU392" s="10"/>
      <c r="VCV392" s="10"/>
      <c r="VCW392" s="10"/>
      <c r="VCX392" s="10"/>
      <c r="VCY392" s="10"/>
      <c r="VCZ392" s="10"/>
      <c r="VDA392" s="10"/>
      <c r="VDB392" s="10"/>
      <c r="VDC392" s="10"/>
      <c r="VDD392" s="10"/>
      <c r="VDE392" s="10"/>
      <c r="VDF392" s="10"/>
      <c r="VDG392" s="10"/>
      <c r="VDH392" s="10"/>
      <c r="VDI392" s="10"/>
      <c r="VDJ392" s="10"/>
      <c r="VDK392" s="10"/>
      <c r="VDL392" s="10"/>
      <c r="VDM392" s="10"/>
      <c r="VDN392" s="10"/>
      <c r="VDO392" s="10"/>
      <c r="VDP392" s="10"/>
      <c r="VDQ392" s="10"/>
      <c r="VDR392" s="10"/>
      <c r="VDS392" s="10"/>
      <c r="VDT392" s="10"/>
      <c r="VDU392" s="10"/>
      <c r="VDV392" s="10"/>
      <c r="VDW392" s="10"/>
      <c r="VDX392" s="10"/>
      <c r="VDY392" s="10"/>
      <c r="VDZ392" s="10"/>
      <c r="VEA392" s="10"/>
      <c r="VEB392" s="10"/>
      <c r="VEC392" s="10"/>
      <c r="VED392" s="10"/>
      <c r="VEE392" s="10"/>
      <c r="VEF392" s="10"/>
      <c r="VEG392" s="10"/>
      <c r="VEH392" s="10"/>
      <c r="VEI392" s="10"/>
      <c r="VEJ392" s="10"/>
      <c r="VEK392" s="10"/>
      <c r="VEL392" s="10"/>
      <c r="VEM392" s="10"/>
      <c r="VEN392" s="10"/>
      <c r="VEO392" s="10"/>
      <c r="VEP392" s="10"/>
      <c r="VEQ392" s="10"/>
      <c r="VER392" s="10"/>
      <c r="VES392" s="10"/>
      <c r="VET392" s="10"/>
      <c r="VEU392" s="10"/>
      <c r="VEV392" s="10"/>
      <c r="VEW392" s="10"/>
      <c r="VEX392" s="10"/>
      <c r="VEY392" s="10"/>
      <c r="VEZ392" s="10"/>
      <c r="VFA392" s="10"/>
      <c r="VFB392" s="10"/>
      <c r="VFC392" s="10"/>
      <c r="VFD392" s="10"/>
      <c r="VFE392" s="10"/>
      <c r="VFF392" s="10"/>
      <c r="VFG392" s="10"/>
      <c r="VFH392" s="10"/>
      <c r="VFI392" s="10"/>
      <c r="VFJ392" s="10"/>
      <c r="VFK392" s="10"/>
      <c r="VFL392" s="10"/>
      <c r="VFM392" s="10"/>
      <c r="VFN392" s="10"/>
      <c r="VFO392" s="10"/>
      <c r="VFP392" s="10"/>
      <c r="VFQ392" s="10"/>
      <c r="VFR392" s="10"/>
      <c r="VFS392" s="10"/>
      <c r="VFT392" s="10"/>
      <c r="VFU392" s="10"/>
      <c r="VFV392" s="10"/>
      <c r="VFW392" s="10"/>
      <c r="VFX392" s="10"/>
      <c r="VFY392" s="10"/>
      <c r="VFZ392" s="10"/>
      <c r="VGA392" s="10"/>
      <c r="VGB392" s="10"/>
      <c r="VGC392" s="10"/>
      <c r="VGD392" s="10"/>
      <c r="VGE392" s="10"/>
      <c r="VGF392" s="10"/>
      <c r="VGG392" s="10"/>
      <c r="VGH392" s="10"/>
      <c r="VGI392" s="10"/>
      <c r="VGJ392" s="10"/>
      <c r="VGK392" s="10"/>
      <c r="VGL392" s="10"/>
      <c r="VGM392" s="10"/>
      <c r="VGN392" s="10"/>
      <c r="VGO392" s="10"/>
      <c r="VGP392" s="10"/>
      <c r="VGQ392" s="10"/>
      <c r="VGR392" s="10"/>
      <c r="VGS392" s="10"/>
      <c r="VGT392" s="10"/>
      <c r="VGU392" s="10"/>
      <c r="VGV392" s="10"/>
      <c r="VGW392" s="10"/>
      <c r="VGX392" s="10"/>
      <c r="VGY392" s="10"/>
      <c r="VGZ392" s="10"/>
      <c r="VHA392" s="10"/>
      <c r="VHB392" s="10"/>
      <c r="VHC392" s="10"/>
      <c r="VHD392" s="10"/>
      <c r="VHE392" s="10"/>
      <c r="VHF392" s="10"/>
      <c r="VHG392" s="10"/>
      <c r="VHH392" s="10"/>
      <c r="VHI392" s="10"/>
      <c r="VHJ392" s="10"/>
      <c r="VHK392" s="10"/>
      <c r="VHL392" s="10"/>
      <c r="VHM392" s="10"/>
      <c r="VHN392" s="10"/>
      <c r="VHO392" s="10"/>
      <c r="VHP392" s="10"/>
      <c r="VHQ392" s="10"/>
      <c r="VHR392" s="10"/>
      <c r="VHS392" s="10"/>
      <c r="VHT392" s="10"/>
      <c r="VHU392" s="10"/>
      <c r="VHV392" s="10"/>
      <c r="VHW392" s="10"/>
      <c r="VHX392" s="10"/>
      <c r="VHY392" s="10"/>
      <c r="VHZ392" s="10"/>
      <c r="VIA392" s="10"/>
      <c r="VIB392" s="10"/>
      <c r="VIC392" s="10"/>
      <c r="VID392" s="10"/>
      <c r="VIE392" s="10"/>
      <c r="VIF392" s="10"/>
      <c r="VIG392" s="10"/>
      <c r="VIH392" s="10"/>
      <c r="VII392" s="10"/>
      <c r="VIJ392" s="10"/>
      <c r="VIK392" s="10"/>
      <c r="VIL392" s="10"/>
      <c r="VIM392" s="10"/>
      <c r="VIN392" s="10"/>
      <c r="VIO392" s="10"/>
      <c r="VIP392" s="10"/>
      <c r="VIQ392" s="10"/>
      <c r="VIR392" s="10"/>
      <c r="VIS392" s="10"/>
      <c r="VIT392" s="10"/>
      <c r="VIU392" s="10"/>
      <c r="VIV392" s="10"/>
      <c r="VIW392" s="10"/>
      <c r="VIX392" s="10"/>
      <c r="VIY392" s="10"/>
      <c r="VIZ392" s="10"/>
      <c r="VJA392" s="10"/>
      <c r="VJB392" s="10"/>
      <c r="VJC392" s="10"/>
      <c r="VJD392" s="10"/>
      <c r="VJE392" s="10"/>
      <c r="VJF392" s="10"/>
      <c r="VJG392" s="10"/>
      <c r="VJH392" s="10"/>
      <c r="VJI392" s="10"/>
      <c r="VJJ392" s="10"/>
      <c r="VJK392" s="10"/>
      <c r="VJL392" s="10"/>
      <c r="VJM392" s="10"/>
      <c r="VJN392" s="10"/>
      <c r="VJO392" s="10"/>
      <c r="VJP392" s="10"/>
      <c r="VJQ392" s="10"/>
      <c r="VJR392" s="10"/>
      <c r="VJS392" s="10"/>
      <c r="VJT392" s="10"/>
      <c r="VJU392" s="10"/>
      <c r="VJV392" s="10"/>
      <c r="VJW392" s="10"/>
      <c r="VJX392" s="10"/>
      <c r="VJY392" s="10"/>
      <c r="VJZ392" s="10"/>
      <c r="VKA392" s="10"/>
      <c r="VKB392" s="10"/>
      <c r="VKC392" s="10"/>
      <c r="VKD392" s="10"/>
      <c r="VKE392" s="10"/>
      <c r="VKF392" s="10"/>
      <c r="VKG392" s="10"/>
      <c r="VKH392" s="10"/>
      <c r="VKI392" s="10"/>
      <c r="VKJ392" s="10"/>
      <c r="VKK392" s="10"/>
      <c r="VKL392" s="10"/>
      <c r="VKM392" s="10"/>
      <c r="VKN392" s="10"/>
      <c r="VKO392" s="10"/>
      <c r="VKP392" s="10"/>
      <c r="VKQ392" s="10"/>
      <c r="VKR392" s="10"/>
      <c r="VKS392" s="10"/>
      <c r="VKT392" s="10"/>
      <c r="VKU392" s="10"/>
      <c r="VKV392" s="10"/>
      <c r="VKW392" s="10"/>
      <c r="VKX392" s="10"/>
      <c r="VKY392" s="10"/>
      <c r="VKZ392" s="10"/>
      <c r="VLA392" s="10"/>
      <c r="VLB392" s="10"/>
      <c r="VLC392" s="10"/>
      <c r="VLD392" s="10"/>
      <c r="VLE392" s="10"/>
      <c r="VLF392" s="10"/>
      <c r="VLG392" s="10"/>
      <c r="VLH392" s="10"/>
      <c r="VLI392" s="10"/>
      <c r="VLJ392" s="10"/>
      <c r="VLK392" s="10"/>
      <c r="VLL392" s="10"/>
      <c r="VLM392" s="10"/>
      <c r="VLN392" s="10"/>
      <c r="VLO392" s="10"/>
      <c r="VLP392" s="10"/>
      <c r="VLQ392" s="10"/>
      <c r="VLR392" s="10"/>
      <c r="VLS392" s="10"/>
      <c r="VLT392" s="10"/>
      <c r="VLU392" s="10"/>
      <c r="VLV392" s="10"/>
      <c r="VLW392" s="10"/>
      <c r="VLX392" s="10"/>
      <c r="VLY392" s="10"/>
      <c r="VLZ392" s="10"/>
      <c r="VMA392" s="10"/>
      <c r="VMB392" s="10"/>
      <c r="VMC392" s="10"/>
      <c r="VMD392" s="10"/>
      <c r="VME392" s="10"/>
      <c r="VMF392" s="10"/>
      <c r="VMG392" s="10"/>
      <c r="VMH392" s="10"/>
      <c r="VMI392" s="10"/>
      <c r="VMJ392" s="10"/>
      <c r="VMK392" s="10"/>
      <c r="VML392" s="10"/>
      <c r="VMM392" s="10"/>
      <c r="VMN392" s="10"/>
      <c r="VMO392" s="10"/>
      <c r="VMP392" s="10"/>
      <c r="VMQ392" s="10"/>
      <c r="VMR392" s="10"/>
      <c r="VMS392" s="10"/>
      <c r="VMT392" s="10"/>
      <c r="VMU392" s="10"/>
      <c r="VMV392" s="10"/>
      <c r="VMW392" s="10"/>
      <c r="VMX392" s="10"/>
      <c r="VMY392" s="10"/>
      <c r="VMZ392" s="10"/>
      <c r="VNA392" s="10"/>
      <c r="VNB392" s="10"/>
      <c r="VNC392" s="10"/>
      <c r="VND392" s="10"/>
      <c r="VNE392" s="10"/>
      <c r="VNF392" s="10"/>
      <c r="VNG392" s="10"/>
      <c r="VNH392" s="10"/>
      <c r="VNI392" s="10"/>
      <c r="VNJ392" s="10"/>
      <c r="VNK392" s="10"/>
      <c r="VNL392" s="10"/>
      <c r="VNM392" s="10"/>
      <c r="VNN392" s="10"/>
      <c r="VNO392" s="10"/>
      <c r="VNP392" s="10"/>
      <c r="VNQ392" s="10"/>
      <c r="VNR392" s="10"/>
      <c r="VNS392" s="10"/>
      <c r="VNT392" s="10"/>
      <c r="VNU392" s="10"/>
      <c r="VNV392" s="10"/>
      <c r="VNW392" s="10"/>
      <c r="VNX392" s="10"/>
      <c r="VNY392" s="10"/>
      <c r="VNZ392" s="10"/>
      <c r="VOA392" s="10"/>
      <c r="VOB392" s="10"/>
      <c r="VOC392" s="10"/>
      <c r="VOD392" s="10"/>
      <c r="VOE392" s="10"/>
      <c r="VOF392" s="10"/>
      <c r="VOG392" s="10"/>
      <c r="VOH392" s="10"/>
      <c r="VOI392" s="10"/>
      <c r="VOJ392" s="10"/>
      <c r="VOK392" s="10"/>
      <c r="VOL392" s="10"/>
      <c r="VOM392" s="10"/>
      <c r="VON392" s="10"/>
      <c r="VOO392" s="10"/>
      <c r="VOP392" s="10"/>
      <c r="VOQ392" s="10"/>
      <c r="VOR392" s="10"/>
      <c r="VOS392" s="10"/>
      <c r="VOT392" s="10"/>
      <c r="VOU392" s="10"/>
      <c r="VOV392" s="10"/>
      <c r="VOW392" s="10"/>
      <c r="VOX392" s="10"/>
      <c r="VOY392" s="10"/>
      <c r="VOZ392" s="10"/>
      <c r="VPA392" s="10"/>
      <c r="VPB392" s="10"/>
      <c r="VPC392" s="10"/>
      <c r="VPD392" s="10"/>
      <c r="VPE392" s="10"/>
      <c r="VPF392" s="10"/>
      <c r="VPG392" s="10"/>
      <c r="VPH392" s="10"/>
      <c r="VPI392" s="10"/>
      <c r="VPJ392" s="10"/>
      <c r="VPK392" s="10"/>
      <c r="VPL392" s="10"/>
      <c r="VPM392" s="10"/>
      <c r="VPN392" s="10"/>
      <c r="VPO392" s="10"/>
      <c r="VPP392" s="10"/>
      <c r="VPQ392" s="10"/>
      <c r="VPR392" s="10"/>
      <c r="VPS392" s="10"/>
      <c r="VPT392" s="10"/>
      <c r="VPU392" s="10"/>
      <c r="VPV392" s="10"/>
      <c r="VPW392" s="10"/>
      <c r="VPX392" s="10"/>
      <c r="VPY392" s="10"/>
      <c r="VPZ392" s="10"/>
      <c r="VQA392" s="10"/>
      <c r="VQB392" s="10"/>
      <c r="VQC392" s="10"/>
      <c r="VQD392" s="10"/>
      <c r="VQE392" s="10"/>
      <c r="VQF392" s="10"/>
      <c r="VQG392" s="10"/>
      <c r="VQH392" s="10"/>
      <c r="VQI392" s="10"/>
      <c r="VQJ392" s="10"/>
      <c r="VQK392" s="10"/>
      <c r="VQL392" s="10"/>
      <c r="VQM392" s="10"/>
      <c r="VQN392" s="10"/>
      <c r="VQO392" s="10"/>
      <c r="VQP392" s="10"/>
      <c r="VQQ392" s="10"/>
      <c r="VQR392" s="10"/>
      <c r="VQS392" s="10"/>
      <c r="VQT392" s="10"/>
      <c r="VQU392" s="10"/>
      <c r="VQV392" s="10"/>
      <c r="VQW392" s="10"/>
      <c r="VQX392" s="10"/>
      <c r="VQY392" s="10"/>
      <c r="VQZ392" s="10"/>
      <c r="VRA392" s="10"/>
      <c r="VRB392" s="10"/>
      <c r="VRC392" s="10"/>
      <c r="VRD392" s="10"/>
      <c r="VRE392" s="10"/>
      <c r="VRF392" s="10"/>
      <c r="VRG392" s="10"/>
      <c r="VRH392" s="10"/>
      <c r="VRI392" s="10"/>
      <c r="VRJ392" s="10"/>
      <c r="VRK392" s="10"/>
      <c r="VRL392" s="10"/>
      <c r="VRM392" s="10"/>
      <c r="VRN392" s="10"/>
      <c r="VRO392" s="10"/>
      <c r="VRP392" s="10"/>
      <c r="VRQ392" s="10"/>
      <c r="VRR392" s="10"/>
      <c r="VRS392" s="10"/>
      <c r="VRT392" s="10"/>
      <c r="VRU392" s="10"/>
      <c r="VRV392" s="10"/>
      <c r="VRW392" s="10"/>
      <c r="VRX392" s="10"/>
      <c r="VRY392" s="10"/>
      <c r="VRZ392" s="10"/>
      <c r="VSA392" s="10"/>
      <c r="VSB392" s="10"/>
      <c r="VSC392" s="10"/>
      <c r="VSD392" s="10"/>
      <c r="VSE392" s="10"/>
      <c r="VSF392" s="10"/>
      <c r="VSG392" s="10"/>
      <c r="VSH392" s="10"/>
      <c r="VSI392" s="10"/>
      <c r="VSJ392" s="10"/>
      <c r="VSK392" s="10"/>
      <c r="VSL392" s="10"/>
      <c r="VSM392" s="10"/>
      <c r="VSN392" s="10"/>
      <c r="VSO392" s="10"/>
      <c r="VSP392" s="10"/>
      <c r="VSQ392" s="10"/>
      <c r="VSR392" s="10"/>
      <c r="VSS392" s="10"/>
      <c r="VST392" s="10"/>
      <c r="VSU392" s="10"/>
      <c r="VSV392" s="10"/>
      <c r="VSW392" s="10"/>
      <c r="VSX392" s="10"/>
      <c r="VSY392" s="10"/>
      <c r="VSZ392" s="10"/>
      <c r="VTA392" s="10"/>
      <c r="VTB392" s="10"/>
      <c r="VTC392" s="10"/>
      <c r="VTD392" s="10"/>
      <c r="VTE392" s="10"/>
      <c r="VTF392" s="10"/>
      <c r="VTG392" s="10"/>
      <c r="VTH392" s="10"/>
      <c r="VTI392" s="10"/>
      <c r="VTJ392" s="10"/>
      <c r="VTK392" s="10"/>
      <c r="VTL392" s="10"/>
      <c r="VTM392" s="10"/>
      <c r="VTN392" s="10"/>
      <c r="VTO392" s="10"/>
      <c r="VTP392" s="10"/>
      <c r="VTQ392" s="10"/>
      <c r="VTR392" s="10"/>
      <c r="VTS392" s="10"/>
      <c r="VTT392" s="10"/>
      <c r="VTU392" s="10"/>
      <c r="VTV392" s="10"/>
      <c r="VTW392" s="10"/>
      <c r="VTX392" s="10"/>
      <c r="VTY392" s="10"/>
      <c r="VTZ392" s="10"/>
      <c r="VUA392" s="10"/>
      <c r="VUB392" s="10"/>
      <c r="VUC392" s="10"/>
      <c r="VUD392" s="10"/>
      <c r="VUE392" s="10"/>
      <c r="VUF392" s="10"/>
      <c r="VUG392" s="10"/>
      <c r="VUH392" s="10"/>
      <c r="VUI392" s="10"/>
      <c r="VUJ392" s="10"/>
      <c r="VUK392" s="10"/>
      <c r="VUL392" s="10"/>
      <c r="VUM392" s="10"/>
      <c r="VUN392" s="10"/>
      <c r="VUO392" s="10"/>
      <c r="VUP392" s="10"/>
      <c r="VUQ392" s="10"/>
      <c r="VUR392" s="10"/>
      <c r="VUS392" s="10"/>
      <c r="VUT392" s="10"/>
      <c r="VUU392" s="10"/>
      <c r="VUV392" s="10"/>
      <c r="VUW392" s="10"/>
      <c r="VUX392" s="10"/>
      <c r="VUY392" s="10"/>
      <c r="VUZ392" s="10"/>
      <c r="VVA392" s="10"/>
      <c r="VVB392" s="10"/>
      <c r="VVC392" s="10"/>
      <c r="VVD392" s="10"/>
      <c r="VVE392" s="10"/>
      <c r="VVF392" s="10"/>
      <c r="VVG392" s="10"/>
      <c r="VVH392" s="10"/>
      <c r="VVI392" s="10"/>
      <c r="VVJ392" s="10"/>
      <c r="VVK392" s="10"/>
      <c r="VVL392" s="10"/>
      <c r="VVM392" s="10"/>
      <c r="VVN392" s="10"/>
      <c r="VVO392" s="10"/>
      <c r="VVP392" s="10"/>
      <c r="VVQ392" s="10"/>
      <c r="VVR392" s="10"/>
      <c r="VVS392" s="10"/>
      <c r="VVT392" s="10"/>
      <c r="VVU392" s="10"/>
      <c r="VVV392" s="10"/>
      <c r="VVW392" s="10"/>
      <c r="VVX392" s="10"/>
      <c r="VVY392" s="10"/>
      <c r="VVZ392" s="10"/>
      <c r="VWA392" s="10"/>
      <c r="VWB392" s="10"/>
      <c r="VWC392" s="10"/>
      <c r="VWD392" s="10"/>
      <c r="VWE392" s="10"/>
      <c r="VWF392" s="10"/>
      <c r="VWG392" s="10"/>
      <c r="VWH392" s="10"/>
      <c r="VWI392" s="10"/>
      <c r="VWJ392" s="10"/>
      <c r="VWK392" s="10"/>
      <c r="VWL392" s="10"/>
      <c r="VWM392" s="10"/>
      <c r="VWN392" s="10"/>
      <c r="VWO392" s="10"/>
      <c r="VWP392" s="10"/>
      <c r="VWQ392" s="10"/>
      <c r="VWR392" s="10"/>
      <c r="VWS392" s="10"/>
      <c r="VWT392" s="10"/>
      <c r="VWU392" s="10"/>
      <c r="VWV392" s="10"/>
      <c r="VWW392" s="10"/>
      <c r="VWX392" s="10"/>
      <c r="VWY392" s="10"/>
      <c r="VWZ392" s="10"/>
      <c r="VXA392" s="10"/>
      <c r="VXB392" s="10"/>
      <c r="VXC392" s="10"/>
      <c r="VXD392" s="10"/>
      <c r="VXE392" s="10"/>
      <c r="VXF392" s="10"/>
      <c r="VXG392" s="10"/>
      <c r="VXH392" s="10"/>
      <c r="VXI392" s="10"/>
      <c r="VXJ392" s="10"/>
      <c r="VXK392" s="10"/>
      <c r="VXL392" s="10"/>
      <c r="VXM392" s="10"/>
      <c r="VXN392" s="10"/>
      <c r="VXO392" s="10"/>
      <c r="VXP392" s="10"/>
      <c r="VXQ392" s="10"/>
      <c r="VXR392" s="10"/>
      <c r="VXS392" s="10"/>
      <c r="VXT392" s="10"/>
      <c r="VXU392" s="10"/>
      <c r="VXV392" s="10"/>
      <c r="VXW392" s="10"/>
      <c r="VXX392" s="10"/>
      <c r="VXY392" s="10"/>
      <c r="VXZ392" s="10"/>
      <c r="VYA392" s="10"/>
      <c r="VYB392" s="10"/>
      <c r="VYC392" s="10"/>
      <c r="VYD392" s="10"/>
      <c r="VYE392" s="10"/>
      <c r="VYF392" s="10"/>
      <c r="VYG392" s="10"/>
      <c r="VYH392" s="10"/>
      <c r="VYI392" s="10"/>
      <c r="VYJ392" s="10"/>
      <c r="VYK392" s="10"/>
      <c r="VYL392" s="10"/>
      <c r="VYM392" s="10"/>
      <c r="VYN392" s="10"/>
      <c r="VYO392" s="10"/>
      <c r="VYP392" s="10"/>
      <c r="VYQ392" s="10"/>
      <c r="VYR392" s="10"/>
      <c r="VYS392" s="10"/>
      <c r="VYT392" s="10"/>
      <c r="VYU392" s="10"/>
      <c r="VYV392" s="10"/>
      <c r="VYW392" s="10"/>
      <c r="VYX392" s="10"/>
      <c r="VYY392" s="10"/>
      <c r="VYZ392" s="10"/>
      <c r="VZA392" s="10"/>
      <c r="VZB392" s="10"/>
      <c r="VZC392" s="10"/>
      <c r="VZD392" s="10"/>
      <c r="VZE392" s="10"/>
      <c r="VZF392" s="10"/>
      <c r="VZG392" s="10"/>
      <c r="VZH392" s="10"/>
      <c r="VZI392" s="10"/>
      <c r="VZJ392" s="10"/>
      <c r="VZK392" s="10"/>
      <c r="VZL392" s="10"/>
      <c r="VZM392" s="10"/>
      <c r="VZN392" s="10"/>
      <c r="VZO392" s="10"/>
      <c r="VZP392" s="10"/>
      <c r="VZQ392" s="10"/>
      <c r="VZR392" s="10"/>
      <c r="VZS392" s="10"/>
      <c r="VZT392" s="10"/>
      <c r="VZU392" s="10"/>
      <c r="VZV392" s="10"/>
      <c r="VZW392" s="10"/>
      <c r="VZX392" s="10"/>
      <c r="VZY392" s="10"/>
      <c r="VZZ392" s="10"/>
      <c r="WAA392" s="10"/>
      <c r="WAB392" s="10"/>
      <c r="WAC392" s="10"/>
      <c r="WAD392" s="10"/>
      <c r="WAE392" s="10"/>
      <c r="WAF392" s="10"/>
      <c r="WAG392" s="10"/>
      <c r="WAH392" s="10"/>
      <c r="WAI392" s="10"/>
      <c r="WAJ392" s="10"/>
      <c r="WAK392" s="10"/>
      <c r="WAL392" s="10"/>
      <c r="WAM392" s="10"/>
      <c r="WAN392" s="10"/>
      <c r="WAO392" s="10"/>
      <c r="WAP392" s="10"/>
      <c r="WAQ392" s="10"/>
      <c r="WAR392" s="10"/>
      <c r="WAS392" s="10"/>
      <c r="WAT392" s="10"/>
      <c r="WAU392" s="10"/>
      <c r="WAV392" s="10"/>
      <c r="WAW392" s="10"/>
      <c r="WAX392" s="10"/>
      <c r="WAY392" s="10"/>
      <c r="WAZ392" s="10"/>
      <c r="WBA392" s="10"/>
      <c r="WBB392" s="10"/>
      <c r="WBC392" s="10"/>
      <c r="WBD392" s="10"/>
      <c r="WBE392" s="10"/>
      <c r="WBF392" s="10"/>
      <c r="WBG392" s="10"/>
      <c r="WBH392" s="10"/>
      <c r="WBI392" s="10"/>
      <c r="WBJ392" s="10"/>
      <c r="WBK392" s="10"/>
      <c r="WBL392" s="10"/>
      <c r="WBM392" s="10"/>
      <c r="WBN392" s="10"/>
      <c r="WBO392" s="10"/>
      <c r="WBP392" s="10"/>
      <c r="WBQ392" s="10"/>
      <c r="WBR392" s="10"/>
      <c r="WBS392" s="10"/>
      <c r="WBT392" s="10"/>
      <c r="WBU392" s="10"/>
      <c r="WBV392" s="10"/>
      <c r="WBW392" s="10"/>
      <c r="WBX392" s="10"/>
      <c r="WBY392" s="10"/>
      <c r="WBZ392" s="10"/>
      <c r="WCA392" s="10"/>
      <c r="WCB392" s="10"/>
      <c r="WCC392" s="10"/>
      <c r="WCD392" s="10"/>
      <c r="WCE392" s="10"/>
      <c r="WCF392" s="10"/>
      <c r="WCG392" s="10"/>
      <c r="WCH392" s="10"/>
      <c r="WCI392" s="10"/>
      <c r="WCJ392" s="10"/>
      <c r="WCK392" s="10"/>
      <c r="WCL392" s="10"/>
      <c r="WCM392" s="10"/>
      <c r="WCN392" s="10"/>
      <c r="WCO392" s="10"/>
      <c r="WCP392" s="10"/>
      <c r="WCQ392" s="10"/>
      <c r="WCR392" s="10"/>
      <c r="WCS392" s="10"/>
      <c r="WCT392" s="10"/>
      <c r="WCU392" s="10"/>
      <c r="WCV392" s="10"/>
      <c r="WCW392" s="10"/>
      <c r="WCX392" s="10"/>
      <c r="WCY392" s="10"/>
      <c r="WCZ392" s="10"/>
      <c r="WDA392" s="10"/>
      <c r="WDB392" s="10"/>
      <c r="WDC392" s="10"/>
      <c r="WDD392" s="10"/>
      <c r="WDE392" s="10"/>
      <c r="WDF392" s="10"/>
      <c r="WDG392" s="10"/>
      <c r="WDH392" s="10"/>
      <c r="WDI392" s="10"/>
      <c r="WDJ392" s="10"/>
      <c r="WDK392" s="10"/>
      <c r="WDL392" s="10"/>
      <c r="WDM392" s="10"/>
      <c r="WDN392" s="10"/>
      <c r="WDO392" s="10"/>
      <c r="WDP392" s="10"/>
      <c r="WDQ392" s="10"/>
      <c r="WDR392" s="10"/>
      <c r="WDS392" s="10"/>
      <c r="WDT392" s="10"/>
      <c r="WDU392" s="10"/>
      <c r="WDV392" s="10"/>
      <c r="WDW392" s="10"/>
      <c r="WDX392" s="10"/>
      <c r="WDY392" s="10"/>
      <c r="WDZ392" s="10"/>
      <c r="WEA392" s="10"/>
      <c r="WEB392" s="10"/>
      <c r="WEC392" s="10"/>
      <c r="WED392" s="10"/>
      <c r="WEE392" s="10"/>
      <c r="WEF392" s="10"/>
      <c r="WEG392" s="10"/>
      <c r="WEH392" s="10"/>
      <c r="WEI392" s="10"/>
      <c r="WEJ392" s="10"/>
      <c r="WEK392" s="10"/>
      <c r="WEL392" s="10"/>
      <c r="WEM392" s="10"/>
      <c r="WEN392" s="10"/>
      <c r="WEO392" s="10"/>
      <c r="WEP392" s="10"/>
      <c r="WEQ392" s="10"/>
      <c r="WER392" s="10"/>
      <c r="WES392" s="10"/>
      <c r="WET392" s="10"/>
      <c r="WEU392" s="10"/>
      <c r="WEV392" s="10"/>
      <c r="WEW392" s="10"/>
      <c r="WEX392" s="10"/>
      <c r="WEY392" s="10"/>
      <c r="WEZ392" s="10"/>
      <c r="WFA392" s="10"/>
      <c r="WFB392" s="10"/>
      <c r="WFC392" s="10"/>
      <c r="WFD392" s="10"/>
      <c r="WFE392" s="10"/>
      <c r="WFF392" s="10"/>
      <c r="WFG392" s="10"/>
      <c r="WFH392" s="10"/>
      <c r="WFI392" s="10"/>
      <c r="WFJ392" s="10"/>
      <c r="WFK392" s="10"/>
      <c r="WFL392" s="10"/>
      <c r="WFM392" s="10"/>
      <c r="WFN392" s="10"/>
      <c r="WFO392" s="10"/>
      <c r="WFP392" s="10"/>
      <c r="WFQ392" s="10"/>
      <c r="WFR392" s="10"/>
      <c r="WFS392" s="10"/>
      <c r="WFT392" s="10"/>
      <c r="WFU392" s="10"/>
      <c r="WFV392" s="10"/>
      <c r="WFW392" s="10"/>
      <c r="WFX392" s="10"/>
      <c r="WFY392" s="10"/>
      <c r="WFZ392" s="10"/>
      <c r="WGA392" s="10"/>
      <c r="WGB392" s="10"/>
      <c r="WGC392" s="10"/>
      <c r="WGD392" s="10"/>
      <c r="WGE392" s="10"/>
      <c r="WGF392" s="10"/>
      <c r="WGG392" s="10"/>
      <c r="WGH392" s="10"/>
      <c r="WGI392" s="10"/>
      <c r="WGJ392" s="10"/>
      <c r="WGK392" s="10"/>
      <c r="WGL392" s="10"/>
      <c r="WGM392" s="10"/>
      <c r="WGN392" s="10"/>
      <c r="WGO392" s="10"/>
      <c r="WGP392" s="10"/>
      <c r="WGQ392" s="10"/>
      <c r="WGR392" s="10"/>
      <c r="WGS392" s="10"/>
      <c r="WGT392" s="10"/>
      <c r="WGU392" s="10"/>
      <c r="WGV392" s="10"/>
      <c r="WGW392" s="10"/>
      <c r="WGX392" s="10"/>
      <c r="WGY392" s="10"/>
      <c r="WGZ392" s="10"/>
      <c r="WHA392" s="10"/>
      <c r="WHB392" s="10"/>
      <c r="WHC392" s="10"/>
      <c r="WHD392" s="10"/>
      <c r="WHE392" s="10"/>
      <c r="WHF392" s="10"/>
      <c r="WHG392" s="10"/>
      <c r="WHH392" s="10"/>
      <c r="WHI392" s="10"/>
      <c r="WHJ392" s="10"/>
      <c r="WHK392" s="10"/>
      <c r="WHL392" s="10"/>
      <c r="WHM392" s="10"/>
      <c r="WHN392" s="10"/>
      <c r="WHO392" s="10"/>
      <c r="WHP392" s="10"/>
      <c r="WHQ392" s="10"/>
      <c r="WHR392" s="10"/>
      <c r="WHS392" s="10"/>
      <c r="WHT392" s="10"/>
      <c r="WHU392" s="10"/>
      <c r="WHV392" s="10"/>
      <c r="WHW392" s="10"/>
      <c r="WHX392" s="10"/>
      <c r="WHY392" s="10"/>
      <c r="WHZ392" s="10"/>
      <c r="WIA392" s="10"/>
      <c r="WIB392" s="10"/>
      <c r="WIC392" s="10"/>
      <c r="WID392" s="10"/>
      <c r="WIE392" s="10"/>
      <c r="WIF392" s="10"/>
      <c r="WIG392" s="10"/>
      <c r="WIH392" s="10"/>
      <c r="WII392" s="10"/>
      <c r="WIJ392" s="10"/>
      <c r="WIK392" s="10"/>
      <c r="WIL392" s="10"/>
      <c r="WIM392" s="10"/>
      <c r="WIN392" s="10"/>
      <c r="WIO392" s="10"/>
      <c r="WIP392" s="10"/>
      <c r="WIQ392" s="10"/>
      <c r="WIR392" s="10"/>
      <c r="WIS392" s="10"/>
      <c r="WIT392" s="10"/>
      <c r="WIU392" s="10"/>
      <c r="WIV392" s="10"/>
      <c r="WIW392" s="10"/>
      <c r="WIX392" s="10"/>
      <c r="WIY392" s="10"/>
      <c r="WIZ392" s="10"/>
      <c r="WJA392" s="10"/>
      <c r="WJB392" s="10"/>
      <c r="WJC392" s="10"/>
      <c r="WJD392" s="10"/>
      <c r="WJE392" s="10"/>
      <c r="WJF392" s="10"/>
      <c r="WJG392" s="10"/>
      <c r="WJH392" s="10"/>
      <c r="WJI392" s="10"/>
      <c r="WJJ392" s="10"/>
      <c r="WJK392" s="10"/>
      <c r="WJL392" s="10"/>
      <c r="WJM392" s="10"/>
      <c r="WJN392" s="10"/>
      <c r="WJO392" s="10"/>
      <c r="WJP392" s="10"/>
      <c r="WJQ392" s="10"/>
      <c r="WJR392" s="10"/>
      <c r="WJS392" s="10"/>
      <c r="WJT392" s="10"/>
      <c r="WJU392" s="10"/>
      <c r="WJV392" s="10"/>
      <c r="WJW392" s="10"/>
      <c r="WJX392" s="10"/>
      <c r="WJY392" s="10"/>
      <c r="WJZ392" s="10"/>
      <c r="WKA392" s="10"/>
      <c r="WKB392" s="10"/>
      <c r="WKC392" s="10"/>
      <c r="WKD392" s="10"/>
      <c r="WKE392" s="10"/>
      <c r="WKF392" s="10"/>
      <c r="WKG392" s="10"/>
      <c r="WKH392" s="10"/>
      <c r="WKI392" s="10"/>
      <c r="WKJ392" s="10"/>
      <c r="WKK392" s="10"/>
      <c r="WKL392" s="10"/>
      <c r="WKM392" s="10"/>
      <c r="WKN392" s="10"/>
      <c r="WKO392" s="10"/>
      <c r="WKP392" s="10"/>
      <c r="WKQ392" s="10"/>
      <c r="WKR392" s="10"/>
      <c r="WKS392" s="10"/>
      <c r="WKT392" s="10"/>
      <c r="WKU392" s="10"/>
      <c r="WKV392" s="10"/>
      <c r="WKW392" s="10"/>
      <c r="WKX392" s="10"/>
      <c r="WKY392" s="10"/>
      <c r="WKZ392" s="10"/>
      <c r="WLA392" s="10"/>
      <c r="WLB392" s="10"/>
      <c r="WLC392" s="10"/>
      <c r="WLD392" s="10"/>
      <c r="WLE392" s="10"/>
      <c r="WLF392" s="10"/>
      <c r="WLG392" s="10"/>
      <c r="WLH392" s="10"/>
      <c r="WLI392" s="10"/>
      <c r="WLJ392" s="10"/>
      <c r="WLK392" s="10"/>
      <c r="WLL392" s="10"/>
      <c r="WLM392" s="10"/>
      <c r="WLN392" s="10"/>
      <c r="WLO392" s="10"/>
      <c r="WLP392" s="10"/>
      <c r="WLQ392" s="10"/>
      <c r="WLR392" s="10"/>
      <c r="WLS392" s="10"/>
      <c r="WLT392" s="10"/>
      <c r="WLU392" s="10"/>
      <c r="WLV392" s="10"/>
      <c r="WLW392" s="10"/>
      <c r="WLX392" s="10"/>
      <c r="WLY392" s="10"/>
      <c r="WLZ392" s="10"/>
      <c r="WMA392" s="10"/>
      <c r="WMB392" s="10"/>
      <c r="WMC392" s="10"/>
      <c r="WMD392" s="10"/>
      <c r="WME392" s="10"/>
      <c r="WMF392" s="10"/>
      <c r="WMG392" s="10"/>
      <c r="WMH392" s="10"/>
      <c r="WMI392" s="10"/>
      <c r="WMJ392" s="10"/>
      <c r="WMK392" s="10"/>
      <c r="WML392" s="10"/>
      <c r="WMM392" s="10"/>
      <c r="WMN392" s="10"/>
      <c r="WMO392" s="10"/>
      <c r="WMP392" s="10"/>
      <c r="WMQ392" s="10"/>
      <c r="WMR392" s="10"/>
      <c r="WMS392" s="10"/>
      <c r="WMT392" s="10"/>
      <c r="WMU392" s="10"/>
      <c r="WMV392" s="10"/>
      <c r="WMW392" s="10"/>
      <c r="WMX392" s="10"/>
      <c r="WMY392" s="10"/>
      <c r="WMZ392" s="10"/>
      <c r="WNA392" s="10"/>
      <c r="WNB392" s="10"/>
      <c r="WNC392" s="10"/>
      <c r="WND392" s="10"/>
      <c r="WNE392" s="10"/>
      <c r="WNF392" s="10"/>
      <c r="WNG392" s="10"/>
      <c r="WNH392" s="10"/>
      <c r="WNI392" s="10"/>
      <c r="WNJ392" s="10"/>
      <c r="WNK392" s="10"/>
      <c r="WNL392" s="10"/>
      <c r="WNM392" s="10"/>
      <c r="WNN392" s="10"/>
      <c r="WNO392" s="10"/>
      <c r="WNP392" s="10"/>
      <c r="WNQ392" s="10"/>
      <c r="WNR392" s="10"/>
      <c r="WNS392" s="10"/>
      <c r="WNT392" s="10"/>
      <c r="WNU392" s="10"/>
      <c r="WNV392" s="10"/>
      <c r="WNW392" s="10"/>
      <c r="WNX392" s="10"/>
      <c r="WNY392" s="10"/>
      <c r="WNZ392" s="10"/>
      <c r="WOA392" s="10"/>
      <c r="WOB392" s="10"/>
      <c r="WOC392" s="10"/>
      <c r="WOD392" s="10"/>
      <c r="WOE392" s="10"/>
      <c r="WOF392" s="10"/>
      <c r="WOG392" s="10"/>
      <c r="WOH392" s="10"/>
      <c r="WOI392" s="10"/>
      <c r="WOJ392" s="10"/>
      <c r="WOK392" s="10"/>
      <c r="WOL392" s="10"/>
      <c r="WOM392" s="10"/>
      <c r="WON392" s="10"/>
      <c r="WOO392" s="10"/>
      <c r="WOP392" s="10"/>
      <c r="WOQ392" s="10"/>
      <c r="WOR392" s="10"/>
      <c r="WOS392" s="10"/>
      <c r="WOT392" s="10"/>
      <c r="WOU392" s="10"/>
      <c r="WOV392" s="10"/>
      <c r="WOW392" s="10"/>
      <c r="WOX392" s="10"/>
      <c r="WOY392" s="10"/>
      <c r="WOZ392" s="10"/>
      <c r="WPA392" s="10"/>
      <c r="WPB392" s="10"/>
      <c r="WPC392" s="10"/>
      <c r="WPD392" s="10"/>
      <c r="WPE392" s="10"/>
      <c r="WPF392" s="10"/>
      <c r="WPG392" s="10"/>
      <c r="WPH392" s="10"/>
      <c r="WPI392" s="10"/>
      <c r="WPJ392" s="10"/>
      <c r="WPK392" s="10"/>
      <c r="WPL392" s="10"/>
      <c r="WPM392" s="10"/>
      <c r="WPN392" s="10"/>
      <c r="WPO392" s="10"/>
      <c r="WPP392" s="10"/>
      <c r="WPQ392" s="10"/>
      <c r="WPR392" s="10"/>
      <c r="WPS392" s="10"/>
      <c r="WPT392" s="10"/>
      <c r="WPU392" s="10"/>
      <c r="WPV392" s="10"/>
      <c r="WPW392" s="10"/>
      <c r="WPX392" s="10"/>
      <c r="WPY392" s="10"/>
      <c r="WPZ392" s="10"/>
      <c r="WQA392" s="10"/>
      <c r="WQB392" s="10"/>
      <c r="WQC392" s="10"/>
      <c r="WQD392" s="10"/>
      <c r="WQE392" s="10"/>
      <c r="WQF392" s="10"/>
      <c r="WQG392" s="10"/>
      <c r="WQH392" s="10"/>
      <c r="WQI392" s="10"/>
      <c r="WQJ392" s="10"/>
      <c r="WQK392" s="10"/>
      <c r="WQL392" s="10"/>
      <c r="WQM392" s="10"/>
      <c r="WQN392" s="10"/>
      <c r="WQO392" s="10"/>
      <c r="WQP392" s="10"/>
      <c r="WQQ392" s="10"/>
      <c r="WQR392" s="10"/>
      <c r="WQS392" s="10"/>
      <c r="WQT392" s="10"/>
      <c r="WQU392" s="10"/>
      <c r="WQV392" s="10"/>
      <c r="WQW392" s="10"/>
      <c r="WQX392" s="10"/>
      <c r="WQY392" s="10"/>
      <c r="WQZ392" s="10"/>
      <c r="WRA392" s="10"/>
      <c r="WRB392" s="10"/>
      <c r="WRC392" s="10"/>
      <c r="WRD392" s="10"/>
      <c r="WRE392" s="10"/>
      <c r="WRF392" s="10"/>
      <c r="WRG392" s="10"/>
      <c r="WRH392" s="10"/>
      <c r="WRI392" s="10"/>
      <c r="WRJ392" s="10"/>
      <c r="WRK392" s="10"/>
      <c r="WRL392" s="10"/>
      <c r="WRM392" s="10"/>
      <c r="WRN392" s="10"/>
      <c r="WRO392" s="10"/>
      <c r="WRP392" s="10"/>
      <c r="WRQ392" s="10"/>
      <c r="WRR392" s="10"/>
      <c r="WRS392" s="10"/>
      <c r="WRT392" s="10"/>
      <c r="WRU392" s="10"/>
      <c r="WRV392" s="10"/>
      <c r="WRW392" s="10"/>
      <c r="WRX392" s="10"/>
      <c r="WRY392" s="10"/>
      <c r="WRZ392" s="10"/>
      <c r="WSA392" s="10"/>
      <c r="WSB392" s="10"/>
      <c r="WSC392" s="10"/>
      <c r="WSD392" s="10"/>
      <c r="WSE392" s="10"/>
      <c r="WSF392" s="10"/>
      <c r="WSG392" s="10"/>
      <c r="WSH392" s="10"/>
      <c r="WSI392" s="10"/>
      <c r="WSJ392" s="10"/>
      <c r="WSK392" s="10"/>
      <c r="WSL392" s="10"/>
      <c r="WSM392" s="10"/>
      <c r="WSN392" s="10"/>
      <c r="WSO392" s="10"/>
      <c r="WSP392" s="10"/>
      <c r="WSQ392" s="10"/>
      <c r="WSR392" s="10"/>
      <c r="WSS392" s="10"/>
      <c r="WST392" s="10"/>
      <c r="WSU392" s="10"/>
      <c r="WSV392" s="10"/>
      <c r="WSW392" s="10"/>
      <c r="WSX392" s="10"/>
      <c r="WSY392" s="10"/>
      <c r="WSZ392" s="10"/>
      <c r="WTA392" s="10"/>
      <c r="WTB392" s="10"/>
      <c r="WTC392" s="10"/>
      <c r="WTD392" s="10"/>
      <c r="WTE392" s="10"/>
      <c r="WTF392" s="10"/>
      <c r="WTG392" s="10"/>
      <c r="WTH392" s="10"/>
      <c r="WTI392" s="10"/>
      <c r="WTJ392" s="10"/>
      <c r="WTK392" s="10"/>
      <c r="WTL392" s="10"/>
      <c r="WTM392" s="10"/>
      <c r="WTN392" s="10"/>
      <c r="WTO392" s="10"/>
      <c r="WTP392" s="10"/>
      <c r="WTQ392" s="10"/>
      <c r="WTR392" s="10"/>
      <c r="WTS392" s="10"/>
      <c r="WTT392" s="10"/>
      <c r="WTU392" s="10"/>
      <c r="WTV392" s="10"/>
      <c r="WTW392" s="10"/>
      <c r="WTX392" s="10"/>
      <c r="WTY392" s="10"/>
      <c r="WTZ392" s="10"/>
      <c r="WUA392" s="10"/>
      <c r="WUB392" s="10"/>
      <c r="WUC392" s="10"/>
      <c r="WUD392" s="10"/>
      <c r="WUE392" s="10"/>
      <c r="WUF392" s="10"/>
      <c r="WUG392" s="10"/>
      <c r="WUH392" s="10"/>
      <c r="WUI392" s="10"/>
      <c r="WUJ392" s="10"/>
      <c r="WUK392" s="10"/>
      <c r="WUL392" s="10"/>
      <c r="WUM392" s="10"/>
      <c r="WUN392" s="10"/>
      <c r="WUO392" s="10"/>
      <c r="WUP392" s="10"/>
      <c r="WUQ392" s="10"/>
      <c r="WUR392" s="10"/>
      <c r="WUS392" s="10"/>
      <c r="WUT392" s="10"/>
      <c r="WUU392" s="10"/>
      <c r="WUV392" s="10"/>
      <c r="WUW392" s="10"/>
      <c r="WUX392" s="10"/>
      <c r="WUY392" s="10"/>
      <c r="WUZ392" s="10"/>
      <c r="WVA392" s="10"/>
      <c r="WVB392" s="10"/>
      <c r="WVC392" s="10"/>
      <c r="WVD392" s="10"/>
      <c r="WVE392" s="10"/>
      <c r="WVF392" s="10"/>
      <c r="WVG392" s="10"/>
      <c r="WVH392" s="10"/>
      <c r="WVI392" s="10"/>
      <c r="WVJ392" s="10"/>
      <c r="WVK392" s="10"/>
      <c r="WVL392" s="10"/>
      <c r="WVM392" s="10"/>
      <c r="WVN392" s="10"/>
      <c r="WVO392" s="10"/>
      <c r="WVP392" s="10"/>
      <c r="WVQ392" s="10"/>
      <c r="WVR392" s="10"/>
      <c r="WVS392" s="10"/>
      <c r="WVT392" s="10"/>
      <c r="WVU392" s="10"/>
      <c r="WVV392" s="10"/>
      <c r="WVW392" s="10"/>
      <c r="WVX392" s="10"/>
      <c r="WVY392" s="10"/>
      <c r="WVZ392" s="10"/>
      <c r="WWA392" s="10"/>
      <c r="WWB392" s="10"/>
      <c r="WWC392" s="10"/>
      <c r="WWD392" s="10"/>
      <c r="WWE392" s="10"/>
      <c r="WWF392" s="10"/>
      <c r="WWG392" s="10"/>
      <c r="WWH392" s="10"/>
      <c r="WWI392" s="10"/>
      <c r="WWJ392" s="10"/>
      <c r="WWK392" s="10"/>
      <c r="WWL392" s="10"/>
      <c r="WWM392" s="10"/>
      <c r="WWN392" s="10"/>
      <c r="WWO392" s="10"/>
      <c r="WWP392" s="10"/>
      <c r="WWQ392" s="10"/>
      <c r="WWR392" s="10"/>
      <c r="WWS392" s="10"/>
      <c r="WWT392" s="10"/>
      <c r="WWU392" s="10"/>
      <c r="WWV392" s="10"/>
      <c r="WWW392" s="10"/>
      <c r="WWX392" s="10"/>
      <c r="WWY392" s="10"/>
      <c r="WWZ392" s="10"/>
      <c r="WXA392" s="10"/>
      <c r="WXB392" s="10"/>
      <c r="WXC392" s="10"/>
      <c r="WXD392" s="10"/>
      <c r="WXE392" s="10"/>
      <c r="WXF392" s="10"/>
      <c r="WXG392" s="10"/>
      <c r="WXH392" s="10"/>
      <c r="WXI392" s="10"/>
      <c r="WXJ392" s="10"/>
      <c r="WXK392" s="10"/>
      <c r="WXL392" s="10"/>
      <c r="WXM392" s="10"/>
      <c r="WXN392" s="10"/>
      <c r="WXO392" s="10"/>
      <c r="WXP392" s="10"/>
      <c r="WXQ392" s="10"/>
      <c r="WXR392" s="10"/>
      <c r="WXS392" s="10"/>
      <c r="WXT392" s="10"/>
      <c r="WXU392" s="10"/>
      <c r="WXV392" s="10"/>
      <c r="WXW392" s="10"/>
      <c r="WXX392" s="10"/>
      <c r="WXY392" s="10"/>
      <c r="WXZ392" s="10"/>
      <c r="WYA392" s="10"/>
      <c r="WYB392" s="10"/>
      <c r="WYC392" s="10"/>
      <c r="WYD392" s="10"/>
      <c r="WYE392" s="10"/>
      <c r="WYF392" s="10"/>
      <c r="WYG392" s="10"/>
      <c r="WYH392" s="10"/>
      <c r="WYI392" s="10"/>
      <c r="WYJ392" s="10"/>
      <c r="WYK392" s="10"/>
      <c r="WYL392" s="10"/>
      <c r="WYM392" s="10"/>
      <c r="WYN392" s="10"/>
      <c r="WYO392" s="10"/>
      <c r="WYP392" s="10"/>
      <c r="WYQ392" s="10"/>
      <c r="WYR392" s="10"/>
      <c r="WYS392" s="10"/>
      <c r="WYT392" s="10"/>
      <c r="WYU392" s="10"/>
      <c r="WYV392" s="10"/>
      <c r="WYW392" s="10"/>
      <c r="WYX392" s="10"/>
      <c r="WYY392" s="10"/>
      <c r="WYZ392" s="10"/>
      <c r="WZA392" s="10"/>
      <c r="WZB392" s="10"/>
      <c r="WZC392" s="10"/>
      <c r="WZD392" s="10"/>
      <c r="WZE392" s="10"/>
      <c r="WZF392" s="10"/>
      <c r="WZG392" s="10"/>
      <c r="WZH392" s="10"/>
      <c r="WZI392" s="10"/>
      <c r="WZJ392" s="10"/>
      <c r="WZK392" s="10"/>
      <c r="WZL392" s="10"/>
      <c r="WZM392" s="10"/>
      <c r="WZN392" s="10"/>
      <c r="WZO392" s="10"/>
      <c r="WZP392" s="10"/>
      <c r="WZQ392" s="10"/>
      <c r="WZR392" s="10"/>
      <c r="WZS392" s="10"/>
      <c r="WZT392" s="10"/>
      <c r="WZU392" s="10"/>
      <c r="WZV392" s="10"/>
      <c r="WZW392" s="10"/>
      <c r="WZX392" s="10"/>
      <c r="WZY392" s="10"/>
      <c r="WZZ392" s="10"/>
      <c r="XAA392" s="10"/>
      <c r="XAB392" s="10"/>
      <c r="XAC392" s="10"/>
      <c r="XAD392" s="10"/>
      <c r="XAE392" s="10"/>
      <c r="XAF392" s="10"/>
      <c r="XAG392" s="10"/>
      <c r="XAH392" s="10"/>
      <c r="XAI392" s="10"/>
      <c r="XAJ392" s="10"/>
      <c r="XAK392" s="10"/>
      <c r="XAL392" s="10"/>
      <c r="XAM392" s="10"/>
      <c r="XAN392" s="10"/>
      <c r="XAO392" s="10"/>
      <c r="XAP392" s="10"/>
      <c r="XAQ392" s="10"/>
      <c r="XAR392" s="10"/>
      <c r="XAS392" s="10"/>
      <c r="XAT392" s="10"/>
      <c r="XAU392" s="10"/>
      <c r="XAV392" s="10"/>
      <c r="XAW392" s="10"/>
      <c r="XAX392" s="10"/>
      <c r="XAY392" s="10"/>
      <c r="XAZ392" s="10"/>
      <c r="XBA392" s="10"/>
      <c r="XBB392" s="10"/>
      <c r="XBC392" s="10"/>
      <c r="XBD392" s="10"/>
      <c r="XBE392" s="10"/>
      <c r="XBF392" s="10"/>
      <c r="XBG392" s="10"/>
      <c r="XBH392" s="10"/>
      <c r="XBI392" s="10"/>
      <c r="XBJ392" s="10"/>
      <c r="XBK392" s="10"/>
      <c r="XBL392" s="10"/>
      <c r="XBM392" s="10"/>
      <c r="XBN392" s="10"/>
      <c r="XBO392" s="10"/>
      <c r="XBP392" s="10"/>
      <c r="XBQ392" s="10"/>
      <c r="XBR392" s="10"/>
      <c r="XBS392" s="10"/>
      <c r="XBT392" s="10"/>
      <c r="XBU392" s="10"/>
      <c r="XBV392" s="10"/>
      <c r="XBW392" s="10"/>
      <c r="XBX392" s="10"/>
      <c r="XBY392" s="10"/>
      <c r="XBZ392" s="10"/>
      <c r="XCA392" s="10"/>
      <c r="XCB392" s="10"/>
      <c r="XCC392" s="10"/>
      <c r="XCD392" s="10"/>
      <c r="XCE392" s="10"/>
      <c r="XCF392" s="10"/>
      <c r="XCG392" s="10"/>
      <c r="XCH392" s="10"/>
      <c r="XCI392" s="10"/>
      <c r="XCJ392" s="10"/>
      <c r="XCK392" s="10"/>
      <c r="XCL392" s="10"/>
      <c r="XCM392" s="10"/>
      <c r="XCN392" s="10"/>
      <c r="XCO392" s="10"/>
      <c r="XCP392" s="10"/>
      <c r="XCQ392" s="10"/>
      <c r="XCR392" s="10"/>
      <c r="XCS392" s="10"/>
      <c r="XCT392" s="10"/>
      <c r="XCU392" s="10"/>
      <c r="XCV392" s="10"/>
      <c r="XCW392" s="10"/>
      <c r="XCX392" s="10"/>
      <c r="XCY392" s="10"/>
      <c r="XCZ392" s="10"/>
      <c r="XDA392" s="10"/>
      <c r="XDB392" s="10"/>
      <c r="XDC392" s="10"/>
      <c r="XDD392" s="10"/>
      <c r="XDE392" s="10"/>
      <c r="XDF392" s="10"/>
      <c r="XDG392" s="10"/>
      <c r="XDH392" s="10"/>
      <c r="XDI392" s="10"/>
      <c r="XDJ392" s="10"/>
      <c r="XDK392" s="10"/>
      <c r="XDL392" s="10"/>
      <c r="XDM392" s="10"/>
      <c r="XDN392" s="10"/>
      <c r="XDO392" s="10"/>
      <c r="XDP392" s="10"/>
      <c r="XDQ392" s="10"/>
      <c r="XDR392" s="10"/>
      <c r="XDS392" s="10"/>
      <c r="XDT392" s="10"/>
      <c r="XDU392" s="10"/>
      <c r="XDV392" s="10"/>
      <c r="XDW392" s="10"/>
      <c r="XDX392" s="10"/>
      <c r="XDY392" s="10"/>
      <c r="XDZ392" s="10"/>
      <c r="XEA392" s="10"/>
      <c r="XEB392" s="10"/>
      <c r="XEC392" s="10"/>
      <c r="XED392" s="10"/>
      <c r="XEE392" s="10"/>
      <c r="XEF392" s="10"/>
    </row>
    <row r="393" spans="1:16360" ht="15" customHeight="1">
      <c r="A393" s="43">
        <v>1</v>
      </c>
      <c r="B393" s="32" t="s">
        <v>403</v>
      </c>
      <c r="C393" s="31">
        <v>723</v>
      </c>
      <c r="D393" s="35" t="s">
        <v>404</v>
      </c>
    </row>
    <row r="394" spans="1:16360" ht="15" customHeight="1">
      <c r="A394" s="43">
        <v>2</v>
      </c>
      <c r="B394" s="33" t="s">
        <v>405</v>
      </c>
      <c r="C394" s="31">
        <v>723</v>
      </c>
      <c r="D394" s="35" t="s">
        <v>404</v>
      </c>
    </row>
    <row r="395" spans="1:16360" ht="15" customHeight="1">
      <c r="A395" s="43">
        <v>3</v>
      </c>
      <c r="B395" s="129" t="s">
        <v>406</v>
      </c>
      <c r="C395" s="31">
        <v>723</v>
      </c>
      <c r="D395" s="35" t="s">
        <v>404</v>
      </c>
    </row>
    <row r="396" spans="1:16360" ht="15" customHeight="1">
      <c r="A396" s="43">
        <v>4</v>
      </c>
      <c r="B396" s="43" t="s">
        <v>231</v>
      </c>
      <c r="C396" s="31">
        <v>723</v>
      </c>
      <c r="D396" s="35" t="s">
        <v>404</v>
      </c>
    </row>
    <row r="397" spans="1:16360" ht="15" customHeight="1">
      <c r="A397" s="43">
        <v>5</v>
      </c>
      <c r="B397" s="129" t="s">
        <v>407</v>
      </c>
      <c r="C397" s="31">
        <v>723</v>
      </c>
      <c r="D397" s="35" t="s">
        <v>404</v>
      </c>
    </row>
    <row r="398" spans="1:16360" ht="15" customHeight="1">
      <c r="A398" s="43">
        <v>6</v>
      </c>
      <c r="B398" s="129" t="s">
        <v>408</v>
      </c>
      <c r="C398" s="31">
        <v>723</v>
      </c>
      <c r="D398" s="35" t="s">
        <v>404</v>
      </c>
    </row>
    <row r="399" spans="1:16360" ht="15" customHeight="1">
      <c r="A399" s="43">
        <v>7</v>
      </c>
      <c r="B399" s="129" t="s">
        <v>409</v>
      </c>
      <c r="C399" s="31">
        <v>723</v>
      </c>
      <c r="D399" s="35" t="s">
        <v>404</v>
      </c>
    </row>
    <row r="400" spans="1:16360" ht="15" customHeight="1">
      <c r="A400" s="43">
        <v>8</v>
      </c>
      <c r="B400" s="129" t="s">
        <v>410</v>
      </c>
      <c r="C400" s="31">
        <v>723</v>
      </c>
      <c r="D400" s="35" t="s">
        <v>404</v>
      </c>
    </row>
    <row r="401" spans="1:16360" ht="15" customHeight="1">
      <c r="A401" s="43">
        <v>9</v>
      </c>
      <c r="B401" s="129" t="s">
        <v>411</v>
      </c>
      <c r="C401" s="31">
        <v>723</v>
      </c>
      <c r="D401" s="35" t="s">
        <v>404</v>
      </c>
    </row>
    <row r="402" spans="1:16360" ht="15" customHeight="1">
      <c r="A402" s="43">
        <v>10</v>
      </c>
      <c r="B402" s="33" t="s">
        <v>412</v>
      </c>
      <c r="C402" s="31">
        <v>723</v>
      </c>
      <c r="D402" s="35" t="s">
        <v>404</v>
      </c>
    </row>
    <row r="403" spans="1:16360" ht="15" customHeight="1">
      <c r="A403" s="43">
        <v>11</v>
      </c>
      <c r="B403" s="129" t="s">
        <v>413</v>
      </c>
      <c r="C403" s="31">
        <v>723</v>
      </c>
      <c r="D403" s="35" t="s">
        <v>404</v>
      </c>
    </row>
    <row r="404" spans="1:16360" ht="15" customHeight="1">
      <c r="A404" s="43">
        <v>12</v>
      </c>
      <c r="B404" s="29" t="s">
        <v>414</v>
      </c>
      <c r="C404" s="31">
        <v>723</v>
      </c>
      <c r="D404" s="35" t="s">
        <v>404</v>
      </c>
    </row>
    <row r="405" spans="1:16360" ht="15" customHeight="1">
      <c r="A405" s="43">
        <v>13</v>
      </c>
      <c r="B405" s="29" t="s">
        <v>415</v>
      </c>
      <c r="C405" s="31">
        <v>723</v>
      </c>
      <c r="D405" s="35" t="s">
        <v>404</v>
      </c>
    </row>
    <row r="406" spans="1:16360" ht="15" customHeight="1">
      <c r="A406" s="43">
        <v>14</v>
      </c>
      <c r="B406" s="33" t="s">
        <v>416</v>
      </c>
      <c r="C406" s="31">
        <v>723</v>
      </c>
      <c r="D406" s="35" t="s">
        <v>404</v>
      </c>
    </row>
    <row r="407" spans="1:16360" ht="15" customHeight="1">
      <c r="A407" s="43">
        <v>15</v>
      </c>
      <c r="B407" s="129" t="s">
        <v>417</v>
      </c>
      <c r="C407" s="31">
        <v>723</v>
      </c>
      <c r="D407" s="35" t="s">
        <v>404</v>
      </c>
    </row>
    <row r="408" spans="1:16360" s="12" customFormat="1" ht="15" customHeight="1">
      <c r="A408" s="43">
        <v>16</v>
      </c>
      <c r="B408" s="40" t="s">
        <v>418</v>
      </c>
      <c r="C408" s="31">
        <v>723</v>
      </c>
      <c r="D408" s="35" t="s">
        <v>404</v>
      </c>
    </row>
    <row r="409" spans="1:16360" s="12" customFormat="1" ht="15" customHeight="1">
      <c r="A409" s="43">
        <v>17</v>
      </c>
      <c r="B409" s="129" t="s">
        <v>419</v>
      </c>
      <c r="C409" s="31">
        <v>723</v>
      </c>
      <c r="D409" s="35" t="s">
        <v>404</v>
      </c>
    </row>
    <row r="410" spans="1:16360" s="12" customFormat="1" ht="15" customHeight="1">
      <c r="A410" s="43">
        <v>18</v>
      </c>
      <c r="B410" s="124" t="s">
        <v>420</v>
      </c>
      <c r="C410" s="31">
        <v>723</v>
      </c>
      <c r="D410" s="35" t="s">
        <v>404</v>
      </c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  <c r="AK410" s="25"/>
      <c r="AL410" s="25"/>
      <c r="AM410" s="25"/>
      <c r="AN410" s="25"/>
      <c r="AO410" s="25"/>
      <c r="AP410" s="25"/>
      <c r="AQ410" s="25"/>
      <c r="AR410" s="25"/>
      <c r="AS410" s="25"/>
      <c r="AT410" s="25"/>
      <c r="AU410" s="25"/>
      <c r="AV410" s="25"/>
      <c r="AW410" s="25"/>
      <c r="AX410" s="25"/>
      <c r="AY410" s="25"/>
      <c r="AZ410" s="25"/>
      <c r="BA410" s="25"/>
      <c r="BB410" s="25"/>
      <c r="BC410" s="25"/>
      <c r="BD410" s="25"/>
      <c r="BE410" s="25"/>
      <c r="BF410" s="25"/>
      <c r="BG410" s="25"/>
      <c r="BH410" s="25"/>
      <c r="BI410" s="25"/>
      <c r="BJ410" s="25"/>
      <c r="BK410" s="25"/>
      <c r="BL410" s="25"/>
      <c r="BM410" s="25"/>
      <c r="BN410" s="25"/>
      <c r="BO410" s="25"/>
      <c r="BP410" s="25"/>
      <c r="BQ410" s="25"/>
      <c r="BR410" s="25"/>
      <c r="BS410" s="25"/>
      <c r="BT410" s="25"/>
      <c r="BU410" s="25"/>
      <c r="BV410" s="25"/>
      <c r="BW410" s="25"/>
      <c r="BX410" s="25"/>
      <c r="BY410" s="25"/>
      <c r="BZ410" s="25"/>
      <c r="CA410" s="25"/>
      <c r="CB410" s="25"/>
      <c r="CC410" s="25"/>
      <c r="CD410" s="25"/>
      <c r="CE410" s="25"/>
      <c r="CF410" s="25"/>
      <c r="CG410" s="25"/>
      <c r="CH410" s="25"/>
      <c r="CI410" s="25"/>
      <c r="CJ410" s="25"/>
      <c r="CK410" s="25"/>
      <c r="CL410" s="25"/>
      <c r="CM410" s="25"/>
      <c r="CN410" s="25"/>
      <c r="CO410" s="25"/>
      <c r="CP410" s="25"/>
      <c r="CQ410" s="25"/>
      <c r="CR410" s="25"/>
      <c r="CS410" s="25"/>
      <c r="CT410" s="25"/>
      <c r="CU410" s="25"/>
      <c r="CV410" s="25"/>
      <c r="CW410" s="25"/>
      <c r="CX410" s="25"/>
      <c r="CY410" s="25"/>
      <c r="CZ410" s="25"/>
      <c r="DA410" s="25"/>
      <c r="DB410" s="25"/>
      <c r="DC410" s="25"/>
      <c r="DD410" s="25"/>
      <c r="DE410" s="25"/>
      <c r="DF410" s="25"/>
      <c r="DG410" s="25"/>
      <c r="DH410" s="25"/>
      <c r="DI410" s="25"/>
      <c r="DJ410" s="25"/>
      <c r="DK410" s="25"/>
      <c r="DL410" s="25"/>
      <c r="DM410" s="25"/>
      <c r="DN410" s="25"/>
      <c r="DO410" s="25"/>
      <c r="DP410" s="25"/>
      <c r="DQ410" s="25"/>
      <c r="DR410" s="25"/>
      <c r="DS410" s="25"/>
      <c r="DT410" s="25"/>
      <c r="DU410" s="25"/>
      <c r="DV410" s="25"/>
      <c r="DW410" s="25"/>
      <c r="DX410" s="25"/>
      <c r="DY410" s="25"/>
      <c r="DZ410" s="25"/>
      <c r="EA410" s="25"/>
      <c r="EB410" s="25"/>
      <c r="EC410" s="25"/>
      <c r="ED410" s="25"/>
      <c r="EE410" s="25"/>
      <c r="EF410" s="25"/>
      <c r="EG410" s="25"/>
      <c r="EH410" s="25"/>
      <c r="EI410" s="25"/>
      <c r="EJ410" s="25"/>
      <c r="EK410" s="25"/>
      <c r="EL410" s="25"/>
      <c r="EM410" s="25"/>
      <c r="EN410" s="25"/>
      <c r="EO410" s="25"/>
      <c r="EP410" s="25"/>
      <c r="EQ410" s="25"/>
      <c r="ER410" s="25"/>
      <c r="ES410" s="25"/>
      <c r="ET410" s="25"/>
      <c r="EU410" s="25"/>
      <c r="EV410" s="25"/>
      <c r="EW410" s="25"/>
      <c r="EX410" s="25"/>
      <c r="EY410" s="25"/>
      <c r="EZ410" s="25"/>
      <c r="FA410" s="25"/>
      <c r="FB410" s="25"/>
      <c r="FC410" s="25"/>
      <c r="FD410" s="25"/>
      <c r="FE410" s="25"/>
      <c r="FF410" s="25"/>
      <c r="FG410" s="25"/>
      <c r="FH410" s="25"/>
      <c r="FI410" s="25"/>
      <c r="FJ410" s="25"/>
      <c r="FK410" s="25"/>
      <c r="FL410" s="25"/>
      <c r="FM410" s="25"/>
      <c r="FN410" s="25"/>
      <c r="FO410" s="25"/>
      <c r="FP410" s="25"/>
      <c r="FQ410" s="25"/>
      <c r="FR410" s="25"/>
      <c r="FS410" s="25"/>
      <c r="FT410" s="25"/>
      <c r="FU410" s="25"/>
      <c r="FV410" s="25"/>
      <c r="FW410" s="25"/>
      <c r="FX410" s="25"/>
      <c r="FY410" s="25"/>
      <c r="FZ410" s="25"/>
      <c r="GA410" s="25"/>
      <c r="GB410" s="25"/>
      <c r="GC410" s="25"/>
      <c r="GD410" s="25"/>
      <c r="GE410" s="25"/>
      <c r="GF410" s="25"/>
      <c r="GG410" s="25"/>
      <c r="GH410" s="25"/>
      <c r="GI410" s="25"/>
      <c r="GJ410" s="25"/>
      <c r="GK410" s="25"/>
      <c r="GL410" s="25"/>
      <c r="GM410" s="25"/>
      <c r="GN410" s="25"/>
      <c r="GO410" s="25"/>
      <c r="GP410" s="25"/>
      <c r="GQ410" s="25"/>
      <c r="GR410" s="25"/>
      <c r="GS410" s="25"/>
      <c r="GT410" s="25"/>
      <c r="GU410" s="25"/>
      <c r="GV410" s="25"/>
      <c r="GW410" s="25"/>
      <c r="GX410" s="25"/>
      <c r="GY410" s="25"/>
      <c r="GZ410" s="25"/>
      <c r="HA410" s="25"/>
      <c r="HB410" s="25"/>
      <c r="HC410" s="25"/>
      <c r="HD410" s="25"/>
      <c r="HE410" s="25"/>
      <c r="HF410" s="25"/>
      <c r="HG410" s="25"/>
      <c r="HH410" s="25"/>
      <c r="HI410" s="25"/>
      <c r="HJ410" s="25"/>
      <c r="HK410" s="25"/>
      <c r="HL410" s="25"/>
      <c r="HM410" s="25"/>
      <c r="HN410" s="25"/>
      <c r="HO410" s="25"/>
      <c r="HP410" s="25"/>
      <c r="HQ410" s="25"/>
      <c r="HR410" s="25"/>
      <c r="HS410" s="25"/>
      <c r="HT410" s="25"/>
      <c r="HU410" s="25"/>
      <c r="HV410" s="25"/>
      <c r="HW410" s="25"/>
    </row>
    <row r="411" spans="1:16360" s="12" customFormat="1" ht="15" customHeight="1">
      <c r="A411" s="43">
        <v>19</v>
      </c>
      <c r="B411" s="124" t="s">
        <v>421</v>
      </c>
      <c r="C411" s="31">
        <v>723</v>
      </c>
      <c r="D411" s="35" t="s">
        <v>404</v>
      </c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  <c r="AK411" s="25"/>
      <c r="AL411" s="25"/>
      <c r="AM411" s="25"/>
      <c r="AN411" s="25"/>
      <c r="AO411" s="25"/>
      <c r="AP411" s="25"/>
      <c r="AQ411" s="25"/>
      <c r="AR411" s="25"/>
      <c r="AS411" s="25"/>
      <c r="AT411" s="25"/>
      <c r="AU411" s="25"/>
      <c r="AV411" s="25"/>
      <c r="AW411" s="25"/>
      <c r="AX411" s="25"/>
      <c r="AY411" s="25"/>
      <c r="AZ411" s="25"/>
      <c r="BA411" s="25"/>
      <c r="BB411" s="25"/>
      <c r="BC411" s="25"/>
      <c r="BD411" s="25"/>
      <c r="BE411" s="25"/>
      <c r="BF411" s="25"/>
      <c r="BG411" s="25"/>
      <c r="BH411" s="25"/>
      <c r="BI411" s="25"/>
      <c r="BJ411" s="25"/>
      <c r="BK411" s="25"/>
      <c r="BL411" s="25"/>
      <c r="BM411" s="25"/>
      <c r="BN411" s="25"/>
      <c r="BO411" s="25"/>
      <c r="BP411" s="25"/>
      <c r="BQ411" s="25"/>
      <c r="BR411" s="25"/>
      <c r="BS411" s="25"/>
      <c r="BT411" s="25"/>
      <c r="BU411" s="25"/>
      <c r="BV411" s="25"/>
      <c r="BW411" s="25"/>
      <c r="BX411" s="25"/>
      <c r="BY411" s="25"/>
      <c r="BZ411" s="25"/>
      <c r="CA411" s="25"/>
      <c r="CB411" s="25"/>
      <c r="CC411" s="25"/>
      <c r="CD411" s="25"/>
      <c r="CE411" s="25"/>
      <c r="CF411" s="25"/>
      <c r="CG411" s="25"/>
      <c r="CH411" s="25"/>
      <c r="CI411" s="25"/>
      <c r="CJ411" s="25"/>
      <c r="CK411" s="25"/>
      <c r="CL411" s="25"/>
      <c r="CM411" s="25"/>
      <c r="CN411" s="25"/>
      <c r="CO411" s="25"/>
      <c r="CP411" s="25"/>
      <c r="CQ411" s="25"/>
      <c r="CR411" s="25"/>
      <c r="CS411" s="25"/>
      <c r="CT411" s="25"/>
      <c r="CU411" s="25"/>
      <c r="CV411" s="25"/>
      <c r="CW411" s="25"/>
      <c r="CX411" s="25"/>
      <c r="CY411" s="25"/>
      <c r="CZ411" s="25"/>
      <c r="DA411" s="25"/>
      <c r="DB411" s="25"/>
      <c r="DC411" s="25"/>
      <c r="DD411" s="25"/>
      <c r="DE411" s="25"/>
      <c r="DF411" s="25"/>
      <c r="DG411" s="25"/>
      <c r="DH411" s="25"/>
      <c r="DI411" s="25"/>
      <c r="DJ411" s="25"/>
      <c r="DK411" s="25"/>
      <c r="DL411" s="25"/>
      <c r="DM411" s="25"/>
      <c r="DN411" s="25"/>
      <c r="DO411" s="25"/>
      <c r="DP411" s="25"/>
      <c r="DQ411" s="25"/>
      <c r="DR411" s="25"/>
      <c r="DS411" s="25"/>
      <c r="DT411" s="25"/>
      <c r="DU411" s="25"/>
      <c r="DV411" s="25"/>
      <c r="DW411" s="25"/>
      <c r="DX411" s="25"/>
      <c r="DY411" s="25"/>
      <c r="DZ411" s="25"/>
      <c r="EA411" s="25"/>
      <c r="EB411" s="25"/>
      <c r="EC411" s="25"/>
      <c r="ED411" s="25"/>
      <c r="EE411" s="25"/>
      <c r="EF411" s="25"/>
      <c r="EG411" s="25"/>
      <c r="EH411" s="25"/>
      <c r="EI411" s="25"/>
      <c r="EJ411" s="25"/>
      <c r="EK411" s="25"/>
      <c r="EL411" s="25"/>
      <c r="EM411" s="25"/>
      <c r="EN411" s="25"/>
      <c r="EO411" s="25"/>
      <c r="EP411" s="25"/>
      <c r="EQ411" s="25"/>
      <c r="ER411" s="25"/>
      <c r="ES411" s="25"/>
      <c r="ET411" s="25"/>
      <c r="EU411" s="25"/>
      <c r="EV411" s="25"/>
      <c r="EW411" s="25"/>
      <c r="EX411" s="25"/>
      <c r="EY411" s="25"/>
      <c r="EZ411" s="25"/>
      <c r="FA411" s="25"/>
      <c r="FB411" s="25"/>
      <c r="FC411" s="25"/>
      <c r="FD411" s="25"/>
      <c r="FE411" s="25"/>
      <c r="FF411" s="25"/>
      <c r="FG411" s="25"/>
      <c r="FH411" s="25"/>
      <c r="FI411" s="25"/>
      <c r="FJ411" s="25"/>
      <c r="FK411" s="25"/>
      <c r="FL411" s="25"/>
      <c r="FM411" s="25"/>
      <c r="FN411" s="25"/>
      <c r="FO411" s="25"/>
      <c r="FP411" s="25"/>
      <c r="FQ411" s="25"/>
      <c r="FR411" s="25"/>
      <c r="FS411" s="25"/>
      <c r="FT411" s="25"/>
      <c r="FU411" s="25"/>
      <c r="FV411" s="25"/>
      <c r="FW411" s="25"/>
      <c r="FX411" s="25"/>
      <c r="FY411" s="25"/>
      <c r="FZ411" s="25"/>
      <c r="GA411" s="25"/>
      <c r="GB411" s="25"/>
      <c r="GC411" s="25"/>
      <c r="GD411" s="25"/>
      <c r="GE411" s="25"/>
      <c r="GF411" s="25"/>
      <c r="GG411" s="25"/>
      <c r="GH411" s="25"/>
      <c r="GI411" s="25"/>
      <c r="GJ411" s="25"/>
      <c r="GK411" s="25"/>
      <c r="GL411" s="25"/>
      <c r="GM411" s="25"/>
      <c r="GN411" s="25"/>
      <c r="GO411" s="25"/>
      <c r="GP411" s="25"/>
      <c r="GQ411" s="25"/>
      <c r="GR411" s="25"/>
      <c r="GS411" s="25"/>
      <c r="GT411" s="25"/>
      <c r="GU411" s="25"/>
      <c r="GV411" s="25"/>
      <c r="GW411" s="25"/>
      <c r="GX411" s="25"/>
      <c r="GY411" s="25"/>
      <c r="GZ411" s="25"/>
      <c r="HA411" s="25"/>
      <c r="HB411" s="25"/>
      <c r="HC411" s="25"/>
      <c r="HD411" s="25"/>
      <c r="HE411" s="25"/>
      <c r="HF411" s="25"/>
      <c r="HG411" s="25"/>
      <c r="HH411" s="25"/>
      <c r="HI411" s="25"/>
      <c r="HJ411" s="25"/>
      <c r="HK411" s="25"/>
      <c r="HL411" s="25"/>
      <c r="HM411" s="25"/>
      <c r="HN411" s="25"/>
      <c r="HO411" s="25"/>
      <c r="HP411" s="25"/>
      <c r="HQ411" s="25"/>
      <c r="HR411" s="25"/>
      <c r="HS411" s="25"/>
      <c r="HT411" s="25"/>
      <c r="HU411" s="25"/>
      <c r="HV411" s="25"/>
      <c r="HW411" s="25"/>
    </row>
    <row r="412" spans="1:16360" s="12" customFormat="1" ht="15" customHeight="1">
      <c r="A412" s="43">
        <v>20</v>
      </c>
      <c r="B412" s="28" t="s">
        <v>422</v>
      </c>
      <c r="C412" s="31">
        <v>723</v>
      </c>
      <c r="D412" s="35" t="s">
        <v>404</v>
      </c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0"/>
      <c r="DT412" s="10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0"/>
      <c r="EK412" s="10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0"/>
      <c r="EX412" s="10"/>
      <c r="EY412" s="10"/>
      <c r="EZ412" s="10"/>
      <c r="FA412" s="10"/>
      <c r="FB412" s="10"/>
      <c r="FC412" s="10"/>
      <c r="FD412" s="10"/>
      <c r="FE412" s="10"/>
      <c r="FF412" s="10"/>
      <c r="FG412" s="10"/>
      <c r="FH412" s="10"/>
      <c r="FI412" s="10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0"/>
      <c r="FU412" s="10"/>
      <c r="FV412" s="10"/>
      <c r="FW412" s="10"/>
      <c r="FX412" s="10"/>
      <c r="FY412" s="10"/>
      <c r="FZ412" s="10"/>
      <c r="GA412" s="10"/>
      <c r="GB412" s="10"/>
      <c r="GC412" s="10"/>
      <c r="GD412" s="10"/>
      <c r="GE412" s="10"/>
      <c r="GF412" s="10"/>
      <c r="GG412" s="10"/>
      <c r="GH412" s="10"/>
      <c r="GI412" s="10"/>
      <c r="GJ412" s="10"/>
      <c r="GK412" s="10"/>
      <c r="GL412" s="10"/>
      <c r="GM412" s="10"/>
      <c r="GN412" s="10"/>
      <c r="GO412" s="10"/>
      <c r="GP412" s="10"/>
      <c r="GQ412" s="10"/>
      <c r="GR412" s="10"/>
      <c r="GS412" s="10"/>
      <c r="GT412" s="10"/>
      <c r="GU412" s="10"/>
      <c r="GV412" s="10"/>
      <c r="GW412" s="10"/>
      <c r="GX412" s="10"/>
      <c r="GY412" s="10"/>
      <c r="GZ412" s="10"/>
      <c r="HA412" s="10"/>
      <c r="HB412" s="10"/>
      <c r="HC412" s="10"/>
      <c r="HD412" s="10"/>
      <c r="HE412" s="10"/>
      <c r="HF412" s="10"/>
      <c r="HG412" s="10"/>
      <c r="HH412" s="10"/>
      <c r="HI412" s="10"/>
      <c r="HJ412" s="10"/>
      <c r="HK412" s="10"/>
      <c r="HL412" s="10"/>
      <c r="HM412" s="10"/>
      <c r="HN412" s="10"/>
      <c r="HO412" s="10"/>
      <c r="HP412" s="10"/>
      <c r="HQ412" s="10"/>
      <c r="HR412" s="10"/>
      <c r="HS412" s="10"/>
      <c r="HT412" s="10"/>
      <c r="HU412" s="10"/>
      <c r="HV412" s="10"/>
      <c r="HW412" s="10"/>
      <c r="HX412" s="10"/>
      <c r="HY412" s="10"/>
      <c r="HZ412" s="10"/>
      <c r="IA412" s="10"/>
      <c r="IB412" s="10"/>
      <c r="IC412" s="10"/>
      <c r="ID412" s="10"/>
      <c r="IE412" s="10"/>
      <c r="IF412" s="10"/>
      <c r="IG412" s="10"/>
      <c r="IH412" s="10"/>
      <c r="II412" s="10"/>
      <c r="IJ412" s="10"/>
      <c r="IK412" s="10"/>
      <c r="IL412" s="10"/>
      <c r="IM412" s="10"/>
      <c r="IN412" s="10"/>
      <c r="IO412" s="10"/>
      <c r="IP412" s="10"/>
      <c r="IQ412" s="10"/>
      <c r="IR412" s="10"/>
      <c r="IS412" s="10"/>
      <c r="IT412" s="10"/>
      <c r="IU412" s="10"/>
      <c r="IV412" s="10"/>
      <c r="IW412" s="10"/>
      <c r="IX412" s="10"/>
      <c r="IY412" s="10"/>
      <c r="IZ412" s="10"/>
      <c r="JA412" s="10"/>
      <c r="JB412" s="10"/>
      <c r="JC412" s="10"/>
      <c r="JD412" s="10"/>
      <c r="JE412" s="10"/>
      <c r="JF412" s="10"/>
      <c r="JG412" s="10"/>
      <c r="JH412" s="10"/>
      <c r="JI412" s="10"/>
      <c r="JJ412" s="10"/>
      <c r="JK412" s="10"/>
      <c r="JL412" s="10"/>
      <c r="JM412" s="10"/>
      <c r="JN412" s="10"/>
      <c r="JO412" s="10"/>
      <c r="JP412" s="10"/>
      <c r="JQ412" s="10"/>
      <c r="JR412" s="10"/>
      <c r="JS412" s="10"/>
      <c r="JT412" s="10"/>
      <c r="JU412" s="10"/>
      <c r="JV412" s="10"/>
      <c r="JW412" s="10"/>
      <c r="JX412" s="10"/>
      <c r="JY412" s="10"/>
      <c r="JZ412" s="10"/>
      <c r="KA412" s="10"/>
      <c r="KB412" s="10"/>
      <c r="KC412" s="10"/>
      <c r="KD412" s="10"/>
      <c r="KE412" s="10"/>
      <c r="KF412" s="10"/>
      <c r="KG412" s="10"/>
      <c r="KH412" s="10"/>
      <c r="KI412" s="10"/>
      <c r="KJ412" s="10"/>
      <c r="KK412" s="10"/>
      <c r="KL412" s="10"/>
      <c r="KM412" s="10"/>
      <c r="KN412" s="10"/>
      <c r="KO412" s="10"/>
      <c r="KP412" s="10"/>
      <c r="KQ412" s="10"/>
      <c r="KR412" s="10"/>
      <c r="KS412" s="10"/>
      <c r="KT412" s="10"/>
      <c r="KU412" s="10"/>
      <c r="KV412" s="10"/>
      <c r="KW412" s="10"/>
      <c r="KX412" s="10"/>
      <c r="KY412" s="10"/>
      <c r="KZ412" s="10"/>
      <c r="LA412" s="10"/>
      <c r="LB412" s="10"/>
      <c r="LC412" s="10"/>
      <c r="LD412" s="10"/>
      <c r="LE412" s="10"/>
      <c r="LF412" s="10"/>
      <c r="LG412" s="10"/>
      <c r="LH412" s="10"/>
      <c r="LI412" s="10"/>
      <c r="LJ412" s="10"/>
      <c r="LK412" s="10"/>
      <c r="LL412" s="10"/>
      <c r="LM412" s="10"/>
      <c r="LN412" s="10"/>
      <c r="LO412" s="10"/>
      <c r="LP412" s="10"/>
      <c r="LQ412" s="10"/>
      <c r="LR412" s="10"/>
      <c r="LS412" s="10"/>
      <c r="LT412" s="10"/>
      <c r="LU412" s="10"/>
      <c r="LV412" s="10"/>
      <c r="LW412" s="10"/>
      <c r="LX412" s="10"/>
      <c r="LY412" s="10"/>
      <c r="LZ412" s="10"/>
      <c r="MA412" s="10"/>
      <c r="MB412" s="10"/>
      <c r="MC412" s="10"/>
      <c r="MD412" s="10"/>
      <c r="ME412" s="10"/>
      <c r="MF412" s="10"/>
      <c r="MG412" s="10"/>
      <c r="MH412" s="10"/>
      <c r="MI412" s="10"/>
      <c r="MJ412" s="10"/>
      <c r="MK412" s="10"/>
      <c r="ML412" s="10"/>
      <c r="MM412" s="10"/>
      <c r="MN412" s="10"/>
      <c r="MO412" s="10"/>
      <c r="MP412" s="10"/>
      <c r="MQ412" s="10"/>
      <c r="MR412" s="10"/>
      <c r="MS412" s="10"/>
      <c r="MT412" s="10"/>
      <c r="MU412" s="10"/>
      <c r="MV412" s="10"/>
      <c r="MW412" s="10"/>
      <c r="MX412" s="10"/>
      <c r="MY412" s="10"/>
      <c r="MZ412" s="10"/>
      <c r="NA412" s="10"/>
      <c r="NB412" s="10"/>
      <c r="NC412" s="10"/>
      <c r="ND412" s="10"/>
      <c r="NE412" s="10"/>
      <c r="NF412" s="10"/>
      <c r="NG412" s="10"/>
      <c r="NH412" s="10"/>
      <c r="NI412" s="10"/>
      <c r="NJ412" s="10"/>
      <c r="NK412" s="10"/>
      <c r="NL412" s="10"/>
      <c r="NM412" s="10"/>
      <c r="NN412" s="10"/>
      <c r="NO412" s="10"/>
      <c r="NP412" s="10"/>
      <c r="NQ412" s="10"/>
      <c r="NR412" s="10"/>
      <c r="NS412" s="10"/>
      <c r="NT412" s="10"/>
      <c r="NU412" s="10"/>
      <c r="NV412" s="10"/>
      <c r="NW412" s="10"/>
      <c r="NX412" s="10"/>
      <c r="NY412" s="10"/>
      <c r="NZ412" s="10"/>
      <c r="OA412" s="10"/>
      <c r="OB412" s="10"/>
      <c r="OC412" s="10"/>
      <c r="OD412" s="10"/>
      <c r="OE412" s="10"/>
      <c r="OF412" s="10"/>
      <c r="OG412" s="10"/>
      <c r="OH412" s="10"/>
      <c r="OI412" s="10"/>
      <c r="OJ412" s="10"/>
      <c r="OK412" s="10"/>
      <c r="OL412" s="10"/>
      <c r="OM412" s="10"/>
      <c r="ON412" s="10"/>
      <c r="OO412" s="10"/>
      <c r="OP412" s="10"/>
      <c r="OQ412" s="10"/>
      <c r="OR412" s="10"/>
      <c r="OS412" s="10"/>
      <c r="OT412" s="10"/>
      <c r="OU412" s="10"/>
      <c r="OV412" s="10"/>
      <c r="OW412" s="10"/>
      <c r="OX412" s="10"/>
      <c r="OY412" s="10"/>
      <c r="OZ412" s="10"/>
      <c r="PA412" s="10"/>
      <c r="PB412" s="10"/>
      <c r="PC412" s="10"/>
      <c r="PD412" s="10"/>
      <c r="PE412" s="10"/>
      <c r="PF412" s="10"/>
      <c r="PG412" s="10"/>
      <c r="PH412" s="10"/>
      <c r="PI412" s="10"/>
      <c r="PJ412" s="10"/>
      <c r="PK412" s="10"/>
      <c r="PL412" s="10"/>
      <c r="PM412" s="10"/>
      <c r="PN412" s="10"/>
      <c r="PO412" s="10"/>
      <c r="PP412" s="10"/>
      <c r="PQ412" s="10"/>
      <c r="PR412" s="10"/>
      <c r="PS412" s="10"/>
      <c r="PT412" s="10"/>
      <c r="PU412" s="10"/>
      <c r="PV412" s="10"/>
      <c r="PW412" s="10"/>
      <c r="PX412" s="10"/>
      <c r="PY412" s="10"/>
      <c r="PZ412" s="10"/>
      <c r="QA412" s="10"/>
      <c r="QB412" s="10"/>
      <c r="QC412" s="10"/>
      <c r="QD412" s="10"/>
      <c r="QE412" s="10"/>
      <c r="QF412" s="10"/>
      <c r="QG412" s="10"/>
      <c r="QH412" s="10"/>
      <c r="QI412" s="10"/>
      <c r="QJ412" s="10"/>
      <c r="QK412" s="10"/>
      <c r="QL412" s="10"/>
      <c r="QM412" s="10"/>
      <c r="QN412" s="10"/>
      <c r="QO412" s="10"/>
      <c r="QP412" s="10"/>
      <c r="QQ412" s="10"/>
      <c r="QR412" s="10"/>
      <c r="QS412" s="10"/>
      <c r="QT412" s="10"/>
      <c r="QU412" s="10"/>
      <c r="QV412" s="10"/>
      <c r="QW412" s="10"/>
      <c r="QX412" s="10"/>
      <c r="QY412" s="10"/>
      <c r="QZ412" s="10"/>
      <c r="RA412" s="10"/>
      <c r="RB412" s="10"/>
      <c r="RC412" s="10"/>
      <c r="RD412" s="10"/>
      <c r="RE412" s="10"/>
      <c r="RF412" s="10"/>
      <c r="RG412" s="10"/>
      <c r="RH412" s="10"/>
      <c r="RI412" s="10"/>
      <c r="RJ412" s="10"/>
      <c r="RK412" s="10"/>
      <c r="RL412" s="10"/>
      <c r="RM412" s="10"/>
      <c r="RN412" s="10"/>
      <c r="RO412" s="10"/>
      <c r="RP412" s="10"/>
      <c r="RQ412" s="10"/>
      <c r="RR412" s="10"/>
      <c r="RS412" s="10"/>
      <c r="RT412" s="10"/>
      <c r="RU412" s="10"/>
      <c r="RV412" s="10"/>
      <c r="RW412" s="10"/>
      <c r="RX412" s="10"/>
      <c r="RY412" s="10"/>
      <c r="RZ412" s="10"/>
      <c r="SA412" s="10"/>
      <c r="SB412" s="10"/>
      <c r="SC412" s="10"/>
      <c r="SD412" s="10"/>
      <c r="SE412" s="10"/>
      <c r="SF412" s="10"/>
      <c r="SG412" s="10"/>
      <c r="SH412" s="10"/>
      <c r="SI412" s="10"/>
      <c r="SJ412" s="10"/>
      <c r="SK412" s="10"/>
      <c r="SL412" s="10"/>
      <c r="SM412" s="10"/>
      <c r="SN412" s="10"/>
      <c r="SO412" s="10"/>
      <c r="SP412" s="10"/>
      <c r="SQ412" s="10"/>
      <c r="SR412" s="10"/>
      <c r="SS412" s="10"/>
      <c r="ST412" s="10"/>
      <c r="SU412" s="10"/>
      <c r="SV412" s="10"/>
      <c r="SW412" s="10"/>
      <c r="SX412" s="10"/>
      <c r="SY412" s="10"/>
      <c r="SZ412" s="10"/>
      <c r="TA412" s="10"/>
      <c r="TB412" s="10"/>
      <c r="TC412" s="10"/>
      <c r="TD412" s="10"/>
      <c r="TE412" s="10"/>
      <c r="TF412" s="10"/>
      <c r="TG412" s="10"/>
      <c r="TH412" s="10"/>
      <c r="TI412" s="10"/>
      <c r="TJ412" s="10"/>
      <c r="TK412" s="10"/>
      <c r="TL412" s="10"/>
      <c r="TM412" s="10"/>
      <c r="TN412" s="10"/>
      <c r="TO412" s="10"/>
      <c r="TP412" s="10"/>
      <c r="TQ412" s="10"/>
      <c r="TR412" s="10"/>
      <c r="TS412" s="10"/>
      <c r="TT412" s="10"/>
      <c r="TU412" s="10"/>
      <c r="TV412" s="10"/>
      <c r="TW412" s="10"/>
      <c r="TX412" s="10"/>
      <c r="TY412" s="10"/>
      <c r="TZ412" s="10"/>
      <c r="UA412" s="10"/>
      <c r="UB412" s="10"/>
      <c r="UC412" s="10"/>
      <c r="UD412" s="10"/>
      <c r="UE412" s="10"/>
      <c r="UF412" s="10"/>
      <c r="UG412" s="10"/>
      <c r="UH412" s="10"/>
      <c r="UI412" s="10"/>
      <c r="UJ412" s="10"/>
      <c r="UK412" s="10"/>
      <c r="UL412" s="10"/>
      <c r="UM412" s="10"/>
      <c r="UN412" s="10"/>
      <c r="UO412" s="10"/>
      <c r="UP412" s="10"/>
      <c r="UQ412" s="10"/>
      <c r="UR412" s="10"/>
      <c r="US412" s="10"/>
      <c r="UT412" s="10"/>
      <c r="UU412" s="10"/>
      <c r="UV412" s="10"/>
      <c r="UW412" s="10"/>
      <c r="UX412" s="10"/>
      <c r="UY412" s="10"/>
      <c r="UZ412" s="10"/>
      <c r="VA412" s="10"/>
      <c r="VB412" s="10"/>
      <c r="VC412" s="10"/>
      <c r="VD412" s="10"/>
      <c r="VE412" s="10"/>
      <c r="VF412" s="10"/>
      <c r="VG412" s="10"/>
      <c r="VH412" s="10"/>
      <c r="VI412" s="10"/>
      <c r="VJ412" s="10"/>
      <c r="VK412" s="10"/>
      <c r="VL412" s="10"/>
      <c r="VM412" s="10"/>
      <c r="VN412" s="10"/>
      <c r="VO412" s="10"/>
      <c r="VP412" s="10"/>
      <c r="VQ412" s="10"/>
      <c r="VR412" s="10"/>
      <c r="VS412" s="10"/>
      <c r="VT412" s="10"/>
      <c r="VU412" s="10"/>
      <c r="VV412" s="10"/>
      <c r="VW412" s="10"/>
      <c r="VX412" s="10"/>
      <c r="VY412" s="10"/>
      <c r="VZ412" s="10"/>
      <c r="WA412" s="10"/>
      <c r="WB412" s="10"/>
      <c r="WC412" s="10"/>
      <c r="WD412" s="10"/>
      <c r="WE412" s="10"/>
      <c r="WF412" s="10"/>
      <c r="WG412" s="10"/>
      <c r="WH412" s="10"/>
      <c r="WI412" s="10"/>
      <c r="WJ412" s="10"/>
      <c r="WK412" s="10"/>
      <c r="WL412" s="10"/>
      <c r="WM412" s="10"/>
      <c r="WN412" s="10"/>
      <c r="WO412" s="10"/>
      <c r="WP412" s="10"/>
      <c r="WQ412" s="10"/>
      <c r="WR412" s="10"/>
      <c r="WS412" s="10"/>
      <c r="WT412" s="10"/>
      <c r="WU412" s="10"/>
      <c r="WV412" s="10"/>
      <c r="WW412" s="10"/>
      <c r="WX412" s="10"/>
      <c r="WY412" s="10"/>
      <c r="WZ412" s="10"/>
      <c r="XA412" s="10"/>
      <c r="XB412" s="10"/>
      <c r="XC412" s="10"/>
      <c r="XD412" s="10"/>
      <c r="XE412" s="10"/>
      <c r="XF412" s="10"/>
      <c r="XG412" s="10"/>
      <c r="XH412" s="10"/>
      <c r="XI412" s="10"/>
      <c r="XJ412" s="10"/>
      <c r="XK412" s="10"/>
      <c r="XL412" s="10"/>
      <c r="XM412" s="10"/>
      <c r="XN412" s="10"/>
      <c r="XO412" s="10"/>
      <c r="XP412" s="10"/>
      <c r="XQ412" s="10"/>
      <c r="XR412" s="10"/>
      <c r="XS412" s="10"/>
      <c r="XT412" s="10"/>
      <c r="XU412" s="10"/>
      <c r="XV412" s="10"/>
      <c r="XW412" s="10"/>
      <c r="XX412" s="10"/>
      <c r="XY412" s="10"/>
      <c r="XZ412" s="10"/>
      <c r="YA412" s="10"/>
      <c r="YB412" s="10"/>
      <c r="YC412" s="10"/>
      <c r="YD412" s="10"/>
      <c r="YE412" s="10"/>
      <c r="YF412" s="10"/>
      <c r="YG412" s="10"/>
      <c r="YH412" s="10"/>
      <c r="YI412" s="10"/>
      <c r="YJ412" s="10"/>
      <c r="YK412" s="10"/>
      <c r="YL412" s="10"/>
      <c r="YM412" s="10"/>
      <c r="YN412" s="10"/>
      <c r="YO412" s="10"/>
      <c r="YP412" s="10"/>
      <c r="YQ412" s="10"/>
      <c r="YR412" s="10"/>
      <c r="YS412" s="10"/>
      <c r="YT412" s="10"/>
      <c r="YU412" s="10"/>
      <c r="YV412" s="10"/>
      <c r="YW412" s="10"/>
      <c r="YX412" s="10"/>
      <c r="YY412" s="10"/>
      <c r="YZ412" s="10"/>
      <c r="ZA412" s="10"/>
      <c r="ZB412" s="10"/>
      <c r="ZC412" s="10"/>
      <c r="ZD412" s="10"/>
      <c r="ZE412" s="10"/>
      <c r="ZF412" s="10"/>
      <c r="ZG412" s="10"/>
      <c r="ZH412" s="10"/>
      <c r="ZI412" s="10"/>
      <c r="ZJ412" s="10"/>
      <c r="ZK412" s="10"/>
      <c r="ZL412" s="10"/>
      <c r="ZM412" s="10"/>
      <c r="ZN412" s="10"/>
      <c r="ZO412" s="10"/>
      <c r="ZP412" s="10"/>
      <c r="ZQ412" s="10"/>
      <c r="ZR412" s="10"/>
      <c r="ZS412" s="10"/>
      <c r="ZT412" s="10"/>
      <c r="ZU412" s="10"/>
      <c r="ZV412" s="10"/>
      <c r="ZW412" s="10"/>
      <c r="ZX412" s="10"/>
      <c r="ZY412" s="10"/>
      <c r="ZZ412" s="10"/>
      <c r="AAA412" s="10"/>
      <c r="AAB412" s="10"/>
      <c r="AAC412" s="10"/>
      <c r="AAD412" s="10"/>
      <c r="AAE412" s="10"/>
      <c r="AAF412" s="10"/>
      <c r="AAG412" s="10"/>
      <c r="AAH412" s="10"/>
      <c r="AAI412" s="10"/>
      <c r="AAJ412" s="10"/>
      <c r="AAK412" s="10"/>
      <c r="AAL412" s="10"/>
      <c r="AAM412" s="10"/>
      <c r="AAN412" s="10"/>
      <c r="AAO412" s="10"/>
      <c r="AAP412" s="10"/>
      <c r="AAQ412" s="10"/>
      <c r="AAR412" s="10"/>
      <c r="AAS412" s="10"/>
      <c r="AAT412" s="10"/>
      <c r="AAU412" s="10"/>
      <c r="AAV412" s="10"/>
      <c r="AAW412" s="10"/>
      <c r="AAX412" s="10"/>
      <c r="AAY412" s="10"/>
      <c r="AAZ412" s="10"/>
      <c r="ABA412" s="10"/>
      <c r="ABB412" s="10"/>
      <c r="ABC412" s="10"/>
      <c r="ABD412" s="10"/>
      <c r="ABE412" s="10"/>
      <c r="ABF412" s="10"/>
      <c r="ABG412" s="10"/>
      <c r="ABH412" s="10"/>
      <c r="ABI412" s="10"/>
      <c r="ABJ412" s="10"/>
      <c r="ABK412" s="10"/>
      <c r="ABL412" s="10"/>
      <c r="ABM412" s="10"/>
      <c r="ABN412" s="10"/>
      <c r="ABO412" s="10"/>
      <c r="ABP412" s="10"/>
      <c r="ABQ412" s="10"/>
      <c r="ABR412" s="10"/>
      <c r="ABS412" s="10"/>
      <c r="ABT412" s="10"/>
      <c r="ABU412" s="10"/>
      <c r="ABV412" s="10"/>
      <c r="ABW412" s="10"/>
      <c r="ABX412" s="10"/>
      <c r="ABY412" s="10"/>
      <c r="ABZ412" s="10"/>
      <c r="ACA412" s="10"/>
      <c r="ACB412" s="10"/>
      <c r="ACC412" s="10"/>
      <c r="ACD412" s="10"/>
      <c r="ACE412" s="10"/>
      <c r="ACF412" s="10"/>
      <c r="ACG412" s="10"/>
      <c r="ACH412" s="10"/>
      <c r="ACI412" s="10"/>
      <c r="ACJ412" s="10"/>
      <c r="ACK412" s="10"/>
      <c r="ACL412" s="10"/>
      <c r="ACM412" s="10"/>
      <c r="ACN412" s="10"/>
      <c r="ACO412" s="10"/>
      <c r="ACP412" s="10"/>
      <c r="ACQ412" s="10"/>
      <c r="ACR412" s="10"/>
      <c r="ACS412" s="10"/>
      <c r="ACT412" s="10"/>
      <c r="ACU412" s="10"/>
      <c r="ACV412" s="10"/>
      <c r="ACW412" s="10"/>
      <c r="ACX412" s="10"/>
      <c r="ACY412" s="10"/>
      <c r="ACZ412" s="10"/>
      <c r="ADA412" s="10"/>
      <c r="ADB412" s="10"/>
      <c r="ADC412" s="10"/>
      <c r="ADD412" s="10"/>
      <c r="ADE412" s="10"/>
      <c r="ADF412" s="10"/>
      <c r="ADG412" s="10"/>
      <c r="ADH412" s="10"/>
      <c r="ADI412" s="10"/>
      <c r="ADJ412" s="10"/>
      <c r="ADK412" s="10"/>
      <c r="ADL412" s="10"/>
      <c r="ADM412" s="10"/>
      <c r="ADN412" s="10"/>
      <c r="ADO412" s="10"/>
      <c r="ADP412" s="10"/>
      <c r="ADQ412" s="10"/>
      <c r="ADR412" s="10"/>
      <c r="ADS412" s="10"/>
      <c r="ADT412" s="10"/>
      <c r="ADU412" s="10"/>
      <c r="ADV412" s="10"/>
      <c r="ADW412" s="10"/>
      <c r="ADX412" s="10"/>
      <c r="ADY412" s="10"/>
      <c r="ADZ412" s="10"/>
      <c r="AEA412" s="10"/>
      <c r="AEB412" s="10"/>
      <c r="AEC412" s="10"/>
      <c r="AED412" s="10"/>
      <c r="AEE412" s="10"/>
      <c r="AEF412" s="10"/>
      <c r="AEG412" s="10"/>
      <c r="AEH412" s="10"/>
      <c r="AEI412" s="10"/>
      <c r="AEJ412" s="10"/>
      <c r="AEK412" s="10"/>
      <c r="AEL412" s="10"/>
      <c r="AEM412" s="10"/>
      <c r="AEN412" s="10"/>
      <c r="AEO412" s="10"/>
      <c r="AEP412" s="10"/>
      <c r="AEQ412" s="10"/>
      <c r="AER412" s="10"/>
      <c r="AES412" s="10"/>
      <c r="AET412" s="10"/>
      <c r="AEU412" s="10"/>
      <c r="AEV412" s="10"/>
      <c r="AEW412" s="10"/>
      <c r="AEX412" s="10"/>
      <c r="AEY412" s="10"/>
      <c r="AEZ412" s="10"/>
      <c r="AFA412" s="10"/>
      <c r="AFB412" s="10"/>
      <c r="AFC412" s="10"/>
      <c r="AFD412" s="10"/>
      <c r="AFE412" s="10"/>
      <c r="AFF412" s="10"/>
      <c r="AFG412" s="10"/>
      <c r="AFH412" s="10"/>
      <c r="AFI412" s="10"/>
      <c r="AFJ412" s="10"/>
      <c r="AFK412" s="10"/>
      <c r="AFL412" s="10"/>
      <c r="AFM412" s="10"/>
      <c r="AFN412" s="10"/>
      <c r="AFO412" s="10"/>
      <c r="AFP412" s="10"/>
      <c r="AFQ412" s="10"/>
      <c r="AFR412" s="10"/>
      <c r="AFS412" s="10"/>
      <c r="AFT412" s="10"/>
      <c r="AFU412" s="10"/>
      <c r="AFV412" s="10"/>
      <c r="AFW412" s="10"/>
      <c r="AFX412" s="10"/>
      <c r="AFY412" s="10"/>
      <c r="AFZ412" s="10"/>
      <c r="AGA412" s="10"/>
      <c r="AGB412" s="10"/>
      <c r="AGC412" s="10"/>
      <c r="AGD412" s="10"/>
      <c r="AGE412" s="10"/>
      <c r="AGF412" s="10"/>
      <c r="AGG412" s="10"/>
      <c r="AGH412" s="10"/>
      <c r="AGI412" s="10"/>
      <c r="AGJ412" s="10"/>
      <c r="AGK412" s="10"/>
      <c r="AGL412" s="10"/>
      <c r="AGM412" s="10"/>
      <c r="AGN412" s="10"/>
      <c r="AGO412" s="10"/>
      <c r="AGP412" s="10"/>
      <c r="AGQ412" s="10"/>
      <c r="AGR412" s="10"/>
      <c r="AGS412" s="10"/>
      <c r="AGT412" s="10"/>
      <c r="AGU412" s="10"/>
      <c r="AGV412" s="10"/>
      <c r="AGW412" s="10"/>
      <c r="AGX412" s="10"/>
      <c r="AGY412" s="10"/>
      <c r="AGZ412" s="10"/>
      <c r="AHA412" s="10"/>
      <c r="AHB412" s="10"/>
      <c r="AHC412" s="10"/>
      <c r="AHD412" s="10"/>
      <c r="AHE412" s="10"/>
      <c r="AHF412" s="10"/>
      <c r="AHG412" s="10"/>
      <c r="AHH412" s="10"/>
      <c r="AHI412" s="10"/>
      <c r="AHJ412" s="10"/>
      <c r="AHK412" s="10"/>
      <c r="AHL412" s="10"/>
      <c r="AHM412" s="10"/>
      <c r="AHN412" s="10"/>
      <c r="AHO412" s="10"/>
      <c r="AHP412" s="10"/>
      <c r="AHQ412" s="10"/>
      <c r="AHR412" s="10"/>
      <c r="AHS412" s="10"/>
      <c r="AHT412" s="10"/>
      <c r="AHU412" s="10"/>
      <c r="AHV412" s="10"/>
      <c r="AHW412" s="10"/>
      <c r="AHX412" s="10"/>
      <c r="AHY412" s="10"/>
      <c r="AHZ412" s="10"/>
      <c r="AIA412" s="10"/>
      <c r="AIB412" s="10"/>
      <c r="AIC412" s="10"/>
      <c r="AID412" s="10"/>
      <c r="AIE412" s="10"/>
      <c r="AIF412" s="10"/>
      <c r="AIG412" s="10"/>
      <c r="AIH412" s="10"/>
      <c r="AII412" s="10"/>
      <c r="AIJ412" s="10"/>
      <c r="AIK412" s="10"/>
      <c r="AIL412" s="10"/>
      <c r="AIM412" s="10"/>
      <c r="AIN412" s="10"/>
      <c r="AIO412" s="10"/>
      <c r="AIP412" s="10"/>
      <c r="AIQ412" s="10"/>
      <c r="AIR412" s="10"/>
      <c r="AIS412" s="10"/>
      <c r="AIT412" s="10"/>
      <c r="AIU412" s="10"/>
      <c r="AIV412" s="10"/>
      <c r="AIW412" s="10"/>
      <c r="AIX412" s="10"/>
      <c r="AIY412" s="10"/>
      <c r="AIZ412" s="10"/>
      <c r="AJA412" s="10"/>
      <c r="AJB412" s="10"/>
      <c r="AJC412" s="10"/>
      <c r="AJD412" s="10"/>
      <c r="AJE412" s="10"/>
      <c r="AJF412" s="10"/>
      <c r="AJG412" s="10"/>
      <c r="AJH412" s="10"/>
      <c r="AJI412" s="10"/>
      <c r="AJJ412" s="10"/>
      <c r="AJK412" s="10"/>
      <c r="AJL412" s="10"/>
      <c r="AJM412" s="10"/>
      <c r="AJN412" s="10"/>
      <c r="AJO412" s="10"/>
      <c r="AJP412" s="10"/>
      <c r="AJQ412" s="10"/>
      <c r="AJR412" s="10"/>
      <c r="AJS412" s="10"/>
      <c r="AJT412" s="10"/>
      <c r="AJU412" s="10"/>
      <c r="AJV412" s="10"/>
      <c r="AJW412" s="10"/>
      <c r="AJX412" s="10"/>
      <c r="AJY412" s="10"/>
      <c r="AJZ412" s="10"/>
      <c r="AKA412" s="10"/>
      <c r="AKB412" s="10"/>
      <c r="AKC412" s="10"/>
      <c r="AKD412" s="10"/>
      <c r="AKE412" s="10"/>
      <c r="AKF412" s="10"/>
      <c r="AKG412" s="10"/>
      <c r="AKH412" s="10"/>
      <c r="AKI412" s="10"/>
      <c r="AKJ412" s="10"/>
      <c r="AKK412" s="10"/>
      <c r="AKL412" s="10"/>
      <c r="AKM412" s="10"/>
      <c r="AKN412" s="10"/>
      <c r="AKO412" s="10"/>
      <c r="AKP412" s="10"/>
      <c r="AKQ412" s="10"/>
      <c r="AKR412" s="10"/>
      <c r="AKS412" s="10"/>
      <c r="AKT412" s="10"/>
      <c r="AKU412" s="10"/>
      <c r="AKV412" s="10"/>
      <c r="AKW412" s="10"/>
      <c r="AKX412" s="10"/>
      <c r="AKY412" s="10"/>
      <c r="AKZ412" s="10"/>
      <c r="ALA412" s="10"/>
      <c r="ALB412" s="10"/>
      <c r="ALC412" s="10"/>
      <c r="ALD412" s="10"/>
      <c r="ALE412" s="10"/>
      <c r="ALF412" s="10"/>
      <c r="ALG412" s="10"/>
      <c r="ALH412" s="10"/>
      <c r="ALI412" s="10"/>
      <c r="ALJ412" s="10"/>
      <c r="ALK412" s="10"/>
      <c r="ALL412" s="10"/>
      <c r="ALM412" s="10"/>
      <c r="ALN412" s="10"/>
      <c r="ALO412" s="10"/>
      <c r="ALP412" s="10"/>
      <c r="ALQ412" s="10"/>
      <c r="ALR412" s="10"/>
      <c r="ALS412" s="10"/>
      <c r="ALT412" s="10"/>
      <c r="ALU412" s="10"/>
      <c r="ALV412" s="10"/>
      <c r="ALW412" s="10"/>
      <c r="ALX412" s="10"/>
      <c r="ALY412" s="10"/>
      <c r="ALZ412" s="10"/>
      <c r="AMA412" s="10"/>
      <c r="AMB412" s="10"/>
      <c r="AMC412" s="10"/>
      <c r="AMD412" s="10"/>
      <c r="AME412" s="10"/>
      <c r="AMF412" s="10"/>
      <c r="AMG412" s="10"/>
      <c r="AMH412" s="10"/>
      <c r="AMI412" s="10"/>
      <c r="AMJ412" s="10"/>
      <c r="AMK412" s="10"/>
      <c r="AML412" s="10"/>
      <c r="AMM412" s="10"/>
      <c r="AMN412" s="10"/>
      <c r="AMO412" s="10"/>
      <c r="AMP412" s="10"/>
      <c r="AMQ412" s="10"/>
      <c r="AMR412" s="10"/>
      <c r="AMS412" s="10"/>
      <c r="AMT412" s="10"/>
      <c r="AMU412" s="10"/>
      <c r="AMV412" s="10"/>
      <c r="AMW412" s="10"/>
      <c r="AMX412" s="10"/>
      <c r="AMY412" s="10"/>
      <c r="AMZ412" s="10"/>
      <c r="ANA412" s="10"/>
      <c r="ANB412" s="10"/>
      <c r="ANC412" s="10"/>
      <c r="AND412" s="10"/>
      <c r="ANE412" s="10"/>
      <c r="ANF412" s="10"/>
      <c r="ANG412" s="10"/>
      <c r="ANH412" s="10"/>
      <c r="ANI412" s="10"/>
      <c r="ANJ412" s="10"/>
      <c r="ANK412" s="10"/>
      <c r="ANL412" s="10"/>
      <c r="ANM412" s="10"/>
      <c r="ANN412" s="10"/>
      <c r="ANO412" s="10"/>
      <c r="ANP412" s="10"/>
      <c r="ANQ412" s="10"/>
      <c r="ANR412" s="10"/>
      <c r="ANS412" s="10"/>
      <c r="ANT412" s="10"/>
      <c r="ANU412" s="10"/>
      <c r="ANV412" s="10"/>
      <c r="ANW412" s="10"/>
      <c r="ANX412" s="10"/>
      <c r="ANY412" s="10"/>
      <c r="ANZ412" s="10"/>
      <c r="AOA412" s="10"/>
      <c r="AOB412" s="10"/>
      <c r="AOC412" s="10"/>
      <c r="AOD412" s="10"/>
      <c r="AOE412" s="10"/>
      <c r="AOF412" s="10"/>
      <c r="AOG412" s="10"/>
      <c r="AOH412" s="10"/>
      <c r="AOI412" s="10"/>
      <c r="AOJ412" s="10"/>
      <c r="AOK412" s="10"/>
      <c r="AOL412" s="10"/>
      <c r="AOM412" s="10"/>
      <c r="AON412" s="10"/>
      <c r="AOO412" s="10"/>
      <c r="AOP412" s="10"/>
      <c r="AOQ412" s="10"/>
      <c r="AOR412" s="10"/>
      <c r="AOS412" s="10"/>
      <c r="AOT412" s="10"/>
      <c r="AOU412" s="10"/>
      <c r="AOV412" s="10"/>
      <c r="AOW412" s="10"/>
      <c r="AOX412" s="10"/>
      <c r="AOY412" s="10"/>
      <c r="AOZ412" s="10"/>
      <c r="APA412" s="10"/>
      <c r="APB412" s="10"/>
      <c r="APC412" s="10"/>
      <c r="APD412" s="10"/>
      <c r="APE412" s="10"/>
      <c r="APF412" s="10"/>
      <c r="APG412" s="10"/>
      <c r="APH412" s="10"/>
      <c r="API412" s="10"/>
      <c r="APJ412" s="10"/>
      <c r="APK412" s="10"/>
      <c r="APL412" s="10"/>
      <c r="APM412" s="10"/>
      <c r="APN412" s="10"/>
      <c r="APO412" s="10"/>
      <c r="APP412" s="10"/>
      <c r="APQ412" s="10"/>
      <c r="APR412" s="10"/>
      <c r="APS412" s="10"/>
      <c r="APT412" s="10"/>
      <c r="APU412" s="10"/>
      <c r="APV412" s="10"/>
      <c r="APW412" s="10"/>
      <c r="APX412" s="10"/>
      <c r="APY412" s="10"/>
      <c r="APZ412" s="10"/>
      <c r="AQA412" s="10"/>
      <c r="AQB412" s="10"/>
      <c r="AQC412" s="10"/>
      <c r="AQD412" s="10"/>
      <c r="AQE412" s="10"/>
      <c r="AQF412" s="10"/>
      <c r="AQG412" s="10"/>
      <c r="AQH412" s="10"/>
      <c r="AQI412" s="10"/>
      <c r="AQJ412" s="10"/>
      <c r="AQK412" s="10"/>
      <c r="AQL412" s="10"/>
      <c r="AQM412" s="10"/>
      <c r="AQN412" s="10"/>
      <c r="AQO412" s="10"/>
      <c r="AQP412" s="10"/>
      <c r="AQQ412" s="10"/>
      <c r="AQR412" s="10"/>
      <c r="AQS412" s="10"/>
      <c r="AQT412" s="10"/>
      <c r="AQU412" s="10"/>
      <c r="AQV412" s="10"/>
      <c r="AQW412" s="10"/>
      <c r="AQX412" s="10"/>
      <c r="AQY412" s="10"/>
      <c r="AQZ412" s="10"/>
      <c r="ARA412" s="10"/>
      <c r="ARB412" s="10"/>
      <c r="ARC412" s="10"/>
      <c r="ARD412" s="10"/>
      <c r="ARE412" s="10"/>
      <c r="ARF412" s="10"/>
      <c r="ARG412" s="10"/>
      <c r="ARH412" s="10"/>
      <c r="ARI412" s="10"/>
      <c r="ARJ412" s="10"/>
      <c r="ARK412" s="10"/>
      <c r="ARL412" s="10"/>
      <c r="ARM412" s="10"/>
      <c r="ARN412" s="10"/>
      <c r="ARO412" s="10"/>
      <c r="ARP412" s="10"/>
      <c r="ARQ412" s="10"/>
      <c r="ARR412" s="10"/>
      <c r="ARS412" s="10"/>
      <c r="ART412" s="10"/>
      <c r="ARU412" s="10"/>
      <c r="ARV412" s="10"/>
      <c r="ARW412" s="10"/>
      <c r="ARX412" s="10"/>
      <c r="ARY412" s="10"/>
      <c r="ARZ412" s="10"/>
      <c r="ASA412" s="10"/>
      <c r="ASB412" s="10"/>
      <c r="ASC412" s="10"/>
      <c r="ASD412" s="10"/>
      <c r="ASE412" s="10"/>
      <c r="ASF412" s="10"/>
      <c r="ASG412" s="10"/>
      <c r="ASH412" s="10"/>
      <c r="ASI412" s="10"/>
      <c r="ASJ412" s="10"/>
      <c r="ASK412" s="10"/>
      <c r="ASL412" s="10"/>
      <c r="ASM412" s="10"/>
      <c r="ASN412" s="10"/>
      <c r="ASO412" s="10"/>
      <c r="ASP412" s="10"/>
      <c r="ASQ412" s="10"/>
      <c r="ASR412" s="10"/>
      <c r="ASS412" s="10"/>
      <c r="AST412" s="10"/>
      <c r="ASU412" s="10"/>
      <c r="ASV412" s="10"/>
      <c r="ASW412" s="10"/>
      <c r="ASX412" s="10"/>
      <c r="ASY412" s="10"/>
      <c r="ASZ412" s="10"/>
      <c r="ATA412" s="10"/>
      <c r="ATB412" s="10"/>
      <c r="ATC412" s="10"/>
      <c r="ATD412" s="10"/>
      <c r="ATE412" s="10"/>
      <c r="ATF412" s="10"/>
      <c r="ATG412" s="10"/>
      <c r="ATH412" s="10"/>
      <c r="ATI412" s="10"/>
      <c r="ATJ412" s="10"/>
      <c r="ATK412" s="10"/>
      <c r="ATL412" s="10"/>
      <c r="ATM412" s="10"/>
      <c r="ATN412" s="10"/>
      <c r="ATO412" s="10"/>
      <c r="ATP412" s="10"/>
      <c r="ATQ412" s="10"/>
      <c r="ATR412" s="10"/>
      <c r="ATS412" s="10"/>
      <c r="ATT412" s="10"/>
      <c r="ATU412" s="10"/>
      <c r="ATV412" s="10"/>
      <c r="ATW412" s="10"/>
      <c r="ATX412" s="10"/>
      <c r="ATY412" s="10"/>
      <c r="ATZ412" s="10"/>
      <c r="AUA412" s="10"/>
      <c r="AUB412" s="10"/>
      <c r="AUC412" s="10"/>
      <c r="AUD412" s="10"/>
      <c r="AUE412" s="10"/>
      <c r="AUF412" s="10"/>
      <c r="AUG412" s="10"/>
      <c r="AUH412" s="10"/>
      <c r="AUI412" s="10"/>
      <c r="AUJ412" s="10"/>
      <c r="AUK412" s="10"/>
      <c r="AUL412" s="10"/>
      <c r="AUM412" s="10"/>
      <c r="AUN412" s="10"/>
      <c r="AUO412" s="10"/>
      <c r="AUP412" s="10"/>
      <c r="AUQ412" s="10"/>
      <c r="AUR412" s="10"/>
      <c r="AUS412" s="10"/>
      <c r="AUT412" s="10"/>
      <c r="AUU412" s="10"/>
      <c r="AUV412" s="10"/>
      <c r="AUW412" s="10"/>
      <c r="AUX412" s="10"/>
      <c r="AUY412" s="10"/>
      <c r="AUZ412" s="10"/>
      <c r="AVA412" s="10"/>
      <c r="AVB412" s="10"/>
      <c r="AVC412" s="10"/>
      <c r="AVD412" s="10"/>
      <c r="AVE412" s="10"/>
      <c r="AVF412" s="10"/>
      <c r="AVG412" s="10"/>
      <c r="AVH412" s="10"/>
      <c r="AVI412" s="10"/>
      <c r="AVJ412" s="10"/>
      <c r="AVK412" s="10"/>
      <c r="AVL412" s="10"/>
      <c r="AVM412" s="10"/>
      <c r="AVN412" s="10"/>
      <c r="AVO412" s="10"/>
      <c r="AVP412" s="10"/>
      <c r="AVQ412" s="10"/>
      <c r="AVR412" s="10"/>
      <c r="AVS412" s="10"/>
      <c r="AVT412" s="10"/>
      <c r="AVU412" s="10"/>
      <c r="AVV412" s="10"/>
      <c r="AVW412" s="10"/>
      <c r="AVX412" s="10"/>
      <c r="AVY412" s="10"/>
      <c r="AVZ412" s="10"/>
      <c r="AWA412" s="10"/>
      <c r="AWB412" s="10"/>
      <c r="AWC412" s="10"/>
      <c r="AWD412" s="10"/>
      <c r="AWE412" s="10"/>
      <c r="AWF412" s="10"/>
      <c r="AWG412" s="10"/>
      <c r="AWH412" s="10"/>
      <c r="AWI412" s="10"/>
      <c r="AWJ412" s="10"/>
      <c r="AWK412" s="10"/>
      <c r="AWL412" s="10"/>
      <c r="AWM412" s="10"/>
      <c r="AWN412" s="10"/>
      <c r="AWO412" s="10"/>
      <c r="AWP412" s="10"/>
      <c r="AWQ412" s="10"/>
      <c r="AWR412" s="10"/>
      <c r="AWS412" s="10"/>
      <c r="AWT412" s="10"/>
      <c r="AWU412" s="10"/>
      <c r="AWV412" s="10"/>
      <c r="AWW412" s="10"/>
      <c r="AWX412" s="10"/>
      <c r="AWY412" s="10"/>
      <c r="AWZ412" s="10"/>
      <c r="AXA412" s="10"/>
      <c r="AXB412" s="10"/>
      <c r="AXC412" s="10"/>
      <c r="AXD412" s="10"/>
      <c r="AXE412" s="10"/>
      <c r="AXF412" s="10"/>
      <c r="AXG412" s="10"/>
      <c r="AXH412" s="10"/>
      <c r="AXI412" s="10"/>
      <c r="AXJ412" s="10"/>
      <c r="AXK412" s="10"/>
      <c r="AXL412" s="10"/>
      <c r="AXM412" s="10"/>
      <c r="AXN412" s="10"/>
      <c r="AXO412" s="10"/>
      <c r="AXP412" s="10"/>
      <c r="AXQ412" s="10"/>
      <c r="AXR412" s="10"/>
      <c r="AXS412" s="10"/>
      <c r="AXT412" s="10"/>
      <c r="AXU412" s="10"/>
      <c r="AXV412" s="10"/>
      <c r="AXW412" s="10"/>
      <c r="AXX412" s="10"/>
      <c r="AXY412" s="10"/>
      <c r="AXZ412" s="10"/>
      <c r="AYA412" s="10"/>
      <c r="AYB412" s="10"/>
      <c r="AYC412" s="10"/>
      <c r="AYD412" s="10"/>
      <c r="AYE412" s="10"/>
      <c r="AYF412" s="10"/>
      <c r="AYG412" s="10"/>
      <c r="AYH412" s="10"/>
      <c r="AYI412" s="10"/>
      <c r="AYJ412" s="10"/>
      <c r="AYK412" s="10"/>
      <c r="AYL412" s="10"/>
      <c r="AYM412" s="10"/>
      <c r="AYN412" s="10"/>
      <c r="AYO412" s="10"/>
      <c r="AYP412" s="10"/>
      <c r="AYQ412" s="10"/>
      <c r="AYR412" s="10"/>
      <c r="AYS412" s="10"/>
      <c r="AYT412" s="10"/>
      <c r="AYU412" s="10"/>
      <c r="AYV412" s="10"/>
      <c r="AYW412" s="10"/>
      <c r="AYX412" s="10"/>
      <c r="AYY412" s="10"/>
      <c r="AYZ412" s="10"/>
      <c r="AZA412" s="10"/>
      <c r="AZB412" s="10"/>
      <c r="AZC412" s="10"/>
      <c r="AZD412" s="10"/>
      <c r="AZE412" s="10"/>
      <c r="AZF412" s="10"/>
      <c r="AZG412" s="10"/>
      <c r="AZH412" s="10"/>
      <c r="AZI412" s="10"/>
      <c r="AZJ412" s="10"/>
      <c r="AZK412" s="10"/>
      <c r="AZL412" s="10"/>
      <c r="AZM412" s="10"/>
      <c r="AZN412" s="10"/>
      <c r="AZO412" s="10"/>
      <c r="AZP412" s="10"/>
      <c r="AZQ412" s="10"/>
      <c r="AZR412" s="10"/>
      <c r="AZS412" s="10"/>
      <c r="AZT412" s="10"/>
      <c r="AZU412" s="10"/>
      <c r="AZV412" s="10"/>
      <c r="AZW412" s="10"/>
      <c r="AZX412" s="10"/>
      <c r="AZY412" s="10"/>
      <c r="AZZ412" s="10"/>
      <c r="BAA412" s="10"/>
      <c r="BAB412" s="10"/>
      <c r="BAC412" s="10"/>
      <c r="BAD412" s="10"/>
      <c r="BAE412" s="10"/>
      <c r="BAF412" s="10"/>
      <c r="BAG412" s="10"/>
      <c r="BAH412" s="10"/>
      <c r="BAI412" s="10"/>
      <c r="BAJ412" s="10"/>
      <c r="BAK412" s="10"/>
      <c r="BAL412" s="10"/>
      <c r="BAM412" s="10"/>
      <c r="BAN412" s="10"/>
      <c r="BAO412" s="10"/>
      <c r="BAP412" s="10"/>
      <c r="BAQ412" s="10"/>
      <c r="BAR412" s="10"/>
      <c r="BAS412" s="10"/>
      <c r="BAT412" s="10"/>
      <c r="BAU412" s="10"/>
      <c r="BAV412" s="10"/>
      <c r="BAW412" s="10"/>
      <c r="BAX412" s="10"/>
      <c r="BAY412" s="10"/>
      <c r="BAZ412" s="10"/>
      <c r="BBA412" s="10"/>
      <c r="BBB412" s="10"/>
      <c r="BBC412" s="10"/>
      <c r="BBD412" s="10"/>
      <c r="BBE412" s="10"/>
      <c r="BBF412" s="10"/>
      <c r="BBG412" s="10"/>
      <c r="BBH412" s="10"/>
      <c r="BBI412" s="10"/>
      <c r="BBJ412" s="10"/>
      <c r="BBK412" s="10"/>
      <c r="BBL412" s="10"/>
      <c r="BBM412" s="10"/>
      <c r="BBN412" s="10"/>
      <c r="BBO412" s="10"/>
      <c r="BBP412" s="10"/>
      <c r="BBQ412" s="10"/>
      <c r="BBR412" s="10"/>
      <c r="BBS412" s="10"/>
      <c r="BBT412" s="10"/>
      <c r="BBU412" s="10"/>
      <c r="BBV412" s="10"/>
      <c r="BBW412" s="10"/>
      <c r="BBX412" s="10"/>
      <c r="BBY412" s="10"/>
      <c r="BBZ412" s="10"/>
      <c r="BCA412" s="10"/>
      <c r="BCB412" s="10"/>
      <c r="BCC412" s="10"/>
      <c r="BCD412" s="10"/>
      <c r="BCE412" s="10"/>
      <c r="BCF412" s="10"/>
      <c r="BCG412" s="10"/>
      <c r="BCH412" s="10"/>
      <c r="BCI412" s="10"/>
      <c r="BCJ412" s="10"/>
      <c r="BCK412" s="10"/>
      <c r="BCL412" s="10"/>
      <c r="BCM412" s="10"/>
      <c r="BCN412" s="10"/>
      <c r="BCO412" s="10"/>
      <c r="BCP412" s="10"/>
      <c r="BCQ412" s="10"/>
      <c r="BCR412" s="10"/>
      <c r="BCS412" s="10"/>
      <c r="BCT412" s="10"/>
      <c r="BCU412" s="10"/>
      <c r="BCV412" s="10"/>
      <c r="BCW412" s="10"/>
      <c r="BCX412" s="10"/>
      <c r="BCY412" s="10"/>
      <c r="BCZ412" s="10"/>
      <c r="BDA412" s="10"/>
      <c r="BDB412" s="10"/>
      <c r="BDC412" s="10"/>
      <c r="BDD412" s="10"/>
      <c r="BDE412" s="10"/>
      <c r="BDF412" s="10"/>
      <c r="BDG412" s="10"/>
      <c r="BDH412" s="10"/>
      <c r="BDI412" s="10"/>
      <c r="BDJ412" s="10"/>
      <c r="BDK412" s="10"/>
      <c r="BDL412" s="10"/>
      <c r="BDM412" s="10"/>
      <c r="BDN412" s="10"/>
      <c r="BDO412" s="10"/>
      <c r="BDP412" s="10"/>
      <c r="BDQ412" s="10"/>
      <c r="BDR412" s="10"/>
      <c r="BDS412" s="10"/>
      <c r="BDT412" s="10"/>
      <c r="BDU412" s="10"/>
      <c r="BDV412" s="10"/>
      <c r="BDW412" s="10"/>
      <c r="BDX412" s="10"/>
      <c r="BDY412" s="10"/>
      <c r="BDZ412" s="10"/>
      <c r="BEA412" s="10"/>
      <c r="BEB412" s="10"/>
      <c r="BEC412" s="10"/>
      <c r="BED412" s="10"/>
      <c r="BEE412" s="10"/>
      <c r="BEF412" s="10"/>
      <c r="BEG412" s="10"/>
      <c r="BEH412" s="10"/>
      <c r="BEI412" s="10"/>
      <c r="BEJ412" s="10"/>
      <c r="BEK412" s="10"/>
      <c r="BEL412" s="10"/>
      <c r="BEM412" s="10"/>
      <c r="BEN412" s="10"/>
      <c r="BEO412" s="10"/>
      <c r="BEP412" s="10"/>
      <c r="BEQ412" s="10"/>
      <c r="BER412" s="10"/>
      <c r="BES412" s="10"/>
      <c r="BET412" s="10"/>
      <c r="BEU412" s="10"/>
      <c r="BEV412" s="10"/>
      <c r="BEW412" s="10"/>
      <c r="BEX412" s="10"/>
      <c r="BEY412" s="10"/>
      <c r="BEZ412" s="10"/>
      <c r="BFA412" s="10"/>
      <c r="BFB412" s="10"/>
      <c r="BFC412" s="10"/>
      <c r="BFD412" s="10"/>
      <c r="BFE412" s="10"/>
      <c r="BFF412" s="10"/>
      <c r="BFG412" s="10"/>
      <c r="BFH412" s="10"/>
      <c r="BFI412" s="10"/>
      <c r="BFJ412" s="10"/>
      <c r="BFK412" s="10"/>
      <c r="BFL412" s="10"/>
      <c r="BFM412" s="10"/>
      <c r="BFN412" s="10"/>
      <c r="BFO412" s="10"/>
      <c r="BFP412" s="10"/>
      <c r="BFQ412" s="10"/>
      <c r="BFR412" s="10"/>
      <c r="BFS412" s="10"/>
      <c r="BFT412" s="10"/>
      <c r="BFU412" s="10"/>
      <c r="BFV412" s="10"/>
      <c r="BFW412" s="10"/>
      <c r="BFX412" s="10"/>
      <c r="BFY412" s="10"/>
      <c r="BFZ412" s="10"/>
      <c r="BGA412" s="10"/>
      <c r="BGB412" s="10"/>
      <c r="BGC412" s="10"/>
      <c r="BGD412" s="10"/>
      <c r="BGE412" s="10"/>
      <c r="BGF412" s="10"/>
      <c r="BGG412" s="10"/>
      <c r="BGH412" s="10"/>
      <c r="BGI412" s="10"/>
      <c r="BGJ412" s="10"/>
      <c r="BGK412" s="10"/>
      <c r="BGL412" s="10"/>
      <c r="BGM412" s="10"/>
      <c r="BGN412" s="10"/>
      <c r="BGO412" s="10"/>
      <c r="BGP412" s="10"/>
      <c r="BGQ412" s="10"/>
      <c r="BGR412" s="10"/>
      <c r="BGS412" s="10"/>
      <c r="BGT412" s="10"/>
      <c r="BGU412" s="10"/>
      <c r="BGV412" s="10"/>
      <c r="BGW412" s="10"/>
      <c r="BGX412" s="10"/>
      <c r="BGY412" s="10"/>
      <c r="BGZ412" s="10"/>
      <c r="BHA412" s="10"/>
      <c r="BHB412" s="10"/>
      <c r="BHC412" s="10"/>
      <c r="BHD412" s="10"/>
      <c r="BHE412" s="10"/>
      <c r="BHF412" s="10"/>
      <c r="BHG412" s="10"/>
      <c r="BHH412" s="10"/>
      <c r="BHI412" s="10"/>
      <c r="BHJ412" s="10"/>
      <c r="BHK412" s="10"/>
      <c r="BHL412" s="10"/>
      <c r="BHM412" s="10"/>
      <c r="BHN412" s="10"/>
      <c r="BHO412" s="10"/>
      <c r="BHP412" s="10"/>
      <c r="BHQ412" s="10"/>
      <c r="BHR412" s="10"/>
      <c r="BHS412" s="10"/>
      <c r="BHT412" s="10"/>
      <c r="BHU412" s="10"/>
      <c r="BHV412" s="10"/>
      <c r="BHW412" s="10"/>
      <c r="BHX412" s="10"/>
      <c r="BHY412" s="10"/>
      <c r="BHZ412" s="10"/>
      <c r="BIA412" s="10"/>
      <c r="BIB412" s="10"/>
      <c r="BIC412" s="10"/>
      <c r="BID412" s="10"/>
      <c r="BIE412" s="10"/>
      <c r="BIF412" s="10"/>
      <c r="BIG412" s="10"/>
      <c r="BIH412" s="10"/>
      <c r="BII412" s="10"/>
      <c r="BIJ412" s="10"/>
      <c r="BIK412" s="10"/>
      <c r="BIL412" s="10"/>
      <c r="BIM412" s="10"/>
      <c r="BIN412" s="10"/>
      <c r="BIO412" s="10"/>
      <c r="BIP412" s="10"/>
      <c r="BIQ412" s="10"/>
      <c r="BIR412" s="10"/>
      <c r="BIS412" s="10"/>
      <c r="BIT412" s="10"/>
      <c r="BIU412" s="10"/>
      <c r="BIV412" s="10"/>
      <c r="BIW412" s="10"/>
      <c r="BIX412" s="10"/>
      <c r="BIY412" s="10"/>
      <c r="BIZ412" s="10"/>
      <c r="BJA412" s="10"/>
      <c r="BJB412" s="10"/>
      <c r="BJC412" s="10"/>
      <c r="BJD412" s="10"/>
      <c r="BJE412" s="10"/>
      <c r="BJF412" s="10"/>
      <c r="BJG412" s="10"/>
      <c r="BJH412" s="10"/>
      <c r="BJI412" s="10"/>
      <c r="BJJ412" s="10"/>
      <c r="BJK412" s="10"/>
      <c r="BJL412" s="10"/>
      <c r="BJM412" s="10"/>
      <c r="BJN412" s="10"/>
      <c r="BJO412" s="10"/>
      <c r="BJP412" s="10"/>
      <c r="BJQ412" s="10"/>
      <c r="BJR412" s="10"/>
      <c r="BJS412" s="10"/>
      <c r="BJT412" s="10"/>
      <c r="BJU412" s="10"/>
      <c r="BJV412" s="10"/>
      <c r="BJW412" s="10"/>
      <c r="BJX412" s="10"/>
      <c r="BJY412" s="10"/>
      <c r="BJZ412" s="10"/>
      <c r="BKA412" s="10"/>
      <c r="BKB412" s="10"/>
      <c r="BKC412" s="10"/>
      <c r="BKD412" s="10"/>
      <c r="BKE412" s="10"/>
      <c r="BKF412" s="10"/>
      <c r="BKG412" s="10"/>
      <c r="BKH412" s="10"/>
      <c r="BKI412" s="10"/>
      <c r="BKJ412" s="10"/>
      <c r="BKK412" s="10"/>
      <c r="BKL412" s="10"/>
      <c r="BKM412" s="10"/>
      <c r="BKN412" s="10"/>
      <c r="BKO412" s="10"/>
      <c r="BKP412" s="10"/>
      <c r="BKQ412" s="10"/>
      <c r="BKR412" s="10"/>
      <c r="BKS412" s="10"/>
      <c r="BKT412" s="10"/>
      <c r="BKU412" s="10"/>
      <c r="BKV412" s="10"/>
      <c r="BKW412" s="10"/>
      <c r="BKX412" s="10"/>
      <c r="BKY412" s="10"/>
      <c r="BKZ412" s="10"/>
      <c r="BLA412" s="10"/>
      <c r="BLB412" s="10"/>
      <c r="BLC412" s="10"/>
      <c r="BLD412" s="10"/>
      <c r="BLE412" s="10"/>
      <c r="BLF412" s="10"/>
      <c r="BLG412" s="10"/>
      <c r="BLH412" s="10"/>
      <c r="BLI412" s="10"/>
      <c r="BLJ412" s="10"/>
      <c r="BLK412" s="10"/>
      <c r="BLL412" s="10"/>
      <c r="BLM412" s="10"/>
      <c r="BLN412" s="10"/>
      <c r="BLO412" s="10"/>
      <c r="BLP412" s="10"/>
      <c r="BLQ412" s="10"/>
      <c r="BLR412" s="10"/>
      <c r="BLS412" s="10"/>
      <c r="BLT412" s="10"/>
      <c r="BLU412" s="10"/>
      <c r="BLV412" s="10"/>
      <c r="BLW412" s="10"/>
      <c r="BLX412" s="10"/>
      <c r="BLY412" s="10"/>
      <c r="BLZ412" s="10"/>
      <c r="BMA412" s="10"/>
      <c r="BMB412" s="10"/>
      <c r="BMC412" s="10"/>
      <c r="BMD412" s="10"/>
      <c r="BME412" s="10"/>
      <c r="BMF412" s="10"/>
      <c r="BMG412" s="10"/>
      <c r="BMH412" s="10"/>
      <c r="BMI412" s="10"/>
      <c r="BMJ412" s="10"/>
      <c r="BMK412" s="10"/>
      <c r="BML412" s="10"/>
      <c r="BMM412" s="10"/>
      <c r="BMN412" s="10"/>
      <c r="BMO412" s="10"/>
      <c r="BMP412" s="10"/>
      <c r="BMQ412" s="10"/>
      <c r="BMR412" s="10"/>
      <c r="BMS412" s="10"/>
      <c r="BMT412" s="10"/>
      <c r="BMU412" s="10"/>
      <c r="BMV412" s="10"/>
      <c r="BMW412" s="10"/>
      <c r="BMX412" s="10"/>
      <c r="BMY412" s="10"/>
      <c r="BMZ412" s="10"/>
      <c r="BNA412" s="10"/>
      <c r="BNB412" s="10"/>
      <c r="BNC412" s="10"/>
      <c r="BND412" s="10"/>
      <c r="BNE412" s="10"/>
      <c r="BNF412" s="10"/>
      <c r="BNG412" s="10"/>
      <c r="BNH412" s="10"/>
      <c r="BNI412" s="10"/>
      <c r="BNJ412" s="10"/>
      <c r="BNK412" s="10"/>
      <c r="BNL412" s="10"/>
      <c r="BNM412" s="10"/>
      <c r="BNN412" s="10"/>
      <c r="BNO412" s="10"/>
      <c r="BNP412" s="10"/>
      <c r="BNQ412" s="10"/>
      <c r="BNR412" s="10"/>
      <c r="BNS412" s="10"/>
      <c r="BNT412" s="10"/>
      <c r="BNU412" s="10"/>
      <c r="BNV412" s="10"/>
      <c r="BNW412" s="10"/>
      <c r="BNX412" s="10"/>
      <c r="BNY412" s="10"/>
      <c r="BNZ412" s="10"/>
      <c r="BOA412" s="10"/>
      <c r="BOB412" s="10"/>
      <c r="BOC412" s="10"/>
      <c r="BOD412" s="10"/>
      <c r="BOE412" s="10"/>
      <c r="BOF412" s="10"/>
      <c r="BOG412" s="10"/>
      <c r="BOH412" s="10"/>
      <c r="BOI412" s="10"/>
      <c r="BOJ412" s="10"/>
      <c r="BOK412" s="10"/>
      <c r="BOL412" s="10"/>
      <c r="BOM412" s="10"/>
      <c r="BON412" s="10"/>
      <c r="BOO412" s="10"/>
      <c r="BOP412" s="10"/>
      <c r="BOQ412" s="10"/>
      <c r="BOR412" s="10"/>
      <c r="BOS412" s="10"/>
      <c r="BOT412" s="10"/>
      <c r="BOU412" s="10"/>
      <c r="BOV412" s="10"/>
      <c r="BOW412" s="10"/>
      <c r="BOX412" s="10"/>
      <c r="BOY412" s="10"/>
      <c r="BOZ412" s="10"/>
      <c r="BPA412" s="10"/>
      <c r="BPB412" s="10"/>
      <c r="BPC412" s="10"/>
      <c r="BPD412" s="10"/>
      <c r="BPE412" s="10"/>
      <c r="BPF412" s="10"/>
      <c r="BPG412" s="10"/>
      <c r="BPH412" s="10"/>
      <c r="BPI412" s="10"/>
      <c r="BPJ412" s="10"/>
      <c r="BPK412" s="10"/>
      <c r="BPL412" s="10"/>
      <c r="BPM412" s="10"/>
      <c r="BPN412" s="10"/>
      <c r="BPO412" s="10"/>
      <c r="BPP412" s="10"/>
      <c r="BPQ412" s="10"/>
      <c r="BPR412" s="10"/>
      <c r="BPS412" s="10"/>
      <c r="BPT412" s="10"/>
      <c r="BPU412" s="10"/>
      <c r="BPV412" s="10"/>
      <c r="BPW412" s="10"/>
      <c r="BPX412" s="10"/>
      <c r="BPY412" s="10"/>
      <c r="BPZ412" s="10"/>
      <c r="BQA412" s="10"/>
      <c r="BQB412" s="10"/>
      <c r="BQC412" s="10"/>
      <c r="BQD412" s="10"/>
      <c r="BQE412" s="10"/>
      <c r="BQF412" s="10"/>
      <c r="BQG412" s="10"/>
      <c r="BQH412" s="10"/>
      <c r="BQI412" s="10"/>
      <c r="BQJ412" s="10"/>
      <c r="BQK412" s="10"/>
      <c r="BQL412" s="10"/>
      <c r="BQM412" s="10"/>
      <c r="BQN412" s="10"/>
      <c r="BQO412" s="10"/>
      <c r="BQP412" s="10"/>
      <c r="BQQ412" s="10"/>
      <c r="BQR412" s="10"/>
      <c r="BQS412" s="10"/>
      <c r="BQT412" s="10"/>
      <c r="BQU412" s="10"/>
      <c r="BQV412" s="10"/>
      <c r="BQW412" s="10"/>
      <c r="BQX412" s="10"/>
      <c r="BQY412" s="10"/>
      <c r="BQZ412" s="10"/>
      <c r="BRA412" s="10"/>
      <c r="BRB412" s="10"/>
      <c r="BRC412" s="10"/>
      <c r="BRD412" s="10"/>
      <c r="BRE412" s="10"/>
      <c r="BRF412" s="10"/>
      <c r="BRG412" s="10"/>
      <c r="BRH412" s="10"/>
      <c r="BRI412" s="10"/>
      <c r="BRJ412" s="10"/>
      <c r="BRK412" s="10"/>
      <c r="BRL412" s="10"/>
      <c r="BRM412" s="10"/>
      <c r="BRN412" s="10"/>
      <c r="BRO412" s="10"/>
      <c r="BRP412" s="10"/>
      <c r="BRQ412" s="10"/>
      <c r="BRR412" s="10"/>
      <c r="BRS412" s="10"/>
      <c r="BRT412" s="10"/>
      <c r="BRU412" s="10"/>
      <c r="BRV412" s="10"/>
      <c r="BRW412" s="10"/>
      <c r="BRX412" s="10"/>
      <c r="BRY412" s="10"/>
      <c r="BRZ412" s="10"/>
      <c r="BSA412" s="10"/>
      <c r="BSB412" s="10"/>
      <c r="BSC412" s="10"/>
      <c r="BSD412" s="10"/>
      <c r="BSE412" s="10"/>
      <c r="BSF412" s="10"/>
      <c r="BSG412" s="10"/>
      <c r="BSH412" s="10"/>
      <c r="BSI412" s="10"/>
      <c r="BSJ412" s="10"/>
      <c r="BSK412" s="10"/>
      <c r="BSL412" s="10"/>
      <c r="BSM412" s="10"/>
      <c r="BSN412" s="10"/>
      <c r="BSO412" s="10"/>
      <c r="BSP412" s="10"/>
      <c r="BSQ412" s="10"/>
      <c r="BSR412" s="10"/>
      <c r="BSS412" s="10"/>
      <c r="BST412" s="10"/>
      <c r="BSU412" s="10"/>
      <c r="BSV412" s="10"/>
      <c r="BSW412" s="10"/>
      <c r="BSX412" s="10"/>
      <c r="BSY412" s="10"/>
      <c r="BSZ412" s="10"/>
      <c r="BTA412" s="10"/>
      <c r="BTB412" s="10"/>
      <c r="BTC412" s="10"/>
      <c r="BTD412" s="10"/>
      <c r="BTE412" s="10"/>
      <c r="BTF412" s="10"/>
      <c r="BTG412" s="10"/>
      <c r="BTH412" s="10"/>
      <c r="BTI412" s="10"/>
      <c r="BTJ412" s="10"/>
      <c r="BTK412" s="10"/>
      <c r="BTL412" s="10"/>
      <c r="BTM412" s="10"/>
      <c r="BTN412" s="10"/>
      <c r="BTO412" s="10"/>
      <c r="BTP412" s="10"/>
      <c r="BTQ412" s="10"/>
      <c r="BTR412" s="10"/>
      <c r="BTS412" s="10"/>
      <c r="BTT412" s="10"/>
      <c r="BTU412" s="10"/>
      <c r="BTV412" s="10"/>
      <c r="BTW412" s="10"/>
      <c r="BTX412" s="10"/>
      <c r="BTY412" s="10"/>
      <c r="BTZ412" s="10"/>
      <c r="BUA412" s="10"/>
      <c r="BUB412" s="10"/>
      <c r="BUC412" s="10"/>
      <c r="BUD412" s="10"/>
      <c r="BUE412" s="10"/>
      <c r="BUF412" s="10"/>
      <c r="BUG412" s="10"/>
      <c r="BUH412" s="10"/>
      <c r="BUI412" s="10"/>
      <c r="BUJ412" s="10"/>
      <c r="BUK412" s="10"/>
      <c r="BUL412" s="10"/>
      <c r="BUM412" s="10"/>
      <c r="BUN412" s="10"/>
      <c r="BUO412" s="10"/>
      <c r="BUP412" s="10"/>
      <c r="BUQ412" s="10"/>
      <c r="BUR412" s="10"/>
      <c r="BUS412" s="10"/>
      <c r="BUT412" s="10"/>
      <c r="BUU412" s="10"/>
      <c r="BUV412" s="10"/>
      <c r="BUW412" s="10"/>
      <c r="BUX412" s="10"/>
      <c r="BUY412" s="10"/>
      <c r="BUZ412" s="10"/>
      <c r="BVA412" s="10"/>
      <c r="BVB412" s="10"/>
      <c r="BVC412" s="10"/>
      <c r="BVD412" s="10"/>
      <c r="BVE412" s="10"/>
      <c r="BVF412" s="10"/>
      <c r="BVG412" s="10"/>
      <c r="BVH412" s="10"/>
      <c r="BVI412" s="10"/>
      <c r="BVJ412" s="10"/>
      <c r="BVK412" s="10"/>
      <c r="BVL412" s="10"/>
      <c r="BVM412" s="10"/>
      <c r="BVN412" s="10"/>
      <c r="BVO412" s="10"/>
      <c r="BVP412" s="10"/>
      <c r="BVQ412" s="10"/>
      <c r="BVR412" s="10"/>
      <c r="BVS412" s="10"/>
      <c r="BVT412" s="10"/>
      <c r="BVU412" s="10"/>
      <c r="BVV412" s="10"/>
      <c r="BVW412" s="10"/>
      <c r="BVX412" s="10"/>
      <c r="BVY412" s="10"/>
      <c r="BVZ412" s="10"/>
      <c r="BWA412" s="10"/>
      <c r="BWB412" s="10"/>
      <c r="BWC412" s="10"/>
      <c r="BWD412" s="10"/>
      <c r="BWE412" s="10"/>
      <c r="BWF412" s="10"/>
      <c r="BWG412" s="10"/>
      <c r="BWH412" s="10"/>
      <c r="BWI412" s="10"/>
      <c r="BWJ412" s="10"/>
      <c r="BWK412" s="10"/>
      <c r="BWL412" s="10"/>
      <c r="BWM412" s="10"/>
      <c r="BWN412" s="10"/>
      <c r="BWO412" s="10"/>
      <c r="BWP412" s="10"/>
      <c r="BWQ412" s="10"/>
      <c r="BWR412" s="10"/>
      <c r="BWS412" s="10"/>
      <c r="BWT412" s="10"/>
      <c r="BWU412" s="10"/>
      <c r="BWV412" s="10"/>
      <c r="BWW412" s="10"/>
      <c r="BWX412" s="10"/>
      <c r="BWY412" s="10"/>
      <c r="BWZ412" s="10"/>
      <c r="BXA412" s="10"/>
      <c r="BXB412" s="10"/>
      <c r="BXC412" s="10"/>
      <c r="BXD412" s="10"/>
      <c r="BXE412" s="10"/>
      <c r="BXF412" s="10"/>
      <c r="BXG412" s="10"/>
      <c r="BXH412" s="10"/>
      <c r="BXI412" s="10"/>
      <c r="BXJ412" s="10"/>
      <c r="BXK412" s="10"/>
      <c r="BXL412" s="10"/>
      <c r="BXM412" s="10"/>
      <c r="BXN412" s="10"/>
      <c r="BXO412" s="10"/>
      <c r="BXP412" s="10"/>
      <c r="BXQ412" s="10"/>
      <c r="BXR412" s="10"/>
      <c r="BXS412" s="10"/>
      <c r="BXT412" s="10"/>
      <c r="BXU412" s="10"/>
      <c r="BXV412" s="10"/>
      <c r="BXW412" s="10"/>
      <c r="BXX412" s="10"/>
      <c r="BXY412" s="10"/>
      <c r="BXZ412" s="10"/>
      <c r="BYA412" s="10"/>
      <c r="BYB412" s="10"/>
      <c r="BYC412" s="10"/>
      <c r="BYD412" s="10"/>
      <c r="BYE412" s="10"/>
      <c r="BYF412" s="10"/>
      <c r="BYG412" s="10"/>
      <c r="BYH412" s="10"/>
      <c r="BYI412" s="10"/>
      <c r="BYJ412" s="10"/>
      <c r="BYK412" s="10"/>
      <c r="BYL412" s="10"/>
      <c r="BYM412" s="10"/>
      <c r="BYN412" s="10"/>
      <c r="BYO412" s="10"/>
      <c r="BYP412" s="10"/>
      <c r="BYQ412" s="10"/>
      <c r="BYR412" s="10"/>
      <c r="BYS412" s="10"/>
      <c r="BYT412" s="10"/>
      <c r="BYU412" s="10"/>
      <c r="BYV412" s="10"/>
      <c r="BYW412" s="10"/>
      <c r="BYX412" s="10"/>
      <c r="BYY412" s="10"/>
      <c r="BYZ412" s="10"/>
      <c r="BZA412" s="10"/>
      <c r="BZB412" s="10"/>
      <c r="BZC412" s="10"/>
      <c r="BZD412" s="10"/>
      <c r="BZE412" s="10"/>
      <c r="BZF412" s="10"/>
      <c r="BZG412" s="10"/>
      <c r="BZH412" s="10"/>
      <c r="BZI412" s="10"/>
      <c r="BZJ412" s="10"/>
      <c r="BZK412" s="10"/>
      <c r="BZL412" s="10"/>
      <c r="BZM412" s="10"/>
      <c r="BZN412" s="10"/>
      <c r="BZO412" s="10"/>
      <c r="BZP412" s="10"/>
      <c r="BZQ412" s="10"/>
      <c r="BZR412" s="10"/>
      <c r="BZS412" s="10"/>
      <c r="BZT412" s="10"/>
      <c r="BZU412" s="10"/>
      <c r="BZV412" s="10"/>
      <c r="BZW412" s="10"/>
      <c r="BZX412" s="10"/>
      <c r="BZY412" s="10"/>
      <c r="BZZ412" s="10"/>
      <c r="CAA412" s="10"/>
      <c r="CAB412" s="10"/>
      <c r="CAC412" s="10"/>
      <c r="CAD412" s="10"/>
      <c r="CAE412" s="10"/>
      <c r="CAF412" s="10"/>
      <c r="CAG412" s="10"/>
      <c r="CAH412" s="10"/>
      <c r="CAI412" s="10"/>
      <c r="CAJ412" s="10"/>
      <c r="CAK412" s="10"/>
      <c r="CAL412" s="10"/>
      <c r="CAM412" s="10"/>
      <c r="CAN412" s="10"/>
      <c r="CAO412" s="10"/>
      <c r="CAP412" s="10"/>
      <c r="CAQ412" s="10"/>
      <c r="CAR412" s="10"/>
      <c r="CAS412" s="10"/>
      <c r="CAT412" s="10"/>
      <c r="CAU412" s="10"/>
      <c r="CAV412" s="10"/>
      <c r="CAW412" s="10"/>
      <c r="CAX412" s="10"/>
      <c r="CAY412" s="10"/>
      <c r="CAZ412" s="10"/>
      <c r="CBA412" s="10"/>
      <c r="CBB412" s="10"/>
      <c r="CBC412" s="10"/>
      <c r="CBD412" s="10"/>
      <c r="CBE412" s="10"/>
      <c r="CBF412" s="10"/>
      <c r="CBG412" s="10"/>
      <c r="CBH412" s="10"/>
      <c r="CBI412" s="10"/>
      <c r="CBJ412" s="10"/>
      <c r="CBK412" s="10"/>
      <c r="CBL412" s="10"/>
      <c r="CBM412" s="10"/>
      <c r="CBN412" s="10"/>
      <c r="CBO412" s="10"/>
      <c r="CBP412" s="10"/>
      <c r="CBQ412" s="10"/>
      <c r="CBR412" s="10"/>
      <c r="CBS412" s="10"/>
      <c r="CBT412" s="10"/>
      <c r="CBU412" s="10"/>
      <c r="CBV412" s="10"/>
      <c r="CBW412" s="10"/>
      <c r="CBX412" s="10"/>
      <c r="CBY412" s="10"/>
      <c r="CBZ412" s="10"/>
      <c r="CCA412" s="10"/>
      <c r="CCB412" s="10"/>
      <c r="CCC412" s="10"/>
      <c r="CCD412" s="10"/>
      <c r="CCE412" s="10"/>
      <c r="CCF412" s="10"/>
      <c r="CCG412" s="10"/>
      <c r="CCH412" s="10"/>
      <c r="CCI412" s="10"/>
      <c r="CCJ412" s="10"/>
      <c r="CCK412" s="10"/>
      <c r="CCL412" s="10"/>
      <c r="CCM412" s="10"/>
      <c r="CCN412" s="10"/>
      <c r="CCO412" s="10"/>
      <c r="CCP412" s="10"/>
      <c r="CCQ412" s="10"/>
      <c r="CCR412" s="10"/>
      <c r="CCS412" s="10"/>
      <c r="CCT412" s="10"/>
      <c r="CCU412" s="10"/>
      <c r="CCV412" s="10"/>
      <c r="CCW412" s="10"/>
      <c r="CCX412" s="10"/>
      <c r="CCY412" s="10"/>
      <c r="CCZ412" s="10"/>
      <c r="CDA412" s="10"/>
      <c r="CDB412" s="10"/>
      <c r="CDC412" s="10"/>
      <c r="CDD412" s="10"/>
      <c r="CDE412" s="10"/>
      <c r="CDF412" s="10"/>
      <c r="CDG412" s="10"/>
      <c r="CDH412" s="10"/>
      <c r="CDI412" s="10"/>
      <c r="CDJ412" s="10"/>
      <c r="CDK412" s="10"/>
      <c r="CDL412" s="10"/>
      <c r="CDM412" s="10"/>
      <c r="CDN412" s="10"/>
      <c r="CDO412" s="10"/>
      <c r="CDP412" s="10"/>
      <c r="CDQ412" s="10"/>
      <c r="CDR412" s="10"/>
      <c r="CDS412" s="10"/>
      <c r="CDT412" s="10"/>
      <c r="CDU412" s="10"/>
      <c r="CDV412" s="10"/>
      <c r="CDW412" s="10"/>
      <c r="CDX412" s="10"/>
      <c r="CDY412" s="10"/>
      <c r="CDZ412" s="10"/>
      <c r="CEA412" s="10"/>
      <c r="CEB412" s="10"/>
      <c r="CEC412" s="10"/>
      <c r="CED412" s="10"/>
      <c r="CEE412" s="10"/>
      <c r="CEF412" s="10"/>
      <c r="CEG412" s="10"/>
      <c r="CEH412" s="10"/>
      <c r="CEI412" s="10"/>
      <c r="CEJ412" s="10"/>
      <c r="CEK412" s="10"/>
      <c r="CEL412" s="10"/>
      <c r="CEM412" s="10"/>
      <c r="CEN412" s="10"/>
      <c r="CEO412" s="10"/>
      <c r="CEP412" s="10"/>
      <c r="CEQ412" s="10"/>
      <c r="CER412" s="10"/>
      <c r="CES412" s="10"/>
      <c r="CET412" s="10"/>
      <c r="CEU412" s="10"/>
      <c r="CEV412" s="10"/>
      <c r="CEW412" s="10"/>
      <c r="CEX412" s="10"/>
      <c r="CEY412" s="10"/>
      <c r="CEZ412" s="10"/>
      <c r="CFA412" s="10"/>
      <c r="CFB412" s="10"/>
      <c r="CFC412" s="10"/>
      <c r="CFD412" s="10"/>
      <c r="CFE412" s="10"/>
      <c r="CFF412" s="10"/>
      <c r="CFG412" s="10"/>
      <c r="CFH412" s="10"/>
      <c r="CFI412" s="10"/>
      <c r="CFJ412" s="10"/>
      <c r="CFK412" s="10"/>
      <c r="CFL412" s="10"/>
      <c r="CFM412" s="10"/>
      <c r="CFN412" s="10"/>
      <c r="CFO412" s="10"/>
      <c r="CFP412" s="10"/>
      <c r="CFQ412" s="10"/>
      <c r="CFR412" s="10"/>
      <c r="CFS412" s="10"/>
      <c r="CFT412" s="10"/>
      <c r="CFU412" s="10"/>
      <c r="CFV412" s="10"/>
      <c r="CFW412" s="10"/>
      <c r="CFX412" s="10"/>
      <c r="CFY412" s="10"/>
      <c r="CFZ412" s="10"/>
      <c r="CGA412" s="10"/>
      <c r="CGB412" s="10"/>
      <c r="CGC412" s="10"/>
      <c r="CGD412" s="10"/>
      <c r="CGE412" s="10"/>
      <c r="CGF412" s="10"/>
      <c r="CGG412" s="10"/>
      <c r="CGH412" s="10"/>
      <c r="CGI412" s="10"/>
      <c r="CGJ412" s="10"/>
      <c r="CGK412" s="10"/>
      <c r="CGL412" s="10"/>
      <c r="CGM412" s="10"/>
      <c r="CGN412" s="10"/>
      <c r="CGO412" s="10"/>
      <c r="CGP412" s="10"/>
      <c r="CGQ412" s="10"/>
      <c r="CGR412" s="10"/>
      <c r="CGS412" s="10"/>
      <c r="CGT412" s="10"/>
      <c r="CGU412" s="10"/>
      <c r="CGV412" s="10"/>
      <c r="CGW412" s="10"/>
      <c r="CGX412" s="10"/>
      <c r="CGY412" s="10"/>
      <c r="CGZ412" s="10"/>
      <c r="CHA412" s="10"/>
      <c r="CHB412" s="10"/>
      <c r="CHC412" s="10"/>
      <c r="CHD412" s="10"/>
      <c r="CHE412" s="10"/>
      <c r="CHF412" s="10"/>
      <c r="CHG412" s="10"/>
      <c r="CHH412" s="10"/>
      <c r="CHI412" s="10"/>
      <c r="CHJ412" s="10"/>
      <c r="CHK412" s="10"/>
      <c r="CHL412" s="10"/>
      <c r="CHM412" s="10"/>
      <c r="CHN412" s="10"/>
      <c r="CHO412" s="10"/>
      <c r="CHP412" s="10"/>
      <c r="CHQ412" s="10"/>
      <c r="CHR412" s="10"/>
      <c r="CHS412" s="10"/>
      <c r="CHT412" s="10"/>
      <c r="CHU412" s="10"/>
      <c r="CHV412" s="10"/>
      <c r="CHW412" s="10"/>
      <c r="CHX412" s="10"/>
      <c r="CHY412" s="10"/>
      <c r="CHZ412" s="10"/>
      <c r="CIA412" s="10"/>
      <c r="CIB412" s="10"/>
      <c r="CIC412" s="10"/>
      <c r="CID412" s="10"/>
      <c r="CIE412" s="10"/>
      <c r="CIF412" s="10"/>
      <c r="CIG412" s="10"/>
      <c r="CIH412" s="10"/>
      <c r="CII412" s="10"/>
      <c r="CIJ412" s="10"/>
      <c r="CIK412" s="10"/>
      <c r="CIL412" s="10"/>
      <c r="CIM412" s="10"/>
      <c r="CIN412" s="10"/>
      <c r="CIO412" s="10"/>
      <c r="CIP412" s="10"/>
      <c r="CIQ412" s="10"/>
      <c r="CIR412" s="10"/>
      <c r="CIS412" s="10"/>
      <c r="CIT412" s="10"/>
      <c r="CIU412" s="10"/>
      <c r="CIV412" s="10"/>
      <c r="CIW412" s="10"/>
      <c r="CIX412" s="10"/>
      <c r="CIY412" s="10"/>
      <c r="CIZ412" s="10"/>
      <c r="CJA412" s="10"/>
      <c r="CJB412" s="10"/>
      <c r="CJC412" s="10"/>
      <c r="CJD412" s="10"/>
      <c r="CJE412" s="10"/>
      <c r="CJF412" s="10"/>
      <c r="CJG412" s="10"/>
      <c r="CJH412" s="10"/>
      <c r="CJI412" s="10"/>
      <c r="CJJ412" s="10"/>
      <c r="CJK412" s="10"/>
      <c r="CJL412" s="10"/>
      <c r="CJM412" s="10"/>
      <c r="CJN412" s="10"/>
      <c r="CJO412" s="10"/>
      <c r="CJP412" s="10"/>
      <c r="CJQ412" s="10"/>
      <c r="CJR412" s="10"/>
      <c r="CJS412" s="10"/>
      <c r="CJT412" s="10"/>
      <c r="CJU412" s="10"/>
      <c r="CJV412" s="10"/>
      <c r="CJW412" s="10"/>
      <c r="CJX412" s="10"/>
      <c r="CJY412" s="10"/>
      <c r="CJZ412" s="10"/>
      <c r="CKA412" s="10"/>
      <c r="CKB412" s="10"/>
      <c r="CKC412" s="10"/>
      <c r="CKD412" s="10"/>
      <c r="CKE412" s="10"/>
      <c r="CKF412" s="10"/>
      <c r="CKG412" s="10"/>
      <c r="CKH412" s="10"/>
      <c r="CKI412" s="10"/>
      <c r="CKJ412" s="10"/>
      <c r="CKK412" s="10"/>
      <c r="CKL412" s="10"/>
      <c r="CKM412" s="10"/>
      <c r="CKN412" s="10"/>
      <c r="CKO412" s="10"/>
      <c r="CKP412" s="10"/>
      <c r="CKQ412" s="10"/>
      <c r="CKR412" s="10"/>
      <c r="CKS412" s="10"/>
      <c r="CKT412" s="10"/>
      <c r="CKU412" s="10"/>
      <c r="CKV412" s="10"/>
      <c r="CKW412" s="10"/>
      <c r="CKX412" s="10"/>
      <c r="CKY412" s="10"/>
      <c r="CKZ412" s="10"/>
      <c r="CLA412" s="10"/>
      <c r="CLB412" s="10"/>
      <c r="CLC412" s="10"/>
      <c r="CLD412" s="10"/>
      <c r="CLE412" s="10"/>
      <c r="CLF412" s="10"/>
      <c r="CLG412" s="10"/>
      <c r="CLH412" s="10"/>
      <c r="CLI412" s="10"/>
      <c r="CLJ412" s="10"/>
      <c r="CLK412" s="10"/>
      <c r="CLL412" s="10"/>
      <c r="CLM412" s="10"/>
      <c r="CLN412" s="10"/>
      <c r="CLO412" s="10"/>
      <c r="CLP412" s="10"/>
      <c r="CLQ412" s="10"/>
      <c r="CLR412" s="10"/>
      <c r="CLS412" s="10"/>
      <c r="CLT412" s="10"/>
      <c r="CLU412" s="10"/>
      <c r="CLV412" s="10"/>
      <c r="CLW412" s="10"/>
      <c r="CLX412" s="10"/>
      <c r="CLY412" s="10"/>
      <c r="CLZ412" s="10"/>
      <c r="CMA412" s="10"/>
      <c r="CMB412" s="10"/>
      <c r="CMC412" s="10"/>
      <c r="CMD412" s="10"/>
      <c r="CME412" s="10"/>
      <c r="CMF412" s="10"/>
      <c r="CMG412" s="10"/>
      <c r="CMH412" s="10"/>
      <c r="CMI412" s="10"/>
      <c r="CMJ412" s="10"/>
      <c r="CMK412" s="10"/>
      <c r="CML412" s="10"/>
      <c r="CMM412" s="10"/>
      <c r="CMN412" s="10"/>
      <c r="CMO412" s="10"/>
      <c r="CMP412" s="10"/>
      <c r="CMQ412" s="10"/>
      <c r="CMR412" s="10"/>
      <c r="CMS412" s="10"/>
      <c r="CMT412" s="10"/>
      <c r="CMU412" s="10"/>
      <c r="CMV412" s="10"/>
      <c r="CMW412" s="10"/>
      <c r="CMX412" s="10"/>
      <c r="CMY412" s="10"/>
      <c r="CMZ412" s="10"/>
      <c r="CNA412" s="10"/>
      <c r="CNB412" s="10"/>
      <c r="CNC412" s="10"/>
      <c r="CND412" s="10"/>
      <c r="CNE412" s="10"/>
      <c r="CNF412" s="10"/>
      <c r="CNG412" s="10"/>
      <c r="CNH412" s="10"/>
      <c r="CNI412" s="10"/>
      <c r="CNJ412" s="10"/>
      <c r="CNK412" s="10"/>
      <c r="CNL412" s="10"/>
      <c r="CNM412" s="10"/>
      <c r="CNN412" s="10"/>
      <c r="CNO412" s="10"/>
      <c r="CNP412" s="10"/>
      <c r="CNQ412" s="10"/>
      <c r="CNR412" s="10"/>
      <c r="CNS412" s="10"/>
      <c r="CNT412" s="10"/>
      <c r="CNU412" s="10"/>
      <c r="CNV412" s="10"/>
      <c r="CNW412" s="10"/>
      <c r="CNX412" s="10"/>
      <c r="CNY412" s="10"/>
      <c r="CNZ412" s="10"/>
      <c r="COA412" s="10"/>
      <c r="COB412" s="10"/>
      <c r="COC412" s="10"/>
      <c r="COD412" s="10"/>
      <c r="COE412" s="10"/>
      <c r="COF412" s="10"/>
      <c r="COG412" s="10"/>
      <c r="COH412" s="10"/>
      <c r="COI412" s="10"/>
      <c r="COJ412" s="10"/>
      <c r="COK412" s="10"/>
      <c r="COL412" s="10"/>
      <c r="COM412" s="10"/>
      <c r="CON412" s="10"/>
      <c r="COO412" s="10"/>
      <c r="COP412" s="10"/>
      <c r="COQ412" s="10"/>
      <c r="COR412" s="10"/>
      <c r="COS412" s="10"/>
      <c r="COT412" s="10"/>
      <c r="COU412" s="10"/>
      <c r="COV412" s="10"/>
      <c r="COW412" s="10"/>
      <c r="COX412" s="10"/>
      <c r="COY412" s="10"/>
      <c r="COZ412" s="10"/>
      <c r="CPA412" s="10"/>
      <c r="CPB412" s="10"/>
      <c r="CPC412" s="10"/>
      <c r="CPD412" s="10"/>
      <c r="CPE412" s="10"/>
      <c r="CPF412" s="10"/>
      <c r="CPG412" s="10"/>
      <c r="CPH412" s="10"/>
      <c r="CPI412" s="10"/>
      <c r="CPJ412" s="10"/>
      <c r="CPK412" s="10"/>
      <c r="CPL412" s="10"/>
      <c r="CPM412" s="10"/>
      <c r="CPN412" s="10"/>
      <c r="CPO412" s="10"/>
      <c r="CPP412" s="10"/>
      <c r="CPQ412" s="10"/>
      <c r="CPR412" s="10"/>
      <c r="CPS412" s="10"/>
      <c r="CPT412" s="10"/>
      <c r="CPU412" s="10"/>
      <c r="CPV412" s="10"/>
      <c r="CPW412" s="10"/>
      <c r="CPX412" s="10"/>
      <c r="CPY412" s="10"/>
      <c r="CPZ412" s="10"/>
      <c r="CQA412" s="10"/>
      <c r="CQB412" s="10"/>
      <c r="CQC412" s="10"/>
      <c r="CQD412" s="10"/>
      <c r="CQE412" s="10"/>
      <c r="CQF412" s="10"/>
      <c r="CQG412" s="10"/>
      <c r="CQH412" s="10"/>
      <c r="CQI412" s="10"/>
      <c r="CQJ412" s="10"/>
      <c r="CQK412" s="10"/>
      <c r="CQL412" s="10"/>
      <c r="CQM412" s="10"/>
      <c r="CQN412" s="10"/>
      <c r="CQO412" s="10"/>
      <c r="CQP412" s="10"/>
      <c r="CQQ412" s="10"/>
      <c r="CQR412" s="10"/>
      <c r="CQS412" s="10"/>
      <c r="CQT412" s="10"/>
      <c r="CQU412" s="10"/>
      <c r="CQV412" s="10"/>
      <c r="CQW412" s="10"/>
      <c r="CQX412" s="10"/>
      <c r="CQY412" s="10"/>
      <c r="CQZ412" s="10"/>
      <c r="CRA412" s="10"/>
      <c r="CRB412" s="10"/>
      <c r="CRC412" s="10"/>
      <c r="CRD412" s="10"/>
      <c r="CRE412" s="10"/>
      <c r="CRF412" s="10"/>
      <c r="CRG412" s="10"/>
      <c r="CRH412" s="10"/>
      <c r="CRI412" s="10"/>
      <c r="CRJ412" s="10"/>
      <c r="CRK412" s="10"/>
      <c r="CRL412" s="10"/>
      <c r="CRM412" s="10"/>
      <c r="CRN412" s="10"/>
      <c r="CRO412" s="10"/>
      <c r="CRP412" s="10"/>
      <c r="CRQ412" s="10"/>
      <c r="CRR412" s="10"/>
      <c r="CRS412" s="10"/>
      <c r="CRT412" s="10"/>
      <c r="CRU412" s="10"/>
      <c r="CRV412" s="10"/>
      <c r="CRW412" s="10"/>
      <c r="CRX412" s="10"/>
      <c r="CRY412" s="10"/>
      <c r="CRZ412" s="10"/>
      <c r="CSA412" s="10"/>
      <c r="CSB412" s="10"/>
      <c r="CSC412" s="10"/>
      <c r="CSD412" s="10"/>
      <c r="CSE412" s="10"/>
      <c r="CSF412" s="10"/>
      <c r="CSG412" s="10"/>
      <c r="CSH412" s="10"/>
      <c r="CSI412" s="10"/>
      <c r="CSJ412" s="10"/>
      <c r="CSK412" s="10"/>
      <c r="CSL412" s="10"/>
      <c r="CSM412" s="10"/>
      <c r="CSN412" s="10"/>
      <c r="CSO412" s="10"/>
      <c r="CSP412" s="10"/>
      <c r="CSQ412" s="10"/>
      <c r="CSR412" s="10"/>
      <c r="CSS412" s="10"/>
      <c r="CST412" s="10"/>
      <c r="CSU412" s="10"/>
      <c r="CSV412" s="10"/>
      <c r="CSW412" s="10"/>
      <c r="CSX412" s="10"/>
      <c r="CSY412" s="10"/>
      <c r="CSZ412" s="10"/>
      <c r="CTA412" s="10"/>
      <c r="CTB412" s="10"/>
      <c r="CTC412" s="10"/>
      <c r="CTD412" s="10"/>
      <c r="CTE412" s="10"/>
      <c r="CTF412" s="10"/>
      <c r="CTG412" s="10"/>
      <c r="CTH412" s="10"/>
      <c r="CTI412" s="10"/>
      <c r="CTJ412" s="10"/>
      <c r="CTK412" s="10"/>
      <c r="CTL412" s="10"/>
      <c r="CTM412" s="10"/>
      <c r="CTN412" s="10"/>
      <c r="CTO412" s="10"/>
      <c r="CTP412" s="10"/>
      <c r="CTQ412" s="10"/>
      <c r="CTR412" s="10"/>
      <c r="CTS412" s="10"/>
      <c r="CTT412" s="10"/>
      <c r="CTU412" s="10"/>
      <c r="CTV412" s="10"/>
      <c r="CTW412" s="10"/>
      <c r="CTX412" s="10"/>
      <c r="CTY412" s="10"/>
      <c r="CTZ412" s="10"/>
      <c r="CUA412" s="10"/>
      <c r="CUB412" s="10"/>
      <c r="CUC412" s="10"/>
      <c r="CUD412" s="10"/>
      <c r="CUE412" s="10"/>
      <c r="CUF412" s="10"/>
      <c r="CUG412" s="10"/>
      <c r="CUH412" s="10"/>
      <c r="CUI412" s="10"/>
      <c r="CUJ412" s="10"/>
      <c r="CUK412" s="10"/>
      <c r="CUL412" s="10"/>
      <c r="CUM412" s="10"/>
      <c r="CUN412" s="10"/>
      <c r="CUO412" s="10"/>
      <c r="CUP412" s="10"/>
      <c r="CUQ412" s="10"/>
      <c r="CUR412" s="10"/>
      <c r="CUS412" s="10"/>
      <c r="CUT412" s="10"/>
      <c r="CUU412" s="10"/>
      <c r="CUV412" s="10"/>
      <c r="CUW412" s="10"/>
      <c r="CUX412" s="10"/>
      <c r="CUY412" s="10"/>
      <c r="CUZ412" s="10"/>
      <c r="CVA412" s="10"/>
      <c r="CVB412" s="10"/>
      <c r="CVC412" s="10"/>
      <c r="CVD412" s="10"/>
      <c r="CVE412" s="10"/>
      <c r="CVF412" s="10"/>
      <c r="CVG412" s="10"/>
      <c r="CVH412" s="10"/>
      <c r="CVI412" s="10"/>
      <c r="CVJ412" s="10"/>
      <c r="CVK412" s="10"/>
      <c r="CVL412" s="10"/>
      <c r="CVM412" s="10"/>
      <c r="CVN412" s="10"/>
      <c r="CVO412" s="10"/>
      <c r="CVP412" s="10"/>
      <c r="CVQ412" s="10"/>
      <c r="CVR412" s="10"/>
      <c r="CVS412" s="10"/>
      <c r="CVT412" s="10"/>
      <c r="CVU412" s="10"/>
      <c r="CVV412" s="10"/>
      <c r="CVW412" s="10"/>
      <c r="CVX412" s="10"/>
      <c r="CVY412" s="10"/>
      <c r="CVZ412" s="10"/>
      <c r="CWA412" s="10"/>
      <c r="CWB412" s="10"/>
      <c r="CWC412" s="10"/>
      <c r="CWD412" s="10"/>
      <c r="CWE412" s="10"/>
      <c r="CWF412" s="10"/>
      <c r="CWG412" s="10"/>
      <c r="CWH412" s="10"/>
      <c r="CWI412" s="10"/>
      <c r="CWJ412" s="10"/>
      <c r="CWK412" s="10"/>
      <c r="CWL412" s="10"/>
      <c r="CWM412" s="10"/>
      <c r="CWN412" s="10"/>
      <c r="CWO412" s="10"/>
      <c r="CWP412" s="10"/>
      <c r="CWQ412" s="10"/>
      <c r="CWR412" s="10"/>
      <c r="CWS412" s="10"/>
      <c r="CWT412" s="10"/>
      <c r="CWU412" s="10"/>
      <c r="CWV412" s="10"/>
      <c r="CWW412" s="10"/>
      <c r="CWX412" s="10"/>
      <c r="CWY412" s="10"/>
      <c r="CWZ412" s="10"/>
      <c r="CXA412" s="10"/>
      <c r="CXB412" s="10"/>
      <c r="CXC412" s="10"/>
      <c r="CXD412" s="10"/>
      <c r="CXE412" s="10"/>
      <c r="CXF412" s="10"/>
      <c r="CXG412" s="10"/>
      <c r="CXH412" s="10"/>
      <c r="CXI412" s="10"/>
      <c r="CXJ412" s="10"/>
      <c r="CXK412" s="10"/>
      <c r="CXL412" s="10"/>
      <c r="CXM412" s="10"/>
      <c r="CXN412" s="10"/>
      <c r="CXO412" s="10"/>
      <c r="CXP412" s="10"/>
      <c r="CXQ412" s="10"/>
      <c r="CXR412" s="10"/>
      <c r="CXS412" s="10"/>
      <c r="CXT412" s="10"/>
      <c r="CXU412" s="10"/>
      <c r="CXV412" s="10"/>
      <c r="CXW412" s="10"/>
      <c r="CXX412" s="10"/>
      <c r="CXY412" s="10"/>
      <c r="CXZ412" s="10"/>
      <c r="CYA412" s="10"/>
      <c r="CYB412" s="10"/>
      <c r="CYC412" s="10"/>
      <c r="CYD412" s="10"/>
      <c r="CYE412" s="10"/>
      <c r="CYF412" s="10"/>
      <c r="CYG412" s="10"/>
      <c r="CYH412" s="10"/>
      <c r="CYI412" s="10"/>
      <c r="CYJ412" s="10"/>
      <c r="CYK412" s="10"/>
      <c r="CYL412" s="10"/>
      <c r="CYM412" s="10"/>
      <c r="CYN412" s="10"/>
      <c r="CYO412" s="10"/>
      <c r="CYP412" s="10"/>
      <c r="CYQ412" s="10"/>
      <c r="CYR412" s="10"/>
      <c r="CYS412" s="10"/>
      <c r="CYT412" s="10"/>
      <c r="CYU412" s="10"/>
      <c r="CYV412" s="10"/>
      <c r="CYW412" s="10"/>
      <c r="CYX412" s="10"/>
      <c r="CYY412" s="10"/>
      <c r="CYZ412" s="10"/>
      <c r="CZA412" s="10"/>
      <c r="CZB412" s="10"/>
      <c r="CZC412" s="10"/>
      <c r="CZD412" s="10"/>
      <c r="CZE412" s="10"/>
      <c r="CZF412" s="10"/>
      <c r="CZG412" s="10"/>
      <c r="CZH412" s="10"/>
      <c r="CZI412" s="10"/>
      <c r="CZJ412" s="10"/>
      <c r="CZK412" s="10"/>
      <c r="CZL412" s="10"/>
      <c r="CZM412" s="10"/>
      <c r="CZN412" s="10"/>
      <c r="CZO412" s="10"/>
      <c r="CZP412" s="10"/>
      <c r="CZQ412" s="10"/>
      <c r="CZR412" s="10"/>
      <c r="CZS412" s="10"/>
      <c r="CZT412" s="10"/>
      <c r="CZU412" s="10"/>
      <c r="CZV412" s="10"/>
      <c r="CZW412" s="10"/>
      <c r="CZX412" s="10"/>
      <c r="CZY412" s="10"/>
      <c r="CZZ412" s="10"/>
      <c r="DAA412" s="10"/>
      <c r="DAB412" s="10"/>
      <c r="DAC412" s="10"/>
      <c r="DAD412" s="10"/>
      <c r="DAE412" s="10"/>
      <c r="DAF412" s="10"/>
      <c r="DAG412" s="10"/>
      <c r="DAH412" s="10"/>
      <c r="DAI412" s="10"/>
      <c r="DAJ412" s="10"/>
      <c r="DAK412" s="10"/>
      <c r="DAL412" s="10"/>
      <c r="DAM412" s="10"/>
      <c r="DAN412" s="10"/>
      <c r="DAO412" s="10"/>
      <c r="DAP412" s="10"/>
      <c r="DAQ412" s="10"/>
      <c r="DAR412" s="10"/>
      <c r="DAS412" s="10"/>
      <c r="DAT412" s="10"/>
      <c r="DAU412" s="10"/>
      <c r="DAV412" s="10"/>
      <c r="DAW412" s="10"/>
      <c r="DAX412" s="10"/>
      <c r="DAY412" s="10"/>
      <c r="DAZ412" s="10"/>
      <c r="DBA412" s="10"/>
      <c r="DBB412" s="10"/>
      <c r="DBC412" s="10"/>
      <c r="DBD412" s="10"/>
      <c r="DBE412" s="10"/>
      <c r="DBF412" s="10"/>
      <c r="DBG412" s="10"/>
      <c r="DBH412" s="10"/>
      <c r="DBI412" s="10"/>
      <c r="DBJ412" s="10"/>
      <c r="DBK412" s="10"/>
      <c r="DBL412" s="10"/>
      <c r="DBM412" s="10"/>
      <c r="DBN412" s="10"/>
      <c r="DBO412" s="10"/>
      <c r="DBP412" s="10"/>
      <c r="DBQ412" s="10"/>
      <c r="DBR412" s="10"/>
      <c r="DBS412" s="10"/>
      <c r="DBT412" s="10"/>
      <c r="DBU412" s="10"/>
      <c r="DBV412" s="10"/>
      <c r="DBW412" s="10"/>
      <c r="DBX412" s="10"/>
      <c r="DBY412" s="10"/>
      <c r="DBZ412" s="10"/>
      <c r="DCA412" s="10"/>
      <c r="DCB412" s="10"/>
      <c r="DCC412" s="10"/>
      <c r="DCD412" s="10"/>
      <c r="DCE412" s="10"/>
      <c r="DCF412" s="10"/>
      <c r="DCG412" s="10"/>
      <c r="DCH412" s="10"/>
      <c r="DCI412" s="10"/>
      <c r="DCJ412" s="10"/>
      <c r="DCK412" s="10"/>
      <c r="DCL412" s="10"/>
      <c r="DCM412" s="10"/>
      <c r="DCN412" s="10"/>
      <c r="DCO412" s="10"/>
      <c r="DCP412" s="10"/>
      <c r="DCQ412" s="10"/>
      <c r="DCR412" s="10"/>
      <c r="DCS412" s="10"/>
      <c r="DCT412" s="10"/>
      <c r="DCU412" s="10"/>
      <c r="DCV412" s="10"/>
      <c r="DCW412" s="10"/>
      <c r="DCX412" s="10"/>
      <c r="DCY412" s="10"/>
      <c r="DCZ412" s="10"/>
      <c r="DDA412" s="10"/>
      <c r="DDB412" s="10"/>
      <c r="DDC412" s="10"/>
      <c r="DDD412" s="10"/>
      <c r="DDE412" s="10"/>
      <c r="DDF412" s="10"/>
      <c r="DDG412" s="10"/>
      <c r="DDH412" s="10"/>
      <c r="DDI412" s="10"/>
      <c r="DDJ412" s="10"/>
      <c r="DDK412" s="10"/>
      <c r="DDL412" s="10"/>
      <c r="DDM412" s="10"/>
      <c r="DDN412" s="10"/>
      <c r="DDO412" s="10"/>
      <c r="DDP412" s="10"/>
      <c r="DDQ412" s="10"/>
      <c r="DDR412" s="10"/>
      <c r="DDS412" s="10"/>
      <c r="DDT412" s="10"/>
      <c r="DDU412" s="10"/>
      <c r="DDV412" s="10"/>
      <c r="DDW412" s="10"/>
      <c r="DDX412" s="10"/>
      <c r="DDY412" s="10"/>
      <c r="DDZ412" s="10"/>
      <c r="DEA412" s="10"/>
      <c r="DEB412" s="10"/>
      <c r="DEC412" s="10"/>
      <c r="DED412" s="10"/>
      <c r="DEE412" s="10"/>
      <c r="DEF412" s="10"/>
      <c r="DEG412" s="10"/>
      <c r="DEH412" s="10"/>
      <c r="DEI412" s="10"/>
      <c r="DEJ412" s="10"/>
      <c r="DEK412" s="10"/>
      <c r="DEL412" s="10"/>
      <c r="DEM412" s="10"/>
      <c r="DEN412" s="10"/>
      <c r="DEO412" s="10"/>
      <c r="DEP412" s="10"/>
      <c r="DEQ412" s="10"/>
      <c r="DER412" s="10"/>
      <c r="DES412" s="10"/>
      <c r="DET412" s="10"/>
      <c r="DEU412" s="10"/>
      <c r="DEV412" s="10"/>
      <c r="DEW412" s="10"/>
      <c r="DEX412" s="10"/>
      <c r="DEY412" s="10"/>
      <c r="DEZ412" s="10"/>
      <c r="DFA412" s="10"/>
      <c r="DFB412" s="10"/>
      <c r="DFC412" s="10"/>
      <c r="DFD412" s="10"/>
      <c r="DFE412" s="10"/>
      <c r="DFF412" s="10"/>
      <c r="DFG412" s="10"/>
      <c r="DFH412" s="10"/>
      <c r="DFI412" s="10"/>
      <c r="DFJ412" s="10"/>
      <c r="DFK412" s="10"/>
      <c r="DFL412" s="10"/>
      <c r="DFM412" s="10"/>
      <c r="DFN412" s="10"/>
      <c r="DFO412" s="10"/>
      <c r="DFP412" s="10"/>
      <c r="DFQ412" s="10"/>
      <c r="DFR412" s="10"/>
      <c r="DFS412" s="10"/>
      <c r="DFT412" s="10"/>
      <c r="DFU412" s="10"/>
      <c r="DFV412" s="10"/>
      <c r="DFW412" s="10"/>
      <c r="DFX412" s="10"/>
      <c r="DFY412" s="10"/>
      <c r="DFZ412" s="10"/>
      <c r="DGA412" s="10"/>
      <c r="DGB412" s="10"/>
      <c r="DGC412" s="10"/>
      <c r="DGD412" s="10"/>
      <c r="DGE412" s="10"/>
      <c r="DGF412" s="10"/>
      <c r="DGG412" s="10"/>
      <c r="DGH412" s="10"/>
      <c r="DGI412" s="10"/>
      <c r="DGJ412" s="10"/>
      <c r="DGK412" s="10"/>
      <c r="DGL412" s="10"/>
      <c r="DGM412" s="10"/>
      <c r="DGN412" s="10"/>
      <c r="DGO412" s="10"/>
      <c r="DGP412" s="10"/>
      <c r="DGQ412" s="10"/>
      <c r="DGR412" s="10"/>
      <c r="DGS412" s="10"/>
      <c r="DGT412" s="10"/>
      <c r="DGU412" s="10"/>
      <c r="DGV412" s="10"/>
      <c r="DGW412" s="10"/>
      <c r="DGX412" s="10"/>
      <c r="DGY412" s="10"/>
      <c r="DGZ412" s="10"/>
      <c r="DHA412" s="10"/>
      <c r="DHB412" s="10"/>
      <c r="DHC412" s="10"/>
      <c r="DHD412" s="10"/>
      <c r="DHE412" s="10"/>
      <c r="DHF412" s="10"/>
      <c r="DHG412" s="10"/>
      <c r="DHH412" s="10"/>
      <c r="DHI412" s="10"/>
      <c r="DHJ412" s="10"/>
      <c r="DHK412" s="10"/>
      <c r="DHL412" s="10"/>
      <c r="DHM412" s="10"/>
      <c r="DHN412" s="10"/>
      <c r="DHO412" s="10"/>
      <c r="DHP412" s="10"/>
      <c r="DHQ412" s="10"/>
      <c r="DHR412" s="10"/>
      <c r="DHS412" s="10"/>
      <c r="DHT412" s="10"/>
      <c r="DHU412" s="10"/>
      <c r="DHV412" s="10"/>
      <c r="DHW412" s="10"/>
      <c r="DHX412" s="10"/>
      <c r="DHY412" s="10"/>
      <c r="DHZ412" s="10"/>
      <c r="DIA412" s="10"/>
      <c r="DIB412" s="10"/>
      <c r="DIC412" s="10"/>
      <c r="DID412" s="10"/>
      <c r="DIE412" s="10"/>
      <c r="DIF412" s="10"/>
      <c r="DIG412" s="10"/>
      <c r="DIH412" s="10"/>
      <c r="DII412" s="10"/>
      <c r="DIJ412" s="10"/>
      <c r="DIK412" s="10"/>
      <c r="DIL412" s="10"/>
      <c r="DIM412" s="10"/>
      <c r="DIN412" s="10"/>
      <c r="DIO412" s="10"/>
      <c r="DIP412" s="10"/>
      <c r="DIQ412" s="10"/>
      <c r="DIR412" s="10"/>
      <c r="DIS412" s="10"/>
      <c r="DIT412" s="10"/>
      <c r="DIU412" s="10"/>
      <c r="DIV412" s="10"/>
      <c r="DIW412" s="10"/>
      <c r="DIX412" s="10"/>
      <c r="DIY412" s="10"/>
      <c r="DIZ412" s="10"/>
      <c r="DJA412" s="10"/>
      <c r="DJB412" s="10"/>
      <c r="DJC412" s="10"/>
      <c r="DJD412" s="10"/>
      <c r="DJE412" s="10"/>
      <c r="DJF412" s="10"/>
      <c r="DJG412" s="10"/>
      <c r="DJH412" s="10"/>
      <c r="DJI412" s="10"/>
      <c r="DJJ412" s="10"/>
      <c r="DJK412" s="10"/>
      <c r="DJL412" s="10"/>
      <c r="DJM412" s="10"/>
      <c r="DJN412" s="10"/>
      <c r="DJO412" s="10"/>
      <c r="DJP412" s="10"/>
      <c r="DJQ412" s="10"/>
      <c r="DJR412" s="10"/>
      <c r="DJS412" s="10"/>
      <c r="DJT412" s="10"/>
      <c r="DJU412" s="10"/>
      <c r="DJV412" s="10"/>
      <c r="DJW412" s="10"/>
      <c r="DJX412" s="10"/>
      <c r="DJY412" s="10"/>
      <c r="DJZ412" s="10"/>
      <c r="DKA412" s="10"/>
      <c r="DKB412" s="10"/>
      <c r="DKC412" s="10"/>
      <c r="DKD412" s="10"/>
      <c r="DKE412" s="10"/>
      <c r="DKF412" s="10"/>
      <c r="DKG412" s="10"/>
      <c r="DKH412" s="10"/>
      <c r="DKI412" s="10"/>
      <c r="DKJ412" s="10"/>
      <c r="DKK412" s="10"/>
      <c r="DKL412" s="10"/>
      <c r="DKM412" s="10"/>
      <c r="DKN412" s="10"/>
      <c r="DKO412" s="10"/>
      <c r="DKP412" s="10"/>
      <c r="DKQ412" s="10"/>
      <c r="DKR412" s="10"/>
      <c r="DKS412" s="10"/>
      <c r="DKT412" s="10"/>
      <c r="DKU412" s="10"/>
      <c r="DKV412" s="10"/>
      <c r="DKW412" s="10"/>
      <c r="DKX412" s="10"/>
      <c r="DKY412" s="10"/>
      <c r="DKZ412" s="10"/>
      <c r="DLA412" s="10"/>
      <c r="DLB412" s="10"/>
      <c r="DLC412" s="10"/>
      <c r="DLD412" s="10"/>
      <c r="DLE412" s="10"/>
      <c r="DLF412" s="10"/>
      <c r="DLG412" s="10"/>
      <c r="DLH412" s="10"/>
      <c r="DLI412" s="10"/>
      <c r="DLJ412" s="10"/>
      <c r="DLK412" s="10"/>
      <c r="DLL412" s="10"/>
      <c r="DLM412" s="10"/>
      <c r="DLN412" s="10"/>
      <c r="DLO412" s="10"/>
      <c r="DLP412" s="10"/>
      <c r="DLQ412" s="10"/>
      <c r="DLR412" s="10"/>
      <c r="DLS412" s="10"/>
      <c r="DLT412" s="10"/>
      <c r="DLU412" s="10"/>
      <c r="DLV412" s="10"/>
      <c r="DLW412" s="10"/>
      <c r="DLX412" s="10"/>
      <c r="DLY412" s="10"/>
      <c r="DLZ412" s="10"/>
      <c r="DMA412" s="10"/>
      <c r="DMB412" s="10"/>
      <c r="DMC412" s="10"/>
      <c r="DMD412" s="10"/>
      <c r="DME412" s="10"/>
      <c r="DMF412" s="10"/>
      <c r="DMG412" s="10"/>
      <c r="DMH412" s="10"/>
      <c r="DMI412" s="10"/>
      <c r="DMJ412" s="10"/>
      <c r="DMK412" s="10"/>
      <c r="DML412" s="10"/>
      <c r="DMM412" s="10"/>
      <c r="DMN412" s="10"/>
      <c r="DMO412" s="10"/>
      <c r="DMP412" s="10"/>
      <c r="DMQ412" s="10"/>
      <c r="DMR412" s="10"/>
      <c r="DMS412" s="10"/>
      <c r="DMT412" s="10"/>
      <c r="DMU412" s="10"/>
      <c r="DMV412" s="10"/>
      <c r="DMW412" s="10"/>
      <c r="DMX412" s="10"/>
      <c r="DMY412" s="10"/>
      <c r="DMZ412" s="10"/>
      <c r="DNA412" s="10"/>
      <c r="DNB412" s="10"/>
      <c r="DNC412" s="10"/>
      <c r="DND412" s="10"/>
      <c r="DNE412" s="10"/>
      <c r="DNF412" s="10"/>
      <c r="DNG412" s="10"/>
      <c r="DNH412" s="10"/>
      <c r="DNI412" s="10"/>
      <c r="DNJ412" s="10"/>
      <c r="DNK412" s="10"/>
      <c r="DNL412" s="10"/>
      <c r="DNM412" s="10"/>
      <c r="DNN412" s="10"/>
      <c r="DNO412" s="10"/>
      <c r="DNP412" s="10"/>
      <c r="DNQ412" s="10"/>
      <c r="DNR412" s="10"/>
      <c r="DNS412" s="10"/>
      <c r="DNT412" s="10"/>
      <c r="DNU412" s="10"/>
      <c r="DNV412" s="10"/>
      <c r="DNW412" s="10"/>
      <c r="DNX412" s="10"/>
      <c r="DNY412" s="10"/>
      <c r="DNZ412" s="10"/>
      <c r="DOA412" s="10"/>
      <c r="DOB412" s="10"/>
      <c r="DOC412" s="10"/>
      <c r="DOD412" s="10"/>
      <c r="DOE412" s="10"/>
      <c r="DOF412" s="10"/>
      <c r="DOG412" s="10"/>
      <c r="DOH412" s="10"/>
      <c r="DOI412" s="10"/>
      <c r="DOJ412" s="10"/>
      <c r="DOK412" s="10"/>
      <c r="DOL412" s="10"/>
      <c r="DOM412" s="10"/>
      <c r="DON412" s="10"/>
      <c r="DOO412" s="10"/>
      <c r="DOP412" s="10"/>
      <c r="DOQ412" s="10"/>
      <c r="DOR412" s="10"/>
      <c r="DOS412" s="10"/>
      <c r="DOT412" s="10"/>
      <c r="DOU412" s="10"/>
      <c r="DOV412" s="10"/>
      <c r="DOW412" s="10"/>
      <c r="DOX412" s="10"/>
      <c r="DOY412" s="10"/>
      <c r="DOZ412" s="10"/>
      <c r="DPA412" s="10"/>
      <c r="DPB412" s="10"/>
      <c r="DPC412" s="10"/>
      <c r="DPD412" s="10"/>
      <c r="DPE412" s="10"/>
      <c r="DPF412" s="10"/>
      <c r="DPG412" s="10"/>
      <c r="DPH412" s="10"/>
      <c r="DPI412" s="10"/>
      <c r="DPJ412" s="10"/>
      <c r="DPK412" s="10"/>
      <c r="DPL412" s="10"/>
      <c r="DPM412" s="10"/>
      <c r="DPN412" s="10"/>
      <c r="DPO412" s="10"/>
      <c r="DPP412" s="10"/>
      <c r="DPQ412" s="10"/>
      <c r="DPR412" s="10"/>
      <c r="DPS412" s="10"/>
      <c r="DPT412" s="10"/>
      <c r="DPU412" s="10"/>
      <c r="DPV412" s="10"/>
      <c r="DPW412" s="10"/>
      <c r="DPX412" s="10"/>
      <c r="DPY412" s="10"/>
      <c r="DPZ412" s="10"/>
      <c r="DQA412" s="10"/>
      <c r="DQB412" s="10"/>
      <c r="DQC412" s="10"/>
      <c r="DQD412" s="10"/>
      <c r="DQE412" s="10"/>
      <c r="DQF412" s="10"/>
      <c r="DQG412" s="10"/>
      <c r="DQH412" s="10"/>
      <c r="DQI412" s="10"/>
      <c r="DQJ412" s="10"/>
      <c r="DQK412" s="10"/>
      <c r="DQL412" s="10"/>
      <c r="DQM412" s="10"/>
      <c r="DQN412" s="10"/>
      <c r="DQO412" s="10"/>
      <c r="DQP412" s="10"/>
      <c r="DQQ412" s="10"/>
      <c r="DQR412" s="10"/>
      <c r="DQS412" s="10"/>
      <c r="DQT412" s="10"/>
      <c r="DQU412" s="10"/>
      <c r="DQV412" s="10"/>
      <c r="DQW412" s="10"/>
      <c r="DQX412" s="10"/>
      <c r="DQY412" s="10"/>
      <c r="DQZ412" s="10"/>
      <c r="DRA412" s="10"/>
      <c r="DRB412" s="10"/>
      <c r="DRC412" s="10"/>
      <c r="DRD412" s="10"/>
      <c r="DRE412" s="10"/>
      <c r="DRF412" s="10"/>
      <c r="DRG412" s="10"/>
      <c r="DRH412" s="10"/>
      <c r="DRI412" s="10"/>
      <c r="DRJ412" s="10"/>
      <c r="DRK412" s="10"/>
      <c r="DRL412" s="10"/>
      <c r="DRM412" s="10"/>
      <c r="DRN412" s="10"/>
      <c r="DRO412" s="10"/>
      <c r="DRP412" s="10"/>
      <c r="DRQ412" s="10"/>
      <c r="DRR412" s="10"/>
      <c r="DRS412" s="10"/>
      <c r="DRT412" s="10"/>
      <c r="DRU412" s="10"/>
      <c r="DRV412" s="10"/>
      <c r="DRW412" s="10"/>
      <c r="DRX412" s="10"/>
      <c r="DRY412" s="10"/>
      <c r="DRZ412" s="10"/>
      <c r="DSA412" s="10"/>
      <c r="DSB412" s="10"/>
      <c r="DSC412" s="10"/>
      <c r="DSD412" s="10"/>
      <c r="DSE412" s="10"/>
      <c r="DSF412" s="10"/>
      <c r="DSG412" s="10"/>
      <c r="DSH412" s="10"/>
      <c r="DSI412" s="10"/>
      <c r="DSJ412" s="10"/>
      <c r="DSK412" s="10"/>
      <c r="DSL412" s="10"/>
      <c r="DSM412" s="10"/>
      <c r="DSN412" s="10"/>
      <c r="DSO412" s="10"/>
      <c r="DSP412" s="10"/>
      <c r="DSQ412" s="10"/>
      <c r="DSR412" s="10"/>
      <c r="DSS412" s="10"/>
      <c r="DST412" s="10"/>
      <c r="DSU412" s="10"/>
      <c r="DSV412" s="10"/>
      <c r="DSW412" s="10"/>
      <c r="DSX412" s="10"/>
      <c r="DSY412" s="10"/>
      <c r="DSZ412" s="10"/>
      <c r="DTA412" s="10"/>
      <c r="DTB412" s="10"/>
      <c r="DTC412" s="10"/>
      <c r="DTD412" s="10"/>
      <c r="DTE412" s="10"/>
      <c r="DTF412" s="10"/>
      <c r="DTG412" s="10"/>
      <c r="DTH412" s="10"/>
      <c r="DTI412" s="10"/>
      <c r="DTJ412" s="10"/>
      <c r="DTK412" s="10"/>
      <c r="DTL412" s="10"/>
      <c r="DTM412" s="10"/>
      <c r="DTN412" s="10"/>
      <c r="DTO412" s="10"/>
      <c r="DTP412" s="10"/>
      <c r="DTQ412" s="10"/>
      <c r="DTR412" s="10"/>
      <c r="DTS412" s="10"/>
      <c r="DTT412" s="10"/>
      <c r="DTU412" s="10"/>
      <c r="DTV412" s="10"/>
      <c r="DTW412" s="10"/>
      <c r="DTX412" s="10"/>
      <c r="DTY412" s="10"/>
      <c r="DTZ412" s="10"/>
      <c r="DUA412" s="10"/>
      <c r="DUB412" s="10"/>
      <c r="DUC412" s="10"/>
      <c r="DUD412" s="10"/>
      <c r="DUE412" s="10"/>
      <c r="DUF412" s="10"/>
      <c r="DUG412" s="10"/>
      <c r="DUH412" s="10"/>
      <c r="DUI412" s="10"/>
      <c r="DUJ412" s="10"/>
      <c r="DUK412" s="10"/>
      <c r="DUL412" s="10"/>
      <c r="DUM412" s="10"/>
      <c r="DUN412" s="10"/>
      <c r="DUO412" s="10"/>
      <c r="DUP412" s="10"/>
      <c r="DUQ412" s="10"/>
      <c r="DUR412" s="10"/>
      <c r="DUS412" s="10"/>
      <c r="DUT412" s="10"/>
      <c r="DUU412" s="10"/>
      <c r="DUV412" s="10"/>
      <c r="DUW412" s="10"/>
      <c r="DUX412" s="10"/>
      <c r="DUY412" s="10"/>
      <c r="DUZ412" s="10"/>
      <c r="DVA412" s="10"/>
      <c r="DVB412" s="10"/>
      <c r="DVC412" s="10"/>
      <c r="DVD412" s="10"/>
      <c r="DVE412" s="10"/>
      <c r="DVF412" s="10"/>
      <c r="DVG412" s="10"/>
      <c r="DVH412" s="10"/>
      <c r="DVI412" s="10"/>
      <c r="DVJ412" s="10"/>
      <c r="DVK412" s="10"/>
      <c r="DVL412" s="10"/>
      <c r="DVM412" s="10"/>
      <c r="DVN412" s="10"/>
      <c r="DVO412" s="10"/>
      <c r="DVP412" s="10"/>
      <c r="DVQ412" s="10"/>
      <c r="DVR412" s="10"/>
      <c r="DVS412" s="10"/>
      <c r="DVT412" s="10"/>
      <c r="DVU412" s="10"/>
      <c r="DVV412" s="10"/>
      <c r="DVW412" s="10"/>
      <c r="DVX412" s="10"/>
      <c r="DVY412" s="10"/>
      <c r="DVZ412" s="10"/>
      <c r="DWA412" s="10"/>
      <c r="DWB412" s="10"/>
      <c r="DWC412" s="10"/>
      <c r="DWD412" s="10"/>
      <c r="DWE412" s="10"/>
      <c r="DWF412" s="10"/>
      <c r="DWG412" s="10"/>
      <c r="DWH412" s="10"/>
      <c r="DWI412" s="10"/>
      <c r="DWJ412" s="10"/>
      <c r="DWK412" s="10"/>
      <c r="DWL412" s="10"/>
      <c r="DWM412" s="10"/>
      <c r="DWN412" s="10"/>
      <c r="DWO412" s="10"/>
      <c r="DWP412" s="10"/>
      <c r="DWQ412" s="10"/>
      <c r="DWR412" s="10"/>
      <c r="DWS412" s="10"/>
      <c r="DWT412" s="10"/>
      <c r="DWU412" s="10"/>
      <c r="DWV412" s="10"/>
      <c r="DWW412" s="10"/>
      <c r="DWX412" s="10"/>
      <c r="DWY412" s="10"/>
      <c r="DWZ412" s="10"/>
      <c r="DXA412" s="10"/>
      <c r="DXB412" s="10"/>
      <c r="DXC412" s="10"/>
      <c r="DXD412" s="10"/>
      <c r="DXE412" s="10"/>
      <c r="DXF412" s="10"/>
      <c r="DXG412" s="10"/>
      <c r="DXH412" s="10"/>
      <c r="DXI412" s="10"/>
      <c r="DXJ412" s="10"/>
      <c r="DXK412" s="10"/>
      <c r="DXL412" s="10"/>
      <c r="DXM412" s="10"/>
      <c r="DXN412" s="10"/>
      <c r="DXO412" s="10"/>
      <c r="DXP412" s="10"/>
      <c r="DXQ412" s="10"/>
      <c r="DXR412" s="10"/>
      <c r="DXS412" s="10"/>
      <c r="DXT412" s="10"/>
      <c r="DXU412" s="10"/>
      <c r="DXV412" s="10"/>
      <c r="DXW412" s="10"/>
      <c r="DXX412" s="10"/>
      <c r="DXY412" s="10"/>
      <c r="DXZ412" s="10"/>
      <c r="DYA412" s="10"/>
      <c r="DYB412" s="10"/>
      <c r="DYC412" s="10"/>
      <c r="DYD412" s="10"/>
      <c r="DYE412" s="10"/>
      <c r="DYF412" s="10"/>
      <c r="DYG412" s="10"/>
      <c r="DYH412" s="10"/>
      <c r="DYI412" s="10"/>
      <c r="DYJ412" s="10"/>
      <c r="DYK412" s="10"/>
      <c r="DYL412" s="10"/>
      <c r="DYM412" s="10"/>
      <c r="DYN412" s="10"/>
      <c r="DYO412" s="10"/>
      <c r="DYP412" s="10"/>
      <c r="DYQ412" s="10"/>
      <c r="DYR412" s="10"/>
      <c r="DYS412" s="10"/>
      <c r="DYT412" s="10"/>
      <c r="DYU412" s="10"/>
      <c r="DYV412" s="10"/>
      <c r="DYW412" s="10"/>
      <c r="DYX412" s="10"/>
      <c r="DYY412" s="10"/>
      <c r="DYZ412" s="10"/>
      <c r="DZA412" s="10"/>
      <c r="DZB412" s="10"/>
      <c r="DZC412" s="10"/>
      <c r="DZD412" s="10"/>
      <c r="DZE412" s="10"/>
      <c r="DZF412" s="10"/>
      <c r="DZG412" s="10"/>
      <c r="DZH412" s="10"/>
      <c r="DZI412" s="10"/>
      <c r="DZJ412" s="10"/>
      <c r="DZK412" s="10"/>
      <c r="DZL412" s="10"/>
      <c r="DZM412" s="10"/>
      <c r="DZN412" s="10"/>
      <c r="DZO412" s="10"/>
      <c r="DZP412" s="10"/>
      <c r="DZQ412" s="10"/>
      <c r="DZR412" s="10"/>
      <c r="DZS412" s="10"/>
      <c r="DZT412" s="10"/>
      <c r="DZU412" s="10"/>
      <c r="DZV412" s="10"/>
      <c r="DZW412" s="10"/>
      <c r="DZX412" s="10"/>
      <c r="DZY412" s="10"/>
      <c r="DZZ412" s="10"/>
      <c r="EAA412" s="10"/>
      <c r="EAB412" s="10"/>
      <c r="EAC412" s="10"/>
      <c r="EAD412" s="10"/>
      <c r="EAE412" s="10"/>
      <c r="EAF412" s="10"/>
      <c r="EAG412" s="10"/>
      <c r="EAH412" s="10"/>
      <c r="EAI412" s="10"/>
      <c r="EAJ412" s="10"/>
      <c r="EAK412" s="10"/>
      <c r="EAL412" s="10"/>
      <c r="EAM412" s="10"/>
      <c r="EAN412" s="10"/>
      <c r="EAO412" s="10"/>
      <c r="EAP412" s="10"/>
      <c r="EAQ412" s="10"/>
      <c r="EAR412" s="10"/>
      <c r="EAS412" s="10"/>
      <c r="EAT412" s="10"/>
      <c r="EAU412" s="10"/>
      <c r="EAV412" s="10"/>
      <c r="EAW412" s="10"/>
      <c r="EAX412" s="10"/>
      <c r="EAY412" s="10"/>
      <c r="EAZ412" s="10"/>
      <c r="EBA412" s="10"/>
      <c r="EBB412" s="10"/>
      <c r="EBC412" s="10"/>
      <c r="EBD412" s="10"/>
      <c r="EBE412" s="10"/>
      <c r="EBF412" s="10"/>
      <c r="EBG412" s="10"/>
      <c r="EBH412" s="10"/>
      <c r="EBI412" s="10"/>
      <c r="EBJ412" s="10"/>
      <c r="EBK412" s="10"/>
      <c r="EBL412" s="10"/>
      <c r="EBM412" s="10"/>
      <c r="EBN412" s="10"/>
      <c r="EBO412" s="10"/>
      <c r="EBP412" s="10"/>
      <c r="EBQ412" s="10"/>
      <c r="EBR412" s="10"/>
      <c r="EBS412" s="10"/>
      <c r="EBT412" s="10"/>
      <c r="EBU412" s="10"/>
      <c r="EBV412" s="10"/>
      <c r="EBW412" s="10"/>
      <c r="EBX412" s="10"/>
      <c r="EBY412" s="10"/>
      <c r="EBZ412" s="10"/>
      <c r="ECA412" s="10"/>
      <c r="ECB412" s="10"/>
      <c r="ECC412" s="10"/>
      <c r="ECD412" s="10"/>
      <c r="ECE412" s="10"/>
      <c r="ECF412" s="10"/>
      <c r="ECG412" s="10"/>
      <c r="ECH412" s="10"/>
      <c r="ECI412" s="10"/>
      <c r="ECJ412" s="10"/>
      <c r="ECK412" s="10"/>
      <c r="ECL412" s="10"/>
      <c r="ECM412" s="10"/>
      <c r="ECN412" s="10"/>
      <c r="ECO412" s="10"/>
      <c r="ECP412" s="10"/>
      <c r="ECQ412" s="10"/>
      <c r="ECR412" s="10"/>
      <c r="ECS412" s="10"/>
      <c r="ECT412" s="10"/>
      <c r="ECU412" s="10"/>
      <c r="ECV412" s="10"/>
      <c r="ECW412" s="10"/>
      <c r="ECX412" s="10"/>
      <c r="ECY412" s="10"/>
      <c r="ECZ412" s="10"/>
      <c r="EDA412" s="10"/>
      <c r="EDB412" s="10"/>
      <c r="EDC412" s="10"/>
      <c r="EDD412" s="10"/>
      <c r="EDE412" s="10"/>
      <c r="EDF412" s="10"/>
      <c r="EDG412" s="10"/>
      <c r="EDH412" s="10"/>
      <c r="EDI412" s="10"/>
      <c r="EDJ412" s="10"/>
      <c r="EDK412" s="10"/>
      <c r="EDL412" s="10"/>
      <c r="EDM412" s="10"/>
      <c r="EDN412" s="10"/>
      <c r="EDO412" s="10"/>
      <c r="EDP412" s="10"/>
      <c r="EDQ412" s="10"/>
      <c r="EDR412" s="10"/>
      <c r="EDS412" s="10"/>
      <c r="EDT412" s="10"/>
      <c r="EDU412" s="10"/>
      <c r="EDV412" s="10"/>
      <c r="EDW412" s="10"/>
      <c r="EDX412" s="10"/>
      <c r="EDY412" s="10"/>
      <c r="EDZ412" s="10"/>
      <c r="EEA412" s="10"/>
      <c r="EEB412" s="10"/>
      <c r="EEC412" s="10"/>
      <c r="EED412" s="10"/>
      <c r="EEE412" s="10"/>
      <c r="EEF412" s="10"/>
      <c r="EEG412" s="10"/>
      <c r="EEH412" s="10"/>
      <c r="EEI412" s="10"/>
      <c r="EEJ412" s="10"/>
      <c r="EEK412" s="10"/>
      <c r="EEL412" s="10"/>
      <c r="EEM412" s="10"/>
      <c r="EEN412" s="10"/>
      <c r="EEO412" s="10"/>
      <c r="EEP412" s="10"/>
      <c r="EEQ412" s="10"/>
      <c r="EER412" s="10"/>
      <c r="EES412" s="10"/>
      <c r="EET412" s="10"/>
      <c r="EEU412" s="10"/>
      <c r="EEV412" s="10"/>
      <c r="EEW412" s="10"/>
      <c r="EEX412" s="10"/>
      <c r="EEY412" s="10"/>
      <c r="EEZ412" s="10"/>
      <c r="EFA412" s="10"/>
      <c r="EFB412" s="10"/>
      <c r="EFC412" s="10"/>
      <c r="EFD412" s="10"/>
      <c r="EFE412" s="10"/>
      <c r="EFF412" s="10"/>
      <c r="EFG412" s="10"/>
      <c r="EFH412" s="10"/>
      <c r="EFI412" s="10"/>
      <c r="EFJ412" s="10"/>
      <c r="EFK412" s="10"/>
      <c r="EFL412" s="10"/>
      <c r="EFM412" s="10"/>
      <c r="EFN412" s="10"/>
      <c r="EFO412" s="10"/>
      <c r="EFP412" s="10"/>
      <c r="EFQ412" s="10"/>
      <c r="EFR412" s="10"/>
      <c r="EFS412" s="10"/>
      <c r="EFT412" s="10"/>
      <c r="EFU412" s="10"/>
      <c r="EFV412" s="10"/>
      <c r="EFW412" s="10"/>
      <c r="EFX412" s="10"/>
      <c r="EFY412" s="10"/>
      <c r="EFZ412" s="10"/>
      <c r="EGA412" s="10"/>
      <c r="EGB412" s="10"/>
      <c r="EGC412" s="10"/>
      <c r="EGD412" s="10"/>
      <c r="EGE412" s="10"/>
      <c r="EGF412" s="10"/>
      <c r="EGG412" s="10"/>
      <c r="EGH412" s="10"/>
      <c r="EGI412" s="10"/>
      <c r="EGJ412" s="10"/>
      <c r="EGK412" s="10"/>
      <c r="EGL412" s="10"/>
      <c r="EGM412" s="10"/>
      <c r="EGN412" s="10"/>
      <c r="EGO412" s="10"/>
      <c r="EGP412" s="10"/>
      <c r="EGQ412" s="10"/>
      <c r="EGR412" s="10"/>
      <c r="EGS412" s="10"/>
      <c r="EGT412" s="10"/>
      <c r="EGU412" s="10"/>
      <c r="EGV412" s="10"/>
      <c r="EGW412" s="10"/>
      <c r="EGX412" s="10"/>
      <c r="EGY412" s="10"/>
      <c r="EGZ412" s="10"/>
      <c r="EHA412" s="10"/>
      <c r="EHB412" s="10"/>
      <c r="EHC412" s="10"/>
      <c r="EHD412" s="10"/>
      <c r="EHE412" s="10"/>
      <c r="EHF412" s="10"/>
      <c r="EHG412" s="10"/>
      <c r="EHH412" s="10"/>
      <c r="EHI412" s="10"/>
      <c r="EHJ412" s="10"/>
      <c r="EHK412" s="10"/>
      <c r="EHL412" s="10"/>
      <c r="EHM412" s="10"/>
      <c r="EHN412" s="10"/>
      <c r="EHO412" s="10"/>
      <c r="EHP412" s="10"/>
      <c r="EHQ412" s="10"/>
      <c r="EHR412" s="10"/>
      <c r="EHS412" s="10"/>
      <c r="EHT412" s="10"/>
      <c r="EHU412" s="10"/>
      <c r="EHV412" s="10"/>
      <c r="EHW412" s="10"/>
      <c r="EHX412" s="10"/>
      <c r="EHY412" s="10"/>
      <c r="EHZ412" s="10"/>
      <c r="EIA412" s="10"/>
      <c r="EIB412" s="10"/>
      <c r="EIC412" s="10"/>
      <c r="EID412" s="10"/>
      <c r="EIE412" s="10"/>
      <c r="EIF412" s="10"/>
      <c r="EIG412" s="10"/>
      <c r="EIH412" s="10"/>
      <c r="EII412" s="10"/>
      <c r="EIJ412" s="10"/>
      <c r="EIK412" s="10"/>
      <c r="EIL412" s="10"/>
      <c r="EIM412" s="10"/>
      <c r="EIN412" s="10"/>
      <c r="EIO412" s="10"/>
      <c r="EIP412" s="10"/>
      <c r="EIQ412" s="10"/>
      <c r="EIR412" s="10"/>
      <c r="EIS412" s="10"/>
      <c r="EIT412" s="10"/>
      <c r="EIU412" s="10"/>
      <c r="EIV412" s="10"/>
      <c r="EIW412" s="10"/>
      <c r="EIX412" s="10"/>
      <c r="EIY412" s="10"/>
      <c r="EIZ412" s="10"/>
      <c r="EJA412" s="10"/>
      <c r="EJB412" s="10"/>
      <c r="EJC412" s="10"/>
      <c r="EJD412" s="10"/>
      <c r="EJE412" s="10"/>
      <c r="EJF412" s="10"/>
      <c r="EJG412" s="10"/>
      <c r="EJH412" s="10"/>
      <c r="EJI412" s="10"/>
      <c r="EJJ412" s="10"/>
      <c r="EJK412" s="10"/>
      <c r="EJL412" s="10"/>
      <c r="EJM412" s="10"/>
      <c r="EJN412" s="10"/>
      <c r="EJO412" s="10"/>
      <c r="EJP412" s="10"/>
      <c r="EJQ412" s="10"/>
      <c r="EJR412" s="10"/>
      <c r="EJS412" s="10"/>
      <c r="EJT412" s="10"/>
      <c r="EJU412" s="10"/>
      <c r="EJV412" s="10"/>
      <c r="EJW412" s="10"/>
      <c r="EJX412" s="10"/>
      <c r="EJY412" s="10"/>
      <c r="EJZ412" s="10"/>
      <c r="EKA412" s="10"/>
      <c r="EKB412" s="10"/>
      <c r="EKC412" s="10"/>
      <c r="EKD412" s="10"/>
      <c r="EKE412" s="10"/>
      <c r="EKF412" s="10"/>
      <c r="EKG412" s="10"/>
      <c r="EKH412" s="10"/>
      <c r="EKI412" s="10"/>
      <c r="EKJ412" s="10"/>
      <c r="EKK412" s="10"/>
      <c r="EKL412" s="10"/>
      <c r="EKM412" s="10"/>
      <c r="EKN412" s="10"/>
      <c r="EKO412" s="10"/>
      <c r="EKP412" s="10"/>
      <c r="EKQ412" s="10"/>
      <c r="EKR412" s="10"/>
      <c r="EKS412" s="10"/>
      <c r="EKT412" s="10"/>
      <c r="EKU412" s="10"/>
      <c r="EKV412" s="10"/>
      <c r="EKW412" s="10"/>
      <c r="EKX412" s="10"/>
      <c r="EKY412" s="10"/>
      <c r="EKZ412" s="10"/>
      <c r="ELA412" s="10"/>
      <c r="ELB412" s="10"/>
      <c r="ELC412" s="10"/>
      <c r="ELD412" s="10"/>
      <c r="ELE412" s="10"/>
      <c r="ELF412" s="10"/>
      <c r="ELG412" s="10"/>
      <c r="ELH412" s="10"/>
      <c r="ELI412" s="10"/>
      <c r="ELJ412" s="10"/>
      <c r="ELK412" s="10"/>
      <c r="ELL412" s="10"/>
      <c r="ELM412" s="10"/>
      <c r="ELN412" s="10"/>
      <c r="ELO412" s="10"/>
      <c r="ELP412" s="10"/>
      <c r="ELQ412" s="10"/>
      <c r="ELR412" s="10"/>
      <c r="ELS412" s="10"/>
      <c r="ELT412" s="10"/>
      <c r="ELU412" s="10"/>
      <c r="ELV412" s="10"/>
      <c r="ELW412" s="10"/>
      <c r="ELX412" s="10"/>
      <c r="ELY412" s="10"/>
      <c r="ELZ412" s="10"/>
      <c r="EMA412" s="10"/>
      <c r="EMB412" s="10"/>
      <c r="EMC412" s="10"/>
      <c r="EMD412" s="10"/>
      <c r="EME412" s="10"/>
      <c r="EMF412" s="10"/>
      <c r="EMG412" s="10"/>
      <c r="EMH412" s="10"/>
      <c r="EMI412" s="10"/>
      <c r="EMJ412" s="10"/>
      <c r="EMK412" s="10"/>
      <c r="EML412" s="10"/>
      <c r="EMM412" s="10"/>
      <c r="EMN412" s="10"/>
      <c r="EMO412" s="10"/>
      <c r="EMP412" s="10"/>
      <c r="EMQ412" s="10"/>
      <c r="EMR412" s="10"/>
      <c r="EMS412" s="10"/>
      <c r="EMT412" s="10"/>
      <c r="EMU412" s="10"/>
      <c r="EMV412" s="10"/>
      <c r="EMW412" s="10"/>
      <c r="EMX412" s="10"/>
      <c r="EMY412" s="10"/>
      <c r="EMZ412" s="10"/>
      <c r="ENA412" s="10"/>
      <c r="ENB412" s="10"/>
      <c r="ENC412" s="10"/>
      <c r="END412" s="10"/>
      <c r="ENE412" s="10"/>
      <c r="ENF412" s="10"/>
      <c r="ENG412" s="10"/>
      <c r="ENH412" s="10"/>
      <c r="ENI412" s="10"/>
      <c r="ENJ412" s="10"/>
      <c r="ENK412" s="10"/>
      <c r="ENL412" s="10"/>
      <c r="ENM412" s="10"/>
      <c r="ENN412" s="10"/>
      <c r="ENO412" s="10"/>
      <c r="ENP412" s="10"/>
      <c r="ENQ412" s="10"/>
      <c r="ENR412" s="10"/>
      <c r="ENS412" s="10"/>
      <c r="ENT412" s="10"/>
      <c r="ENU412" s="10"/>
      <c r="ENV412" s="10"/>
      <c r="ENW412" s="10"/>
      <c r="ENX412" s="10"/>
      <c r="ENY412" s="10"/>
      <c r="ENZ412" s="10"/>
      <c r="EOA412" s="10"/>
      <c r="EOB412" s="10"/>
      <c r="EOC412" s="10"/>
      <c r="EOD412" s="10"/>
      <c r="EOE412" s="10"/>
      <c r="EOF412" s="10"/>
      <c r="EOG412" s="10"/>
      <c r="EOH412" s="10"/>
      <c r="EOI412" s="10"/>
      <c r="EOJ412" s="10"/>
      <c r="EOK412" s="10"/>
      <c r="EOL412" s="10"/>
      <c r="EOM412" s="10"/>
      <c r="EON412" s="10"/>
      <c r="EOO412" s="10"/>
      <c r="EOP412" s="10"/>
      <c r="EOQ412" s="10"/>
      <c r="EOR412" s="10"/>
      <c r="EOS412" s="10"/>
      <c r="EOT412" s="10"/>
      <c r="EOU412" s="10"/>
      <c r="EOV412" s="10"/>
      <c r="EOW412" s="10"/>
      <c r="EOX412" s="10"/>
      <c r="EOY412" s="10"/>
      <c r="EOZ412" s="10"/>
      <c r="EPA412" s="10"/>
      <c r="EPB412" s="10"/>
      <c r="EPC412" s="10"/>
      <c r="EPD412" s="10"/>
      <c r="EPE412" s="10"/>
      <c r="EPF412" s="10"/>
      <c r="EPG412" s="10"/>
      <c r="EPH412" s="10"/>
      <c r="EPI412" s="10"/>
      <c r="EPJ412" s="10"/>
      <c r="EPK412" s="10"/>
      <c r="EPL412" s="10"/>
      <c r="EPM412" s="10"/>
      <c r="EPN412" s="10"/>
      <c r="EPO412" s="10"/>
      <c r="EPP412" s="10"/>
      <c r="EPQ412" s="10"/>
      <c r="EPR412" s="10"/>
      <c r="EPS412" s="10"/>
      <c r="EPT412" s="10"/>
      <c r="EPU412" s="10"/>
      <c r="EPV412" s="10"/>
      <c r="EPW412" s="10"/>
      <c r="EPX412" s="10"/>
      <c r="EPY412" s="10"/>
      <c r="EPZ412" s="10"/>
      <c r="EQA412" s="10"/>
      <c r="EQB412" s="10"/>
      <c r="EQC412" s="10"/>
      <c r="EQD412" s="10"/>
      <c r="EQE412" s="10"/>
      <c r="EQF412" s="10"/>
      <c r="EQG412" s="10"/>
      <c r="EQH412" s="10"/>
      <c r="EQI412" s="10"/>
      <c r="EQJ412" s="10"/>
      <c r="EQK412" s="10"/>
      <c r="EQL412" s="10"/>
      <c r="EQM412" s="10"/>
      <c r="EQN412" s="10"/>
      <c r="EQO412" s="10"/>
      <c r="EQP412" s="10"/>
      <c r="EQQ412" s="10"/>
      <c r="EQR412" s="10"/>
      <c r="EQS412" s="10"/>
      <c r="EQT412" s="10"/>
      <c r="EQU412" s="10"/>
      <c r="EQV412" s="10"/>
      <c r="EQW412" s="10"/>
      <c r="EQX412" s="10"/>
      <c r="EQY412" s="10"/>
      <c r="EQZ412" s="10"/>
      <c r="ERA412" s="10"/>
      <c r="ERB412" s="10"/>
      <c r="ERC412" s="10"/>
      <c r="ERD412" s="10"/>
      <c r="ERE412" s="10"/>
      <c r="ERF412" s="10"/>
      <c r="ERG412" s="10"/>
      <c r="ERH412" s="10"/>
      <c r="ERI412" s="10"/>
      <c r="ERJ412" s="10"/>
      <c r="ERK412" s="10"/>
      <c r="ERL412" s="10"/>
      <c r="ERM412" s="10"/>
      <c r="ERN412" s="10"/>
      <c r="ERO412" s="10"/>
      <c r="ERP412" s="10"/>
      <c r="ERQ412" s="10"/>
      <c r="ERR412" s="10"/>
      <c r="ERS412" s="10"/>
      <c r="ERT412" s="10"/>
      <c r="ERU412" s="10"/>
      <c r="ERV412" s="10"/>
      <c r="ERW412" s="10"/>
      <c r="ERX412" s="10"/>
      <c r="ERY412" s="10"/>
      <c r="ERZ412" s="10"/>
      <c r="ESA412" s="10"/>
      <c r="ESB412" s="10"/>
      <c r="ESC412" s="10"/>
      <c r="ESD412" s="10"/>
      <c r="ESE412" s="10"/>
      <c r="ESF412" s="10"/>
      <c r="ESG412" s="10"/>
      <c r="ESH412" s="10"/>
      <c r="ESI412" s="10"/>
      <c r="ESJ412" s="10"/>
      <c r="ESK412" s="10"/>
      <c r="ESL412" s="10"/>
      <c r="ESM412" s="10"/>
      <c r="ESN412" s="10"/>
      <c r="ESO412" s="10"/>
      <c r="ESP412" s="10"/>
      <c r="ESQ412" s="10"/>
      <c r="ESR412" s="10"/>
      <c r="ESS412" s="10"/>
      <c r="EST412" s="10"/>
      <c r="ESU412" s="10"/>
      <c r="ESV412" s="10"/>
      <c r="ESW412" s="10"/>
      <c r="ESX412" s="10"/>
      <c r="ESY412" s="10"/>
      <c r="ESZ412" s="10"/>
      <c r="ETA412" s="10"/>
      <c r="ETB412" s="10"/>
      <c r="ETC412" s="10"/>
      <c r="ETD412" s="10"/>
      <c r="ETE412" s="10"/>
      <c r="ETF412" s="10"/>
      <c r="ETG412" s="10"/>
      <c r="ETH412" s="10"/>
      <c r="ETI412" s="10"/>
      <c r="ETJ412" s="10"/>
      <c r="ETK412" s="10"/>
      <c r="ETL412" s="10"/>
      <c r="ETM412" s="10"/>
      <c r="ETN412" s="10"/>
      <c r="ETO412" s="10"/>
      <c r="ETP412" s="10"/>
      <c r="ETQ412" s="10"/>
      <c r="ETR412" s="10"/>
      <c r="ETS412" s="10"/>
      <c r="ETT412" s="10"/>
      <c r="ETU412" s="10"/>
      <c r="ETV412" s="10"/>
      <c r="ETW412" s="10"/>
      <c r="ETX412" s="10"/>
      <c r="ETY412" s="10"/>
      <c r="ETZ412" s="10"/>
      <c r="EUA412" s="10"/>
      <c r="EUB412" s="10"/>
      <c r="EUC412" s="10"/>
      <c r="EUD412" s="10"/>
      <c r="EUE412" s="10"/>
      <c r="EUF412" s="10"/>
      <c r="EUG412" s="10"/>
      <c r="EUH412" s="10"/>
      <c r="EUI412" s="10"/>
      <c r="EUJ412" s="10"/>
      <c r="EUK412" s="10"/>
      <c r="EUL412" s="10"/>
      <c r="EUM412" s="10"/>
      <c r="EUN412" s="10"/>
      <c r="EUO412" s="10"/>
      <c r="EUP412" s="10"/>
      <c r="EUQ412" s="10"/>
      <c r="EUR412" s="10"/>
      <c r="EUS412" s="10"/>
      <c r="EUT412" s="10"/>
      <c r="EUU412" s="10"/>
      <c r="EUV412" s="10"/>
      <c r="EUW412" s="10"/>
      <c r="EUX412" s="10"/>
      <c r="EUY412" s="10"/>
      <c r="EUZ412" s="10"/>
      <c r="EVA412" s="10"/>
      <c r="EVB412" s="10"/>
      <c r="EVC412" s="10"/>
      <c r="EVD412" s="10"/>
      <c r="EVE412" s="10"/>
      <c r="EVF412" s="10"/>
      <c r="EVG412" s="10"/>
      <c r="EVH412" s="10"/>
      <c r="EVI412" s="10"/>
      <c r="EVJ412" s="10"/>
      <c r="EVK412" s="10"/>
      <c r="EVL412" s="10"/>
      <c r="EVM412" s="10"/>
      <c r="EVN412" s="10"/>
      <c r="EVO412" s="10"/>
      <c r="EVP412" s="10"/>
      <c r="EVQ412" s="10"/>
      <c r="EVR412" s="10"/>
      <c r="EVS412" s="10"/>
      <c r="EVT412" s="10"/>
      <c r="EVU412" s="10"/>
      <c r="EVV412" s="10"/>
      <c r="EVW412" s="10"/>
      <c r="EVX412" s="10"/>
      <c r="EVY412" s="10"/>
      <c r="EVZ412" s="10"/>
      <c r="EWA412" s="10"/>
      <c r="EWB412" s="10"/>
      <c r="EWC412" s="10"/>
      <c r="EWD412" s="10"/>
      <c r="EWE412" s="10"/>
      <c r="EWF412" s="10"/>
      <c r="EWG412" s="10"/>
      <c r="EWH412" s="10"/>
      <c r="EWI412" s="10"/>
      <c r="EWJ412" s="10"/>
      <c r="EWK412" s="10"/>
      <c r="EWL412" s="10"/>
      <c r="EWM412" s="10"/>
      <c r="EWN412" s="10"/>
      <c r="EWO412" s="10"/>
      <c r="EWP412" s="10"/>
      <c r="EWQ412" s="10"/>
      <c r="EWR412" s="10"/>
      <c r="EWS412" s="10"/>
      <c r="EWT412" s="10"/>
      <c r="EWU412" s="10"/>
      <c r="EWV412" s="10"/>
      <c r="EWW412" s="10"/>
      <c r="EWX412" s="10"/>
      <c r="EWY412" s="10"/>
      <c r="EWZ412" s="10"/>
      <c r="EXA412" s="10"/>
      <c r="EXB412" s="10"/>
      <c r="EXC412" s="10"/>
      <c r="EXD412" s="10"/>
      <c r="EXE412" s="10"/>
      <c r="EXF412" s="10"/>
      <c r="EXG412" s="10"/>
      <c r="EXH412" s="10"/>
      <c r="EXI412" s="10"/>
      <c r="EXJ412" s="10"/>
      <c r="EXK412" s="10"/>
      <c r="EXL412" s="10"/>
      <c r="EXM412" s="10"/>
      <c r="EXN412" s="10"/>
      <c r="EXO412" s="10"/>
      <c r="EXP412" s="10"/>
      <c r="EXQ412" s="10"/>
      <c r="EXR412" s="10"/>
      <c r="EXS412" s="10"/>
      <c r="EXT412" s="10"/>
      <c r="EXU412" s="10"/>
      <c r="EXV412" s="10"/>
      <c r="EXW412" s="10"/>
      <c r="EXX412" s="10"/>
      <c r="EXY412" s="10"/>
      <c r="EXZ412" s="10"/>
      <c r="EYA412" s="10"/>
      <c r="EYB412" s="10"/>
      <c r="EYC412" s="10"/>
      <c r="EYD412" s="10"/>
      <c r="EYE412" s="10"/>
      <c r="EYF412" s="10"/>
      <c r="EYG412" s="10"/>
      <c r="EYH412" s="10"/>
      <c r="EYI412" s="10"/>
      <c r="EYJ412" s="10"/>
      <c r="EYK412" s="10"/>
      <c r="EYL412" s="10"/>
      <c r="EYM412" s="10"/>
      <c r="EYN412" s="10"/>
      <c r="EYO412" s="10"/>
      <c r="EYP412" s="10"/>
      <c r="EYQ412" s="10"/>
      <c r="EYR412" s="10"/>
      <c r="EYS412" s="10"/>
      <c r="EYT412" s="10"/>
      <c r="EYU412" s="10"/>
      <c r="EYV412" s="10"/>
      <c r="EYW412" s="10"/>
      <c r="EYX412" s="10"/>
      <c r="EYY412" s="10"/>
      <c r="EYZ412" s="10"/>
      <c r="EZA412" s="10"/>
      <c r="EZB412" s="10"/>
      <c r="EZC412" s="10"/>
      <c r="EZD412" s="10"/>
      <c r="EZE412" s="10"/>
      <c r="EZF412" s="10"/>
      <c r="EZG412" s="10"/>
      <c r="EZH412" s="10"/>
      <c r="EZI412" s="10"/>
      <c r="EZJ412" s="10"/>
      <c r="EZK412" s="10"/>
      <c r="EZL412" s="10"/>
      <c r="EZM412" s="10"/>
      <c r="EZN412" s="10"/>
      <c r="EZO412" s="10"/>
      <c r="EZP412" s="10"/>
      <c r="EZQ412" s="10"/>
      <c r="EZR412" s="10"/>
      <c r="EZS412" s="10"/>
      <c r="EZT412" s="10"/>
      <c r="EZU412" s="10"/>
      <c r="EZV412" s="10"/>
      <c r="EZW412" s="10"/>
      <c r="EZX412" s="10"/>
      <c r="EZY412" s="10"/>
      <c r="EZZ412" s="10"/>
      <c r="FAA412" s="10"/>
      <c r="FAB412" s="10"/>
      <c r="FAC412" s="10"/>
      <c r="FAD412" s="10"/>
      <c r="FAE412" s="10"/>
      <c r="FAF412" s="10"/>
      <c r="FAG412" s="10"/>
      <c r="FAH412" s="10"/>
      <c r="FAI412" s="10"/>
      <c r="FAJ412" s="10"/>
      <c r="FAK412" s="10"/>
      <c r="FAL412" s="10"/>
      <c r="FAM412" s="10"/>
      <c r="FAN412" s="10"/>
      <c r="FAO412" s="10"/>
      <c r="FAP412" s="10"/>
      <c r="FAQ412" s="10"/>
      <c r="FAR412" s="10"/>
      <c r="FAS412" s="10"/>
      <c r="FAT412" s="10"/>
      <c r="FAU412" s="10"/>
      <c r="FAV412" s="10"/>
      <c r="FAW412" s="10"/>
      <c r="FAX412" s="10"/>
      <c r="FAY412" s="10"/>
      <c r="FAZ412" s="10"/>
      <c r="FBA412" s="10"/>
      <c r="FBB412" s="10"/>
      <c r="FBC412" s="10"/>
      <c r="FBD412" s="10"/>
      <c r="FBE412" s="10"/>
      <c r="FBF412" s="10"/>
      <c r="FBG412" s="10"/>
      <c r="FBH412" s="10"/>
      <c r="FBI412" s="10"/>
      <c r="FBJ412" s="10"/>
      <c r="FBK412" s="10"/>
      <c r="FBL412" s="10"/>
      <c r="FBM412" s="10"/>
      <c r="FBN412" s="10"/>
      <c r="FBO412" s="10"/>
      <c r="FBP412" s="10"/>
      <c r="FBQ412" s="10"/>
      <c r="FBR412" s="10"/>
      <c r="FBS412" s="10"/>
      <c r="FBT412" s="10"/>
      <c r="FBU412" s="10"/>
      <c r="FBV412" s="10"/>
      <c r="FBW412" s="10"/>
      <c r="FBX412" s="10"/>
      <c r="FBY412" s="10"/>
      <c r="FBZ412" s="10"/>
      <c r="FCA412" s="10"/>
      <c r="FCB412" s="10"/>
      <c r="FCC412" s="10"/>
      <c r="FCD412" s="10"/>
      <c r="FCE412" s="10"/>
      <c r="FCF412" s="10"/>
      <c r="FCG412" s="10"/>
      <c r="FCH412" s="10"/>
      <c r="FCI412" s="10"/>
      <c r="FCJ412" s="10"/>
      <c r="FCK412" s="10"/>
      <c r="FCL412" s="10"/>
      <c r="FCM412" s="10"/>
      <c r="FCN412" s="10"/>
      <c r="FCO412" s="10"/>
      <c r="FCP412" s="10"/>
      <c r="FCQ412" s="10"/>
      <c r="FCR412" s="10"/>
      <c r="FCS412" s="10"/>
      <c r="FCT412" s="10"/>
      <c r="FCU412" s="10"/>
      <c r="FCV412" s="10"/>
      <c r="FCW412" s="10"/>
      <c r="FCX412" s="10"/>
      <c r="FCY412" s="10"/>
      <c r="FCZ412" s="10"/>
      <c r="FDA412" s="10"/>
      <c r="FDB412" s="10"/>
      <c r="FDC412" s="10"/>
      <c r="FDD412" s="10"/>
      <c r="FDE412" s="10"/>
      <c r="FDF412" s="10"/>
      <c r="FDG412" s="10"/>
      <c r="FDH412" s="10"/>
      <c r="FDI412" s="10"/>
      <c r="FDJ412" s="10"/>
      <c r="FDK412" s="10"/>
      <c r="FDL412" s="10"/>
      <c r="FDM412" s="10"/>
      <c r="FDN412" s="10"/>
      <c r="FDO412" s="10"/>
      <c r="FDP412" s="10"/>
      <c r="FDQ412" s="10"/>
      <c r="FDR412" s="10"/>
      <c r="FDS412" s="10"/>
      <c r="FDT412" s="10"/>
      <c r="FDU412" s="10"/>
      <c r="FDV412" s="10"/>
      <c r="FDW412" s="10"/>
      <c r="FDX412" s="10"/>
      <c r="FDY412" s="10"/>
      <c r="FDZ412" s="10"/>
      <c r="FEA412" s="10"/>
      <c r="FEB412" s="10"/>
      <c r="FEC412" s="10"/>
      <c r="FED412" s="10"/>
      <c r="FEE412" s="10"/>
      <c r="FEF412" s="10"/>
      <c r="FEG412" s="10"/>
      <c r="FEH412" s="10"/>
      <c r="FEI412" s="10"/>
      <c r="FEJ412" s="10"/>
      <c r="FEK412" s="10"/>
      <c r="FEL412" s="10"/>
      <c r="FEM412" s="10"/>
      <c r="FEN412" s="10"/>
      <c r="FEO412" s="10"/>
      <c r="FEP412" s="10"/>
      <c r="FEQ412" s="10"/>
      <c r="FER412" s="10"/>
      <c r="FES412" s="10"/>
      <c r="FET412" s="10"/>
      <c r="FEU412" s="10"/>
      <c r="FEV412" s="10"/>
      <c r="FEW412" s="10"/>
      <c r="FEX412" s="10"/>
      <c r="FEY412" s="10"/>
      <c r="FEZ412" s="10"/>
      <c r="FFA412" s="10"/>
      <c r="FFB412" s="10"/>
      <c r="FFC412" s="10"/>
      <c r="FFD412" s="10"/>
      <c r="FFE412" s="10"/>
      <c r="FFF412" s="10"/>
      <c r="FFG412" s="10"/>
      <c r="FFH412" s="10"/>
      <c r="FFI412" s="10"/>
      <c r="FFJ412" s="10"/>
      <c r="FFK412" s="10"/>
      <c r="FFL412" s="10"/>
      <c r="FFM412" s="10"/>
      <c r="FFN412" s="10"/>
      <c r="FFO412" s="10"/>
      <c r="FFP412" s="10"/>
      <c r="FFQ412" s="10"/>
      <c r="FFR412" s="10"/>
      <c r="FFS412" s="10"/>
      <c r="FFT412" s="10"/>
      <c r="FFU412" s="10"/>
      <c r="FFV412" s="10"/>
      <c r="FFW412" s="10"/>
      <c r="FFX412" s="10"/>
      <c r="FFY412" s="10"/>
      <c r="FFZ412" s="10"/>
      <c r="FGA412" s="10"/>
      <c r="FGB412" s="10"/>
      <c r="FGC412" s="10"/>
      <c r="FGD412" s="10"/>
      <c r="FGE412" s="10"/>
      <c r="FGF412" s="10"/>
      <c r="FGG412" s="10"/>
      <c r="FGH412" s="10"/>
      <c r="FGI412" s="10"/>
      <c r="FGJ412" s="10"/>
      <c r="FGK412" s="10"/>
      <c r="FGL412" s="10"/>
      <c r="FGM412" s="10"/>
      <c r="FGN412" s="10"/>
      <c r="FGO412" s="10"/>
      <c r="FGP412" s="10"/>
      <c r="FGQ412" s="10"/>
      <c r="FGR412" s="10"/>
      <c r="FGS412" s="10"/>
      <c r="FGT412" s="10"/>
      <c r="FGU412" s="10"/>
      <c r="FGV412" s="10"/>
      <c r="FGW412" s="10"/>
      <c r="FGX412" s="10"/>
      <c r="FGY412" s="10"/>
      <c r="FGZ412" s="10"/>
      <c r="FHA412" s="10"/>
      <c r="FHB412" s="10"/>
      <c r="FHC412" s="10"/>
      <c r="FHD412" s="10"/>
      <c r="FHE412" s="10"/>
      <c r="FHF412" s="10"/>
      <c r="FHG412" s="10"/>
      <c r="FHH412" s="10"/>
      <c r="FHI412" s="10"/>
      <c r="FHJ412" s="10"/>
      <c r="FHK412" s="10"/>
      <c r="FHL412" s="10"/>
      <c r="FHM412" s="10"/>
      <c r="FHN412" s="10"/>
      <c r="FHO412" s="10"/>
      <c r="FHP412" s="10"/>
      <c r="FHQ412" s="10"/>
      <c r="FHR412" s="10"/>
      <c r="FHS412" s="10"/>
      <c r="FHT412" s="10"/>
      <c r="FHU412" s="10"/>
      <c r="FHV412" s="10"/>
      <c r="FHW412" s="10"/>
      <c r="FHX412" s="10"/>
      <c r="FHY412" s="10"/>
      <c r="FHZ412" s="10"/>
      <c r="FIA412" s="10"/>
      <c r="FIB412" s="10"/>
      <c r="FIC412" s="10"/>
      <c r="FID412" s="10"/>
      <c r="FIE412" s="10"/>
      <c r="FIF412" s="10"/>
      <c r="FIG412" s="10"/>
      <c r="FIH412" s="10"/>
      <c r="FII412" s="10"/>
      <c r="FIJ412" s="10"/>
      <c r="FIK412" s="10"/>
      <c r="FIL412" s="10"/>
      <c r="FIM412" s="10"/>
      <c r="FIN412" s="10"/>
      <c r="FIO412" s="10"/>
      <c r="FIP412" s="10"/>
      <c r="FIQ412" s="10"/>
      <c r="FIR412" s="10"/>
      <c r="FIS412" s="10"/>
      <c r="FIT412" s="10"/>
      <c r="FIU412" s="10"/>
      <c r="FIV412" s="10"/>
      <c r="FIW412" s="10"/>
      <c r="FIX412" s="10"/>
      <c r="FIY412" s="10"/>
      <c r="FIZ412" s="10"/>
      <c r="FJA412" s="10"/>
      <c r="FJB412" s="10"/>
      <c r="FJC412" s="10"/>
      <c r="FJD412" s="10"/>
      <c r="FJE412" s="10"/>
      <c r="FJF412" s="10"/>
      <c r="FJG412" s="10"/>
      <c r="FJH412" s="10"/>
      <c r="FJI412" s="10"/>
      <c r="FJJ412" s="10"/>
      <c r="FJK412" s="10"/>
      <c r="FJL412" s="10"/>
      <c r="FJM412" s="10"/>
      <c r="FJN412" s="10"/>
      <c r="FJO412" s="10"/>
      <c r="FJP412" s="10"/>
      <c r="FJQ412" s="10"/>
      <c r="FJR412" s="10"/>
      <c r="FJS412" s="10"/>
      <c r="FJT412" s="10"/>
      <c r="FJU412" s="10"/>
      <c r="FJV412" s="10"/>
      <c r="FJW412" s="10"/>
      <c r="FJX412" s="10"/>
      <c r="FJY412" s="10"/>
      <c r="FJZ412" s="10"/>
      <c r="FKA412" s="10"/>
      <c r="FKB412" s="10"/>
      <c r="FKC412" s="10"/>
      <c r="FKD412" s="10"/>
      <c r="FKE412" s="10"/>
      <c r="FKF412" s="10"/>
      <c r="FKG412" s="10"/>
      <c r="FKH412" s="10"/>
      <c r="FKI412" s="10"/>
      <c r="FKJ412" s="10"/>
      <c r="FKK412" s="10"/>
      <c r="FKL412" s="10"/>
      <c r="FKM412" s="10"/>
      <c r="FKN412" s="10"/>
      <c r="FKO412" s="10"/>
      <c r="FKP412" s="10"/>
      <c r="FKQ412" s="10"/>
      <c r="FKR412" s="10"/>
      <c r="FKS412" s="10"/>
      <c r="FKT412" s="10"/>
      <c r="FKU412" s="10"/>
      <c r="FKV412" s="10"/>
      <c r="FKW412" s="10"/>
      <c r="FKX412" s="10"/>
      <c r="FKY412" s="10"/>
      <c r="FKZ412" s="10"/>
      <c r="FLA412" s="10"/>
      <c r="FLB412" s="10"/>
      <c r="FLC412" s="10"/>
      <c r="FLD412" s="10"/>
      <c r="FLE412" s="10"/>
      <c r="FLF412" s="10"/>
      <c r="FLG412" s="10"/>
      <c r="FLH412" s="10"/>
      <c r="FLI412" s="10"/>
      <c r="FLJ412" s="10"/>
      <c r="FLK412" s="10"/>
      <c r="FLL412" s="10"/>
      <c r="FLM412" s="10"/>
      <c r="FLN412" s="10"/>
      <c r="FLO412" s="10"/>
      <c r="FLP412" s="10"/>
      <c r="FLQ412" s="10"/>
      <c r="FLR412" s="10"/>
      <c r="FLS412" s="10"/>
      <c r="FLT412" s="10"/>
      <c r="FLU412" s="10"/>
      <c r="FLV412" s="10"/>
      <c r="FLW412" s="10"/>
      <c r="FLX412" s="10"/>
      <c r="FLY412" s="10"/>
      <c r="FLZ412" s="10"/>
      <c r="FMA412" s="10"/>
      <c r="FMB412" s="10"/>
      <c r="FMC412" s="10"/>
      <c r="FMD412" s="10"/>
      <c r="FME412" s="10"/>
      <c r="FMF412" s="10"/>
      <c r="FMG412" s="10"/>
      <c r="FMH412" s="10"/>
      <c r="FMI412" s="10"/>
      <c r="FMJ412" s="10"/>
      <c r="FMK412" s="10"/>
      <c r="FML412" s="10"/>
      <c r="FMM412" s="10"/>
      <c r="FMN412" s="10"/>
      <c r="FMO412" s="10"/>
      <c r="FMP412" s="10"/>
      <c r="FMQ412" s="10"/>
      <c r="FMR412" s="10"/>
      <c r="FMS412" s="10"/>
      <c r="FMT412" s="10"/>
      <c r="FMU412" s="10"/>
      <c r="FMV412" s="10"/>
      <c r="FMW412" s="10"/>
      <c r="FMX412" s="10"/>
      <c r="FMY412" s="10"/>
      <c r="FMZ412" s="10"/>
      <c r="FNA412" s="10"/>
      <c r="FNB412" s="10"/>
      <c r="FNC412" s="10"/>
      <c r="FND412" s="10"/>
      <c r="FNE412" s="10"/>
      <c r="FNF412" s="10"/>
      <c r="FNG412" s="10"/>
      <c r="FNH412" s="10"/>
      <c r="FNI412" s="10"/>
      <c r="FNJ412" s="10"/>
      <c r="FNK412" s="10"/>
      <c r="FNL412" s="10"/>
      <c r="FNM412" s="10"/>
      <c r="FNN412" s="10"/>
      <c r="FNO412" s="10"/>
      <c r="FNP412" s="10"/>
      <c r="FNQ412" s="10"/>
      <c r="FNR412" s="10"/>
      <c r="FNS412" s="10"/>
      <c r="FNT412" s="10"/>
      <c r="FNU412" s="10"/>
      <c r="FNV412" s="10"/>
      <c r="FNW412" s="10"/>
      <c r="FNX412" s="10"/>
      <c r="FNY412" s="10"/>
      <c r="FNZ412" s="10"/>
      <c r="FOA412" s="10"/>
      <c r="FOB412" s="10"/>
      <c r="FOC412" s="10"/>
      <c r="FOD412" s="10"/>
      <c r="FOE412" s="10"/>
      <c r="FOF412" s="10"/>
      <c r="FOG412" s="10"/>
      <c r="FOH412" s="10"/>
      <c r="FOI412" s="10"/>
      <c r="FOJ412" s="10"/>
      <c r="FOK412" s="10"/>
      <c r="FOL412" s="10"/>
      <c r="FOM412" s="10"/>
      <c r="FON412" s="10"/>
      <c r="FOO412" s="10"/>
      <c r="FOP412" s="10"/>
      <c r="FOQ412" s="10"/>
      <c r="FOR412" s="10"/>
      <c r="FOS412" s="10"/>
      <c r="FOT412" s="10"/>
      <c r="FOU412" s="10"/>
      <c r="FOV412" s="10"/>
      <c r="FOW412" s="10"/>
      <c r="FOX412" s="10"/>
      <c r="FOY412" s="10"/>
      <c r="FOZ412" s="10"/>
      <c r="FPA412" s="10"/>
      <c r="FPB412" s="10"/>
      <c r="FPC412" s="10"/>
      <c r="FPD412" s="10"/>
      <c r="FPE412" s="10"/>
      <c r="FPF412" s="10"/>
      <c r="FPG412" s="10"/>
      <c r="FPH412" s="10"/>
      <c r="FPI412" s="10"/>
      <c r="FPJ412" s="10"/>
      <c r="FPK412" s="10"/>
      <c r="FPL412" s="10"/>
      <c r="FPM412" s="10"/>
      <c r="FPN412" s="10"/>
      <c r="FPO412" s="10"/>
      <c r="FPP412" s="10"/>
      <c r="FPQ412" s="10"/>
      <c r="FPR412" s="10"/>
      <c r="FPS412" s="10"/>
      <c r="FPT412" s="10"/>
      <c r="FPU412" s="10"/>
      <c r="FPV412" s="10"/>
      <c r="FPW412" s="10"/>
      <c r="FPX412" s="10"/>
      <c r="FPY412" s="10"/>
      <c r="FPZ412" s="10"/>
      <c r="FQA412" s="10"/>
      <c r="FQB412" s="10"/>
      <c r="FQC412" s="10"/>
      <c r="FQD412" s="10"/>
      <c r="FQE412" s="10"/>
      <c r="FQF412" s="10"/>
      <c r="FQG412" s="10"/>
      <c r="FQH412" s="10"/>
      <c r="FQI412" s="10"/>
      <c r="FQJ412" s="10"/>
      <c r="FQK412" s="10"/>
      <c r="FQL412" s="10"/>
      <c r="FQM412" s="10"/>
      <c r="FQN412" s="10"/>
      <c r="FQO412" s="10"/>
      <c r="FQP412" s="10"/>
      <c r="FQQ412" s="10"/>
      <c r="FQR412" s="10"/>
      <c r="FQS412" s="10"/>
      <c r="FQT412" s="10"/>
      <c r="FQU412" s="10"/>
      <c r="FQV412" s="10"/>
      <c r="FQW412" s="10"/>
      <c r="FQX412" s="10"/>
      <c r="FQY412" s="10"/>
      <c r="FQZ412" s="10"/>
      <c r="FRA412" s="10"/>
      <c r="FRB412" s="10"/>
      <c r="FRC412" s="10"/>
      <c r="FRD412" s="10"/>
      <c r="FRE412" s="10"/>
      <c r="FRF412" s="10"/>
      <c r="FRG412" s="10"/>
      <c r="FRH412" s="10"/>
      <c r="FRI412" s="10"/>
      <c r="FRJ412" s="10"/>
      <c r="FRK412" s="10"/>
      <c r="FRL412" s="10"/>
      <c r="FRM412" s="10"/>
      <c r="FRN412" s="10"/>
      <c r="FRO412" s="10"/>
      <c r="FRP412" s="10"/>
      <c r="FRQ412" s="10"/>
      <c r="FRR412" s="10"/>
      <c r="FRS412" s="10"/>
      <c r="FRT412" s="10"/>
      <c r="FRU412" s="10"/>
      <c r="FRV412" s="10"/>
      <c r="FRW412" s="10"/>
      <c r="FRX412" s="10"/>
      <c r="FRY412" s="10"/>
      <c r="FRZ412" s="10"/>
      <c r="FSA412" s="10"/>
      <c r="FSB412" s="10"/>
      <c r="FSC412" s="10"/>
      <c r="FSD412" s="10"/>
      <c r="FSE412" s="10"/>
      <c r="FSF412" s="10"/>
      <c r="FSG412" s="10"/>
      <c r="FSH412" s="10"/>
      <c r="FSI412" s="10"/>
      <c r="FSJ412" s="10"/>
      <c r="FSK412" s="10"/>
      <c r="FSL412" s="10"/>
      <c r="FSM412" s="10"/>
      <c r="FSN412" s="10"/>
      <c r="FSO412" s="10"/>
      <c r="FSP412" s="10"/>
      <c r="FSQ412" s="10"/>
      <c r="FSR412" s="10"/>
      <c r="FSS412" s="10"/>
      <c r="FST412" s="10"/>
      <c r="FSU412" s="10"/>
      <c r="FSV412" s="10"/>
      <c r="FSW412" s="10"/>
      <c r="FSX412" s="10"/>
      <c r="FSY412" s="10"/>
      <c r="FSZ412" s="10"/>
      <c r="FTA412" s="10"/>
      <c r="FTB412" s="10"/>
      <c r="FTC412" s="10"/>
      <c r="FTD412" s="10"/>
      <c r="FTE412" s="10"/>
      <c r="FTF412" s="10"/>
      <c r="FTG412" s="10"/>
      <c r="FTH412" s="10"/>
      <c r="FTI412" s="10"/>
      <c r="FTJ412" s="10"/>
      <c r="FTK412" s="10"/>
      <c r="FTL412" s="10"/>
      <c r="FTM412" s="10"/>
      <c r="FTN412" s="10"/>
      <c r="FTO412" s="10"/>
      <c r="FTP412" s="10"/>
      <c r="FTQ412" s="10"/>
      <c r="FTR412" s="10"/>
      <c r="FTS412" s="10"/>
      <c r="FTT412" s="10"/>
      <c r="FTU412" s="10"/>
      <c r="FTV412" s="10"/>
      <c r="FTW412" s="10"/>
      <c r="FTX412" s="10"/>
      <c r="FTY412" s="10"/>
      <c r="FTZ412" s="10"/>
      <c r="FUA412" s="10"/>
      <c r="FUB412" s="10"/>
      <c r="FUC412" s="10"/>
      <c r="FUD412" s="10"/>
      <c r="FUE412" s="10"/>
      <c r="FUF412" s="10"/>
      <c r="FUG412" s="10"/>
      <c r="FUH412" s="10"/>
      <c r="FUI412" s="10"/>
      <c r="FUJ412" s="10"/>
      <c r="FUK412" s="10"/>
      <c r="FUL412" s="10"/>
      <c r="FUM412" s="10"/>
      <c r="FUN412" s="10"/>
      <c r="FUO412" s="10"/>
      <c r="FUP412" s="10"/>
      <c r="FUQ412" s="10"/>
      <c r="FUR412" s="10"/>
      <c r="FUS412" s="10"/>
      <c r="FUT412" s="10"/>
      <c r="FUU412" s="10"/>
      <c r="FUV412" s="10"/>
      <c r="FUW412" s="10"/>
      <c r="FUX412" s="10"/>
      <c r="FUY412" s="10"/>
      <c r="FUZ412" s="10"/>
      <c r="FVA412" s="10"/>
      <c r="FVB412" s="10"/>
      <c r="FVC412" s="10"/>
      <c r="FVD412" s="10"/>
      <c r="FVE412" s="10"/>
      <c r="FVF412" s="10"/>
      <c r="FVG412" s="10"/>
      <c r="FVH412" s="10"/>
      <c r="FVI412" s="10"/>
      <c r="FVJ412" s="10"/>
      <c r="FVK412" s="10"/>
      <c r="FVL412" s="10"/>
      <c r="FVM412" s="10"/>
      <c r="FVN412" s="10"/>
      <c r="FVO412" s="10"/>
      <c r="FVP412" s="10"/>
      <c r="FVQ412" s="10"/>
      <c r="FVR412" s="10"/>
      <c r="FVS412" s="10"/>
      <c r="FVT412" s="10"/>
      <c r="FVU412" s="10"/>
      <c r="FVV412" s="10"/>
      <c r="FVW412" s="10"/>
      <c r="FVX412" s="10"/>
      <c r="FVY412" s="10"/>
      <c r="FVZ412" s="10"/>
      <c r="FWA412" s="10"/>
      <c r="FWB412" s="10"/>
      <c r="FWC412" s="10"/>
      <c r="FWD412" s="10"/>
      <c r="FWE412" s="10"/>
      <c r="FWF412" s="10"/>
      <c r="FWG412" s="10"/>
      <c r="FWH412" s="10"/>
      <c r="FWI412" s="10"/>
      <c r="FWJ412" s="10"/>
      <c r="FWK412" s="10"/>
      <c r="FWL412" s="10"/>
      <c r="FWM412" s="10"/>
      <c r="FWN412" s="10"/>
      <c r="FWO412" s="10"/>
      <c r="FWP412" s="10"/>
      <c r="FWQ412" s="10"/>
      <c r="FWR412" s="10"/>
      <c r="FWS412" s="10"/>
      <c r="FWT412" s="10"/>
      <c r="FWU412" s="10"/>
      <c r="FWV412" s="10"/>
      <c r="FWW412" s="10"/>
      <c r="FWX412" s="10"/>
      <c r="FWY412" s="10"/>
      <c r="FWZ412" s="10"/>
      <c r="FXA412" s="10"/>
      <c r="FXB412" s="10"/>
      <c r="FXC412" s="10"/>
      <c r="FXD412" s="10"/>
      <c r="FXE412" s="10"/>
      <c r="FXF412" s="10"/>
      <c r="FXG412" s="10"/>
      <c r="FXH412" s="10"/>
      <c r="FXI412" s="10"/>
      <c r="FXJ412" s="10"/>
      <c r="FXK412" s="10"/>
      <c r="FXL412" s="10"/>
      <c r="FXM412" s="10"/>
      <c r="FXN412" s="10"/>
      <c r="FXO412" s="10"/>
      <c r="FXP412" s="10"/>
      <c r="FXQ412" s="10"/>
      <c r="FXR412" s="10"/>
      <c r="FXS412" s="10"/>
      <c r="FXT412" s="10"/>
      <c r="FXU412" s="10"/>
      <c r="FXV412" s="10"/>
      <c r="FXW412" s="10"/>
      <c r="FXX412" s="10"/>
      <c r="FXY412" s="10"/>
      <c r="FXZ412" s="10"/>
      <c r="FYA412" s="10"/>
      <c r="FYB412" s="10"/>
      <c r="FYC412" s="10"/>
      <c r="FYD412" s="10"/>
      <c r="FYE412" s="10"/>
      <c r="FYF412" s="10"/>
      <c r="FYG412" s="10"/>
      <c r="FYH412" s="10"/>
      <c r="FYI412" s="10"/>
      <c r="FYJ412" s="10"/>
      <c r="FYK412" s="10"/>
      <c r="FYL412" s="10"/>
      <c r="FYM412" s="10"/>
      <c r="FYN412" s="10"/>
      <c r="FYO412" s="10"/>
      <c r="FYP412" s="10"/>
      <c r="FYQ412" s="10"/>
      <c r="FYR412" s="10"/>
      <c r="FYS412" s="10"/>
      <c r="FYT412" s="10"/>
      <c r="FYU412" s="10"/>
      <c r="FYV412" s="10"/>
      <c r="FYW412" s="10"/>
      <c r="FYX412" s="10"/>
      <c r="FYY412" s="10"/>
      <c r="FYZ412" s="10"/>
      <c r="FZA412" s="10"/>
      <c r="FZB412" s="10"/>
      <c r="FZC412" s="10"/>
      <c r="FZD412" s="10"/>
      <c r="FZE412" s="10"/>
      <c r="FZF412" s="10"/>
      <c r="FZG412" s="10"/>
      <c r="FZH412" s="10"/>
      <c r="FZI412" s="10"/>
      <c r="FZJ412" s="10"/>
      <c r="FZK412" s="10"/>
      <c r="FZL412" s="10"/>
      <c r="FZM412" s="10"/>
      <c r="FZN412" s="10"/>
      <c r="FZO412" s="10"/>
      <c r="FZP412" s="10"/>
      <c r="FZQ412" s="10"/>
      <c r="FZR412" s="10"/>
      <c r="FZS412" s="10"/>
      <c r="FZT412" s="10"/>
      <c r="FZU412" s="10"/>
      <c r="FZV412" s="10"/>
      <c r="FZW412" s="10"/>
      <c r="FZX412" s="10"/>
      <c r="FZY412" s="10"/>
      <c r="FZZ412" s="10"/>
      <c r="GAA412" s="10"/>
      <c r="GAB412" s="10"/>
      <c r="GAC412" s="10"/>
      <c r="GAD412" s="10"/>
      <c r="GAE412" s="10"/>
      <c r="GAF412" s="10"/>
      <c r="GAG412" s="10"/>
      <c r="GAH412" s="10"/>
      <c r="GAI412" s="10"/>
      <c r="GAJ412" s="10"/>
      <c r="GAK412" s="10"/>
      <c r="GAL412" s="10"/>
      <c r="GAM412" s="10"/>
      <c r="GAN412" s="10"/>
      <c r="GAO412" s="10"/>
      <c r="GAP412" s="10"/>
      <c r="GAQ412" s="10"/>
      <c r="GAR412" s="10"/>
      <c r="GAS412" s="10"/>
      <c r="GAT412" s="10"/>
      <c r="GAU412" s="10"/>
      <c r="GAV412" s="10"/>
      <c r="GAW412" s="10"/>
      <c r="GAX412" s="10"/>
      <c r="GAY412" s="10"/>
      <c r="GAZ412" s="10"/>
      <c r="GBA412" s="10"/>
      <c r="GBB412" s="10"/>
      <c r="GBC412" s="10"/>
      <c r="GBD412" s="10"/>
      <c r="GBE412" s="10"/>
      <c r="GBF412" s="10"/>
      <c r="GBG412" s="10"/>
      <c r="GBH412" s="10"/>
      <c r="GBI412" s="10"/>
      <c r="GBJ412" s="10"/>
      <c r="GBK412" s="10"/>
      <c r="GBL412" s="10"/>
      <c r="GBM412" s="10"/>
      <c r="GBN412" s="10"/>
      <c r="GBO412" s="10"/>
      <c r="GBP412" s="10"/>
      <c r="GBQ412" s="10"/>
      <c r="GBR412" s="10"/>
      <c r="GBS412" s="10"/>
      <c r="GBT412" s="10"/>
      <c r="GBU412" s="10"/>
      <c r="GBV412" s="10"/>
      <c r="GBW412" s="10"/>
      <c r="GBX412" s="10"/>
      <c r="GBY412" s="10"/>
      <c r="GBZ412" s="10"/>
      <c r="GCA412" s="10"/>
      <c r="GCB412" s="10"/>
      <c r="GCC412" s="10"/>
      <c r="GCD412" s="10"/>
      <c r="GCE412" s="10"/>
      <c r="GCF412" s="10"/>
      <c r="GCG412" s="10"/>
      <c r="GCH412" s="10"/>
      <c r="GCI412" s="10"/>
      <c r="GCJ412" s="10"/>
      <c r="GCK412" s="10"/>
      <c r="GCL412" s="10"/>
      <c r="GCM412" s="10"/>
      <c r="GCN412" s="10"/>
      <c r="GCO412" s="10"/>
      <c r="GCP412" s="10"/>
      <c r="GCQ412" s="10"/>
      <c r="GCR412" s="10"/>
      <c r="GCS412" s="10"/>
      <c r="GCT412" s="10"/>
      <c r="GCU412" s="10"/>
      <c r="GCV412" s="10"/>
      <c r="GCW412" s="10"/>
      <c r="GCX412" s="10"/>
      <c r="GCY412" s="10"/>
      <c r="GCZ412" s="10"/>
      <c r="GDA412" s="10"/>
      <c r="GDB412" s="10"/>
      <c r="GDC412" s="10"/>
      <c r="GDD412" s="10"/>
      <c r="GDE412" s="10"/>
      <c r="GDF412" s="10"/>
      <c r="GDG412" s="10"/>
      <c r="GDH412" s="10"/>
      <c r="GDI412" s="10"/>
      <c r="GDJ412" s="10"/>
      <c r="GDK412" s="10"/>
      <c r="GDL412" s="10"/>
      <c r="GDM412" s="10"/>
      <c r="GDN412" s="10"/>
      <c r="GDO412" s="10"/>
      <c r="GDP412" s="10"/>
      <c r="GDQ412" s="10"/>
      <c r="GDR412" s="10"/>
      <c r="GDS412" s="10"/>
      <c r="GDT412" s="10"/>
      <c r="GDU412" s="10"/>
      <c r="GDV412" s="10"/>
      <c r="GDW412" s="10"/>
      <c r="GDX412" s="10"/>
      <c r="GDY412" s="10"/>
      <c r="GDZ412" s="10"/>
      <c r="GEA412" s="10"/>
      <c r="GEB412" s="10"/>
      <c r="GEC412" s="10"/>
      <c r="GED412" s="10"/>
      <c r="GEE412" s="10"/>
      <c r="GEF412" s="10"/>
      <c r="GEG412" s="10"/>
      <c r="GEH412" s="10"/>
      <c r="GEI412" s="10"/>
      <c r="GEJ412" s="10"/>
      <c r="GEK412" s="10"/>
      <c r="GEL412" s="10"/>
      <c r="GEM412" s="10"/>
      <c r="GEN412" s="10"/>
      <c r="GEO412" s="10"/>
      <c r="GEP412" s="10"/>
      <c r="GEQ412" s="10"/>
      <c r="GER412" s="10"/>
      <c r="GES412" s="10"/>
      <c r="GET412" s="10"/>
      <c r="GEU412" s="10"/>
      <c r="GEV412" s="10"/>
      <c r="GEW412" s="10"/>
      <c r="GEX412" s="10"/>
      <c r="GEY412" s="10"/>
      <c r="GEZ412" s="10"/>
      <c r="GFA412" s="10"/>
      <c r="GFB412" s="10"/>
      <c r="GFC412" s="10"/>
      <c r="GFD412" s="10"/>
      <c r="GFE412" s="10"/>
      <c r="GFF412" s="10"/>
      <c r="GFG412" s="10"/>
      <c r="GFH412" s="10"/>
      <c r="GFI412" s="10"/>
      <c r="GFJ412" s="10"/>
      <c r="GFK412" s="10"/>
      <c r="GFL412" s="10"/>
      <c r="GFM412" s="10"/>
      <c r="GFN412" s="10"/>
      <c r="GFO412" s="10"/>
      <c r="GFP412" s="10"/>
      <c r="GFQ412" s="10"/>
      <c r="GFR412" s="10"/>
      <c r="GFS412" s="10"/>
      <c r="GFT412" s="10"/>
      <c r="GFU412" s="10"/>
      <c r="GFV412" s="10"/>
      <c r="GFW412" s="10"/>
      <c r="GFX412" s="10"/>
      <c r="GFY412" s="10"/>
      <c r="GFZ412" s="10"/>
      <c r="GGA412" s="10"/>
      <c r="GGB412" s="10"/>
      <c r="GGC412" s="10"/>
      <c r="GGD412" s="10"/>
      <c r="GGE412" s="10"/>
      <c r="GGF412" s="10"/>
      <c r="GGG412" s="10"/>
      <c r="GGH412" s="10"/>
      <c r="GGI412" s="10"/>
      <c r="GGJ412" s="10"/>
      <c r="GGK412" s="10"/>
      <c r="GGL412" s="10"/>
      <c r="GGM412" s="10"/>
      <c r="GGN412" s="10"/>
      <c r="GGO412" s="10"/>
      <c r="GGP412" s="10"/>
      <c r="GGQ412" s="10"/>
      <c r="GGR412" s="10"/>
      <c r="GGS412" s="10"/>
      <c r="GGT412" s="10"/>
      <c r="GGU412" s="10"/>
      <c r="GGV412" s="10"/>
      <c r="GGW412" s="10"/>
      <c r="GGX412" s="10"/>
      <c r="GGY412" s="10"/>
      <c r="GGZ412" s="10"/>
      <c r="GHA412" s="10"/>
      <c r="GHB412" s="10"/>
      <c r="GHC412" s="10"/>
      <c r="GHD412" s="10"/>
      <c r="GHE412" s="10"/>
      <c r="GHF412" s="10"/>
      <c r="GHG412" s="10"/>
      <c r="GHH412" s="10"/>
      <c r="GHI412" s="10"/>
      <c r="GHJ412" s="10"/>
      <c r="GHK412" s="10"/>
      <c r="GHL412" s="10"/>
      <c r="GHM412" s="10"/>
      <c r="GHN412" s="10"/>
      <c r="GHO412" s="10"/>
      <c r="GHP412" s="10"/>
      <c r="GHQ412" s="10"/>
      <c r="GHR412" s="10"/>
      <c r="GHS412" s="10"/>
      <c r="GHT412" s="10"/>
      <c r="GHU412" s="10"/>
      <c r="GHV412" s="10"/>
      <c r="GHW412" s="10"/>
      <c r="GHX412" s="10"/>
      <c r="GHY412" s="10"/>
      <c r="GHZ412" s="10"/>
      <c r="GIA412" s="10"/>
      <c r="GIB412" s="10"/>
      <c r="GIC412" s="10"/>
      <c r="GID412" s="10"/>
      <c r="GIE412" s="10"/>
      <c r="GIF412" s="10"/>
      <c r="GIG412" s="10"/>
      <c r="GIH412" s="10"/>
      <c r="GII412" s="10"/>
      <c r="GIJ412" s="10"/>
      <c r="GIK412" s="10"/>
      <c r="GIL412" s="10"/>
      <c r="GIM412" s="10"/>
      <c r="GIN412" s="10"/>
      <c r="GIO412" s="10"/>
      <c r="GIP412" s="10"/>
      <c r="GIQ412" s="10"/>
      <c r="GIR412" s="10"/>
      <c r="GIS412" s="10"/>
      <c r="GIT412" s="10"/>
      <c r="GIU412" s="10"/>
      <c r="GIV412" s="10"/>
      <c r="GIW412" s="10"/>
      <c r="GIX412" s="10"/>
      <c r="GIY412" s="10"/>
      <c r="GIZ412" s="10"/>
      <c r="GJA412" s="10"/>
      <c r="GJB412" s="10"/>
      <c r="GJC412" s="10"/>
      <c r="GJD412" s="10"/>
      <c r="GJE412" s="10"/>
      <c r="GJF412" s="10"/>
      <c r="GJG412" s="10"/>
      <c r="GJH412" s="10"/>
      <c r="GJI412" s="10"/>
      <c r="GJJ412" s="10"/>
      <c r="GJK412" s="10"/>
      <c r="GJL412" s="10"/>
      <c r="GJM412" s="10"/>
      <c r="GJN412" s="10"/>
      <c r="GJO412" s="10"/>
      <c r="GJP412" s="10"/>
      <c r="GJQ412" s="10"/>
      <c r="GJR412" s="10"/>
      <c r="GJS412" s="10"/>
      <c r="GJT412" s="10"/>
      <c r="GJU412" s="10"/>
      <c r="GJV412" s="10"/>
      <c r="GJW412" s="10"/>
      <c r="GJX412" s="10"/>
      <c r="GJY412" s="10"/>
      <c r="GJZ412" s="10"/>
      <c r="GKA412" s="10"/>
      <c r="GKB412" s="10"/>
      <c r="GKC412" s="10"/>
      <c r="GKD412" s="10"/>
      <c r="GKE412" s="10"/>
      <c r="GKF412" s="10"/>
      <c r="GKG412" s="10"/>
      <c r="GKH412" s="10"/>
      <c r="GKI412" s="10"/>
      <c r="GKJ412" s="10"/>
      <c r="GKK412" s="10"/>
      <c r="GKL412" s="10"/>
      <c r="GKM412" s="10"/>
      <c r="GKN412" s="10"/>
      <c r="GKO412" s="10"/>
      <c r="GKP412" s="10"/>
      <c r="GKQ412" s="10"/>
      <c r="GKR412" s="10"/>
      <c r="GKS412" s="10"/>
      <c r="GKT412" s="10"/>
      <c r="GKU412" s="10"/>
      <c r="GKV412" s="10"/>
      <c r="GKW412" s="10"/>
      <c r="GKX412" s="10"/>
      <c r="GKY412" s="10"/>
      <c r="GKZ412" s="10"/>
      <c r="GLA412" s="10"/>
      <c r="GLB412" s="10"/>
      <c r="GLC412" s="10"/>
      <c r="GLD412" s="10"/>
      <c r="GLE412" s="10"/>
      <c r="GLF412" s="10"/>
      <c r="GLG412" s="10"/>
      <c r="GLH412" s="10"/>
      <c r="GLI412" s="10"/>
      <c r="GLJ412" s="10"/>
      <c r="GLK412" s="10"/>
      <c r="GLL412" s="10"/>
      <c r="GLM412" s="10"/>
      <c r="GLN412" s="10"/>
      <c r="GLO412" s="10"/>
      <c r="GLP412" s="10"/>
      <c r="GLQ412" s="10"/>
      <c r="GLR412" s="10"/>
      <c r="GLS412" s="10"/>
      <c r="GLT412" s="10"/>
      <c r="GLU412" s="10"/>
      <c r="GLV412" s="10"/>
      <c r="GLW412" s="10"/>
      <c r="GLX412" s="10"/>
      <c r="GLY412" s="10"/>
      <c r="GLZ412" s="10"/>
      <c r="GMA412" s="10"/>
      <c r="GMB412" s="10"/>
      <c r="GMC412" s="10"/>
      <c r="GMD412" s="10"/>
      <c r="GME412" s="10"/>
      <c r="GMF412" s="10"/>
      <c r="GMG412" s="10"/>
      <c r="GMH412" s="10"/>
      <c r="GMI412" s="10"/>
      <c r="GMJ412" s="10"/>
      <c r="GMK412" s="10"/>
      <c r="GML412" s="10"/>
      <c r="GMM412" s="10"/>
      <c r="GMN412" s="10"/>
      <c r="GMO412" s="10"/>
      <c r="GMP412" s="10"/>
      <c r="GMQ412" s="10"/>
      <c r="GMR412" s="10"/>
      <c r="GMS412" s="10"/>
      <c r="GMT412" s="10"/>
      <c r="GMU412" s="10"/>
      <c r="GMV412" s="10"/>
      <c r="GMW412" s="10"/>
      <c r="GMX412" s="10"/>
      <c r="GMY412" s="10"/>
      <c r="GMZ412" s="10"/>
      <c r="GNA412" s="10"/>
      <c r="GNB412" s="10"/>
      <c r="GNC412" s="10"/>
      <c r="GND412" s="10"/>
      <c r="GNE412" s="10"/>
      <c r="GNF412" s="10"/>
      <c r="GNG412" s="10"/>
      <c r="GNH412" s="10"/>
      <c r="GNI412" s="10"/>
      <c r="GNJ412" s="10"/>
      <c r="GNK412" s="10"/>
      <c r="GNL412" s="10"/>
      <c r="GNM412" s="10"/>
      <c r="GNN412" s="10"/>
      <c r="GNO412" s="10"/>
      <c r="GNP412" s="10"/>
      <c r="GNQ412" s="10"/>
      <c r="GNR412" s="10"/>
      <c r="GNS412" s="10"/>
      <c r="GNT412" s="10"/>
      <c r="GNU412" s="10"/>
      <c r="GNV412" s="10"/>
      <c r="GNW412" s="10"/>
      <c r="GNX412" s="10"/>
      <c r="GNY412" s="10"/>
      <c r="GNZ412" s="10"/>
      <c r="GOA412" s="10"/>
      <c r="GOB412" s="10"/>
      <c r="GOC412" s="10"/>
      <c r="GOD412" s="10"/>
      <c r="GOE412" s="10"/>
      <c r="GOF412" s="10"/>
      <c r="GOG412" s="10"/>
      <c r="GOH412" s="10"/>
      <c r="GOI412" s="10"/>
      <c r="GOJ412" s="10"/>
      <c r="GOK412" s="10"/>
      <c r="GOL412" s="10"/>
      <c r="GOM412" s="10"/>
      <c r="GON412" s="10"/>
      <c r="GOO412" s="10"/>
      <c r="GOP412" s="10"/>
      <c r="GOQ412" s="10"/>
      <c r="GOR412" s="10"/>
      <c r="GOS412" s="10"/>
      <c r="GOT412" s="10"/>
      <c r="GOU412" s="10"/>
      <c r="GOV412" s="10"/>
      <c r="GOW412" s="10"/>
      <c r="GOX412" s="10"/>
      <c r="GOY412" s="10"/>
      <c r="GOZ412" s="10"/>
      <c r="GPA412" s="10"/>
      <c r="GPB412" s="10"/>
      <c r="GPC412" s="10"/>
      <c r="GPD412" s="10"/>
      <c r="GPE412" s="10"/>
      <c r="GPF412" s="10"/>
      <c r="GPG412" s="10"/>
      <c r="GPH412" s="10"/>
      <c r="GPI412" s="10"/>
      <c r="GPJ412" s="10"/>
      <c r="GPK412" s="10"/>
      <c r="GPL412" s="10"/>
      <c r="GPM412" s="10"/>
      <c r="GPN412" s="10"/>
      <c r="GPO412" s="10"/>
      <c r="GPP412" s="10"/>
      <c r="GPQ412" s="10"/>
      <c r="GPR412" s="10"/>
      <c r="GPS412" s="10"/>
      <c r="GPT412" s="10"/>
      <c r="GPU412" s="10"/>
      <c r="GPV412" s="10"/>
      <c r="GPW412" s="10"/>
      <c r="GPX412" s="10"/>
      <c r="GPY412" s="10"/>
      <c r="GPZ412" s="10"/>
      <c r="GQA412" s="10"/>
      <c r="GQB412" s="10"/>
      <c r="GQC412" s="10"/>
      <c r="GQD412" s="10"/>
      <c r="GQE412" s="10"/>
      <c r="GQF412" s="10"/>
      <c r="GQG412" s="10"/>
      <c r="GQH412" s="10"/>
      <c r="GQI412" s="10"/>
      <c r="GQJ412" s="10"/>
      <c r="GQK412" s="10"/>
      <c r="GQL412" s="10"/>
      <c r="GQM412" s="10"/>
      <c r="GQN412" s="10"/>
      <c r="GQO412" s="10"/>
      <c r="GQP412" s="10"/>
      <c r="GQQ412" s="10"/>
      <c r="GQR412" s="10"/>
      <c r="GQS412" s="10"/>
      <c r="GQT412" s="10"/>
      <c r="GQU412" s="10"/>
      <c r="GQV412" s="10"/>
      <c r="GQW412" s="10"/>
      <c r="GQX412" s="10"/>
      <c r="GQY412" s="10"/>
      <c r="GQZ412" s="10"/>
      <c r="GRA412" s="10"/>
      <c r="GRB412" s="10"/>
      <c r="GRC412" s="10"/>
      <c r="GRD412" s="10"/>
      <c r="GRE412" s="10"/>
      <c r="GRF412" s="10"/>
      <c r="GRG412" s="10"/>
      <c r="GRH412" s="10"/>
      <c r="GRI412" s="10"/>
      <c r="GRJ412" s="10"/>
      <c r="GRK412" s="10"/>
      <c r="GRL412" s="10"/>
      <c r="GRM412" s="10"/>
      <c r="GRN412" s="10"/>
      <c r="GRO412" s="10"/>
      <c r="GRP412" s="10"/>
      <c r="GRQ412" s="10"/>
      <c r="GRR412" s="10"/>
      <c r="GRS412" s="10"/>
      <c r="GRT412" s="10"/>
      <c r="GRU412" s="10"/>
      <c r="GRV412" s="10"/>
      <c r="GRW412" s="10"/>
      <c r="GRX412" s="10"/>
      <c r="GRY412" s="10"/>
      <c r="GRZ412" s="10"/>
      <c r="GSA412" s="10"/>
      <c r="GSB412" s="10"/>
      <c r="GSC412" s="10"/>
      <c r="GSD412" s="10"/>
      <c r="GSE412" s="10"/>
      <c r="GSF412" s="10"/>
      <c r="GSG412" s="10"/>
      <c r="GSH412" s="10"/>
      <c r="GSI412" s="10"/>
      <c r="GSJ412" s="10"/>
      <c r="GSK412" s="10"/>
      <c r="GSL412" s="10"/>
      <c r="GSM412" s="10"/>
      <c r="GSN412" s="10"/>
      <c r="GSO412" s="10"/>
      <c r="GSP412" s="10"/>
      <c r="GSQ412" s="10"/>
      <c r="GSR412" s="10"/>
      <c r="GSS412" s="10"/>
      <c r="GST412" s="10"/>
      <c r="GSU412" s="10"/>
      <c r="GSV412" s="10"/>
      <c r="GSW412" s="10"/>
      <c r="GSX412" s="10"/>
      <c r="GSY412" s="10"/>
      <c r="GSZ412" s="10"/>
      <c r="GTA412" s="10"/>
      <c r="GTB412" s="10"/>
      <c r="GTC412" s="10"/>
      <c r="GTD412" s="10"/>
      <c r="GTE412" s="10"/>
      <c r="GTF412" s="10"/>
      <c r="GTG412" s="10"/>
      <c r="GTH412" s="10"/>
      <c r="GTI412" s="10"/>
      <c r="GTJ412" s="10"/>
      <c r="GTK412" s="10"/>
      <c r="GTL412" s="10"/>
      <c r="GTM412" s="10"/>
      <c r="GTN412" s="10"/>
      <c r="GTO412" s="10"/>
      <c r="GTP412" s="10"/>
      <c r="GTQ412" s="10"/>
      <c r="GTR412" s="10"/>
      <c r="GTS412" s="10"/>
      <c r="GTT412" s="10"/>
      <c r="GTU412" s="10"/>
      <c r="GTV412" s="10"/>
      <c r="GTW412" s="10"/>
      <c r="GTX412" s="10"/>
      <c r="GTY412" s="10"/>
      <c r="GTZ412" s="10"/>
      <c r="GUA412" s="10"/>
      <c r="GUB412" s="10"/>
      <c r="GUC412" s="10"/>
      <c r="GUD412" s="10"/>
      <c r="GUE412" s="10"/>
      <c r="GUF412" s="10"/>
      <c r="GUG412" s="10"/>
      <c r="GUH412" s="10"/>
      <c r="GUI412" s="10"/>
      <c r="GUJ412" s="10"/>
      <c r="GUK412" s="10"/>
      <c r="GUL412" s="10"/>
      <c r="GUM412" s="10"/>
      <c r="GUN412" s="10"/>
      <c r="GUO412" s="10"/>
      <c r="GUP412" s="10"/>
      <c r="GUQ412" s="10"/>
      <c r="GUR412" s="10"/>
      <c r="GUS412" s="10"/>
      <c r="GUT412" s="10"/>
      <c r="GUU412" s="10"/>
      <c r="GUV412" s="10"/>
      <c r="GUW412" s="10"/>
      <c r="GUX412" s="10"/>
      <c r="GUY412" s="10"/>
      <c r="GUZ412" s="10"/>
      <c r="GVA412" s="10"/>
      <c r="GVB412" s="10"/>
      <c r="GVC412" s="10"/>
      <c r="GVD412" s="10"/>
      <c r="GVE412" s="10"/>
      <c r="GVF412" s="10"/>
      <c r="GVG412" s="10"/>
      <c r="GVH412" s="10"/>
      <c r="GVI412" s="10"/>
      <c r="GVJ412" s="10"/>
      <c r="GVK412" s="10"/>
      <c r="GVL412" s="10"/>
      <c r="GVM412" s="10"/>
      <c r="GVN412" s="10"/>
      <c r="GVO412" s="10"/>
      <c r="GVP412" s="10"/>
      <c r="GVQ412" s="10"/>
      <c r="GVR412" s="10"/>
      <c r="GVS412" s="10"/>
      <c r="GVT412" s="10"/>
      <c r="GVU412" s="10"/>
      <c r="GVV412" s="10"/>
      <c r="GVW412" s="10"/>
      <c r="GVX412" s="10"/>
      <c r="GVY412" s="10"/>
      <c r="GVZ412" s="10"/>
      <c r="GWA412" s="10"/>
      <c r="GWB412" s="10"/>
      <c r="GWC412" s="10"/>
      <c r="GWD412" s="10"/>
      <c r="GWE412" s="10"/>
      <c r="GWF412" s="10"/>
      <c r="GWG412" s="10"/>
      <c r="GWH412" s="10"/>
      <c r="GWI412" s="10"/>
      <c r="GWJ412" s="10"/>
      <c r="GWK412" s="10"/>
      <c r="GWL412" s="10"/>
      <c r="GWM412" s="10"/>
      <c r="GWN412" s="10"/>
      <c r="GWO412" s="10"/>
      <c r="GWP412" s="10"/>
      <c r="GWQ412" s="10"/>
      <c r="GWR412" s="10"/>
      <c r="GWS412" s="10"/>
      <c r="GWT412" s="10"/>
      <c r="GWU412" s="10"/>
      <c r="GWV412" s="10"/>
      <c r="GWW412" s="10"/>
      <c r="GWX412" s="10"/>
      <c r="GWY412" s="10"/>
      <c r="GWZ412" s="10"/>
      <c r="GXA412" s="10"/>
      <c r="GXB412" s="10"/>
      <c r="GXC412" s="10"/>
      <c r="GXD412" s="10"/>
      <c r="GXE412" s="10"/>
      <c r="GXF412" s="10"/>
      <c r="GXG412" s="10"/>
      <c r="GXH412" s="10"/>
      <c r="GXI412" s="10"/>
      <c r="GXJ412" s="10"/>
      <c r="GXK412" s="10"/>
      <c r="GXL412" s="10"/>
      <c r="GXM412" s="10"/>
      <c r="GXN412" s="10"/>
      <c r="GXO412" s="10"/>
      <c r="GXP412" s="10"/>
      <c r="GXQ412" s="10"/>
      <c r="GXR412" s="10"/>
      <c r="GXS412" s="10"/>
      <c r="GXT412" s="10"/>
      <c r="GXU412" s="10"/>
      <c r="GXV412" s="10"/>
      <c r="GXW412" s="10"/>
      <c r="GXX412" s="10"/>
      <c r="GXY412" s="10"/>
      <c r="GXZ412" s="10"/>
      <c r="GYA412" s="10"/>
      <c r="GYB412" s="10"/>
      <c r="GYC412" s="10"/>
      <c r="GYD412" s="10"/>
      <c r="GYE412" s="10"/>
      <c r="GYF412" s="10"/>
      <c r="GYG412" s="10"/>
      <c r="GYH412" s="10"/>
      <c r="GYI412" s="10"/>
      <c r="GYJ412" s="10"/>
      <c r="GYK412" s="10"/>
      <c r="GYL412" s="10"/>
      <c r="GYM412" s="10"/>
      <c r="GYN412" s="10"/>
      <c r="GYO412" s="10"/>
      <c r="GYP412" s="10"/>
      <c r="GYQ412" s="10"/>
      <c r="GYR412" s="10"/>
      <c r="GYS412" s="10"/>
      <c r="GYT412" s="10"/>
      <c r="GYU412" s="10"/>
      <c r="GYV412" s="10"/>
      <c r="GYW412" s="10"/>
      <c r="GYX412" s="10"/>
      <c r="GYY412" s="10"/>
      <c r="GYZ412" s="10"/>
      <c r="GZA412" s="10"/>
      <c r="GZB412" s="10"/>
      <c r="GZC412" s="10"/>
      <c r="GZD412" s="10"/>
      <c r="GZE412" s="10"/>
      <c r="GZF412" s="10"/>
      <c r="GZG412" s="10"/>
      <c r="GZH412" s="10"/>
      <c r="GZI412" s="10"/>
      <c r="GZJ412" s="10"/>
      <c r="GZK412" s="10"/>
      <c r="GZL412" s="10"/>
      <c r="GZM412" s="10"/>
      <c r="GZN412" s="10"/>
      <c r="GZO412" s="10"/>
      <c r="GZP412" s="10"/>
      <c r="GZQ412" s="10"/>
      <c r="GZR412" s="10"/>
      <c r="GZS412" s="10"/>
      <c r="GZT412" s="10"/>
      <c r="GZU412" s="10"/>
      <c r="GZV412" s="10"/>
      <c r="GZW412" s="10"/>
      <c r="GZX412" s="10"/>
      <c r="GZY412" s="10"/>
      <c r="GZZ412" s="10"/>
      <c r="HAA412" s="10"/>
      <c r="HAB412" s="10"/>
      <c r="HAC412" s="10"/>
      <c r="HAD412" s="10"/>
      <c r="HAE412" s="10"/>
      <c r="HAF412" s="10"/>
      <c r="HAG412" s="10"/>
      <c r="HAH412" s="10"/>
      <c r="HAI412" s="10"/>
      <c r="HAJ412" s="10"/>
      <c r="HAK412" s="10"/>
      <c r="HAL412" s="10"/>
      <c r="HAM412" s="10"/>
      <c r="HAN412" s="10"/>
      <c r="HAO412" s="10"/>
      <c r="HAP412" s="10"/>
      <c r="HAQ412" s="10"/>
      <c r="HAR412" s="10"/>
      <c r="HAS412" s="10"/>
      <c r="HAT412" s="10"/>
      <c r="HAU412" s="10"/>
      <c r="HAV412" s="10"/>
      <c r="HAW412" s="10"/>
      <c r="HAX412" s="10"/>
      <c r="HAY412" s="10"/>
      <c r="HAZ412" s="10"/>
      <c r="HBA412" s="10"/>
      <c r="HBB412" s="10"/>
      <c r="HBC412" s="10"/>
      <c r="HBD412" s="10"/>
      <c r="HBE412" s="10"/>
      <c r="HBF412" s="10"/>
      <c r="HBG412" s="10"/>
      <c r="HBH412" s="10"/>
      <c r="HBI412" s="10"/>
      <c r="HBJ412" s="10"/>
      <c r="HBK412" s="10"/>
      <c r="HBL412" s="10"/>
      <c r="HBM412" s="10"/>
      <c r="HBN412" s="10"/>
      <c r="HBO412" s="10"/>
      <c r="HBP412" s="10"/>
      <c r="HBQ412" s="10"/>
      <c r="HBR412" s="10"/>
      <c r="HBS412" s="10"/>
      <c r="HBT412" s="10"/>
      <c r="HBU412" s="10"/>
      <c r="HBV412" s="10"/>
      <c r="HBW412" s="10"/>
      <c r="HBX412" s="10"/>
      <c r="HBY412" s="10"/>
      <c r="HBZ412" s="10"/>
      <c r="HCA412" s="10"/>
      <c r="HCB412" s="10"/>
      <c r="HCC412" s="10"/>
      <c r="HCD412" s="10"/>
      <c r="HCE412" s="10"/>
      <c r="HCF412" s="10"/>
      <c r="HCG412" s="10"/>
      <c r="HCH412" s="10"/>
      <c r="HCI412" s="10"/>
      <c r="HCJ412" s="10"/>
      <c r="HCK412" s="10"/>
      <c r="HCL412" s="10"/>
      <c r="HCM412" s="10"/>
      <c r="HCN412" s="10"/>
      <c r="HCO412" s="10"/>
      <c r="HCP412" s="10"/>
      <c r="HCQ412" s="10"/>
      <c r="HCR412" s="10"/>
      <c r="HCS412" s="10"/>
      <c r="HCT412" s="10"/>
      <c r="HCU412" s="10"/>
      <c r="HCV412" s="10"/>
      <c r="HCW412" s="10"/>
      <c r="HCX412" s="10"/>
      <c r="HCY412" s="10"/>
      <c r="HCZ412" s="10"/>
      <c r="HDA412" s="10"/>
      <c r="HDB412" s="10"/>
      <c r="HDC412" s="10"/>
      <c r="HDD412" s="10"/>
      <c r="HDE412" s="10"/>
      <c r="HDF412" s="10"/>
      <c r="HDG412" s="10"/>
      <c r="HDH412" s="10"/>
      <c r="HDI412" s="10"/>
      <c r="HDJ412" s="10"/>
      <c r="HDK412" s="10"/>
      <c r="HDL412" s="10"/>
      <c r="HDM412" s="10"/>
      <c r="HDN412" s="10"/>
      <c r="HDO412" s="10"/>
      <c r="HDP412" s="10"/>
      <c r="HDQ412" s="10"/>
      <c r="HDR412" s="10"/>
      <c r="HDS412" s="10"/>
      <c r="HDT412" s="10"/>
      <c r="HDU412" s="10"/>
      <c r="HDV412" s="10"/>
      <c r="HDW412" s="10"/>
      <c r="HDX412" s="10"/>
      <c r="HDY412" s="10"/>
      <c r="HDZ412" s="10"/>
      <c r="HEA412" s="10"/>
      <c r="HEB412" s="10"/>
      <c r="HEC412" s="10"/>
      <c r="HED412" s="10"/>
      <c r="HEE412" s="10"/>
      <c r="HEF412" s="10"/>
      <c r="HEG412" s="10"/>
      <c r="HEH412" s="10"/>
      <c r="HEI412" s="10"/>
      <c r="HEJ412" s="10"/>
      <c r="HEK412" s="10"/>
      <c r="HEL412" s="10"/>
      <c r="HEM412" s="10"/>
      <c r="HEN412" s="10"/>
      <c r="HEO412" s="10"/>
      <c r="HEP412" s="10"/>
      <c r="HEQ412" s="10"/>
      <c r="HER412" s="10"/>
      <c r="HES412" s="10"/>
      <c r="HET412" s="10"/>
      <c r="HEU412" s="10"/>
      <c r="HEV412" s="10"/>
      <c r="HEW412" s="10"/>
      <c r="HEX412" s="10"/>
      <c r="HEY412" s="10"/>
      <c r="HEZ412" s="10"/>
      <c r="HFA412" s="10"/>
      <c r="HFB412" s="10"/>
      <c r="HFC412" s="10"/>
      <c r="HFD412" s="10"/>
      <c r="HFE412" s="10"/>
      <c r="HFF412" s="10"/>
      <c r="HFG412" s="10"/>
      <c r="HFH412" s="10"/>
      <c r="HFI412" s="10"/>
      <c r="HFJ412" s="10"/>
      <c r="HFK412" s="10"/>
      <c r="HFL412" s="10"/>
      <c r="HFM412" s="10"/>
      <c r="HFN412" s="10"/>
      <c r="HFO412" s="10"/>
      <c r="HFP412" s="10"/>
      <c r="HFQ412" s="10"/>
      <c r="HFR412" s="10"/>
      <c r="HFS412" s="10"/>
      <c r="HFT412" s="10"/>
      <c r="HFU412" s="10"/>
      <c r="HFV412" s="10"/>
      <c r="HFW412" s="10"/>
      <c r="HFX412" s="10"/>
      <c r="HFY412" s="10"/>
      <c r="HFZ412" s="10"/>
      <c r="HGA412" s="10"/>
      <c r="HGB412" s="10"/>
      <c r="HGC412" s="10"/>
      <c r="HGD412" s="10"/>
      <c r="HGE412" s="10"/>
      <c r="HGF412" s="10"/>
      <c r="HGG412" s="10"/>
      <c r="HGH412" s="10"/>
      <c r="HGI412" s="10"/>
      <c r="HGJ412" s="10"/>
      <c r="HGK412" s="10"/>
      <c r="HGL412" s="10"/>
      <c r="HGM412" s="10"/>
      <c r="HGN412" s="10"/>
      <c r="HGO412" s="10"/>
      <c r="HGP412" s="10"/>
      <c r="HGQ412" s="10"/>
      <c r="HGR412" s="10"/>
      <c r="HGS412" s="10"/>
      <c r="HGT412" s="10"/>
      <c r="HGU412" s="10"/>
      <c r="HGV412" s="10"/>
      <c r="HGW412" s="10"/>
      <c r="HGX412" s="10"/>
      <c r="HGY412" s="10"/>
      <c r="HGZ412" s="10"/>
      <c r="HHA412" s="10"/>
      <c r="HHB412" s="10"/>
      <c r="HHC412" s="10"/>
      <c r="HHD412" s="10"/>
      <c r="HHE412" s="10"/>
      <c r="HHF412" s="10"/>
      <c r="HHG412" s="10"/>
      <c r="HHH412" s="10"/>
      <c r="HHI412" s="10"/>
      <c r="HHJ412" s="10"/>
      <c r="HHK412" s="10"/>
      <c r="HHL412" s="10"/>
      <c r="HHM412" s="10"/>
      <c r="HHN412" s="10"/>
      <c r="HHO412" s="10"/>
      <c r="HHP412" s="10"/>
      <c r="HHQ412" s="10"/>
      <c r="HHR412" s="10"/>
      <c r="HHS412" s="10"/>
      <c r="HHT412" s="10"/>
      <c r="HHU412" s="10"/>
      <c r="HHV412" s="10"/>
      <c r="HHW412" s="10"/>
      <c r="HHX412" s="10"/>
      <c r="HHY412" s="10"/>
      <c r="HHZ412" s="10"/>
      <c r="HIA412" s="10"/>
      <c r="HIB412" s="10"/>
      <c r="HIC412" s="10"/>
      <c r="HID412" s="10"/>
      <c r="HIE412" s="10"/>
      <c r="HIF412" s="10"/>
      <c r="HIG412" s="10"/>
      <c r="HIH412" s="10"/>
      <c r="HII412" s="10"/>
      <c r="HIJ412" s="10"/>
      <c r="HIK412" s="10"/>
      <c r="HIL412" s="10"/>
      <c r="HIM412" s="10"/>
      <c r="HIN412" s="10"/>
      <c r="HIO412" s="10"/>
      <c r="HIP412" s="10"/>
      <c r="HIQ412" s="10"/>
      <c r="HIR412" s="10"/>
      <c r="HIS412" s="10"/>
      <c r="HIT412" s="10"/>
      <c r="HIU412" s="10"/>
      <c r="HIV412" s="10"/>
      <c r="HIW412" s="10"/>
      <c r="HIX412" s="10"/>
      <c r="HIY412" s="10"/>
      <c r="HIZ412" s="10"/>
      <c r="HJA412" s="10"/>
      <c r="HJB412" s="10"/>
      <c r="HJC412" s="10"/>
      <c r="HJD412" s="10"/>
      <c r="HJE412" s="10"/>
      <c r="HJF412" s="10"/>
      <c r="HJG412" s="10"/>
      <c r="HJH412" s="10"/>
      <c r="HJI412" s="10"/>
      <c r="HJJ412" s="10"/>
      <c r="HJK412" s="10"/>
      <c r="HJL412" s="10"/>
      <c r="HJM412" s="10"/>
      <c r="HJN412" s="10"/>
      <c r="HJO412" s="10"/>
      <c r="HJP412" s="10"/>
      <c r="HJQ412" s="10"/>
      <c r="HJR412" s="10"/>
      <c r="HJS412" s="10"/>
      <c r="HJT412" s="10"/>
      <c r="HJU412" s="10"/>
      <c r="HJV412" s="10"/>
      <c r="HJW412" s="10"/>
      <c r="HJX412" s="10"/>
      <c r="HJY412" s="10"/>
      <c r="HJZ412" s="10"/>
      <c r="HKA412" s="10"/>
      <c r="HKB412" s="10"/>
      <c r="HKC412" s="10"/>
      <c r="HKD412" s="10"/>
      <c r="HKE412" s="10"/>
      <c r="HKF412" s="10"/>
      <c r="HKG412" s="10"/>
      <c r="HKH412" s="10"/>
      <c r="HKI412" s="10"/>
      <c r="HKJ412" s="10"/>
      <c r="HKK412" s="10"/>
      <c r="HKL412" s="10"/>
      <c r="HKM412" s="10"/>
      <c r="HKN412" s="10"/>
      <c r="HKO412" s="10"/>
      <c r="HKP412" s="10"/>
      <c r="HKQ412" s="10"/>
      <c r="HKR412" s="10"/>
      <c r="HKS412" s="10"/>
      <c r="HKT412" s="10"/>
      <c r="HKU412" s="10"/>
      <c r="HKV412" s="10"/>
      <c r="HKW412" s="10"/>
      <c r="HKX412" s="10"/>
      <c r="HKY412" s="10"/>
      <c r="HKZ412" s="10"/>
      <c r="HLA412" s="10"/>
      <c r="HLB412" s="10"/>
      <c r="HLC412" s="10"/>
      <c r="HLD412" s="10"/>
      <c r="HLE412" s="10"/>
      <c r="HLF412" s="10"/>
      <c r="HLG412" s="10"/>
      <c r="HLH412" s="10"/>
      <c r="HLI412" s="10"/>
      <c r="HLJ412" s="10"/>
      <c r="HLK412" s="10"/>
      <c r="HLL412" s="10"/>
      <c r="HLM412" s="10"/>
      <c r="HLN412" s="10"/>
      <c r="HLO412" s="10"/>
      <c r="HLP412" s="10"/>
      <c r="HLQ412" s="10"/>
      <c r="HLR412" s="10"/>
      <c r="HLS412" s="10"/>
      <c r="HLT412" s="10"/>
      <c r="HLU412" s="10"/>
      <c r="HLV412" s="10"/>
      <c r="HLW412" s="10"/>
      <c r="HLX412" s="10"/>
      <c r="HLY412" s="10"/>
      <c r="HLZ412" s="10"/>
      <c r="HMA412" s="10"/>
      <c r="HMB412" s="10"/>
      <c r="HMC412" s="10"/>
      <c r="HMD412" s="10"/>
      <c r="HME412" s="10"/>
      <c r="HMF412" s="10"/>
      <c r="HMG412" s="10"/>
      <c r="HMH412" s="10"/>
      <c r="HMI412" s="10"/>
      <c r="HMJ412" s="10"/>
      <c r="HMK412" s="10"/>
      <c r="HML412" s="10"/>
      <c r="HMM412" s="10"/>
      <c r="HMN412" s="10"/>
      <c r="HMO412" s="10"/>
      <c r="HMP412" s="10"/>
      <c r="HMQ412" s="10"/>
      <c r="HMR412" s="10"/>
      <c r="HMS412" s="10"/>
      <c r="HMT412" s="10"/>
      <c r="HMU412" s="10"/>
      <c r="HMV412" s="10"/>
      <c r="HMW412" s="10"/>
      <c r="HMX412" s="10"/>
      <c r="HMY412" s="10"/>
      <c r="HMZ412" s="10"/>
      <c r="HNA412" s="10"/>
      <c r="HNB412" s="10"/>
      <c r="HNC412" s="10"/>
      <c r="HND412" s="10"/>
      <c r="HNE412" s="10"/>
      <c r="HNF412" s="10"/>
      <c r="HNG412" s="10"/>
      <c r="HNH412" s="10"/>
      <c r="HNI412" s="10"/>
      <c r="HNJ412" s="10"/>
      <c r="HNK412" s="10"/>
      <c r="HNL412" s="10"/>
      <c r="HNM412" s="10"/>
      <c r="HNN412" s="10"/>
      <c r="HNO412" s="10"/>
      <c r="HNP412" s="10"/>
      <c r="HNQ412" s="10"/>
      <c r="HNR412" s="10"/>
      <c r="HNS412" s="10"/>
      <c r="HNT412" s="10"/>
      <c r="HNU412" s="10"/>
      <c r="HNV412" s="10"/>
      <c r="HNW412" s="10"/>
      <c r="HNX412" s="10"/>
      <c r="HNY412" s="10"/>
      <c r="HNZ412" s="10"/>
      <c r="HOA412" s="10"/>
      <c r="HOB412" s="10"/>
      <c r="HOC412" s="10"/>
      <c r="HOD412" s="10"/>
      <c r="HOE412" s="10"/>
      <c r="HOF412" s="10"/>
      <c r="HOG412" s="10"/>
      <c r="HOH412" s="10"/>
      <c r="HOI412" s="10"/>
      <c r="HOJ412" s="10"/>
      <c r="HOK412" s="10"/>
      <c r="HOL412" s="10"/>
      <c r="HOM412" s="10"/>
      <c r="HON412" s="10"/>
      <c r="HOO412" s="10"/>
      <c r="HOP412" s="10"/>
      <c r="HOQ412" s="10"/>
      <c r="HOR412" s="10"/>
      <c r="HOS412" s="10"/>
      <c r="HOT412" s="10"/>
      <c r="HOU412" s="10"/>
      <c r="HOV412" s="10"/>
      <c r="HOW412" s="10"/>
      <c r="HOX412" s="10"/>
      <c r="HOY412" s="10"/>
      <c r="HOZ412" s="10"/>
      <c r="HPA412" s="10"/>
      <c r="HPB412" s="10"/>
      <c r="HPC412" s="10"/>
      <c r="HPD412" s="10"/>
      <c r="HPE412" s="10"/>
      <c r="HPF412" s="10"/>
      <c r="HPG412" s="10"/>
      <c r="HPH412" s="10"/>
      <c r="HPI412" s="10"/>
      <c r="HPJ412" s="10"/>
      <c r="HPK412" s="10"/>
      <c r="HPL412" s="10"/>
      <c r="HPM412" s="10"/>
      <c r="HPN412" s="10"/>
      <c r="HPO412" s="10"/>
      <c r="HPP412" s="10"/>
      <c r="HPQ412" s="10"/>
      <c r="HPR412" s="10"/>
      <c r="HPS412" s="10"/>
      <c r="HPT412" s="10"/>
      <c r="HPU412" s="10"/>
      <c r="HPV412" s="10"/>
      <c r="HPW412" s="10"/>
      <c r="HPX412" s="10"/>
      <c r="HPY412" s="10"/>
      <c r="HPZ412" s="10"/>
      <c r="HQA412" s="10"/>
      <c r="HQB412" s="10"/>
      <c r="HQC412" s="10"/>
      <c r="HQD412" s="10"/>
      <c r="HQE412" s="10"/>
      <c r="HQF412" s="10"/>
      <c r="HQG412" s="10"/>
      <c r="HQH412" s="10"/>
      <c r="HQI412" s="10"/>
      <c r="HQJ412" s="10"/>
      <c r="HQK412" s="10"/>
      <c r="HQL412" s="10"/>
      <c r="HQM412" s="10"/>
      <c r="HQN412" s="10"/>
      <c r="HQO412" s="10"/>
      <c r="HQP412" s="10"/>
      <c r="HQQ412" s="10"/>
      <c r="HQR412" s="10"/>
      <c r="HQS412" s="10"/>
      <c r="HQT412" s="10"/>
      <c r="HQU412" s="10"/>
      <c r="HQV412" s="10"/>
      <c r="HQW412" s="10"/>
      <c r="HQX412" s="10"/>
      <c r="HQY412" s="10"/>
      <c r="HQZ412" s="10"/>
      <c r="HRA412" s="10"/>
      <c r="HRB412" s="10"/>
      <c r="HRC412" s="10"/>
      <c r="HRD412" s="10"/>
      <c r="HRE412" s="10"/>
      <c r="HRF412" s="10"/>
      <c r="HRG412" s="10"/>
      <c r="HRH412" s="10"/>
      <c r="HRI412" s="10"/>
      <c r="HRJ412" s="10"/>
      <c r="HRK412" s="10"/>
      <c r="HRL412" s="10"/>
      <c r="HRM412" s="10"/>
      <c r="HRN412" s="10"/>
      <c r="HRO412" s="10"/>
      <c r="HRP412" s="10"/>
      <c r="HRQ412" s="10"/>
      <c r="HRR412" s="10"/>
      <c r="HRS412" s="10"/>
      <c r="HRT412" s="10"/>
      <c r="HRU412" s="10"/>
      <c r="HRV412" s="10"/>
      <c r="HRW412" s="10"/>
      <c r="HRX412" s="10"/>
      <c r="HRY412" s="10"/>
      <c r="HRZ412" s="10"/>
      <c r="HSA412" s="10"/>
      <c r="HSB412" s="10"/>
      <c r="HSC412" s="10"/>
      <c r="HSD412" s="10"/>
      <c r="HSE412" s="10"/>
      <c r="HSF412" s="10"/>
      <c r="HSG412" s="10"/>
      <c r="HSH412" s="10"/>
      <c r="HSI412" s="10"/>
      <c r="HSJ412" s="10"/>
      <c r="HSK412" s="10"/>
      <c r="HSL412" s="10"/>
      <c r="HSM412" s="10"/>
      <c r="HSN412" s="10"/>
      <c r="HSO412" s="10"/>
      <c r="HSP412" s="10"/>
      <c r="HSQ412" s="10"/>
      <c r="HSR412" s="10"/>
      <c r="HSS412" s="10"/>
      <c r="HST412" s="10"/>
      <c r="HSU412" s="10"/>
      <c r="HSV412" s="10"/>
      <c r="HSW412" s="10"/>
      <c r="HSX412" s="10"/>
      <c r="HSY412" s="10"/>
      <c r="HSZ412" s="10"/>
      <c r="HTA412" s="10"/>
      <c r="HTB412" s="10"/>
      <c r="HTC412" s="10"/>
      <c r="HTD412" s="10"/>
      <c r="HTE412" s="10"/>
      <c r="HTF412" s="10"/>
      <c r="HTG412" s="10"/>
      <c r="HTH412" s="10"/>
      <c r="HTI412" s="10"/>
      <c r="HTJ412" s="10"/>
      <c r="HTK412" s="10"/>
      <c r="HTL412" s="10"/>
      <c r="HTM412" s="10"/>
      <c r="HTN412" s="10"/>
      <c r="HTO412" s="10"/>
      <c r="HTP412" s="10"/>
      <c r="HTQ412" s="10"/>
      <c r="HTR412" s="10"/>
      <c r="HTS412" s="10"/>
      <c r="HTT412" s="10"/>
      <c r="HTU412" s="10"/>
      <c r="HTV412" s="10"/>
      <c r="HTW412" s="10"/>
      <c r="HTX412" s="10"/>
      <c r="HTY412" s="10"/>
      <c r="HTZ412" s="10"/>
      <c r="HUA412" s="10"/>
      <c r="HUB412" s="10"/>
      <c r="HUC412" s="10"/>
      <c r="HUD412" s="10"/>
      <c r="HUE412" s="10"/>
      <c r="HUF412" s="10"/>
      <c r="HUG412" s="10"/>
      <c r="HUH412" s="10"/>
      <c r="HUI412" s="10"/>
      <c r="HUJ412" s="10"/>
      <c r="HUK412" s="10"/>
      <c r="HUL412" s="10"/>
      <c r="HUM412" s="10"/>
      <c r="HUN412" s="10"/>
      <c r="HUO412" s="10"/>
      <c r="HUP412" s="10"/>
      <c r="HUQ412" s="10"/>
      <c r="HUR412" s="10"/>
      <c r="HUS412" s="10"/>
      <c r="HUT412" s="10"/>
      <c r="HUU412" s="10"/>
      <c r="HUV412" s="10"/>
      <c r="HUW412" s="10"/>
      <c r="HUX412" s="10"/>
      <c r="HUY412" s="10"/>
      <c r="HUZ412" s="10"/>
      <c r="HVA412" s="10"/>
      <c r="HVB412" s="10"/>
      <c r="HVC412" s="10"/>
      <c r="HVD412" s="10"/>
      <c r="HVE412" s="10"/>
      <c r="HVF412" s="10"/>
      <c r="HVG412" s="10"/>
      <c r="HVH412" s="10"/>
      <c r="HVI412" s="10"/>
      <c r="HVJ412" s="10"/>
      <c r="HVK412" s="10"/>
      <c r="HVL412" s="10"/>
      <c r="HVM412" s="10"/>
      <c r="HVN412" s="10"/>
      <c r="HVO412" s="10"/>
      <c r="HVP412" s="10"/>
      <c r="HVQ412" s="10"/>
      <c r="HVR412" s="10"/>
      <c r="HVS412" s="10"/>
      <c r="HVT412" s="10"/>
      <c r="HVU412" s="10"/>
      <c r="HVV412" s="10"/>
      <c r="HVW412" s="10"/>
      <c r="HVX412" s="10"/>
      <c r="HVY412" s="10"/>
      <c r="HVZ412" s="10"/>
      <c r="HWA412" s="10"/>
      <c r="HWB412" s="10"/>
      <c r="HWC412" s="10"/>
      <c r="HWD412" s="10"/>
      <c r="HWE412" s="10"/>
      <c r="HWF412" s="10"/>
      <c r="HWG412" s="10"/>
      <c r="HWH412" s="10"/>
      <c r="HWI412" s="10"/>
      <c r="HWJ412" s="10"/>
      <c r="HWK412" s="10"/>
      <c r="HWL412" s="10"/>
      <c r="HWM412" s="10"/>
      <c r="HWN412" s="10"/>
      <c r="HWO412" s="10"/>
      <c r="HWP412" s="10"/>
      <c r="HWQ412" s="10"/>
      <c r="HWR412" s="10"/>
      <c r="HWS412" s="10"/>
      <c r="HWT412" s="10"/>
      <c r="HWU412" s="10"/>
      <c r="HWV412" s="10"/>
      <c r="HWW412" s="10"/>
      <c r="HWX412" s="10"/>
      <c r="HWY412" s="10"/>
      <c r="HWZ412" s="10"/>
      <c r="HXA412" s="10"/>
      <c r="HXB412" s="10"/>
      <c r="HXC412" s="10"/>
      <c r="HXD412" s="10"/>
      <c r="HXE412" s="10"/>
      <c r="HXF412" s="10"/>
      <c r="HXG412" s="10"/>
      <c r="HXH412" s="10"/>
      <c r="HXI412" s="10"/>
      <c r="HXJ412" s="10"/>
      <c r="HXK412" s="10"/>
      <c r="HXL412" s="10"/>
      <c r="HXM412" s="10"/>
      <c r="HXN412" s="10"/>
      <c r="HXO412" s="10"/>
      <c r="HXP412" s="10"/>
      <c r="HXQ412" s="10"/>
      <c r="HXR412" s="10"/>
      <c r="HXS412" s="10"/>
      <c r="HXT412" s="10"/>
      <c r="HXU412" s="10"/>
      <c r="HXV412" s="10"/>
      <c r="HXW412" s="10"/>
      <c r="HXX412" s="10"/>
      <c r="HXY412" s="10"/>
      <c r="HXZ412" s="10"/>
      <c r="HYA412" s="10"/>
      <c r="HYB412" s="10"/>
      <c r="HYC412" s="10"/>
      <c r="HYD412" s="10"/>
      <c r="HYE412" s="10"/>
      <c r="HYF412" s="10"/>
      <c r="HYG412" s="10"/>
      <c r="HYH412" s="10"/>
      <c r="HYI412" s="10"/>
      <c r="HYJ412" s="10"/>
      <c r="HYK412" s="10"/>
      <c r="HYL412" s="10"/>
      <c r="HYM412" s="10"/>
      <c r="HYN412" s="10"/>
      <c r="HYO412" s="10"/>
      <c r="HYP412" s="10"/>
      <c r="HYQ412" s="10"/>
      <c r="HYR412" s="10"/>
      <c r="HYS412" s="10"/>
      <c r="HYT412" s="10"/>
      <c r="HYU412" s="10"/>
      <c r="HYV412" s="10"/>
      <c r="HYW412" s="10"/>
      <c r="HYX412" s="10"/>
      <c r="HYY412" s="10"/>
      <c r="HYZ412" s="10"/>
      <c r="HZA412" s="10"/>
      <c r="HZB412" s="10"/>
      <c r="HZC412" s="10"/>
      <c r="HZD412" s="10"/>
      <c r="HZE412" s="10"/>
      <c r="HZF412" s="10"/>
      <c r="HZG412" s="10"/>
      <c r="HZH412" s="10"/>
      <c r="HZI412" s="10"/>
      <c r="HZJ412" s="10"/>
      <c r="HZK412" s="10"/>
      <c r="HZL412" s="10"/>
      <c r="HZM412" s="10"/>
      <c r="HZN412" s="10"/>
      <c r="HZO412" s="10"/>
      <c r="HZP412" s="10"/>
      <c r="HZQ412" s="10"/>
      <c r="HZR412" s="10"/>
      <c r="HZS412" s="10"/>
      <c r="HZT412" s="10"/>
      <c r="HZU412" s="10"/>
      <c r="HZV412" s="10"/>
      <c r="HZW412" s="10"/>
      <c r="HZX412" s="10"/>
      <c r="HZY412" s="10"/>
      <c r="HZZ412" s="10"/>
      <c r="IAA412" s="10"/>
      <c r="IAB412" s="10"/>
      <c r="IAC412" s="10"/>
      <c r="IAD412" s="10"/>
      <c r="IAE412" s="10"/>
      <c r="IAF412" s="10"/>
      <c r="IAG412" s="10"/>
      <c r="IAH412" s="10"/>
      <c r="IAI412" s="10"/>
      <c r="IAJ412" s="10"/>
      <c r="IAK412" s="10"/>
      <c r="IAL412" s="10"/>
      <c r="IAM412" s="10"/>
      <c r="IAN412" s="10"/>
      <c r="IAO412" s="10"/>
      <c r="IAP412" s="10"/>
      <c r="IAQ412" s="10"/>
      <c r="IAR412" s="10"/>
      <c r="IAS412" s="10"/>
      <c r="IAT412" s="10"/>
      <c r="IAU412" s="10"/>
      <c r="IAV412" s="10"/>
      <c r="IAW412" s="10"/>
      <c r="IAX412" s="10"/>
      <c r="IAY412" s="10"/>
      <c r="IAZ412" s="10"/>
      <c r="IBA412" s="10"/>
      <c r="IBB412" s="10"/>
      <c r="IBC412" s="10"/>
      <c r="IBD412" s="10"/>
      <c r="IBE412" s="10"/>
      <c r="IBF412" s="10"/>
      <c r="IBG412" s="10"/>
      <c r="IBH412" s="10"/>
      <c r="IBI412" s="10"/>
      <c r="IBJ412" s="10"/>
      <c r="IBK412" s="10"/>
      <c r="IBL412" s="10"/>
      <c r="IBM412" s="10"/>
      <c r="IBN412" s="10"/>
      <c r="IBO412" s="10"/>
      <c r="IBP412" s="10"/>
      <c r="IBQ412" s="10"/>
      <c r="IBR412" s="10"/>
      <c r="IBS412" s="10"/>
      <c r="IBT412" s="10"/>
      <c r="IBU412" s="10"/>
      <c r="IBV412" s="10"/>
      <c r="IBW412" s="10"/>
      <c r="IBX412" s="10"/>
      <c r="IBY412" s="10"/>
      <c r="IBZ412" s="10"/>
      <c r="ICA412" s="10"/>
      <c r="ICB412" s="10"/>
      <c r="ICC412" s="10"/>
      <c r="ICD412" s="10"/>
      <c r="ICE412" s="10"/>
      <c r="ICF412" s="10"/>
      <c r="ICG412" s="10"/>
      <c r="ICH412" s="10"/>
      <c r="ICI412" s="10"/>
      <c r="ICJ412" s="10"/>
      <c r="ICK412" s="10"/>
      <c r="ICL412" s="10"/>
      <c r="ICM412" s="10"/>
      <c r="ICN412" s="10"/>
      <c r="ICO412" s="10"/>
      <c r="ICP412" s="10"/>
      <c r="ICQ412" s="10"/>
      <c r="ICR412" s="10"/>
      <c r="ICS412" s="10"/>
      <c r="ICT412" s="10"/>
      <c r="ICU412" s="10"/>
      <c r="ICV412" s="10"/>
      <c r="ICW412" s="10"/>
      <c r="ICX412" s="10"/>
      <c r="ICY412" s="10"/>
      <c r="ICZ412" s="10"/>
      <c r="IDA412" s="10"/>
      <c r="IDB412" s="10"/>
      <c r="IDC412" s="10"/>
      <c r="IDD412" s="10"/>
      <c r="IDE412" s="10"/>
      <c r="IDF412" s="10"/>
      <c r="IDG412" s="10"/>
      <c r="IDH412" s="10"/>
      <c r="IDI412" s="10"/>
      <c r="IDJ412" s="10"/>
      <c r="IDK412" s="10"/>
      <c r="IDL412" s="10"/>
      <c r="IDM412" s="10"/>
      <c r="IDN412" s="10"/>
      <c r="IDO412" s="10"/>
      <c r="IDP412" s="10"/>
      <c r="IDQ412" s="10"/>
      <c r="IDR412" s="10"/>
      <c r="IDS412" s="10"/>
      <c r="IDT412" s="10"/>
      <c r="IDU412" s="10"/>
      <c r="IDV412" s="10"/>
      <c r="IDW412" s="10"/>
      <c r="IDX412" s="10"/>
      <c r="IDY412" s="10"/>
      <c r="IDZ412" s="10"/>
      <c r="IEA412" s="10"/>
      <c r="IEB412" s="10"/>
      <c r="IEC412" s="10"/>
      <c r="IED412" s="10"/>
      <c r="IEE412" s="10"/>
      <c r="IEF412" s="10"/>
      <c r="IEG412" s="10"/>
      <c r="IEH412" s="10"/>
      <c r="IEI412" s="10"/>
      <c r="IEJ412" s="10"/>
      <c r="IEK412" s="10"/>
      <c r="IEL412" s="10"/>
      <c r="IEM412" s="10"/>
      <c r="IEN412" s="10"/>
      <c r="IEO412" s="10"/>
      <c r="IEP412" s="10"/>
      <c r="IEQ412" s="10"/>
      <c r="IER412" s="10"/>
      <c r="IES412" s="10"/>
      <c r="IET412" s="10"/>
      <c r="IEU412" s="10"/>
      <c r="IEV412" s="10"/>
      <c r="IEW412" s="10"/>
      <c r="IEX412" s="10"/>
      <c r="IEY412" s="10"/>
      <c r="IEZ412" s="10"/>
      <c r="IFA412" s="10"/>
      <c r="IFB412" s="10"/>
      <c r="IFC412" s="10"/>
      <c r="IFD412" s="10"/>
      <c r="IFE412" s="10"/>
      <c r="IFF412" s="10"/>
      <c r="IFG412" s="10"/>
      <c r="IFH412" s="10"/>
      <c r="IFI412" s="10"/>
      <c r="IFJ412" s="10"/>
      <c r="IFK412" s="10"/>
      <c r="IFL412" s="10"/>
      <c r="IFM412" s="10"/>
      <c r="IFN412" s="10"/>
      <c r="IFO412" s="10"/>
      <c r="IFP412" s="10"/>
      <c r="IFQ412" s="10"/>
      <c r="IFR412" s="10"/>
      <c r="IFS412" s="10"/>
      <c r="IFT412" s="10"/>
      <c r="IFU412" s="10"/>
      <c r="IFV412" s="10"/>
      <c r="IFW412" s="10"/>
      <c r="IFX412" s="10"/>
      <c r="IFY412" s="10"/>
      <c r="IFZ412" s="10"/>
      <c r="IGA412" s="10"/>
      <c r="IGB412" s="10"/>
      <c r="IGC412" s="10"/>
      <c r="IGD412" s="10"/>
      <c r="IGE412" s="10"/>
      <c r="IGF412" s="10"/>
      <c r="IGG412" s="10"/>
      <c r="IGH412" s="10"/>
      <c r="IGI412" s="10"/>
      <c r="IGJ412" s="10"/>
      <c r="IGK412" s="10"/>
      <c r="IGL412" s="10"/>
      <c r="IGM412" s="10"/>
      <c r="IGN412" s="10"/>
      <c r="IGO412" s="10"/>
      <c r="IGP412" s="10"/>
      <c r="IGQ412" s="10"/>
      <c r="IGR412" s="10"/>
      <c r="IGS412" s="10"/>
      <c r="IGT412" s="10"/>
      <c r="IGU412" s="10"/>
      <c r="IGV412" s="10"/>
      <c r="IGW412" s="10"/>
      <c r="IGX412" s="10"/>
      <c r="IGY412" s="10"/>
      <c r="IGZ412" s="10"/>
      <c r="IHA412" s="10"/>
      <c r="IHB412" s="10"/>
      <c r="IHC412" s="10"/>
      <c r="IHD412" s="10"/>
      <c r="IHE412" s="10"/>
      <c r="IHF412" s="10"/>
      <c r="IHG412" s="10"/>
      <c r="IHH412" s="10"/>
      <c r="IHI412" s="10"/>
      <c r="IHJ412" s="10"/>
      <c r="IHK412" s="10"/>
      <c r="IHL412" s="10"/>
      <c r="IHM412" s="10"/>
      <c r="IHN412" s="10"/>
      <c r="IHO412" s="10"/>
      <c r="IHP412" s="10"/>
      <c r="IHQ412" s="10"/>
      <c r="IHR412" s="10"/>
      <c r="IHS412" s="10"/>
      <c r="IHT412" s="10"/>
      <c r="IHU412" s="10"/>
      <c r="IHV412" s="10"/>
      <c r="IHW412" s="10"/>
      <c r="IHX412" s="10"/>
      <c r="IHY412" s="10"/>
      <c r="IHZ412" s="10"/>
      <c r="IIA412" s="10"/>
      <c r="IIB412" s="10"/>
      <c r="IIC412" s="10"/>
      <c r="IID412" s="10"/>
      <c r="IIE412" s="10"/>
      <c r="IIF412" s="10"/>
      <c r="IIG412" s="10"/>
      <c r="IIH412" s="10"/>
      <c r="III412" s="10"/>
      <c r="IIJ412" s="10"/>
      <c r="IIK412" s="10"/>
      <c r="IIL412" s="10"/>
      <c r="IIM412" s="10"/>
      <c r="IIN412" s="10"/>
      <c r="IIO412" s="10"/>
      <c r="IIP412" s="10"/>
      <c r="IIQ412" s="10"/>
      <c r="IIR412" s="10"/>
      <c r="IIS412" s="10"/>
      <c r="IIT412" s="10"/>
      <c r="IIU412" s="10"/>
      <c r="IIV412" s="10"/>
      <c r="IIW412" s="10"/>
      <c r="IIX412" s="10"/>
      <c r="IIY412" s="10"/>
      <c r="IIZ412" s="10"/>
      <c r="IJA412" s="10"/>
      <c r="IJB412" s="10"/>
      <c r="IJC412" s="10"/>
      <c r="IJD412" s="10"/>
      <c r="IJE412" s="10"/>
      <c r="IJF412" s="10"/>
      <c r="IJG412" s="10"/>
      <c r="IJH412" s="10"/>
      <c r="IJI412" s="10"/>
      <c r="IJJ412" s="10"/>
      <c r="IJK412" s="10"/>
      <c r="IJL412" s="10"/>
      <c r="IJM412" s="10"/>
      <c r="IJN412" s="10"/>
      <c r="IJO412" s="10"/>
      <c r="IJP412" s="10"/>
      <c r="IJQ412" s="10"/>
      <c r="IJR412" s="10"/>
      <c r="IJS412" s="10"/>
      <c r="IJT412" s="10"/>
      <c r="IJU412" s="10"/>
      <c r="IJV412" s="10"/>
      <c r="IJW412" s="10"/>
      <c r="IJX412" s="10"/>
      <c r="IJY412" s="10"/>
      <c r="IJZ412" s="10"/>
      <c r="IKA412" s="10"/>
      <c r="IKB412" s="10"/>
      <c r="IKC412" s="10"/>
      <c r="IKD412" s="10"/>
      <c r="IKE412" s="10"/>
      <c r="IKF412" s="10"/>
      <c r="IKG412" s="10"/>
      <c r="IKH412" s="10"/>
      <c r="IKI412" s="10"/>
      <c r="IKJ412" s="10"/>
      <c r="IKK412" s="10"/>
      <c r="IKL412" s="10"/>
      <c r="IKM412" s="10"/>
      <c r="IKN412" s="10"/>
      <c r="IKO412" s="10"/>
      <c r="IKP412" s="10"/>
      <c r="IKQ412" s="10"/>
      <c r="IKR412" s="10"/>
      <c r="IKS412" s="10"/>
      <c r="IKT412" s="10"/>
      <c r="IKU412" s="10"/>
      <c r="IKV412" s="10"/>
      <c r="IKW412" s="10"/>
      <c r="IKX412" s="10"/>
      <c r="IKY412" s="10"/>
      <c r="IKZ412" s="10"/>
      <c r="ILA412" s="10"/>
      <c r="ILB412" s="10"/>
      <c r="ILC412" s="10"/>
      <c r="ILD412" s="10"/>
      <c r="ILE412" s="10"/>
      <c r="ILF412" s="10"/>
      <c r="ILG412" s="10"/>
      <c r="ILH412" s="10"/>
      <c r="ILI412" s="10"/>
      <c r="ILJ412" s="10"/>
      <c r="ILK412" s="10"/>
      <c r="ILL412" s="10"/>
      <c r="ILM412" s="10"/>
      <c r="ILN412" s="10"/>
      <c r="ILO412" s="10"/>
      <c r="ILP412" s="10"/>
      <c r="ILQ412" s="10"/>
      <c r="ILR412" s="10"/>
      <c r="ILS412" s="10"/>
      <c r="ILT412" s="10"/>
      <c r="ILU412" s="10"/>
      <c r="ILV412" s="10"/>
      <c r="ILW412" s="10"/>
      <c r="ILX412" s="10"/>
      <c r="ILY412" s="10"/>
      <c r="ILZ412" s="10"/>
      <c r="IMA412" s="10"/>
      <c r="IMB412" s="10"/>
      <c r="IMC412" s="10"/>
      <c r="IMD412" s="10"/>
      <c r="IME412" s="10"/>
      <c r="IMF412" s="10"/>
      <c r="IMG412" s="10"/>
      <c r="IMH412" s="10"/>
      <c r="IMI412" s="10"/>
      <c r="IMJ412" s="10"/>
      <c r="IMK412" s="10"/>
      <c r="IML412" s="10"/>
      <c r="IMM412" s="10"/>
      <c r="IMN412" s="10"/>
      <c r="IMO412" s="10"/>
      <c r="IMP412" s="10"/>
      <c r="IMQ412" s="10"/>
      <c r="IMR412" s="10"/>
      <c r="IMS412" s="10"/>
      <c r="IMT412" s="10"/>
      <c r="IMU412" s="10"/>
      <c r="IMV412" s="10"/>
      <c r="IMW412" s="10"/>
      <c r="IMX412" s="10"/>
      <c r="IMY412" s="10"/>
      <c r="IMZ412" s="10"/>
      <c r="INA412" s="10"/>
      <c r="INB412" s="10"/>
      <c r="INC412" s="10"/>
      <c r="IND412" s="10"/>
      <c r="INE412" s="10"/>
      <c r="INF412" s="10"/>
      <c r="ING412" s="10"/>
      <c r="INH412" s="10"/>
      <c r="INI412" s="10"/>
      <c r="INJ412" s="10"/>
      <c r="INK412" s="10"/>
      <c r="INL412" s="10"/>
      <c r="INM412" s="10"/>
      <c r="INN412" s="10"/>
      <c r="INO412" s="10"/>
      <c r="INP412" s="10"/>
      <c r="INQ412" s="10"/>
      <c r="INR412" s="10"/>
      <c r="INS412" s="10"/>
      <c r="INT412" s="10"/>
      <c r="INU412" s="10"/>
      <c r="INV412" s="10"/>
      <c r="INW412" s="10"/>
      <c r="INX412" s="10"/>
      <c r="INY412" s="10"/>
      <c r="INZ412" s="10"/>
      <c r="IOA412" s="10"/>
      <c r="IOB412" s="10"/>
      <c r="IOC412" s="10"/>
      <c r="IOD412" s="10"/>
      <c r="IOE412" s="10"/>
      <c r="IOF412" s="10"/>
      <c r="IOG412" s="10"/>
      <c r="IOH412" s="10"/>
      <c r="IOI412" s="10"/>
      <c r="IOJ412" s="10"/>
      <c r="IOK412" s="10"/>
      <c r="IOL412" s="10"/>
      <c r="IOM412" s="10"/>
      <c r="ION412" s="10"/>
      <c r="IOO412" s="10"/>
      <c r="IOP412" s="10"/>
      <c r="IOQ412" s="10"/>
      <c r="IOR412" s="10"/>
      <c r="IOS412" s="10"/>
      <c r="IOT412" s="10"/>
      <c r="IOU412" s="10"/>
      <c r="IOV412" s="10"/>
      <c r="IOW412" s="10"/>
      <c r="IOX412" s="10"/>
      <c r="IOY412" s="10"/>
      <c r="IOZ412" s="10"/>
      <c r="IPA412" s="10"/>
      <c r="IPB412" s="10"/>
      <c r="IPC412" s="10"/>
      <c r="IPD412" s="10"/>
      <c r="IPE412" s="10"/>
      <c r="IPF412" s="10"/>
      <c r="IPG412" s="10"/>
      <c r="IPH412" s="10"/>
      <c r="IPI412" s="10"/>
      <c r="IPJ412" s="10"/>
      <c r="IPK412" s="10"/>
      <c r="IPL412" s="10"/>
      <c r="IPM412" s="10"/>
      <c r="IPN412" s="10"/>
      <c r="IPO412" s="10"/>
      <c r="IPP412" s="10"/>
      <c r="IPQ412" s="10"/>
      <c r="IPR412" s="10"/>
      <c r="IPS412" s="10"/>
      <c r="IPT412" s="10"/>
      <c r="IPU412" s="10"/>
      <c r="IPV412" s="10"/>
      <c r="IPW412" s="10"/>
      <c r="IPX412" s="10"/>
      <c r="IPY412" s="10"/>
      <c r="IPZ412" s="10"/>
      <c r="IQA412" s="10"/>
      <c r="IQB412" s="10"/>
      <c r="IQC412" s="10"/>
      <c r="IQD412" s="10"/>
      <c r="IQE412" s="10"/>
      <c r="IQF412" s="10"/>
      <c r="IQG412" s="10"/>
      <c r="IQH412" s="10"/>
      <c r="IQI412" s="10"/>
      <c r="IQJ412" s="10"/>
      <c r="IQK412" s="10"/>
      <c r="IQL412" s="10"/>
      <c r="IQM412" s="10"/>
      <c r="IQN412" s="10"/>
      <c r="IQO412" s="10"/>
      <c r="IQP412" s="10"/>
      <c r="IQQ412" s="10"/>
      <c r="IQR412" s="10"/>
      <c r="IQS412" s="10"/>
      <c r="IQT412" s="10"/>
      <c r="IQU412" s="10"/>
      <c r="IQV412" s="10"/>
      <c r="IQW412" s="10"/>
      <c r="IQX412" s="10"/>
      <c r="IQY412" s="10"/>
      <c r="IQZ412" s="10"/>
      <c r="IRA412" s="10"/>
      <c r="IRB412" s="10"/>
      <c r="IRC412" s="10"/>
      <c r="IRD412" s="10"/>
      <c r="IRE412" s="10"/>
      <c r="IRF412" s="10"/>
      <c r="IRG412" s="10"/>
      <c r="IRH412" s="10"/>
      <c r="IRI412" s="10"/>
      <c r="IRJ412" s="10"/>
      <c r="IRK412" s="10"/>
      <c r="IRL412" s="10"/>
      <c r="IRM412" s="10"/>
      <c r="IRN412" s="10"/>
      <c r="IRO412" s="10"/>
      <c r="IRP412" s="10"/>
      <c r="IRQ412" s="10"/>
      <c r="IRR412" s="10"/>
      <c r="IRS412" s="10"/>
      <c r="IRT412" s="10"/>
      <c r="IRU412" s="10"/>
      <c r="IRV412" s="10"/>
      <c r="IRW412" s="10"/>
      <c r="IRX412" s="10"/>
      <c r="IRY412" s="10"/>
      <c r="IRZ412" s="10"/>
      <c r="ISA412" s="10"/>
      <c r="ISB412" s="10"/>
      <c r="ISC412" s="10"/>
      <c r="ISD412" s="10"/>
      <c r="ISE412" s="10"/>
      <c r="ISF412" s="10"/>
      <c r="ISG412" s="10"/>
      <c r="ISH412" s="10"/>
      <c r="ISI412" s="10"/>
      <c r="ISJ412" s="10"/>
      <c r="ISK412" s="10"/>
      <c r="ISL412" s="10"/>
      <c r="ISM412" s="10"/>
      <c r="ISN412" s="10"/>
      <c r="ISO412" s="10"/>
      <c r="ISP412" s="10"/>
      <c r="ISQ412" s="10"/>
      <c r="ISR412" s="10"/>
      <c r="ISS412" s="10"/>
      <c r="IST412" s="10"/>
      <c r="ISU412" s="10"/>
      <c r="ISV412" s="10"/>
      <c r="ISW412" s="10"/>
      <c r="ISX412" s="10"/>
      <c r="ISY412" s="10"/>
      <c r="ISZ412" s="10"/>
      <c r="ITA412" s="10"/>
      <c r="ITB412" s="10"/>
      <c r="ITC412" s="10"/>
      <c r="ITD412" s="10"/>
      <c r="ITE412" s="10"/>
      <c r="ITF412" s="10"/>
      <c r="ITG412" s="10"/>
      <c r="ITH412" s="10"/>
      <c r="ITI412" s="10"/>
      <c r="ITJ412" s="10"/>
      <c r="ITK412" s="10"/>
      <c r="ITL412" s="10"/>
      <c r="ITM412" s="10"/>
      <c r="ITN412" s="10"/>
      <c r="ITO412" s="10"/>
      <c r="ITP412" s="10"/>
      <c r="ITQ412" s="10"/>
      <c r="ITR412" s="10"/>
      <c r="ITS412" s="10"/>
      <c r="ITT412" s="10"/>
      <c r="ITU412" s="10"/>
      <c r="ITV412" s="10"/>
      <c r="ITW412" s="10"/>
      <c r="ITX412" s="10"/>
      <c r="ITY412" s="10"/>
      <c r="ITZ412" s="10"/>
      <c r="IUA412" s="10"/>
      <c r="IUB412" s="10"/>
      <c r="IUC412" s="10"/>
      <c r="IUD412" s="10"/>
      <c r="IUE412" s="10"/>
      <c r="IUF412" s="10"/>
      <c r="IUG412" s="10"/>
      <c r="IUH412" s="10"/>
      <c r="IUI412" s="10"/>
      <c r="IUJ412" s="10"/>
      <c r="IUK412" s="10"/>
      <c r="IUL412" s="10"/>
      <c r="IUM412" s="10"/>
      <c r="IUN412" s="10"/>
      <c r="IUO412" s="10"/>
      <c r="IUP412" s="10"/>
      <c r="IUQ412" s="10"/>
      <c r="IUR412" s="10"/>
      <c r="IUS412" s="10"/>
      <c r="IUT412" s="10"/>
      <c r="IUU412" s="10"/>
      <c r="IUV412" s="10"/>
      <c r="IUW412" s="10"/>
      <c r="IUX412" s="10"/>
      <c r="IUY412" s="10"/>
      <c r="IUZ412" s="10"/>
      <c r="IVA412" s="10"/>
      <c r="IVB412" s="10"/>
      <c r="IVC412" s="10"/>
      <c r="IVD412" s="10"/>
      <c r="IVE412" s="10"/>
      <c r="IVF412" s="10"/>
      <c r="IVG412" s="10"/>
      <c r="IVH412" s="10"/>
      <c r="IVI412" s="10"/>
      <c r="IVJ412" s="10"/>
      <c r="IVK412" s="10"/>
      <c r="IVL412" s="10"/>
      <c r="IVM412" s="10"/>
      <c r="IVN412" s="10"/>
      <c r="IVO412" s="10"/>
      <c r="IVP412" s="10"/>
      <c r="IVQ412" s="10"/>
      <c r="IVR412" s="10"/>
      <c r="IVS412" s="10"/>
      <c r="IVT412" s="10"/>
      <c r="IVU412" s="10"/>
      <c r="IVV412" s="10"/>
      <c r="IVW412" s="10"/>
      <c r="IVX412" s="10"/>
      <c r="IVY412" s="10"/>
      <c r="IVZ412" s="10"/>
      <c r="IWA412" s="10"/>
      <c r="IWB412" s="10"/>
      <c r="IWC412" s="10"/>
      <c r="IWD412" s="10"/>
      <c r="IWE412" s="10"/>
      <c r="IWF412" s="10"/>
      <c r="IWG412" s="10"/>
      <c r="IWH412" s="10"/>
      <c r="IWI412" s="10"/>
      <c r="IWJ412" s="10"/>
      <c r="IWK412" s="10"/>
      <c r="IWL412" s="10"/>
      <c r="IWM412" s="10"/>
      <c r="IWN412" s="10"/>
      <c r="IWO412" s="10"/>
      <c r="IWP412" s="10"/>
      <c r="IWQ412" s="10"/>
      <c r="IWR412" s="10"/>
      <c r="IWS412" s="10"/>
      <c r="IWT412" s="10"/>
      <c r="IWU412" s="10"/>
      <c r="IWV412" s="10"/>
      <c r="IWW412" s="10"/>
      <c r="IWX412" s="10"/>
      <c r="IWY412" s="10"/>
      <c r="IWZ412" s="10"/>
      <c r="IXA412" s="10"/>
      <c r="IXB412" s="10"/>
      <c r="IXC412" s="10"/>
      <c r="IXD412" s="10"/>
      <c r="IXE412" s="10"/>
      <c r="IXF412" s="10"/>
      <c r="IXG412" s="10"/>
      <c r="IXH412" s="10"/>
      <c r="IXI412" s="10"/>
      <c r="IXJ412" s="10"/>
      <c r="IXK412" s="10"/>
      <c r="IXL412" s="10"/>
      <c r="IXM412" s="10"/>
      <c r="IXN412" s="10"/>
      <c r="IXO412" s="10"/>
      <c r="IXP412" s="10"/>
      <c r="IXQ412" s="10"/>
      <c r="IXR412" s="10"/>
      <c r="IXS412" s="10"/>
      <c r="IXT412" s="10"/>
      <c r="IXU412" s="10"/>
      <c r="IXV412" s="10"/>
      <c r="IXW412" s="10"/>
      <c r="IXX412" s="10"/>
      <c r="IXY412" s="10"/>
      <c r="IXZ412" s="10"/>
      <c r="IYA412" s="10"/>
      <c r="IYB412" s="10"/>
      <c r="IYC412" s="10"/>
      <c r="IYD412" s="10"/>
      <c r="IYE412" s="10"/>
      <c r="IYF412" s="10"/>
      <c r="IYG412" s="10"/>
      <c r="IYH412" s="10"/>
      <c r="IYI412" s="10"/>
      <c r="IYJ412" s="10"/>
      <c r="IYK412" s="10"/>
      <c r="IYL412" s="10"/>
      <c r="IYM412" s="10"/>
      <c r="IYN412" s="10"/>
      <c r="IYO412" s="10"/>
      <c r="IYP412" s="10"/>
      <c r="IYQ412" s="10"/>
      <c r="IYR412" s="10"/>
      <c r="IYS412" s="10"/>
      <c r="IYT412" s="10"/>
      <c r="IYU412" s="10"/>
      <c r="IYV412" s="10"/>
      <c r="IYW412" s="10"/>
      <c r="IYX412" s="10"/>
      <c r="IYY412" s="10"/>
      <c r="IYZ412" s="10"/>
      <c r="IZA412" s="10"/>
      <c r="IZB412" s="10"/>
      <c r="IZC412" s="10"/>
      <c r="IZD412" s="10"/>
      <c r="IZE412" s="10"/>
      <c r="IZF412" s="10"/>
      <c r="IZG412" s="10"/>
      <c r="IZH412" s="10"/>
      <c r="IZI412" s="10"/>
      <c r="IZJ412" s="10"/>
      <c r="IZK412" s="10"/>
      <c r="IZL412" s="10"/>
      <c r="IZM412" s="10"/>
      <c r="IZN412" s="10"/>
      <c r="IZO412" s="10"/>
      <c r="IZP412" s="10"/>
      <c r="IZQ412" s="10"/>
      <c r="IZR412" s="10"/>
      <c r="IZS412" s="10"/>
      <c r="IZT412" s="10"/>
      <c r="IZU412" s="10"/>
      <c r="IZV412" s="10"/>
      <c r="IZW412" s="10"/>
      <c r="IZX412" s="10"/>
      <c r="IZY412" s="10"/>
      <c r="IZZ412" s="10"/>
      <c r="JAA412" s="10"/>
      <c r="JAB412" s="10"/>
      <c r="JAC412" s="10"/>
      <c r="JAD412" s="10"/>
      <c r="JAE412" s="10"/>
      <c r="JAF412" s="10"/>
      <c r="JAG412" s="10"/>
      <c r="JAH412" s="10"/>
      <c r="JAI412" s="10"/>
      <c r="JAJ412" s="10"/>
      <c r="JAK412" s="10"/>
      <c r="JAL412" s="10"/>
      <c r="JAM412" s="10"/>
      <c r="JAN412" s="10"/>
      <c r="JAO412" s="10"/>
      <c r="JAP412" s="10"/>
      <c r="JAQ412" s="10"/>
      <c r="JAR412" s="10"/>
      <c r="JAS412" s="10"/>
      <c r="JAT412" s="10"/>
      <c r="JAU412" s="10"/>
      <c r="JAV412" s="10"/>
      <c r="JAW412" s="10"/>
      <c r="JAX412" s="10"/>
      <c r="JAY412" s="10"/>
      <c r="JAZ412" s="10"/>
      <c r="JBA412" s="10"/>
      <c r="JBB412" s="10"/>
      <c r="JBC412" s="10"/>
      <c r="JBD412" s="10"/>
      <c r="JBE412" s="10"/>
      <c r="JBF412" s="10"/>
      <c r="JBG412" s="10"/>
      <c r="JBH412" s="10"/>
      <c r="JBI412" s="10"/>
      <c r="JBJ412" s="10"/>
      <c r="JBK412" s="10"/>
      <c r="JBL412" s="10"/>
      <c r="JBM412" s="10"/>
      <c r="JBN412" s="10"/>
      <c r="JBO412" s="10"/>
      <c r="JBP412" s="10"/>
      <c r="JBQ412" s="10"/>
      <c r="JBR412" s="10"/>
      <c r="JBS412" s="10"/>
      <c r="JBT412" s="10"/>
      <c r="JBU412" s="10"/>
      <c r="JBV412" s="10"/>
      <c r="JBW412" s="10"/>
      <c r="JBX412" s="10"/>
      <c r="JBY412" s="10"/>
      <c r="JBZ412" s="10"/>
      <c r="JCA412" s="10"/>
      <c r="JCB412" s="10"/>
      <c r="JCC412" s="10"/>
      <c r="JCD412" s="10"/>
      <c r="JCE412" s="10"/>
      <c r="JCF412" s="10"/>
      <c r="JCG412" s="10"/>
      <c r="JCH412" s="10"/>
      <c r="JCI412" s="10"/>
      <c r="JCJ412" s="10"/>
      <c r="JCK412" s="10"/>
      <c r="JCL412" s="10"/>
      <c r="JCM412" s="10"/>
      <c r="JCN412" s="10"/>
      <c r="JCO412" s="10"/>
      <c r="JCP412" s="10"/>
      <c r="JCQ412" s="10"/>
      <c r="JCR412" s="10"/>
      <c r="JCS412" s="10"/>
      <c r="JCT412" s="10"/>
      <c r="JCU412" s="10"/>
      <c r="JCV412" s="10"/>
      <c r="JCW412" s="10"/>
      <c r="JCX412" s="10"/>
      <c r="JCY412" s="10"/>
      <c r="JCZ412" s="10"/>
      <c r="JDA412" s="10"/>
      <c r="JDB412" s="10"/>
      <c r="JDC412" s="10"/>
      <c r="JDD412" s="10"/>
      <c r="JDE412" s="10"/>
      <c r="JDF412" s="10"/>
      <c r="JDG412" s="10"/>
      <c r="JDH412" s="10"/>
      <c r="JDI412" s="10"/>
      <c r="JDJ412" s="10"/>
      <c r="JDK412" s="10"/>
      <c r="JDL412" s="10"/>
      <c r="JDM412" s="10"/>
      <c r="JDN412" s="10"/>
      <c r="JDO412" s="10"/>
      <c r="JDP412" s="10"/>
      <c r="JDQ412" s="10"/>
      <c r="JDR412" s="10"/>
      <c r="JDS412" s="10"/>
      <c r="JDT412" s="10"/>
      <c r="JDU412" s="10"/>
      <c r="JDV412" s="10"/>
      <c r="JDW412" s="10"/>
      <c r="JDX412" s="10"/>
      <c r="JDY412" s="10"/>
      <c r="JDZ412" s="10"/>
      <c r="JEA412" s="10"/>
      <c r="JEB412" s="10"/>
      <c r="JEC412" s="10"/>
      <c r="JED412" s="10"/>
      <c r="JEE412" s="10"/>
      <c r="JEF412" s="10"/>
      <c r="JEG412" s="10"/>
      <c r="JEH412" s="10"/>
      <c r="JEI412" s="10"/>
      <c r="JEJ412" s="10"/>
      <c r="JEK412" s="10"/>
      <c r="JEL412" s="10"/>
      <c r="JEM412" s="10"/>
      <c r="JEN412" s="10"/>
      <c r="JEO412" s="10"/>
      <c r="JEP412" s="10"/>
      <c r="JEQ412" s="10"/>
      <c r="JER412" s="10"/>
      <c r="JES412" s="10"/>
      <c r="JET412" s="10"/>
      <c r="JEU412" s="10"/>
      <c r="JEV412" s="10"/>
      <c r="JEW412" s="10"/>
      <c r="JEX412" s="10"/>
      <c r="JEY412" s="10"/>
      <c r="JEZ412" s="10"/>
      <c r="JFA412" s="10"/>
      <c r="JFB412" s="10"/>
      <c r="JFC412" s="10"/>
      <c r="JFD412" s="10"/>
      <c r="JFE412" s="10"/>
      <c r="JFF412" s="10"/>
      <c r="JFG412" s="10"/>
      <c r="JFH412" s="10"/>
      <c r="JFI412" s="10"/>
      <c r="JFJ412" s="10"/>
      <c r="JFK412" s="10"/>
      <c r="JFL412" s="10"/>
      <c r="JFM412" s="10"/>
      <c r="JFN412" s="10"/>
      <c r="JFO412" s="10"/>
      <c r="JFP412" s="10"/>
      <c r="JFQ412" s="10"/>
      <c r="JFR412" s="10"/>
      <c r="JFS412" s="10"/>
      <c r="JFT412" s="10"/>
      <c r="JFU412" s="10"/>
      <c r="JFV412" s="10"/>
      <c r="JFW412" s="10"/>
      <c r="JFX412" s="10"/>
      <c r="JFY412" s="10"/>
      <c r="JFZ412" s="10"/>
      <c r="JGA412" s="10"/>
      <c r="JGB412" s="10"/>
      <c r="JGC412" s="10"/>
      <c r="JGD412" s="10"/>
      <c r="JGE412" s="10"/>
      <c r="JGF412" s="10"/>
      <c r="JGG412" s="10"/>
      <c r="JGH412" s="10"/>
      <c r="JGI412" s="10"/>
      <c r="JGJ412" s="10"/>
      <c r="JGK412" s="10"/>
      <c r="JGL412" s="10"/>
      <c r="JGM412" s="10"/>
      <c r="JGN412" s="10"/>
      <c r="JGO412" s="10"/>
      <c r="JGP412" s="10"/>
      <c r="JGQ412" s="10"/>
      <c r="JGR412" s="10"/>
      <c r="JGS412" s="10"/>
      <c r="JGT412" s="10"/>
      <c r="JGU412" s="10"/>
      <c r="JGV412" s="10"/>
      <c r="JGW412" s="10"/>
      <c r="JGX412" s="10"/>
      <c r="JGY412" s="10"/>
      <c r="JGZ412" s="10"/>
      <c r="JHA412" s="10"/>
      <c r="JHB412" s="10"/>
      <c r="JHC412" s="10"/>
      <c r="JHD412" s="10"/>
      <c r="JHE412" s="10"/>
      <c r="JHF412" s="10"/>
      <c r="JHG412" s="10"/>
      <c r="JHH412" s="10"/>
      <c r="JHI412" s="10"/>
      <c r="JHJ412" s="10"/>
      <c r="JHK412" s="10"/>
      <c r="JHL412" s="10"/>
      <c r="JHM412" s="10"/>
      <c r="JHN412" s="10"/>
      <c r="JHO412" s="10"/>
      <c r="JHP412" s="10"/>
      <c r="JHQ412" s="10"/>
      <c r="JHR412" s="10"/>
      <c r="JHS412" s="10"/>
      <c r="JHT412" s="10"/>
      <c r="JHU412" s="10"/>
      <c r="JHV412" s="10"/>
      <c r="JHW412" s="10"/>
      <c r="JHX412" s="10"/>
      <c r="JHY412" s="10"/>
      <c r="JHZ412" s="10"/>
      <c r="JIA412" s="10"/>
      <c r="JIB412" s="10"/>
      <c r="JIC412" s="10"/>
      <c r="JID412" s="10"/>
      <c r="JIE412" s="10"/>
      <c r="JIF412" s="10"/>
      <c r="JIG412" s="10"/>
      <c r="JIH412" s="10"/>
      <c r="JII412" s="10"/>
      <c r="JIJ412" s="10"/>
      <c r="JIK412" s="10"/>
      <c r="JIL412" s="10"/>
      <c r="JIM412" s="10"/>
      <c r="JIN412" s="10"/>
      <c r="JIO412" s="10"/>
      <c r="JIP412" s="10"/>
      <c r="JIQ412" s="10"/>
      <c r="JIR412" s="10"/>
      <c r="JIS412" s="10"/>
      <c r="JIT412" s="10"/>
      <c r="JIU412" s="10"/>
      <c r="JIV412" s="10"/>
      <c r="JIW412" s="10"/>
      <c r="JIX412" s="10"/>
      <c r="JIY412" s="10"/>
      <c r="JIZ412" s="10"/>
      <c r="JJA412" s="10"/>
      <c r="JJB412" s="10"/>
      <c r="JJC412" s="10"/>
      <c r="JJD412" s="10"/>
      <c r="JJE412" s="10"/>
      <c r="JJF412" s="10"/>
      <c r="JJG412" s="10"/>
      <c r="JJH412" s="10"/>
      <c r="JJI412" s="10"/>
      <c r="JJJ412" s="10"/>
      <c r="JJK412" s="10"/>
      <c r="JJL412" s="10"/>
      <c r="JJM412" s="10"/>
      <c r="JJN412" s="10"/>
      <c r="JJO412" s="10"/>
      <c r="JJP412" s="10"/>
      <c r="JJQ412" s="10"/>
      <c r="JJR412" s="10"/>
      <c r="JJS412" s="10"/>
      <c r="JJT412" s="10"/>
      <c r="JJU412" s="10"/>
      <c r="JJV412" s="10"/>
      <c r="JJW412" s="10"/>
      <c r="JJX412" s="10"/>
      <c r="JJY412" s="10"/>
      <c r="JJZ412" s="10"/>
      <c r="JKA412" s="10"/>
      <c r="JKB412" s="10"/>
      <c r="JKC412" s="10"/>
      <c r="JKD412" s="10"/>
      <c r="JKE412" s="10"/>
      <c r="JKF412" s="10"/>
      <c r="JKG412" s="10"/>
      <c r="JKH412" s="10"/>
      <c r="JKI412" s="10"/>
      <c r="JKJ412" s="10"/>
      <c r="JKK412" s="10"/>
      <c r="JKL412" s="10"/>
      <c r="JKM412" s="10"/>
      <c r="JKN412" s="10"/>
      <c r="JKO412" s="10"/>
      <c r="JKP412" s="10"/>
      <c r="JKQ412" s="10"/>
      <c r="JKR412" s="10"/>
      <c r="JKS412" s="10"/>
      <c r="JKT412" s="10"/>
      <c r="JKU412" s="10"/>
      <c r="JKV412" s="10"/>
      <c r="JKW412" s="10"/>
      <c r="JKX412" s="10"/>
      <c r="JKY412" s="10"/>
      <c r="JKZ412" s="10"/>
      <c r="JLA412" s="10"/>
      <c r="JLB412" s="10"/>
      <c r="JLC412" s="10"/>
      <c r="JLD412" s="10"/>
      <c r="JLE412" s="10"/>
      <c r="JLF412" s="10"/>
      <c r="JLG412" s="10"/>
      <c r="JLH412" s="10"/>
      <c r="JLI412" s="10"/>
      <c r="JLJ412" s="10"/>
      <c r="JLK412" s="10"/>
      <c r="JLL412" s="10"/>
      <c r="JLM412" s="10"/>
      <c r="JLN412" s="10"/>
      <c r="JLO412" s="10"/>
      <c r="JLP412" s="10"/>
      <c r="JLQ412" s="10"/>
      <c r="JLR412" s="10"/>
      <c r="JLS412" s="10"/>
      <c r="JLT412" s="10"/>
      <c r="JLU412" s="10"/>
      <c r="JLV412" s="10"/>
      <c r="JLW412" s="10"/>
      <c r="JLX412" s="10"/>
      <c r="JLY412" s="10"/>
      <c r="JLZ412" s="10"/>
      <c r="JMA412" s="10"/>
      <c r="JMB412" s="10"/>
      <c r="JMC412" s="10"/>
      <c r="JMD412" s="10"/>
      <c r="JME412" s="10"/>
      <c r="JMF412" s="10"/>
      <c r="JMG412" s="10"/>
      <c r="JMH412" s="10"/>
      <c r="JMI412" s="10"/>
      <c r="JMJ412" s="10"/>
      <c r="JMK412" s="10"/>
      <c r="JML412" s="10"/>
      <c r="JMM412" s="10"/>
      <c r="JMN412" s="10"/>
      <c r="JMO412" s="10"/>
      <c r="JMP412" s="10"/>
      <c r="JMQ412" s="10"/>
      <c r="JMR412" s="10"/>
      <c r="JMS412" s="10"/>
      <c r="JMT412" s="10"/>
      <c r="JMU412" s="10"/>
      <c r="JMV412" s="10"/>
      <c r="JMW412" s="10"/>
      <c r="JMX412" s="10"/>
      <c r="JMY412" s="10"/>
      <c r="JMZ412" s="10"/>
      <c r="JNA412" s="10"/>
      <c r="JNB412" s="10"/>
      <c r="JNC412" s="10"/>
      <c r="JND412" s="10"/>
      <c r="JNE412" s="10"/>
      <c r="JNF412" s="10"/>
      <c r="JNG412" s="10"/>
      <c r="JNH412" s="10"/>
      <c r="JNI412" s="10"/>
      <c r="JNJ412" s="10"/>
      <c r="JNK412" s="10"/>
      <c r="JNL412" s="10"/>
      <c r="JNM412" s="10"/>
      <c r="JNN412" s="10"/>
      <c r="JNO412" s="10"/>
      <c r="JNP412" s="10"/>
      <c r="JNQ412" s="10"/>
      <c r="JNR412" s="10"/>
      <c r="JNS412" s="10"/>
      <c r="JNT412" s="10"/>
      <c r="JNU412" s="10"/>
      <c r="JNV412" s="10"/>
      <c r="JNW412" s="10"/>
      <c r="JNX412" s="10"/>
      <c r="JNY412" s="10"/>
      <c r="JNZ412" s="10"/>
      <c r="JOA412" s="10"/>
      <c r="JOB412" s="10"/>
      <c r="JOC412" s="10"/>
      <c r="JOD412" s="10"/>
      <c r="JOE412" s="10"/>
      <c r="JOF412" s="10"/>
      <c r="JOG412" s="10"/>
      <c r="JOH412" s="10"/>
      <c r="JOI412" s="10"/>
      <c r="JOJ412" s="10"/>
      <c r="JOK412" s="10"/>
      <c r="JOL412" s="10"/>
      <c r="JOM412" s="10"/>
      <c r="JON412" s="10"/>
      <c r="JOO412" s="10"/>
      <c r="JOP412" s="10"/>
      <c r="JOQ412" s="10"/>
      <c r="JOR412" s="10"/>
      <c r="JOS412" s="10"/>
      <c r="JOT412" s="10"/>
      <c r="JOU412" s="10"/>
      <c r="JOV412" s="10"/>
      <c r="JOW412" s="10"/>
      <c r="JOX412" s="10"/>
      <c r="JOY412" s="10"/>
      <c r="JOZ412" s="10"/>
      <c r="JPA412" s="10"/>
      <c r="JPB412" s="10"/>
      <c r="JPC412" s="10"/>
      <c r="JPD412" s="10"/>
      <c r="JPE412" s="10"/>
      <c r="JPF412" s="10"/>
      <c r="JPG412" s="10"/>
      <c r="JPH412" s="10"/>
      <c r="JPI412" s="10"/>
      <c r="JPJ412" s="10"/>
      <c r="JPK412" s="10"/>
      <c r="JPL412" s="10"/>
      <c r="JPM412" s="10"/>
      <c r="JPN412" s="10"/>
      <c r="JPO412" s="10"/>
      <c r="JPP412" s="10"/>
      <c r="JPQ412" s="10"/>
      <c r="JPR412" s="10"/>
      <c r="JPS412" s="10"/>
      <c r="JPT412" s="10"/>
      <c r="JPU412" s="10"/>
      <c r="JPV412" s="10"/>
      <c r="JPW412" s="10"/>
      <c r="JPX412" s="10"/>
      <c r="JPY412" s="10"/>
      <c r="JPZ412" s="10"/>
      <c r="JQA412" s="10"/>
      <c r="JQB412" s="10"/>
      <c r="JQC412" s="10"/>
      <c r="JQD412" s="10"/>
      <c r="JQE412" s="10"/>
      <c r="JQF412" s="10"/>
      <c r="JQG412" s="10"/>
      <c r="JQH412" s="10"/>
      <c r="JQI412" s="10"/>
      <c r="JQJ412" s="10"/>
      <c r="JQK412" s="10"/>
      <c r="JQL412" s="10"/>
      <c r="JQM412" s="10"/>
      <c r="JQN412" s="10"/>
      <c r="JQO412" s="10"/>
      <c r="JQP412" s="10"/>
      <c r="JQQ412" s="10"/>
      <c r="JQR412" s="10"/>
      <c r="JQS412" s="10"/>
      <c r="JQT412" s="10"/>
      <c r="JQU412" s="10"/>
      <c r="JQV412" s="10"/>
      <c r="JQW412" s="10"/>
      <c r="JQX412" s="10"/>
      <c r="JQY412" s="10"/>
      <c r="JQZ412" s="10"/>
      <c r="JRA412" s="10"/>
      <c r="JRB412" s="10"/>
      <c r="JRC412" s="10"/>
      <c r="JRD412" s="10"/>
      <c r="JRE412" s="10"/>
      <c r="JRF412" s="10"/>
      <c r="JRG412" s="10"/>
      <c r="JRH412" s="10"/>
      <c r="JRI412" s="10"/>
      <c r="JRJ412" s="10"/>
      <c r="JRK412" s="10"/>
      <c r="JRL412" s="10"/>
      <c r="JRM412" s="10"/>
      <c r="JRN412" s="10"/>
      <c r="JRO412" s="10"/>
      <c r="JRP412" s="10"/>
      <c r="JRQ412" s="10"/>
      <c r="JRR412" s="10"/>
      <c r="JRS412" s="10"/>
      <c r="JRT412" s="10"/>
      <c r="JRU412" s="10"/>
      <c r="JRV412" s="10"/>
      <c r="JRW412" s="10"/>
      <c r="JRX412" s="10"/>
      <c r="JRY412" s="10"/>
      <c r="JRZ412" s="10"/>
      <c r="JSA412" s="10"/>
      <c r="JSB412" s="10"/>
      <c r="JSC412" s="10"/>
      <c r="JSD412" s="10"/>
      <c r="JSE412" s="10"/>
      <c r="JSF412" s="10"/>
      <c r="JSG412" s="10"/>
      <c r="JSH412" s="10"/>
      <c r="JSI412" s="10"/>
      <c r="JSJ412" s="10"/>
      <c r="JSK412" s="10"/>
      <c r="JSL412" s="10"/>
      <c r="JSM412" s="10"/>
      <c r="JSN412" s="10"/>
      <c r="JSO412" s="10"/>
      <c r="JSP412" s="10"/>
      <c r="JSQ412" s="10"/>
      <c r="JSR412" s="10"/>
      <c r="JSS412" s="10"/>
      <c r="JST412" s="10"/>
      <c r="JSU412" s="10"/>
      <c r="JSV412" s="10"/>
      <c r="JSW412" s="10"/>
      <c r="JSX412" s="10"/>
      <c r="JSY412" s="10"/>
      <c r="JSZ412" s="10"/>
      <c r="JTA412" s="10"/>
      <c r="JTB412" s="10"/>
      <c r="JTC412" s="10"/>
      <c r="JTD412" s="10"/>
      <c r="JTE412" s="10"/>
      <c r="JTF412" s="10"/>
      <c r="JTG412" s="10"/>
      <c r="JTH412" s="10"/>
      <c r="JTI412" s="10"/>
      <c r="JTJ412" s="10"/>
      <c r="JTK412" s="10"/>
      <c r="JTL412" s="10"/>
      <c r="JTM412" s="10"/>
      <c r="JTN412" s="10"/>
      <c r="JTO412" s="10"/>
      <c r="JTP412" s="10"/>
      <c r="JTQ412" s="10"/>
      <c r="JTR412" s="10"/>
      <c r="JTS412" s="10"/>
      <c r="JTT412" s="10"/>
      <c r="JTU412" s="10"/>
      <c r="JTV412" s="10"/>
      <c r="JTW412" s="10"/>
      <c r="JTX412" s="10"/>
      <c r="JTY412" s="10"/>
      <c r="JTZ412" s="10"/>
      <c r="JUA412" s="10"/>
      <c r="JUB412" s="10"/>
      <c r="JUC412" s="10"/>
      <c r="JUD412" s="10"/>
      <c r="JUE412" s="10"/>
      <c r="JUF412" s="10"/>
      <c r="JUG412" s="10"/>
      <c r="JUH412" s="10"/>
      <c r="JUI412" s="10"/>
      <c r="JUJ412" s="10"/>
      <c r="JUK412" s="10"/>
      <c r="JUL412" s="10"/>
      <c r="JUM412" s="10"/>
      <c r="JUN412" s="10"/>
      <c r="JUO412" s="10"/>
      <c r="JUP412" s="10"/>
      <c r="JUQ412" s="10"/>
      <c r="JUR412" s="10"/>
      <c r="JUS412" s="10"/>
      <c r="JUT412" s="10"/>
      <c r="JUU412" s="10"/>
      <c r="JUV412" s="10"/>
      <c r="JUW412" s="10"/>
      <c r="JUX412" s="10"/>
      <c r="JUY412" s="10"/>
      <c r="JUZ412" s="10"/>
      <c r="JVA412" s="10"/>
      <c r="JVB412" s="10"/>
      <c r="JVC412" s="10"/>
      <c r="JVD412" s="10"/>
      <c r="JVE412" s="10"/>
      <c r="JVF412" s="10"/>
      <c r="JVG412" s="10"/>
      <c r="JVH412" s="10"/>
      <c r="JVI412" s="10"/>
      <c r="JVJ412" s="10"/>
      <c r="JVK412" s="10"/>
      <c r="JVL412" s="10"/>
      <c r="JVM412" s="10"/>
      <c r="JVN412" s="10"/>
      <c r="JVO412" s="10"/>
      <c r="JVP412" s="10"/>
      <c r="JVQ412" s="10"/>
      <c r="JVR412" s="10"/>
      <c r="JVS412" s="10"/>
      <c r="JVT412" s="10"/>
      <c r="JVU412" s="10"/>
      <c r="JVV412" s="10"/>
      <c r="JVW412" s="10"/>
      <c r="JVX412" s="10"/>
      <c r="JVY412" s="10"/>
      <c r="JVZ412" s="10"/>
      <c r="JWA412" s="10"/>
      <c r="JWB412" s="10"/>
      <c r="JWC412" s="10"/>
      <c r="JWD412" s="10"/>
      <c r="JWE412" s="10"/>
      <c r="JWF412" s="10"/>
      <c r="JWG412" s="10"/>
      <c r="JWH412" s="10"/>
      <c r="JWI412" s="10"/>
      <c r="JWJ412" s="10"/>
      <c r="JWK412" s="10"/>
      <c r="JWL412" s="10"/>
      <c r="JWM412" s="10"/>
      <c r="JWN412" s="10"/>
      <c r="JWO412" s="10"/>
      <c r="JWP412" s="10"/>
      <c r="JWQ412" s="10"/>
      <c r="JWR412" s="10"/>
      <c r="JWS412" s="10"/>
      <c r="JWT412" s="10"/>
      <c r="JWU412" s="10"/>
      <c r="JWV412" s="10"/>
      <c r="JWW412" s="10"/>
      <c r="JWX412" s="10"/>
      <c r="JWY412" s="10"/>
      <c r="JWZ412" s="10"/>
      <c r="JXA412" s="10"/>
      <c r="JXB412" s="10"/>
      <c r="JXC412" s="10"/>
      <c r="JXD412" s="10"/>
      <c r="JXE412" s="10"/>
      <c r="JXF412" s="10"/>
      <c r="JXG412" s="10"/>
      <c r="JXH412" s="10"/>
      <c r="JXI412" s="10"/>
      <c r="JXJ412" s="10"/>
      <c r="JXK412" s="10"/>
      <c r="JXL412" s="10"/>
      <c r="JXM412" s="10"/>
      <c r="JXN412" s="10"/>
      <c r="JXO412" s="10"/>
      <c r="JXP412" s="10"/>
      <c r="JXQ412" s="10"/>
      <c r="JXR412" s="10"/>
      <c r="JXS412" s="10"/>
      <c r="JXT412" s="10"/>
      <c r="JXU412" s="10"/>
      <c r="JXV412" s="10"/>
      <c r="JXW412" s="10"/>
      <c r="JXX412" s="10"/>
      <c r="JXY412" s="10"/>
      <c r="JXZ412" s="10"/>
      <c r="JYA412" s="10"/>
      <c r="JYB412" s="10"/>
      <c r="JYC412" s="10"/>
      <c r="JYD412" s="10"/>
      <c r="JYE412" s="10"/>
      <c r="JYF412" s="10"/>
      <c r="JYG412" s="10"/>
      <c r="JYH412" s="10"/>
      <c r="JYI412" s="10"/>
      <c r="JYJ412" s="10"/>
      <c r="JYK412" s="10"/>
      <c r="JYL412" s="10"/>
      <c r="JYM412" s="10"/>
      <c r="JYN412" s="10"/>
      <c r="JYO412" s="10"/>
      <c r="JYP412" s="10"/>
      <c r="JYQ412" s="10"/>
      <c r="JYR412" s="10"/>
      <c r="JYS412" s="10"/>
      <c r="JYT412" s="10"/>
      <c r="JYU412" s="10"/>
      <c r="JYV412" s="10"/>
      <c r="JYW412" s="10"/>
      <c r="JYX412" s="10"/>
      <c r="JYY412" s="10"/>
      <c r="JYZ412" s="10"/>
      <c r="JZA412" s="10"/>
      <c r="JZB412" s="10"/>
      <c r="JZC412" s="10"/>
      <c r="JZD412" s="10"/>
      <c r="JZE412" s="10"/>
      <c r="JZF412" s="10"/>
      <c r="JZG412" s="10"/>
      <c r="JZH412" s="10"/>
      <c r="JZI412" s="10"/>
      <c r="JZJ412" s="10"/>
      <c r="JZK412" s="10"/>
      <c r="JZL412" s="10"/>
      <c r="JZM412" s="10"/>
      <c r="JZN412" s="10"/>
      <c r="JZO412" s="10"/>
      <c r="JZP412" s="10"/>
      <c r="JZQ412" s="10"/>
      <c r="JZR412" s="10"/>
      <c r="JZS412" s="10"/>
      <c r="JZT412" s="10"/>
      <c r="JZU412" s="10"/>
      <c r="JZV412" s="10"/>
      <c r="JZW412" s="10"/>
      <c r="JZX412" s="10"/>
      <c r="JZY412" s="10"/>
      <c r="JZZ412" s="10"/>
      <c r="KAA412" s="10"/>
      <c r="KAB412" s="10"/>
      <c r="KAC412" s="10"/>
      <c r="KAD412" s="10"/>
      <c r="KAE412" s="10"/>
      <c r="KAF412" s="10"/>
      <c r="KAG412" s="10"/>
      <c r="KAH412" s="10"/>
      <c r="KAI412" s="10"/>
      <c r="KAJ412" s="10"/>
      <c r="KAK412" s="10"/>
      <c r="KAL412" s="10"/>
      <c r="KAM412" s="10"/>
      <c r="KAN412" s="10"/>
      <c r="KAO412" s="10"/>
      <c r="KAP412" s="10"/>
      <c r="KAQ412" s="10"/>
      <c r="KAR412" s="10"/>
      <c r="KAS412" s="10"/>
      <c r="KAT412" s="10"/>
      <c r="KAU412" s="10"/>
      <c r="KAV412" s="10"/>
      <c r="KAW412" s="10"/>
      <c r="KAX412" s="10"/>
      <c r="KAY412" s="10"/>
      <c r="KAZ412" s="10"/>
      <c r="KBA412" s="10"/>
      <c r="KBB412" s="10"/>
      <c r="KBC412" s="10"/>
      <c r="KBD412" s="10"/>
      <c r="KBE412" s="10"/>
      <c r="KBF412" s="10"/>
      <c r="KBG412" s="10"/>
      <c r="KBH412" s="10"/>
      <c r="KBI412" s="10"/>
      <c r="KBJ412" s="10"/>
      <c r="KBK412" s="10"/>
      <c r="KBL412" s="10"/>
      <c r="KBM412" s="10"/>
      <c r="KBN412" s="10"/>
      <c r="KBO412" s="10"/>
      <c r="KBP412" s="10"/>
      <c r="KBQ412" s="10"/>
      <c r="KBR412" s="10"/>
      <c r="KBS412" s="10"/>
      <c r="KBT412" s="10"/>
      <c r="KBU412" s="10"/>
      <c r="KBV412" s="10"/>
      <c r="KBW412" s="10"/>
      <c r="KBX412" s="10"/>
      <c r="KBY412" s="10"/>
      <c r="KBZ412" s="10"/>
      <c r="KCA412" s="10"/>
      <c r="KCB412" s="10"/>
      <c r="KCC412" s="10"/>
      <c r="KCD412" s="10"/>
      <c r="KCE412" s="10"/>
      <c r="KCF412" s="10"/>
      <c r="KCG412" s="10"/>
      <c r="KCH412" s="10"/>
      <c r="KCI412" s="10"/>
      <c r="KCJ412" s="10"/>
      <c r="KCK412" s="10"/>
      <c r="KCL412" s="10"/>
      <c r="KCM412" s="10"/>
      <c r="KCN412" s="10"/>
      <c r="KCO412" s="10"/>
      <c r="KCP412" s="10"/>
      <c r="KCQ412" s="10"/>
      <c r="KCR412" s="10"/>
      <c r="KCS412" s="10"/>
      <c r="KCT412" s="10"/>
      <c r="KCU412" s="10"/>
      <c r="KCV412" s="10"/>
      <c r="KCW412" s="10"/>
      <c r="KCX412" s="10"/>
      <c r="KCY412" s="10"/>
      <c r="KCZ412" s="10"/>
      <c r="KDA412" s="10"/>
      <c r="KDB412" s="10"/>
      <c r="KDC412" s="10"/>
      <c r="KDD412" s="10"/>
      <c r="KDE412" s="10"/>
      <c r="KDF412" s="10"/>
      <c r="KDG412" s="10"/>
      <c r="KDH412" s="10"/>
      <c r="KDI412" s="10"/>
      <c r="KDJ412" s="10"/>
      <c r="KDK412" s="10"/>
      <c r="KDL412" s="10"/>
      <c r="KDM412" s="10"/>
      <c r="KDN412" s="10"/>
      <c r="KDO412" s="10"/>
      <c r="KDP412" s="10"/>
      <c r="KDQ412" s="10"/>
      <c r="KDR412" s="10"/>
      <c r="KDS412" s="10"/>
      <c r="KDT412" s="10"/>
      <c r="KDU412" s="10"/>
      <c r="KDV412" s="10"/>
      <c r="KDW412" s="10"/>
      <c r="KDX412" s="10"/>
      <c r="KDY412" s="10"/>
      <c r="KDZ412" s="10"/>
      <c r="KEA412" s="10"/>
      <c r="KEB412" s="10"/>
      <c r="KEC412" s="10"/>
      <c r="KED412" s="10"/>
      <c r="KEE412" s="10"/>
      <c r="KEF412" s="10"/>
      <c r="KEG412" s="10"/>
      <c r="KEH412" s="10"/>
      <c r="KEI412" s="10"/>
      <c r="KEJ412" s="10"/>
      <c r="KEK412" s="10"/>
      <c r="KEL412" s="10"/>
      <c r="KEM412" s="10"/>
      <c r="KEN412" s="10"/>
      <c r="KEO412" s="10"/>
      <c r="KEP412" s="10"/>
      <c r="KEQ412" s="10"/>
      <c r="KER412" s="10"/>
      <c r="KES412" s="10"/>
      <c r="KET412" s="10"/>
      <c r="KEU412" s="10"/>
      <c r="KEV412" s="10"/>
      <c r="KEW412" s="10"/>
      <c r="KEX412" s="10"/>
      <c r="KEY412" s="10"/>
      <c r="KEZ412" s="10"/>
      <c r="KFA412" s="10"/>
      <c r="KFB412" s="10"/>
      <c r="KFC412" s="10"/>
      <c r="KFD412" s="10"/>
      <c r="KFE412" s="10"/>
      <c r="KFF412" s="10"/>
      <c r="KFG412" s="10"/>
      <c r="KFH412" s="10"/>
      <c r="KFI412" s="10"/>
      <c r="KFJ412" s="10"/>
      <c r="KFK412" s="10"/>
      <c r="KFL412" s="10"/>
      <c r="KFM412" s="10"/>
      <c r="KFN412" s="10"/>
      <c r="KFO412" s="10"/>
      <c r="KFP412" s="10"/>
      <c r="KFQ412" s="10"/>
      <c r="KFR412" s="10"/>
      <c r="KFS412" s="10"/>
      <c r="KFT412" s="10"/>
      <c r="KFU412" s="10"/>
      <c r="KFV412" s="10"/>
      <c r="KFW412" s="10"/>
      <c r="KFX412" s="10"/>
      <c r="KFY412" s="10"/>
      <c r="KFZ412" s="10"/>
      <c r="KGA412" s="10"/>
      <c r="KGB412" s="10"/>
      <c r="KGC412" s="10"/>
      <c r="KGD412" s="10"/>
      <c r="KGE412" s="10"/>
      <c r="KGF412" s="10"/>
      <c r="KGG412" s="10"/>
      <c r="KGH412" s="10"/>
      <c r="KGI412" s="10"/>
      <c r="KGJ412" s="10"/>
      <c r="KGK412" s="10"/>
      <c r="KGL412" s="10"/>
      <c r="KGM412" s="10"/>
      <c r="KGN412" s="10"/>
      <c r="KGO412" s="10"/>
      <c r="KGP412" s="10"/>
      <c r="KGQ412" s="10"/>
      <c r="KGR412" s="10"/>
      <c r="KGS412" s="10"/>
      <c r="KGT412" s="10"/>
      <c r="KGU412" s="10"/>
      <c r="KGV412" s="10"/>
      <c r="KGW412" s="10"/>
      <c r="KGX412" s="10"/>
      <c r="KGY412" s="10"/>
      <c r="KGZ412" s="10"/>
      <c r="KHA412" s="10"/>
      <c r="KHB412" s="10"/>
      <c r="KHC412" s="10"/>
      <c r="KHD412" s="10"/>
      <c r="KHE412" s="10"/>
      <c r="KHF412" s="10"/>
      <c r="KHG412" s="10"/>
      <c r="KHH412" s="10"/>
      <c r="KHI412" s="10"/>
      <c r="KHJ412" s="10"/>
      <c r="KHK412" s="10"/>
      <c r="KHL412" s="10"/>
      <c r="KHM412" s="10"/>
      <c r="KHN412" s="10"/>
      <c r="KHO412" s="10"/>
      <c r="KHP412" s="10"/>
      <c r="KHQ412" s="10"/>
      <c r="KHR412" s="10"/>
      <c r="KHS412" s="10"/>
      <c r="KHT412" s="10"/>
      <c r="KHU412" s="10"/>
      <c r="KHV412" s="10"/>
      <c r="KHW412" s="10"/>
      <c r="KHX412" s="10"/>
      <c r="KHY412" s="10"/>
      <c r="KHZ412" s="10"/>
      <c r="KIA412" s="10"/>
      <c r="KIB412" s="10"/>
      <c r="KIC412" s="10"/>
      <c r="KID412" s="10"/>
      <c r="KIE412" s="10"/>
      <c r="KIF412" s="10"/>
      <c r="KIG412" s="10"/>
      <c r="KIH412" s="10"/>
      <c r="KII412" s="10"/>
      <c r="KIJ412" s="10"/>
      <c r="KIK412" s="10"/>
      <c r="KIL412" s="10"/>
      <c r="KIM412" s="10"/>
      <c r="KIN412" s="10"/>
      <c r="KIO412" s="10"/>
      <c r="KIP412" s="10"/>
      <c r="KIQ412" s="10"/>
      <c r="KIR412" s="10"/>
      <c r="KIS412" s="10"/>
      <c r="KIT412" s="10"/>
      <c r="KIU412" s="10"/>
      <c r="KIV412" s="10"/>
      <c r="KIW412" s="10"/>
      <c r="KIX412" s="10"/>
      <c r="KIY412" s="10"/>
      <c r="KIZ412" s="10"/>
      <c r="KJA412" s="10"/>
      <c r="KJB412" s="10"/>
      <c r="KJC412" s="10"/>
      <c r="KJD412" s="10"/>
      <c r="KJE412" s="10"/>
      <c r="KJF412" s="10"/>
      <c r="KJG412" s="10"/>
      <c r="KJH412" s="10"/>
      <c r="KJI412" s="10"/>
      <c r="KJJ412" s="10"/>
      <c r="KJK412" s="10"/>
      <c r="KJL412" s="10"/>
      <c r="KJM412" s="10"/>
      <c r="KJN412" s="10"/>
      <c r="KJO412" s="10"/>
      <c r="KJP412" s="10"/>
      <c r="KJQ412" s="10"/>
      <c r="KJR412" s="10"/>
      <c r="KJS412" s="10"/>
      <c r="KJT412" s="10"/>
      <c r="KJU412" s="10"/>
      <c r="KJV412" s="10"/>
      <c r="KJW412" s="10"/>
      <c r="KJX412" s="10"/>
      <c r="KJY412" s="10"/>
      <c r="KJZ412" s="10"/>
      <c r="KKA412" s="10"/>
      <c r="KKB412" s="10"/>
      <c r="KKC412" s="10"/>
      <c r="KKD412" s="10"/>
      <c r="KKE412" s="10"/>
      <c r="KKF412" s="10"/>
      <c r="KKG412" s="10"/>
      <c r="KKH412" s="10"/>
      <c r="KKI412" s="10"/>
      <c r="KKJ412" s="10"/>
      <c r="KKK412" s="10"/>
      <c r="KKL412" s="10"/>
      <c r="KKM412" s="10"/>
      <c r="KKN412" s="10"/>
      <c r="KKO412" s="10"/>
      <c r="KKP412" s="10"/>
      <c r="KKQ412" s="10"/>
      <c r="KKR412" s="10"/>
      <c r="KKS412" s="10"/>
      <c r="KKT412" s="10"/>
      <c r="KKU412" s="10"/>
      <c r="KKV412" s="10"/>
      <c r="KKW412" s="10"/>
      <c r="KKX412" s="10"/>
      <c r="KKY412" s="10"/>
      <c r="KKZ412" s="10"/>
      <c r="KLA412" s="10"/>
      <c r="KLB412" s="10"/>
      <c r="KLC412" s="10"/>
      <c r="KLD412" s="10"/>
      <c r="KLE412" s="10"/>
      <c r="KLF412" s="10"/>
      <c r="KLG412" s="10"/>
      <c r="KLH412" s="10"/>
      <c r="KLI412" s="10"/>
      <c r="KLJ412" s="10"/>
      <c r="KLK412" s="10"/>
      <c r="KLL412" s="10"/>
      <c r="KLM412" s="10"/>
      <c r="KLN412" s="10"/>
      <c r="KLO412" s="10"/>
      <c r="KLP412" s="10"/>
      <c r="KLQ412" s="10"/>
      <c r="KLR412" s="10"/>
      <c r="KLS412" s="10"/>
      <c r="KLT412" s="10"/>
      <c r="KLU412" s="10"/>
      <c r="KLV412" s="10"/>
      <c r="KLW412" s="10"/>
      <c r="KLX412" s="10"/>
      <c r="KLY412" s="10"/>
      <c r="KLZ412" s="10"/>
      <c r="KMA412" s="10"/>
      <c r="KMB412" s="10"/>
      <c r="KMC412" s="10"/>
      <c r="KMD412" s="10"/>
      <c r="KME412" s="10"/>
      <c r="KMF412" s="10"/>
      <c r="KMG412" s="10"/>
      <c r="KMH412" s="10"/>
      <c r="KMI412" s="10"/>
      <c r="KMJ412" s="10"/>
      <c r="KMK412" s="10"/>
      <c r="KML412" s="10"/>
      <c r="KMM412" s="10"/>
      <c r="KMN412" s="10"/>
      <c r="KMO412" s="10"/>
      <c r="KMP412" s="10"/>
      <c r="KMQ412" s="10"/>
      <c r="KMR412" s="10"/>
      <c r="KMS412" s="10"/>
      <c r="KMT412" s="10"/>
      <c r="KMU412" s="10"/>
      <c r="KMV412" s="10"/>
      <c r="KMW412" s="10"/>
      <c r="KMX412" s="10"/>
      <c r="KMY412" s="10"/>
      <c r="KMZ412" s="10"/>
      <c r="KNA412" s="10"/>
      <c r="KNB412" s="10"/>
      <c r="KNC412" s="10"/>
      <c r="KND412" s="10"/>
      <c r="KNE412" s="10"/>
      <c r="KNF412" s="10"/>
      <c r="KNG412" s="10"/>
      <c r="KNH412" s="10"/>
      <c r="KNI412" s="10"/>
      <c r="KNJ412" s="10"/>
      <c r="KNK412" s="10"/>
      <c r="KNL412" s="10"/>
      <c r="KNM412" s="10"/>
      <c r="KNN412" s="10"/>
      <c r="KNO412" s="10"/>
      <c r="KNP412" s="10"/>
      <c r="KNQ412" s="10"/>
      <c r="KNR412" s="10"/>
      <c r="KNS412" s="10"/>
      <c r="KNT412" s="10"/>
      <c r="KNU412" s="10"/>
      <c r="KNV412" s="10"/>
      <c r="KNW412" s="10"/>
      <c r="KNX412" s="10"/>
      <c r="KNY412" s="10"/>
      <c r="KNZ412" s="10"/>
      <c r="KOA412" s="10"/>
      <c r="KOB412" s="10"/>
      <c r="KOC412" s="10"/>
      <c r="KOD412" s="10"/>
      <c r="KOE412" s="10"/>
      <c r="KOF412" s="10"/>
      <c r="KOG412" s="10"/>
      <c r="KOH412" s="10"/>
      <c r="KOI412" s="10"/>
      <c r="KOJ412" s="10"/>
      <c r="KOK412" s="10"/>
      <c r="KOL412" s="10"/>
      <c r="KOM412" s="10"/>
      <c r="KON412" s="10"/>
      <c r="KOO412" s="10"/>
      <c r="KOP412" s="10"/>
      <c r="KOQ412" s="10"/>
      <c r="KOR412" s="10"/>
      <c r="KOS412" s="10"/>
      <c r="KOT412" s="10"/>
      <c r="KOU412" s="10"/>
      <c r="KOV412" s="10"/>
      <c r="KOW412" s="10"/>
      <c r="KOX412" s="10"/>
      <c r="KOY412" s="10"/>
      <c r="KOZ412" s="10"/>
      <c r="KPA412" s="10"/>
      <c r="KPB412" s="10"/>
      <c r="KPC412" s="10"/>
      <c r="KPD412" s="10"/>
      <c r="KPE412" s="10"/>
      <c r="KPF412" s="10"/>
      <c r="KPG412" s="10"/>
      <c r="KPH412" s="10"/>
      <c r="KPI412" s="10"/>
      <c r="KPJ412" s="10"/>
      <c r="KPK412" s="10"/>
      <c r="KPL412" s="10"/>
      <c r="KPM412" s="10"/>
      <c r="KPN412" s="10"/>
      <c r="KPO412" s="10"/>
      <c r="KPP412" s="10"/>
      <c r="KPQ412" s="10"/>
      <c r="KPR412" s="10"/>
      <c r="KPS412" s="10"/>
      <c r="KPT412" s="10"/>
      <c r="KPU412" s="10"/>
      <c r="KPV412" s="10"/>
      <c r="KPW412" s="10"/>
      <c r="KPX412" s="10"/>
      <c r="KPY412" s="10"/>
      <c r="KPZ412" s="10"/>
      <c r="KQA412" s="10"/>
      <c r="KQB412" s="10"/>
      <c r="KQC412" s="10"/>
      <c r="KQD412" s="10"/>
      <c r="KQE412" s="10"/>
      <c r="KQF412" s="10"/>
      <c r="KQG412" s="10"/>
      <c r="KQH412" s="10"/>
      <c r="KQI412" s="10"/>
      <c r="KQJ412" s="10"/>
      <c r="KQK412" s="10"/>
      <c r="KQL412" s="10"/>
      <c r="KQM412" s="10"/>
      <c r="KQN412" s="10"/>
      <c r="KQO412" s="10"/>
      <c r="KQP412" s="10"/>
      <c r="KQQ412" s="10"/>
      <c r="KQR412" s="10"/>
      <c r="KQS412" s="10"/>
      <c r="KQT412" s="10"/>
      <c r="KQU412" s="10"/>
      <c r="KQV412" s="10"/>
      <c r="KQW412" s="10"/>
      <c r="KQX412" s="10"/>
      <c r="KQY412" s="10"/>
      <c r="KQZ412" s="10"/>
      <c r="KRA412" s="10"/>
      <c r="KRB412" s="10"/>
      <c r="KRC412" s="10"/>
      <c r="KRD412" s="10"/>
      <c r="KRE412" s="10"/>
      <c r="KRF412" s="10"/>
      <c r="KRG412" s="10"/>
      <c r="KRH412" s="10"/>
      <c r="KRI412" s="10"/>
      <c r="KRJ412" s="10"/>
      <c r="KRK412" s="10"/>
      <c r="KRL412" s="10"/>
      <c r="KRM412" s="10"/>
      <c r="KRN412" s="10"/>
      <c r="KRO412" s="10"/>
      <c r="KRP412" s="10"/>
      <c r="KRQ412" s="10"/>
      <c r="KRR412" s="10"/>
      <c r="KRS412" s="10"/>
      <c r="KRT412" s="10"/>
      <c r="KRU412" s="10"/>
      <c r="KRV412" s="10"/>
      <c r="KRW412" s="10"/>
      <c r="KRX412" s="10"/>
      <c r="KRY412" s="10"/>
      <c r="KRZ412" s="10"/>
      <c r="KSA412" s="10"/>
      <c r="KSB412" s="10"/>
      <c r="KSC412" s="10"/>
      <c r="KSD412" s="10"/>
      <c r="KSE412" s="10"/>
      <c r="KSF412" s="10"/>
      <c r="KSG412" s="10"/>
      <c r="KSH412" s="10"/>
      <c r="KSI412" s="10"/>
      <c r="KSJ412" s="10"/>
      <c r="KSK412" s="10"/>
      <c r="KSL412" s="10"/>
      <c r="KSM412" s="10"/>
      <c r="KSN412" s="10"/>
      <c r="KSO412" s="10"/>
      <c r="KSP412" s="10"/>
      <c r="KSQ412" s="10"/>
      <c r="KSR412" s="10"/>
      <c r="KSS412" s="10"/>
      <c r="KST412" s="10"/>
      <c r="KSU412" s="10"/>
      <c r="KSV412" s="10"/>
      <c r="KSW412" s="10"/>
      <c r="KSX412" s="10"/>
      <c r="KSY412" s="10"/>
      <c r="KSZ412" s="10"/>
      <c r="KTA412" s="10"/>
      <c r="KTB412" s="10"/>
      <c r="KTC412" s="10"/>
      <c r="KTD412" s="10"/>
      <c r="KTE412" s="10"/>
      <c r="KTF412" s="10"/>
      <c r="KTG412" s="10"/>
      <c r="KTH412" s="10"/>
      <c r="KTI412" s="10"/>
      <c r="KTJ412" s="10"/>
      <c r="KTK412" s="10"/>
      <c r="KTL412" s="10"/>
      <c r="KTM412" s="10"/>
      <c r="KTN412" s="10"/>
      <c r="KTO412" s="10"/>
      <c r="KTP412" s="10"/>
      <c r="KTQ412" s="10"/>
      <c r="KTR412" s="10"/>
      <c r="KTS412" s="10"/>
      <c r="KTT412" s="10"/>
      <c r="KTU412" s="10"/>
      <c r="KTV412" s="10"/>
      <c r="KTW412" s="10"/>
      <c r="KTX412" s="10"/>
      <c r="KTY412" s="10"/>
      <c r="KTZ412" s="10"/>
      <c r="KUA412" s="10"/>
      <c r="KUB412" s="10"/>
      <c r="KUC412" s="10"/>
      <c r="KUD412" s="10"/>
      <c r="KUE412" s="10"/>
      <c r="KUF412" s="10"/>
      <c r="KUG412" s="10"/>
      <c r="KUH412" s="10"/>
      <c r="KUI412" s="10"/>
      <c r="KUJ412" s="10"/>
      <c r="KUK412" s="10"/>
      <c r="KUL412" s="10"/>
      <c r="KUM412" s="10"/>
      <c r="KUN412" s="10"/>
      <c r="KUO412" s="10"/>
      <c r="KUP412" s="10"/>
      <c r="KUQ412" s="10"/>
      <c r="KUR412" s="10"/>
      <c r="KUS412" s="10"/>
      <c r="KUT412" s="10"/>
      <c r="KUU412" s="10"/>
      <c r="KUV412" s="10"/>
      <c r="KUW412" s="10"/>
      <c r="KUX412" s="10"/>
      <c r="KUY412" s="10"/>
      <c r="KUZ412" s="10"/>
      <c r="KVA412" s="10"/>
      <c r="KVB412" s="10"/>
      <c r="KVC412" s="10"/>
      <c r="KVD412" s="10"/>
      <c r="KVE412" s="10"/>
      <c r="KVF412" s="10"/>
      <c r="KVG412" s="10"/>
      <c r="KVH412" s="10"/>
      <c r="KVI412" s="10"/>
      <c r="KVJ412" s="10"/>
      <c r="KVK412" s="10"/>
      <c r="KVL412" s="10"/>
      <c r="KVM412" s="10"/>
      <c r="KVN412" s="10"/>
      <c r="KVO412" s="10"/>
      <c r="KVP412" s="10"/>
      <c r="KVQ412" s="10"/>
      <c r="KVR412" s="10"/>
      <c r="KVS412" s="10"/>
      <c r="KVT412" s="10"/>
      <c r="KVU412" s="10"/>
      <c r="KVV412" s="10"/>
      <c r="KVW412" s="10"/>
      <c r="KVX412" s="10"/>
      <c r="KVY412" s="10"/>
      <c r="KVZ412" s="10"/>
      <c r="KWA412" s="10"/>
      <c r="KWB412" s="10"/>
      <c r="KWC412" s="10"/>
      <c r="KWD412" s="10"/>
      <c r="KWE412" s="10"/>
      <c r="KWF412" s="10"/>
      <c r="KWG412" s="10"/>
      <c r="KWH412" s="10"/>
      <c r="KWI412" s="10"/>
      <c r="KWJ412" s="10"/>
      <c r="KWK412" s="10"/>
      <c r="KWL412" s="10"/>
      <c r="KWM412" s="10"/>
      <c r="KWN412" s="10"/>
      <c r="KWO412" s="10"/>
      <c r="KWP412" s="10"/>
      <c r="KWQ412" s="10"/>
      <c r="KWR412" s="10"/>
      <c r="KWS412" s="10"/>
      <c r="KWT412" s="10"/>
      <c r="KWU412" s="10"/>
      <c r="KWV412" s="10"/>
      <c r="KWW412" s="10"/>
      <c r="KWX412" s="10"/>
      <c r="KWY412" s="10"/>
      <c r="KWZ412" s="10"/>
      <c r="KXA412" s="10"/>
      <c r="KXB412" s="10"/>
      <c r="KXC412" s="10"/>
      <c r="KXD412" s="10"/>
      <c r="KXE412" s="10"/>
      <c r="KXF412" s="10"/>
      <c r="KXG412" s="10"/>
      <c r="KXH412" s="10"/>
      <c r="KXI412" s="10"/>
      <c r="KXJ412" s="10"/>
      <c r="KXK412" s="10"/>
      <c r="KXL412" s="10"/>
      <c r="KXM412" s="10"/>
      <c r="KXN412" s="10"/>
      <c r="KXO412" s="10"/>
      <c r="KXP412" s="10"/>
      <c r="KXQ412" s="10"/>
      <c r="KXR412" s="10"/>
      <c r="KXS412" s="10"/>
      <c r="KXT412" s="10"/>
      <c r="KXU412" s="10"/>
      <c r="KXV412" s="10"/>
      <c r="KXW412" s="10"/>
      <c r="KXX412" s="10"/>
      <c r="KXY412" s="10"/>
      <c r="KXZ412" s="10"/>
      <c r="KYA412" s="10"/>
      <c r="KYB412" s="10"/>
      <c r="KYC412" s="10"/>
      <c r="KYD412" s="10"/>
      <c r="KYE412" s="10"/>
      <c r="KYF412" s="10"/>
      <c r="KYG412" s="10"/>
      <c r="KYH412" s="10"/>
      <c r="KYI412" s="10"/>
      <c r="KYJ412" s="10"/>
      <c r="KYK412" s="10"/>
      <c r="KYL412" s="10"/>
      <c r="KYM412" s="10"/>
      <c r="KYN412" s="10"/>
      <c r="KYO412" s="10"/>
      <c r="KYP412" s="10"/>
      <c r="KYQ412" s="10"/>
      <c r="KYR412" s="10"/>
      <c r="KYS412" s="10"/>
      <c r="KYT412" s="10"/>
      <c r="KYU412" s="10"/>
      <c r="KYV412" s="10"/>
      <c r="KYW412" s="10"/>
      <c r="KYX412" s="10"/>
      <c r="KYY412" s="10"/>
      <c r="KYZ412" s="10"/>
      <c r="KZA412" s="10"/>
      <c r="KZB412" s="10"/>
      <c r="KZC412" s="10"/>
      <c r="KZD412" s="10"/>
      <c r="KZE412" s="10"/>
      <c r="KZF412" s="10"/>
      <c r="KZG412" s="10"/>
      <c r="KZH412" s="10"/>
      <c r="KZI412" s="10"/>
      <c r="KZJ412" s="10"/>
      <c r="KZK412" s="10"/>
      <c r="KZL412" s="10"/>
      <c r="KZM412" s="10"/>
      <c r="KZN412" s="10"/>
      <c r="KZO412" s="10"/>
      <c r="KZP412" s="10"/>
      <c r="KZQ412" s="10"/>
      <c r="KZR412" s="10"/>
      <c r="KZS412" s="10"/>
      <c r="KZT412" s="10"/>
      <c r="KZU412" s="10"/>
      <c r="KZV412" s="10"/>
      <c r="KZW412" s="10"/>
      <c r="KZX412" s="10"/>
      <c r="KZY412" s="10"/>
      <c r="KZZ412" s="10"/>
      <c r="LAA412" s="10"/>
      <c r="LAB412" s="10"/>
      <c r="LAC412" s="10"/>
      <c r="LAD412" s="10"/>
      <c r="LAE412" s="10"/>
      <c r="LAF412" s="10"/>
      <c r="LAG412" s="10"/>
      <c r="LAH412" s="10"/>
      <c r="LAI412" s="10"/>
      <c r="LAJ412" s="10"/>
      <c r="LAK412" s="10"/>
      <c r="LAL412" s="10"/>
      <c r="LAM412" s="10"/>
      <c r="LAN412" s="10"/>
      <c r="LAO412" s="10"/>
      <c r="LAP412" s="10"/>
      <c r="LAQ412" s="10"/>
      <c r="LAR412" s="10"/>
      <c r="LAS412" s="10"/>
      <c r="LAT412" s="10"/>
      <c r="LAU412" s="10"/>
      <c r="LAV412" s="10"/>
      <c r="LAW412" s="10"/>
      <c r="LAX412" s="10"/>
      <c r="LAY412" s="10"/>
      <c r="LAZ412" s="10"/>
      <c r="LBA412" s="10"/>
      <c r="LBB412" s="10"/>
      <c r="LBC412" s="10"/>
      <c r="LBD412" s="10"/>
      <c r="LBE412" s="10"/>
      <c r="LBF412" s="10"/>
      <c r="LBG412" s="10"/>
      <c r="LBH412" s="10"/>
      <c r="LBI412" s="10"/>
      <c r="LBJ412" s="10"/>
      <c r="LBK412" s="10"/>
      <c r="LBL412" s="10"/>
      <c r="LBM412" s="10"/>
      <c r="LBN412" s="10"/>
      <c r="LBO412" s="10"/>
      <c r="LBP412" s="10"/>
      <c r="LBQ412" s="10"/>
      <c r="LBR412" s="10"/>
      <c r="LBS412" s="10"/>
      <c r="LBT412" s="10"/>
      <c r="LBU412" s="10"/>
      <c r="LBV412" s="10"/>
      <c r="LBW412" s="10"/>
      <c r="LBX412" s="10"/>
      <c r="LBY412" s="10"/>
      <c r="LBZ412" s="10"/>
      <c r="LCA412" s="10"/>
      <c r="LCB412" s="10"/>
      <c r="LCC412" s="10"/>
      <c r="LCD412" s="10"/>
      <c r="LCE412" s="10"/>
      <c r="LCF412" s="10"/>
      <c r="LCG412" s="10"/>
      <c r="LCH412" s="10"/>
      <c r="LCI412" s="10"/>
      <c r="LCJ412" s="10"/>
      <c r="LCK412" s="10"/>
      <c r="LCL412" s="10"/>
      <c r="LCM412" s="10"/>
      <c r="LCN412" s="10"/>
      <c r="LCO412" s="10"/>
      <c r="LCP412" s="10"/>
      <c r="LCQ412" s="10"/>
      <c r="LCR412" s="10"/>
      <c r="LCS412" s="10"/>
      <c r="LCT412" s="10"/>
      <c r="LCU412" s="10"/>
      <c r="LCV412" s="10"/>
      <c r="LCW412" s="10"/>
      <c r="LCX412" s="10"/>
      <c r="LCY412" s="10"/>
      <c r="LCZ412" s="10"/>
      <c r="LDA412" s="10"/>
      <c r="LDB412" s="10"/>
      <c r="LDC412" s="10"/>
      <c r="LDD412" s="10"/>
      <c r="LDE412" s="10"/>
      <c r="LDF412" s="10"/>
      <c r="LDG412" s="10"/>
      <c r="LDH412" s="10"/>
      <c r="LDI412" s="10"/>
      <c r="LDJ412" s="10"/>
      <c r="LDK412" s="10"/>
      <c r="LDL412" s="10"/>
      <c r="LDM412" s="10"/>
      <c r="LDN412" s="10"/>
      <c r="LDO412" s="10"/>
      <c r="LDP412" s="10"/>
      <c r="LDQ412" s="10"/>
      <c r="LDR412" s="10"/>
      <c r="LDS412" s="10"/>
      <c r="LDT412" s="10"/>
      <c r="LDU412" s="10"/>
      <c r="LDV412" s="10"/>
      <c r="LDW412" s="10"/>
      <c r="LDX412" s="10"/>
      <c r="LDY412" s="10"/>
      <c r="LDZ412" s="10"/>
      <c r="LEA412" s="10"/>
      <c r="LEB412" s="10"/>
      <c r="LEC412" s="10"/>
      <c r="LED412" s="10"/>
      <c r="LEE412" s="10"/>
      <c r="LEF412" s="10"/>
      <c r="LEG412" s="10"/>
      <c r="LEH412" s="10"/>
      <c r="LEI412" s="10"/>
      <c r="LEJ412" s="10"/>
      <c r="LEK412" s="10"/>
      <c r="LEL412" s="10"/>
      <c r="LEM412" s="10"/>
      <c r="LEN412" s="10"/>
      <c r="LEO412" s="10"/>
      <c r="LEP412" s="10"/>
      <c r="LEQ412" s="10"/>
      <c r="LER412" s="10"/>
      <c r="LES412" s="10"/>
      <c r="LET412" s="10"/>
      <c r="LEU412" s="10"/>
      <c r="LEV412" s="10"/>
      <c r="LEW412" s="10"/>
      <c r="LEX412" s="10"/>
      <c r="LEY412" s="10"/>
      <c r="LEZ412" s="10"/>
      <c r="LFA412" s="10"/>
      <c r="LFB412" s="10"/>
      <c r="LFC412" s="10"/>
      <c r="LFD412" s="10"/>
      <c r="LFE412" s="10"/>
      <c r="LFF412" s="10"/>
      <c r="LFG412" s="10"/>
      <c r="LFH412" s="10"/>
      <c r="LFI412" s="10"/>
      <c r="LFJ412" s="10"/>
      <c r="LFK412" s="10"/>
      <c r="LFL412" s="10"/>
      <c r="LFM412" s="10"/>
      <c r="LFN412" s="10"/>
      <c r="LFO412" s="10"/>
      <c r="LFP412" s="10"/>
      <c r="LFQ412" s="10"/>
      <c r="LFR412" s="10"/>
      <c r="LFS412" s="10"/>
      <c r="LFT412" s="10"/>
      <c r="LFU412" s="10"/>
      <c r="LFV412" s="10"/>
      <c r="LFW412" s="10"/>
      <c r="LFX412" s="10"/>
      <c r="LFY412" s="10"/>
      <c r="LFZ412" s="10"/>
      <c r="LGA412" s="10"/>
      <c r="LGB412" s="10"/>
      <c r="LGC412" s="10"/>
      <c r="LGD412" s="10"/>
      <c r="LGE412" s="10"/>
      <c r="LGF412" s="10"/>
      <c r="LGG412" s="10"/>
      <c r="LGH412" s="10"/>
      <c r="LGI412" s="10"/>
      <c r="LGJ412" s="10"/>
      <c r="LGK412" s="10"/>
      <c r="LGL412" s="10"/>
      <c r="LGM412" s="10"/>
      <c r="LGN412" s="10"/>
      <c r="LGO412" s="10"/>
      <c r="LGP412" s="10"/>
      <c r="LGQ412" s="10"/>
      <c r="LGR412" s="10"/>
      <c r="LGS412" s="10"/>
      <c r="LGT412" s="10"/>
      <c r="LGU412" s="10"/>
      <c r="LGV412" s="10"/>
      <c r="LGW412" s="10"/>
      <c r="LGX412" s="10"/>
      <c r="LGY412" s="10"/>
      <c r="LGZ412" s="10"/>
      <c r="LHA412" s="10"/>
      <c r="LHB412" s="10"/>
      <c r="LHC412" s="10"/>
      <c r="LHD412" s="10"/>
      <c r="LHE412" s="10"/>
      <c r="LHF412" s="10"/>
      <c r="LHG412" s="10"/>
      <c r="LHH412" s="10"/>
      <c r="LHI412" s="10"/>
      <c r="LHJ412" s="10"/>
      <c r="LHK412" s="10"/>
      <c r="LHL412" s="10"/>
      <c r="LHM412" s="10"/>
      <c r="LHN412" s="10"/>
      <c r="LHO412" s="10"/>
      <c r="LHP412" s="10"/>
      <c r="LHQ412" s="10"/>
      <c r="LHR412" s="10"/>
      <c r="LHS412" s="10"/>
      <c r="LHT412" s="10"/>
      <c r="LHU412" s="10"/>
      <c r="LHV412" s="10"/>
      <c r="LHW412" s="10"/>
      <c r="LHX412" s="10"/>
      <c r="LHY412" s="10"/>
      <c r="LHZ412" s="10"/>
      <c r="LIA412" s="10"/>
      <c r="LIB412" s="10"/>
      <c r="LIC412" s="10"/>
      <c r="LID412" s="10"/>
      <c r="LIE412" s="10"/>
      <c r="LIF412" s="10"/>
      <c r="LIG412" s="10"/>
      <c r="LIH412" s="10"/>
      <c r="LII412" s="10"/>
      <c r="LIJ412" s="10"/>
      <c r="LIK412" s="10"/>
      <c r="LIL412" s="10"/>
      <c r="LIM412" s="10"/>
      <c r="LIN412" s="10"/>
      <c r="LIO412" s="10"/>
      <c r="LIP412" s="10"/>
      <c r="LIQ412" s="10"/>
      <c r="LIR412" s="10"/>
      <c r="LIS412" s="10"/>
      <c r="LIT412" s="10"/>
      <c r="LIU412" s="10"/>
      <c r="LIV412" s="10"/>
      <c r="LIW412" s="10"/>
      <c r="LIX412" s="10"/>
      <c r="LIY412" s="10"/>
      <c r="LIZ412" s="10"/>
      <c r="LJA412" s="10"/>
      <c r="LJB412" s="10"/>
      <c r="LJC412" s="10"/>
      <c r="LJD412" s="10"/>
      <c r="LJE412" s="10"/>
      <c r="LJF412" s="10"/>
      <c r="LJG412" s="10"/>
      <c r="LJH412" s="10"/>
      <c r="LJI412" s="10"/>
      <c r="LJJ412" s="10"/>
      <c r="LJK412" s="10"/>
      <c r="LJL412" s="10"/>
      <c r="LJM412" s="10"/>
      <c r="LJN412" s="10"/>
      <c r="LJO412" s="10"/>
      <c r="LJP412" s="10"/>
      <c r="LJQ412" s="10"/>
      <c r="LJR412" s="10"/>
      <c r="LJS412" s="10"/>
      <c r="LJT412" s="10"/>
      <c r="LJU412" s="10"/>
      <c r="LJV412" s="10"/>
      <c r="LJW412" s="10"/>
      <c r="LJX412" s="10"/>
      <c r="LJY412" s="10"/>
      <c r="LJZ412" s="10"/>
      <c r="LKA412" s="10"/>
      <c r="LKB412" s="10"/>
      <c r="LKC412" s="10"/>
      <c r="LKD412" s="10"/>
      <c r="LKE412" s="10"/>
      <c r="LKF412" s="10"/>
      <c r="LKG412" s="10"/>
      <c r="LKH412" s="10"/>
      <c r="LKI412" s="10"/>
      <c r="LKJ412" s="10"/>
      <c r="LKK412" s="10"/>
      <c r="LKL412" s="10"/>
      <c r="LKM412" s="10"/>
      <c r="LKN412" s="10"/>
      <c r="LKO412" s="10"/>
      <c r="LKP412" s="10"/>
      <c r="LKQ412" s="10"/>
      <c r="LKR412" s="10"/>
      <c r="LKS412" s="10"/>
      <c r="LKT412" s="10"/>
      <c r="LKU412" s="10"/>
      <c r="LKV412" s="10"/>
      <c r="LKW412" s="10"/>
      <c r="LKX412" s="10"/>
      <c r="LKY412" s="10"/>
      <c r="LKZ412" s="10"/>
      <c r="LLA412" s="10"/>
      <c r="LLB412" s="10"/>
      <c r="LLC412" s="10"/>
      <c r="LLD412" s="10"/>
      <c r="LLE412" s="10"/>
      <c r="LLF412" s="10"/>
      <c r="LLG412" s="10"/>
      <c r="LLH412" s="10"/>
      <c r="LLI412" s="10"/>
      <c r="LLJ412" s="10"/>
      <c r="LLK412" s="10"/>
      <c r="LLL412" s="10"/>
      <c r="LLM412" s="10"/>
      <c r="LLN412" s="10"/>
      <c r="LLO412" s="10"/>
      <c r="LLP412" s="10"/>
      <c r="LLQ412" s="10"/>
      <c r="LLR412" s="10"/>
      <c r="LLS412" s="10"/>
      <c r="LLT412" s="10"/>
      <c r="LLU412" s="10"/>
      <c r="LLV412" s="10"/>
      <c r="LLW412" s="10"/>
      <c r="LLX412" s="10"/>
      <c r="LLY412" s="10"/>
      <c r="LLZ412" s="10"/>
      <c r="LMA412" s="10"/>
      <c r="LMB412" s="10"/>
      <c r="LMC412" s="10"/>
      <c r="LMD412" s="10"/>
      <c r="LME412" s="10"/>
      <c r="LMF412" s="10"/>
      <c r="LMG412" s="10"/>
      <c r="LMH412" s="10"/>
      <c r="LMI412" s="10"/>
      <c r="LMJ412" s="10"/>
      <c r="LMK412" s="10"/>
      <c r="LML412" s="10"/>
      <c r="LMM412" s="10"/>
      <c r="LMN412" s="10"/>
      <c r="LMO412" s="10"/>
      <c r="LMP412" s="10"/>
      <c r="LMQ412" s="10"/>
      <c r="LMR412" s="10"/>
      <c r="LMS412" s="10"/>
      <c r="LMT412" s="10"/>
      <c r="LMU412" s="10"/>
      <c r="LMV412" s="10"/>
      <c r="LMW412" s="10"/>
      <c r="LMX412" s="10"/>
      <c r="LMY412" s="10"/>
      <c r="LMZ412" s="10"/>
      <c r="LNA412" s="10"/>
      <c r="LNB412" s="10"/>
      <c r="LNC412" s="10"/>
      <c r="LND412" s="10"/>
      <c r="LNE412" s="10"/>
      <c r="LNF412" s="10"/>
      <c r="LNG412" s="10"/>
      <c r="LNH412" s="10"/>
      <c r="LNI412" s="10"/>
      <c r="LNJ412" s="10"/>
      <c r="LNK412" s="10"/>
      <c r="LNL412" s="10"/>
      <c r="LNM412" s="10"/>
      <c r="LNN412" s="10"/>
      <c r="LNO412" s="10"/>
      <c r="LNP412" s="10"/>
      <c r="LNQ412" s="10"/>
      <c r="LNR412" s="10"/>
      <c r="LNS412" s="10"/>
      <c r="LNT412" s="10"/>
      <c r="LNU412" s="10"/>
      <c r="LNV412" s="10"/>
      <c r="LNW412" s="10"/>
      <c r="LNX412" s="10"/>
      <c r="LNY412" s="10"/>
      <c r="LNZ412" s="10"/>
      <c r="LOA412" s="10"/>
      <c r="LOB412" s="10"/>
      <c r="LOC412" s="10"/>
      <c r="LOD412" s="10"/>
      <c r="LOE412" s="10"/>
      <c r="LOF412" s="10"/>
      <c r="LOG412" s="10"/>
      <c r="LOH412" s="10"/>
      <c r="LOI412" s="10"/>
      <c r="LOJ412" s="10"/>
      <c r="LOK412" s="10"/>
      <c r="LOL412" s="10"/>
      <c r="LOM412" s="10"/>
      <c r="LON412" s="10"/>
      <c r="LOO412" s="10"/>
      <c r="LOP412" s="10"/>
      <c r="LOQ412" s="10"/>
      <c r="LOR412" s="10"/>
      <c r="LOS412" s="10"/>
      <c r="LOT412" s="10"/>
      <c r="LOU412" s="10"/>
      <c r="LOV412" s="10"/>
      <c r="LOW412" s="10"/>
      <c r="LOX412" s="10"/>
      <c r="LOY412" s="10"/>
      <c r="LOZ412" s="10"/>
      <c r="LPA412" s="10"/>
      <c r="LPB412" s="10"/>
      <c r="LPC412" s="10"/>
      <c r="LPD412" s="10"/>
      <c r="LPE412" s="10"/>
      <c r="LPF412" s="10"/>
      <c r="LPG412" s="10"/>
      <c r="LPH412" s="10"/>
      <c r="LPI412" s="10"/>
      <c r="LPJ412" s="10"/>
      <c r="LPK412" s="10"/>
      <c r="LPL412" s="10"/>
      <c r="LPM412" s="10"/>
      <c r="LPN412" s="10"/>
      <c r="LPO412" s="10"/>
      <c r="LPP412" s="10"/>
      <c r="LPQ412" s="10"/>
      <c r="LPR412" s="10"/>
      <c r="LPS412" s="10"/>
      <c r="LPT412" s="10"/>
      <c r="LPU412" s="10"/>
      <c r="LPV412" s="10"/>
      <c r="LPW412" s="10"/>
      <c r="LPX412" s="10"/>
      <c r="LPY412" s="10"/>
      <c r="LPZ412" s="10"/>
      <c r="LQA412" s="10"/>
      <c r="LQB412" s="10"/>
      <c r="LQC412" s="10"/>
      <c r="LQD412" s="10"/>
      <c r="LQE412" s="10"/>
      <c r="LQF412" s="10"/>
      <c r="LQG412" s="10"/>
      <c r="LQH412" s="10"/>
      <c r="LQI412" s="10"/>
      <c r="LQJ412" s="10"/>
      <c r="LQK412" s="10"/>
      <c r="LQL412" s="10"/>
      <c r="LQM412" s="10"/>
      <c r="LQN412" s="10"/>
      <c r="LQO412" s="10"/>
      <c r="LQP412" s="10"/>
      <c r="LQQ412" s="10"/>
      <c r="LQR412" s="10"/>
      <c r="LQS412" s="10"/>
      <c r="LQT412" s="10"/>
      <c r="LQU412" s="10"/>
      <c r="LQV412" s="10"/>
      <c r="LQW412" s="10"/>
      <c r="LQX412" s="10"/>
      <c r="LQY412" s="10"/>
      <c r="LQZ412" s="10"/>
      <c r="LRA412" s="10"/>
      <c r="LRB412" s="10"/>
      <c r="LRC412" s="10"/>
      <c r="LRD412" s="10"/>
      <c r="LRE412" s="10"/>
      <c r="LRF412" s="10"/>
      <c r="LRG412" s="10"/>
      <c r="LRH412" s="10"/>
      <c r="LRI412" s="10"/>
      <c r="LRJ412" s="10"/>
      <c r="LRK412" s="10"/>
      <c r="LRL412" s="10"/>
      <c r="LRM412" s="10"/>
      <c r="LRN412" s="10"/>
      <c r="LRO412" s="10"/>
      <c r="LRP412" s="10"/>
      <c r="LRQ412" s="10"/>
      <c r="LRR412" s="10"/>
      <c r="LRS412" s="10"/>
      <c r="LRT412" s="10"/>
      <c r="LRU412" s="10"/>
      <c r="LRV412" s="10"/>
      <c r="LRW412" s="10"/>
      <c r="LRX412" s="10"/>
      <c r="LRY412" s="10"/>
      <c r="LRZ412" s="10"/>
      <c r="LSA412" s="10"/>
      <c r="LSB412" s="10"/>
      <c r="LSC412" s="10"/>
      <c r="LSD412" s="10"/>
      <c r="LSE412" s="10"/>
      <c r="LSF412" s="10"/>
      <c r="LSG412" s="10"/>
      <c r="LSH412" s="10"/>
      <c r="LSI412" s="10"/>
      <c r="LSJ412" s="10"/>
      <c r="LSK412" s="10"/>
      <c r="LSL412" s="10"/>
      <c r="LSM412" s="10"/>
      <c r="LSN412" s="10"/>
      <c r="LSO412" s="10"/>
      <c r="LSP412" s="10"/>
      <c r="LSQ412" s="10"/>
      <c r="LSR412" s="10"/>
      <c r="LSS412" s="10"/>
      <c r="LST412" s="10"/>
      <c r="LSU412" s="10"/>
      <c r="LSV412" s="10"/>
      <c r="LSW412" s="10"/>
      <c r="LSX412" s="10"/>
      <c r="LSY412" s="10"/>
      <c r="LSZ412" s="10"/>
      <c r="LTA412" s="10"/>
      <c r="LTB412" s="10"/>
      <c r="LTC412" s="10"/>
      <c r="LTD412" s="10"/>
      <c r="LTE412" s="10"/>
      <c r="LTF412" s="10"/>
      <c r="LTG412" s="10"/>
      <c r="LTH412" s="10"/>
      <c r="LTI412" s="10"/>
      <c r="LTJ412" s="10"/>
      <c r="LTK412" s="10"/>
      <c r="LTL412" s="10"/>
      <c r="LTM412" s="10"/>
      <c r="LTN412" s="10"/>
      <c r="LTO412" s="10"/>
      <c r="LTP412" s="10"/>
      <c r="LTQ412" s="10"/>
      <c r="LTR412" s="10"/>
      <c r="LTS412" s="10"/>
      <c r="LTT412" s="10"/>
      <c r="LTU412" s="10"/>
      <c r="LTV412" s="10"/>
      <c r="LTW412" s="10"/>
      <c r="LTX412" s="10"/>
      <c r="LTY412" s="10"/>
      <c r="LTZ412" s="10"/>
      <c r="LUA412" s="10"/>
      <c r="LUB412" s="10"/>
      <c r="LUC412" s="10"/>
      <c r="LUD412" s="10"/>
      <c r="LUE412" s="10"/>
      <c r="LUF412" s="10"/>
      <c r="LUG412" s="10"/>
      <c r="LUH412" s="10"/>
      <c r="LUI412" s="10"/>
      <c r="LUJ412" s="10"/>
      <c r="LUK412" s="10"/>
      <c r="LUL412" s="10"/>
      <c r="LUM412" s="10"/>
      <c r="LUN412" s="10"/>
      <c r="LUO412" s="10"/>
      <c r="LUP412" s="10"/>
      <c r="LUQ412" s="10"/>
      <c r="LUR412" s="10"/>
      <c r="LUS412" s="10"/>
      <c r="LUT412" s="10"/>
      <c r="LUU412" s="10"/>
      <c r="LUV412" s="10"/>
      <c r="LUW412" s="10"/>
      <c r="LUX412" s="10"/>
      <c r="LUY412" s="10"/>
      <c r="LUZ412" s="10"/>
      <c r="LVA412" s="10"/>
      <c r="LVB412" s="10"/>
      <c r="LVC412" s="10"/>
      <c r="LVD412" s="10"/>
      <c r="LVE412" s="10"/>
      <c r="LVF412" s="10"/>
      <c r="LVG412" s="10"/>
      <c r="LVH412" s="10"/>
      <c r="LVI412" s="10"/>
      <c r="LVJ412" s="10"/>
      <c r="LVK412" s="10"/>
      <c r="LVL412" s="10"/>
      <c r="LVM412" s="10"/>
      <c r="LVN412" s="10"/>
      <c r="LVO412" s="10"/>
      <c r="LVP412" s="10"/>
      <c r="LVQ412" s="10"/>
      <c r="LVR412" s="10"/>
      <c r="LVS412" s="10"/>
      <c r="LVT412" s="10"/>
      <c r="LVU412" s="10"/>
      <c r="LVV412" s="10"/>
      <c r="LVW412" s="10"/>
      <c r="LVX412" s="10"/>
      <c r="LVY412" s="10"/>
      <c r="LVZ412" s="10"/>
      <c r="LWA412" s="10"/>
      <c r="LWB412" s="10"/>
      <c r="LWC412" s="10"/>
      <c r="LWD412" s="10"/>
      <c r="LWE412" s="10"/>
      <c r="LWF412" s="10"/>
      <c r="LWG412" s="10"/>
      <c r="LWH412" s="10"/>
      <c r="LWI412" s="10"/>
      <c r="LWJ412" s="10"/>
      <c r="LWK412" s="10"/>
      <c r="LWL412" s="10"/>
      <c r="LWM412" s="10"/>
      <c r="LWN412" s="10"/>
      <c r="LWO412" s="10"/>
      <c r="LWP412" s="10"/>
      <c r="LWQ412" s="10"/>
      <c r="LWR412" s="10"/>
      <c r="LWS412" s="10"/>
      <c r="LWT412" s="10"/>
      <c r="LWU412" s="10"/>
      <c r="LWV412" s="10"/>
      <c r="LWW412" s="10"/>
      <c r="LWX412" s="10"/>
      <c r="LWY412" s="10"/>
      <c r="LWZ412" s="10"/>
      <c r="LXA412" s="10"/>
      <c r="LXB412" s="10"/>
      <c r="LXC412" s="10"/>
      <c r="LXD412" s="10"/>
      <c r="LXE412" s="10"/>
      <c r="LXF412" s="10"/>
      <c r="LXG412" s="10"/>
      <c r="LXH412" s="10"/>
      <c r="LXI412" s="10"/>
      <c r="LXJ412" s="10"/>
      <c r="LXK412" s="10"/>
      <c r="LXL412" s="10"/>
      <c r="LXM412" s="10"/>
      <c r="LXN412" s="10"/>
      <c r="LXO412" s="10"/>
      <c r="LXP412" s="10"/>
      <c r="LXQ412" s="10"/>
      <c r="LXR412" s="10"/>
      <c r="LXS412" s="10"/>
      <c r="LXT412" s="10"/>
      <c r="LXU412" s="10"/>
      <c r="LXV412" s="10"/>
      <c r="LXW412" s="10"/>
      <c r="LXX412" s="10"/>
      <c r="LXY412" s="10"/>
      <c r="LXZ412" s="10"/>
      <c r="LYA412" s="10"/>
      <c r="LYB412" s="10"/>
      <c r="LYC412" s="10"/>
      <c r="LYD412" s="10"/>
      <c r="LYE412" s="10"/>
      <c r="LYF412" s="10"/>
      <c r="LYG412" s="10"/>
      <c r="LYH412" s="10"/>
      <c r="LYI412" s="10"/>
      <c r="LYJ412" s="10"/>
      <c r="LYK412" s="10"/>
      <c r="LYL412" s="10"/>
      <c r="LYM412" s="10"/>
      <c r="LYN412" s="10"/>
      <c r="LYO412" s="10"/>
      <c r="LYP412" s="10"/>
      <c r="LYQ412" s="10"/>
      <c r="LYR412" s="10"/>
      <c r="LYS412" s="10"/>
      <c r="LYT412" s="10"/>
      <c r="LYU412" s="10"/>
      <c r="LYV412" s="10"/>
      <c r="LYW412" s="10"/>
      <c r="LYX412" s="10"/>
      <c r="LYY412" s="10"/>
      <c r="LYZ412" s="10"/>
      <c r="LZA412" s="10"/>
      <c r="LZB412" s="10"/>
      <c r="LZC412" s="10"/>
      <c r="LZD412" s="10"/>
      <c r="LZE412" s="10"/>
      <c r="LZF412" s="10"/>
      <c r="LZG412" s="10"/>
      <c r="LZH412" s="10"/>
      <c r="LZI412" s="10"/>
      <c r="LZJ412" s="10"/>
      <c r="LZK412" s="10"/>
      <c r="LZL412" s="10"/>
      <c r="LZM412" s="10"/>
      <c r="LZN412" s="10"/>
      <c r="LZO412" s="10"/>
      <c r="LZP412" s="10"/>
      <c r="LZQ412" s="10"/>
      <c r="LZR412" s="10"/>
      <c r="LZS412" s="10"/>
      <c r="LZT412" s="10"/>
      <c r="LZU412" s="10"/>
      <c r="LZV412" s="10"/>
      <c r="LZW412" s="10"/>
      <c r="LZX412" s="10"/>
      <c r="LZY412" s="10"/>
      <c r="LZZ412" s="10"/>
      <c r="MAA412" s="10"/>
      <c r="MAB412" s="10"/>
      <c r="MAC412" s="10"/>
      <c r="MAD412" s="10"/>
      <c r="MAE412" s="10"/>
      <c r="MAF412" s="10"/>
      <c r="MAG412" s="10"/>
      <c r="MAH412" s="10"/>
      <c r="MAI412" s="10"/>
      <c r="MAJ412" s="10"/>
      <c r="MAK412" s="10"/>
      <c r="MAL412" s="10"/>
      <c r="MAM412" s="10"/>
      <c r="MAN412" s="10"/>
      <c r="MAO412" s="10"/>
      <c r="MAP412" s="10"/>
      <c r="MAQ412" s="10"/>
      <c r="MAR412" s="10"/>
      <c r="MAS412" s="10"/>
      <c r="MAT412" s="10"/>
      <c r="MAU412" s="10"/>
      <c r="MAV412" s="10"/>
      <c r="MAW412" s="10"/>
      <c r="MAX412" s="10"/>
      <c r="MAY412" s="10"/>
      <c r="MAZ412" s="10"/>
      <c r="MBA412" s="10"/>
      <c r="MBB412" s="10"/>
      <c r="MBC412" s="10"/>
      <c r="MBD412" s="10"/>
      <c r="MBE412" s="10"/>
      <c r="MBF412" s="10"/>
      <c r="MBG412" s="10"/>
      <c r="MBH412" s="10"/>
      <c r="MBI412" s="10"/>
      <c r="MBJ412" s="10"/>
      <c r="MBK412" s="10"/>
      <c r="MBL412" s="10"/>
      <c r="MBM412" s="10"/>
      <c r="MBN412" s="10"/>
      <c r="MBO412" s="10"/>
      <c r="MBP412" s="10"/>
      <c r="MBQ412" s="10"/>
      <c r="MBR412" s="10"/>
      <c r="MBS412" s="10"/>
      <c r="MBT412" s="10"/>
      <c r="MBU412" s="10"/>
      <c r="MBV412" s="10"/>
      <c r="MBW412" s="10"/>
      <c r="MBX412" s="10"/>
      <c r="MBY412" s="10"/>
      <c r="MBZ412" s="10"/>
      <c r="MCA412" s="10"/>
      <c r="MCB412" s="10"/>
      <c r="MCC412" s="10"/>
      <c r="MCD412" s="10"/>
      <c r="MCE412" s="10"/>
      <c r="MCF412" s="10"/>
      <c r="MCG412" s="10"/>
      <c r="MCH412" s="10"/>
      <c r="MCI412" s="10"/>
      <c r="MCJ412" s="10"/>
      <c r="MCK412" s="10"/>
      <c r="MCL412" s="10"/>
      <c r="MCM412" s="10"/>
      <c r="MCN412" s="10"/>
      <c r="MCO412" s="10"/>
      <c r="MCP412" s="10"/>
      <c r="MCQ412" s="10"/>
      <c r="MCR412" s="10"/>
      <c r="MCS412" s="10"/>
      <c r="MCT412" s="10"/>
      <c r="MCU412" s="10"/>
      <c r="MCV412" s="10"/>
      <c r="MCW412" s="10"/>
      <c r="MCX412" s="10"/>
      <c r="MCY412" s="10"/>
      <c r="MCZ412" s="10"/>
      <c r="MDA412" s="10"/>
      <c r="MDB412" s="10"/>
      <c r="MDC412" s="10"/>
      <c r="MDD412" s="10"/>
      <c r="MDE412" s="10"/>
      <c r="MDF412" s="10"/>
      <c r="MDG412" s="10"/>
      <c r="MDH412" s="10"/>
      <c r="MDI412" s="10"/>
      <c r="MDJ412" s="10"/>
      <c r="MDK412" s="10"/>
      <c r="MDL412" s="10"/>
      <c r="MDM412" s="10"/>
      <c r="MDN412" s="10"/>
      <c r="MDO412" s="10"/>
      <c r="MDP412" s="10"/>
      <c r="MDQ412" s="10"/>
      <c r="MDR412" s="10"/>
      <c r="MDS412" s="10"/>
      <c r="MDT412" s="10"/>
      <c r="MDU412" s="10"/>
      <c r="MDV412" s="10"/>
      <c r="MDW412" s="10"/>
      <c r="MDX412" s="10"/>
      <c r="MDY412" s="10"/>
      <c r="MDZ412" s="10"/>
      <c r="MEA412" s="10"/>
      <c r="MEB412" s="10"/>
      <c r="MEC412" s="10"/>
      <c r="MED412" s="10"/>
      <c r="MEE412" s="10"/>
      <c r="MEF412" s="10"/>
      <c r="MEG412" s="10"/>
      <c r="MEH412" s="10"/>
      <c r="MEI412" s="10"/>
      <c r="MEJ412" s="10"/>
      <c r="MEK412" s="10"/>
      <c r="MEL412" s="10"/>
      <c r="MEM412" s="10"/>
      <c r="MEN412" s="10"/>
      <c r="MEO412" s="10"/>
      <c r="MEP412" s="10"/>
      <c r="MEQ412" s="10"/>
      <c r="MER412" s="10"/>
      <c r="MES412" s="10"/>
      <c r="MET412" s="10"/>
      <c r="MEU412" s="10"/>
      <c r="MEV412" s="10"/>
      <c r="MEW412" s="10"/>
      <c r="MEX412" s="10"/>
      <c r="MEY412" s="10"/>
      <c r="MEZ412" s="10"/>
      <c r="MFA412" s="10"/>
      <c r="MFB412" s="10"/>
      <c r="MFC412" s="10"/>
      <c r="MFD412" s="10"/>
      <c r="MFE412" s="10"/>
      <c r="MFF412" s="10"/>
      <c r="MFG412" s="10"/>
      <c r="MFH412" s="10"/>
      <c r="MFI412" s="10"/>
      <c r="MFJ412" s="10"/>
      <c r="MFK412" s="10"/>
      <c r="MFL412" s="10"/>
      <c r="MFM412" s="10"/>
      <c r="MFN412" s="10"/>
      <c r="MFO412" s="10"/>
      <c r="MFP412" s="10"/>
      <c r="MFQ412" s="10"/>
      <c r="MFR412" s="10"/>
      <c r="MFS412" s="10"/>
      <c r="MFT412" s="10"/>
      <c r="MFU412" s="10"/>
      <c r="MFV412" s="10"/>
      <c r="MFW412" s="10"/>
      <c r="MFX412" s="10"/>
      <c r="MFY412" s="10"/>
      <c r="MFZ412" s="10"/>
      <c r="MGA412" s="10"/>
      <c r="MGB412" s="10"/>
      <c r="MGC412" s="10"/>
      <c r="MGD412" s="10"/>
      <c r="MGE412" s="10"/>
      <c r="MGF412" s="10"/>
      <c r="MGG412" s="10"/>
      <c r="MGH412" s="10"/>
      <c r="MGI412" s="10"/>
      <c r="MGJ412" s="10"/>
      <c r="MGK412" s="10"/>
      <c r="MGL412" s="10"/>
      <c r="MGM412" s="10"/>
      <c r="MGN412" s="10"/>
      <c r="MGO412" s="10"/>
      <c r="MGP412" s="10"/>
      <c r="MGQ412" s="10"/>
      <c r="MGR412" s="10"/>
      <c r="MGS412" s="10"/>
      <c r="MGT412" s="10"/>
      <c r="MGU412" s="10"/>
      <c r="MGV412" s="10"/>
      <c r="MGW412" s="10"/>
      <c r="MGX412" s="10"/>
      <c r="MGY412" s="10"/>
      <c r="MGZ412" s="10"/>
      <c r="MHA412" s="10"/>
      <c r="MHB412" s="10"/>
      <c r="MHC412" s="10"/>
      <c r="MHD412" s="10"/>
      <c r="MHE412" s="10"/>
      <c r="MHF412" s="10"/>
      <c r="MHG412" s="10"/>
      <c r="MHH412" s="10"/>
      <c r="MHI412" s="10"/>
      <c r="MHJ412" s="10"/>
      <c r="MHK412" s="10"/>
      <c r="MHL412" s="10"/>
      <c r="MHM412" s="10"/>
      <c r="MHN412" s="10"/>
      <c r="MHO412" s="10"/>
      <c r="MHP412" s="10"/>
      <c r="MHQ412" s="10"/>
      <c r="MHR412" s="10"/>
      <c r="MHS412" s="10"/>
      <c r="MHT412" s="10"/>
      <c r="MHU412" s="10"/>
      <c r="MHV412" s="10"/>
      <c r="MHW412" s="10"/>
      <c r="MHX412" s="10"/>
      <c r="MHY412" s="10"/>
      <c r="MHZ412" s="10"/>
      <c r="MIA412" s="10"/>
      <c r="MIB412" s="10"/>
      <c r="MIC412" s="10"/>
      <c r="MID412" s="10"/>
      <c r="MIE412" s="10"/>
      <c r="MIF412" s="10"/>
      <c r="MIG412" s="10"/>
      <c r="MIH412" s="10"/>
      <c r="MII412" s="10"/>
      <c r="MIJ412" s="10"/>
      <c r="MIK412" s="10"/>
      <c r="MIL412" s="10"/>
      <c r="MIM412" s="10"/>
      <c r="MIN412" s="10"/>
      <c r="MIO412" s="10"/>
      <c r="MIP412" s="10"/>
      <c r="MIQ412" s="10"/>
      <c r="MIR412" s="10"/>
      <c r="MIS412" s="10"/>
      <c r="MIT412" s="10"/>
      <c r="MIU412" s="10"/>
      <c r="MIV412" s="10"/>
      <c r="MIW412" s="10"/>
      <c r="MIX412" s="10"/>
      <c r="MIY412" s="10"/>
      <c r="MIZ412" s="10"/>
      <c r="MJA412" s="10"/>
      <c r="MJB412" s="10"/>
      <c r="MJC412" s="10"/>
      <c r="MJD412" s="10"/>
      <c r="MJE412" s="10"/>
      <c r="MJF412" s="10"/>
      <c r="MJG412" s="10"/>
      <c r="MJH412" s="10"/>
      <c r="MJI412" s="10"/>
      <c r="MJJ412" s="10"/>
      <c r="MJK412" s="10"/>
      <c r="MJL412" s="10"/>
      <c r="MJM412" s="10"/>
      <c r="MJN412" s="10"/>
      <c r="MJO412" s="10"/>
      <c r="MJP412" s="10"/>
      <c r="MJQ412" s="10"/>
      <c r="MJR412" s="10"/>
      <c r="MJS412" s="10"/>
      <c r="MJT412" s="10"/>
      <c r="MJU412" s="10"/>
      <c r="MJV412" s="10"/>
      <c r="MJW412" s="10"/>
      <c r="MJX412" s="10"/>
      <c r="MJY412" s="10"/>
      <c r="MJZ412" s="10"/>
      <c r="MKA412" s="10"/>
      <c r="MKB412" s="10"/>
      <c r="MKC412" s="10"/>
      <c r="MKD412" s="10"/>
      <c r="MKE412" s="10"/>
      <c r="MKF412" s="10"/>
      <c r="MKG412" s="10"/>
      <c r="MKH412" s="10"/>
      <c r="MKI412" s="10"/>
      <c r="MKJ412" s="10"/>
      <c r="MKK412" s="10"/>
      <c r="MKL412" s="10"/>
      <c r="MKM412" s="10"/>
      <c r="MKN412" s="10"/>
      <c r="MKO412" s="10"/>
      <c r="MKP412" s="10"/>
      <c r="MKQ412" s="10"/>
      <c r="MKR412" s="10"/>
      <c r="MKS412" s="10"/>
      <c r="MKT412" s="10"/>
      <c r="MKU412" s="10"/>
      <c r="MKV412" s="10"/>
      <c r="MKW412" s="10"/>
      <c r="MKX412" s="10"/>
      <c r="MKY412" s="10"/>
      <c r="MKZ412" s="10"/>
      <c r="MLA412" s="10"/>
      <c r="MLB412" s="10"/>
      <c r="MLC412" s="10"/>
      <c r="MLD412" s="10"/>
      <c r="MLE412" s="10"/>
      <c r="MLF412" s="10"/>
      <c r="MLG412" s="10"/>
      <c r="MLH412" s="10"/>
      <c r="MLI412" s="10"/>
      <c r="MLJ412" s="10"/>
      <c r="MLK412" s="10"/>
      <c r="MLL412" s="10"/>
      <c r="MLM412" s="10"/>
      <c r="MLN412" s="10"/>
      <c r="MLO412" s="10"/>
      <c r="MLP412" s="10"/>
      <c r="MLQ412" s="10"/>
      <c r="MLR412" s="10"/>
      <c r="MLS412" s="10"/>
      <c r="MLT412" s="10"/>
      <c r="MLU412" s="10"/>
      <c r="MLV412" s="10"/>
      <c r="MLW412" s="10"/>
      <c r="MLX412" s="10"/>
      <c r="MLY412" s="10"/>
      <c r="MLZ412" s="10"/>
      <c r="MMA412" s="10"/>
      <c r="MMB412" s="10"/>
      <c r="MMC412" s="10"/>
      <c r="MMD412" s="10"/>
      <c r="MME412" s="10"/>
      <c r="MMF412" s="10"/>
      <c r="MMG412" s="10"/>
      <c r="MMH412" s="10"/>
      <c r="MMI412" s="10"/>
      <c r="MMJ412" s="10"/>
      <c r="MMK412" s="10"/>
      <c r="MML412" s="10"/>
      <c r="MMM412" s="10"/>
      <c r="MMN412" s="10"/>
      <c r="MMO412" s="10"/>
      <c r="MMP412" s="10"/>
      <c r="MMQ412" s="10"/>
      <c r="MMR412" s="10"/>
      <c r="MMS412" s="10"/>
      <c r="MMT412" s="10"/>
      <c r="MMU412" s="10"/>
      <c r="MMV412" s="10"/>
      <c r="MMW412" s="10"/>
      <c r="MMX412" s="10"/>
      <c r="MMY412" s="10"/>
      <c r="MMZ412" s="10"/>
      <c r="MNA412" s="10"/>
      <c r="MNB412" s="10"/>
      <c r="MNC412" s="10"/>
      <c r="MND412" s="10"/>
      <c r="MNE412" s="10"/>
      <c r="MNF412" s="10"/>
      <c r="MNG412" s="10"/>
      <c r="MNH412" s="10"/>
      <c r="MNI412" s="10"/>
      <c r="MNJ412" s="10"/>
      <c r="MNK412" s="10"/>
      <c r="MNL412" s="10"/>
      <c r="MNM412" s="10"/>
      <c r="MNN412" s="10"/>
      <c r="MNO412" s="10"/>
      <c r="MNP412" s="10"/>
      <c r="MNQ412" s="10"/>
      <c r="MNR412" s="10"/>
      <c r="MNS412" s="10"/>
      <c r="MNT412" s="10"/>
      <c r="MNU412" s="10"/>
      <c r="MNV412" s="10"/>
      <c r="MNW412" s="10"/>
      <c r="MNX412" s="10"/>
      <c r="MNY412" s="10"/>
      <c r="MNZ412" s="10"/>
      <c r="MOA412" s="10"/>
      <c r="MOB412" s="10"/>
      <c r="MOC412" s="10"/>
      <c r="MOD412" s="10"/>
      <c r="MOE412" s="10"/>
      <c r="MOF412" s="10"/>
      <c r="MOG412" s="10"/>
      <c r="MOH412" s="10"/>
      <c r="MOI412" s="10"/>
      <c r="MOJ412" s="10"/>
      <c r="MOK412" s="10"/>
      <c r="MOL412" s="10"/>
      <c r="MOM412" s="10"/>
      <c r="MON412" s="10"/>
      <c r="MOO412" s="10"/>
      <c r="MOP412" s="10"/>
      <c r="MOQ412" s="10"/>
      <c r="MOR412" s="10"/>
      <c r="MOS412" s="10"/>
      <c r="MOT412" s="10"/>
      <c r="MOU412" s="10"/>
      <c r="MOV412" s="10"/>
      <c r="MOW412" s="10"/>
      <c r="MOX412" s="10"/>
      <c r="MOY412" s="10"/>
      <c r="MOZ412" s="10"/>
      <c r="MPA412" s="10"/>
      <c r="MPB412" s="10"/>
      <c r="MPC412" s="10"/>
      <c r="MPD412" s="10"/>
      <c r="MPE412" s="10"/>
      <c r="MPF412" s="10"/>
      <c r="MPG412" s="10"/>
      <c r="MPH412" s="10"/>
      <c r="MPI412" s="10"/>
      <c r="MPJ412" s="10"/>
      <c r="MPK412" s="10"/>
      <c r="MPL412" s="10"/>
      <c r="MPM412" s="10"/>
      <c r="MPN412" s="10"/>
      <c r="MPO412" s="10"/>
      <c r="MPP412" s="10"/>
      <c r="MPQ412" s="10"/>
      <c r="MPR412" s="10"/>
      <c r="MPS412" s="10"/>
      <c r="MPT412" s="10"/>
      <c r="MPU412" s="10"/>
      <c r="MPV412" s="10"/>
      <c r="MPW412" s="10"/>
      <c r="MPX412" s="10"/>
      <c r="MPY412" s="10"/>
      <c r="MPZ412" s="10"/>
      <c r="MQA412" s="10"/>
      <c r="MQB412" s="10"/>
      <c r="MQC412" s="10"/>
      <c r="MQD412" s="10"/>
      <c r="MQE412" s="10"/>
      <c r="MQF412" s="10"/>
      <c r="MQG412" s="10"/>
      <c r="MQH412" s="10"/>
      <c r="MQI412" s="10"/>
      <c r="MQJ412" s="10"/>
      <c r="MQK412" s="10"/>
      <c r="MQL412" s="10"/>
      <c r="MQM412" s="10"/>
      <c r="MQN412" s="10"/>
      <c r="MQO412" s="10"/>
      <c r="MQP412" s="10"/>
      <c r="MQQ412" s="10"/>
      <c r="MQR412" s="10"/>
      <c r="MQS412" s="10"/>
      <c r="MQT412" s="10"/>
      <c r="MQU412" s="10"/>
      <c r="MQV412" s="10"/>
      <c r="MQW412" s="10"/>
      <c r="MQX412" s="10"/>
      <c r="MQY412" s="10"/>
      <c r="MQZ412" s="10"/>
      <c r="MRA412" s="10"/>
      <c r="MRB412" s="10"/>
      <c r="MRC412" s="10"/>
      <c r="MRD412" s="10"/>
      <c r="MRE412" s="10"/>
      <c r="MRF412" s="10"/>
      <c r="MRG412" s="10"/>
      <c r="MRH412" s="10"/>
      <c r="MRI412" s="10"/>
      <c r="MRJ412" s="10"/>
      <c r="MRK412" s="10"/>
      <c r="MRL412" s="10"/>
      <c r="MRM412" s="10"/>
      <c r="MRN412" s="10"/>
      <c r="MRO412" s="10"/>
      <c r="MRP412" s="10"/>
      <c r="MRQ412" s="10"/>
      <c r="MRR412" s="10"/>
      <c r="MRS412" s="10"/>
      <c r="MRT412" s="10"/>
      <c r="MRU412" s="10"/>
      <c r="MRV412" s="10"/>
      <c r="MRW412" s="10"/>
      <c r="MRX412" s="10"/>
      <c r="MRY412" s="10"/>
      <c r="MRZ412" s="10"/>
      <c r="MSA412" s="10"/>
      <c r="MSB412" s="10"/>
      <c r="MSC412" s="10"/>
      <c r="MSD412" s="10"/>
      <c r="MSE412" s="10"/>
      <c r="MSF412" s="10"/>
      <c r="MSG412" s="10"/>
      <c r="MSH412" s="10"/>
      <c r="MSI412" s="10"/>
      <c r="MSJ412" s="10"/>
      <c r="MSK412" s="10"/>
      <c r="MSL412" s="10"/>
      <c r="MSM412" s="10"/>
      <c r="MSN412" s="10"/>
      <c r="MSO412" s="10"/>
      <c r="MSP412" s="10"/>
      <c r="MSQ412" s="10"/>
      <c r="MSR412" s="10"/>
      <c r="MSS412" s="10"/>
      <c r="MST412" s="10"/>
      <c r="MSU412" s="10"/>
      <c r="MSV412" s="10"/>
      <c r="MSW412" s="10"/>
      <c r="MSX412" s="10"/>
      <c r="MSY412" s="10"/>
      <c r="MSZ412" s="10"/>
      <c r="MTA412" s="10"/>
      <c r="MTB412" s="10"/>
      <c r="MTC412" s="10"/>
      <c r="MTD412" s="10"/>
      <c r="MTE412" s="10"/>
      <c r="MTF412" s="10"/>
      <c r="MTG412" s="10"/>
      <c r="MTH412" s="10"/>
      <c r="MTI412" s="10"/>
      <c r="MTJ412" s="10"/>
      <c r="MTK412" s="10"/>
      <c r="MTL412" s="10"/>
      <c r="MTM412" s="10"/>
      <c r="MTN412" s="10"/>
      <c r="MTO412" s="10"/>
      <c r="MTP412" s="10"/>
      <c r="MTQ412" s="10"/>
      <c r="MTR412" s="10"/>
      <c r="MTS412" s="10"/>
      <c r="MTT412" s="10"/>
      <c r="MTU412" s="10"/>
      <c r="MTV412" s="10"/>
      <c r="MTW412" s="10"/>
      <c r="MTX412" s="10"/>
      <c r="MTY412" s="10"/>
      <c r="MTZ412" s="10"/>
      <c r="MUA412" s="10"/>
      <c r="MUB412" s="10"/>
      <c r="MUC412" s="10"/>
      <c r="MUD412" s="10"/>
      <c r="MUE412" s="10"/>
      <c r="MUF412" s="10"/>
      <c r="MUG412" s="10"/>
      <c r="MUH412" s="10"/>
      <c r="MUI412" s="10"/>
      <c r="MUJ412" s="10"/>
      <c r="MUK412" s="10"/>
      <c r="MUL412" s="10"/>
      <c r="MUM412" s="10"/>
      <c r="MUN412" s="10"/>
      <c r="MUO412" s="10"/>
      <c r="MUP412" s="10"/>
      <c r="MUQ412" s="10"/>
      <c r="MUR412" s="10"/>
      <c r="MUS412" s="10"/>
      <c r="MUT412" s="10"/>
      <c r="MUU412" s="10"/>
      <c r="MUV412" s="10"/>
      <c r="MUW412" s="10"/>
      <c r="MUX412" s="10"/>
      <c r="MUY412" s="10"/>
      <c r="MUZ412" s="10"/>
      <c r="MVA412" s="10"/>
      <c r="MVB412" s="10"/>
      <c r="MVC412" s="10"/>
      <c r="MVD412" s="10"/>
      <c r="MVE412" s="10"/>
      <c r="MVF412" s="10"/>
      <c r="MVG412" s="10"/>
      <c r="MVH412" s="10"/>
      <c r="MVI412" s="10"/>
      <c r="MVJ412" s="10"/>
      <c r="MVK412" s="10"/>
      <c r="MVL412" s="10"/>
      <c r="MVM412" s="10"/>
      <c r="MVN412" s="10"/>
      <c r="MVO412" s="10"/>
      <c r="MVP412" s="10"/>
      <c r="MVQ412" s="10"/>
      <c r="MVR412" s="10"/>
      <c r="MVS412" s="10"/>
      <c r="MVT412" s="10"/>
      <c r="MVU412" s="10"/>
      <c r="MVV412" s="10"/>
      <c r="MVW412" s="10"/>
      <c r="MVX412" s="10"/>
      <c r="MVY412" s="10"/>
      <c r="MVZ412" s="10"/>
      <c r="MWA412" s="10"/>
      <c r="MWB412" s="10"/>
      <c r="MWC412" s="10"/>
      <c r="MWD412" s="10"/>
      <c r="MWE412" s="10"/>
      <c r="MWF412" s="10"/>
      <c r="MWG412" s="10"/>
      <c r="MWH412" s="10"/>
      <c r="MWI412" s="10"/>
      <c r="MWJ412" s="10"/>
      <c r="MWK412" s="10"/>
      <c r="MWL412" s="10"/>
      <c r="MWM412" s="10"/>
      <c r="MWN412" s="10"/>
      <c r="MWO412" s="10"/>
      <c r="MWP412" s="10"/>
      <c r="MWQ412" s="10"/>
      <c r="MWR412" s="10"/>
      <c r="MWS412" s="10"/>
      <c r="MWT412" s="10"/>
      <c r="MWU412" s="10"/>
      <c r="MWV412" s="10"/>
      <c r="MWW412" s="10"/>
      <c r="MWX412" s="10"/>
      <c r="MWY412" s="10"/>
      <c r="MWZ412" s="10"/>
      <c r="MXA412" s="10"/>
      <c r="MXB412" s="10"/>
      <c r="MXC412" s="10"/>
      <c r="MXD412" s="10"/>
      <c r="MXE412" s="10"/>
      <c r="MXF412" s="10"/>
      <c r="MXG412" s="10"/>
      <c r="MXH412" s="10"/>
      <c r="MXI412" s="10"/>
      <c r="MXJ412" s="10"/>
      <c r="MXK412" s="10"/>
      <c r="MXL412" s="10"/>
      <c r="MXM412" s="10"/>
      <c r="MXN412" s="10"/>
      <c r="MXO412" s="10"/>
      <c r="MXP412" s="10"/>
      <c r="MXQ412" s="10"/>
      <c r="MXR412" s="10"/>
      <c r="MXS412" s="10"/>
      <c r="MXT412" s="10"/>
      <c r="MXU412" s="10"/>
      <c r="MXV412" s="10"/>
      <c r="MXW412" s="10"/>
      <c r="MXX412" s="10"/>
      <c r="MXY412" s="10"/>
      <c r="MXZ412" s="10"/>
      <c r="MYA412" s="10"/>
      <c r="MYB412" s="10"/>
      <c r="MYC412" s="10"/>
      <c r="MYD412" s="10"/>
      <c r="MYE412" s="10"/>
      <c r="MYF412" s="10"/>
      <c r="MYG412" s="10"/>
      <c r="MYH412" s="10"/>
      <c r="MYI412" s="10"/>
      <c r="MYJ412" s="10"/>
      <c r="MYK412" s="10"/>
      <c r="MYL412" s="10"/>
      <c r="MYM412" s="10"/>
      <c r="MYN412" s="10"/>
      <c r="MYO412" s="10"/>
      <c r="MYP412" s="10"/>
      <c r="MYQ412" s="10"/>
      <c r="MYR412" s="10"/>
      <c r="MYS412" s="10"/>
      <c r="MYT412" s="10"/>
      <c r="MYU412" s="10"/>
      <c r="MYV412" s="10"/>
      <c r="MYW412" s="10"/>
      <c r="MYX412" s="10"/>
      <c r="MYY412" s="10"/>
      <c r="MYZ412" s="10"/>
      <c r="MZA412" s="10"/>
      <c r="MZB412" s="10"/>
      <c r="MZC412" s="10"/>
      <c r="MZD412" s="10"/>
      <c r="MZE412" s="10"/>
      <c r="MZF412" s="10"/>
      <c r="MZG412" s="10"/>
      <c r="MZH412" s="10"/>
      <c r="MZI412" s="10"/>
      <c r="MZJ412" s="10"/>
      <c r="MZK412" s="10"/>
      <c r="MZL412" s="10"/>
      <c r="MZM412" s="10"/>
      <c r="MZN412" s="10"/>
      <c r="MZO412" s="10"/>
      <c r="MZP412" s="10"/>
      <c r="MZQ412" s="10"/>
      <c r="MZR412" s="10"/>
      <c r="MZS412" s="10"/>
      <c r="MZT412" s="10"/>
      <c r="MZU412" s="10"/>
      <c r="MZV412" s="10"/>
      <c r="MZW412" s="10"/>
      <c r="MZX412" s="10"/>
      <c r="MZY412" s="10"/>
      <c r="MZZ412" s="10"/>
      <c r="NAA412" s="10"/>
      <c r="NAB412" s="10"/>
      <c r="NAC412" s="10"/>
      <c r="NAD412" s="10"/>
      <c r="NAE412" s="10"/>
      <c r="NAF412" s="10"/>
      <c r="NAG412" s="10"/>
      <c r="NAH412" s="10"/>
      <c r="NAI412" s="10"/>
      <c r="NAJ412" s="10"/>
      <c r="NAK412" s="10"/>
      <c r="NAL412" s="10"/>
      <c r="NAM412" s="10"/>
      <c r="NAN412" s="10"/>
      <c r="NAO412" s="10"/>
      <c r="NAP412" s="10"/>
      <c r="NAQ412" s="10"/>
      <c r="NAR412" s="10"/>
      <c r="NAS412" s="10"/>
      <c r="NAT412" s="10"/>
      <c r="NAU412" s="10"/>
      <c r="NAV412" s="10"/>
      <c r="NAW412" s="10"/>
      <c r="NAX412" s="10"/>
      <c r="NAY412" s="10"/>
      <c r="NAZ412" s="10"/>
      <c r="NBA412" s="10"/>
      <c r="NBB412" s="10"/>
      <c r="NBC412" s="10"/>
      <c r="NBD412" s="10"/>
      <c r="NBE412" s="10"/>
      <c r="NBF412" s="10"/>
      <c r="NBG412" s="10"/>
      <c r="NBH412" s="10"/>
      <c r="NBI412" s="10"/>
      <c r="NBJ412" s="10"/>
      <c r="NBK412" s="10"/>
      <c r="NBL412" s="10"/>
      <c r="NBM412" s="10"/>
      <c r="NBN412" s="10"/>
      <c r="NBO412" s="10"/>
      <c r="NBP412" s="10"/>
      <c r="NBQ412" s="10"/>
      <c r="NBR412" s="10"/>
      <c r="NBS412" s="10"/>
      <c r="NBT412" s="10"/>
      <c r="NBU412" s="10"/>
      <c r="NBV412" s="10"/>
      <c r="NBW412" s="10"/>
      <c r="NBX412" s="10"/>
      <c r="NBY412" s="10"/>
      <c r="NBZ412" s="10"/>
      <c r="NCA412" s="10"/>
      <c r="NCB412" s="10"/>
      <c r="NCC412" s="10"/>
      <c r="NCD412" s="10"/>
      <c r="NCE412" s="10"/>
      <c r="NCF412" s="10"/>
      <c r="NCG412" s="10"/>
      <c r="NCH412" s="10"/>
      <c r="NCI412" s="10"/>
      <c r="NCJ412" s="10"/>
      <c r="NCK412" s="10"/>
      <c r="NCL412" s="10"/>
      <c r="NCM412" s="10"/>
      <c r="NCN412" s="10"/>
      <c r="NCO412" s="10"/>
      <c r="NCP412" s="10"/>
      <c r="NCQ412" s="10"/>
      <c r="NCR412" s="10"/>
      <c r="NCS412" s="10"/>
      <c r="NCT412" s="10"/>
      <c r="NCU412" s="10"/>
      <c r="NCV412" s="10"/>
      <c r="NCW412" s="10"/>
      <c r="NCX412" s="10"/>
      <c r="NCY412" s="10"/>
      <c r="NCZ412" s="10"/>
      <c r="NDA412" s="10"/>
      <c r="NDB412" s="10"/>
      <c r="NDC412" s="10"/>
      <c r="NDD412" s="10"/>
      <c r="NDE412" s="10"/>
      <c r="NDF412" s="10"/>
      <c r="NDG412" s="10"/>
      <c r="NDH412" s="10"/>
      <c r="NDI412" s="10"/>
      <c r="NDJ412" s="10"/>
      <c r="NDK412" s="10"/>
      <c r="NDL412" s="10"/>
      <c r="NDM412" s="10"/>
      <c r="NDN412" s="10"/>
      <c r="NDO412" s="10"/>
      <c r="NDP412" s="10"/>
      <c r="NDQ412" s="10"/>
      <c r="NDR412" s="10"/>
      <c r="NDS412" s="10"/>
      <c r="NDT412" s="10"/>
      <c r="NDU412" s="10"/>
      <c r="NDV412" s="10"/>
      <c r="NDW412" s="10"/>
      <c r="NDX412" s="10"/>
      <c r="NDY412" s="10"/>
      <c r="NDZ412" s="10"/>
      <c r="NEA412" s="10"/>
      <c r="NEB412" s="10"/>
      <c r="NEC412" s="10"/>
      <c r="NED412" s="10"/>
      <c r="NEE412" s="10"/>
      <c r="NEF412" s="10"/>
      <c r="NEG412" s="10"/>
      <c r="NEH412" s="10"/>
      <c r="NEI412" s="10"/>
      <c r="NEJ412" s="10"/>
      <c r="NEK412" s="10"/>
      <c r="NEL412" s="10"/>
      <c r="NEM412" s="10"/>
      <c r="NEN412" s="10"/>
      <c r="NEO412" s="10"/>
      <c r="NEP412" s="10"/>
      <c r="NEQ412" s="10"/>
      <c r="NER412" s="10"/>
      <c r="NES412" s="10"/>
      <c r="NET412" s="10"/>
      <c r="NEU412" s="10"/>
      <c r="NEV412" s="10"/>
      <c r="NEW412" s="10"/>
      <c r="NEX412" s="10"/>
      <c r="NEY412" s="10"/>
      <c r="NEZ412" s="10"/>
      <c r="NFA412" s="10"/>
      <c r="NFB412" s="10"/>
      <c r="NFC412" s="10"/>
      <c r="NFD412" s="10"/>
      <c r="NFE412" s="10"/>
      <c r="NFF412" s="10"/>
      <c r="NFG412" s="10"/>
      <c r="NFH412" s="10"/>
      <c r="NFI412" s="10"/>
      <c r="NFJ412" s="10"/>
      <c r="NFK412" s="10"/>
      <c r="NFL412" s="10"/>
      <c r="NFM412" s="10"/>
      <c r="NFN412" s="10"/>
      <c r="NFO412" s="10"/>
      <c r="NFP412" s="10"/>
      <c r="NFQ412" s="10"/>
      <c r="NFR412" s="10"/>
      <c r="NFS412" s="10"/>
      <c r="NFT412" s="10"/>
      <c r="NFU412" s="10"/>
      <c r="NFV412" s="10"/>
      <c r="NFW412" s="10"/>
      <c r="NFX412" s="10"/>
      <c r="NFY412" s="10"/>
      <c r="NFZ412" s="10"/>
      <c r="NGA412" s="10"/>
      <c r="NGB412" s="10"/>
      <c r="NGC412" s="10"/>
      <c r="NGD412" s="10"/>
      <c r="NGE412" s="10"/>
      <c r="NGF412" s="10"/>
      <c r="NGG412" s="10"/>
      <c r="NGH412" s="10"/>
      <c r="NGI412" s="10"/>
      <c r="NGJ412" s="10"/>
      <c r="NGK412" s="10"/>
      <c r="NGL412" s="10"/>
      <c r="NGM412" s="10"/>
      <c r="NGN412" s="10"/>
      <c r="NGO412" s="10"/>
      <c r="NGP412" s="10"/>
      <c r="NGQ412" s="10"/>
      <c r="NGR412" s="10"/>
      <c r="NGS412" s="10"/>
      <c r="NGT412" s="10"/>
      <c r="NGU412" s="10"/>
      <c r="NGV412" s="10"/>
      <c r="NGW412" s="10"/>
      <c r="NGX412" s="10"/>
      <c r="NGY412" s="10"/>
      <c r="NGZ412" s="10"/>
      <c r="NHA412" s="10"/>
      <c r="NHB412" s="10"/>
      <c r="NHC412" s="10"/>
      <c r="NHD412" s="10"/>
      <c r="NHE412" s="10"/>
      <c r="NHF412" s="10"/>
      <c r="NHG412" s="10"/>
      <c r="NHH412" s="10"/>
      <c r="NHI412" s="10"/>
      <c r="NHJ412" s="10"/>
      <c r="NHK412" s="10"/>
      <c r="NHL412" s="10"/>
      <c r="NHM412" s="10"/>
      <c r="NHN412" s="10"/>
      <c r="NHO412" s="10"/>
      <c r="NHP412" s="10"/>
      <c r="NHQ412" s="10"/>
      <c r="NHR412" s="10"/>
      <c r="NHS412" s="10"/>
      <c r="NHT412" s="10"/>
      <c r="NHU412" s="10"/>
      <c r="NHV412" s="10"/>
      <c r="NHW412" s="10"/>
      <c r="NHX412" s="10"/>
      <c r="NHY412" s="10"/>
      <c r="NHZ412" s="10"/>
      <c r="NIA412" s="10"/>
      <c r="NIB412" s="10"/>
      <c r="NIC412" s="10"/>
      <c r="NID412" s="10"/>
      <c r="NIE412" s="10"/>
      <c r="NIF412" s="10"/>
      <c r="NIG412" s="10"/>
      <c r="NIH412" s="10"/>
      <c r="NII412" s="10"/>
      <c r="NIJ412" s="10"/>
      <c r="NIK412" s="10"/>
      <c r="NIL412" s="10"/>
      <c r="NIM412" s="10"/>
      <c r="NIN412" s="10"/>
      <c r="NIO412" s="10"/>
      <c r="NIP412" s="10"/>
      <c r="NIQ412" s="10"/>
      <c r="NIR412" s="10"/>
      <c r="NIS412" s="10"/>
      <c r="NIT412" s="10"/>
      <c r="NIU412" s="10"/>
      <c r="NIV412" s="10"/>
      <c r="NIW412" s="10"/>
      <c r="NIX412" s="10"/>
      <c r="NIY412" s="10"/>
      <c r="NIZ412" s="10"/>
      <c r="NJA412" s="10"/>
      <c r="NJB412" s="10"/>
      <c r="NJC412" s="10"/>
      <c r="NJD412" s="10"/>
      <c r="NJE412" s="10"/>
      <c r="NJF412" s="10"/>
      <c r="NJG412" s="10"/>
      <c r="NJH412" s="10"/>
      <c r="NJI412" s="10"/>
      <c r="NJJ412" s="10"/>
      <c r="NJK412" s="10"/>
      <c r="NJL412" s="10"/>
      <c r="NJM412" s="10"/>
      <c r="NJN412" s="10"/>
      <c r="NJO412" s="10"/>
      <c r="NJP412" s="10"/>
      <c r="NJQ412" s="10"/>
      <c r="NJR412" s="10"/>
      <c r="NJS412" s="10"/>
      <c r="NJT412" s="10"/>
      <c r="NJU412" s="10"/>
      <c r="NJV412" s="10"/>
      <c r="NJW412" s="10"/>
      <c r="NJX412" s="10"/>
      <c r="NJY412" s="10"/>
      <c r="NJZ412" s="10"/>
      <c r="NKA412" s="10"/>
      <c r="NKB412" s="10"/>
      <c r="NKC412" s="10"/>
      <c r="NKD412" s="10"/>
      <c r="NKE412" s="10"/>
      <c r="NKF412" s="10"/>
      <c r="NKG412" s="10"/>
      <c r="NKH412" s="10"/>
      <c r="NKI412" s="10"/>
      <c r="NKJ412" s="10"/>
      <c r="NKK412" s="10"/>
      <c r="NKL412" s="10"/>
      <c r="NKM412" s="10"/>
      <c r="NKN412" s="10"/>
      <c r="NKO412" s="10"/>
      <c r="NKP412" s="10"/>
      <c r="NKQ412" s="10"/>
      <c r="NKR412" s="10"/>
      <c r="NKS412" s="10"/>
      <c r="NKT412" s="10"/>
      <c r="NKU412" s="10"/>
      <c r="NKV412" s="10"/>
      <c r="NKW412" s="10"/>
      <c r="NKX412" s="10"/>
      <c r="NKY412" s="10"/>
      <c r="NKZ412" s="10"/>
      <c r="NLA412" s="10"/>
      <c r="NLB412" s="10"/>
      <c r="NLC412" s="10"/>
      <c r="NLD412" s="10"/>
      <c r="NLE412" s="10"/>
      <c r="NLF412" s="10"/>
      <c r="NLG412" s="10"/>
      <c r="NLH412" s="10"/>
      <c r="NLI412" s="10"/>
      <c r="NLJ412" s="10"/>
      <c r="NLK412" s="10"/>
      <c r="NLL412" s="10"/>
      <c r="NLM412" s="10"/>
      <c r="NLN412" s="10"/>
      <c r="NLO412" s="10"/>
      <c r="NLP412" s="10"/>
      <c r="NLQ412" s="10"/>
      <c r="NLR412" s="10"/>
      <c r="NLS412" s="10"/>
      <c r="NLT412" s="10"/>
      <c r="NLU412" s="10"/>
      <c r="NLV412" s="10"/>
      <c r="NLW412" s="10"/>
      <c r="NLX412" s="10"/>
      <c r="NLY412" s="10"/>
      <c r="NLZ412" s="10"/>
      <c r="NMA412" s="10"/>
      <c r="NMB412" s="10"/>
      <c r="NMC412" s="10"/>
      <c r="NMD412" s="10"/>
      <c r="NME412" s="10"/>
      <c r="NMF412" s="10"/>
      <c r="NMG412" s="10"/>
      <c r="NMH412" s="10"/>
      <c r="NMI412" s="10"/>
      <c r="NMJ412" s="10"/>
      <c r="NMK412" s="10"/>
      <c r="NML412" s="10"/>
      <c r="NMM412" s="10"/>
      <c r="NMN412" s="10"/>
      <c r="NMO412" s="10"/>
      <c r="NMP412" s="10"/>
      <c r="NMQ412" s="10"/>
      <c r="NMR412" s="10"/>
      <c r="NMS412" s="10"/>
      <c r="NMT412" s="10"/>
      <c r="NMU412" s="10"/>
      <c r="NMV412" s="10"/>
      <c r="NMW412" s="10"/>
      <c r="NMX412" s="10"/>
      <c r="NMY412" s="10"/>
      <c r="NMZ412" s="10"/>
      <c r="NNA412" s="10"/>
      <c r="NNB412" s="10"/>
      <c r="NNC412" s="10"/>
      <c r="NND412" s="10"/>
      <c r="NNE412" s="10"/>
      <c r="NNF412" s="10"/>
      <c r="NNG412" s="10"/>
      <c r="NNH412" s="10"/>
      <c r="NNI412" s="10"/>
      <c r="NNJ412" s="10"/>
      <c r="NNK412" s="10"/>
      <c r="NNL412" s="10"/>
      <c r="NNM412" s="10"/>
      <c r="NNN412" s="10"/>
      <c r="NNO412" s="10"/>
      <c r="NNP412" s="10"/>
      <c r="NNQ412" s="10"/>
      <c r="NNR412" s="10"/>
      <c r="NNS412" s="10"/>
      <c r="NNT412" s="10"/>
      <c r="NNU412" s="10"/>
      <c r="NNV412" s="10"/>
      <c r="NNW412" s="10"/>
      <c r="NNX412" s="10"/>
      <c r="NNY412" s="10"/>
      <c r="NNZ412" s="10"/>
      <c r="NOA412" s="10"/>
      <c r="NOB412" s="10"/>
      <c r="NOC412" s="10"/>
      <c r="NOD412" s="10"/>
      <c r="NOE412" s="10"/>
      <c r="NOF412" s="10"/>
      <c r="NOG412" s="10"/>
      <c r="NOH412" s="10"/>
      <c r="NOI412" s="10"/>
      <c r="NOJ412" s="10"/>
      <c r="NOK412" s="10"/>
      <c r="NOL412" s="10"/>
      <c r="NOM412" s="10"/>
      <c r="NON412" s="10"/>
      <c r="NOO412" s="10"/>
      <c r="NOP412" s="10"/>
      <c r="NOQ412" s="10"/>
      <c r="NOR412" s="10"/>
      <c r="NOS412" s="10"/>
      <c r="NOT412" s="10"/>
      <c r="NOU412" s="10"/>
      <c r="NOV412" s="10"/>
      <c r="NOW412" s="10"/>
      <c r="NOX412" s="10"/>
      <c r="NOY412" s="10"/>
      <c r="NOZ412" s="10"/>
      <c r="NPA412" s="10"/>
      <c r="NPB412" s="10"/>
      <c r="NPC412" s="10"/>
      <c r="NPD412" s="10"/>
      <c r="NPE412" s="10"/>
      <c r="NPF412" s="10"/>
      <c r="NPG412" s="10"/>
      <c r="NPH412" s="10"/>
      <c r="NPI412" s="10"/>
      <c r="NPJ412" s="10"/>
      <c r="NPK412" s="10"/>
      <c r="NPL412" s="10"/>
      <c r="NPM412" s="10"/>
      <c r="NPN412" s="10"/>
      <c r="NPO412" s="10"/>
      <c r="NPP412" s="10"/>
      <c r="NPQ412" s="10"/>
      <c r="NPR412" s="10"/>
      <c r="NPS412" s="10"/>
      <c r="NPT412" s="10"/>
      <c r="NPU412" s="10"/>
      <c r="NPV412" s="10"/>
      <c r="NPW412" s="10"/>
      <c r="NPX412" s="10"/>
      <c r="NPY412" s="10"/>
      <c r="NPZ412" s="10"/>
      <c r="NQA412" s="10"/>
      <c r="NQB412" s="10"/>
      <c r="NQC412" s="10"/>
      <c r="NQD412" s="10"/>
      <c r="NQE412" s="10"/>
      <c r="NQF412" s="10"/>
      <c r="NQG412" s="10"/>
      <c r="NQH412" s="10"/>
      <c r="NQI412" s="10"/>
      <c r="NQJ412" s="10"/>
      <c r="NQK412" s="10"/>
      <c r="NQL412" s="10"/>
      <c r="NQM412" s="10"/>
      <c r="NQN412" s="10"/>
      <c r="NQO412" s="10"/>
      <c r="NQP412" s="10"/>
      <c r="NQQ412" s="10"/>
      <c r="NQR412" s="10"/>
      <c r="NQS412" s="10"/>
      <c r="NQT412" s="10"/>
      <c r="NQU412" s="10"/>
      <c r="NQV412" s="10"/>
      <c r="NQW412" s="10"/>
      <c r="NQX412" s="10"/>
      <c r="NQY412" s="10"/>
      <c r="NQZ412" s="10"/>
      <c r="NRA412" s="10"/>
      <c r="NRB412" s="10"/>
      <c r="NRC412" s="10"/>
      <c r="NRD412" s="10"/>
      <c r="NRE412" s="10"/>
      <c r="NRF412" s="10"/>
      <c r="NRG412" s="10"/>
      <c r="NRH412" s="10"/>
      <c r="NRI412" s="10"/>
      <c r="NRJ412" s="10"/>
      <c r="NRK412" s="10"/>
      <c r="NRL412" s="10"/>
      <c r="NRM412" s="10"/>
      <c r="NRN412" s="10"/>
      <c r="NRO412" s="10"/>
      <c r="NRP412" s="10"/>
      <c r="NRQ412" s="10"/>
      <c r="NRR412" s="10"/>
      <c r="NRS412" s="10"/>
      <c r="NRT412" s="10"/>
      <c r="NRU412" s="10"/>
      <c r="NRV412" s="10"/>
      <c r="NRW412" s="10"/>
      <c r="NRX412" s="10"/>
      <c r="NRY412" s="10"/>
      <c r="NRZ412" s="10"/>
      <c r="NSA412" s="10"/>
      <c r="NSB412" s="10"/>
      <c r="NSC412" s="10"/>
      <c r="NSD412" s="10"/>
      <c r="NSE412" s="10"/>
      <c r="NSF412" s="10"/>
      <c r="NSG412" s="10"/>
      <c r="NSH412" s="10"/>
      <c r="NSI412" s="10"/>
      <c r="NSJ412" s="10"/>
      <c r="NSK412" s="10"/>
      <c r="NSL412" s="10"/>
      <c r="NSM412" s="10"/>
      <c r="NSN412" s="10"/>
      <c r="NSO412" s="10"/>
      <c r="NSP412" s="10"/>
      <c r="NSQ412" s="10"/>
      <c r="NSR412" s="10"/>
      <c r="NSS412" s="10"/>
      <c r="NST412" s="10"/>
      <c r="NSU412" s="10"/>
      <c r="NSV412" s="10"/>
      <c r="NSW412" s="10"/>
      <c r="NSX412" s="10"/>
      <c r="NSY412" s="10"/>
      <c r="NSZ412" s="10"/>
      <c r="NTA412" s="10"/>
      <c r="NTB412" s="10"/>
      <c r="NTC412" s="10"/>
      <c r="NTD412" s="10"/>
      <c r="NTE412" s="10"/>
      <c r="NTF412" s="10"/>
      <c r="NTG412" s="10"/>
      <c r="NTH412" s="10"/>
      <c r="NTI412" s="10"/>
      <c r="NTJ412" s="10"/>
      <c r="NTK412" s="10"/>
      <c r="NTL412" s="10"/>
      <c r="NTM412" s="10"/>
      <c r="NTN412" s="10"/>
      <c r="NTO412" s="10"/>
      <c r="NTP412" s="10"/>
      <c r="NTQ412" s="10"/>
      <c r="NTR412" s="10"/>
      <c r="NTS412" s="10"/>
      <c r="NTT412" s="10"/>
      <c r="NTU412" s="10"/>
      <c r="NTV412" s="10"/>
      <c r="NTW412" s="10"/>
      <c r="NTX412" s="10"/>
      <c r="NTY412" s="10"/>
      <c r="NTZ412" s="10"/>
      <c r="NUA412" s="10"/>
      <c r="NUB412" s="10"/>
      <c r="NUC412" s="10"/>
      <c r="NUD412" s="10"/>
      <c r="NUE412" s="10"/>
      <c r="NUF412" s="10"/>
      <c r="NUG412" s="10"/>
      <c r="NUH412" s="10"/>
      <c r="NUI412" s="10"/>
      <c r="NUJ412" s="10"/>
      <c r="NUK412" s="10"/>
      <c r="NUL412" s="10"/>
      <c r="NUM412" s="10"/>
      <c r="NUN412" s="10"/>
      <c r="NUO412" s="10"/>
      <c r="NUP412" s="10"/>
      <c r="NUQ412" s="10"/>
      <c r="NUR412" s="10"/>
      <c r="NUS412" s="10"/>
      <c r="NUT412" s="10"/>
      <c r="NUU412" s="10"/>
      <c r="NUV412" s="10"/>
      <c r="NUW412" s="10"/>
      <c r="NUX412" s="10"/>
      <c r="NUY412" s="10"/>
      <c r="NUZ412" s="10"/>
      <c r="NVA412" s="10"/>
      <c r="NVB412" s="10"/>
      <c r="NVC412" s="10"/>
      <c r="NVD412" s="10"/>
      <c r="NVE412" s="10"/>
      <c r="NVF412" s="10"/>
      <c r="NVG412" s="10"/>
      <c r="NVH412" s="10"/>
      <c r="NVI412" s="10"/>
      <c r="NVJ412" s="10"/>
      <c r="NVK412" s="10"/>
      <c r="NVL412" s="10"/>
      <c r="NVM412" s="10"/>
      <c r="NVN412" s="10"/>
      <c r="NVO412" s="10"/>
      <c r="NVP412" s="10"/>
      <c r="NVQ412" s="10"/>
      <c r="NVR412" s="10"/>
      <c r="NVS412" s="10"/>
      <c r="NVT412" s="10"/>
      <c r="NVU412" s="10"/>
      <c r="NVV412" s="10"/>
      <c r="NVW412" s="10"/>
      <c r="NVX412" s="10"/>
      <c r="NVY412" s="10"/>
      <c r="NVZ412" s="10"/>
      <c r="NWA412" s="10"/>
      <c r="NWB412" s="10"/>
      <c r="NWC412" s="10"/>
      <c r="NWD412" s="10"/>
      <c r="NWE412" s="10"/>
      <c r="NWF412" s="10"/>
      <c r="NWG412" s="10"/>
      <c r="NWH412" s="10"/>
      <c r="NWI412" s="10"/>
      <c r="NWJ412" s="10"/>
      <c r="NWK412" s="10"/>
      <c r="NWL412" s="10"/>
      <c r="NWM412" s="10"/>
      <c r="NWN412" s="10"/>
      <c r="NWO412" s="10"/>
      <c r="NWP412" s="10"/>
      <c r="NWQ412" s="10"/>
      <c r="NWR412" s="10"/>
      <c r="NWS412" s="10"/>
      <c r="NWT412" s="10"/>
      <c r="NWU412" s="10"/>
      <c r="NWV412" s="10"/>
      <c r="NWW412" s="10"/>
      <c r="NWX412" s="10"/>
      <c r="NWY412" s="10"/>
      <c r="NWZ412" s="10"/>
      <c r="NXA412" s="10"/>
      <c r="NXB412" s="10"/>
      <c r="NXC412" s="10"/>
      <c r="NXD412" s="10"/>
      <c r="NXE412" s="10"/>
      <c r="NXF412" s="10"/>
      <c r="NXG412" s="10"/>
      <c r="NXH412" s="10"/>
      <c r="NXI412" s="10"/>
      <c r="NXJ412" s="10"/>
      <c r="NXK412" s="10"/>
      <c r="NXL412" s="10"/>
      <c r="NXM412" s="10"/>
      <c r="NXN412" s="10"/>
      <c r="NXO412" s="10"/>
      <c r="NXP412" s="10"/>
      <c r="NXQ412" s="10"/>
      <c r="NXR412" s="10"/>
      <c r="NXS412" s="10"/>
      <c r="NXT412" s="10"/>
      <c r="NXU412" s="10"/>
      <c r="NXV412" s="10"/>
      <c r="NXW412" s="10"/>
      <c r="NXX412" s="10"/>
      <c r="NXY412" s="10"/>
      <c r="NXZ412" s="10"/>
      <c r="NYA412" s="10"/>
      <c r="NYB412" s="10"/>
      <c r="NYC412" s="10"/>
      <c r="NYD412" s="10"/>
      <c r="NYE412" s="10"/>
      <c r="NYF412" s="10"/>
      <c r="NYG412" s="10"/>
      <c r="NYH412" s="10"/>
      <c r="NYI412" s="10"/>
      <c r="NYJ412" s="10"/>
      <c r="NYK412" s="10"/>
      <c r="NYL412" s="10"/>
      <c r="NYM412" s="10"/>
      <c r="NYN412" s="10"/>
      <c r="NYO412" s="10"/>
      <c r="NYP412" s="10"/>
      <c r="NYQ412" s="10"/>
      <c r="NYR412" s="10"/>
      <c r="NYS412" s="10"/>
      <c r="NYT412" s="10"/>
      <c r="NYU412" s="10"/>
      <c r="NYV412" s="10"/>
      <c r="NYW412" s="10"/>
      <c r="NYX412" s="10"/>
      <c r="NYY412" s="10"/>
      <c r="NYZ412" s="10"/>
      <c r="NZA412" s="10"/>
      <c r="NZB412" s="10"/>
      <c r="NZC412" s="10"/>
      <c r="NZD412" s="10"/>
      <c r="NZE412" s="10"/>
      <c r="NZF412" s="10"/>
      <c r="NZG412" s="10"/>
      <c r="NZH412" s="10"/>
      <c r="NZI412" s="10"/>
      <c r="NZJ412" s="10"/>
      <c r="NZK412" s="10"/>
      <c r="NZL412" s="10"/>
      <c r="NZM412" s="10"/>
      <c r="NZN412" s="10"/>
      <c r="NZO412" s="10"/>
      <c r="NZP412" s="10"/>
      <c r="NZQ412" s="10"/>
      <c r="NZR412" s="10"/>
      <c r="NZS412" s="10"/>
      <c r="NZT412" s="10"/>
      <c r="NZU412" s="10"/>
      <c r="NZV412" s="10"/>
      <c r="NZW412" s="10"/>
      <c r="NZX412" s="10"/>
      <c r="NZY412" s="10"/>
      <c r="NZZ412" s="10"/>
      <c r="OAA412" s="10"/>
      <c r="OAB412" s="10"/>
      <c r="OAC412" s="10"/>
      <c r="OAD412" s="10"/>
      <c r="OAE412" s="10"/>
      <c r="OAF412" s="10"/>
      <c r="OAG412" s="10"/>
      <c r="OAH412" s="10"/>
      <c r="OAI412" s="10"/>
      <c r="OAJ412" s="10"/>
      <c r="OAK412" s="10"/>
      <c r="OAL412" s="10"/>
      <c r="OAM412" s="10"/>
      <c r="OAN412" s="10"/>
      <c r="OAO412" s="10"/>
      <c r="OAP412" s="10"/>
      <c r="OAQ412" s="10"/>
      <c r="OAR412" s="10"/>
      <c r="OAS412" s="10"/>
      <c r="OAT412" s="10"/>
      <c r="OAU412" s="10"/>
      <c r="OAV412" s="10"/>
      <c r="OAW412" s="10"/>
      <c r="OAX412" s="10"/>
      <c r="OAY412" s="10"/>
      <c r="OAZ412" s="10"/>
      <c r="OBA412" s="10"/>
      <c r="OBB412" s="10"/>
      <c r="OBC412" s="10"/>
      <c r="OBD412" s="10"/>
      <c r="OBE412" s="10"/>
      <c r="OBF412" s="10"/>
      <c r="OBG412" s="10"/>
      <c r="OBH412" s="10"/>
      <c r="OBI412" s="10"/>
      <c r="OBJ412" s="10"/>
      <c r="OBK412" s="10"/>
      <c r="OBL412" s="10"/>
      <c r="OBM412" s="10"/>
      <c r="OBN412" s="10"/>
      <c r="OBO412" s="10"/>
      <c r="OBP412" s="10"/>
      <c r="OBQ412" s="10"/>
      <c r="OBR412" s="10"/>
      <c r="OBS412" s="10"/>
      <c r="OBT412" s="10"/>
      <c r="OBU412" s="10"/>
      <c r="OBV412" s="10"/>
      <c r="OBW412" s="10"/>
      <c r="OBX412" s="10"/>
      <c r="OBY412" s="10"/>
      <c r="OBZ412" s="10"/>
      <c r="OCA412" s="10"/>
      <c r="OCB412" s="10"/>
      <c r="OCC412" s="10"/>
      <c r="OCD412" s="10"/>
      <c r="OCE412" s="10"/>
      <c r="OCF412" s="10"/>
      <c r="OCG412" s="10"/>
      <c r="OCH412" s="10"/>
      <c r="OCI412" s="10"/>
      <c r="OCJ412" s="10"/>
      <c r="OCK412" s="10"/>
      <c r="OCL412" s="10"/>
      <c r="OCM412" s="10"/>
      <c r="OCN412" s="10"/>
      <c r="OCO412" s="10"/>
      <c r="OCP412" s="10"/>
      <c r="OCQ412" s="10"/>
      <c r="OCR412" s="10"/>
      <c r="OCS412" s="10"/>
      <c r="OCT412" s="10"/>
      <c r="OCU412" s="10"/>
      <c r="OCV412" s="10"/>
      <c r="OCW412" s="10"/>
      <c r="OCX412" s="10"/>
      <c r="OCY412" s="10"/>
      <c r="OCZ412" s="10"/>
      <c r="ODA412" s="10"/>
      <c r="ODB412" s="10"/>
      <c r="ODC412" s="10"/>
      <c r="ODD412" s="10"/>
      <c r="ODE412" s="10"/>
      <c r="ODF412" s="10"/>
      <c r="ODG412" s="10"/>
      <c r="ODH412" s="10"/>
      <c r="ODI412" s="10"/>
      <c r="ODJ412" s="10"/>
      <c r="ODK412" s="10"/>
      <c r="ODL412" s="10"/>
      <c r="ODM412" s="10"/>
      <c r="ODN412" s="10"/>
      <c r="ODO412" s="10"/>
      <c r="ODP412" s="10"/>
      <c r="ODQ412" s="10"/>
      <c r="ODR412" s="10"/>
      <c r="ODS412" s="10"/>
      <c r="ODT412" s="10"/>
      <c r="ODU412" s="10"/>
      <c r="ODV412" s="10"/>
      <c r="ODW412" s="10"/>
      <c r="ODX412" s="10"/>
      <c r="ODY412" s="10"/>
      <c r="ODZ412" s="10"/>
      <c r="OEA412" s="10"/>
      <c r="OEB412" s="10"/>
      <c r="OEC412" s="10"/>
      <c r="OED412" s="10"/>
      <c r="OEE412" s="10"/>
      <c r="OEF412" s="10"/>
      <c r="OEG412" s="10"/>
      <c r="OEH412" s="10"/>
      <c r="OEI412" s="10"/>
      <c r="OEJ412" s="10"/>
      <c r="OEK412" s="10"/>
      <c r="OEL412" s="10"/>
      <c r="OEM412" s="10"/>
      <c r="OEN412" s="10"/>
      <c r="OEO412" s="10"/>
      <c r="OEP412" s="10"/>
      <c r="OEQ412" s="10"/>
      <c r="OER412" s="10"/>
      <c r="OES412" s="10"/>
      <c r="OET412" s="10"/>
      <c r="OEU412" s="10"/>
      <c r="OEV412" s="10"/>
      <c r="OEW412" s="10"/>
      <c r="OEX412" s="10"/>
      <c r="OEY412" s="10"/>
      <c r="OEZ412" s="10"/>
      <c r="OFA412" s="10"/>
      <c r="OFB412" s="10"/>
      <c r="OFC412" s="10"/>
      <c r="OFD412" s="10"/>
      <c r="OFE412" s="10"/>
      <c r="OFF412" s="10"/>
      <c r="OFG412" s="10"/>
      <c r="OFH412" s="10"/>
      <c r="OFI412" s="10"/>
      <c r="OFJ412" s="10"/>
      <c r="OFK412" s="10"/>
      <c r="OFL412" s="10"/>
      <c r="OFM412" s="10"/>
      <c r="OFN412" s="10"/>
      <c r="OFO412" s="10"/>
      <c r="OFP412" s="10"/>
      <c r="OFQ412" s="10"/>
      <c r="OFR412" s="10"/>
      <c r="OFS412" s="10"/>
      <c r="OFT412" s="10"/>
      <c r="OFU412" s="10"/>
      <c r="OFV412" s="10"/>
      <c r="OFW412" s="10"/>
      <c r="OFX412" s="10"/>
      <c r="OFY412" s="10"/>
      <c r="OFZ412" s="10"/>
      <c r="OGA412" s="10"/>
      <c r="OGB412" s="10"/>
      <c r="OGC412" s="10"/>
      <c r="OGD412" s="10"/>
      <c r="OGE412" s="10"/>
      <c r="OGF412" s="10"/>
      <c r="OGG412" s="10"/>
      <c r="OGH412" s="10"/>
      <c r="OGI412" s="10"/>
      <c r="OGJ412" s="10"/>
      <c r="OGK412" s="10"/>
      <c r="OGL412" s="10"/>
      <c r="OGM412" s="10"/>
      <c r="OGN412" s="10"/>
      <c r="OGO412" s="10"/>
      <c r="OGP412" s="10"/>
      <c r="OGQ412" s="10"/>
      <c r="OGR412" s="10"/>
      <c r="OGS412" s="10"/>
      <c r="OGT412" s="10"/>
      <c r="OGU412" s="10"/>
      <c r="OGV412" s="10"/>
      <c r="OGW412" s="10"/>
      <c r="OGX412" s="10"/>
      <c r="OGY412" s="10"/>
      <c r="OGZ412" s="10"/>
      <c r="OHA412" s="10"/>
      <c r="OHB412" s="10"/>
      <c r="OHC412" s="10"/>
      <c r="OHD412" s="10"/>
      <c r="OHE412" s="10"/>
      <c r="OHF412" s="10"/>
      <c r="OHG412" s="10"/>
      <c r="OHH412" s="10"/>
      <c r="OHI412" s="10"/>
      <c r="OHJ412" s="10"/>
      <c r="OHK412" s="10"/>
      <c r="OHL412" s="10"/>
      <c r="OHM412" s="10"/>
      <c r="OHN412" s="10"/>
      <c r="OHO412" s="10"/>
      <c r="OHP412" s="10"/>
      <c r="OHQ412" s="10"/>
      <c r="OHR412" s="10"/>
      <c r="OHS412" s="10"/>
      <c r="OHT412" s="10"/>
      <c r="OHU412" s="10"/>
      <c r="OHV412" s="10"/>
      <c r="OHW412" s="10"/>
      <c r="OHX412" s="10"/>
      <c r="OHY412" s="10"/>
      <c r="OHZ412" s="10"/>
      <c r="OIA412" s="10"/>
      <c r="OIB412" s="10"/>
      <c r="OIC412" s="10"/>
      <c r="OID412" s="10"/>
      <c r="OIE412" s="10"/>
      <c r="OIF412" s="10"/>
      <c r="OIG412" s="10"/>
      <c r="OIH412" s="10"/>
      <c r="OII412" s="10"/>
      <c r="OIJ412" s="10"/>
      <c r="OIK412" s="10"/>
      <c r="OIL412" s="10"/>
      <c r="OIM412" s="10"/>
      <c r="OIN412" s="10"/>
      <c r="OIO412" s="10"/>
      <c r="OIP412" s="10"/>
      <c r="OIQ412" s="10"/>
      <c r="OIR412" s="10"/>
      <c r="OIS412" s="10"/>
      <c r="OIT412" s="10"/>
      <c r="OIU412" s="10"/>
      <c r="OIV412" s="10"/>
      <c r="OIW412" s="10"/>
      <c r="OIX412" s="10"/>
      <c r="OIY412" s="10"/>
      <c r="OIZ412" s="10"/>
      <c r="OJA412" s="10"/>
      <c r="OJB412" s="10"/>
      <c r="OJC412" s="10"/>
      <c r="OJD412" s="10"/>
      <c r="OJE412" s="10"/>
      <c r="OJF412" s="10"/>
      <c r="OJG412" s="10"/>
      <c r="OJH412" s="10"/>
      <c r="OJI412" s="10"/>
      <c r="OJJ412" s="10"/>
      <c r="OJK412" s="10"/>
      <c r="OJL412" s="10"/>
      <c r="OJM412" s="10"/>
      <c r="OJN412" s="10"/>
      <c r="OJO412" s="10"/>
      <c r="OJP412" s="10"/>
      <c r="OJQ412" s="10"/>
      <c r="OJR412" s="10"/>
      <c r="OJS412" s="10"/>
      <c r="OJT412" s="10"/>
      <c r="OJU412" s="10"/>
      <c r="OJV412" s="10"/>
      <c r="OJW412" s="10"/>
      <c r="OJX412" s="10"/>
      <c r="OJY412" s="10"/>
      <c r="OJZ412" s="10"/>
      <c r="OKA412" s="10"/>
      <c r="OKB412" s="10"/>
      <c r="OKC412" s="10"/>
      <c r="OKD412" s="10"/>
      <c r="OKE412" s="10"/>
      <c r="OKF412" s="10"/>
      <c r="OKG412" s="10"/>
      <c r="OKH412" s="10"/>
      <c r="OKI412" s="10"/>
      <c r="OKJ412" s="10"/>
      <c r="OKK412" s="10"/>
      <c r="OKL412" s="10"/>
      <c r="OKM412" s="10"/>
      <c r="OKN412" s="10"/>
      <c r="OKO412" s="10"/>
      <c r="OKP412" s="10"/>
      <c r="OKQ412" s="10"/>
      <c r="OKR412" s="10"/>
      <c r="OKS412" s="10"/>
      <c r="OKT412" s="10"/>
      <c r="OKU412" s="10"/>
      <c r="OKV412" s="10"/>
      <c r="OKW412" s="10"/>
      <c r="OKX412" s="10"/>
      <c r="OKY412" s="10"/>
      <c r="OKZ412" s="10"/>
      <c r="OLA412" s="10"/>
      <c r="OLB412" s="10"/>
      <c r="OLC412" s="10"/>
      <c r="OLD412" s="10"/>
      <c r="OLE412" s="10"/>
      <c r="OLF412" s="10"/>
      <c r="OLG412" s="10"/>
      <c r="OLH412" s="10"/>
      <c r="OLI412" s="10"/>
      <c r="OLJ412" s="10"/>
      <c r="OLK412" s="10"/>
      <c r="OLL412" s="10"/>
      <c r="OLM412" s="10"/>
      <c r="OLN412" s="10"/>
      <c r="OLO412" s="10"/>
      <c r="OLP412" s="10"/>
      <c r="OLQ412" s="10"/>
      <c r="OLR412" s="10"/>
      <c r="OLS412" s="10"/>
      <c r="OLT412" s="10"/>
      <c r="OLU412" s="10"/>
      <c r="OLV412" s="10"/>
      <c r="OLW412" s="10"/>
      <c r="OLX412" s="10"/>
      <c r="OLY412" s="10"/>
      <c r="OLZ412" s="10"/>
      <c r="OMA412" s="10"/>
      <c r="OMB412" s="10"/>
      <c r="OMC412" s="10"/>
      <c r="OMD412" s="10"/>
      <c r="OME412" s="10"/>
      <c r="OMF412" s="10"/>
      <c r="OMG412" s="10"/>
      <c r="OMH412" s="10"/>
      <c r="OMI412" s="10"/>
      <c r="OMJ412" s="10"/>
      <c r="OMK412" s="10"/>
      <c r="OML412" s="10"/>
      <c r="OMM412" s="10"/>
      <c r="OMN412" s="10"/>
      <c r="OMO412" s="10"/>
      <c r="OMP412" s="10"/>
      <c r="OMQ412" s="10"/>
      <c r="OMR412" s="10"/>
      <c r="OMS412" s="10"/>
      <c r="OMT412" s="10"/>
      <c r="OMU412" s="10"/>
      <c r="OMV412" s="10"/>
      <c r="OMW412" s="10"/>
      <c r="OMX412" s="10"/>
      <c r="OMY412" s="10"/>
      <c r="OMZ412" s="10"/>
      <c r="ONA412" s="10"/>
      <c r="ONB412" s="10"/>
      <c r="ONC412" s="10"/>
      <c r="OND412" s="10"/>
      <c r="ONE412" s="10"/>
      <c r="ONF412" s="10"/>
      <c r="ONG412" s="10"/>
      <c r="ONH412" s="10"/>
      <c r="ONI412" s="10"/>
      <c r="ONJ412" s="10"/>
      <c r="ONK412" s="10"/>
      <c r="ONL412" s="10"/>
      <c r="ONM412" s="10"/>
      <c r="ONN412" s="10"/>
      <c r="ONO412" s="10"/>
      <c r="ONP412" s="10"/>
      <c r="ONQ412" s="10"/>
      <c r="ONR412" s="10"/>
      <c r="ONS412" s="10"/>
      <c r="ONT412" s="10"/>
      <c r="ONU412" s="10"/>
      <c r="ONV412" s="10"/>
      <c r="ONW412" s="10"/>
      <c r="ONX412" s="10"/>
      <c r="ONY412" s="10"/>
      <c r="ONZ412" s="10"/>
      <c r="OOA412" s="10"/>
      <c r="OOB412" s="10"/>
      <c r="OOC412" s="10"/>
      <c r="OOD412" s="10"/>
      <c r="OOE412" s="10"/>
      <c r="OOF412" s="10"/>
      <c r="OOG412" s="10"/>
      <c r="OOH412" s="10"/>
      <c r="OOI412" s="10"/>
      <c r="OOJ412" s="10"/>
      <c r="OOK412" s="10"/>
      <c r="OOL412" s="10"/>
      <c r="OOM412" s="10"/>
      <c r="OON412" s="10"/>
      <c r="OOO412" s="10"/>
      <c r="OOP412" s="10"/>
      <c r="OOQ412" s="10"/>
      <c r="OOR412" s="10"/>
      <c r="OOS412" s="10"/>
      <c r="OOT412" s="10"/>
      <c r="OOU412" s="10"/>
      <c r="OOV412" s="10"/>
      <c r="OOW412" s="10"/>
      <c r="OOX412" s="10"/>
      <c r="OOY412" s="10"/>
      <c r="OOZ412" s="10"/>
      <c r="OPA412" s="10"/>
      <c r="OPB412" s="10"/>
      <c r="OPC412" s="10"/>
      <c r="OPD412" s="10"/>
      <c r="OPE412" s="10"/>
      <c r="OPF412" s="10"/>
      <c r="OPG412" s="10"/>
      <c r="OPH412" s="10"/>
      <c r="OPI412" s="10"/>
      <c r="OPJ412" s="10"/>
      <c r="OPK412" s="10"/>
      <c r="OPL412" s="10"/>
      <c r="OPM412" s="10"/>
      <c r="OPN412" s="10"/>
      <c r="OPO412" s="10"/>
      <c r="OPP412" s="10"/>
      <c r="OPQ412" s="10"/>
      <c r="OPR412" s="10"/>
      <c r="OPS412" s="10"/>
      <c r="OPT412" s="10"/>
      <c r="OPU412" s="10"/>
      <c r="OPV412" s="10"/>
      <c r="OPW412" s="10"/>
      <c r="OPX412" s="10"/>
      <c r="OPY412" s="10"/>
      <c r="OPZ412" s="10"/>
      <c r="OQA412" s="10"/>
      <c r="OQB412" s="10"/>
      <c r="OQC412" s="10"/>
      <c r="OQD412" s="10"/>
      <c r="OQE412" s="10"/>
      <c r="OQF412" s="10"/>
      <c r="OQG412" s="10"/>
      <c r="OQH412" s="10"/>
      <c r="OQI412" s="10"/>
      <c r="OQJ412" s="10"/>
      <c r="OQK412" s="10"/>
      <c r="OQL412" s="10"/>
      <c r="OQM412" s="10"/>
      <c r="OQN412" s="10"/>
      <c r="OQO412" s="10"/>
      <c r="OQP412" s="10"/>
      <c r="OQQ412" s="10"/>
      <c r="OQR412" s="10"/>
      <c r="OQS412" s="10"/>
      <c r="OQT412" s="10"/>
      <c r="OQU412" s="10"/>
      <c r="OQV412" s="10"/>
      <c r="OQW412" s="10"/>
      <c r="OQX412" s="10"/>
      <c r="OQY412" s="10"/>
      <c r="OQZ412" s="10"/>
      <c r="ORA412" s="10"/>
      <c r="ORB412" s="10"/>
      <c r="ORC412" s="10"/>
      <c r="ORD412" s="10"/>
      <c r="ORE412" s="10"/>
      <c r="ORF412" s="10"/>
      <c r="ORG412" s="10"/>
      <c r="ORH412" s="10"/>
      <c r="ORI412" s="10"/>
      <c r="ORJ412" s="10"/>
      <c r="ORK412" s="10"/>
      <c r="ORL412" s="10"/>
      <c r="ORM412" s="10"/>
      <c r="ORN412" s="10"/>
      <c r="ORO412" s="10"/>
      <c r="ORP412" s="10"/>
      <c r="ORQ412" s="10"/>
      <c r="ORR412" s="10"/>
      <c r="ORS412" s="10"/>
      <c r="ORT412" s="10"/>
      <c r="ORU412" s="10"/>
      <c r="ORV412" s="10"/>
      <c r="ORW412" s="10"/>
      <c r="ORX412" s="10"/>
      <c r="ORY412" s="10"/>
      <c r="ORZ412" s="10"/>
      <c r="OSA412" s="10"/>
      <c r="OSB412" s="10"/>
      <c r="OSC412" s="10"/>
      <c r="OSD412" s="10"/>
      <c r="OSE412" s="10"/>
      <c r="OSF412" s="10"/>
      <c r="OSG412" s="10"/>
      <c r="OSH412" s="10"/>
      <c r="OSI412" s="10"/>
      <c r="OSJ412" s="10"/>
      <c r="OSK412" s="10"/>
      <c r="OSL412" s="10"/>
      <c r="OSM412" s="10"/>
      <c r="OSN412" s="10"/>
      <c r="OSO412" s="10"/>
      <c r="OSP412" s="10"/>
      <c r="OSQ412" s="10"/>
      <c r="OSR412" s="10"/>
      <c r="OSS412" s="10"/>
      <c r="OST412" s="10"/>
      <c r="OSU412" s="10"/>
      <c r="OSV412" s="10"/>
      <c r="OSW412" s="10"/>
      <c r="OSX412" s="10"/>
      <c r="OSY412" s="10"/>
      <c r="OSZ412" s="10"/>
      <c r="OTA412" s="10"/>
      <c r="OTB412" s="10"/>
      <c r="OTC412" s="10"/>
      <c r="OTD412" s="10"/>
      <c r="OTE412" s="10"/>
      <c r="OTF412" s="10"/>
      <c r="OTG412" s="10"/>
      <c r="OTH412" s="10"/>
      <c r="OTI412" s="10"/>
      <c r="OTJ412" s="10"/>
      <c r="OTK412" s="10"/>
      <c r="OTL412" s="10"/>
      <c r="OTM412" s="10"/>
      <c r="OTN412" s="10"/>
      <c r="OTO412" s="10"/>
      <c r="OTP412" s="10"/>
      <c r="OTQ412" s="10"/>
      <c r="OTR412" s="10"/>
      <c r="OTS412" s="10"/>
      <c r="OTT412" s="10"/>
      <c r="OTU412" s="10"/>
      <c r="OTV412" s="10"/>
      <c r="OTW412" s="10"/>
      <c r="OTX412" s="10"/>
      <c r="OTY412" s="10"/>
      <c r="OTZ412" s="10"/>
      <c r="OUA412" s="10"/>
      <c r="OUB412" s="10"/>
      <c r="OUC412" s="10"/>
      <c r="OUD412" s="10"/>
      <c r="OUE412" s="10"/>
      <c r="OUF412" s="10"/>
      <c r="OUG412" s="10"/>
      <c r="OUH412" s="10"/>
      <c r="OUI412" s="10"/>
      <c r="OUJ412" s="10"/>
      <c r="OUK412" s="10"/>
      <c r="OUL412" s="10"/>
      <c r="OUM412" s="10"/>
      <c r="OUN412" s="10"/>
      <c r="OUO412" s="10"/>
      <c r="OUP412" s="10"/>
      <c r="OUQ412" s="10"/>
      <c r="OUR412" s="10"/>
      <c r="OUS412" s="10"/>
      <c r="OUT412" s="10"/>
      <c r="OUU412" s="10"/>
      <c r="OUV412" s="10"/>
      <c r="OUW412" s="10"/>
      <c r="OUX412" s="10"/>
      <c r="OUY412" s="10"/>
      <c r="OUZ412" s="10"/>
      <c r="OVA412" s="10"/>
      <c r="OVB412" s="10"/>
      <c r="OVC412" s="10"/>
      <c r="OVD412" s="10"/>
      <c r="OVE412" s="10"/>
      <c r="OVF412" s="10"/>
      <c r="OVG412" s="10"/>
      <c r="OVH412" s="10"/>
      <c r="OVI412" s="10"/>
      <c r="OVJ412" s="10"/>
      <c r="OVK412" s="10"/>
      <c r="OVL412" s="10"/>
      <c r="OVM412" s="10"/>
      <c r="OVN412" s="10"/>
      <c r="OVO412" s="10"/>
      <c r="OVP412" s="10"/>
      <c r="OVQ412" s="10"/>
      <c r="OVR412" s="10"/>
      <c r="OVS412" s="10"/>
      <c r="OVT412" s="10"/>
      <c r="OVU412" s="10"/>
      <c r="OVV412" s="10"/>
      <c r="OVW412" s="10"/>
      <c r="OVX412" s="10"/>
      <c r="OVY412" s="10"/>
      <c r="OVZ412" s="10"/>
      <c r="OWA412" s="10"/>
      <c r="OWB412" s="10"/>
      <c r="OWC412" s="10"/>
      <c r="OWD412" s="10"/>
      <c r="OWE412" s="10"/>
      <c r="OWF412" s="10"/>
      <c r="OWG412" s="10"/>
      <c r="OWH412" s="10"/>
      <c r="OWI412" s="10"/>
      <c r="OWJ412" s="10"/>
      <c r="OWK412" s="10"/>
      <c r="OWL412" s="10"/>
      <c r="OWM412" s="10"/>
      <c r="OWN412" s="10"/>
      <c r="OWO412" s="10"/>
      <c r="OWP412" s="10"/>
      <c r="OWQ412" s="10"/>
      <c r="OWR412" s="10"/>
      <c r="OWS412" s="10"/>
      <c r="OWT412" s="10"/>
      <c r="OWU412" s="10"/>
      <c r="OWV412" s="10"/>
      <c r="OWW412" s="10"/>
      <c r="OWX412" s="10"/>
      <c r="OWY412" s="10"/>
      <c r="OWZ412" s="10"/>
      <c r="OXA412" s="10"/>
      <c r="OXB412" s="10"/>
      <c r="OXC412" s="10"/>
      <c r="OXD412" s="10"/>
      <c r="OXE412" s="10"/>
      <c r="OXF412" s="10"/>
      <c r="OXG412" s="10"/>
      <c r="OXH412" s="10"/>
      <c r="OXI412" s="10"/>
      <c r="OXJ412" s="10"/>
      <c r="OXK412" s="10"/>
      <c r="OXL412" s="10"/>
      <c r="OXM412" s="10"/>
      <c r="OXN412" s="10"/>
      <c r="OXO412" s="10"/>
      <c r="OXP412" s="10"/>
      <c r="OXQ412" s="10"/>
      <c r="OXR412" s="10"/>
      <c r="OXS412" s="10"/>
      <c r="OXT412" s="10"/>
      <c r="OXU412" s="10"/>
      <c r="OXV412" s="10"/>
      <c r="OXW412" s="10"/>
      <c r="OXX412" s="10"/>
      <c r="OXY412" s="10"/>
      <c r="OXZ412" s="10"/>
      <c r="OYA412" s="10"/>
      <c r="OYB412" s="10"/>
      <c r="OYC412" s="10"/>
      <c r="OYD412" s="10"/>
      <c r="OYE412" s="10"/>
      <c r="OYF412" s="10"/>
      <c r="OYG412" s="10"/>
      <c r="OYH412" s="10"/>
      <c r="OYI412" s="10"/>
      <c r="OYJ412" s="10"/>
      <c r="OYK412" s="10"/>
      <c r="OYL412" s="10"/>
      <c r="OYM412" s="10"/>
      <c r="OYN412" s="10"/>
      <c r="OYO412" s="10"/>
      <c r="OYP412" s="10"/>
      <c r="OYQ412" s="10"/>
      <c r="OYR412" s="10"/>
      <c r="OYS412" s="10"/>
      <c r="OYT412" s="10"/>
      <c r="OYU412" s="10"/>
      <c r="OYV412" s="10"/>
      <c r="OYW412" s="10"/>
      <c r="OYX412" s="10"/>
      <c r="OYY412" s="10"/>
      <c r="OYZ412" s="10"/>
      <c r="OZA412" s="10"/>
      <c r="OZB412" s="10"/>
      <c r="OZC412" s="10"/>
      <c r="OZD412" s="10"/>
      <c r="OZE412" s="10"/>
      <c r="OZF412" s="10"/>
      <c r="OZG412" s="10"/>
      <c r="OZH412" s="10"/>
      <c r="OZI412" s="10"/>
      <c r="OZJ412" s="10"/>
      <c r="OZK412" s="10"/>
      <c r="OZL412" s="10"/>
      <c r="OZM412" s="10"/>
      <c r="OZN412" s="10"/>
      <c r="OZO412" s="10"/>
      <c r="OZP412" s="10"/>
      <c r="OZQ412" s="10"/>
      <c r="OZR412" s="10"/>
      <c r="OZS412" s="10"/>
      <c r="OZT412" s="10"/>
      <c r="OZU412" s="10"/>
      <c r="OZV412" s="10"/>
      <c r="OZW412" s="10"/>
      <c r="OZX412" s="10"/>
      <c r="OZY412" s="10"/>
      <c r="OZZ412" s="10"/>
      <c r="PAA412" s="10"/>
      <c r="PAB412" s="10"/>
      <c r="PAC412" s="10"/>
      <c r="PAD412" s="10"/>
      <c r="PAE412" s="10"/>
      <c r="PAF412" s="10"/>
      <c r="PAG412" s="10"/>
      <c r="PAH412" s="10"/>
      <c r="PAI412" s="10"/>
      <c r="PAJ412" s="10"/>
      <c r="PAK412" s="10"/>
      <c r="PAL412" s="10"/>
      <c r="PAM412" s="10"/>
      <c r="PAN412" s="10"/>
      <c r="PAO412" s="10"/>
      <c r="PAP412" s="10"/>
      <c r="PAQ412" s="10"/>
      <c r="PAR412" s="10"/>
      <c r="PAS412" s="10"/>
      <c r="PAT412" s="10"/>
      <c r="PAU412" s="10"/>
      <c r="PAV412" s="10"/>
      <c r="PAW412" s="10"/>
      <c r="PAX412" s="10"/>
      <c r="PAY412" s="10"/>
      <c r="PAZ412" s="10"/>
      <c r="PBA412" s="10"/>
      <c r="PBB412" s="10"/>
      <c r="PBC412" s="10"/>
      <c r="PBD412" s="10"/>
      <c r="PBE412" s="10"/>
      <c r="PBF412" s="10"/>
      <c r="PBG412" s="10"/>
      <c r="PBH412" s="10"/>
      <c r="PBI412" s="10"/>
      <c r="PBJ412" s="10"/>
      <c r="PBK412" s="10"/>
      <c r="PBL412" s="10"/>
      <c r="PBM412" s="10"/>
      <c r="PBN412" s="10"/>
      <c r="PBO412" s="10"/>
      <c r="PBP412" s="10"/>
      <c r="PBQ412" s="10"/>
      <c r="PBR412" s="10"/>
      <c r="PBS412" s="10"/>
      <c r="PBT412" s="10"/>
      <c r="PBU412" s="10"/>
      <c r="PBV412" s="10"/>
      <c r="PBW412" s="10"/>
      <c r="PBX412" s="10"/>
      <c r="PBY412" s="10"/>
      <c r="PBZ412" s="10"/>
      <c r="PCA412" s="10"/>
      <c r="PCB412" s="10"/>
      <c r="PCC412" s="10"/>
      <c r="PCD412" s="10"/>
      <c r="PCE412" s="10"/>
      <c r="PCF412" s="10"/>
      <c r="PCG412" s="10"/>
      <c r="PCH412" s="10"/>
      <c r="PCI412" s="10"/>
      <c r="PCJ412" s="10"/>
      <c r="PCK412" s="10"/>
      <c r="PCL412" s="10"/>
      <c r="PCM412" s="10"/>
      <c r="PCN412" s="10"/>
      <c r="PCO412" s="10"/>
      <c r="PCP412" s="10"/>
      <c r="PCQ412" s="10"/>
      <c r="PCR412" s="10"/>
      <c r="PCS412" s="10"/>
      <c r="PCT412" s="10"/>
      <c r="PCU412" s="10"/>
      <c r="PCV412" s="10"/>
      <c r="PCW412" s="10"/>
      <c r="PCX412" s="10"/>
      <c r="PCY412" s="10"/>
      <c r="PCZ412" s="10"/>
      <c r="PDA412" s="10"/>
      <c r="PDB412" s="10"/>
      <c r="PDC412" s="10"/>
      <c r="PDD412" s="10"/>
      <c r="PDE412" s="10"/>
      <c r="PDF412" s="10"/>
      <c r="PDG412" s="10"/>
      <c r="PDH412" s="10"/>
      <c r="PDI412" s="10"/>
      <c r="PDJ412" s="10"/>
      <c r="PDK412" s="10"/>
      <c r="PDL412" s="10"/>
      <c r="PDM412" s="10"/>
      <c r="PDN412" s="10"/>
      <c r="PDO412" s="10"/>
      <c r="PDP412" s="10"/>
      <c r="PDQ412" s="10"/>
      <c r="PDR412" s="10"/>
      <c r="PDS412" s="10"/>
      <c r="PDT412" s="10"/>
      <c r="PDU412" s="10"/>
      <c r="PDV412" s="10"/>
      <c r="PDW412" s="10"/>
      <c r="PDX412" s="10"/>
      <c r="PDY412" s="10"/>
      <c r="PDZ412" s="10"/>
      <c r="PEA412" s="10"/>
      <c r="PEB412" s="10"/>
      <c r="PEC412" s="10"/>
      <c r="PED412" s="10"/>
      <c r="PEE412" s="10"/>
      <c r="PEF412" s="10"/>
      <c r="PEG412" s="10"/>
      <c r="PEH412" s="10"/>
      <c r="PEI412" s="10"/>
      <c r="PEJ412" s="10"/>
      <c r="PEK412" s="10"/>
      <c r="PEL412" s="10"/>
      <c r="PEM412" s="10"/>
      <c r="PEN412" s="10"/>
      <c r="PEO412" s="10"/>
      <c r="PEP412" s="10"/>
      <c r="PEQ412" s="10"/>
      <c r="PER412" s="10"/>
      <c r="PES412" s="10"/>
      <c r="PET412" s="10"/>
      <c r="PEU412" s="10"/>
      <c r="PEV412" s="10"/>
      <c r="PEW412" s="10"/>
      <c r="PEX412" s="10"/>
      <c r="PEY412" s="10"/>
      <c r="PEZ412" s="10"/>
      <c r="PFA412" s="10"/>
      <c r="PFB412" s="10"/>
      <c r="PFC412" s="10"/>
      <c r="PFD412" s="10"/>
      <c r="PFE412" s="10"/>
      <c r="PFF412" s="10"/>
      <c r="PFG412" s="10"/>
      <c r="PFH412" s="10"/>
      <c r="PFI412" s="10"/>
      <c r="PFJ412" s="10"/>
      <c r="PFK412" s="10"/>
      <c r="PFL412" s="10"/>
      <c r="PFM412" s="10"/>
      <c r="PFN412" s="10"/>
      <c r="PFO412" s="10"/>
      <c r="PFP412" s="10"/>
      <c r="PFQ412" s="10"/>
      <c r="PFR412" s="10"/>
      <c r="PFS412" s="10"/>
      <c r="PFT412" s="10"/>
      <c r="PFU412" s="10"/>
      <c r="PFV412" s="10"/>
      <c r="PFW412" s="10"/>
      <c r="PFX412" s="10"/>
      <c r="PFY412" s="10"/>
      <c r="PFZ412" s="10"/>
      <c r="PGA412" s="10"/>
      <c r="PGB412" s="10"/>
      <c r="PGC412" s="10"/>
      <c r="PGD412" s="10"/>
      <c r="PGE412" s="10"/>
      <c r="PGF412" s="10"/>
      <c r="PGG412" s="10"/>
      <c r="PGH412" s="10"/>
      <c r="PGI412" s="10"/>
      <c r="PGJ412" s="10"/>
      <c r="PGK412" s="10"/>
      <c r="PGL412" s="10"/>
      <c r="PGM412" s="10"/>
      <c r="PGN412" s="10"/>
      <c r="PGO412" s="10"/>
      <c r="PGP412" s="10"/>
      <c r="PGQ412" s="10"/>
      <c r="PGR412" s="10"/>
      <c r="PGS412" s="10"/>
      <c r="PGT412" s="10"/>
      <c r="PGU412" s="10"/>
      <c r="PGV412" s="10"/>
      <c r="PGW412" s="10"/>
      <c r="PGX412" s="10"/>
      <c r="PGY412" s="10"/>
      <c r="PGZ412" s="10"/>
      <c r="PHA412" s="10"/>
      <c r="PHB412" s="10"/>
      <c r="PHC412" s="10"/>
      <c r="PHD412" s="10"/>
      <c r="PHE412" s="10"/>
      <c r="PHF412" s="10"/>
      <c r="PHG412" s="10"/>
      <c r="PHH412" s="10"/>
      <c r="PHI412" s="10"/>
      <c r="PHJ412" s="10"/>
      <c r="PHK412" s="10"/>
      <c r="PHL412" s="10"/>
      <c r="PHM412" s="10"/>
      <c r="PHN412" s="10"/>
      <c r="PHO412" s="10"/>
      <c r="PHP412" s="10"/>
      <c r="PHQ412" s="10"/>
      <c r="PHR412" s="10"/>
      <c r="PHS412" s="10"/>
      <c r="PHT412" s="10"/>
      <c r="PHU412" s="10"/>
      <c r="PHV412" s="10"/>
      <c r="PHW412" s="10"/>
      <c r="PHX412" s="10"/>
      <c r="PHY412" s="10"/>
      <c r="PHZ412" s="10"/>
      <c r="PIA412" s="10"/>
      <c r="PIB412" s="10"/>
      <c r="PIC412" s="10"/>
      <c r="PID412" s="10"/>
      <c r="PIE412" s="10"/>
      <c r="PIF412" s="10"/>
      <c r="PIG412" s="10"/>
      <c r="PIH412" s="10"/>
      <c r="PII412" s="10"/>
      <c r="PIJ412" s="10"/>
      <c r="PIK412" s="10"/>
      <c r="PIL412" s="10"/>
      <c r="PIM412" s="10"/>
      <c r="PIN412" s="10"/>
      <c r="PIO412" s="10"/>
      <c r="PIP412" s="10"/>
      <c r="PIQ412" s="10"/>
      <c r="PIR412" s="10"/>
      <c r="PIS412" s="10"/>
      <c r="PIT412" s="10"/>
      <c r="PIU412" s="10"/>
      <c r="PIV412" s="10"/>
      <c r="PIW412" s="10"/>
      <c r="PIX412" s="10"/>
      <c r="PIY412" s="10"/>
      <c r="PIZ412" s="10"/>
      <c r="PJA412" s="10"/>
      <c r="PJB412" s="10"/>
      <c r="PJC412" s="10"/>
      <c r="PJD412" s="10"/>
      <c r="PJE412" s="10"/>
      <c r="PJF412" s="10"/>
      <c r="PJG412" s="10"/>
      <c r="PJH412" s="10"/>
      <c r="PJI412" s="10"/>
      <c r="PJJ412" s="10"/>
      <c r="PJK412" s="10"/>
      <c r="PJL412" s="10"/>
      <c r="PJM412" s="10"/>
      <c r="PJN412" s="10"/>
      <c r="PJO412" s="10"/>
      <c r="PJP412" s="10"/>
      <c r="PJQ412" s="10"/>
      <c r="PJR412" s="10"/>
      <c r="PJS412" s="10"/>
      <c r="PJT412" s="10"/>
      <c r="PJU412" s="10"/>
      <c r="PJV412" s="10"/>
      <c r="PJW412" s="10"/>
      <c r="PJX412" s="10"/>
      <c r="PJY412" s="10"/>
      <c r="PJZ412" s="10"/>
      <c r="PKA412" s="10"/>
      <c r="PKB412" s="10"/>
      <c r="PKC412" s="10"/>
      <c r="PKD412" s="10"/>
      <c r="PKE412" s="10"/>
      <c r="PKF412" s="10"/>
      <c r="PKG412" s="10"/>
      <c r="PKH412" s="10"/>
      <c r="PKI412" s="10"/>
      <c r="PKJ412" s="10"/>
      <c r="PKK412" s="10"/>
      <c r="PKL412" s="10"/>
      <c r="PKM412" s="10"/>
      <c r="PKN412" s="10"/>
      <c r="PKO412" s="10"/>
      <c r="PKP412" s="10"/>
      <c r="PKQ412" s="10"/>
      <c r="PKR412" s="10"/>
      <c r="PKS412" s="10"/>
      <c r="PKT412" s="10"/>
      <c r="PKU412" s="10"/>
      <c r="PKV412" s="10"/>
      <c r="PKW412" s="10"/>
      <c r="PKX412" s="10"/>
      <c r="PKY412" s="10"/>
      <c r="PKZ412" s="10"/>
      <c r="PLA412" s="10"/>
      <c r="PLB412" s="10"/>
      <c r="PLC412" s="10"/>
      <c r="PLD412" s="10"/>
      <c r="PLE412" s="10"/>
      <c r="PLF412" s="10"/>
      <c r="PLG412" s="10"/>
      <c r="PLH412" s="10"/>
      <c r="PLI412" s="10"/>
      <c r="PLJ412" s="10"/>
      <c r="PLK412" s="10"/>
      <c r="PLL412" s="10"/>
      <c r="PLM412" s="10"/>
      <c r="PLN412" s="10"/>
      <c r="PLO412" s="10"/>
      <c r="PLP412" s="10"/>
      <c r="PLQ412" s="10"/>
      <c r="PLR412" s="10"/>
      <c r="PLS412" s="10"/>
      <c r="PLT412" s="10"/>
      <c r="PLU412" s="10"/>
      <c r="PLV412" s="10"/>
      <c r="PLW412" s="10"/>
      <c r="PLX412" s="10"/>
      <c r="PLY412" s="10"/>
      <c r="PLZ412" s="10"/>
      <c r="PMA412" s="10"/>
      <c r="PMB412" s="10"/>
      <c r="PMC412" s="10"/>
      <c r="PMD412" s="10"/>
      <c r="PME412" s="10"/>
      <c r="PMF412" s="10"/>
      <c r="PMG412" s="10"/>
      <c r="PMH412" s="10"/>
      <c r="PMI412" s="10"/>
      <c r="PMJ412" s="10"/>
      <c r="PMK412" s="10"/>
      <c r="PML412" s="10"/>
      <c r="PMM412" s="10"/>
      <c r="PMN412" s="10"/>
      <c r="PMO412" s="10"/>
      <c r="PMP412" s="10"/>
      <c r="PMQ412" s="10"/>
      <c r="PMR412" s="10"/>
      <c r="PMS412" s="10"/>
      <c r="PMT412" s="10"/>
      <c r="PMU412" s="10"/>
      <c r="PMV412" s="10"/>
      <c r="PMW412" s="10"/>
      <c r="PMX412" s="10"/>
      <c r="PMY412" s="10"/>
      <c r="PMZ412" s="10"/>
      <c r="PNA412" s="10"/>
      <c r="PNB412" s="10"/>
      <c r="PNC412" s="10"/>
      <c r="PND412" s="10"/>
      <c r="PNE412" s="10"/>
      <c r="PNF412" s="10"/>
      <c r="PNG412" s="10"/>
      <c r="PNH412" s="10"/>
      <c r="PNI412" s="10"/>
      <c r="PNJ412" s="10"/>
      <c r="PNK412" s="10"/>
      <c r="PNL412" s="10"/>
      <c r="PNM412" s="10"/>
      <c r="PNN412" s="10"/>
      <c r="PNO412" s="10"/>
      <c r="PNP412" s="10"/>
      <c r="PNQ412" s="10"/>
      <c r="PNR412" s="10"/>
      <c r="PNS412" s="10"/>
      <c r="PNT412" s="10"/>
      <c r="PNU412" s="10"/>
      <c r="PNV412" s="10"/>
      <c r="PNW412" s="10"/>
      <c r="PNX412" s="10"/>
      <c r="PNY412" s="10"/>
      <c r="PNZ412" s="10"/>
      <c r="POA412" s="10"/>
      <c r="POB412" s="10"/>
      <c r="POC412" s="10"/>
      <c r="POD412" s="10"/>
      <c r="POE412" s="10"/>
      <c r="POF412" s="10"/>
      <c r="POG412" s="10"/>
      <c r="POH412" s="10"/>
      <c r="POI412" s="10"/>
      <c r="POJ412" s="10"/>
      <c r="POK412" s="10"/>
      <c r="POL412" s="10"/>
      <c r="POM412" s="10"/>
      <c r="PON412" s="10"/>
      <c r="POO412" s="10"/>
      <c r="POP412" s="10"/>
      <c r="POQ412" s="10"/>
      <c r="POR412" s="10"/>
      <c r="POS412" s="10"/>
      <c r="POT412" s="10"/>
      <c r="POU412" s="10"/>
      <c r="POV412" s="10"/>
      <c r="POW412" s="10"/>
      <c r="POX412" s="10"/>
      <c r="POY412" s="10"/>
      <c r="POZ412" s="10"/>
      <c r="PPA412" s="10"/>
      <c r="PPB412" s="10"/>
      <c r="PPC412" s="10"/>
      <c r="PPD412" s="10"/>
      <c r="PPE412" s="10"/>
      <c r="PPF412" s="10"/>
      <c r="PPG412" s="10"/>
      <c r="PPH412" s="10"/>
      <c r="PPI412" s="10"/>
      <c r="PPJ412" s="10"/>
      <c r="PPK412" s="10"/>
      <c r="PPL412" s="10"/>
      <c r="PPM412" s="10"/>
      <c r="PPN412" s="10"/>
      <c r="PPO412" s="10"/>
      <c r="PPP412" s="10"/>
      <c r="PPQ412" s="10"/>
      <c r="PPR412" s="10"/>
      <c r="PPS412" s="10"/>
      <c r="PPT412" s="10"/>
      <c r="PPU412" s="10"/>
      <c r="PPV412" s="10"/>
      <c r="PPW412" s="10"/>
      <c r="PPX412" s="10"/>
      <c r="PPY412" s="10"/>
      <c r="PPZ412" s="10"/>
      <c r="PQA412" s="10"/>
      <c r="PQB412" s="10"/>
      <c r="PQC412" s="10"/>
      <c r="PQD412" s="10"/>
      <c r="PQE412" s="10"/>
      <c r="PQF412" s="10"/>
      <c r="PQG412" s="10"/>
      <c r="PQH412" s="10"/>
      <c r="PQI412" s="10"/>
      <c r="PQJ412" s="10"/>
      <c r="PQK412" s="10"/>
      <c r="PQL412" s="10"/>
      <c r="PQM412" s="10"/>
      <c r="PQN412" s="10"/>
      <c r="PQO412" s="10"/>
      <c r="PQP412" s="10"/>
      <c r="PQQ412" s="10"/>
      <c r="PQR412" s="10"/>
      <c r="PQS412" s="10"/>
      <c r="PQT412" s="10"/>
      <c r="PQU412" s="10"/>
      <c r="PQV412" s="10"/>
      <c r="PQW412" s="10"/>
      <c r="PQX412" s="10"/>
      <c r="PQY412" s="10"/>
      <c r="PQZ412" s="10"/>
      <c r="PRA412" s="10"/>
      <c r="PRB412" s="10"/>
      <c r="PRC412" s="10"/>
      <c r="PRD412" s="10"/>
      <c r="PRE412" s="10"/>
      <c r="PRF412" s="10"/>
      <c r="PRG412" s="10"/>
      <c r="PRH412" s="10"/>
      <c r="PRI412" s="10"/>
      <c r="PRJ412" s="10"/>
      <c r="PRK412" s="10"/>
      <c r="PRL412" s="10"/>
      <c r="PRM412" s="10"/>
      <c r="PRN412" s="10"/>
      <c r="PRO412" s="10"/>
      <c r="PRP412" s="10"/>
      <c r="PRQ412" s="10"/>
      <c r="PRR412" s="10"/>
      <c r="PRS412" s="10"/>
      <c r="PRT412" s="10"/>
      <c r="PRU412" s="10"/>
      <c r="PRV412" s="10"/>
      <c r="PRW412" s="10"/>
      <c r="PRX412" s="10"/>
      <c r="PRY412" s="10"/>
      <c r="PRZ412" s="10"/>
      <c r="PSA412" s="10"/>
      <c r="PSB412" s="10"/>
      <c r="PSC412" s="10"/>
      <c r="PSD412" s="10"/>
      <c r="PSE412" s="10"/>
      <c r="PSF412" s="10"/>
      <c r="PSG412" s="10"/>
      <c r="PSH412" s="10"/>
      <c r="PSI412" s="10"/>
      <c r="PSJ412" s="10"/>
      <c r="PSK412" s="10"/>
      <c r="PSL412" s="10"/>
      <c r="PSM412" s="10"/>
      <c r="PSN412" s="10"/>
      <c r="PSO412" s="10"/>
      <c r="PSP412" s="10"/>
      <c r="PSQ412" s="10"/>
      <c r="PSR412" s="10"/>
      <c r="PSS412" s="10"/>
      <c r="PST412" s="10"/>
      <c r="PSU412" s="10"/>
      <c r="PSV412" s="10"/>
      <c r="PSW412" s="10"/>
      <c r="PSX412" s="10"/>
      <c r="PSY412" s="10"/>
      <c r="PSZ412" s="10"/>
      <c r="PTA412" s="10"/>
      <c r="PTB412" s="10"/>
      <c r="PTC412" s="10"/>
      <c r="PTD412" s="10"/>
      <c r="PTE412" s="10"/>
      <c r="PTF412" s="10"/>
      <c r="PTG412" s="10"/>
      <c r="PTH412" s="10"/>
      <c r="PTI412" s="10"/>
      <c r="PTJ412" s="10"/>
      <c r="PTK412" s="10"/>
      <c r="PTL412" s="10"/>
      <c r="PTM412" s="10"/>
      <c r="PTN412" s="10"/>
      <c r="PTO412" s="10"/>
      <c r="PTP412" s="10"/>
      <c r="PTQ412" s="10"/>
      <c r="PTR412" s="10"/>
      <c r="PTS412" s="10"/>
      <c r="PTT412" s="10"/>
      <c r="PTU412" s="10"/>
      <c r="PTV412" s="10"/>
      <c r="PTW412" s="10"/>
      <c r="PTX412" s="10"/>
      <c r="PTY412" s="10"/>
      <c r="PTZ412" s="10"/>
      <c r="PUA412" s="10"/>
      <c r="PUB412" s="10"/>
      <c r="PUC412" s="10"/>
      <c r="PUD412" s="10"/>
      <c r="PUE412" s="10"/>
      <c r="PUF412" s="10"/>
      <c r="PUG412" s="10"/>
      <c r="PUH412" s="10"/>
      <c r="PUI412" s="10"/>
      <c r="PUJ412" s="10"/>
      <c r="PUK412" s="10"/>
      <c r="PUL412" s="10"/>
      <c r="PUM412" s="10"/>
      <c r="PUN412" s="10"/>
      <c r="PUO412" s="10"/>
      <c r="PUP412" s="10"/>
      <c r="PUQ412" s="10"/>
      <c r="PUR412" s="10"/>
      <c r="PUS412" s="10"/>
      <c r="PUT412" s="10"/>
      <c r="PUU412" s="10"/>
      <c r="PUV412" s="10"/>
      <c r="PUW412" s="10"/>
      <c r="PUX412" s="10"/>
      <c r="PUY412" s="10"/>
      <c r="PUZ412" s="10"/>
      <c r="PVA412" s="10"/>
      <c r="PVB412" s="10"/>
      <c r="PVC412" s="10"/>
      <c r="PVD412" s="10"/>
      <c r="PVE412" s="10"/>
      <c r="PVF412" s="10"/>
      <c r="PVG412" s="10"/>
      <c r="PVH412" s="10"/>
      <c r="PVI412" s="10"/>
      <c r="PVJ412" s="10"/>
      <c r="PVK412" s="10"/>
      <c r="PVL412" s="10"/>
      <c r="PVM412" s="10"/>
      <c r="PVN412" s="10"/>
      <c r="PVO412" s="10"/>
      <c r="PVP412" s="10"/>
      <c r="PVQ412" s="10"/>
      <c r="PVR412" s="10"/>
      <c r="PVS412" s="10"/>
      <c r="PVT412" s="10"/>
      <c r="PVU412" s="10"/>
      <c r="PVV412" s="10"/>
      <c r="PVW412" s="10"/>
      <c r="PVX412" s="10"/>
      <c r="PVY412" s="10"/>
      <c r="PVZ412" s="10"/>
      <c r="PWA412" s="10"/>
      <c r="PWB412" s="10"/>
      <c r="PWC412" s="10"/>
      <c r="PWD412" s="10"/>
      <c r="PWE412" s="10"/>
      <c r="PWF412" s="10"/>
      <c r="PWG412" s="10"/>
      <c r="PWH412" s="10"/>
      <c r="PWI412" s="10"/>
      <c r="PWJ412" s="10"/>
      <c r="PWK412" s="10"/>
      <c r="PWL412" s="10"/>
      <c r="PWM412" s="10"/>
      <c r="PWN412" s="10"/>
      <c r="PWO412" s="10"/>
      <c r="PWP412" s="10"/>
      <c r="PWQ412" s="10"/>
      <c r="PWR412" s="10"/>
      <c r="PWS412" s="10"/>
      <c r="PWT412" s="10"/>
      <c r="PWU412" s="10"/>
      <c r="PWV412" s="10"/>
      <c r="PWW412" s="10"/>
      <c r="PWX412" s="10"/>
      <c r="PWY412" s="10"/>
      <c r="PWZ412" s="10"/>
      <c r="PXA412" s="10"/>
      <c r="PXB412" s="10"/>
      <c r="PXC412" s="10"/>
      <c r="PXD412" s="10"/>
      <c r="PXE412" s="10"/>
      <c r="PXF412" s="10"/>
      <c r="PXG412" s="10"/>
      <c r="PXH412" s="10"/>
      <c r="PXI412" s="10"/>
      <c r="PXJ412" s="10"/>
      <c r="PXK412" s="10"/>
      <c r="PXL412" s="10"/>
      <c r="PXM412" s="10"/>
      <c r="PXN412" s="10"/>
      <c r="PXO412" s="10"/>
      <c r="PXP412" s="10"/>
      <c r="PXQ412" s="10"/>
      <c r="PXR412" s="10"/>
      <c r="PXS412" s="10"/>
      <c r="PXT412" s="10"/>
      <c r="PXU412" s="10"/>
      <c r="PXV412" s="10"/>
      <c r="PXW412" s="10"/>
      <c r="PXX412" s="10"/>
      <c r="PXY412" s="10"/>
      <c r="PXZ412" s="10"/>
      <c r="PYA412" s="10"/>
      <c r="PYB412" s="10"/>
      <c r="PYC412" s="10"/>
      <c r="PYD412" s="10"/>
      <c r="PYE412" s="10"/>
      <c r="PYF412" s="10"/>
      <c r="PYG412" s="10"/>
      <c r="PYH412" s="10"/>
      <c r="PYI412" s="10"/>
      <c r="PYJ412" s="10"/>
      <c r="PYK412" s="10"/>
      <c r="PYL412" s="10"/>
      <c r="PYM412" s="10"/>
      <c r="PYN412" s="10"/>
      <c r="PYO412" s="10"/>
      <c r="PYP412" s="10"/>
      <c r="PYQ412" s="10"/>
      <c r="PYR412" s="10"/>
      <c r="PYS412" s="10"/>
      <c r="PYT412" s="10"/>
      <c r="PYU412" s="10"/>
      <c r="PYV412" s="10"/>
      <c r="PYW412" s="10"/>
      <c r="PYX412" s="10"/>
      <c r="PYY412" s="10"/>
      <c r="PYZ412" s="10"/>
      <c r="PZA412" s="10"/>
      <c r="PZB412" s="10"/>
      <c r="PZC412" s="10"/>
      <c r="PZD412" s="10"/>
      <c r="PZE412" s="10"/>
      <c r="PZF412" s="10"/>
      <c r="PZG412" s="10"/>
      <c r="PZH412" s="10"/>
      <c r="PZI412" s="10"/>
      <c r="PZJ412" s="10"/>
      <c r="PZK412" s="10"/>
      <c r="PZL412" s="10"/>
      <c r="PZM412" s="10"/>
      <c r="PZN412" s="10"/>
      <c r="PZO412" s="10"/>
      <c r="PZP412" s="10"/>
      <c r="PZQ412" s="10"/>
      <c r="PZR412" s="10"/>
      <c r="PZS412" s="10"/>
      <c r="PZT412" s="10"/>
      <c r="PZU412" s="10"/>
      <c r="PZV412" s="10"/>
      <c r="PZW412" s="10"/>
      <c r="PZX412" s="10"/>
      <c r="PZY412" s="10"/>
      <c r="PZZ412" s="10"/>
      <c r="QAA412" s="10"/>
      <c r="QAB412" s="10"/>
      <c r="QAC412" s="10"/>
      <c r="QAD412" s="10"/>
      <c r="QAE412" s="10"/>
      <c r="QAF412" s="10"/>
      <c r="QAG412" s="10"/>
      <c r="QAH412" s="10"/>
      <c r="QAI412" s="10"/>
      <c r="QAJ412" s="10"/>
      <c r="QAK412" s="10"/>
      <c r="QAL412" s="10"/>
      <c r="QAM412" s="10"/>
      <c r="QAN412" s="10"/>
      <c r="QAO412" s="10"/>
      <c r="QAP412" s="10"/>
      <c r="QAQ412" s="10"/>
      <c r="QAR412" s="10"/>
      <c r="QAS412" s="10"/>
      <c r="QAT412" s="10"/>
      <c r="QAU412" s="10"/>
      <c r="QAV412" s="10"/>
      <c r="QAW412" s="10"/>
      <c r="QAX412" s="10"/>
      <c r="QAY412" s="10"/>
      <c r="QAZ412" s="10"/>
      <c r="QBA412" s="10"/>
      <c r="QBB412" s="10"/>
      <c r="QBC412" s="10"/>
      <c r="QBD412" s="10"/>
      <c r="QBE412" s="10"/>
      <c r="QBF412" s="10"/>
      <c r="QBG412" s="10"/>
      <c r="QBH412" s="10"/>
      <c r="QBI412" s="10"/>
      <c r="QBJ412" s="10"/>
      <c r="QBK412" s="10"/>
      <c r="QBL412" s="10"/>
      <c r="QBM412" s="10"/>
      <c r="QBN412" s="10"/>
      <c r="QBO412" s="10"/>
      <c r="QBP412" s="10"/>
      <c r="QBQ412" s="10"/>
      <c r="QBR412" s="10"/>
      <c r="QBS412" s="10"/>
      <c r="QBT412" s="10"/>
      <c r="QBU412" s="10"/>
      <c r="QBV412" s="10"/>
      <c r="QBW412" s="10"/>
      <c r="QBX412" s="10"/>
      <c r="QBY412" s="10"/>
      <c r="QBZ412" s="10"/>
      <c r="QCA412" s="10"/>
      <c r="QCB412" s="10"/>
      <c r="QCC412" s="10"/>
      <c r="QCD412" s="10"/>
      <c r="QCE412" s="10"/>
      <c r="QCF412" s="10"/>
      <c r="QCG412" s="10"/>
      <c r="QCH412" s="10"/>
      <c r="QCI412" s="10"/>
      <c r="QCJ412" s="10"/>
      <c r="QCK412" s="10"/>
      <c r="QCL412" s="10"/>
      <c r="QCM412" s="10"/>
      <c r="QCN412" s="10"/>
      <c r="QCO412" s="10"/>
      <c r="QCP412" s="10"/>
      <c r="QCQ412" s="10"/>
      <c r="QCR412" s="10"/>
      <c r="QCS412" s="10"/>
      <c r="QCT412" s="10"/>
      <c r="QCU412" s="10"/>
      <c r="QCV412" s="10"/>
      <c r="QCW412" s="10"/>
      <c r="QCX412" s="10"/>
      <c r="QCY412" s="10"/>
      <c r="QCZ412" s="10"/>
      <c r="QDA412" s="10"/>
      <c r="QDB412" s="10"/>
      <c r="QDC412" s="10"/>
      <c r="QDD412" s="10"/>
      <c r="QDE412" s="10"/>
      <c r="QDF412" s="10"/>
      <c r="QDG412" s="10"/>
      <c r="QDH412" s="10"/>
      <c r="QDI412" s="10"/>
      <c r="QDJ412" s="10"/>
      <c r="QDK412" s="10"/>
      <c r="QDL412" s="10"/>
      <c r="QDM412" s="10"/>
      <c r="QDN412" s="10"/>
      <c r="QDO412" s="10"/>
      <c r="QDP412" s="10"/>
      <c r="QDQ412" s="10"/>
      <c r="QDR412" s="10"/>
      <c r="QDS412" s="10"/>
      <c r="QDT412" s="10"/>
      <c r="QDU412" s="10"/>
      <c r="QDV412" s="10"/>
      <c r="QDW412" s="10"/>
      <c r="QDX412" s="10"/>
      <c r="QDY412" s="10"/>
      <c r="QDZ412" s="10"/>
      <c r="QEA412" s="10"/>
      <c r="QEB412" s="10"/>
      <c r="QEC412" s="10"/>
      <c r="QED412" s="10"/>
      <c r="QEE412" s="10"/>
      <c r="QEF412" s="10"/>
      <c r="QEG412" s="10"/>
      <c r="QEH412" s="10"/>
      <c r="QEI412" s="10"/>
      <c r="QEJ412" s="10"/>
      <c r="QEK412" s="10"/>
      <c r="QEL412" s="10"/>
      <c r="QEM412" s="10"/>
      <c r="QEN412" s="10"/>
      <c r="QEO412" s="10"/>
      <c r="QEP412" s="10"/>
      <c r="QEQ412" s="10"/>
      <c r="QER412" s="10"/>
      <c r="QES412" s="10"/>
      <c r="QET412" s="10"/>
      <c r="QEU412" s="10"/>
      <c r="QEV412" s="10"/>
      <c r="QEW412" s="10"/>
      <c r="QEX412" s="10"/>
      <c r="QEY412" s="10"/>
      <c r="QEZ412" s="10"/>
      <c r="QFA412" s="10"/>
      <c r="QFB412" s="10"/>
      <c r="QFC412" s="10"/>
      <c r="QFD412" s="10"/>
      <c r="QFE412" s="10"/>
      <c r="QFF412" s="10"/>
      <c r="QFG412" s="10"/>
      <c r="QFH412" s="10"/>
      <c r="QFI412" s="10"/>
      <c r="QFJ412" s="10"/>
      <c r="QFK412" s="10"/>
      <c r="QFL412" s="10"/>
      <c r="QFM412" s="10"/>
      <c r="QFN412" s="10"/>
      <c r="QFO412" s="10"/>
      <c r="QFP412" s="10"/>
      <c r="QFQ412" s="10"/>
      <c r="QFR412" s="10"/>
      <c r="QFS412" s="10"/>
      <c r="QFT412" s="10"/>
      <c r="QFU412" s="10"/>
      <c r="QFV412" s="10"/>
      <c r="QFW412" s="10"/>
      <c r="QFX412" s="10"/>
      <c r="QFY412" s="10"/>
      <c r="QFZ412" s="10"/>
      <c r="QGA412" s="10"/>
      <c r="QGB412" s="10"/>
      <c r="QGC412" s="10"/>
      <c r="QGD412" s="10"/>
      <c r="QGE412" s="10"/>
      <c r="QGF412" s="10"/>
      <c r="QGG412" s="10"/>
      <c r="QGH412" s="10"/>
      <c r="QGI412" s="10"/>
      <c r="QGJ412" s="10"/>
      <c r="QGK412" s="10"/>
      <c r="QGL412" s="10"/>
      <c r="QGM412" s="10"/>
      <c r="QGN412" s="10"/>
      <c r="QGO412" s="10"/>
      <c r="QGP412" s="10"/>
      <c r="QGQ412" s="10"/>
      <c r="QGR412" s="10"/>
      <c r="QGS412" s="10"/>
      <c r="QGT412" s="10"/>
      <c r="QGU412" s="10"/>
      <c r="QGV412" s="10"/>
      <c r="QGW412" s="10"/>
      <c r="QGX412" s="10"/>
      <c r="QGY412" s="10"/>
      <c r="QGZ412" s="10"/>
      <c r="QHA412" s="10"/>
      <c r="QHB412" s="10"/>
      <c r="QHC412" s="10"/>
      <c r="QHD412" s="10"/>
      <c r="QHE412" s="10"/>
      <c r="QHF412" s="10"/>
      <c r="QHG412" s="10"/>
      <c r="QHH412" s="10"/>
      <c r="QHI412" s="10"/>
      <c r="QHJ412" s="10"/>
      <c r="QHK412" s="10"/>
      <c r="QHL412" s="10"/>
      <c r="QHM412" s="10"/>
      <c r="QHN412" s="10"/>
      <c r="QHO412" s="10"/>
      <c r="QHP412" s="10"/>
      <c r="QHQ412" s="10"/>
      <c r="QHR412" s="10"/>
      <c r="QHS412" s="10"/>
      <c r="QHT412" s="10"/>
      <c r="QHU412" s="10"/>
      <c r="QHV412" s="10"/>
      <c r="QHW412" s="10"/>
      <c r="QHX412" s="10"/>
      <c r="QHY412" s="10"/>
      <c r="QHZ412" s="10"/>
      <c r="QIA412" s="10"/>
      <c r="QIB412" s="10"/>
      <c r="QIC412" s="10"/>
      <c r="QID412" s="10"/>
      <c r="QIE412" s="10"/>
      <c r="QIF412" s="10"/>
      <c r="QIG412" s="10"/>
      <c r="QIH412" s="10"/>
      <c r="QII412" s="10"/>
      <c r="QIJ412" s="10"/>
      <c r="QIK412" s="10"/>
      <c r="QIL412" s="10"/>
      <c r="QIM412" s="10"/>
      <c r="QIN412" s="10"/>
      <c r="QIO412" s="10"/>
      <c r="QIP412" s="10"/>
      <c r="QIQ412" s="10"/>
      <c r="QIR412" s="10"/>
      <c r="QIS412" s="10"/>
      <c r="QIT412" s="10"/>
      <c r="QIU412" s="10"/>
      <c r="QIV412" s="10"/>
      <c r="QIW412" s="10"/>
      <c r="QIX412" s="10"/>
      <c r="QIY412" s="10"/>
      <c r="QIZ412" s="10"/>
      <c r="QJA412" s="10"/>
      <c r="QJB412" s="10"/>
      <c r="QJC412" s="10"/>
      <c r="QJD412" s="10"/>
      <c r="QJE412" s="10"/>
      <c r="QJF412" s="10"/>
      <c r="QJG412" s="10"/>
      <c r="QJH412" s="10"/>
      <c r="QJI412" s="10"/>
      <c r="QJJ412" s="10"/>
      <c r="QJK412" s="10"/>
      <c r="QJL412" s="10"/>
      <c r="QJM412" s="10"/>
      <c r="QJN412" s="10"/>
      <c r="QJO412" s="10"/>
      <c r="QJP412" s="10"/>
      <c r="QJQ412" s="10"/>
      <c r="QJR412" s="10"/>
      <c r="QJS412" s="10"/>
      <c r="QJT412" s="10"/>
      <c r="QJU412" s="10"/>
      <c r="QJV412" s="10"/>
      <c r="QJW412" s="10"/>
      <c r="QJX412" s="10"/>
      <c r="QJY412" s="10"/>
      <c r="QJZ412" s="10"/>
      <c r="QKA412" s="10"/>
      <c r="QKB412" s="10"/>
      <c r="QKC412" s="10"/>
      <c r="QKD412" s="10"/>
      <c r="QKE412" s="10"/>
      <c r="QKF412" s="10"/>
      <c r="QKG412" s="10"/>
      <c r="QKH412" s="10"/>
      <c r="QKI412" s="10"/>
      <c r="QKJ412" s="10"/>
      <c r="QKK412" s="10"/>
      <c r="QKL412" s="10"/>
      <c r="QKM412" s="10"/>
      <c r="QKN412" s="10"/>
      <c r="QKO412" s="10"/>
      <c r="QKP412" s="10"/>
      <c r="QKQ412" s="10"/>
      <c r="QKR412" s="10"/>
      <c r="QKS412" s="10"/>
      <c r="QKT412" s="10"/>
      <c r="QKU412" s="10"/>
      <c r="QKV412" s="10"/>
      <c r="QKW412" s="10"/>
      <c r="QKX412" s="10"/>
      <c r="QKY412" s="10"/>
      <c r="QKZ412" s="10"/>
      <c r="QLA412" s="10"/>
      <c r="QLB412" s="10"/>
      <c r="QLC412" s="10"/>
      <c r="QLD412" s="10"/>
      <c r="QLE412" s="10"/>
      <c r="QLF412" s="10"/>
      <c r="QLG412" s="10"/>
      <c r="QLH412" s="10"/>
      <c r="QLI412" s="10"/>
      <c r="QLJ412" s="10"/>
      <c r="QLK412" s="10"/>
      <c r="QLL412" s="10"/>
      <c r="QLM412" s="10"/>
      <c r="QLN412" s="10"/>
      <c r="QLO412" s="10"/>
      <c r="QLP412" s="10"/>
      <c r="QLQ412" s="10"/>
      <c r="QLR412" s="10"/>
      <c r="QLS412" s="10"/>
      <c r="QLT412" s="10"/>
      <c r="QLU412" s="10"/>
      <c r="QLV412" s="10"/>
      <c r="QLW412" s="10"/>
      <c r="QLX412" s="10"/>
      <c r="QLY412" s="10"/>
      <c r="QLZ412" s="10"/>
      <c r="QMA412" s="10"/>
      <c r="QMB412" s="10"/>
      <c r="QMC412" s="10"/>
      <c r="QMD412" s="10"/>
      <c r="QME412" s="10"/>
      <c r="QMF412" s="10"/>
      <c r="QMG412" s="10"/>
      <c r="QMH412" s="10"/>
      <c r="QMI412" s="10"/>
      <c r="QMJ412" s="10"/>
      <c r="QMK412" s="10"/>
      <c r="QML412" s="10"/>
      <c r="QMM412" s="10"/>
      <c r="QMN412" s="10"/>
      <c r="QMO412" s="10"/>
      <c r="QMP412" s="10"/>
      <c r="QMQ412" s="10"/>
      <c r="QMR412" s="10"/>
      <c r="QMS412" s="10"/>
      <c r="QMT412" s="10"/>
      <c r="QMU412" s="10"/>
      <c r="QMV412" s="10"/>
      <c r="QMW412" s="10"/>
      <c r="QMX412" s="10"/>
      <c r="QMY412" s="10"/>
      <c r="QMZ412" s="10"/>
      <c r="QNA412" s="10"/>
      <c r="QNB412" s="10"/>
      <c r="QNC412" s="10"/>
      <c r="QND412" s="10"/>
      <c r="QNE412" s="10"/>
      <c r="QNF412" s="10"/>
      <c r="QNG412" s="10"/>
      <c r="QNH412" s="10"/>
      <c r="QNI412" s="10"/>
      <c r="QNJ412" s="10"/>
      <c r="QNK412" s="10"/>
      <c r="QNL412" s="10"/>
      <c r="QNM412" s="10"/>
      <c r="QNN412" s="10"/>
      <c r="QNO412" s="10"/>
      <c r="QNP412" s="10"/>
      <c r="QNQ412" s="10"/>
      <c r="QNR412" s="10"/>
      <c r="QNS412" s="10"/>
      <c r="QNT412" s="10"/>
      <c r="QNU412" s="10"/>
      <c r="QNV412" s="10"/>
      <c r="QNW412" s="10"/>
      <c r="QNX412" s="10"/>
      <c r="QNY412" s="10"/>
      <c r="QNZ412" s="10"/>
      <c r="QOA412" s="10"/>
      <c r="QOB412" s="10"/>
      <c r="QOC412" s="10"/>
      <c r="QOD412" s="10"/>
      <c r="QOE412" s="10"/>
      <c r="QOF412" s="10"/>
      <c r="QOG412" s="10"/>
      <c r="QOH412" s="10"/>
      <c r="QOI412" s="10"/>
      <c r="QOJ412" s="10"/>
      <c r="QOK412" s="10"/>
      <c r="QOL412" s="10"/>
      <c r="QOM412" s="10"/>
      <c r="QON412" s="10"/>
      <c r="QOO412" s="10"/>
      <c r="QOP412" s="10"/>
      <c r="QOQ412" s="10"/>
      <c r="QOR412" s="10"/>
      <c r="QOS412" s="10"/>
      <c r="QOT412" s="10"/>
      <c r="QOU412" s="10"/>
      <c r="QOV412" s="10"/>
      <c r="QOW412" s="10"/>
      <c r="QOX412" s="10"/>
      <c r="QOY412" s="10"/>
      <c r="QOZ412" s="10"/>
      <c r="QPA412" s="10"/>
      <c r="QPB412" s="10"/>
      <c r="QPC412" s="10"/>
      <c r="QPD412" s="10"/>
      <c r="QPE412" s="10"/>
      <c r="QPF412" s="10"/>
      <c r="QPG412" s="10"/>
      <c r="QPH412" s="10"/>
      <c r="QPI412" s="10"/>
      <c r="QPJ412" s="10"/>
      <c r="QPK412" s="10"/>
      <c r="QPL412" s="10"/>
      <c r="QPM412" s="10"/>
      <c r="QPN412" s="10"/>
      <c r="QPO412" s="10"/>
      <c r="QPP412" s="10"/>
      <c r="QPQ412" s="10"/>
      <c r="QPR412" s="10"/>
      <c r="QPS412" s="10"/>
      <c r="QPT412" s="10"/>
      <c r="QPU412" s="10"/>
      <c r="QPV412" s="10"/>
      <c r="QPW412" s="10"/>
      <c r="QPX412" s="10"/>
      <c r="QPY412" s="10"/>
      <c r="QPZ412" s="10"/>
      <c r="QQA412" s="10"/>
      <c r="QQB412" s="10"/>
      <c r="QQC412" s="10"/>
      <c r="QQD412" s="10"/>
      <c r="QQE412" s="10"/>
      <c r="QQF412" s="10"/>
      <c r="QQG412" s="10"/>
      <c r="QQH412" s="10"/>
      <c r="QQI412" s="10"/>
      <c r="QQJ412" s="10"/>
      <c r="QQK412" s="10"/>
      <c r="QQL412" s="10"/>
      <c r="QQM412" s="10"/>
      <c r="QQN412" s="10"/>
      <c r="QQO412" s="10"/>
      <c r="QQP412" s="10"/>
      <c r="QQQ412" s="10"/>
      <c r="QQR412" s="10"/>
      <c r="QQS412" s="10"/>
      <c r="QQT412" s="10"/>
      <c r="QQU412" s="10"/>
      <c r="QQV412" s="10"/>
      <c r="QQW412" s="10"/>
      <c r="QQX412" s="10"/>
      <c r="QQY412" s="10"/>
      <c r="QQZ412" s="10"/>
      <c r="QRA412" s="10"/>
      <c r="QRB412" s="10"/>
      <c r="QRC412" s="10"/>
      <c r="QRD412" s="10"/>
      <c r="QRE412" s="10"/>
      <c r="QRF412" s="10"/>
      <c r="QRG412" s="10"/>
      <c r="QRH412" s="10"/>
      <c r="QRI412" s="10"/>
      <c r="QRJ412" s="10"/>
      <c r="QRK412" s="10"/>
      <c r="QRL412" s="10"/>
      <c r="QRM412" s="10"/>
      <c r="QRN412" s="10"/>
      <c r="QRO412" s="10"/>
      <c r="QRP412" s="10"/>
      <c r="QRQ412" s="10"/>
      <c r="QRR412" s="10"/>
      <c r="QRS412" s="10"/>
      <c r="QRT412" s="10"/>
      <c r="QRU412" s="10"/>
      <c r="QRV412" s="10"/>
      <c r="QRW412" s="10"/>
      <c r="QRX412" s="10"/>
      <c r="QRY412" s="10"/>
      <c r="QRZ412" s="10"/>
      <c r="QSA412" s="10"/>
      <c r="QSB412" s="10"/>
      <c r="QSC412" s="10"/>
      <c r="QSD412" s="10"/>
      <c r="QSE412" s="10"/>
      <c r="QSF412" s="10"/>
      <c r="QSG412" s="10"/>
      <c r="QSH412" s="10"/>
      <c r="QSI412" s="10"/>
      <c r="QSJ412" s="10"/>
      <c r="QSK412" s="10"/>
      <c r="QSL412" s="10"/>
      <c r="QSM412" s="10"/>
      <c r="QSN412" s="10"/>
      <c r="QSO412" s="10"/>
      <c r="QSP412" s="10"/>
      <c r="QSQ412" s="10"/>
      <c r="QSR412" s="10"/>
      <c r="QSS412" s="10"/>
      <c r="QST412" s="10"/>
      <c r="QSU412" s="10"/>
      <c r="QSV412" s="10"/>
      <c r="QSW412" s="10"/>
      <c r="QSX412" s="10"/>
      <c r="QSY412" s="10"/>
      <c r="QSZ412" s="10"/>
      <c r="QTA412" s="10"/>
      <c r="QTB412" s="10"/>
      <c r="QTC412" s="10"/>
      <c r="QTD412" s="10"/>
      <c r="QTE412" s="10"/>
      <c r="QTF412" s="10"/>
      <c r="QTG412" s="10"/>
      <c r="QTH412" s="10"/>
      <c r="QTI412" s="10"/>
      <c r="QTJ412" s="10"/>
      <c r="QTK412" s="10"/>
      <c r="QTL412" s="10"/>
      <c r="QTM412" s="10"/>
      <c r="QTN412" s="10"/>
      <c r="QTO412" s="10"/>
      <c r="QTP412" s="10"/>
      <c r="QTQ412" s="10"/>
      <c r="QTR412" s="10"/>
      <c r="QTS412" s="10"/>
      <c r="QTT412" s="10"/>
      <c r="QTU412" s="10"/>
      <c r="QTV412" s="10"/>
      <c r="QTW412" s="10"/>
      <c r="QTX412" s="10"/>
      <c r="QTY412" s="10"/>
      <c r="QTZ412" s="10"/>
      <c r="QUA412" s="10"/>
      <c r="QUB412" s="10"/>
      <c r="QUC412" s="10"/>
      <c r="QUD412" s="10"/>
      <c r="QUE412" s="10"/>
      <c r="QUF412" s="10"/>
      <c r="QUG412" s="10"/>
      <c r="QUH412" s="10"/>
      <c r="QUI412" s="10"/>
      <c r="QUJ412" s="10"/>
      <c r="QUK412" s="10"/>
      <c r="QUL412" s="10"/>
      <c r="QUM412" s="10"/>
      <c r="QUN412" s="10"/>
      <c r="QUO412" s="10"/>
      <c r="QUP412" s="10"/>
      <c r="QUQ412" s="10"/>
      <c r="QUR412" s="10"/>
      <c r="QUS412" s="10"/>
      <c r="QUT412" s="10"/>
      <c r="QUU412" s="10"/>
      <c r="QUV412" s="10"/>
      <c r="QUW412" s="10"/>
      <c r="QUX412" s="10"/>
      <c r="QUY412" s="10"/>
      <c r="QUZ412" s="10"/>
      <c r="QVA412" s="10"/>
      <c r="QVB412" s="10"/>
      <c r="QVC412" s="10"/>
      <c r="QVD412" s="10"/>
      <c r="QVE412" s="10"/>
      <c r="QVF412" s="10"/>
      <c r="QVG412" s="10"/>
      <c r="QVH412" s="10"/>
      <c r="QVI412" s="10"/>
      <c r="QVJ412" s="10"/>
      <c r="QVK412" s="10"/>
      <c r="QVL412" s="10"/>
      <c r="QVM412" s="10"/>
      <c r="QVN412" s="10"/>
      <c r="QVO412" s="10"/>
      <c r="QVP412" s="10"/>
      <c r="QVQ412" s="10"/>
      <c r="QVR412" s="10"/>
      <c r="QVS412" s="10"/>
      <c r="QVT412" s="10"/>
      <c r="QVU412" s="10"/>
      <c r="QVV412" s="10"/>
      <c r="QVW412" s="10"/>
      <c r="QVX412" s="10"/>
      <c r="QVY412" s="10"/>
      <c r="QVZ412" s="10"/>
      <c r="QWA412" s="10"/>
      <c r="QWB412" s="10"/>
      <c r="QWC412" s="10"/>
      <c r="QWD412" s="10"/>
      <c r="QWE412" s="10"/>
      <c r="QWF412" s="10"/>
      <c r="QWG412" s="10"/>
      <c r="QWH412" s="10"/>
      <c r="QWI412" s="10"/>
      <c r="QWJ412" s="10"/>
      <c r="QWK412" s="10"/>
      <c r="QWL412" s="10"/>
      <c r="QWM412" s="10"/>
      <c r="QWN412" s="10"/>
      <c r="QWO412" s="10"/>
      <c r="QWP412" s="10"/>
      <c r="QWQ412" s="10"/>
      <c r="QWR412" s="10"/>
      <c r="QWS412" s="10"/>
      <c r="QWT412" s="10"/>
      <c r="QWU412" s="10"/>
      <c r="QWV412" s="10"/>
      <c r="QWW412" s="10"/>
      <c r="QWX412" s="10"/>
      <c r="QWY412" s="10"/>
      <c r="QWZ412" s="10"/>
      <c r="QXA412" s="10"/>
      <c r="QXB412" s="10"/>
      <c r="QXC412" s="10"/>
      <c r="QXD412" s="10"/>
      <c r="QXE412" s="10"/>
      <c r="QXF412" s="10"/>
      <c r="QXG412" s="10"/>
      <c r="QXH412" s="10"/>
      <c r="QXI412" s="10"/>
      <c r="QXJ412" s="10"/>
      <c r="QXK412" s="10"/>
      <c r="QXL412" s="10"/>
      <c r="QXM412" s="10"/>
      <c r="QXN412" s="10"/>
      <c r="QXO412" s="10"/>
      <c r="QXP412" s="10"/>
      <c r="QXQ412" s="10"/>
      <c r="QXR412" s="10"/>
      <c r="QXS412" s="10"/>
      <c r="QXT412" s="10"/>
      <c r="QXU412" s="10"/>
      <c r="QXV412" s="10"/>
      <c r="QXW412" s="10"/>
      <c r="QXX412" s="10"/>
      <c r="QXY412" s="10"/>
      <c r="QXZ412" s="10"/>
      <c r="QYA412" s="10"/>
      <c r="QYB412" s="10"/>
      <c r="QYC412" s="10"/>
      <c r="QYD412" s="10"/>
      <c r="QYE412" s="10"/>
      <c r="QYF412" s="10"/>
      <c r="QYG412" s="10"/>
      <c r="QYH412" s="10"/>
      <c r="QYI412" s="10"/>
      <c r="QYJ412" s="10"/>
      <c r="QYK412" s="10"/>
      <c r="QYL412" s="10"/>
      <c r="QYM412" s="10"/>
      <c r="QYN412" s="10"/>
      <c r="QYO412" s="10"/>
      <c r="QYP412" s="10"/>
      <c r="QYQ412" s="10"/>
      <c r="QYR412" s="10"/>
      <c r="QYS412" s="10"/>
      <c r="QYT412" s="10"/>
      <c r="QYU412" s="10"/>
      <c r="QYV412" s="10"/>
      <c r="QYW412" s="10"/>
      <c r="QYX412" s="10"/>
      <c r="QYY412" s="10"/>
      <c r="QYZ412" s="10"/>
      <c r="QZA412" s="10"/>
      <c r="QZB412" s="10"/>
      <c r="QZC412" s="10"/>
      <c r="QZD412" s="10"/>
      <c r="QZE412" s="10"/>
      <c r="QZF412" s="10"/>
      <c r="QZG412" s="10"/>
      <c r="QZH412" s="10"/>
      <c r="QZI412" s="10"/>
      <c r="QZJ412" s="10"/>
      <c r="QZK412" s="10"/>
      <c r="QZL412" s="10"/>
      <c r="QZM412" s="10"/>
      <c r="QZN412" s="10"/>
      <c r="QZO412" s="10"/>
      <c r="QZP412" s="10"/>
      <c r="QZQ412" s="10"/>
      <c r="QZR412" s="10"/>
      <c r="QZS412" s="10"/>
      <c r="QZT412" s="10"/>
      <c r="QZU412" s="10"/>
      <c r="QZV412" s="10"/>
      <c r="QZW412" s="10"/>
      <c r="QZX412" s="10"/>
      <c r="QZY412" s="10"/>
      <c r="QZZ412" s="10"/>
      <c r="RAA412" s="10"/>
      <c r="RAB412" s="10"/>
      <c r="RAC412" s="10"/>
      <c r="RAD412" s="10"/>
      <c r="RAE412" s="10"/>
      <c r="RAF412" s="10"/>
      <c r="RAG412" s="10"/>
      <c r="RAH412" s="10"/>
      <c r="RAI412" s="10"/>
      <c r="RAJ412" s="10"/>
      <c r="RAK412" s="10"/>
      <c r="RAL412" s="10"/>
      <c r="RAM412" s="10"/>
      <c r="RAN412" s="10"/>
      <c r="RAO412" s="10"/>
      <c r="RAP412" s="10"/>
      <c r="RAQ412" s="10"/>
      <c r="RAR412" s="10"/>
      <c r="RAS412" s="10"/>
      <c r="RAT412" s="10"/>
      <c r="RAU412" s="10"/>
      <c r="RAV412" s="10"/>
      <c r="RAW412" s="10"/>
      <c r="RAX412" s="10"/>
      <c r="RAY412" s="10"/>
      <c r="RAZ412" s="10"/>
      <c r="RBA412" s="10"/>
      <c r="RBB412" s="10"/>
      <c r="RBC412" s="10"/>
      <c r="RBD412" s="10"/>
      <c r="RBE412" s="10"/>
      <c r="RBF412" s="10"/>
      <c r="RBG412" s="10"/>
      <c r="RBH412" s="10"/>
      <c r="RBI412" s="10"/>
      <c r="RBJ412" s="10"/>
      <c r="RBK412" s="10"/>
      <c r="RBL412" s="10"/>
      <c r="RBM412" s="10"/>
      <c r="RBN412" s="10"/>
      <c r="RBO412" s="10"/>
      <c r="RBP412" s="10"/>
      <c r="RBQ412" s="10"/>
      <c r="RBR412" s="10"/>
      <c r="RBS412" s="10"/>
      <c r="RBT412" s="10"/>
      <c r="RBU412" s="10"/>
      <c r="RBV412" s="10"/>
      <c r="RBW412" s="10"/>
      <c r="RBX412" s="10"/>
      <c r="RBY412" s="10"/>
      <c r="RBZ412" s="10"/>
      <c r="RCA412" s="10"/>
      <c r="RCB412" s="10"/>
      <c r="RCC412" s="10"/>
      <c r="RCD412" s="10"/>
      <c r="RCE412" s="10"/>
      <c r="RCF412" s="10"/>
      <c r="RCG412" s="10"/>
      <c r="RCH412" s="10"/>
      <c r="RCI412" s="10"/>
      <c r="RCJ412" s="10"/>
      <c r="RCK412" s="10"/>
      <c r="RCL412" s="10"/>
      <c r="RCM412" s="10"/>
      <c r="RCN412" s="10"/>
      <c r="RCO412" s="10"/>
      <c r="RCP412" s="10"/>
      <c r="RCQ412" s="10"/>
      <c r="RCR412" s="10"/>
      <c r="RCS412" s="10"/>
      <c r="RCT412" s="10"/>
      <c r="RCU412" s="10"/>
      <c r="RCV412" s="10"/>
      <c r="RCW412" s="10"/>
      <c r="RCX412" s="10"/>
      <c r="RCY412" s="10"/>
      <c r="RCZ412" s="10"/>
      <c r="RDA412" s="10"/>
      <c r="RDB412" s="10"/>
      <c r="RDC412" s="10"/>
      <c r="RDD412" s="10"/>
      <c r="RDE412" s="10"/>
      <c r="RDF412" s="10"/>
      <c r="RDG412" s="10"/>
      <c r="RDH412" s="10"/>
      <c r="RDI412" s="10"/>
      <c r="RDJ412" s="10"/>
      <c r="RDK412" s="10"/>
      <c r="RDL412" s="10"/>
      <c r="RDM412" s="10"/>
      <c r="RDN412" s="10"/>
      <c r="RDO412" s="10"/>
      <c r="RDP412" s="10"/>
      <c r="RDQ412" s="10"/>
      <c r="RDR412" s="10"/>
      <c r="RDS412" s="10"/>
      <c r="RDT412" s="10"/>
      <c r="RDU412" s="10"/>
      <c r="RDV412" s="10"/>
      <c r="RDW412" s="10"/>
      <c r="RDX412" s="10"/>
      <c r="RDY412" s="10"/>
      <c r="RDZ412" s="10"/>
      <c r="REA412" s="10"/>
      <c r="REB412" s="10"/>
      <c r="REC412" s="10"/>
      <c r="RED412" s="10"/>
      <c r="REE412" s="10"/>
      <c r="REF412" s="10"/>
      <c r="REG412" s="10"/>
      <c r="REH412" s="10"/>
      <c r="REI412" s="10"/>
      <c r="REJ412" s="10"/>
      <c r="REK412" s="10"/>
      <c r="REL412" s="10"/>
      <c r="REM412" s="10"/>
      <c r="REN412" s="10"/>
      <c r="REO412" s="10"/>
      <c r="REP412" s="10"/>
      <c r="REQ412" s="10"/>
      <c r="RER412" s="10"/>
      <c r="RES412" s="10"/>
      <c r="RET412" s="10"/>
      <c r="REU412" s="10"/>
      <c r="REV412" s="10"/>
      <c r="REW412" s="10"/>
      <c r="REX412" s="10"/>
      <c r="REY412" s="10"/>
      <c r="REZ412" s="10"/>
      <c r="RFA412" s="10"/>
      <c r="RFB412" s="10"/>
      <c r="RFC412" s="10"/>
      <c r="RFD412" s="10"/>
      <c r="RFE412" s="10"/>
      <c r="RFF412" s="10"/>
      <c r="RFG412" s="10"/>
      <c r="RFH412" s="10"/>
      <c r="RFI412" s="10"/>
      <c r="RFJ412" s="10"/>
      <c r="RFK412" s="10"/>
      <c r="RFL412" s="10"/>
      <c r="RFM412" s="10"/>
      <c r="RFN412" s="10"/>
      <c r="RFO412" s="10"/>
      <c r="RFP412" s="10"/>
      <c r="RFQ412" s="10"/>
      <c r="RFR412" s="10"/>
      <c r="RFS412" s="10"/>
      <c r="RFT412" s="10"/>
      <c r="RFU412" s="10"/>
      <c r="RFV412" s="10"/>
      <c r="RFW412" s="10"/>
      <c r="RFX412" s="10"/>
      <c r="RFY412" s="10"/>
      <c r="RFZ412" s="10"/>
      <c r="RGA412" s="10"/>
      <c r="RGB412" s="10"/>
      <c r="RGC412" s="10"/>
      <c r="RGD412" s="10"/>
      <c r="RGE412" s="10"/>
      <c r="RGF412" s="10"/>
      <c r="RGG412" s="10"/>
      <c r="RGH412" s="10"/>
      <c r="RGI412" s="10"/>
      <c r="RGJ412" s="10"/>
      <c r="RGK412" s="10"/>
      <c r="RGL412" s="10"/>
      <c r="RGM412" s="10"/>
      <c r="RGN412" s="10"/>
      <c r="RGO412" s="10"/>
      <c r="RGP412" s="10"/>
      <c r="RGQ412" s="10"/>
      <c r="RGR412" s="10"/>
      <c r="RGS412" s="10"/>
      <c r="RGT412" s="10"/>
      <c r="RGU412" s="10"/>
      <c r="RGV412" s="10"/>
      <c r="RGW412" s="10"/>
      <c r="RGX412" s="10"/>
      <c r="RGY412" s="10"/>
      <c r="RGZ412" s="10"/>
      <c r="RHA412" s="10"/>
      <c r="RHB412" s="10"/>
      <c r="RHC412" s="10"/>
      <c r="RHD412" s="10"/>
      <c r="RHE412" s="10"/>
      <c r="RHF412" s="10"/>
      <c r="RHG412" s="10"/>
      <c r="RHH412" s="10"/>
      <c r="RHI412" s="10"/>
      <c r="RHJ412" s="10"/>
      <c r="RHK412" s="10"/>
      <c r="RHL412" s="10"/>
      <c r="RHM412" s="10"/>
      <c r="RHN412" s="10"/>
      <c r="RHO412" s="10"/>
      <c r="RHP412" s="10"/>
      <c r="RHQ412" s="10"/>
      <c r="RHR412" s="10"/>
      <c r="RHS412" s="10"/>
      <c r="RHT412" s="10"/>
      <c r="RHU412" s="10"/>
      <c r="RHV412" s="10"/>
      <c r="RHW412" s="10"/>
      <c r="RHX412" s="10"/>
      <c r="RHY412" s="10"/>
      <c r="RHZ412" s="10"/>
      <c r="RIA412" s="10"/>
      <c r="RIB412" s="10"/>
      <c r="RIC412" s="10"/>
      <c r="RID412" s="10"/>
      <c r="RIE412" s="10"/>
      <c r="RIF412" s="10"/>
      <c r="RIG412" s="10"/>
      <c r="RIH412" s="10"/>
      <c r="RII412" s="10"/>
      <c r="RIJ412" s="10"/>
      <c r="RIK412" s="10"/>
      <c r="RIL412" s="10"/>
      <c r="RIM412" s="10"/>
      <c r="RIN412" s="10"/>
      <c r="RIO412" s="10"/>
      <c r="RIP412" s="10"/>
      <c r="RIQ412" s="10"/>
      <c r="RIR412" s="10"/>
      <c r="RIS412" s="10"/>
      <c r="RIT412" s="10"/>
      <c r="RIU412" s="10"/>
      <c r="RIV412" s="10"/>
      <c r="RIW412" s="10"/>
      <c r="RIX412" s="10"/>
      <c r="RIY412" s="10"/>
      <c r="RIZ412" s="10"/>
      <c r="RJA412" s="10"/>
      <c r="RJB412" s="10"/>
      <c r="RJC412" s="10"/>
      <c r="RJD412" s="10"/>
      <c r="RJE412" s="10"/>
      <c r="RJF412" s="10"/>
      <c r="RJG412" s="10"/>
      <c r="RJH412" s="10"/>
      <c r="RJI412" s="10"/>
      <c r="RJJ412" s="10"/>
      <c r="RJK412" s="10"/>
      <c r="RJL412" s="10"/>
      <c r="RJM412" s="10"/>
      <c r="RJN412" s="10"/>
      <c r="RJO412" s="10"/>
      <c r="RJP412" s="10"/>
      <c r="RJQ412" s="10"/>
      <c r="RJR412" s="10"/>
      <c r="RJS412" s="10"/>
      <c r="RJT412" s="10"/>
      <c r="RJU412" s="10"/>
      <c r="RJV412" s="10"/>
      <c r="RJW412" s="10"/>
      <c r="RJX412" s="10"/>
      <c r="RJY412" s="10"/>
      <c r="RJZ412" s="10"/>
      <c r="RKA412" s="10"/>
      <c r="RKB412" s="10"/>
      <c r="RKC412" s="10"/>
      <c r="RKD412" s="10"/>
      <c r="RKE412" s="10"/>
      <c r="RKF412" s="10"/>
      <c r="RKG412" s="10"/>
      <c r="RKH412" s="10"/>
      <c r="RKI412" s="10"/>
      <c r="RKJ412" s="10"/>
      <c r="RKK412" s="10"/>
      <c r="RKL412" s="10"/>
      <c r="RKM412" s="10"/>
      <c r="RKN412" s="10"/>
      <c r="RKO412" s="10"/>
      <c r="RKP412" s="10"/>
      <c r="RKQ412" s="10"/>
      <c r="RKR412" s="10"/>
      <c r="RKS412" s="10"/>
      <c r="RKT412" s="10"/>
      <c r="RKU412" s="10"/>
      <c r="RKV412" s="10"/>
      <c r="RKW412" s="10"/>
      <c r="RKX412" s="10"/>
      <c r="RKY412" s="10"/>
      <c r="RKZ412" s="10"/>
      <c r="RLA412" s="10"/>
      <c r="RLB412" s="10"/>
      <c r="RLC412" s="10"/>
      <c r="RLD412" s="10"/>
      <c r="RLE412" s="10"/>
      <c r="RLF412" s="10"/>
      <c r="RLG412" s="10"/>
      <c r="RLH412" s="10"/>
      <c r="RLI412" s="10"/>
      <c r="RLJ412" s="10"/>
      <c r="RLK412" s="10"/>
      <c r="RLL412" s="10"/>
      <c r="RLM412" s="10"/>
      <c r="RLN412" s="10"/>
      <c r="RLO412" s="10"/>
      <c r="RLP412" s="10"/>
      <c r="RLQ412" s="10"/>
      <c r="RLR412" s="10"/>
      <c r="RLS412" s="10"/>
      <c r="RLT412" s="10"/>
      <c r="RLU412" s="10"/>
      <c r="RLV412" s="10"/>
      <c r="RLW412" s="10"/>
      <c r="RLX412" s="10"/>
      <c r="RLY412" s="10"/>
      <c r="RLZ412" s="10"/>
      <c r="RMA412" s="10"/>
      <c r="RMB412" s="10"/>
      <c r="RMC412" s="10"/>
      <c r="RMD412" s="10"/>
      <c r="RME412" s="10"/>
      <c r="RMF412" s="10"/>
      <c r="RMG412" s="10"/>
      <c r="RMH412" s="10"/>
      <c r="RMI412" s="10"/>
      <c r="RMJ412" s="10"/>
      <c r="RMK412" s="10"/>
      <c r="RML412" s="10"/>
      <c r="RMM412" s="10"/>
      <c r="RMN412" s="10"/>
      <c r="RMO412" s="10"/>
      <c r="RMP412" s="10"/>
      <c r="RMQ412" s="10"/>
      <c r="RMR412" s="10"/>
      <c r="RMS412" s="10"/>
      <c r="RMT412" s="10"/>
      <c r="RMU412" s="10"/>
      <c r="RMV412" s="10"/>
      <c r="RMW412" s="10"/>
      <c r="RMX412" s="10"/>
      <c r="RMY412" s="10"/>
      <c r="RMZ412" s="10"/>
      <c r="RNA412" s="10"/>
      <c r="RNB412" s="10"/>
      <c r="RNC412" s="10"/>
      <c r="RND412" s="10"/>
      <c r="RNE412" s="10"/>
      <c r="RNF412" s="10"/>
      <c r="RNG412" s="10"/>
      <c r="RNH412" s="10"/>
      <c r="RNI412" s="10"/>
      <c r="RNJ412" s="10"/>
      <c r="RNK412" s="10"/>
      <c r="RNL412" s="10"/>
      <c r="RNM412" s="10"/>
      <c r="RNN412" s="10"/>
      <c r="RNO412" s="10"/>
      <c r="RNP412" s="10"/>
      <c r="RNQ412" s="10"/>
      <c r="RNR412" s="10"/>
      <c r="RNS412" s="10"/>
      <c r="RNT412" s="10"/>
      <c r="RNU412" s="10"/>
      <c r="RNV412" s="10"/>
      <c r="RNW412" s="10"/>
      <c r="RNX412" s="10"/>
      <c r="RNY412" s="10"/>
      <c r="RNZ412" s="10"/>
      <c r="ROA412" s="10"/>
      <c r="ROB412" s="10"/>
      <c r="ROC412" s="10"/>
      <c r="ROD412" s="10"/>
      <c r="ROE412" s="10"/>
      <c r="ROF412" s="10"/>
      <c r="ROG412" s="10"/>
      <c r="ROH412" s="10"/>
      <c r="ROI412" s="10"/>
      <c r="ROJ412" s="10"/>
      <c r="ROK412" s="10"/>
      <c r="ROL412" s="10"/>
      <c r="ROM412" s="10"/>
      <c r="RON412" s="10"/>
      <c r="ROO412" s="10"/>
      <c r="ROP412" s="10"/>
      <c r="ROQ412" s="10"/>
      <c r="ROR412" s="10"/>
      <c r="ROS412" s="10"/>
      <c r="ROT412" s="10"/>
      <c r="ROU412" s="10"/>
      <c r="ROV412" s="10"/>
      <c r="ROW412" s="10"/>
      <c r="ROX412" s="10"/>
      <c r="ROY412" s="10"/>
      <c r="ROZ412" s="10"/>
      <c r="RPA412" s="10"/>
      <c r="RPB412" s="10"/>
      <c r="RPC412" s="10"/>
      <c r="RPD412" s="10"/>
      <c r="RPE412" s="10"/>
      <c r="RPF412" s="10"/>
      <c r="RPG412" s="10"/>
      <c r="RPH412" s="10"/>
      <c r="RPI412" s="10"/>
      <c r="RPJ412" s="10"/>
      <c r="RPK412" s="10"/>
      <c r="RPL412" s="10"/>
      <c r="RPM412" s="10"/>
      <c r="RPN412" s="10"/>
      <c r="RPO412" s="10"/>
      <c r="RPP412" s="10"/>
      <c r="RPQ412" s="10"/>
      <c r="RPR412" s="10"/>
      <c r="RPS412" s="10"/>
      <c r="RPT412" s="10"/>
      <c r="RPU412" s="10"/>
      <c r="RPV412" s="10"/>
      <c r="RPW412" s="10"/>
      <c r="RPX412" s="10"/>
      <c r="RPY412" s="10"/>
      <c r="RPZ412" s="10"/>
      <c r="RQA412" s="10"/>
      <c r="RQB412" s="10"/>
      <c r="RQC412" s="10"/>
      <c r="RQD412" s="10"/>
      <c r="RQE412" s="10"/>
      <c r="RQF412" s="10"/>
      <c r="RQG412" s="10"/>
      <c r="RQH412" s="10"/>
      <c r="RQI412" s="10"/>
      <c r="RQJ412" s="10"/>
      <c r="RQK412" s="10"/>
      <c r="RQL412" s="10"/>
      <c r="RQM412" s="10"/>
      <c r="RQN412" s="10"/>
      <c r="RQO412" s="10"/>
      <c r="RQP412" s="10"/>
      <c r="RQQ412" s="10"/>
      <c r="RQR412" s="10"/>
      <c r="RQS412" s="10"/>
      <c r="RQT412" s="10"/>
      <c r="RQU412" s="10"/>
      <c r="RQV412" s="10"/>
      <c r="RQW412" s="10"/>
      <c r="RQX412" s="10"/>
      <c r="RQY412" s="10"/>
      <c r="RQZ412" s="10"/>
      <c r="RRA412" s="10"/>
      <c r="RRB412" s="10"/>
      <c r="RRC412" s="10"/>
      <c r="RRD412" s="10"/>
      <c r="RRE412" s="10"/>
      <c r="RRF412" s="10"/>
      <c r="RRG412" s="10"/>
      <c r="RRH412" s="10"/>
      <c r="RRI412" s="10"/>
      <c r="RRJ412" s="10"/>
      <c r="RRK412" s="10"/>
      <c r="RRL412" s="10"/>
      <c r="RRM412" s="10"/>
      <c r="RRN412" s="10"/>
      <c r="RRO412" s="10"/>
      <c r="RRP412" s="10"/>
      <c r="RRQ412" s="10"/>
      <c r="RRR412" s="10"/>
      <c r="RRS412" s="10"/>
      <c r="RRT412" s="10"/>
      <c r="RRU412" s="10"/>
      <c r="RRV412" s="10"/>
      <c r="RRW412" s="10"/>
      <c r="RRX412" s="10"/>
      <c r="RRY412" s="10"/>
      <c r="RRZ412" s="10"/>
      <c r="RSA412" s="10"/>
      <c r="RSB412" s="10"/>
      <c r="RSC412" s="10"/>
      <c r="RSD412" s="10"/>
      <c r="RSE412" s="10"/>
      <c r="RSF412" s="10"/>
      <c r="RSG412" s="10"/>
      <c r="RSH412" s="10"/>
      <c r="RSI412" s="10"/>
      <c r="RSJ412" s="10"/>
      <c r="RSK412" s="10"/>
      <c r="RSL412" s="10"/>
      <c r="RSM412" s="10"/>
      <c r="RSN412" s="10"/>
      <c r="RSO412" s="10"/>
      <c r="RSP412" s="10"/>
      <c r="RSQ412" s="10"/>
      <c r="RSR412" s="10"/>
      <c r="RSS412" s="10"/>
      <c r="RST412" s="10"/>
      <c r="RSU412" s="10"/>
      <c r="RSV412" s="10"/>
      <c r="RSW412" s="10"/>
      <c r="RSX412" s="10"/>
      <c r="RSY412" s="10"/>
      <c r="RSZ412" s="10"/>
      <c r="RTA412" s="10"/>
      <c r="RTB412" s="10"/>
      <c r="RTC412" s="10"/>
      <c r="RTD412" s="10"/>
      <c r="RTE412" s="10"/>
      <c r="RTF412" s="10"/>
      <c r="RTG412" s="10"/>
      <c r="RTH412" s="10"/>
      <c r="RTI412" s="10"/>
      <c r="RTJ412" s="10"/>
      <c r="RTK412" s="10"/>
      <c r="RTL412" s="10"/>
      <c r="RTM412" s="10"/>
      <c r="RTN412" s="10"/>
      <c r="RTO412" s="10"/>
      <c r="RTP412" s="10"/>
      <c r="RTQ412" s="10"/>
      <c r="RTR412" s="10"/>
      <c r="RTS412" s="10"/>
      <c r="RTT412" s="10"/>
      <c r="RTU412" s="10"/>
      <c r="RTV412" s="10"/>
      <c r="RTW412" s="10"/>
      <c r="RTX412" s="10"/>
      <c r="RTY412" s="10"/>
      <c r="RTZ412" s="10"/>
      <c r="RUA412" s="10"/>
      <c r="RUB412" s="10"/>
      <c r="RUC412" s="10"/>
      <c r="RUD412" s="10"/>
      <c r="RUE412" s="10"/>
      <c r="RUF412" s="10"/>
      <c r="RUG412" s="10"/>
      <c r="RUH412" s="10"/>
      <c r="RUI412" s="10"/>
      <c r="RUJ412" s="10"/>
      <c r="RUK412" s="10"/>
      <c r="RUL412" s="10"/>
      <c r="RUM412" s="10"/>
      <c r="RUN412" s="10"/>
      <c r="RUO412" s="10"/>
      <c r="RUP412" s="10"/>
      <c r="RUQ412" s="10"/>
      <c r="RUR412" s="10"/>
      <c r="RUS412" s="10"/>
      <c r="RUT412" s="10"/>
      <c r="RUU412" s="10"/>
      <c r="RUV412" s="10"/>
      <c r="RUW412" s="10"/>
      <c r="RUX412" s="10"/>
      <c r="RUY412" s="10"/>
      <c r="RUZ412" s="10"/>
      <c r="RVA412" s="10"/>
      <c r="RVB412" s="10"/>
      <c r="RVC412" s="10"/>
      <c r="RVD412" s="10"/>
      <c r="RVE412" s="10"/>
      <c r="RVF412" s="10"/>
      <c r="RVG412" s="10"/>
      <c r="RVH412" s="10"/>
      <c r="RVI412" s="10"/>
      <c r="RVJ412" s="10"/>
      <c r="RVK412" s="10"/>
      <c r="RVL412" s="10"/>
      <c r="RVM412" s="10"/>
      <c r="RVN412" s="10"/>
      <c r="RVO412" s="10"/>
      <c r="RVP412" s="10"/>
      <c r="RVQ412" s="10"/>
      <c r="RVR412" s="10"/>
      <c r="RVS412" s="10"/>
      <c r="RVT412" s="10"/>
      <c r="RVU412" s="10"/>
      <c r="RVV412" s="10"/>
      <c r="RVW412" s="10"/>
      <c r="RVX412" s="10"/>
      <c r="RVY412" s="10"/>
      <c r="RVZ412" s="10"/>
      <c r="RWA412" s="10"/>
      <c r="RWB412" s="10"/>
      <c r="RWC412" s="10"/>
      <c r="RWD412" s="10"/>
      <c r="RWE412" s="10"/>
      <c r="RWF412" s="10"/>
      <c r="RWG412" s="10"/>
      <c r="RWH412" s="10"/>
      <c r="RWI412" s="10"/>
      <c r="RWJ412" s="10"/>
      <c r="RWK412" s="10"/>
      <c r="RWL412" s="10"/>
      <c r="RWM412" s="10"/>
      <c r="RWN412" s="10"/>
      <c r="RWO412" s="10"/>
      <c r="RWP412" s="10"/>
      <c r="RWQ412" s="10"/>
      <c r="RWR412" s="10"/>
      <c r="RWS412" s="10"/>
      <c r="RWT412" s="10"/>
      <c r="RWU412" s="10"/>
      <c r="RWV412" s="10"/>
      <c r="RWW412" s="10"/>
      <c r="RWX412" s="10"/>
      <c r="RWY412" s="10"/>
      <c r="RWZ412" s="10"/>
      <c r="RXA412" s="10"/>
      <c r="RXB412" s="10"/>
      <c r="RXC412" s="10"/>
      <c r="RXD412" s="10"/>
      <c r="RXE412" s="10"/>
      <c r="RXF412" s="10"/>
      <c r="RXG412" s="10"/>
      <c r="RXH412" s="10"/>
      <c r="RXI412" s="10"/>
      <c r="RXJ412" s="10"/>
      <c r="RXK412" s="10"/>
      <c r="RXL412" s="10"/>
      <c r="RXM412" s="10"/>
      <c r="RXN412" s="10"/>
      <c r="RXO412" s="10"/>
      <c r="RXP412" s="10"/>
      <c r="RXQ412" s="10"/>
      <c r="RXR412" s="10"/>
      <c r="RXS412" s="10"/>
      <c r="RXT412" s="10"/>
      <c r="RXU412" s="10"/>
      <c r="RXV412" s="10"/>
      <c r="RXW412" s="10"/>
      <c r="RXX412" s="10"/>
      <c r="RXY412" s="10"/>
      <c r="RXZ412" s="10"/>
      <c r="RYA412" s="10"/>
      <c r="RYB412" s="10"/>
      <c r="RYC412" s="10"/>
      <c r="RYD412" s="10"/>
      <c r="RYE412" s="10"/>
      <c r="RYF412" s="10"/>
      <c r="RYG412" s="10"/>
      <c r="RYH412" s="10"/>
      <c r="RYI412" s="10"/>
      <c r="RYJ412" s="10"/>
      <c r="RYK412" s="10"/>
      <c r="RYL412" s="10"/>
      <c r="RYM412" s="10"/>
      <c r="RYN412" s="10"/>
      <c r="RYO412" s="10"/>
      <c r="RYP412" s="10"/>
      <c r="RYQ412" s="10"/>
      <c r="RYR412" s="10"/>
      <c r="RYS412" s="10"/>
      <c r="RYT412" s="10"/>
      <c r="RYU412" s="10"/>
      <c r="RYV412" s="10"/>
      <c r="RYW412" s="10"/>
      <c r="RYX412" s="10"/>
      <c r="RYY412" s="10"/>
      <c r="RYZ412" s="10"/>
      <c r="RZA412" s="10"/>
      <c r="RZB412" s="10"/>
      <c r="RZC412" s="10"/>
      <c r="RZD412" s="10"/>
      <c r="RZE412" s="10"/>
      <c r="RZF412" s="10"/>
      <c r="RZG412" s="10"/>
      <c r="RZH412" s="10"/>
      <c r="RZI412" s="10"/>
      <c r="RZJ412" s="10"/>
      <c r="RZK412" s="10"/>
      <c r="RZL412" s="10"/>
      <c r="RZM412" s="10"/>
      <c r="RZN412" s="10"/>
      <c r="RZO412" s="10"/>
      <c r="RZP412" s="10"/>
      <c r="RZQ412" s="10"/>
      <c r="RZR412" s="10"/>
      <c r="RZS412" s="10"/>
      <c r="RZT412" s="10"/>
      <c r="RZU412" s="10"/>
      <c r="RZV412" s="10"/>
      <c r="RZW412" s="10"/>
      <c r="RZX412" s="10"/>
      <c r="RZY412" s="10"/>
      <c r="RZZ412" s="10"/>
      <c r="SAA412" s="10"/>
      <c r="SAB412" s="10"/>
      <c r="SAC412" s="10"/>
      <c r="SAD412" s="10"/>
      <c r="SAE412" s="10"/>
      <c r="SAF412" s="10"/>
      <c r="SAG412" s="10"/>
      <c r="SAH412" s="10"/>
      <c r="SAI412" s="10"/>
      <c r="SAJ412" s="10"/>
      <c r="SAK412" s="10"/>
      <c r="SAL412" s="10"/>
      <c r="SAM412" s="10"/>
      <c r="SAN412" s="10"/>
      <c r="SAO412" s="10"/>
      <c r="SAP412" s="10"/>
      <c r="SAQ412" s="10"/>
      <c r="SAR412" s="10"/>
      <c r="SAS412" s="10"/>
      <c r="SAT412" s="10"/>
      <c r="SAU412" s="10"/>
      <c r="SAV412" s="10"/>
      <c r="SAW412" s="10"/>
      <c r="SAX412" s="10"/>
      <c r="SAY412" s="10"/>
      <c r="SAZ412" s="10"/>
      <c r="SBA412" s="10"/>
      <c r="SBB412" s="10"/>
      <c r="SBC412" s="10"/>
      <c r="SBD412" s="10"/>
      <c r="SBE412" s="10"/>
      <c r="SBF412" s="10"/>
      <c r="SBG412" s="10"/>
      <c r="SBH412" s="10"/>
      <c r="SBI412" s="10"/>
      <c r="SBJ412" s="10"/>
      <c r="SBK412" s="10"/>
      <c r="SBL412" s="10"/>
      <c r="SBM412" s="10"/>
      <c r="SBN412" s="10"/>
      <c r="SBO412" s="10"/>
      <c r="SBP412" s="10"/>
      <c r="SBQ412" s="10"/>
      <c r="SBR412" s="10"/>
      <c r="SBS412" s="10"/>
      <c r="SBT412" s="10"/>
      <c r="SBU412" s="10"/>
      <c r="SBV412" s="10"/>
      <c r="SBW412" s="10"/>
      <c r="SBX412" s="10"/>
      <c r="SBY412" s="10"/>
      <c r="SBZ412" s="10"/>
      <c r="SCA412" s="10"/>
      <c r="SCB412" s="10"/>
      <c r="SCC412" s="10"/>
      <c r="SCD412" s="10"/>
      <c r="SCE412" s="10"/>
      <c r="SCF412" s="10"/>
      <c r="SCG412" s="10"/>
      <c r="SCH412" s="10"/>
      <c r="SCI412" s="10"/>
      <c r="SCJ412" s="10"/>
      <c r="SCK412" s="10"/>
      <c r="SCL412" s="10"/>
      <c r="SCM412" s="10"/>
      <c r="SCN412" s="10"/>
      <c r="SCO412" s="10"/>
      <c r="SCP412" s="10"/>
      <c r="SCQ412" s="10"/>
      <c r="SCR412" s="10"/>
      <c r="SCS412" s="10"/>
      <c r="SCT412" s="10"/>
      <c r="SCU412" s="10"/>
      <c r="SCV412" s="10"/>
      <c r="SCW412" s="10"/>
      <c r="SCX412" s="10"/>
      <c r="SCY412" s="10"/>
      <c r="SCZ412" s="10"/>
      <c r="SDA412" s="10"/>
      <c r="SDB412" s="10"/>
      <c r="SDC412" s="10"/>
      <c r="SDD412" s="10"/>
      <c r="SDE412" s="10"/>
      <c r="SDF412" s="10"/>
      <c r="SDG412" s="10"/>
      <c r="SDH412" s="10"/>
      <c r="SDI412" s="10"/>
      <c r="SDJ412" s="10"/>
      <c r="SDK412" s="10"/>
      <c r="SDL412" s="10"/>
      <c r="SDM412" s="10"/>
      <c r="SDN412" s="10"/>
      <c r="SDO412" s="10"/>
      <c r="SDP412" s="10"/>
      <c r="SDQ412" s="10"/>
      <c r="SDR412" s="10"/>
      <c r="SDS412" s="10"/>
      <c r="SDT412" s="10"/>
      <c r="SDU412" s="10"/>
      <c r="SDV412" s="10"/>
      <c r="SDW412" s="10"/>
      <c r="SDX412" s="10"/>
      <c r="SDY412" s="10"/>
      <c r="SDZ412" s="10"/>
      <c r="SEA412" s="10"/>
      <c r="SEB412" s="10"/>
      <c r="SEC412" s="10"/>
      <c r="SED412" s="10"/>
      <c r="SEE412" s="10"/>
      <c r="SEF412" s="10"/>
      <c r="SEG412" s="10"/>
      <c r="SEH412" s="10"/>
      <c r="SEI412" s="10"/>
      <c r="SEJ412" s="10"/>
      <c r="SEK412" s="10"/>
      <c r="SEL412" s="10"/>
      <c r="SEM412" s="10"/>
      <c r="SEN412" s="10"/>
      <c r="SEO412" s="10"/>
      <c r="SEP412" s="10"/>
      <c r="SEQ412" s="10"/>
      <c r="SER412" s="10"/>
      <c r="SES412" s="10"/>
      <c r="SET412" s="10"/>
      <c r="SEU412" s="10"/>
      <c r="SEV412" s="10"/>
      <c r="SEW412" s="10"/>
      <c r="SEX412" s="10"/>
      <c r="SEY412" s="10"/>
      <c r="SEZ412" s="10"/>
      <c r="SFA412" s="10"/>
      <c r="SFB412" s="10"/>
      <c r="SFC412" s="10"/>
      <c r="SFD412" s="10"/>
      <c r="SFE412" s="10"/>
      <c r="SFF412" s="10"/>
      <c r="SFG412" s="10"/>
      <c r="SFH412" s="10"/>
      <c r="SFI412" s="10"/>
      <c r="SFJ412" s="10"/>
      <c r="SFK412" s="10"/>
      <c r="SFL412" s="10"/>
      <c r="SFM412" s="10"/>
      <c r="SFN412" s="10"/>
      <c r="SFO412" s="10"/>
      <c r="SFP412" s="10"/>
      <c r="SFQ412" s="10"/>
      <c r="SFR412" s="10"/>
      <c r="SFS412" s="10"/>
      <c r="SFT412" s="10"/>
      <c r="SFU412" s="10"/>
      <c r="SFV412" s="10"/>
      <c r="SFW412" s="10"/>
      <c r="SFX412" s="10"/>
      <c r="SFY412" s="10"/>
      <c r="SFZ412" s="10"/>
      <c r="SGA412" s="10"/>
      <c r="SGB412" s="10"/>
      <c r="SGC412" s="10"/>
      <c r="SGD412" s="10"/>
      <c r="SGE412" s="10"/>
      <c r="SGF412" s="10"/>
      <c r="SGG412" s="10"/>
      <c r="SGH412" s="10"/>
      <c r="SGI412" s="10"/>
      <c r="SGJ412" s="10"/>
      <c r="SGK412" s="10"/>
      <c r="SGL412" s="10"/>
      <c r="SGM412" s="10"/>
      <c r="SGN412" s="10"/>
      <c r="SGO412" s="10"/>
      <c r="SGP412" s="10"/>
      <c r="SGQ412" s="10"/>
      <c r="SGR412" s="10"/>
      <c r="SGS412" s="10"/>
      <c r="SGT412" s="10"/>
      <c r="SGU412" s="10"/>
      <c r="SGV412" s="10"/>
      <c r="SGW412" s="10"/>
      <c r="SGX412" s="10"/>
      <c r="SGY412" s="10"/>
      <c r="SGZ412" s="10"/>
      <c r="SHA412" s="10"/>
      <c r="SHB412" s="10"/>
      <c r="SHC412" s="10"/>
      <c r="SHD412" s="10"/>
      <c r="SHE412" s="10"/>
      <c r="SHF412" s="10"/>
      <c r="SHG412" s="10"/>
      <c r="SHH412" s="10"/>
      <c r="SHI412" s="10"/>
      <c r="SHJ412" s="10"/>
      <c r="SHK412" s="10"/>
      <c r="SHL412" s="10"/>
      <c r="SHM412" s="10"/>
      <c r="SHN412" s="10"/>
      <c r="SHO412" s="10"/>
      <c r="SHP412" s="10"/>
      <c r="SHQ412" s="10"/>
      <c r="SHR412" s="10"/>
      <c r="SHS412" s="10"/>
      <c r="SHT412" s="10"/>
      <c r="SHU412" s="10"/>
      <c r="SHV412" s="10"/>
      <c r="SHW412" s="10"/>
      <c r="SHX412" s="10"/>
      <c r="SHY412" s="10"/>
      <c r="SHZ412" s="10"/>
      <c r="SIA412" s="10"/>
      <c r="SIB412" s="10"/>
      <c r="SIC412" s="10"/>
      <c r="SID412" s="10"/>
      <c r="SIE412" s="10"/>
      <c r="SIF412" s="10"/>
      <c r="SIG412" s="10"/>
      <c r="SIH412" s="10"/>
      <c r="SII412" s="10"/>
      <c r="SIJ412" s="10"/>
      <c r="SIK412" s="10"/>
      <c r="SIL412" s="10"/>
      <c r="SIM412" s="10"/>
      <c r="SIN412" s="10"/>
      <c r="SIO412" s="10"/>
      <c r="SIP412" s="10"/>
      <c r="SIQ412" s="10"/>
      <c r="SIR412" s="10"/>
      <c r="SIS412" s="10"/>
      <c r="SIT412" s="10"/>
      <c r="SIU412" s="10"/>
      <c r="SIV412" s="10"/>
      <c r="SIW412" s="10"/>
      <c r="SIX412" s="10"/>
      <c r="SIY412" s="10"/>
      <c r="SIZ412" s="10"/>
      <c r="SJA412" s="10"/>
      <c r="SJB412" s="10"/>
      <c r="SJC412" s="10"/>
      <c r="SJD412" s="10"/>
      <c r="SJE412" s="10"/>
      <c r="SJF412" s="10"/>
      <c r="SJG412" s="10"/>
      <c r="SJH412" s="10"/>
      <c r="SJI412" s="10"/>
      <c r="SJJ412" s="10"/>
      <c r="SJK412" s="10"/>
      <c r="SJL412" s="10"/>
      <c r="SJM412" s="10"/>
      <c r="SJN412" s="10"/>
      <c r="SJO412" s="10"/>
      <c r="SJP412" s="10"/>
      <c r="SJQ412" s="10"/>
      <c r="SJR412" s="10"/>
      <c r="SJS412" s="10"/>
      <c r="SJT412" s="10"/>
      <c r="SJU412" s="10"/>
      <c r="SJV412" s="10"/>
      <c r="SJW412" s="10"/>
      <c r="SJX412" s="10"/>
      <c r="SJY412" s="10"/>
      <c r="SJZ412" s="10"/>
      <c r="SKA412" s="10"/>
      <c r="SKB412" s="10"/>
      <c r="SKC412" s="10"/>
      <c r="SKD412" s="10"/>
      <c r="SKE412" s="10"/>
      <c r="SKF412" s="10"/>
      <c r="SKG412" s="10"/>
      <c r="SKH412" s="10"/>
      <c r="SKI412" s="10"/>
      <c r="SKJ412" s="10"/>
      <c r="SKK412" s="10"/>
      <c r="SKL412" s="10"/>
      <c r="SKM412" s="10"/>
      <c r="SKN412" s="10"/>
      <c r="SKO412" s="10"/>
      <c r="SKP412" s="10"/>
      <c r="SKQ412" s="10"/>
      <c r="SKR412" s="10"/>
      <c r="SKS412" s="10"/>
      <c r="SKT412" s="10"/>
      <c r="SKU412" s="10"/>
      <c r="SKV412" s="10"/>
      <c r="SKW412" s="10"/>
      <c r="SKX412" s="10"/>
      <c r="SKY412" s="10"/>
      <c r="SKZ412" s="10"/>
      <c r="SLA412" s="10"/>
      <c r="SLB412" s="10"/>
      <c r="SLC412" s="10"/>
      <c r="SLD412" s="10"/>
      <c r="SLE412" s="10"/>
      <c r="SLF412" s="10"/>
      <c r="SLG412" s="10"/>
      <c r="SLH412" s="10"/>
      <c r="SLI412" s="10"/>
      <c r="SLJ412" s="10"/>
      <c r="SLK412" s="10"/>
      <c r="SLL412" s="10"/>
      <c r="SLM412" s="10"/>
      <c r="SLN412" s="10"/>
      <c r="SLO412" s="10"/>
      <c r="SLP412" s="10"/>
      <c r="SLQ412" s="10"/>
      <c r="SLR412" s="10"/>
      <c r="SLS412" s="10"/>
      <c r="SLT412" s="10"/>
      <c r="SLU412" s="10"/>
      <c r="SLV412" s="10"/>
      <c r="SLW412" s="10"/>
      <c r="SLX412" s="10"/>
      <c r="SLY412" s="10"/>
      <c r="SLZ412" s="10"/>
      <c r="SMA412" s="10"/>
      <c r="SMB412" s="10"/>
      <c r="SMC412" s="10"/>
      <c r="SMD412" s="10"/>
      <c r="SME412" s="10"/>
      <c r="SMF412" s="10"/>
      <c r="SMG412" s="10"/>
      <c r="SMH412" s="10"/>
      <c r="SMI412" s="10"/>
      <c r="SMJ412" s="10"/>
      <c r="SMK412" s="10"/>
      <c r="SML412" s="10"/>
      <c r="SMM412" s="10"/>
      <c r="SMN412" s="10"/>
      <c r="SMO412" s="10"/>
      <c r="SMP412" s="10"/>
      <c r="SMQ412" s="10"/>
      <c r="SMR412" s="10"/>
      <c r="SMS412" s="10"/>
      <c r="SMT412" s="10"/>
      <c r="SMU412" s="10"/>
      <c r="SMV412" s="10"/>
      <c r="SMW412" s="10"/>
      <c r="SMX412" s="10"/>
      <c r="SMY412" s="10"/>
      <c r="SMZ412" s="10"/>
      <c r="SNA412" s="10"/>
      <c r="SNB412" s="10"/>
      <c r="SNC412" s="10"/>
      <c r="SND412" s="10"/>
      <c r="SNE412" s="10"/>
      <c r="SNF412" s="10"/>
      <c r="SNG412" s="10"/>
      <c r="SNH412" s="10"/>
      <c r="SNI412" s="10"/>
      <c r="SNJ412" s="10"/>
      <c r="SNK412" s="10"/>
      <c r="SNL412" s="10"/>
      <c r="SNM412" s="10"/>
      <c r="SNN412" s="10"/>
      <c r="SNO412" s="10"/>
      <c r="SNP412" s="10"/>
      <c r="SNQ412" s="10"/>
      <c r="SNR412" s="10"/>
      <c r="SNS412" s="10"/>
      <c r="SNT412" s="10"/>
      <c r="SNU412" s="10"/>
      <c r="SNV412" s="10"/>
      <c r="SNW412" s="10"/>
      <c r="SNX412" s="10"/>
      <c r="SNY412" s="10"/>
      <c r="SNZ412" s="10"/>
      <c r="SOA412" s="10"/>
      <c r="SOB412" s="10"/>
      <c r="SOC412" s="10"/>
      <c r="SOD412" s="10"/>
      <c r="SOE412" s="10"/>
      <c r="SOF412" s="10"/>
      <c r="SOG412" s="10"/>
      <c r="SOH412" s="10"/>
      <c r="SOI412" s="10"/>
      <c r="SOJ412" s="10"/>
      <c r="SOK412" s="10"/>
      <c r="SOL412" s="10"/>
      <c r="SOM412" s="10"/>
      <c r="SON412" s="10"/>
      <c r="SOO412" s="10"/>
      <c r="SOP412" s="10"/>
      <c r="SOQ412" s="10"/>
      <c r="SOR412" s="10"/>
      <c r="SOS412" s="10"/>
      <c r="SOT412" s="10"/>
      <c r="SOU412" s="10"/>
      <c r="SOV412" s="10"/>
      <c r="SOW412" s="10"/>
      <c r="SOX412" s="10"/>
      <c r="SOY412" s="10"/>
      <c r="SOZ412" s="10"/>
      <c r="SPA412" s="10"/>
      <c r="SPB412" s="10"/>
      <c r="SPC412" s="10"/>
      <c r="SPD412" s="10"/>
      <c r="SPE412" s="10"/>
      <c r="SPF412" s="10"/>
      <c r="SPG412" s="10"/>
      <c r="SPH412" s="10"/>
      <c r="SPI412" s="10"/>
      <c r="SPJ412" s="10"/>
      <c r="SPK412" s="10"/>
      <c r="SPL412" s="10"/>
      <c r="SPM412" s="10"/>
      <c r="SPN412" s="10"/>
      <c r="SPO412" s="10"/>
      <c r="SPP412" s="10"/>
      <c r="SPQ412" s="10"/>
      <c r="SPR412" s="10"/>
      <c r="SPS412" s="10"/>
      <c r="SPT412" s="10"/>
      <c r="SPU412" s="10"/>
      <c r="SPV412" s="10"/>
      <c r="SPW412" s="10"/>
      <c r="SPX412" s="10"/>
      <c r="SPY412" s="10"/>
      <c r="SPZ412" s="10"/>
      <c r="SQA412" s="10"/>
      <c r="SQB412" s="10"/>
      <c r="SQC412" s="10"/>
      <c r="SQD412" s="10"/>
      <c r="SQE412" s="10"/>
      <c r="SQF412" s="10"/>
      <c r="SQG412" s="10"/>
      <c r="SQH412" s="10"/>
      <c r="SQI412" s="10"/>
      <c r="SQJ412" s="10"/>
      <c r="SQK412" s="10"/>
      <c r="SQL412" s="10"/>
      <c r="SQM412" s="10"/>
      <c r="SQN412" s="10"/>
      <c r="SQO412" s="10"/>
      <c r="SQP412" s="10"/>
      <c r="SQQ412" s="10"/>
      <c r="SQR412" s="10"/>
      <c r="SQS412" s="10"/>
      <c r="SQT412" s="10"/>
      <c r="SQU412" s="10"/>
      <c r="SQV412" s="10"/>
      <c r="SQW412" s="10"/>
      <c r="SQX412" s="10"/>
      <c r="SQY412" s="10"/>
      <c r="SQZ412" s="10"/>
      <c r="SRA412" s="10"/>
      <c r="SRB412" s="10"/>
      <c r="SRC412" s="10"/>
      <c r="SRD412" s="10"/>
      <c r="SRE412" s="10"/>
      <c r="SRF412" s="10"/>
      <c r="SRG412" s="10"/>
      <c r="SRH412" s="10"/>
      <c r="SRI412" s="10"/>
      <c r="SRJ412" s="10"/>
      <c r="SRK412" s="10"/>
      <c r="SRL412" s="10"/>
      <c r="SRM412" s="10"/>
      <c r="SRN412" s="10"/>
      <c r="SRO412" s="10"/>
      <c r="SRP412" s="10"/>
      <c r="SRQ412" s="10"/>
      <c r="SRR412" s="10"/>
      <c r="SRS412" s="10"/>
      <c r="SRT412" s="10"/>
      <c r="SRU412" s="10"/>
      <c r="SRV412" s="10"/>
      <c r="SRW412" s="10"/>
      <c r="SRX412" s="10"/>
      <c r="SRY412" s="10"/>
      <c r="SRZ412" s="10"/>
      <c r="SSA412" s="10"/>
      <c r="SSB412" s="10"/>
      <c r="SSC412" s="10"/>
      <c r="SSD412" s="10"/>
      <c r="SSE412" s="10"/>
      <c r="SSF412" s="10"/>
      <c r="SSG412" s="10"/>
      <c r="SSH412" s="10"/>
      <c r="SSI412" s="10"/>
      <c r="SSJ412" s="10"/>
      <c r="SSK412" s="10"/>
      <c r="SSL412" s="10"/>
      <c r="SSM412" s="10"/>
      <c r="SSN412" s="10"/>
      <c r="SSO412" s="10"/>
      <c r="SSP412" s="10"/>
      <c r="SSQ412" s="10"/>
      <c r="SSR412" s="10"/>
      <c r="SSS412" s="10"/>
      <c r="SST412" s="10"/>
      <c r="SSU412" s="10"/>
      <c r="SSV412" s="10"/>
      <c r="SSW412" s="10"/>
      <c r="SSX412" s="10"/>
      <c r="SSY412" s="10"/>
      <c r="SSZ412" s="10"/>
      <c r="STA412" s="10"/>
      <c r="STB412" s="10"/>
      <c r="STC412" s="10"/>
      <c r="STD412" s="10"/>
      <c r="STE412" s="10"/>
      <c r="STF412" s="10"/>
      <c r="STG412" s="10"/>
      <c r="STH412" s="10"/>
      <c r="STI412" s="10"/>
      <c r="STJ412" s="10"/>
      <c r="STK412" s="10"/>
      <c r="STL412" s="10"/>
      <c r="STM412" s="10"/>
      <c r="STN412" s="10"/>
      <c r="STO412" s="10"/>
      <c r="STP412" s="10"/>
      <c r="STQ412" s="10"/>
      <c r="STR412" s="10"/>
      <c r="STS412" s="10"/>
      <c r="STT412" s="10"/>
      <c r="STU412" s="10"/>
      <c r="STV412" s="10"/>
      <c r="STW412" s="10"/>
      <c r="STX412" s="10"/>
      <c r="STY412" s="10"/>
      <c r="STZ412" s="10"/>
      <c r="SUA412" s="10"/>
      <c r="SUB412" s="10"/>
      <c r="SUC412" s="10"/>
      <c r="SUD412" s="10"/>
      <c r="SUE412" s="10"/>
      <c r="SUF412" s="10"/>
      <c r="SUG412" s="10"/>
      <c r="SUH412" s="10"/>
      <c r="SUI412" s="10"/>
      <c r="SUJ412" s="10"/>
      <c r="SUK412" s="10"/>
      <c r="SUL412" s="10"/>
      <c r="SUM412" s="10"/>
      <c r="SUN412" s="10"/>
      <c r="SUO412" s="10"/>
      <c r="SUP412" s="10"/>
      <c r="SUQ412" s="10"/>
      <c r="SUR412" s="10"/>
      <c r="SUS412" s="10"/>
      <c r="SUT412" s="10"/>
      <c r="SUU412" s="10"/>
      <c r="SUV412" s="10"/>
      <c r="SUW412" s="10"/>
      <c r="SUX412" s="10"/>
      <c r="SUY412" s="10"/>
      <c r="SUZ412" s="10"/>
      <c r="SVA412" s="10"/>
      <c r="SVB412" s="10"/>
      <c r="SVC412" s="10"/>
      <c r="SVD412" s="10"/>
      <c r="SVE412" s="10"/>
      <c r="SVF412" s="10"/>
      <c r="SVG412" s="10"/>
      <c r="SVH412" s="10"/>
      <c r="SVI412" s="10"/>
      <c r="SVJ412" s="10"/>
      <c r="SVK412" s="10"/>
      <c r="SVL412" s="10"/>
      <c r="SVM412" s="10"/>
      <c r="SVN412" s="10"/>
      <c r="SVO412" s="10"/>
      <c r="SVP412" s="10"/>
      <c r="SVQ412" s="10"/>
      <c r="SVR412" s="10"/>
      <c r="SVS412" s="10"/>
      <c r="SVT412" s="10"/>
      <c r="SVU412" s="10"/>
      <c r="SVV412" s="10"/>
      <c r="SVW412" s="10"/>
      <c r="SVX412" s="10"/>
      <c r="SVY412" s="10"/>
      <c r="SVZ412" s="10"/>
      <c r="SWA412" s="10"/>
      <c r="SWB412" s="10"/>
      <c r="SWC412" s="10"/>
      <c r="SWD412" s="10"/>
      <c r="SWE412" s="10"/>
      <c r="SWF412" s="10"/>
      <c r="SWG412" s="10"/>
      <c r="SWH412" s="10"/>
      <c r="SWI412" s="10"/>
      <c r="SWJ412" s="10"/>
      <c r="SWK412" s="10"/>
      <c r="SWL412" s="10"/>
      <c r="SWM412" s="10"/>
      <c r="SWN412" s="10"/>
      <c r="SWO412" s="10"/>
      <c r="SWP412" s="10"/>
      <c r="SWQ412" s="10"/>
      <c r="SWR412" s="10"/>
      <c r="SWS412" s="10"/>
      <c r="SWT412" s="10"/>
      <c r="SWU412" s="10"/>
      <c r="SWV412" s="10"/>
      <c r="SWW412" s="10"/>
      <c r="SWX412" s="10"/>
      <c r="SWY412" s="10"/>
      <c r="SWZ412" s="10"/>
      <c r="SXA412" s="10"/>
      <c r="SXB412" s="10"/>
      <c r="SXC412" s="10"/>
      <c r="SXD412" s="10"/>
      <c r="SXE412" s="10"/>
      <c r="SXF412" s="10"/>
      <c r="SXG412" s="10"/>
      <c r="SXH412" s="10"/>
      <c r="SXI412" s="10"/>
      <c r="SXJ412" s="10"/>
      <c r="SXK412" s="10"/>
      <c r="SXL412" s="10"/>
      <c r="SXM412" s="10"/>
      <c r="SXN412" s="10"/>
      <c r="SXO412" s="10"/>
      <c r="SXP412" s="10"/>
      <c r="SXQ412" s="10"/>
      <c r="SXR412" s="10"/>
      <c r="SXS412" s="10"/>
      <c r="SXT412" s="10"/>
      <c r="SXU412" s="10"/>
      <c r="SXV412" s="10"/>
      <c r="SXW412" s="10"/>
      <c r="SXX412" s="10"/>
      <c r="SXY412" s="10"/>
      <c r="SXZ412" s="10"/>
      <c r="SYA412" s="10"/>
      <c r="SYB412" s="10"/>
      <c r="SYC412" s="10"/>
      <c r="SYD412" s="10"/>
      <c r="SYE412" s="10"/>
      <c r="SYF412" s="10"/>
      <c r="SYG412" s="10"/>
      <c r="SYH412" s="10"/>
      <c r="SYI412" s="10"/>
      <c r="SYJ412" s="10"/>
      <c r="SYK412" s="10"/>
      <c r="SYL412" s="10"/>
      <c r="SYM412" s="10"/>
      <c r="SYN412" s="10"/>
      <c r="SYO412" s="10"/>
      <c r="SYP412" s="10"/>
      <c r="SYQ412" s="10"/>
      <c r="SYR412" s="10"/>
      <c r="SYS412" s="10"/>
      <c r="SYT412" s="10"/>
      <c r="SYU412" s="10"/>
      <c r="SYV412" s="10"/>
      <c r="SYW412" s="10"/>
      <c r="SYX412" s="10"/>
      <c r="SYY412" s="10"/>
      <c r="SYZ412" s="10"/>
      <c r="SZA412" s="10"/>
      <c r="SZB412" s="10"/>
      <c r="SZC412" s="10"/>
      <c r="SZD412" s="10"/>
      <c r="SZE412" s="10"/>
      <c r="SZF412" s="10"/>
      <c r="SZG412" s="10"/>
      <c r="SZH412" s="10"/>
      <c r="SZI412" s="10"/>
      <c r="SZJ412" s="10"/>
      <c r="SZK412" s="10"/>
      <c r="SZL412" s="10"/>
      <c r="SZM412" s="10"/>
      <c r="SZN412" s="10"/>
      <c r="SZO412" s="10"/>
      <c r="SZP412" s="10"/>
      <c r="SZQ412" s="10"/>
      <c r="SZR412" s="10"/>
      <c r="SZS412" s="10"/>
      <c r="SZT412" s="10"/>
      <c r="SZU412" s="10"/>
      <c r="SZV412" s="10"/>
      <c r="SZW412" s="10"/>
      <c r="SZX412" s="10"/>
      <c r="SZY412" s="10"/>
      <c r="SZZ412" s="10"/>
      <c r="TAA412" s="10"/>
      <c r="TAB412" s="10"/>
      <c r="TAC412" s="10"/>
      <c r="TAD412" s="10"/>
      <c r="TAE412" s="10"/>
      <c r="TAF412" s="10"/>
      <c r="TAG412" s="10"/>
      <c r="TAH412" s="10"/>
      <c r="TAI412" s="10"/>
      <c r="TAJ412" s="10"/>
      <c r="TAK412" s="10"/>
      <c r="TAL412" s="10"/>
      <c r="TAM412" s="10"/>
      <c r="TAN412" s="10"/>
      <c r="TAO412" s="10"/>
      <c r="TAP412" s="10"/>
      <c r="TAQ412" s="10"/>
      <c r="TAR412" s="10"/>
      <c r="TAS412" s="10"/>
      <c r="TAT412" s="10"/>
      <c r="TAU412" s="10"/>
      <c r="TAV412" s="10"/>
      <c r="TAW412" s="10"/>
      <c r="TAX412" s="10"/>
      <c r="TAY412" s="10"/>
      <c r="TAZ412" s="10"/>
      <c r="TBA412" s="10"/>
      <c r="TBB412" s="10"/>
      <c r="TBC412" s="10"/>
      <c r="TBD412" s="10"/>
      <c r="TBE412" s="10"/>
      <c r="TBF412" s="10"/>
      <c r="TBG412" s="10"/>
      <c r="TBH412" s="10"/>
      <c r="TBI412" s="10"/>
      <c r="TBJ412" s="10"/>
      <c r="TBK412" s="10"/>
      <c r="TBL412" s="10"/>
      <c r="TBM412" s="10"/>
      <c r="TBN412" s="10"/>
      <c r="TBO412" s="10"/>
      <c r="TBP412" s="10"/>
      <c r="TBQ412" s="10"/>
      <c r="TBR412" s="10"/>
      <c r="TBS412" s="10"/>
      <c r="TBT412" s="10"/>
      <c r="TBU412" s="10"/>
      <c r="TBV412" s="10"/>
      <c r="TBW412" s="10"/>
      <c r="TBX412" s="10"/>
      <c r="TBY412" s="10"/>
      <c r="TBZ412" s="10"/>
      <c r="TCA412" s="10"/>
      <c r="TCB412" s="10"/>
      <c r="TCC412" s="10"/>
      <c r="TCD412" s="10"/>
      <c r="TCE412" s="10"/>
      <c r="TCF412" s="10"/>
      <c r="TCG412" s="10"/>
      <c r="TCH412" s="10"/>
      <c r="TCI412" s="10"/>
      <c r="TCJ412" s="10"/>
      <c r="TCK412" s="10"/>
      <c r="TCL412" s="10"/>
      <c r="TCM412" s="10"/>
      <c r="TCN412" s="10"/>
      <c r="TCO412" s="10"/>
      <c r="TCP412" s="10"/>
      <c r="TCQ412" s="10"/>
      <c r="TCR412" s="10"/>
      <c r="TCS412" s="10"/>
      <c r="TCT412" s="10"/>
      <c r="TCU412" s="10"/>
      <c r="TCV412" s="10"/>
      <c r="TCW412" s="10"/>
      <c r="TCX412" s="10"/>
      <c r="TCY412" s="10"/>
      <c r="TCZ412" s="10"/>
      <c r="TDA412" s="10"/>
      <c r="TDB412" s="10"/>
      <c r="TDC412" s="10"/>
      <c r="TDD412" s="10"/>
      <c r="TDE412" s="10"/>
      <c r="TDF412" s="10"/>
      <c r="TDG412" s="10"/>
      <c r="TDH412" s="10"/>
      <c r="TDI412" s="10"/>
      <c r="TDJ412" s="10"/>
      <c r="TDK412" s="10"/>
      <c r="TDL412" s="10"/>
      <c r="TDM412" s="10"/>
      <c r="TDN412" s="10"/>
      <c r="TDO412" s="10"/>
      <c r="TDP412" s="10"/>
      <c r="TDQ412" s="10"/>
      <c r="TDR412" s="10"/>
      <c r="TDS412" s="10"/>
      <c r="TDT412" s="10"/>
      <c r="TDU412" s="10"/>
      <c r="TDV412" s="10"/>
      <c r="TDW412" s="10"/>
      <c r="TDX412" s="10"/>
      <c r="TDY412" s="10"/>
      <c r="TDZ412" s="10"/>
      <c r="TEA412" s="10"/>
      <c r="TEB412" s="10"/>
      <c r="TEC412" s="10"/>
      <c r="TED412" s="10"/>
      <c r="TEE412" s="10"/>
      <c r="TEF412" s="10"/>
      <c r="TEG412" s="10"/>
      <c r="TEH412" s="10"/>
      <c r="TEI412" s="10"/>
      <c r="TEJ412" s="10"/>
      <c r="TEK412" s="10"/>
      <c r="TEL412" s="10"/>
      <c r="TEM412" s="10"/>
      <c r="TEN412" s="10"/>
      <c r="TEO412" s="10"/>
      <c r="TEP412" s="10"/>
      <c r="TEQ412" s="10"/>
      <c r="TER412" s="10"/>
      <c r="TES412" s="10"/>
      <c r="TET412" s="10"/>
      <c r="TEU412" s="10"/>
      <c r="TEV412" s="10"/>
      <c r="TEW412" s="10"/>
      <c r="TEX412" s="10"/>
      <c r="TEY412" s="10"/>
      <c r="TEZ412" s="10"/>
      <c r="TFA412" s="10"/>
      <c r="TFB412" s="10"/>
      <c r="TFC412" s="10"/>
      <c r="TFD412" s="10"/>
      <c r="TFE412" s="10"/>
      <c r="TFF412" s="10"/>
      <c r="TFG412" s="10"/>
      <c r="TFH412" s="10"/>
      <c r="TFI412" s="10"/>
      <c r="TFJ412" s="10"/>
      <c r="TFK412" s="10"/>
      <c r="TFL412" s="10"/>
      <c r="TFM412" s="10"/>
      <c r="TFN412" s="10"/>
      <c r="TFO412" s="10"/>
      <c r="TFP412" s="10"/>
      <c r="TFQ412" s="10"/>
      <c r="TFR412" s="10"/>
      <c r="TFS412" s="10"/>
      <c r="TFT412" s="10"/>
      <c r="TFU412" s="10"/>
      <c r="TFV412" s="10"/>
      <c r="TFW412" s="10"/>
      <c r="TFX412" s="10"/>
      <c r="TFY412" s="10"/>
      <c r="TFZ412" s="10"/>
      <c r="TGA412" s="10"/>
      <c r="TGB412" s="10"/>
      <c r="TGC412" s="10"/>
      <c r="TGD412" s="10"/>
      <c r="TGE412" s="10"/>
      <c r="TGF412" s="10"/>
      <c r="TGG412" s="10"/>
      <c r="TGH412" s="10"/>
      <c r="TGI412" s="10"/>
      <c r="TGJ412" s="10"/>
      <c r="TGK412" s="10"/>
      <c r="TGL412" s="10"/>
      <c r="TGM412" s="10"/>
      <c r="TGN412" s="10"/>
      <c r="TGO412" s="10"/>
      <c r="TGP412" s="10"/>
      <c r="TGQ412" s="10"/>
      <c r="TGR412" s="10"/>
      <c r="TGS412" s="10"/>
      <c r="TGT412" s="10"/>
      <c r="TGU412" s="10"/>
      <c r="TGV412" s="10"/>
      <c r="TGW412" s="10"/>
      <c r="TGX412" s="10"/>
      <c r="TGY412" s="10"/>
      <c r="TGZ412" s="10"/>
      <c r="THA412" s="10"/>
      <c r="THB412" s="10"/>
      <c r="THC412" s="10"/>
      <c r="THD412" s="10"/>
      <c r="THE412" s="10"/>
      <c r="THF412" s="10"/>
      <c r="THG412" s="10"/>
      <c r="THH412" s="10"/>
      <c r="THI412" s="10"/>
      <c r="THJ412" s="10"/>
      <c r="THK412" s="10"/>
      <c r="THL412" s="10"/>
      <c r="THM412" s="10"/>
      <c r="THN412" s="10"/>
      <c r="THO412" s="10"/>
      <c r="THP412" s="10"/>
      <c r="THQ412" s="10"/>
      <c r="THR412" s="10"/>
      <c r="THS412" s="10"/>
      <c r="THT412" s="10"/>
      <c r="THU412" s="10"/>
      <c r="THV412" s="10"/>
      <c r="THW412" s="10"/>
      <c r="THX412" s="10"/>
      <c r="THY412" s="10"/>
      <c r="THZ412" s="10"/>
      <c r="TIA412" s="10"/>
      <c r="TIB412" s="10"/>
      <c r="TIC412" s="10"/>
      <c r="TID412" s="10"/>
      <c r="TIE412" s="10"/>
      <c r="TIF412" s="10"/>
      <c r="TIG412" s="10"/>
      <c r="TIH412" s="10"/>
      <c r="TII412" s="10"/>
      <c r="TIJ412" s="10"/>
      <c r="TIK412" s="10"/>
      <c r="TIL412" s="10"/>
      <c r="TIM412" s="10"/>
      <c r="TIN412" s="10"/>
      <c r="TIO412" s="10"/>
      <c r="TIP412" s="10"/>
      <c r="TIQ412" s="10"/>
      <c r="TIR412" s="10"/>
      <c r="TIS412" s="10"/>
      <c r="TIT412" s="10"/>
      <c r="TIU412" s="10"/>
      <c r="TIV412" s="10"/>
      <c r="TIW412" s="10"/>
      <c r="TIX412" s="10"/>
      <c r="TIY412" s="10"/>
      <c r="TIZ412" s="10"/>
      <c r="TJA412" s="10"/>
      <c r="TJB412" s="10"/>
      <c r="TJC412" s="10"/>
      <c r="TJD412" s="10"/>
      <c r="TJE412" s="10"/>
      <c r="TJF412" s="10"/>
      <c r="TJG412" s="10"/>
      <c r="TJH412" s="10"/>
      <c r="TJI412" s="10"/>
      <c r="TJJ412" s="10"/>
      <c r="TJK412" s="10"/>
      <c r="TJL412" s="10"/>
      <c r="TJM412" s="10"/>
      <c r="TJN412" s="10"/>
      <c r="TJO412" s="10"/>
      <c r="TJP412" s="10"/>
      <c r="TJQ412" s="10"/>
      <c r="TJR412" s="10"/>
      <c r="TJS412" s="10"/>
      <c r="TJT412" s="10"/>
      <c r="TJU412" s="10"/>
      <c r="TJV412" s="10"/>
      <c r="TJW412" s="10"/>
      <c r="TJX412" s="10"/>
      <c r="TJY412" s="10"/>
      <c r="TJZ412" s="10"/>
      <c r="TKA412" s="10"/>
      <c r="TKB412" s="10"/>
      <c r="TKC412" s="10"/>
      <c r="TKD412" s="10"/>
      <c r="TKE412" s="10"/>
      <c r="TKF412" s="10"/>
      <c r="TKG412" s="10"/>
      <c r="TKH412" s="10"/>
      <c r="TKI412" s="10"/>
      <c r="TKJ412" s="10"/>
      <c r="TKK412" s="10"/>
      <c r="TKL412" s="10"/>
      <c r="TKM412" s="10"/>
      <c r="TKN412" s="10"/>
      <c r="TKO412" s="10"/>
      <c r="TKP412" s="10"/>
      <c r="TKQ412" s="10"/>
      <c r="TKR412" s="10"/>
      <c r="TKS412" s="10"/>
      <c r="TKT412" s="10"/>
      <c r="TKU412" s="10"/>
      <c r="TKV412" s="10"/>
      <c r="TKW412" s="10"/>
      <c r="TKX412" s="10"/>
      <c r="TKY412" s="10"/>
      <c r="TKZ412" s="10"/>
      <c r="TLA412" s="10"/>
      <c r="TLB412" s="10"/>
      <c r="TLC412" s="10"/>
      <c r="TLD412" s="10"/>
      <c r="TLE412" s="10"/>
      <c r="TLF412" s="10"/>
      <c r="TLG412" s="10"/>
      <c r="TLH412" s="10"/>
      <c r="TLI412" s="10"/>
      <c r="TLJ412" s="10"/>
      <c r="TLK412" s="10"/>
      <c r="TLL412" s="10"/>
      <c r="TLM412" s="10"/>
      <c r="TLN412" s="10"/>
      <c r="TLO412" s="10"/>
      <c r="TLP412" s="10"/>
      <c r="TLQ412" s="10"/>
      <c r="TLR412" s="10"/>
      <c r="TLS412" s="10"/>
      <c r="TLT412" s="10"/>
      <c r="TLU412" s="10"/>
      <c r="TLV412" s="10"/>
      <c r="TLW412" s="10"/>
      <c r="TLX412" s="10"/>
      <c r="TLY412" s="10"/>
      <c r="TLZ412" s="10"/>
      <c r="TMA412" s="10"/>
      <c r="TMB412" s="10"/>
      <c r="TMC412" s="10"/>
      <c r="TMD412" s="10"/>
      <c r="TME412" s="10"/>
      <c r="TMF412" s="10"/>
      <c r="TMG412" s="10"/>
      <c r="TMH412" s="10"/>
      <c r="TMI412" s="10"/>
      <c r="TMJ412" s="10"/>
      <c r="TMK412" s="10"/>
      <c r="TML412" s="10"/>
      <c r="TMM412" s="10"/>
      <c r="TMN412" s="10"/>
      <c r="TMO412" s="10"/>
      <c r="TMP412" s="10"/>
      <c r="TMQ412" s="10"/>
      <c r="TMR412" s="10"/>
      <c r="TMS412" s="10"/>
      <c r="TMT412" s="10"/>
      <c r="TMU412" s="10"/>
      <c r="TMV412" s="10"/>
      <c r="TMW412" s="10"/>
      <c r="TMX412" s="10"/>
      <c r="TMY412" s="10"/>
      <c r="TMZ412" s="10"/>
      <c r="TNA412" s="10"/>
      <c r="TNB412" s="10"/>
      <c r="TNC412" s="10"/>
      <c r="TND412" s="10"/>
      <c r="TNE412" s="10"/>
      <c r="TNF412" s="10"/>
      <c r="TNG412" s="10"/>
      <c r="TNH412" s="10"/>
      <c r="TNI412" s="10"/>
      <c r="TNJ412" s="10"/>
      <c r="TNK412" s="10"/>
      <c r="TNL412" s="10"/>
      <c r="TNM412" s="10"/>
      <c r="TNN412" s="10"/>
      <c r="TNO412" s="10"/>
      <c r="TNP412" s="10"/>
      <c r="TNQ412" s="10"/>
      <c r="TNR412" s="10"/>
      <c r="TNS412" s="10"/>
      <c r="TNT412" s="10"/>
      <c r="TNU412" s="10"/>
      <c r="TNV412" s="10"/>
      <c r="TNW412" s="10"/>
      <c r="TNX412" s="10"/>
      <c r="TNY412" s="10"/>
      <c r="TNZ412" s="10"/>
      <c r="TOA412" s="10"/>
      <c r="TOB412" s="10"/>
      <c r="TOC412" s="10"/>
      <c r="TOD412" s="10"/>
      <c r="TOE412" s="10"/>
      <c r="TOF412" s="10"/>
      <c r="TOG412" s="10"/>
      <c r="TOH412" s="10"/>
      <c r="TOI412" s="10"/>
      <c r="TOJ412" s="10"/>
      <c r="TOK412" s="10"/>
      <c r="TOL412" s="10"/>
      <c r="TOM412" s="10"/>
      <c r="TON412" s="10"/>
      <c r="TOO412" s="10"/>
      <c r="TOP412" s="10"/>
      <c r="TOQ412" s="10"/>
      <c r="TOR412" s="10"/>
      <c r="TOS412" s="10"/>
      <c r="TOT412" s="10"/>
      <c r="TOU412" s="10"/>
      <c r="TOV412" s="10"/>
      <c r="TOW412" s="10"/>
      <c r="TOX412" s="10"/>
      <c r="TOY412" s="10"/>
      <c r="TOZ412" s="10"/>
      <c r="TPA412" s="10"/>
      <c r="TPB412" s="10"/>
      <c r="TPC412" s="10"/>
      <c r="TPD412" s="10"/>
      <c r="TPE412" s="10"/>
      <c r="TPF412" s="10"/>
      <c r="TPG412" s="10"/>
      <c r="TPH412" s="10"/>
      <c r="TPI412" s="10"/>
      <c r="TPJ412" s="10"/>
      <c r="TPK412" s="10"/>
      <c r="TPL412" s="10"/>
      <c r="TPM412" s="10"/>
      <c r="TPN412" s="10"/>
      <c r="TPO412" s="10"/>
      <c r="TPP412" s="10"/>
      <c r="TPQ412" s="10"/>
      <c r="TPR412" s="10"/>
      <c r="TPS412" s="10"/>
      <c r="TPT412" s="10"/>
      <c r="TPU412" s="10"/>
      <c r="TPV412" s="10"/>
      <c r="TPW412" s="10"/>
      <c r="TPX412" s="10"/>
      <c r="TPY412" s="10"/>
      <c r="TPZ412" s="10"/>
      <c r="TQA412" s="10"/>
      <c r="TQB412" s="10"/>
      <c r="TQC412" s="10"/>
      <c r="TQD412" s="10"/>
      <c r="TQE412" s="10"/>
      <c r="TQF412" s="10"/>
      <c r="TQG412" s="10"/>
      <c r="TQH412" s="10"/>
      <c r="TQI412" s="10"/>
      <c r="TQJ412" s="10"/>
      <c r="TQK412" s="10"/>
      <c r="TQL412" s="10"/>
      <c r="TQM412" s="10"/>
      <c r="TQN412" s="10"/>
      <c r="TQO412" s="10"/>
      <c r="TQP412" s="10"/>
      <c r="TQQ412" s="10"/>
      <c r="TQR412" s="10"/>
      <c r="TQS412" s="10"/>
      <c r="TQT412" s="10"/>
      <c r="TQU412" s="10"/>
      <c r="TQV412" s="10"/>
      <c r="TQW412" s="10"/>
      <c r="TQX412" s="10"/>
      <c r="TQY412" s="10"/>
      <c r="TQZ412" s="10"/>
      <c r="TRA412" s="10"/>
      <c r="TRB412" s="10"/>
      <c r="TRC412" s="10"/>
      <c r="TRD412" s="10"/>
      <c r="TRE412" s="10"/>
      <c r="TRF412" s="10"/>
      <c r="TRG412" s="10"/>
      <c r="TRH412" s="10"/>
      <c r="TRI412" s="10"/>
      <c r="TRJ412" s="10"/>
      <c r="TRK412" s="10"/>
      <c r="TRL412" s="10"/>
      <c r="TRM412" s="10"/>
      <c r="TRN412" s="10"/>
      <c r="TRO412" s="10"/>
      <c r="TRP412" s="10"/>
      <c r="TRQ412" s="10"/>
      <c r="TRR412" s="10"/>
      <c r="TRS412" s="10"/>
      <c r="TRT412" s="10"/>
      <c r="TRU412" s="10"/>
      <c r="TRV412" s="10"/>
      <c r="TRW412" s="10"/>
      <c r="TRX412" s="10"/>
      <c r="TRY412" s="10"/>
      <c r="TRZ412" s="10"/>
      <c r="TSA412" s="10"/>
      <c r="TSB412" s="10"/>
      <c r="TSC412" s="10"/>
      <c r="TSD412" s="10"/>
      <c r="TSE412" s="10"/>
      <c r="TSF412" s="10"/>
      <c r="TSG412" s="10"/>
      <c r="TSH412" s="10"/>
      <c r="TSI412" s="10"/>
      <c r="TSJ412" s="10"/>
      <c r="TSK412" s="10"/>
      <c r="TSL412" s="10"/>
      <c r="TSM412" s="10"/>
      <c r="TSN412" s="10"/>
      <c r="TSO412" s="10"/>
      <c r="TSP412" s="10"/>
      <c r="TSQ412" s="10"/>
      <c r="TSR412" s="10"/>
      <c r="TSS412" s="10"/>
      <c r="TST412" s="10"/>
      <c r="TSU412" s="10"/>
      <c r="TSV412" s="10"/>
      <c r="TSW412" s="10"/>
      <c r="TSX412" s="10"/>
      <c r="TSY412" s="10"/>
      <c r="TSZ412" s="10"/>
      <c r="TTA412" s="10"/>
      <c r="TTB412" s="10"/>
      <c r="TTC412" s="10"/>
      <c r="TTD412" s="10"/>
      <c r="TTE412" s="10"/>
      <c r="TTF412" s="10"/>
      <c r="TTG412" s="10"/>
      <c r="TTH412" s="10"/>
      <c r="TTI412" s="10"/>
      <c r="TTJ412" s="10"/>
      <c r="TTK412" s="10"/>
      <c r="TTL412" s="10"/>
      <c r="TTM412" s="10"/>
      <c r="TTN412" s="10"/>
      <c r="TTO412" s="10"/>
      <c r="TTP412" s="10"/>
      <c r="TTQ412" s="10"/>
      <c r="TTR412" s="10"/>
      <c r="TTS412" s="10"/>
      <c r="TTT412" s="10"/>
      <c r="TTU412" s="10"/>
      <c r="TTV412" s="10"/>
      <c r="TTW412" s="10"/>
      <c r="TTX412" s="10"/>
      <c r="TTY412" s="10"/>
      <c r="TTZ412" s="10"/>
      <c r="TUA412" s="10"/>
      <c r="TUB412" s="10"/>
      <c r="TUC412" s="10"/>
      <c r="TUD412" s="10"/>
      <c r="TUE412" s="10"/>
      <c r="TUF412" s="10"/>
      <c r="TUG412" s="10"/>
      <c r="TUH412" s="10"/>
      <c r="TUI412" s="10"/>
      <c r="TUJ412" s="10"/>
      <c r="TUK412" s="10"/>
      <c r="TUL412" s="10"/>
      <c r="TUM412" s="10"/>
      <c r="TUN412" s="10"/>
      <c r="TUO412" s="10"/>
      <c r="TUP412" s="10"/>
      <c r="TUQ412" s="10"/>
      <c r="TUR412" s="10"/>
      <c r="TUS412" s="10"/>
      <c r="TUT412" s="10"/>
      <c r="TUU412" s="10"/>
      <c r="TUV412" s="10"/>
      <c r="TUW412" s="10"/>
      <c r="TUX412" s="10"/>
      <c r="TUY412" s="10"/>
      <c r="TUZ412" s="10"/>
      <c r="TVA412" s="10"/>
      <c r="TVB412" s="10"/>
      <c r="TVC412" s="10"/>
      <c r="TVD412" s="10"/>
      <c r="TVE412" s="10"/>
      <c r="TVF412" s="10"/>
      <c r="TVG412" s="10"/>
      <c r="TVH412" s="10"/>
      <c r="TVI412" s="10"/>
      <c r="TVJ412" s="10"/>
      <c r="TVK412" s="10"/>
      <c r="TVL412" s="10"/>
      <c r="TVM412" s="10"/>
      <c r="TVN412" s="10"/>
      <c r="TVO412" s="10"/>
      <c r="TVP412" s="10"/>
      <c r="TVQ412" s="10"/>
      <c r="TVR412" s="10"/>
      <c r="TVS412" s="10"/>
      <c r="TVT412" s="10"/>
      <c r="TVU412" s="10"/>
      <c r="TVV412" s="10"/>
      <c r="TVW412" s="10"/>
      <c r="TVX412" s="10"/>
      <c r="TVY412" s="10"/>
      <c r="TVZ412" s="10"/>
      <c r="TWA412" s="10"/>
      <c r="TWB412" s="10"/>
      <c r="TWC412" s="10"/>
      <c r="TWD412" s="10"/>
      <c r="TWE412" s="10"/>
      <c r="TWF412" s="10"/>
      <c r="TWG412" s="10"/>
      <c r="TWH412" s="10"/>
      <c r="TWI412" s="10"/>
      <c r="TWJ412" s="10"/>
      <c r="TWK412" s="10"/>
      <c r="TWL412" s="10"/>
      <c r="TWM412" s="10"/>
      <c r="TWN412" s="10"/>
      <c r="TWO412" s="10"/>
      <c r="TWP412" s="10"/>
      <c r="TWQ412" s="10"/>
      <c r="TWR412" s="10"/>
      <c r="TWS412" s="10"/>
      <c r="TWT412" s="10"/>
      <c r="TWU412" s="10"/>
      <c r="TWV412" s="10"/>
      <c r="TWW412" s="10"/>
      <c r="TWX412" s="10"/>
      <c r="TWY412" s="10"/>
      <c r="TWZ412" s="10"/>
      <c r="TXA412" s="10"/>
      <c r="TXB412" s="10"/>
      <c r="TXC412" s="10"/>
      <c r="TXD412" s="10"/>
      <c r="TXE412" s="10"/>
      <c r="TXF412" s="10"/>
      <c r="TXG412" s="10"/>
      <c r="TXH412" s="10"/>
      <c r="TXI412" s="10"/>
      <c r="TXJ412" s="10"/>
      <c r="TXK412" s="10"/>
      <c r="TXL412" s="10"/>
      <c r="TXM412" s="10"/>
      <c r="TXN412" s="10"/>
      <c r="TXO412" s="10"/>
      <c r="TXP412" s="10"/>
      <c r="TXQ412" s="10"/>
      <c r="TXR412" s="10"/>
      <c r="TXS412" s="10"/>
      <c r="TXT412" s="10"/>
      <c r="TXU412" s="10"/>
      <c r="TXV412" s="10"/>
      <c r="TXW412" s="10"/>
      <c r="TXX412" s="10"/>
      <c r="TXY412" s="10"/>
      <c r="TXZ412" s="10"/>
      <c r="TYA412" s="10"/>
      <c r="TYB412" s="10"/>
      <c r="TYC412" s="10"/>
      <c r="TYD412" s="10"/>
      <c r="TYE412" s="10"/>
      <c r="TYF412" s="10"/>
      <c r="TYG412" s="10"/>
      <c r="TYH412" s="10"/>
      <c r="TYI412" s="10"/>
      <c r="TYJ412" s="10"/>
      <c r="TYK412" s="10"/>
      <c r="TYL412" s="10"/>
      <c r="TYM412" s="10"/>
      <c r="TYN412" s="10"/>
      <c r="TYO412" s="10"/>
      <c r="TYP412" s="10"/>
      <c r="TYQ412" s="10"/>
      <c r="TYR412" s="10"/>
      <c r="TYS412" s="10"/>
      <c r="TYT412" s="10"/>
      <c r="TYU412" s="10"/>
      <c r="TYV412" s="10"/>
      <c r="TYW412" s="10"/>
      <c r="TYX412" s="10"/>
      <c r="TYY412" s="10"/>
      <c r="TYZ412" s="10"/>
      <c r="TZA412" s="10"/>
      <c r="TZB412" s="10"/>
      <c r="TZC412" s="10"/>
      <c r="TZD412" s="10"/>
      <c r="TZE412" s="10"/>
      <c r="TZF412" s="10"/>
      <c r="TZG412" s="10"/>
      <c r="TZH412" s="10"/>
      <c r="TZI412" s="10"/>
      <c r="TZJ412" s="10"/>
      <c r="TZK412" s="10"/>
      <c r="TZL412" s="10"/>
      <c r="TZM412" s="10"/>
      <c r="TZN412" s="10"/>
      <c r="TZO412" s="10"/>
      <c r="TZP412" s="10"/>
      <c r="TZQ412" s="10"/>
      <c r="TZR412" s="10"/>
      <c r="TZS412" s="10"/>
      <c r="TZT412" s="10"/>
      <c r="TZU412" s="10"/>
      <c r="TZV412" s="10"/>
      <c r="TZW412" s="10"/>
      <c r="TZX412" s="10"/>
      <c r="TZY412" s="10"/>
      <c r="TZZ412" s="10"/>
      <c r="UAA412" s="10"/>
      <c r="UAB412" s="10"/>
      <c r="UAC412" s="10"/>
      <c r="UAD412" s="10"/>
      <c r="UAE412" s="10"/>
      <c r="UAF412" s="10"/>
      <c r="UAG412" s="10"/>
      <c r="UAH412" s="10"/>
      <c r="UAI412" s="10"/>
      <c r="UAJ412" s="10"/>
      <c r="UAK412" s="10"/>
      <c r="UAL412" s="10"/>
      <c r="UAM412" s="10"/>
      <c r="UAN412" s="10"/>
      <c r="UAO412" s="10"/>
      <c r="UAP412" s="10"/>
      <c r="UAQ412" s="10"/>
      <c r="UAR412" s="10"/>
      <c r="UAS412" s="10"/>
      <c r="UAT412" s="10"/>
      <c r="UAU412" s="10"/>
      <c r="UAV412" s="10"/>
      <c r="UAW412" s="10"/>
      <c r="UAX412" s="10"/>
      <c r="UAY412" s="10"/>
      <c r="UAZ412" s="10"/>
      <c r="UBA412" s="10"/>
      <c r="UBB412" s="10"/>
      <c r="UBC412" s="10"/>
      <c r="UBD412" s="10"/>
      <c r="UBE412" s="10"/>
      <c r="UBF412" s="10"/>
      <c r="UBG412" s="10"/>
      <c r="UBH412" s="10"/>
      <c r="UBI412" s="10"/>
      <c r="UBJ412" s="10"/>
      <c r="UBK412" s="10"/>
      <c r="UBL412" s="10"/>
      <c r="UBM412" s="10"/>
      <c r="UBN412" s="10"/>
      <c r="UBO412" s="10"/>
      <c r="UBP412" s="10"/>
      <c r="UBQ412" s="10"/>
      <c r="UBR412" s="10"/>
      <c r="UBS412" s="10"/>
      <c r="UBT412" s="10"/>
      <c r="UBU412" s="10"/>
      <c r="UBV412" s="10"/>
      <c r="UBW412" s="10"/>
      <c r="UBX412" s="10"/>
      <c r="UBY412" s="10"/>
      <c r="UBZ412" s="10"/>
      <c r="UCA412" s="10"/>
      <c r="UCB412" s="10"/>
      <c r="UCC412" s="10"/>
      <c r="UCD412" s="10"/>
      <c r="UCE412" s="10"/>
      <c r="UCF412" s="10"/>
      <c r="UCG412" s="10"/>
      <c r="UCH412" s="10"/>
      <c r="UCI412" s="10"/>
      <c r="UCJ412" s="10"/>
      <c r="UCK412" s="10"/>
      <c r="UCL412" s="10"/>
      <c r="UCM412" s="10"/>
      <c r="UCN412" s="10"/>
      <c r="UCO412" s="10"/>
      <c r="UCP412" s="10"/>
      <c r="UCQ412" s="10"/>
      <c r="UCR412" s="10"/>
      <c r="UCS412" s="10"/>
      <c r="UCT412" s="10"/>
      <c r="UCU412" s="10"/>
      <c r="UCV412" s="10"/>
      <c r="UCW412" s="10"/>
      <c r="UCX412" s="10"/>
      <c r="UCY412" s="10"/>
      <c r="UCZ412" s="10"/>
      <c r="UDA412" s="10"/>
      <c r="UDB412" s="10"/>
      <c r="UDC412" s="10"/>
      <c r="UDD412" s="10"/>
      <c r="UDE412" s="10"/>
      <c r="UDF412" s="10"/>
      <c r="UDG412" s="10"/>
      <c r="UDH412" s="10"/>
      <c r="UDI412" s="10"/>
      <c r="UDJ412" s="10"/>
      <c r="UDK412" s="10"/>
      <c r="UDL412" s="10"/>
      <c r="UDM412" s="10"/>
      <c r="UDN412" s="10"/>
      <c r="UDO412" s="10"/>
      <c r="UDP412" s="10"/>
      <c r="UDQ412" s="10"/>
      <c r="UDR412" s="10"/>
      <c r="UDS412" s="10"/>
      <c r="UDT412" s="10"/>
      <c r="UDU412" s="10"/>
      <c r="UDV412" s="10"/>
      <c r="UDW412" s="10"/>
      <c r="UDX412" s="10"/>
      <c r="UDY412" s="10"/>
      <c r="UDZ412" s="10"/>
      <c r="UEA412" s="10"/>
      <c r="UEB412" s="10"/>
      <c r="UEC412" s="10"/>
      <c r="UED412" s="10"/>
      <c r="UEE412" s="10"/>
      <c r="UEF412" s="10"/>
      <c r="UEG412" s="10"/>
      <c r="UEH412" s="10"/>
      <c r="UEI412" s="10"/>
      <c r="UEJ412" s="10"/>
      <c r="UEK412" s="10"/>
      <c r="UEL412" s="10"/>
      <c r="UEM412" s="10"/>
      <c r="UEN412" s="10"/>
      <c r="UEO412" s="10"/>
      <c r="UEP412" s="10"/>
      <c r="UEQ412" s="10"/>
      <c r="UER412" s="10"/>
      <c r="UES412" s="10"/>
      <c r="UET412" s="10"/>
      <c r="UEU412" s="10"/>
      <c r="UEV412" s="10"/>
      <c r="UEW412" s="10"/>
      <c r="UEX412" s="10"/>
      <c r="UEY412" s="10"/>
      <c r="UEZ412" s="10"/>
      <c r="UFA412" s="10"/>
      <c r="UFB412" s="10"/>
      <c r="UFC412" s="10"/>
      <c r="UFD412" s="10"/>
      <c r="UFE412" s="10"/>
      <c r="UFF412" s="10"/>
      <c r="UFG412" s="10"/>
      <c r="UFH412" s="10"/>
      <c r="UFI412" s="10"/>
      <c r="UFJ412" s="10"/>
      <c r="UFK412" s="10"/>
      <c r="UFL412" s="10"/>
      <c r="UFM412" s="10"/>
      <c r="UFN412" s="10"/>
      <c r="UFO412" s="10"/>
      <c r="UFP412" s="10"/>
      <c r="UFQ412" s="10"/>
      <c r="UFR412" s="10"/>
      <c r="UFS412" s="10"/>
      <c r="UFT412" s="10"/>
      <c r="UFU412" s="10"/>
      <c r="UFV412" s="10"/>
      <c r="UFW412" s="10"/>
      <c r="UFX412" s="10"/>
      <c r="UFY412" s="10"/>
      <c r="UFZ412" s="10"/>
      <c r="UGA412" s="10"/>
      <c r="UGB412" s="10"/>
      <c r="UGC412" s="10"/>
      <c r="UGD412" s="10"/>
      <c r="UGE412" s="10"/>
      <c r="UGF412" s="10"/>
      <c r="UGG412" s="10"/>
      <c r="UGH412" s="10"/>
      <c r="UGI412" s="10"/>
      <c r="UGJ412" s="10"/>
      <c r="UGK412" s="10"/>
      <c r="UGL412" s="10"/>
      <c r="UGM412" s="10"/>
      <c r="UGN412" s="10"/>
      <c r="UGO412" s="10"/>
      <c r="UGP412" s="10"/>
      <c r="UGQ412" s="10"/>
      <c r="UGR412" s="10"/>
      <c r="UGS412" s="10"/>
      <c r="UGT412" s="10"/>
      <c r="UGU412" s="10"/>
      <c r="UGV412" s="10"/>
      <c r="UGW412" s="10"/>
      <c r="UGX412" s="10"/>
      <c r="UGY412" s="10"/>
      <c r="UGZ412" s="10"/>
      <c r="UHA412" s="10"/>
      <c r="UHB412" s="10"/>
      <c r="UHC412" s="10"/>
      <c r="UHD412" s="10"/>
      <c r="UHE412" s="10"/>
      <c r="UHF412" s="10"/>
      <c r="UHG412" s="10"/>
      <c r="UHH412" s="10"/>
      <c r="UHI412" s="10"/>
      <c r="UHJ412" s="10"/>
      <c r="UHK412" s="10"/>
      <c r="UHL412" s="10"/>
      <c r="UHM412" s="10"/>
      <c r="UHN412" s="10"/>
      <c r="UHO412" s="10"/>
      <c r="UHP412" s="10"/>
      <c r="UHQ412" s="10"/>
      <c r="UHR412" s="10"/>
      <c r="UHS412" s="10"/>
      <c r="UHT412" s="10"/>
      <c r="UHU412" s="10"/>
      <c r="UHV412" s="10"/>
      <c r="UHW412" s="10"/>
      <c r="UHX412" s="10"/>
      <c r="UHY412" s="10"/>
      <c r="UHZ412" s="10"/>
      <c r="UIA412" s="10"/>
      <c r="UIB412" s="10"/>
      <c r="UIC412" s="10"/>
      <c r="UID412" s="10"/>
      <c r="UIE412" s="10"/>
      <c r="UIF412" s="10"/>
      <c r="UIG412" s="10"/>
      <c r="UIH412" s="10"/>
      <c r="UII412" s="10"/>
      <c r="UIJ412" s="10"/>
      <c r="UIK412" s="10"/>
      <c r="UIL412" s="10"/>
      <c r="UIM412" s="10"/>
      <c r="UIN412" s="10"/>
      <c r="UIO412" s="10"/>
      <c r="UIP412" s="10"/>
      <c r="UIQ412" s="10"/>
      <c r="UIR412" s="10"/>
      <c r="UIS412" s="10"/>
      <c r="UIT412" s="10"/>
      <c r="UIU412" s="10"/>
      <c r="UIV412" s="10"/>
      <c r="UIW412" s="10"/>
      <c r="UIX412" s="10"/>
      <c r="UIY412" s="10"/>
      <c r="UIZ412" s="10"/>
      <c r="UJA412" s="10"/>
      <c r="UJB412" s="10"/>
      <c r="UJC412" s="10"/>
      <c r="UJD412" s="10"/>
      <c r="UJE412" s="10"/>
      <c r="UJF412" s="10"/>
      <c r="UJG412" s="10"/>
      <c r="UJH412" s="10"/>
      <c r="UJI412" s="10"/>
      <c r="UJJ412" s="10"/>
      <c r="UJK412" s="10"/>
      <c r="UJL412" s="10"/>
      <c r="UJM412" s="10"/>
      <c r="UJN412" s="10"/>
      <c r="UJO412" s="10"/>
      <c r="UJP412" s="10"/>
      <c r="UJQ412" s="10"/>
      <c r="UJR412" s="10"/>
      <c r="UJS412" s="10"/>
      <c r="UJT412" s="10"/>
      <c r="UJU412" s="10"/>
      <c r="UJV412" s="10"/>
      <c r="UJW412" s="10"/>
      <c r="UJX412" s="10"/>
      <c r="UJY412" s="10"/>
      <c r="UJZ412" s="10"/>
      <c r="UKA412" s="10"/>
      <c r="UKB412" s="10"/>
      <c r="UKC412" s="10"/>
      <c r="UKD412" s="10"/>
      <c r="UKE412" s="10"/>
      <c r="UKF412" s="10"/>
      <c r="UKG412" s="10"/>
      <c r="UKH412" s="10"/>
      <c r="UKI412" s="10"/>
      <c r="UKJ412" s="10"/>
      <c r="UKK412" s="10"/>
      <c r="UKL412" s="10"/>
      <c r="UKM412" s="10"/>
      <c r="UKN412" s="10"/>
      <c r="UKO412" s="10"/>
      <c r="UKP412" s="10"/>
      <c r="UKQ412" s="10"/>
      <c r="UKR412" s="10"/>
      <c r="UKS412" s="10"/>
      <c r="UKT412" s="10"/>
      <c r="UKU412" s="10"/>
      <c r="UKV412" s="10"/>
      <c r="UKW412" s="10"/>
      <c r="UKX412" s="10"/>
      <c r="UKY412" s="10"/>
      <c r="UKZ412" s="10"/>
      <c r="ULA412" s="10"/>
      <c r="ULB412" s="10"/>
      <c r="ULC412" s="10"/>
      <c r="ULD412" s="10"/>
      <c r="ULE412" s="10"/>
      <c r="ULF412" s="10"/>
      <c r="ULG412" s="10"/>
      <c r="ULH412" s="10"/>
      <c r="ULI412" s="10"/>
      <c r="ULJ412" s="10"/>
      <c r="ULK412" s="10"/>
      <c r="ULL412" s="10"/>
      <c r="ULM412" s="10"/>
      <c r="ULN412" s="10"/>
      <c r="ULO412" s="10"/>
      <c r="ULP412" s="10"/>
      <c r="ULQ412" s="10"/>
      <c r="ULR412" s="10"/>
      <c r="ULS412" s="10"/>
      <c r="ULT412" s="10"/>
      <c r="ULU412" s="10"/>
      <c r="ULV412" s="10"/>
      <c r="ULW412" s="10"/>
      <c r="ULX412" s="10"/>
      <c r="ULY412" s="10"/>
      <c r="ULZ412" s="10"/>
      <c r="UMA412" s="10"/>
      <c r="UMB412" s="10"/>
      <c r="UMC412" s="10"/>
      <c r="UMD412" s="10"/>
      <c r="UME412" s="10"/>
      <c r="UMF412" s="10"/>
      <c r="UMG412" s="10"/>
      <c r="UMH412" s="10"/>
      <c r="UMI412" s="10"/>
      <c r="UMJ412" s="10"/>
      <c r="UMK412" s="10"/>
      <c r="UML412" s="10"/>
      <c r="UMM412" s="10"/>
      <c r="UMN412" s="10"/>
      <c r="UMO412" s="10"/>
      <c r="UMP412" s="10"/>
      <c r="UMQ412" s="10"/>
      <c r="UMR412" s="10"/>
      <c r="UMS412" s="10"/>
      <c r="UMT412" s="10"/>
      <c r="UMU412" s="10"/>
      <c r="UMV412" s="10"/>
      <c r="UMW412" s="10"/>
      <c r="UMX412" s="10"/>
      <c r="UMY412" s="10"/>
      <c r="UMZ412" s="10"/>
      <c r="UNA412" s="10"/>
      <c r="UNB412" s="10"/>
      <c r="UNC412" s="10"/>
      <c r="UND412" s="10"/>
      <c r="UNE412" s="10"/>
      <c r="UNF412" s="10"/>
      <c r="UNG412" s="10"/>
      <c r="UNH412" s="10"/>
      <c r="UNI412" s="10"/>
      <c r="UNJ412" s="10"/>
      <c r="UNK412" s="10"/>
      <c r="UNL412" s="10"/>
      <c r="UNM412" s="10"/>
      <c r="UNN412" s="10"/>
      <c r="UNO412" s="10"/>
      <c r="UNP412" s="10"/>
      <c r="UNQ412" s="10"/>
      <c r="UNR412" s="10"/>
      <c r="UNS412" s="10"/>
      <c r="UNT412" s="10"/>
      <c r="UNU412" s="10"/>
      <c r="UNV412" s="10"/>
      <c r="UNW412" s="10"/>
      <c r="UNX412" s="10"/>
      <c r="UNY412" s="10"/>
      <c r="UNZ412" s="10"/>
      <c r="UOA412" s="10"/>
      <c r="UOB412" s="10"/>
      <c r="UOC412" s="10"/>
      <c r="UOD412" s="10"/>
      <c r="UOE412" s="10"/>
      <c r="UOF412" s="10"/>
      <c r="UOG412" s="10"/>
      <c r="UOH412" s="10"/>
      <c r="UOI412" s="10"/>
      <c r="UOJ412" s="10"/>
      <c r="UOK412" s="10"/>
      <c r="UOL412" s="10"/>
      <c r="UOM412" s="10"/>
      <c r="UON412" s="10"/>
      <c r="UOO412" s="10"/>
      <c r="UOP412" s="10"/>
      <c r="UOQ412" s="10"/>
      <c r="UOR412" s="10"/>
      <c r="UOS412" s="10"/>
      <c r="UOT412" s="10"/>
      <c r="UOU412" s="10"/>
      <c r="UOV412" s="10"/>
      <c r="UOW412" s="10"/>
      <c r="UOX412" s="10"/>
      <c r="UOY412" s="10"/>
      <c r="UOZ412" s="10"/>
      <c r="UPA412" s="10"/>
      <c r="UPB412" s="10"/>
      <c r="UPC412" s="10"/>
      <c r="UPD412" s="10"/>
      <c r="UPE412" s="10"/>
      <c r="UPF412" s="10"/>
      <c r="UPG412" s="10"/>
      <c r="UPH412" s="10"/>
      <c r="UPI412" s="10"/>
      <c r="UPJ412" s="10"/>
      <c r="UPK412" s="10"/>
      <c r="UPL412" s="10"/>
      <c r="UPM412" s="10"/>
      <c r="UPN412" s="10"/>
      <c r="UPO412" s="10"/>
      <c r="UPP412" s="10"/>
      <c r="UPQ412" s="10"/>
      <c r="UPR412" s="10"/>
      <c r="UPS412" s="10"/>
      <c r="UPT412" s="10"/>
      <c r="UPU412" s="10"/>
      <c r="UPV412" s="10"/>
      <c r="UPW412" s="10"/>
      <c r="UPX412" s="10"/>
      <c r="UPY412" s="10"/>
      <c r="UPZ412" s="10"/>
      <c r="UQA412" s="10"/>
      <c r="UQB412" s="10"/>
      <c r="UQC412" s="10"/>
      <c r="UQD412" s="10"/>
      <c r="UQE412" s="10"/>
      <c r="UQF412" s="10"/>
      <c r="UQG412" s="10"/>
      <c r="UQH412" s="10"/>
      <c r="UQI412" s="10"/>
      <c r="UQJ412" s="10"/>
      <c r="UQK412" s="10"/>
      <c r="UQL412" s="10"/>
      <c r="UQM412" s="10"/>
      <c r="UQN412" s="10"/>
      <c r="UQO412" s="10"/>
      <c r="UQP412" s="10"/>
      <c r="UQQ412" s="10"/>
      <c r="UQR412" s="10"/>
      <c r="UQS412" s="10"/>
      <c r="UQT412" s="10"/>
      <c r="UQU412" s="10"/>
      <c r="UQV412" s="10"/>
      <c r="UQW412" s="10"/>
      <c r="UQX412" s="10"/>
      <c r="UQY412" s="10"/>
      <c r="UQZ412" s="10"/>
      <c r="URA412" s="10"/>
      <c r="URB412" s="10"/>
      <c r="URC412" s="10"/>
      <c r="URD412" s="10"/>
      <c r="URE412" s="10"/>
      <c r="URF412" s="10"/>
      <c r="URG412" s="10"/>
      <c r="URH412" s="10"/>
      <c r="URI412" s="10"/>
      <c r="URJ412" s="10"/>
      <c r="URK412" s="10"/>
      <c r="URL412" s="10"/>
      <c r="URM412" s="10"/>
      <c r="URN412" s="10"/>
      <c r="URO412" s="10"/>
      <c r="URP412" s="10"/>
      <c r="URQ412" s="10"/>
      <c r="URR412" s="10"/>
      <c r="URS412" s="10"/>
      <c r="URT412" s="10"/>
      <c r="URU412" s="10"/>
      <c r="URV412" s="10"/>
      <c r="URW412" s="10"/>
      <c r="URX412" s="10"/>
      <c r="URY412" s="10"/>
      <c r="URZ412" s="10"/>
      <c r="USA412" s="10"/>
      <c r="USB412" s="10"/>
      <c r="USC412" s="10"/>
      <c r="USD412" s="10"/>
      <c r="USE412" s="10"/>
      <c r="USF412" s="10"/>
      <c r="USG412" s="10"/>
      <c r="USH412" s="10"/>
      <c r="USI412" s="10"/>
      <c r="USJ412" s="10"/>
      <c r="USK412" s="10"/>
      <c r="USL412" s="10"/>
      <c r="USM412" s="10"/>
      <c r="USN412" s="10"/>
      <c r="USO412" s="10"/>
      <c r="USP412" s="10"/>
      <c r="USQ412" s="10"/>
      <c r="USR412" s="10"/>
      <c r="USS412" s="10"/>
      <c r="UST412" s="10"/>
      <c r="USU412" s="10"/>
      <c r="USV412" s="10"/>
      <c r="USW412" s="10"/>
      <c r="USX412" s="10"/>
      <c r="USY412" s="10"/>
      <c r="USZ412" s="10"/>
      <c r="UTA412" s="10"/>
      <c r="UTB412" s="10"/>
      <c r="UTC412" s="10"/>
      <c r="UTD412" s="10"/>
      <c r="UTE412" s="10"/>
      <c r="UTF412" s="10"/>
      <c r="UTG412" s="10"/>
      <c r="UTH412" s="10"/>
      <c r="UTI412" s="10"/>
      <c r="UTJ412" s="10"/>
      <c r="UTK412" s="10"/>
      <c r="UTL412" s="10"/>
      <c r="UTM412" s="10"/>
      <c r="UTN412" s="10"/>
      <c r="UTO412" s="10"/>
      <c r="UTP412" s="10"/>
      <c r="UTQ412" s="10"/>
      <c r="UTR412" s="10"/>
      <c r="UTS412" s="10"/>
      <c r="UTT412" s="10"/>
      <c r="UTU412" s="10"/>
      <c r="UTV412" s="10"/>
      <c r="UTW412" s="10"/>
      <c r="UTX412" s="10"/>
      <c r="UTY412" s="10"/>
      <c r="UTZ412" s="10"/>
      <c r="UUA412" s="10"/>
      <c r="UUB412" s="10"/>
      <c r="UUC412" s="10"/>
      <c r="UUD412" s="10"/>
      <c r="UUE412" s="10"/>
      <c r="UUF412" s="10"/>
      <c r="UUG412" s="10"/>
      <c r="UUH412" s="10"/>
      <c r="UUI412" s="10"/>
      <c r="UUJ412" s="10"/>
      <c r="UUK412" s="10"/>
      <c r="UUL412" s="10"/>
      <c r="UUM412" s="10"/>
      <c r="UUN412" s="10"/>
      <c r="UUO412" s="10"/>
      <c r="UUP412" s="10"/>
      <c r="UUQ412" s="10"/>
      <c r="UUR412" s="10"/>
      <c r="UUS412" s="10"/>
      <c r="UUT412" s="10"/>
      <c r="UUU412" s="10"/>
      <c r="UUV412" s="10"/>
      <c r="UUW412" s="10"/>
      <c r="UUX412" s="10"/>
      <c r="UUY412" s="10"/>
      <c r="UUZ412" s="10"/>
      <c r="UVA412" s="10"/>
      <c r="UVB412" s="10"/>
      <c r="UVC412" s="10"/>
      <c r="UVD412" s="10"/>
      <c r="UVE412" s="10"/>
      <c r="UVF412" s="10"/>
      <c r="UVG412" s="10"/>
      <c r="UVH412" s="10"/>
      <c r="UVI412" s="10"/>
      <c r="UVJ412" s="10"/>
      <c r="UVK412" s="10"/>
      <c r="UVL412" s="10"/>
      <c r="UVM412" s="10"/>
      <c r="UVN412" s="10"/>
      <c r="UVO412" s="10"/>
      <c r="UVP412" s="10"/>
      <c r="UVQ412" s="10"/>
      <c r="UVR412" s="10"/>
      <c r="UVS412" s="10"/>
      <c r="UVT412" s="10"/>
      <c r="UVU412" s="10"/>
      <c r="UVV412" s="10"/>
      <c r="UVW412" s="10"/>
      <c r="UVX412" s="10"/>
      <c r="UVY412" s="10"/>
      <c r="UVZ412" s="10"/>
      <c r="UWA412" s="10"/>
      <c r="UWB412" s="10"/>
      <c r="UWC412" s="10"/>
      <c r="UWD412" s="10"/>
      <c r="UWE412" s="10"/>
      <c r="UWF412" s="10"/>
      <c r="UWG412" s="10"/>
      <c r="UWH412" s="10"/>
      <c r="UWI412" s="10"/>
      <c r="UWJ412" s="10"/>
      <c r="UWK412" s="10"/>
      <c r="UWL412" s="10"/>
      <c r="UWM412" s="10"/>
      <c r="UWN412" s="10"/>
      <c r="UWO412" s="10"/>
      <c r="UWP412" s="10"/>
      <c r="UWQ412" s="10"/>
      <c r="UWR412" s="10"/>
      <c r="UWS412" s="10"/>
      <c r="UWT412" s="10"/>
      <c r="UWU412" s="10"/>
      <c r="UWV412" s="10"/>
      <c r="UWW412" s="10"/>
      <c r="UWX412" s="10"/>
      <c r="UWY412" s="10"/>
      <c r="UWZ412" s="10"/>
      <c r="UXA412" s="10"/>
      <c r="UXB412" s="10"/>
      <c r="UXC412" s="10"/>
      <c r="UXD412" s="10"/>
      <c r="UXE412" s="10"/>
      <c r="UXF412" s="10"/>
      <c r="UXG412" s="10"/>
      <c r="UXH412" s="10"/>
      <c r="UXI412" s="10"/>
      <c r="UXJ412" s="10"/>
      <c r="UXK412" s="10"/>
      <c r="UXL412" s="10"/>
      <c r="UXM412" s="10"/>
      <c r="UXN412" s="10"/>
      <c r="UXO412" s="10"/>
      <c r="UXP412" s="10"/>
      <c r="UXQ412" s="10"/>
      <c r="UXR412" s="10"/>
      <c r="UXS412" s="10"/>
      <c r="UXT412" s="10"/>
      <c r="UXU412" s="10"/>
      <c r="UXV412" s="10"/>
      <c r="UXW412" s="10"/>
      <c r="UXX412" s="10"/>
      <c r="UXY412" s="10"/>
      <c r="UXZ412" s="10"/>
      <c r="UYA412" s="10"/>
      <c r="UYB412" s="10"/>
      <c r="UYC412" s="10"/>
      <c r="UYD412" s="10"/>
      <c r="UYE412" s="10"/>
      <c r="UYF412" s="10"/>
      <c r="UYG412" s="10"/>
      <c r="UYH412" s="10"/>
      <c r="UYI412" s="10"/>
      <c r="UYJ412" s="10"/>
      <c r="UYK412" s="10"/>
      <c r="UYL412" s="10"/>
      <c r="UYM412" s="10"/>
      <c r="UYN412" s="10"/>
      <c r="UYO412" s="10"/>
      <c r="UYP412" s="10"/>
      <c r="UYQ412" s="10"/>
      <c r="UYR412" s="10"/>
      <c r="UYS412" s="10"/>
      <c r="UYT412" s="10"/>
      <c r="UYU412" s="10"/>
      <c r="UYV412" s="10"/>
      <c r="UYW412" s="10"/>
      <c r="UYX412" s="10"/>
      <c r="UYY412" s="10"/>
      <c r="UYZ412" s="10"/>
      <c r="UZA412" s="10"/>
      <c r="UZB412" s="10"/>
      <c r="UZC412" s="10"/>
      <c r="UZD412" s="10"/>
      <c r="UZE412" s="10"/>
      <c r="UZF412" s="10"/>
      <c r="UZG412" s="10"/>
      <c r="UZH412" s="10"/>
      <c r="UZI412" s="10"/>
      <c r="UZJ412" s="10"/>
      <c r="UZK412" s="10"/>
      <c r="UZL412" s="10"/>
      <c r="UZM412" s="10"/>
      <c r="UZN412" s="10"/>
      <c r="UZO412" s="10"/>
      <c r="UZP412" s="10"/>
      <c r="UZQ412" s="10"/>
      <c r="UZR412" s="10"/>
      <c r="UZS412" s="10"/>
      <c r="UZT412" s="10"/>
      <c r="UZU412" s="10"/>
      <c r="UZV412" s="10"/>
      <c r="UZW412" s="10"/>
      <c r="UZX412" s="10"/>
      <c r="UZY412" s="10"/>
      <c r="UZZ412" s="10"/>
      <c r="VAA412" s="10"/>
      <c r="VAB412" s="10"/>
      <c r="VAC412" s="10"/>
      <c r="VAD412" s="10"/>
      <c r="VAE412" s="10"/>
      <c r="VAF412" s="10"/>
      <c r="VAG412" s="10"/>
      <c r="VAH412" s="10"/>
      <c r="VAI412" s="10"/>
      <c r="VAJ412" s="10"/>
      <c r="VAK412" s="10"/>
      <c r="VAL412" s="10"/>
      <c r="VAM412" s="10"/>
      <c r="VAN412" s="10"/>
      <c r="VAO412" s="10"/>
      <c r="VAP412" s="10"/>
      <c r="VAQ412" s="10"/>
      <c r="VAR412" s="10"/>
      <c r="VAS412" s="10"/>
      <c r="VAT412" s="10"/>
      <c r="VAU412" s="10"/>
      <c r="VAV412" s="10"/>
      <c r="VAW412" s="10"/>
      <c r="VAX412" s="10"/>
      <c r="VAY412" s="10"/>
      <c r="VAZ412" s="10"/>
      <c r="VBA412" s="10"/>
      <c r="VBB412" s="10"/>
      <c r="VBC412" s="10"/>
      <c r="VBD412" s="10"/>
      <c r="VBE412" s="10"/>
      <c r="VBF412" s="10"/>
      <c r="VBG412" s="10"/>
      <c r="VBH412" s="10"/>
      <c r="VBI412" s="10"/>
      <c r="VBJ412" s="10"/>
      <c r="VBK412" s="10"/>
      <c r="VBL412" s="10"/>
      <c r="VBM412" s="10"/>
      <c r="VBN412" s="10"/>
      <c r="VBO412" s="10"/>
      <c r="VBP412" s="10"/>
      <c r="VBQ412" s="10"/>
      <c r="VBR412" s="10"/>
      <c r="VBS412" s="10"/>
      <c r="VBT412" s="10"/>
      <c r="VBU412" s="10"/>
      <c r="VBV412" s="10"/>
      <c r="VBW412" s="10"/>
      <c r="VBX412" s="10"/>
      <c r="VBY412" s="10"/>
      <c r="VBZ412" s="10"/>
      <c r="VCA412" s="10"/>
      <c r="VCB412" s="10"/>
      <c r="VCC412" s="10"/>
      <c r="VCD412" s="10"/>
      <c r="VCE412" s="10"/>
      <c r="VCF412" s="10"/>
      <c r="VCG412" s="10"/>
      <c r="VCH412" s="10"/>
      <c r="VCI412" s="10"/>
      <c r="VCJ412" s="10"/>
      <c r="VCK412" s="10"/>
      <c r="VCL412" s="10"/>
      <c r="VCM412" s="10"/>
      <c r="VCN412" s="10"/>
      <c r="VCO412" s="10"/>
      <c r="VCP412" s="10"/>
      <c r="VCQ412" s="10"/>
      <c r="VCR412" s="10"/>
      <c r="VCS412" s="10"/>
      <c r="VCT412" s="10"/>
      <c r="VCU412" s="10"/>
      <c r="VCV412" s="10"/>
      <c r="VCW412" s="10"/>
      <c r="VCX412" s="10"/>
      <c r="VCY412" s="10"/>
      <c r="VCZ412" s="10"/>
      <c r="VDA412" s="10"/>
      <c r="VDB412" s="10"/>
      <c r="VDC412" s="10"/>
      <c r="VDD412" s="10"/>
      <c r="VDE412" s="10"/>
      <c r="VDF412" s="10"/>
      <c r="VDG412" s="10"/>
      <c r="VDH412" s="10"/>
      <c r="VDI412" s="10"/>
      <c r="VDJ412" s="10"/>
      <c r="VDK412" s="10"/>
      <c r="VDL412" s="10"/>
      <c r="VDM412" s="10"/>
      <c r="VDN412" s="10"/>
      <c r="VDO412" s="10"/>
      <c r="VDP412" s="10"/>
      <c r="VDQ412" s="10"/>
      <c r="VDR412" s="10"/>
      <c r="VDS412" s="10"/>
      <c r="VDT412" s="10"/>
      <c r="VDU412" s="10"/>
      <c r="VDV412" s="10"/>
      <c r="VDW412" s="10"/>
      <c r="VDX412" s="10"/>
      <c r="VDY412" s="10"/>
      <c r="VDZ412" s="10"/>
      <c r="VEA412" s="10"/>
      <c r="VEB412" s="10"/>
      <c r="VEC412" s="10"/>
      <c r="VED412" s="10"/>
      <c r="VEE412" s="10"/>
      <c r="VEF412" s="10"/>
      <c r="VEG412" s="10"/>
      <c r="VEH412" s="10"/>
      <c r="VEI412" s="10"/>
      <c r="VEJ412" s="10"/>
      <c r="VEK412" s="10"/>
      <c r="VEL412" s="10"/>
      <c r="VEM412" s="10"/>
      <c r="VEN412" s="10"/>
      <c r="VEO412" s="10"/>
      <c r="VEP412" s="10"/>
      <c r="VEQ412" s="10"/>
      <c r="VER412" s="10"/>
      <c r="VES412" s="10"/>
      <c r="VET412" s="10"/>
      <c r="VEU412" s="10"/>
      <c r="VEV412" s="10"/>
      <c r="VEW412" s="10"/>
      <c r="VEX412" s="10"/>
      <c r="VEY412" s="10"/>
      <c r="VEZ412" s="10"/>
      <c r="VFA412" s="10"/>
      <c r="VFB412" s="10"/>
      <c r="VFC412" s="10"/>
      <c r="VFD412" s="10"/>
      <c r="VFE412" s="10"/>
      <c r="VFF412" s="10"/>
      <c r="VFG412" s="10"/>
      <c r="VFH412" s="10"/>
      <c r="VFI412" s="10"/>
      <c r="VFJ412" s="10"/>
      <c r="VFK412" s="10"/>
      <c r="VFL412" s="10"/>
      <c r="VFM412" s="10"/>
      <c r="VFN412" s="10"/>
      <c r="VFO412" s="10"/>
      <c r="VFP412" s="10"/>
      <c r="VFQ412" s="10"/>
      <c r="VFR412" s="10"/>
      <c r="VFS412" s="10"/>
      <c r="VFT412" s="10"/>
      <c r="VFU412" s="10"/>
      <c r="VFV412" s="10"/>
      <c r="VFW412" s="10"/>
      <c r="VFX412" s="10"/>
      <c r="VFY412" s="10"/>
      <c r="VFZ412" s="10"/>
      <c r="VGA412" s="10"/>
      <c r="VGB412" s="10"/>
      <c r="VGC412" s="10"/>
      <c r="VGD412" s="10"/>
      <c r="VGE412" s="10"/>
      <c r="VGF412" s="10"/>
      <c r="VGG412" s="10"/>
      <c r="VGH412" s="10"/>
      <c r="VGI412" s="10"/>
      <c r="VGJ412" s="10"/>
      <c r="VGK412" s="10"/>
      <c r="VGL412" s="10"/>
      <c r="VGM412" s="10"/>
      <c r="VGN412" s="10"/>
      <c r="VGO412" s="10"/>
      <c r="VGP412" s="10"/>
      <c r="VGQ412" s="10"/>
      <c r="VGR412" s="10"/>
      <c r="VGS412" s="10"/>
      <c r="VGT412" s="10"/>
      <c r="VGU412" s="10"/>
      <c r="VGV412" s="10"/>
      <c r="VGW412" s="10"/>
      <c r="VGX412" s="10"/>
      <c r="VGY412" s="10"/>
      <c r="VGZ412" s="10"/>
      <c r="VHA412" s="10"/>
      <c r="VHB412" s="10"/>
      <c r="VHC412" s="10"/>
      <c r="VHD412" s="10"/>
      <c r="VHE412" s="10"/>
      <c r="VHF412" s="10"/>
      <c r="VHG412" s="10"/>
      <c r="VHH412" s="10"/>
      <c r="VHI412" s="10"/>
      <c r="VHJ412" s="10"/>
      <c r="VHK412" s="10"/>
      <c r="VHL412" s="10"/>
      <c r="VHM412" s="10"/>
      <c r="VHN412" s="10"/>
      <c r="VHO412" s="10"/>
      <c r="VHP412" s="10"/>
      <c r="VHQ412" s="10"/>
      <c r="VHR412" s="10"/>
      <c r="VHS412" s="10"/>
      <c r="VHT412" s="10"/>
      <c r="VHU412" s="10"/>
      <c r="VHV412" s="10"/>
      <c r="VHW412" s="10"/>
      <c r="VHX412" s="10"/>
      <c r="VHY412" s="10"/>
      <c r="VHZ412" s="10"/>
      <c r="VIA412" s="10"/>
      <c r="VIB412" s="10"/>
      <c r="VIC412" s="10"/>
      <c r="VID412" s="10"/>
      <c r="VIE412" s="10"/>
      <c r="VIF412" s="10"/>
      <c r="VIG412" s="10"/>
      <c r="VIH412" s="10"/>
      <c r="VII412" s="10"/>
      <c r="VIJ412" s="10"/>
      <c r="VIK412" s="10"/>
      <c r="VIL412" s="10"/>
      <c r="VIM412" s="10"/>
      <c r="VIN412" s="10"/>
      <c r="VIO412" s="10"/>
      <c r="VIP412" s="10"/>
      <c r="VIQ412" s="10"/>
      <c r="VIR412" s="10"/>
      <c r="VIS412" s="10"/>
      <c r="VIT412" s="10"/>
      <c r="VIU412" s="10"/>
      <c r="VIV412" s="10"/>
      <c r="VIW412" s="10"/>
      <c r="VIX412" s="10"/>
      <c r="VIY412" s="10"/>
      <c r="VIZ412" s="10"/>
      <c r="VJA412" s="10"/>
      <c r="VJB412" s="10"/>
      <c r="VJC412" s="10"/>
      <c r="VJD412" s="10"/>
      <c r="VJE412" s="10"/>
      <c r="VJF412" s="10"/>
      <c r="VJG412" s="10"/>
      <c r="VJH412" s="10"/>
      <c r="VJI412" s="10"/>
      <c r="VJJ412" s="10"/>
      <c r="VJK412" s="10"/>
      <c r="VJL412" s="10"/>
      <c r="VJM412" s="10"/>
      <c r="VJN412" s="10"/>
      <c r="VJO412" s="10"/>
      <c r="VJP412" s="10"/>
      <c r="VJQ412" s="10"/>
      <c r="VJR412" s="10"/>
      <c r="VJS412" s="10"/>
      <c r="VJT412" s="10"/>
      <c r="VJU412" s="10"/>
      <c r="VJV412" s="10"/>
      <c r="VJW412" s="10"/>
      <c r="VJX412" s="10"/>
      <c r="VJY412" s="10"/>
      <c r="VJZ412" s="10"/>
      <c r="VKA412" s="10"/>
      <c r="VKB412" s="10"/>
      <c r="VKC412" s="10"/>
      <c r="VKD412" s="10"/>
      <c r="VKE412" s="10"/>
      <c r="VKF412" s="10"/>
      <c r="VKG412" s="10"/>
      <c r="VKH412" s="10"/>
      <c r="VKI412" s="10"/>
      <c r="VKJ412" s="10"/>
      <c r="VKK412" s="10"/>
      <c r="VKL412" s="10"/>
      <c r="VKM412" s="10"/>
      <c r="VKN412" s="10"/>
      <c r="VKO412" s="10"/>
      <c r="VKP412" s="10"/>
      <c r="VKQ412" s="10"/>
      <c r="VKR412" s="10"/>
      <c r="VKS412" s="10"/>
      <c r="VKT412" s="10"/>
      <c r="VKU412" s="10"/>
      <c r="VKV412" s="10"/>
      <c r="VKW412" s="10"/>
      <c r="VKX412" s="10"/>
      <c r="VKY412" s="10"/>
      <c r="VKZ412" s="10"/>
      <c r="VLA412" s="10"/>
      <c r="VLB412" s="10"/>
      <c r="VLC412" s="10"/>
      <c r="VLD412" s="10"/>
      <c r="VLE412" s="10"/>
      <c r="VLF412" s="10"/>
      <c r="VLG412" s="10"/>
      <c r="VLH412" s="10"/>
      <c r="VLI412" s="10"/>
      <c r="VLJ412" s="10"/>
      <c r="VLK412" s="10"/>
      <c r="VLL412" s="10"/>
      <c r="VLM412" s="10"/>
      <c r="VLN412" s="10"/>
      <c r="VLO412" s="10"/>
      <c r="VLP412" s="10"/>
      <c r="VLQ412" s="10"/>
      <c r="VLR412" s="10"/>
      <c r="VLS412" s="10"/>
      <c r="VLT412" s="10"/>
      <c r="VLU412" s="10"/>
      <c r="VLV412" s="10"/>
      <c r="VLW412" s="10"/>
      <c r="VLX412" s="10"/>
      <c r="VLY412" s="10"/>
      <c r="VLZ412" s="10"/>
      <c r="VMA412" s="10"/>
      <c r="VMB412" s="10"/>
      <c r="VMC412" s="10"/>
      <c r="VMD412" s="10"/>
      <c r="VME412" s="10"/>
      <c r="VMF412" s="10"/>
      <c r="VMG412" s="10"/>
      <c r="VMH412" s="10"/>
      <c r="VMI412" s="10"/>
      <c r="VMJ412" s="10"/>
      <c r="VMK412" s="10"/>
      <c r="VML412" s="10"/>
      <c r="VMM412" s="10"/>
      <c r="VMN412" s="10"/>
      <c r="VMO412" s="10"/>
      <c r="VMP412" s="10"/>
      <c r="VMQ412" s="10"/>
      <c r="VMR412" s="10"/>
      <c r="VMS412" s="10"/>
      <c r="VMT412" s="10"/>
      <c r="VMU412" s="10"/>
      <c r="VMV412" s="10"/>
      <c r="VMW412" s="10"/>
      <c r="VMX412" s="10"/>
      <c r="VMY412" s="10"/>
      <c r="VMZ412" s="10"/>
      <c r="VNA412" s="10"/>
      <c r="VNB412" s="10"/>
      <c r="VNC412" s="10"/>
      <c r="VND412" s="10"/>
      <c r="VNE412" s="10"/>
      <c r="VNF412" s="10"/>
      <c r="VNG412" s="10"/>
      <c r="VNH412" s="10"/>
      <c r="VNI412" s="10"/>
      <c r="VNJ412" s="10"/>
      <c r="VNK412" s="10"/>
      <c r="VNL412" s="10"/>
      <c r="VNM412" s="10"/>
      <c r="VNN412" s="10"/>
      <c r="VNO412" s="10"/>
      <c r="VNP412" s="10"/>
      <c r="VNQ412" s="10"/>
      <c r="VNR412" s="10"/>
      <c r="VNS412" s="10"/>
      <c r="VNT412" s="10"/>
      <c r="VNU412" s="10"/>
      <c r="VNV412" s="10"/>
      <c r="VNW412" s="10"/>
      <c r="VNX412" s="10"/>
      <c r="VNY412" s="10"/>
      <c r="VNZ412" s="10"/>
      <c r="VOA412" s="10"/>
      <c r="VOB412" s="10"/>
      <c r="VOC412" s="10"/>
      <c r="VOD412" s="10"/>
      <c r="VOE412" s="10"/>
      <c r="VOF412" s="10"/>
      <c r="VOG412" s="10"/>
      <c r="VOH412" s="10"/>
      <c r="VOI412" s="10"/>
      <c r="VOJ412" s="10"/>
      <c r="VOK412" s="10"/>
      <c r="VOL412" s="10"/>
      <c r="VOM412" s="10"/>
      <c r="VON412" s="10"/>
      <c r="VOO412" s="10"/>
      <c r="VOP412" s="10"/>
      <c r="VOQ412" s="10"/>
      <c r="VOR412" s="10"/>
      <c r="VOS412" s="10"/>
      <c r="VOT412" s="10"/>
      <c r="VOU412" s="10"/>
      <c r="VOV412" s="10"/>
      <c r="VOW412" s="10"/>
      <c r="VOX412" s="10"/>
      <c r="VOY412" s="10"/>
      <c r="VOZ412" s="10"/>
      <c r="VPA412" s="10"/>
      <c r="VPB412" s="10"/>
      <c r="VPC412" s="10"/>
      <c r="VPD412" s="10"/>
      <c r="VPE412" s="10"/>
      <c r="VPF412" s="10"/>
      <c r="VPG412" s="10"/>
      <c r="VPH412" s="10"/>
      <c r="VPI412" s="10"/>
      <c r="VPJ412" s="10"/>
      <c r="VPK412" s="10"/>
      <c r="VPL412" s="10"/>
      <c r="VPM412" s="10"/>
      <c r="VPN412" s="10"/>
      <c r="VPO412" s="10"/>
      <c r="VPP412" s="10"/>
      <c r="VPQ412" s="10"/>
      <c r="VPR412" s="10"/>
      <c r="VPS412" s="10"/>
      <c r="VPT412" s="10"/>
      <c r="VPU412" s="10"/>
      <c r="VPV412" s="10"/>
      <c r="VPW412" s="10"/>
      <c r="VPX412" s="10"/>
      <c r="VPY412" s="10"/>
      <c r="VPZ412" s="10"/>
      <c r="VQA412" s="10"/>
      <c r="VQB412" s="10"/>
      <c r="VQC412" s="10"/>
      <c r="VQD412" s="10"/>
      <c r="VQE412" s="10"/>
      <c r="VQF412" s="10"/>
      <c r="VQG412" s="10"/>
      <c r="VQH412" s="10"/>
      <c r="VQI412" s="10"/>
      <c r="VQJ412" s="10"/>
      <c r="VQK412" s="10"/>
      <c r="VQL412" s="10"/>
      <c r="VQM412" s="10"/>
      <c r="VQN412" s="10"/>
      <c r="VQO412" s="10"/>
      <c r="VQP412" s="10"/>
      <c r="VQQ412" s="10"/>
      <c r="VQR412" s="10"/>
      <c r="VQS412" s="10"/>
      <c r="VQT412" s="10"/>
      <c r="VQU412" s="10"/>
      <c r="VQV412" s="10"/>
      <c r="VQW412" s="10"/>
      <c r="VQX412" s="10"/>
      <c r="VQY412" s="10"/>
      <c r="VQZ412" s="10"/>
      <c r="VRA412" s="10"/>
      <c r="VRB412" s="10"/>
      <c r="VRC412" s="10"/>
      <c r="VRD412" s="10"/>
      <c r="VRE412" s="10"/>
      <c r="VRF412" s="10"/>
      <c r="VRG412" s="10"/>
      <c r="VRH412" s="10"/>
      <c r="VRI412" s="10"/>
      <c r="VRJ412" s="10"/>
      <c r="VRK412" s="10"/>
      <c r="VRL412" s="10"/>
      <c r="VRM412" s="10"/>
      <c r="VRN412" s="10"/>
      <c r="VRO412" s="10"/>
      <c r="VRP412" s="10"/>
      <c r="VRQ412" s="10"/>
      <c r="VRR412" s="10"/>
      <c r="VRS412" s="10"/>
      <c r="VRT412" s="10"/>
      <c r="VRU412" s="10"/>
      <c r="VRV412" s="10"/>
      <c r="VRW412" s="10"/>
      <c r="VRX412" s="10"/>
      <c r="VRY412" s="10"/>
      <c r="VRZ412" s="10"/>
      <c r="VSA412" s="10"/>
      <c r="VSB412" s="10"/>
      <c r="VSC412" s="10"/>
      <c r="VSD412" s="10"/>
      <c r="VSE412" s="10"/>
      <c r="VSF412" s="10"/>
      <c r="VSG412" s="10"/>
      <c r="VSH412" s="10"/>
      <c r="VSI412" s="10"/>
      <c r="VSJ412" s="10"/>
      <c r="VSK412" s="10"/>
      <c r="VSL412" s="10"/>
      <c r="VSM412" s="10"/>
      <c r="VSN412" s="10"/>
      <c r="VSO412" s="10"/>
      <c r="VSP412" s="10"/>
      <c r="VSQ412" s="10"/>
      <c r="VSR412" s="10"/>
      <c r="VSS412" s="10"/>
      <c r="VST412" s="10"/>
      <c r="VSU412" s="10"/>
      <c r="VSV412" s="10"/>
      <c r="VSW412" s="10"/>
      <c r="VSX412" s="10"/>
      <c r="VSY412" s="10"/>
      <c r="VSZ412" s="10"/>
      <c r="VTA412" s="10"/>
      <c r="VTB412" s="10"/>
      <c r="VTC412" s="10"/>
      <c r="VTD412" s="10"/>
      <c r="VTE412" s="10"/>
      <c r="VTF412" s="10"/>
      <c r="VTG412" s="10"/>
      <c r="VTH412" s="10"/>
      <c r="VTI412" s="10"/>
      <c r="VTJ412" s="10"/>
      <c r="VTK412" s="10"/>
      <c r="VTL412" s="10"/>
      <c r="VTM412" s="10"/>
      <c r="VTN412" s="10"/>
      <c r="VTO412" s="10"/>
      <c r="VTP412" s="10"/>
      <c r="VTQ412" s="10"/>
      <c r="VTR412" s="10"/>
      <c r="VTS412" s="10"/>
      <c r="VTT412" s="10"/>
      <c r="VTU412" s="10"/>
      <c r="VTV412" s="10"/>
      <c r="VTW412" s="10"/>
      <c r="VTX412" s="10"/>
      <c r="VTY412" s="10"/>
      <c r="VTZ412" s="10"/>
      <c r="VUA412" s="10"/>
      <c r="VUB412" s="10"/>
      <c r="VUC412" s="10"/>
      <c r="VUD412" s="10"/>
      <c r="VUE412" s="10"/>
      <c r="VUF412" s="10"/>
      <c r="VUG412" s="10"/>
      <c r="VUH412" s="10"/>
      <c r="VUI412" s="10"/>
      <c r="VUJ412" s="10"/>
      <c r="VUK412" s="10"/>
      <c r="VUL412" s="10"/>
      <c r="VUM412" s="10"/>
      <c r="VUN412" s="10"/>
      <c r="VUO412" s="10"/>
      <c r="VUP412" s="10"/>
      <c r="VUQ412" s="10"/>
      <c r="VUR412" s="10"/>
      <c r="VUS412" s="10"/>
      <c r="VUT412" s="10"/>
      <c r="VUU412" s="10"/>
      <c r="VUV412" s="10"/>
      <c r="VUW412" s="10"/>
      <c r="VUX412" s="10"/>
      <c r="VUY412" s="10"/>
      <c r="VUZ412" s="10"/>
      <c r="VVA412" s="10"/>
      <c r="VVB412" s="10"/>
      <c r="VVC412" s="10"/>
      <c r="VVD412" s="10"/>
      <c r="VVE412" s="10"/>
      <c r="VVF412" s="10"/>
      <c r="VVG412" s="10"/>
      <c r="VVH412" s="10"/>
      <c r="VVI412" s="10"/>
      <c r="VVJ412" s="10"/>
      <c r="VVK412" s="10"/>
      <c r="VVL412" s="10"/>
      <c r="VVM412" s="10"/>
      <c r="VVN412" s="10"/>
      <c r="VVO412" s="10"/>
      <c r="VVP412" s="10"/>
      <c r="VVQ412" s="10"/>
      <c r="VVR412" s="10"/>
      <c r="VVS412" s="10"/>
      <c r="VVT412" s="10"/>
      <c r="VVU412" s="10"/>
      <c r="VVV412" s="10"/>
      <c r="VVW412" s="10"/>
      <c r="VVX412" s="10"/>
      <c r="VVY412" s="10"/>
      <c r="VVZ412" s="10"/>
      <c r="VWA412" s="10"/>
      <c r="VWB412" s="10"/>
      <c r="VWC412" s="10"/>
      <c r="VWD412" s="10"/>
      <c r="VWE412" s="10"/>
      <c r="VWF412" s="10"/>
      <c r="VWG412" s="10"/>
      <c r="VWH412" s="10"/>
      <c r="VWI412" s="10"/>
      <c r="VWJ412" s="10"/>
      <c r="VWK412" s="10"/>
      <c r="VWL412" s="10"/>
      <c r="VWM412" s="10"/>
      <c r="VWN412" s="10"/>
      <c r="VWO412" s="10"/>
      <c r="VWP412" s="10"/>
      <c r="VWQ412" s="10"/>
      <c r="VWR412" s="10"/>
      <c r="VWS412" s="10"/>
      <c r="VWT412" s="10"/>
      <c r="VWU412" s="10"/>
      <c r="VWV412" s="10"/>
      <c r="VWW412" s="10"/>
      <c r="VWX412" s="10"/>
      <c r="VWY412" s="10"/>
      <c r="VWZ412" s="10"/>
      <c r="VXA412" s="10"/>
      <c r="VXB412" s="10"/>
      <c r="VXC412" s="10"/>
      <c r="VXD412" s="10"/>
      <c r="VXE412" s="10"/>
      <c r="VXF412" s="10"/>
      <c r="VXG412" s="10"/>
      <c r="VXH412" s="10"/>
      <c r="VXI412" s="10"/>
      <c r="VXJ412" s="10"/>
      <c r="VXK412" s="10"/>
      <c r="VXL412" s="10"/>
      <c r="VXM412" s="10"/>
      <c r="VXN412" s="10"/>
      <c r="VXO412" s="10"/>
      <c r="VXP412" s="10"/>
      <c r="VXQ412" s="10"/>
      <c r="VXR412" s="10"/>
      <c r="VXS412" s="10"/>
      <c r="VXT412" s="10"/>
      <c r="VXU412" s="10"/>
      <c r="VXV412" s="10"/>
      <c r="VXW412" s="10"/>
      <c r="VXX412" s="10"/>
      <c r="VXY412" s="10"/>
      <c r="VXZ412" s="10"/>
      <c r="VYA412" s="10"/>
      <c r="VYB412" s="10"/>
      <c r="VYC412" s="10"/>
      <c r="VYD412" s="10"/>
      <c r="VYE412" s="10"/>
      <c r="VYF412" s="10"/>
      <c r="VYG412" s="10"/>
      <c r="VYH412" s="10"/>
      <c r="VYI412" s="10"/>
      <c r="VYJ412" s="10"/>
      <c r="VYK412" s="10"/>
      <c r="VYL412" s="10"/>
      <c r="VYM412" s="10"/>
      <c r="VYN412" s="10"/>
      <c r="VYO412" s="10"/>
      <c r="VYP412" s="10"/>
      <c r="VYQ412" s="10"/>
      <c r="VYR412" s="10"/>
      <c r="VYS412" s="10"/>
      <c r="VYT412" s="10"/>
      <c r="VYU412" s="10"/>
      <c r="VYV412" s="10"/>
      <c r="VYW412" s="10"/>
      <c r="VYX412" s="10"/>
      <c r="VYY412" s="10"/>
      <c r="VYZ412" s="10"/>
      <c r="VZA412" s="10"/>
      <c r="VZB412" s="10"/>
      <c r="VZC412" s="10"/>
      <c r="VZD412" s="10"/>
      <c r="VZE412" s="10"/>
      <c r="VZF412" s="10"/>
      <c r="VZG412" s="10"/>
      <c r="VZH412" s="10"/>
      <c r="VZI412" s="10"/>
      <c r="VZJ412" s="10"/>
      <c r="VZK412" s="10"/>
      <c r="VZL412" s="10"/>
      <c r="VZM412" s="10"/>
      <c r="VZN412" s="10"/>
      <c r="VZO412" s="10"/>
      <c r="VZP412" s="10"/>
      <c r="VZQ412" s="10"/>
      <c r="VZR412" s="10"/>
      <c r="VZS412" s="10"/>
      <c r="VZT412" s="10"/>
      <c r="VZU412" s="10"/>
      <c r="VZV412" s="10"/>
      <c r="VZW412" s="10"/>
      <c r="VZX412" s="10"/>
      <c r="VZY412" s="10"/>
      <c r="VZZ412" s="10"/>
      <c r="WAA412" s="10"/>
      <c r="WAB412" s="10"/>
      <c r="WAC412" s="10"/>
      <c r="WAD412" s="10"/>
      <c r="WAE412" s="10"/>
      <c r="WAF412" s="10"/>
      <c r="WAG412" s="10"/>
      <c r="WAH412" s="10"/>
      <c r="WAI412" s="10"/>
      <c r="WAJ412" s="10"/>
      <c r="WAK412" s="10"/>
      <c r="WAL412" s="10"/>
      <c r="WAM412" s="10"/>
      <c r="WAN412" s="10"/>
      <c r="WAO412" s="10"/>
      <c r="WAP412" s="10"/>
      <c r="WAQ412" s="10"/>
      <c r="WAR412" s="10"/>
      <c r="WAS412" s="10"/>
      <c r="WAT412" s="10"/>
      <c r="WAU412" s="10"/>
      <c r="WAV412" s="10"/>
      <c r="WAW412" s="10"/>
      <c r="WAX412" s="10"/>
      <c r="WAY412" s="10"/>
      <c r="WAZ412" s="10"/>
      <c r="WBA412" s="10"/>
      <c r="WBB412" s="10"/>
      <c r="WBC412" s="10"/>
      <c r="WBD412" s="10"/>
      <c r="WBE412" s="10"/>
      <c r="WBF412" s="10"/>
      <c r="WBG412" s="10"/>
      <c r="WBH412" s="10"/>
      <c r="WBI412" s="10"/>
      <c r="WBJ412" s="10"/>
      <c r="WBK412" s="10"/>
      <c r="WBL412" s="10"/>
      <c r="WBM412" s="10"/>
      <c r="WBN412" s="10"/>
      <c r="WBO412" s="10"/>
      <c r="WBP412" s="10"/>
      <c r="WBQ412" s="10"/>
      <c r="WBR412" s="10"/>
      <c r="WBS412" s="10"/>
      <c r="WBT412" s="10"/>
      <c r="WBU412" s="10"/>
      <c r="WBV412" s="10"/>
      <c r="WBW412" s="10"/>
      <c r="WBX412" s="10"/>
      <c r="WBY412" s="10"/>
      <c r="WBZ412" s="10"/>
      <c r="WCA412" s="10"/>
      <c r="WCB412" s="10"/>
      <c r="WCC412" s="10"/>
      <c r="WCD412" s="10"/>
      <c r="WCE412" s="10"/>
      <c r="WCF412" s="10"/>
      <c r="WCG412" s="10"/>
      <c r="WCH412" s="10"/>
      <c r="WCI412" s="10"/>
      <c r="WCJ412" s="10"/>
      <c r="WCK412" s="10"/>
      <c r="WCL412" s="10"/>
      <c r="WCM412" s="10"/>
      <c r="WCN412" s="10"/>
      <c r="WCO412" s="10"/>
      <c r="WCP412" s="10"/>
      <c r="WCQ412" s="10"/>
      <c r="WCR412" s="10"/>
      <c r="WCS412" s="10"/>
      <c r="WCT412" s="10"/>
      <c r="WCU412" s="10"/>
      <c r="WCV412" s="10"/>
      <c r="WCW412" s="10"/>
      <c r="WCX412" s="10"/>
      <c r="WCY412" s="10"/>
      <c r="WCZ412" s="10"/>
      <c r="WDA412" s="10"/>
      <c r="WDB412" s="10"/>
      <c r="WDC412" s="10"/>
      <c r="WDD412" s="10"/>
      <c r="WDE412" s="10"/>
      <c r="WDF412" s="10"/>
      <c r="WDG412" s="10"/>
      <c r="WDH412" s="10"/>
      <c r="WDI412" s="10"/>
      <c r="WDJ412" s="10"/>
      <c r="WDK412" s="10"/>
      <c r="WDL412" s="10"/>
      <c r="WDM412" s="10"/>
      <c r="WDN412" s="10"/>
      <c r="WDO412" s="10"/>
      <c r="WDP412" s="10"/>
      <c r="WDQ412" s="10"/>
      <c r="WDR412" s="10"/>
      <c r="WDS412" s="10"/>
      <c r="WDT412" s="10"/>
      <c r="WDU412" s="10"/>
      <c r="WDV412" s="10"/>
      <c r="WDW412" s="10"/>
      <c r="WDX412" s="10"/>
      <c r="WDY412" s="10"/>
      <c r="WDZ412" s="10"/>
      <c r="WEA412" s="10"/>
      <c r="WEB412" s="10"/>
      <c r="WEC412" s="10"/>
      <c r="WED412" s="10"/>
      <c r="WEE412" s="10"/>
      <c r="WEF412" s="10"/>
      <c r="WEG412" s="10"/>
      <c r="WEH412" s="10"/>
      <c r="WEI412" s="10"/>
      <c r="WEJ412" s="10"/>
      <c r="WEK412" s="10"/>
      <c r="WEL412" s="10"/>
      <c r="WEM412" s="10"/>
      <c r="WEN412" s="10"/>
      <c r="WEO412" s="10"/>
      <c r="WEP412" s="10"/>
      <c r="WEQ412" s="10"/>
      <c r="WER412" s="10"/>
      <c r="WES412" s="10"/>
      <c r="WET412" s="10"/>
      <c r="WEU412" s="10"/>
      <c r="WEV412" s="10"/>
      <c r="WEW412" s="10"/>
      <c r="WEX412" s="10"/>
      <c r="WEY412" s="10"/>
      <c r="WEZ412" s="10"/>
      <c r="WFA412" s="10"/>
      <c r="WFB412" s="10"/>
      <c r="WFC412" s="10"/>
      <c r="WFD412" s="10"/>
      <c r="WFE412" s="10"/>
      <c r="WFF412" s="10"/>
      <c r="WFG412" s="10"/>
      <c r="WFH412" s="10"/>
      <c r="WFI412" s="10"/>
      <c r="WFJ412" s="10"/>
      <c r="WFK412" s="10"/>
      <c r="WFL412" s="10"/>
      <c r="WFM412" s="10"/>
      <c r="WFN412" s="10"/>
      <c r="WFO412" s="10"/>
      <c r="WFP412" s="10"/>
      <c r="WFQ412" s="10"/>
      <c r="WFR412" s="10"/>
      <c r="WFS412" s="10"/>
      <c r="WFT412" s="10"/>
      <c r="WFU412" s="10"/>
      <c r="WFV412" s="10"/>
      <c r="WFW412" s="10"/>
      <c r="WFX412" s="10"/>
      <c r="WFY412" s="10"/>
      <c r="WFZ412" s="10"/>
      <c r="WGA412" s="10"/>
      <c r="WGB412" s="10"/>
      <c r="WGC412" s="10"/>
      <c r="WGD412" s="10"/>
      <c r="WGE412" s="10"/>
      <c r="WGF412" s="10"/>
      <c r="WGG412" s="10"/>
      <c r="WGH412" s="10"/>
      <c r="WGI412" s="10"/>
      <c r="WGJ412" s="10"/>
      <c r="WGK412" s="10"/>
      <c r="WGL412" s="10"/>
      <c r="WGM412" s="10"/>
      <c r="WGN412" s="10"/>
      <c r="WGO412" s="10"/>
      <c r="WGP412" s="10"/>
      <c r="WGQ412" s="10"/>
      <c r="WGR412" s="10"/>
      <c r="WGS412" s="10"/>
      <c r="WGT412" s="10"/>
      <c r="WGU412" s="10"/>
      <c r="WGV412" s="10"/>
      <c r="WGW412" s="10"/>
      <c r="WGX412" s="10"/>
      <c r="WGY412" s="10"/>
      <c r="WGZ412" s="10"/>
      <c r="WHA412" s="10"/>
      <c r="WHB412" s="10"/>
      <c r="WHC412" s="10"/>
      <c r="WHD412" s="10"/>
      <c r="WHE412" s="10"/>
      <c r="WHF412" s="10"/>
      <c r="WHG412" s="10"/>
      <c r="WHH412" s="10"/>
      <c r="WHI412" s="10"/>
      <c r="WHJ412" s="10"/>
      <c r="WHK412" s="10"/>
      <c r="WHL412" s="10"/>
      <c r="WHM412" s="10"/>
      <c r="WHN412" s="10"/>
      <c r="WHO412" s="10"/>
      <c r="WHP412" s="10"/>
      <c r="WHQ412" s="10"/>
      <c r="WHR412" s="10"/>
      <c r="WHS412" s="10"/>
      <c r="WHT412" s="10"/>
      <c r="WHU412" s="10"/>
      <c r="WHV412" s="10"/>
      <c r="WHW412" s="10"/>
      <c r="WHX412" s="10"/>
      <c r="WHY412" s="10"/>
      <c r="WHZ412" s="10"/>
      <c r="WIA412" s="10"/>
      <c r="WIB412" s="10"/>
      <c r="WIC412" s="10"/>
      <c r="WID412" s="10"/>
      <c r="WIE412" s="10"/>
      <c r="WIF412" s="10"/>
      <c r="WIG412" s="10"/>
      <c r="WIH412" s="10"/>
      <c r="WII412" s="10"/>
      <c r="WIJ412" s="10"/>
      <c r="WIK412" s="10"/>
      <c r="WIL412" s="10"/>
      <c r="WIM412" s="10"/>
      <c r="WIN412" s="10"/>
      <c r="WIO412" s="10"/>
      <c r="WIP412" s="10"/>
      <c r="WIQ412" s="10"/>
      <c r="WIR412" s="10"/>
      <c r="WIS412" s="10"/>
      <c r="WIT412" s="10"/>
      <c r="WIU412" s="10"/>
      <c r="WIV412" s="10"/>
      <c r="WIW412" s="10"/>
      <c r="WIX412" s="10"/>
      <c r="WIY412" s="10"/>
      <c r="WIZ412" s="10"/>
      <c r="WJA412" s="10"/>
      <c r="WJB412" s="10"/>
      <c r="WJC412" s="10"/>
      <c r="WJD412" s="10"/>
      <c r="WJE412" s="10"/>
      <c r="WJF412" s="10"/>
      <c r="WJG412" s="10"/>
      <c r="WJH412" s="10"/>
      <c r="WJI412" s="10"/>
      <c r="WJJ412" s="10"/>
      <c r="WJK412" s="10"/>
      <c r="WJL412" s="10"/>
      <c r="WJM412" s="10"/>
      <c r="WJN412" s="10"/>
      <c r="WJO412" s="10"/>
      <c r="WJP412" s="10"/>
      <c r="WJQ412" s="10"/>
      <c r="WJR412" s="10"/>
      <c r="WJS412" s="10"/>
      <c r="WJT412" s="10"/>
      <c r="WJU412" s="10"/>
      <c r="WJV412" s="10"/>
      <c r="WJW412" s="10"/>
      <c r="WJX412" s="10"/>
      <c r="WJY412" s="10"/>
      <c r="WJZ412" s="10"/>
      <c r="WKA412" s="10"/>
      <c r="WKB412" s="10"/>
      <c r="WKC412" s="10"/>
      <c r="WKD412" s="10"/>
      <c r="WKE412" s="10"/>
      <c r="WKF412" s="10"/>
      <c r="WKG412" s="10"/>
      <c r="WKH412" s="10"/>
      <c r="WKI412" s="10"/>
      <c r="WKJ412" s="10"/>
      <c r="WKK412" s="10"/>
      <c r="WKL412" s="10"/>
      <c r="WKM412" s="10"/>
      <c r="WKN412" s="10"/>
      <c r="WKO412" s="10"/>
      <c r="WKP412" s="10"/>
      <c r="WKQ412" s="10"/>
      <c r="WKR412" s="10"/>
      <c r="WKS412" s="10"/>
      <c r="WKT412" s="10"/>
      <c r="WKU412" s="10"/>
      <c r="WKV412" s="10"/>
      <c r="WKW412" s="10"/>
      <c r="WKX412" s="10"/>
      <c r="WKY412" s="10"/>
      <c r="WKZ412" s="10"/>
      <c r="WLA412" s="10"/>
      <c r="WLB412" s="10"/>
      <c r="WLC412" s="10"/>
      <c r="WLD412" s="10"/>
      <c r="WLE412" s="10"/>
      <c r="WLF412" s="10"/>
      <c r="WLG412" s="10"/>
      <c r="WLH412" s="10"/>
      <c r="WLI412" s="10"/>
      <c r="WLJ412" s="10"/>
      <c r="WLK412" s="10"/>
      <c r="WLL412" s="10"/>
      <c r="WLM412" s="10"/>
      <c r="WLN412" s="10"/>
      <c r="WLO412" s="10"/>
      <c r="WLP412" s="10"/>
      <c r="WLQ412" s="10"/>
      <c r="WLR412" s="10"/>
      <c r="WLS412" s="10"/>
      <c r="WLT412" s="10"/>
      <c r="WLU412" s="10"/>
      <c r="WLV412" s="10"/>
      <c r="WLW412" s="10"/>
      <c r="WLX412" s="10"/>
      <c r="WLY412" s="10"/>
      <c r="WLZ412" s="10"/>
      <c r="WMA412" s="10"/>
      <c r="WMB412" s="10"/>
      <c r="WMC412" s="10"/>
      <c r="WMD412" s="10"/>
      <c r="WME412" s="10"/>
      <c r="WMF412" s="10"/>
      <c r="WMG412" s="10"/>
      <c r="WMH412" s="10"/>
      <c r="WMI412" s="10"/>
      <c r="WMJ412" s="10"/>
      <c r="WMK412" s="10"/>
      <c r="WML412" s="10"/>
      <c r="WMM412" s="10"/>
      <c r="WMN412" s="10"/>
      <c r="WMO412" s="10"/>
      <c r="WMP412" s="10"/>
      <c r="WMQ412" s="10"/>
      <c r="WMR412" s="10"/>
      <c r="WMS412" s="10"/>
      <c r="WMT412" s="10"/>
      <c r="WMU412" s="10"/>
      <c r="WMV412" s="10"/>
      <c r="WMW412" s="10"/>
      <c r="WMX412" s="10"/>
      <c r="WMY412" s="10"/>
      <c r="WMZ412" s="10"/>
      <c r="WNA412" s="10"/>
      <c r="WNB412" s="10"/>
      <c r="WNC412" s="10"/>
      <c r="WND412" s="10"/>
      <c r="WNE412" s="10"/>
      <c r="WNF412" s="10"/>
      <c r="WNG412" s="10"/>
      <c r="WNH412" s="10"/>
      <c r="WNI412" s="10"/>
      <c r="WNJ412" s="10"/>
      <c r="WNK412" s="10"/>
      <c r="WNL412" s="10"/>
      <c r="WNM412" s="10"/>
      <c r="WNN412" s="10"/>
      <c r="WNO412" s="10"/>
      <c r="WNP412" s="10"/>
      <c r="WNQ412" s="10"/>
      <c r="WNR412" s="10"/>
      <c r="WNS412" s="10"/>
      <c r="WNT412" s="10"/>
      <c r="WNU412" s="10"/>
      <c r="WNV412" s="10"/>
      <c r="WNW412" s="10"/>
      <c r="WNX412" s="10"/>
      <c r="WNY412" s="10"/>
      <c r="WNZ412" s="10"/>
      <c r="WOA412" s="10"/>
      <c r="WOB412" s="10"/>
      <c r="WOC412" s="10"/>
      <c r="WOD412" s="10"/>
      <c r="WOE412" s="10"/>
      <c r="WOF412" s="10"/>
      <c r="WOG412" s="10"/>
      <c r="WOH412" s="10"/>
      <c r="WOI412" s="10"/>
      <c r="WOJ412" s="10"/>
      <c r="WOK412" s="10"/>
      <c r="WOL412" s="10"/>
      <c r="WOM412" s="10"/>
      <c r="WON412" s="10"/>
      <c r="WOO412" s="10"/>
      <c r="WOP412" s="10"/>
      <c r="WOQ412" s="10"/>
      <c r="WOR412" s="10"/>
      <c r="WOS412" s="10"/>
      <c r="WOT412" s="10"/>
      <c r="WOU412" s="10"/>
      <c r="WOV412" s="10"/>
      <c r="WOW412" s="10"/>
      <c r="WOX412" s="10"/>
      <c r="WOY412" s="10"/>
      <c r="WOZ412" s="10"/>
      <c r="WPA412" s="10"/>
      <c r="WPB412" s="10"/>
      <c r="WPC412" s="10"/>
      <c r="WPD412" s="10"/>
      <c r="WPE412" s="10"/>
      <c r="WPF412" s="10"/>
      <c r="WPG412" s="10"/>
      <c r="WPH412" s="10"/>
      <c r="WPI412" s="10"/>
      <c r="WPJ412" s="10"/>
      <c r="WPK412" s="10"/>
      <c r="WPL412" s="10"/>
      <c r="WPM412" s="10"/>
      <c r="WPN412" s="10"/>
      <c r="WPO412" s="10"/>
      <c r="WPP412" s="10"/>
      <c r="WPQ412" s="10"/>
      <c r="WPR412" s="10"/>
      <c r="WPS412" s="10"/>
      <c r="WPT412" s="10"/>
      <c r="WPU412" s="10"/>
      <c r="WPV412" s="10"/>
      <c r="WPW412" s="10"/>
      <c r="WPX412" s="10"/>
      <c r="WPY412" s="10"/>
      <c r="WPZ412" s="10"/>
      <c r="WQA412" s="10"/>
      <c r="WQB412" s="10"/>
      <c r="WQC412" s="10"/>
      <c r="WQD412" s="10"/>
      <c r="WQE412" s="10"/>
      <c r="WQF412" s="10"/>
      <c r="WQG412" s="10"/>
      <c r="WQH412" s="10"/>
      <c r="WQI412" s="10"/>
      <c r="WQJ412" s="10"/>
      <c r="WQK412" s="10"/>
      <c r="WQL412" s="10"/>
      <c r="WQM412" s="10"/>
      <c r="WQN412" s="10"/>
      <c r="WQO412" s="10"/>
      <c r="WQP412" s="10"/>
      <c r="WQQ412" s="10"/>
      <c r="WQR412" s="10"/>
      <c r="WQS412" s="10"/>
      <c r="WQT412" s="10"/>
      <c r="WQU412" s="10"/>
      <c r="WQV412" s="10"/>
      <c r="WQW412" s="10"/>
      <c r="WQX412" s="10"/>
      <c r="WQY412" s="10"/>
      <c r="WQZ412" s="10"/>
      <c r="WRA412" s="10"/>
      <c r="WRB412" s="10"/>
      <c r="WRC412" s="10"/>
      <c r="WRD412" s="10"/>
      <c r="WRE412" s="10"/>
      <c r="WRF412" s="10"/>
      <c r="WRG412" s="10"/>
      <c r="WRH412" s="10"/>
      <c r="WRI412" s="10"/>
      <c r="WRJ412" s="10"/>
      <c r="WRK412" s="10"/>
      <c r="WRL412" s="10"/>
      <c r="WRM412" s="10"/>
      <c r="WRN412" s="10"/>
      <c r="WRO412" s="10"/>
      <c r="WRP412" s="10"/>
      <c r="WRQ412" s="10"/>
      <c r="WRR412" s="10"/>
      <c r="WRS412" s="10"/>
      <c r="WRT412" s="10"/>
      <c r="WRU412" s="10"/>
      <c r="WRV412" s="10"/>
      <c r="WRW412" s="10"/>
      <c r="WRX412" s="10"/>
      <c r="WRY412" s="10"/>
      <c r="WRZ412" s="10"/>
      <c r="WSA412" s="10"/>
      <c r="WSB412" s="10"/>
      <c r="WSC412" s="10"/>
      <c r="WSD412" s="10"/>
      <c r="WSE412" s="10"/>
      <c r="WSF412" s="10"/>
      <c r="WSG412" s="10"/>
      <c r="WSH412" s="10"/>
      <c r="WSI412" s="10"/>
      <c r="WSJ412" s="10"/>
      <c r="WSK412" s="10"/>
      <c r="WSL412" s="10"/>
      <c r="WSM412" s="10"/>
      <c r="WSN412" s="10"/>
      <c r="WSO412" s="10"/>
      <c r="WSP412" s="10"/>
      <c r="WSQ412" s="10"/>
      <c r="WSR412" s="10"/>
      <c r="WSS412" s="10"/>
      <c r="WST412" s="10"/>
      <c r="WSU412" s="10"/>
      <c r="WSV412" s="10"/>
      <c r="WSW412" s="10"/>
      <c r="WSX412" s="10"/>
      <c r="WSY412" s="10"/>
      <c r="WSZ412" s="10"/>
      <c r="WTA412" s="10"/>
      <c r="WTB412" s="10"/>
      <c r="WTC412" s="10"/>
      <c r="WTD412" s="10"/>
      <c r="WTE412" s="10"/>
      <c r="WTF412" s="10"/>
      <c r="WTG412" s="10"/>
      <c r="WTH412" s="10"/>
      <c r="WTI412" s="10"/>
      <c r="WTJ412" s="10"/>
      <c r="WTK412" s="10"/>
      <c r="WTL412" s="10"/>
      <c r="WTM412" s="10"/>
      <c r="WTN412" s="10"/>
      <c r="WTO412" s="10"/>
      <c r="WTP412" s="10"/>
      <c r="WTQ412" s="10"/>
      <c r="WTR412" s="10"/>
      <c r="WTS412" s="10"/>
      <c r="WTT412" s="10"/>
      <c r="WTU412" s="10"/>
      <c r="WTV412" s="10"/>
      <c r="WTW412" s="10"/>
      <c r="WTX412" s="10"/>
      <c r="WTY412" s="10"/>
      <c r="WTZ412" s="10"/>
      <c r="WUA412" s="10"/>
      <c r="WUB412" s="10"/>
      <c r="WUC412" s="10"/>
      <c r="WUD412" s="10"/>
      <c r="WUE412" s="10"/>
      <c r="WUF412" s="10"/>
      <c r="WUG412" s="10"/>
      <c r="WUH412" s="10"/>
      <c r="WUI412" s="10"/>
      <c r="WUJ412" s="10"/>
      <c r="WUK412" s="10"/>
      <c r="WUL412" s="10"/>
      <c r="WUM412" s="10"/>
      <c r="WUN412" s="10"/>
      <c r="WUO412" s="10"/>
      <c r="WUP412" s="10"/>
      <c r="WUQ412" s="10"/>
      <c r="WUR412" s="10"/>
      <c r="WUS412" s="10"/>
      <c r="WUT412" s="10"/>
      <c r="WUU412" s="10"/>
      <c r="WUV412" s="10"/>
      <c r="WUW412" s="10"/>
      <c r="WUX412" s="10"/>
      <c r="WUY412" s="10"/>
      <c r="WUZ412" s="10"/>
      <c r="WVA412" s="10"/>
      <c r="WVB412" s="10"/>
      <c r="WVC412" s="10"/>
      <c r="WVD412" s="10"/>
      <c r="WVE412" s="10"/>
      <c r="WVF412" s="10"/>
      <c r="WVG412" s="10"/>
      <c r="WVH412" s="10"/>
      <c r="WVI412" s="10"/>
      <c r="WVJ412" s="10"/>
      <c r="WVK412" s="10"/>
      <c r="WVL412" s="10"/>
      <c r="WVM412" s="10"/>
      <c r="WVN412" s="10"/>
      <c r="WVO412" s="10"/>
      <c r="WVP412" s="10"/>
      <c r="WVQ412" s="10"/>
      <c r="WVR412" s="10"/>
      <c r="WVS412" s="10"/>
      <c r="WVT412" s="10"/>
      <c r="WVU412" s="10"/>
      <c r="WVV412" s="10"/>
      <c r="WVW412" s="10"/>
      <c r="WVX412" s="10"/>
      <c r="WVY412" s="10"/>
      <c r="WVZ412" s="10"/>
      <c r="WWA412" s="10"/>
      <c r="WWB412" s="10"/>
      <c r="WWC412" s="10"/>
      <c r="WWD412" s="10"/>
      <c r="WWE412" s="10"/>
      <c r="WWF412" s="10"/>
      <c r="WWG412" s="10"/>
      <c r="WWH412" s="10"/>
      <c r="WWI412" s="10"/>
      <c r="WWJ412" s="10"/>
      <c r="WWK412" s="10"/>
      <c r="WWL412" s="10"/>
      <c r="WWM412" s="10"/>
      <c r="WWN412" s="10"/>
      <c r="WWO412" s="10"/>
      <c r="WWP412" s="10"/>
      <c r="WWQ412" s="10"/>
      <c r="WWR412" s="10"/>
      <c r="WWS412" s="10"/>
      <c r="WWT412" s="10"/>
      <c r="WWU412" s="10"/>
      <c r="WWV412" s="10"/>
      <c r="WWW412" s="10"/>
      <c r="WWX412" s="10"/>
      <c r="WWY412" s="10"/>
      <c r="WWZ412" s="10"/>
      <c r="WXA412" s="10"/>
      <c r="WXB412" s="10"/>
      <c r="WXC412" s="10"/>
      <c r="WXD412" s="10"/>
      <c r="WXE412" s="10"/>
      <c r="WXF412" s="10"/>
      <c r="WXG412" s="10"/>
      <c r="WXH412" s="10"/>
      <c r="WXI412" s="10"/>
      <c r="WXJ412" s="10"/>
      <c r="WXK412" s="10"/>
      <c r="WXL412" s="10"/>
      <c r="WXM412" s="10"/>
      <c r="WXN412" s="10"/>
      <c r="WXO412" s="10"/>
      <c r="WXP412" s="10"/>
      <c r="WXQ412" s="10"/>
      <c r="WXR412" s="10"/>
      <c r="WXS412" s="10"/>
      <c r="WXT412" s="10"/>
      <c r="WXU412" s="10"/>
      <c r="WXV412" s="10"/>
      <c r="WXW412" s="10"/>
      <c r="WXX412" s="10"/>
      <c r="WXY412" s="10"/>
      <c r="WXZ412" s="10"/>
      <c r="WYA412" s="10"/>
      <c r="WYB412" s="10"/>
      <c r="WYC412" s="10"/>
      <c r="WYD412" s="10"/>
      <c r="WYE412" s="10"/>
      <c r="WYF412" s="10"/>
      <c r="WYG412" s="10"/>
      <c r="WYH412" s="10"/>
      <c r="WYI412" s="10"/>
      <c r="WYJ412" s="10"/>
      <c r="WYK412" s="10"/>
      <c r="WYL412" s="10"/>
      <c r="WYM412" s="10"/>
      <c r="WYN412" s="10"/>
      <c r="WYO412" s="10"/>
      <c r="WYP412" s="10"/>
      <c r="WYQ412" s="10"/>
      <c r="WYR412" s="10"/>
      <c r="WYS412" s="10"/>
      <c r="WYT412" s="10"/>
      <c r="WYU412" s="10"/>
      <c r="WYV412" s="10"/>
      <c r="WYW412" s="10"/>
      <c r="WYX412" s="10"/>
      <c r="WYY412" s="10"/>
      <c r="WYZ412" s="10"/>
      <c r="WZA412" s="10"/>
      <c r="WZB412" s="10"/>
      <c r="WZC412" s="10"/>
      <c r="WZD412" s="10"/>
      <c r="WZE412" s="10"/>
      <c r="WZF412" s="10"/>
      <c r="WZG412" s="10"/>
      <c r="WZH412" s="10"/>
      <c r="WZI412" s="10"/>
      <c r="WZJ412" s="10"/>
      <c r="WZK412" s="10"/>
      <c r="WZL412" s="10"/>
      <c r="WZM412" s="10"/>
      <c r="WZN412" s="10"/>
      <c r="WZO412" s="10"/>
      <c r="WZP412" s="10"/>
      <c r="WZQ412" s="10"/>
      <c r="WZR412" s="10"/>
      <c r="WZS412" s="10"/>
      <c r="WZT412" s="10"/>
      <c r="WZU412" s="10"/>
      <c r="WZV412" s="10"/>
      <c r="WZW412" s="10"/>
      <c r="WZX412" s="10"/>
      <c r="WZY412" s="10"/>
      <c r="WZZ412" s="10"/>
      <c r="XAA412" s="10"/>
      <c r="XAB412" s="10"/>
      <c r="XAC412" s="10"/>
      <c r="XAD412" s="10"/>
      <c r="XAE412" s="10"/>
      <c r="XAF412" s="10"/>
      <c r="XAG412" s="10"/>
      <c r="XAH412" s="10"/>
      <c r="XAI412" s="10"/>
      <c r="XAJ412" s="10"/>
      <c r="XAK412" s="10"/>
      <c r="XAL412" s="10"/>
      <c r="XAM412" s="10"/>
      <c r="XAN412" s="10"/>
      <c r="XAO412" s="10"/>
      <c r="XAP412" s="10"/>
      <c r="XAQ412" s="10"/>
      <c r="XAR412" s="10"/>
      <c r="XAS412" s="10"/>
      <c r="XAT412" s="10"/>
      <c r="XAU412" s="10"/>
      <c r="XAV412" s="10"/>
      <c r="XAW412" s="10"/>
      <c r="XAX412" s="10"/>
      <c r="XAY412" s="10"/>
      <c r="XAZ412" s="10"/>
      <c r="XBA412" s="10"/>
      <c r="XBB412" s="10"/>
      <c r="XBC412" s="10"/>
      <c r="XBD412" s="10"/>
      <c r="XBE412" s="10"/>
      <c r="XBF412" s="10"/>
      <c r="XBG412" s="10"/>
      <c r="XBH412" s="10"/>
      <c r="XBI412" s="10"/>
      <c r="XBJ412" s="10"/>
      <c r="XBK412" s="10"/>
      <c r="XBL412" s="10"/>
      <c r="XBM412" s="10"/>
      <c r="XBN412" s="10"/>
      <c r="XBO412" s="10"/>
      <c r="XBP412" s="10"/>
      <c r="XBQ412" s="10"/>
      <c r="XBR412" s="10"/>
      <c r="XBS412" s="10"/>
      <c r="XBT412" s="10"/>
      <c r="XBU412" s="10"/>
      <c r="XBV412" s="10"/>
      <c r="XBW412" s="10"/>
      <c r="XBX412" s="10"/>
      <c r="XBY412" s="10"/>
      <c r="XBZ412" s="10"/>
      <c r="XCA412" s="10"/>
      <c r="XCB412" s="10"/>
      <c r="XCC412" s="10"/>
      <c r="XCD412" s="10"/>
      <c r="XCE412" s="10"/>
      <c r="XCF412" s="10"/>
      <c r="XCG412" s="10"/>
      <c r="XCH412" s="10"/>
      <c r="XCI412" s="10"/>
      <c r="XCJ412" s="10"/>
      <c r="XCK412" s="10"/>
      <c r="XCL412" s="10"/>
      <c r="XCM412" s="10"/>
      <c r="XCN412" s="10"/>
      <c r="XCO412" s="10"/>
      <c r="XCP412" s="10"/>
      <c r="XCQ412" s="10"/>
      <c r="XCR412" s="10"/>
      <c r="XCS412" s="10"/>
      <c r="XCT412" s="10"/>
      <c r="XCU412" s="10"/>
      <c r="XCV412" s="10"/>
      <c r="XCW412" s="10"/>
      <c r="XCX412" s="10"/>
      <c r="XCY412" s="10"/>
      <c r="XCZ412" s="10"/>
      <c r="XDA412" s="10"/>
      <c r="XDB412" s="10"/>
      <c r="XDC412" s="10"/>
      <c r="XDD412" s="10"/>
      <c r="XDE412" s="10"/>
      <c r="XDF412" s="10"/>
      <c r="XDG412" s="10"/>
      <c r="XDH412" s="10"/>
      <c r="XDI412" s="10"/>
      <c r="XDJ412" s="10"/>
      <c r="XDK412" s="10"/>
      <c r="XDL412" s="10"/>
      <c r="XDM412" s="10"/>
      <c r="XDN412" s="10"/>
      <c r="XDO412" s="10"/>
      <c r="XDP412" s="10"/>
      <c r="XDQ412" s="10"/>
      <c r="XDR412" s="10"/>
      <c r="XDS412" s="10"/>
      <c r="XDT412" s="10"/>
      <c r="XDU412" s="10"/>
      <c r="XDV412" s="10"/>
      <c r="XDW412" s="10"/>
      <c r="XDX412" s="10"/>
      <c r="XDY412" s="10"/>
      <c r="XDZ412" s="10"/>
      <c r="XEA412" s="10"/>
      <c r="XEB412" s="10"/>
      <c r="XEC412" s="10"/>
      <c r="XED412" s="10"/>
      <c r="XEE412" s="10"/>
      <c r="XEF412" s="10"/>
    </row>
    <row r="413" spans="1:16360" s="12" customFormat="1" ht="15" customHeight="1">
      <c r="A413" s="43">
        <v>21</v>
      </c>
      <c r="B413" s="28" t="s">
        <v>423</v>
      </c>
      <c r="C413" s="31">
        <v>723</v>
      </c>
      <c r="D413" s="35" t="s">
        <v>404</v>
      </c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0"/>
      <c r="DT413" s="10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0"/>
      <c r="EK413" s="10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0"/>
      <c r="EX413" s="10"/>
      <c r="EY413" s="10"/>
      <c r="EZ413" s="10"/>
      <c r="FA413" s="10"/>
      <c r="FB413" s="10"/>
      <c r="FC413" s="10"/>
      <c r="FD413" s="10"/>
      <c r="FE413" s="10"/>
      <c r="FF413" s="10"/>
      <c r="FG413" s="10"/>
      <c r="FH413" s="10"/>
      <c r="FI413" s="10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0"/>
      <c r="FU413" s="10"/>
      <c r="FV413" s="10"/>
      <c r="FW413" s="10"/>
      <c r="FX413" s="10"/>
      <c r="FY413" s="10"/>
      <c r="FZ413" s="10"/>
      <c r="GA413" s="10"/>
      <c r="GB413" s="10"/>
      <c r="GC413" s="10"/>
      <c r="GD413" s="10"/>
      <c r="GE413" s="10"/>
      <c r="GF413" s="10"/>
      <c r="GG413" s="10"/>
      <c r="GH413" s="10"/>
      <c r="GI413" s="10"/>
      <c r="GJ413" s="10"/>
      <c r="GK413" s="10"/>
      <c r="GL413" s="10"/>
      <c r="GM413" s="10"/>
      <c r="GN413" s="10"/>
      <c r="GO413" s="10"/>
      <c r="GP413" s="10"/>
      <c r="GQ413" s="10"/>
      <c r="GR413" s="10"/>
      <c r="GS413" s="10"/>
      <c r="GT413" s="10"/>
      <c r="GU413" s="10"/>
      <c r="GV413" s="10"/>
      <c r="GW413" s="10"/>
      <c r="GX413" s="10"/>
      <c r="GY413" s="10"/>
      <c r="GZ413" s="10"/>
      <c r="HA413" s="10"/>
      <c r="HB413" s="10"/>
      <c r="HC413" s="10"/>
      <c r="HD413" s="10"/>
      <c r="HE413" s="10"/>
      <c r="HF413" s="10"/>
      <c r="HG413" s="10"/>
      <c r="HH413" s="10"/>
      <c r="HI413" s="10"/>
      <c r="HJ413" s="10"/>
      <c r="HK413" s="10"/>
      <c r="HL413" s="10"/>
      <c r="HM413" s="10"/>
      <c r="HN413" s="10"/>
      <c r="HO413" s="10"/>
      <c r="HP413" s="10"/>
      <c r="HQ413" s="10"/>
      <c r="HR413" s="10"/>
      <c r="HS413" s="10"/>
      <c r="HT413" s="10"/>
      <c r="HU413" s="10"/>
      <c r="HV413" s="10"/>
      <c r="HW413" s="10"/>
      <c r="HX413" s="10"/>
      <c r="HY413" s="10"/>
      <c r="HZ413" s="10"/>
      <c r="IA413" s="10"/>
      <c r="IB413" s="10"/>
      <c r="IC413" s="10"/>
      <c r="ID413" s="10"/>
      <c r="IE413" s="10"/>
      <c r="IF413" s="10"/>
      <c r="IG413" s="10"/>
      <c r="IH413" s="10"/>
      <c r="II413" s="10"/>
      <c r="IJ413" s="10"/>
      <c r="IK413" s="10"/>
      <c r="IL413" s="10"/>
      <c r="IM413" s="10"/>
      <c r="IN413" s="10"/>
      <c r="IO413" s="10"/>
      <c r="IP413" s="10"/>
      <c r="IQ413" s="10"/>
      <c r="IR413" s="10"/>
      <c r="IS413" s="10"/>
      <c r="IT413" s="10"/>
      <c r="IU413" s="10"/>
      <c r="IV413" s="10"/>
      <c r="IW413" s="10"/>
      <c r="IX413" s="10"/>
      <c r="IY413" s="10"/>
      <c r="IZ413" s="10"/>
      <c r="JA413" s="10"/>
      <c r="JB413" s="10"/>
      <c r="JC413" s="10"/>
      <c r="JD413" s="10"/>
      <c r="JE413" s="10"/>
      <c r="JF413" s="10"/>
      <c r="JG413" s="10"/>
      <c r="JH413" s="10"/>
      <c r="JI413" s="10"/>
      <c r="JJ413" s="10"/>
      <c r="JK413" s="10"/>
      <c r="JL413" s="10"/>
      <c r="JM413" s="10"/>
      <c r="JN413" s="10"/>
      <c r="JO413" s="10"/>
      <c r="JP413" s="10"/>
      <c r="JQ413" s="10"/>
      <c r="JR413" s="10"/>
      <c r="JS413" s="10"/>
      <c r="JT413" s="10"/>
      <c r="JU413" s="10"/>
      <c r="JV413" s="10"/>
      <c r="JW413" s="10"/>
      <c r="JX413" s="10"/>
      <c r="JY413" s="10"/>
      <c r="JZ413" s="10"/>
      <c r="KA413" s="10"/>
      <c r="KB413" s="10"/>
      <c r="KC413" s="10"/>
      <c r="KD413" s="10"/>
      <c r="KE413" s="10"/>
      <c r="KF413" s="10"/>
      <c r="KG413" s="10"/>
      <c r="KH413" s="10"/>
      <c r="KI413" s="10"/>
      <c r="KJ413" s="10"/>
      <c r="KK413" s="10"/>
      <c r="KL413" s="10"/>
      <c r="KM413" s="10"/>
      <c r="KN413" s="10"/>
      <c r="KO413" s="10"/>
      <c r="KP413" s="10"/>
      <c r="KQ413" s="10"/>
      <c r="KR413" s="10"/>
      <c r="KS413" s="10"/>
      <c r="KT413" s="10"/>
      <c r="KU413" s="10"/>
      <c r="KV413" s="10"/>
      <c r="KW413" s="10"/>
      <c r="KX413" s="10"/>
      <c r="KY413" s="10"/>
      <c r="KZ413" s="10"/>
      <c r="LA413" s="10"/>
      <c r="LB413" s="10"/>
      <c r="LC413" s="10"/>
      <c r="LD413" s="10"/>
      <c r="LE413" s="10"/>
      <c r="LF413" s="10"/>
      <c r="LG413" s="10"/>
      <c r="LH413" s="10"/>
      <c r="LI413" s="10"/>
      <c r="LJ413" s="10"/>
      <c r="LK413" s="10"/>
      <c r="LL413" s="10"/>
      <c r="LM413" s="10"/>
      <c r="LN413" s="10"/>
      <c r="LO413" s="10"/>
      <c r="LP413" s="10"/>
      <c r="LQ413" s="10"/>
      <c r="LR413" s="10"/>
      <c r="LS413" s="10"/>
      <c r="LT413" s="10"/>
      <c r="LU413" s="10"/>
      <c r="LV413" s="10"/>
      <c r="LW413" s="10"/>
      <c r="LX413" s="10"/>
      <c r="LY413" s="10"/>
      <c r="LZ413" s="10"/>
      <c r="MA413" s="10"/>
      <c r="MB413" s="10"/>
      <c r="MC413" s="10"/>
      <c r="MD413" s="10"/>
      <c r="ME413" s="10"/>
      <c r="MF413" s="10"/>
      <c r="MG413" s="10"/>
      <c r="MH413" s="10"/>
      <c r="MI413" s="10"/>
      <c r="MJ413" s="10"/>
      <c r="MK413" s="10"/>
      <c r="ML413" s="10"/>
      <c r="MM413" s="10"/>
      <c r="MN413" s="10"/>
      <c r="MO413" s="10"/>
      <c r="MP413" s="10"/>
      <c r="MQ413" s="10"/>
      <c r="MR413" s="10"/>
      <c r="MS413" s="10"/>
      <c r="MT413" s="10"/>
      <c r="MU413" s="10"/>
      <c r="MV413" s="10"/>
      <c r="MW413" s="10"/>
      <c r="MX413" s="10"/>
      <c r="MY413" s="10"/>
      <c r="MZ413" s="10"/>
      <c r="NA413" s="10"/>
      <c r="NB413" s="10"/>
      <c r="NC413" s="10"/>
      <c r="ND413" s="10"/>
      <c r="NE413" s="10"/>
      <c r="NF413" s="10"/>
      <c r="NG413" s="10"/>
      <c r="NH413" s="10"/>
      <c r="NI413" s="10"/>
      <c r="NJ413" s="10"/>
      <c r="NK413" s="10"/>
      <c r="NL413" s="10"/>
      <c r="NM413" s="10"/>
      <c r="NN413" s="10"/>
      <c r="NO413" s="10"/>
      <c r="NP413" s="10"/>
      <c r="NQ413" s="10"/>
      <c r="NR413" s="10"/>
      <c r="NS413" s="10"/>
      <c r="NT413" s="10"/>
      <c r="NU413" s="10"/>
      <c r="NV413" s="10"/>
      <c r="NW413" s="10"/>
      <c r="NX413" s="10"/>
      <c r="NY413" s="10"/>
      <c r="NZ413" s="10"/>
      <c r="OA413" s="10"/>
      <c r="OB413" s="10"/>
      <c r="OC413" s="10"/>
      <c r="OD413" s="10"/>
      <c r="OE413" s="10"/>
      <c r="OF413" s="10"/>
      <c r="OG413" s="10"/>
      <c r="OH413" s="10"/>
      <c r="OI413" s="10"/>
      <c r="OJ413" s="10"/>
      <c r="OK413" s="10"/>
      <c r="OL413" s="10"/>
      <c r="OM413" s="10"/>
      <c r="ON413" s="10"/>
      <c r="OO413" s="10"/>
      <c r="OP413" s="10"/>
      <c r="OQ413" s="10"/>
      <c r="OR413" s="10"/>
      <c r="OS413" s="10"/>
      <c r="OT413" s="10"/>
      <c r="OU413" s="10"/>
      <c r="OV413" s="10"/>
      <c r="OW413" s="10"/>
      <c r="OX413" s="10"/>
      <c r="OY413" s="10"/>
      <c r="OZ413" s="10"/>
      <c r="PA413" s="10"/>
      <c r="PB413" s="10"/>
      <c r="PC413" s="10"/>
      <c r="PD413" s="10"/>
      <c r="PE413" s="10"/>
      <c r="PF413" s="10"/>
      <c r="PG413" s="10"/>
      <c r="PH413" s="10"/>
      <c r="PI413" s="10"/>
      <c r="PJ413" s="10"/>
      <c r="PK413" s="10"/>
      <c r="PL413" s="10"/>
      <c r="PM413" s="10"/>
      <c r="PN413" s="10"/>
      <c r="PO413" s="10"/>
      <c r="PP413" s="10"/>
      <c r="PQ413" s="10"/>
      <c r="PR413" s="10"/>
      <c r="PS413" s="10"/>
      <c r="PT413" s="10"/>
      <c r="PU413" s="10"/>
      <c r="PV413" s="10"/>
      <c r="PW413" s="10"/>
      <c r="PX413" s="10"/>
      <c r="PY413" s="10"/>
      <c r="PZ413" s="10"/>
      <c r="QA413" s="10"/>
      <c r="QB413" s="10"/>
      <c r="QC413" s="10"/>
      <c r="QD413" s="10"/>
      <c r="QE413" s="10"/>
      <c r="QF413" s="10"/>
      <c r="QG413" s="10"/>
      <c r="QH413" s="10"/>
      <c r="QI413" s="10"/>
      <c r="QJ413" s="10"/>
      <c r="QK413" s="10"/>
      <c r="QL413" s="10"/>
      <c r="QM413" s="10"/>
      <c r="QN413" s="10"/>
      <c r="QO413" s="10"/>
      <c r="QP413" s="10"/>
      <c r="QQ413" s="10"/>
      <c r="QR413" s="10"/>
      <c r="QS413" s="10"/>
      <c r="QT413" s="10"/>
      <c r="QU413" s="10"/>
      <c r="QV413" s="10"/>
      <c r="QW413" s="10"/>
      <c r="QX413" s="10"/>
      <c r="QY413" s="10"/>
      <c r="QZ413" s="10"/>
      <c r="RA413" s="10"/>
      <c r="RB413" s="10"/>
      <c r="RC413" s="10"/>
      <c r="RD413" s="10"/>
      <c r="RE413" s="10"/>
      <c r="RF413" s="10"/>
      <c r="RG413" s="10"/>
      <c r="RH413" s="10"/>
      <c r="RI413" s="10"/>
      <c r="RJ413" s="10"/>
      <c r="RK413" s="10"/>
      <c r="RL413" s="10"/>
      <c r="RM413" s="10"/>
      <c r="RN413" s="10"/>
      <c r="RO413" s="10"/>
      <c r="RP413" s="10"/>
      <c r="RQ413" s="10"/>
      <c r="RR413" s="10"/>
      <c r="RS413" s="10"/>
      <c r="RT413" s="10"/>
      <c r="RU413" s="10"/>
      <c r="RV413" s="10"/>
      <c r="RW413" s="10"/>
      <c r="RX413" s="10"/>
      <c r="RY413" s="10"/>
      <c r="RZ413" s="10"/>
      <c r="SA413" s="10"/>
      <c r="SB413" s="10"/>
      <c r="SC413" s="10"/>
      <c r="SD413" s="10"/>
      <c r="SE413" s="10"/>
      <c r="SF413" s="10"/>
      <c r="SG413" s="10"/>
      <c r="SH413" s="10"/>
      <c r="SI413" s="10"/>
      <c r="SJ413" s="10"/>
      <c r="SK413" s="10"/>
      <c r="SL413" s="10"/>
      <c r="SM413" s="10"/>
      <c r="SN413" s="10"/>
      <c r="SO413" s="10"/>
      <c r="SP413" s="10"/>
      <c r="SQ413" s="10"/>
      <c r="SR413" s="10"/>
      <c r="SS413" s="10"/>
      <c r="ST413" s="10"/>
      <c r="SU413" s="10"/>
      <c r="SV413" s="10"/>
      <c r="SW413" s="10"/>
      <c r="SX413" s="10"/>
      <c r="SY413" s="10"/>
      <c r="SZ413" s="10"/>
      <c r="TA413" s="10"/>
      <c r="TB413" s="10"/>
      <c r="TC413" s="10"/>
      <c r="TD413" s="10"/>
      <c r="TE413" s="10"/>
      <c r="TF413" s="10"/>
      <c r="TG413" s="10"/>
      <c r="TH413" s="10"/>
      <c r="TI413" s="10"/>
      <c r="TJ413" s="10"/>
      <c r="TK413" s="10"/>
      <c r="TL413" s="10"/>
      <c r="TM413" s="10"/>
      <c r="TN413" s="10"/>
      <c r="TO413" s="10"/>
      <c r="TP413" s="10"/>
      <c r="TQ413" s="10"/>
      <c r="TR413" s="10"/>
      <c r="TS413" s="10"/>
      <c r="TT413" s="10"/>
      <c r="TU413" s="10"/>
      <c r="TV413" s="10"/>
      <c r="TW413" s="10"/>
      <c r="TX413" s="10"/>
      <c r="TY413" s="10"/>
      <c r="TZ413" s="10"/>
      <c r="UA413" s="10"/>
      <c r="UB413" s="10"/>
      <c r="UC413" s="10"/>
      <c r="UD413" s="10"/>
      <c r="UE413" s="10"/>
      <c r="UF413" s="10"/>
      <c r="UG413" s="10"/>
      <c r="UH413" s="10"/>
      <c r="UI413" s="10"/>
      <c r="UJ413" s="10"/>
      <c r="UK413" s="10"/>
      <c r="UL413" s="10"/>
      <c r="UM413" s="10"/>
      <c r="UN413" s="10"/>
      <c r="UO413" s="10"/>
      <c r="UP413" s="10"/>
      <c r="UQ413" s="10"/>
      <c r="UR413" s="10"/>
      <c r="US413" s="10"/>
      <c r="UT413" s="10"/>
      <c r="UU413" s="10"/>
      <c r="UV413" s="10"/>
      <c r="UW413" s="10"/>
      <c r="UX413" s="10"/>
      <c r="UY413" s="10"/>
      <c r="UZ413" s="10"/>
      <c r="VA413" s="10"/>
      <c r="VB413" s="10"/>
      <c r="VC413" s="10"/>
      <c r="VD413" s="10"/>
      <c r="VE413" s="10"/>
      <c r="VF413" s="10"/>
      <c r="VG413" s="10"/>
      <c r="VH413" s="10"/>
      <c r="VI413" s="10"/>
      <c r="VJ413" s="10"/>
      <c r="VK413" s="10"/>
      <c r="VL413" s="10"/>
      <c r="VM413" s="10"/>
      <c r="VN413" s="10"/>
      <c r="VO413" s="10"/>
      <c r="VP413" s="10"/>
      <c r="VQ413" s="10"/>
      <c r="VR413" s="10"/>
      <c r="VS413" s="10"/>
      <c r="VT413" s="10"/>
      <c r="VU413" s="10"/>
      <c r="VV413" s="10"/>
      <c r="VW413" s="10"/>
      <c r="VX413" s="10"/>
      <c r="VY413" s="10"/>
      <c r="VZ413" s="10"/>
      <c r="WA413" s="10"/>
      <c r="WB413" s="10"/>
      <c r="WC413" s="10"/>
      <c r="WD413" s="10"/>
      <c r="WE413" s="10"/>
      <c r="WF413" s="10"/>
      <c r="WG413" s="10"/>
      <c r="WH413" s="10"/>
      <c r="WI413" s="10"/>
      <c r="WJ413" s="10"/>
      <c r="WK413" s="10"/>
      <c r="WL413" s="10"/>
      <c r="WM413" s="10"/>
      <c r="WN413" s="10"/>
      <c r="WO413" s="10"/>
      <c r="WP413" s="10"/>
      <c r="WQ413" s="10"/>
      <c r="WR413" s="10"/>
      <c r="WS413" s="10"/>
      <c r="WT413" s="10"/>
      <c r="WU413" s="10"/>
      <c r="WV413" s="10"/>
      <c r="WW413" s="10"/>
      <c r="WX413" s="10"/>
      <c r="WY413" s="10"/>
      <c r="WZ413" s="10"/>
      <c r="XA413" s="10"/>
      <c r="XB413" s="10"/>
      <c r="XC413" s="10"/>
      <c r="XD413" s="10"/>
      <c r="XE413" s="10"/>
      <c r="XF413" s="10"/>
      <c r="XG413" s="10"/>
      <c r="XH413" s="10"/>
      <c r="XI413" s="10"/>
      <c r="XJ413" s="10"/>
      <c r="XK413" s="10"/>
      <c r="XL413" s="10"/>
      <c r="XM413" s="10"/>
      <c r="XN413" s="10"/>
      <c r="XO413" s="10"/>
      <c r="XP413" s="10"/>
      <c r="XQ413" s="10"/>
      <c r="XR413" s="10"/>
      <c r="XS413" s="10"/>
      <c r="XT413" s="10"/>
      <c r="XU413" s="10"/>
      <c r="XV413" s="10"/>
      <c r="XW413" s="10"/>
      <c r="XX413" s="10"/>
      <c r="XY413" s="10"/>
      <c r="XZ413" s="10"/>
      <c r="YA413" s="10"/>
      <c r="YB413" s="10"/>
      <c r="YC413" s="10"/>
      <c r="YD413" s="10"/>
      <c r="YE413" s="10"/>
      <c r="YF413" s="10"/>
      <c r="YG413" s="10"/>
      <c r="YH413" s="10"/>
      <c r="YI413" s="10"/>
      <c r="YJ413" s="10"/>
      <c r="YK413" s="10"/>
      <c r="YL413" s="10"/>
      <c r="YM413" s="10"/>
      <c r="YN413" s="10"/>
      <c r="YO413" s="10"/>
      <c r="YP413" s="10"/>
      <c r="YQ413" s="10"/>
      <c r="YR413" s="10"/>
      <c r="YS413" s="10"/>
      <c r="YT413" s="10"/>
      <c r="YU413" s="10"/>
      <c r="YV413" s="10"/>
      <c r="YW413" s="10"/>
      <c r="YX413" s="10"/>
      <c r="YY413" s="10"/>
      <c r="YZ413" s="10"/>
      <c r="ZA413" s="10"/>
      <c r="ZB413" s="10"/>
      <c r="ZC413" s="10"/>
      <c r="ZD413" s="10"/>
      <c r="ZE413" s="10"/>
      <c r="ZF413" s="10"/>
      <c r="ZG413" s="10"/>
      <c r="ZH413" s="10"/>
      <c r="ZI413" s="10"/>
      <c r="ZJ413" s="10"/>
      <c r="ZK413" s="10"/>
      <c r="ZL413" s="10"/>
      <c r="ZM413" s="10"/>
      <c r="ZN413" s="10"/>
      <c r="ZO413" s="10"/>
      <c r="ZP413" s="10"/>
      <c r="ZQ413" s="10"/>
      <c r="ZR413" s="10"/>
      <c r="ZS413" s="10"/>
      <c r="ZT413" s="10"/>
      <c r="ZU413" s="10"/>
      <c r="ZV413" s="10"/>
      <c r="ZW413" s="10"/>
      <c r="ZX413" s="10"/>
      <c r="ZY413" s="10"/>
      <c r="ZZ413" s="10"/>
      <c r="AAA413" s="10"/>
      <c r="AAB413" s="10"/>
      <c r="AAC413" s="10"/>
      <c r="AAD413" s="10"/>
      <c r="AAE413" s="10"/>
      <c r="AAF413" s="10"/>
      <c r="AAG413" s="10"/>
      <c r="AAH413" s="10"/>
      <c r="AAI413" s="10"/>
      <c r="AAJ413" s="10"/>
      <c r="AAK413" s="10"/>
      <c r="AAL413" s="10"/>
      <c r="AAM413" s="10"/>
      <c r="AAN413" s="10"/>
      <c r="AAO413" s="10"/>
      <c r="AAP413" s="10"/>
      <c r="AAQ413" s="10"/>
      <c r="AAR413" s="10"/>
      <c r="AAS413" s="10"/>
      <c r="AAT413" s="10"/>
      <c r="AAU413" s="10"/>
      <c r="AAV413" s="10"/>
      <c r="AAW413" s="10"/>
      <c r="AAX413" s="10"/>
      <c r="AAY413" s="10"/>
      <c r="AAZ413" s="10"/>
      <c r="ABA413" s="10"/>
      <c r="ABB413" s="10"/>
      <c r="ABC413" s="10"/>
      <c r="ABD413" s="10"/>
      <c r="ABE413" s="10"/>
      <c r="ABF413" s="10"/>
      <c r="ABG413" s="10"/>
      <c r="ABH413" s="10"/>
      <c r="ABI413" s="10"/>
      <c r="ABJ413" s="10"/>
      <c r="ABK413" s="10"/>
      <c r="ABL413" s="10"/>
      <c r="ABM413" s="10"/>
      <c r="ABN413" s="10"/>
      <c r="ABO413" s="10"/>
      <c r="ABP413" s="10"/>
      <c r="ABQ413" s="10"/>
      <c r="ABR413" s="10"/>
      <c r="ABS413" s="10"/>
      <c r="ABT413" s="10"/>
      <c r="ABU413" s="10"/>
      <c r="ABV413" s="10"/>
      <c r="ABW413" s="10"/>
      <c r="ABX413" s="10"/>
      <c r="ABY413" s="10"/>
      <c r="ABZ413" s="10"/>
      <c r="ACA413" s="10"/>
      <c r="ACB413" s="10"/>
      <c r="ACC413" s="10"/>
      <c r="ACD413" s="10"/>
      <c r="ACE413" s="10"/>
      <c r="ACF413" s="10"/>
      <c r="ACG413" s="10"/>
      <c r="ACH413" s="10"/>
      <c r="ACI413" s="10"/>
      <c r="ACJ413" s="10"/>
      <c r="ACK413" s="10"/>
      <c r="ACL413" s="10"/>
      <c r="ACM413" s="10"/>
      <c r="ACN413" s="10"/>
      <c r="ACO413" s="10"/>
      <c r="ACP413" s="10"/>
      <c r="ACQ413" s="10"/>
      <c r="ACR413" s="10"/>
      <c r="ACS413" s="10"/>
      <c r="ACT413" s="10"/>
      <c r="ACU413" s="10"/>
      <c r="ACV413" s="10"/>
      <c r="ACW413" s="10"/>
      <c r="ACX413" s="10"/>
      <c r="ACY413" s="10"/>
      <c r="ACZ413" s="10"/>
      <c r="ADA413" s="10"/>
      <c r="ADB413" s="10"/>
      <c r="ADC413" s="10"/>
      <c r="ADD413" s="10"/>
      <c r="ADE413" s="10"/>
      <c r="ADF413" s="10"/>
      <c r="ADG413" s="10"/>
      <c r="ADH413" s="10"/>
      <c r="ADI413" s="10"/>
      <c r="ADJ413" s="10"/>
      <c r="ADK413" s="10"/>
      <c r="ADL413" s="10"/>
      <c r="ADM413" s="10"/>
      <c r="ADN413" s="10"/>
      <c r="ADO413" s="10"/>
      <c r="ADP413" s="10"/>
      <c r="ADQ413" s="10"/>
      <c r="ADR413" s="10"/>
      <c r="ADS413" s="10"/>
      <c r="ADT413" s="10"/>
      <c r="ADU413" s="10"/>
      <c r="ADV413" s="10"/>
      <c r="ADW413" s="10"/>
      <c r="ADX413" s="10"/>
      <c r="ADY413" s="10"/>
      <c r="ADZ413" s="10"/>
      <c r="AEA413" s="10"/>
      <c r="AEB413" s="10"/>
      <c r="AEC413" s="10"/>
      <c r="AED413" s="10"/>
      <c r="AEE413" s="10"/>
      <c r="AEF413" s="10"/>
      <c r="AEG413" s="10"/>
      <c r="AEH413" s="10"/>
      <c r="AEI413" s="10"/>
      <c r="AEJ413" s="10"/>
      <c r="AEK413" s="10"/>
      <c r="AEL413" s="10"/>
      <c r="AEM413" s="10"/>
      <c r="AEN413" s="10"/>
      <c r="AEO413" s="10"/>
      <c r="AEP413" s="10"/>
      <c r="AEQ413" s="10"/>
      <c r="AER413" s="10"/>
      <c r="AES413" s="10"/>
      <c r="AET413" s="10"/>
      <c r="AEU413" s="10"/>
      <c r="AEV413" s="10"/>
      <c r="AEW413" s="10"/>
      <c r="AEX413" s="10"/>
      <c r="AEY413" s="10"/>
      <c r="AEZ413" s="10"/>
      <c r="AFA413" s="10"/>
      <c r="AFB413" s="10"/>
      <c r="AFC413" s="10"/>
      <c r="AFD413" s="10"/>
      <c r="AFE413" s="10"/>
      <c r="AFF413" s="10"/>
      <c r="AFG413" s="10"/>
      <c r="AFH413" s="10"/>
      <c r="AFI413" s="10"/>
      <c r="AFJ413" s="10"/>
      <c r="AFK413" s="10"/>
      <c r="AFL413" s="10"/>
      <c r="AFM413" s="10"/>
      <c r="AFN413" s="10"/>
      <c r="AFO413" s="10"/>
      <c r="AFP413" s="10"/>
      <c r="AFQ413" s="10"/>
      <c r="AFR413" s="10"/>
      <c r="AFS413" s="10"/>
      <c r="AFT413" s="10"/>
      <c r="AFU413" s="10"/>
      <c r="AFV413" s="10"/>
      <c r="AFW413" s="10"/>
      <c r="AFX413" s="10"/>
      <c r="AFY413" s="10"/>
      <c r="AFZ413" s="10"/>
      <c r="AGA413" s="10"/>
      <c r="AGB413" s="10"/>
      <c r="AGC413" s="10"/>
      <c r="AGD413" s="10"/>
      <c r="AGE413" s="10"/>
      <c r="AGF413" s="10"/>
      <c r="AGG413" s="10"/>
      <c r="AGH413" s="10"/>
      <c r="AGI413" s="10"/>
      <c r="AGJ413" s="10"/>
      <c r="AGK413" s="10"/>
      <c r="AGL413" s="10"/>
      <c r="AGM413" s="10"/>
      <c r="AGN413" s="10"/>
      <c r="AGO413" s="10"/>
      <c r="AGP413" s="10"/>
      <c r="AGQ413" s="10"/>
      <c r="AGR413" s="10"/>
      <c r="AGS413" s="10"/>
      <c r="AGT413" s="10"/>
      <c r="AGU413" s="10"/>
      <c r="AGV413" s="10"/>
      <c r="AGW413" s="10"/>
      <c r="AGX413" s="10"/>
      <c r="AGY413" s="10"/>
      <c r="AGZ413" s="10"/>
      <c r="AHA413" s="10"/>
      <c r="AHB413" s="10"/>
      <c r="AHC413" s="10"/>
      <c r="AHD413" s="10"/>
      <c r="AHE413" s="10"/>
      <c r="AHF413" s="10"/>
      <c r="AHG413" s="10"/>
      <c r="AHH413" s="10"/>
      <c r="AHI413" s="10"/>
      <c r="AHJ413" s="10"/>
      <c r="AHK413" s="10"/>
      <c r="AHL413" s="10"/>
      <c r="AHM413" s="10"/>
      <c r="AHN413" s="10"/>
      <c r="AHO413" s="10"/>
      <c r="AHP413" s="10"/>
      <c r="AHQ413" s="10"/>
      <c r="AHR413" s="10"/>
      <c r="AHS413" s="10"/>
      <c r="AHT413" s="10"/>
      <c r="AHU413" s="10"/>
      <c r="AHV413" s="10"/>
      <c r="AHW413" s="10"/>
      <c r="AHX413" s="10"/>
      <c r="AHY413" s="10"/>
      <c r="AHZ413" s="10"/>
      <c r="AIA413" s="10"/>
      <c r="AIB413" s="10"/>
      <c r="AIC413" s="10"/>
      <c r="AID413" s="10"/>
      <c r="AIE413" s="10"/>
      <c r="AIF413" s="10"/>
      <c r="AIG413" s="10"/>
      <c r="AIH413" s="10"/>
      <c r="AII413" s="10"/>
      <c r="AIJ413" s="10"/>
      <c r="AIK413" s="10"/>
      <c r="AIL413" s="10"/>
      <c r="AIM413" s="10"/>
      <c r="AIN413" s="10"/>
      <c r="AIO413" s="10"/>
      <c r="AIP413" s="10"/>
      <c r="AIQ413" s="10"/>
      <c r="AIR413" s="10"/>
      <c r="AIS413" s="10"/>
      <c r="AIT413" s="10"/>
      <c r="AIU413" s="10"/>
      <c r="AIV413" s="10"/>
      <c r="AIW413" s="10"/>
      <c r="AIX413" s="10"/>
      <c r="AIY413" s="10"/>
      <c r="AIZ413" s="10"/>
      <c r="AJA413" s="10"/>
      <c r="AJB413" s="10"/>
      <c r="AJC413" s="10"/>
      <c r="AJD413" s="10"/>
      <c r="AJE413" s="10"/>
      <c r="AJF413" s="10"/>
      <c r="AJG413" s="10"/>
      <c r="AJH413" s="10"/>
      <c r="AJI413" s="10"/>
      <c r="AJJ413" s="10"/>
      <c r="AJK413" s="10"/>
      <c r="AJL413" s="10"/>
      <c r="AJM413" s="10"/>
      <c r="AJN413" s="10"/>
      <c r="AJO413" s="10"/>
      <c r="AJP413" s="10"/>
      <c r="AJQ413" s="10"/>
      <c r="AJR413" s="10"/>
      <c r="AJS413" s="10"/>
      <c r="AJT413" s="10"/>
      <c r="AJU413" s="10"/>
      <c r="AJV413" s="10"/>
      <c r="AJW413" s="10"/>
      <c r="AJX413" s="10"/>
      <c r="AJY413" s="10"/>
      <c r="AJZ413" s="10"/>
      <c r="AKA413" s="10"/>
      <c r="AKB413" s="10"/>
      <c r="AKC413" s="10"/>
      <c r="AKD413" s="10"/>
      <c r="AKE413" s="10"/>
      <c r="AKF413" s="10"/>
      <c r="AKG413" s="10"/>
      <c r="AKH413" s="10"/>
      <c r="AKI413" s="10"/>
      <c r="AKJ413" s="10"/>
      <c r="AKK413" s="10"/>
      <c r="AKL413" s="10"/>
      <c r="AKM413" s="10"/>
      <c r="AKN413" s="10"/>
      <c r="AKO413" s="10"/>
      <c r="AKP413" s="10"/>
      <c r="AKQ413" s="10"/>
      <c r="AKR413" s="10"/>
      <c r="AKS413" s="10"/>
      <c r="AKT413" s="10"/>
      <c r="AKU413" s="10"/>
      <c r="AKV413" s="10"/>
      <c r="AKW413" s="10"/>
      <c r="AKX413" s="10"/>
      <c r="AKY413" s="10"/>
      <c r="AKZ413" s="10"/>
      <c r="ALA413" s="10"/>
      <c r="ALB413" s="10"/>
      <c r="ALC413" s="10"/>
      <c r="ALD413" s="10"/>
      <c r="ALE413" s="10"/>
      <c r="ALF413" s="10"/>
      <c r="ALG413" s="10"/>
      <c r="ALH413" s="10"/>
      <c r="ALI413" s="10"/>
      <c r="ALJ413" s="10"/>
      <c r="ALK413" s="10"/>
      <c r="ALL413" s="10"/>
      <c r="ALM413" s="10"/>
      <c r="ALN413" s="10"/>
      <c r="ALO413" s="10"/>
      <c r="ALP413" s="10"/>
      <c r="ALQ413" s="10"/>
      <c r="ALR413" s="10"/>
      <c r="ALS413" s="10"/>
      <c r="ALT413" s="10"/>
      <c r="ALU413" s="10"/>
      <c r="ALV413" s="10"/>
      <c r="ALW413" s="10"/>
      <c r="ALX413" s="10"/>
      <c r="ALY413" s="10"/>
      <c r="ALZ413" s="10"/>
      <c r="AMA413" s="10"/>
      <c r="AMB413" s="10"/>
      <c r="AMC413" s="10"/>
      <c r="AMD413" s="10"/>
      <c r="AME413" s="10"/>
      <c r="AMF413" s="10"/>
      <c r="AMG413" s="10"/>
      <c r="AMH413" s="10"/>
      <c r="AMI413" s="10"/>
      <c r="AMJ413" s="10"/>
      <c r="AMK413" s="10"/>
      <c r="AML413" s="10"/>
      <c r="AMM413" s="10"/>
      <c r="AMN413" s="10"/>
      <c r="AMO413" s="10"/>
      <c r="AMP413" s="10"/>
      <c r="AMQ413" s="10"/>
      <c r="AMR413" s="10"/>
      <c r="AMS413" s="10"/>
      <c r="AMT413" s="10"/>
      <c r="AMU413" s="10"/>
      <c r="AMV413" s="10"/>
      <c r="AMW413" s="10"/>
      <c r="AMX413" s="10"/>
      <c r="AMY413" s="10"/>
      <c r="AMZ413" s="10"/>
      <c r="ANA413" s="10"/>
      <c r="ANB413" s="10"/>
      <c r="ANC413" s="10"/>
      <c r="AND413" s="10"/>
      <c r="ANE413" s="10"/>
      <c r="ANF413" s="10"/>
      <c r="ANG413" s="10"/>
      <c r="ANH413" s="10"/>
      <c r="ANI413" s="10"/>
      <c r="ANJ413" s="10"/>
      <c r="ANK413" s="10"/>
      <c r="ANL413" s="10"/>
      <c r="ANM413" s="10"/>
      <c r="ANN413" s="10"/>
      <c r="ANO413" s="10"/>
      <c r="ANP413" s="10"/>
      <c r="ANQ413" s="10"/>
      <c r="ANR413" s="10"/>
      <c r="ANS413" s="10"/>
      <c r="ANT413" s="10"/>
      <c r="ANU413" s="10"/>
      <c r="ANV413" s="10"/>
      <c r="ANW413" s="10"/>
      <c r="ANX413" s="10"/>
      <c r="ANY413" s="10"/>
      <c r="ANZ413" s="10"/>
      <c r="AOA413" s="10"/>
      <c r="AOB413" s="10"/>
      <c r="AOC413" s="10"/>
      <c r="AOD413" s="10"/>
      <c r="AOE413" s="10"/>
      <c r="AOF413" s="10"/>
      <c r="AOG413" s="10"/>
      <c r="AOH413" s="10"/>
      <c r="AOI413" s="10"/>
      <c r="AOJ413" s="10"/>
      <c r="AOK413" s="10"/>
      <c r="AOL413" s="10"/>
      <c r="AOM413" s="10"/>
      <c r="AON413" s="10"/>
      <c r="AOO413" s="10"/>
      <c r="AOP413" s="10"/>
      <c r="AOQ413" s="10"/>
      <c r="AOR413" s="10"/>
      <c r="AOS413" s="10"/>
      <c r="AOT413" s="10"/>
      <c r="AOU413" s="10"/>
      <c r="AOV413" s="10"/>
      <c r="AOW413" s="10"/>
      <c r="AOX413" s="10"/>
      <c r="AOY413" s="10"/>
      <c r="AOZ413" s="10"/>
      <c r="APA413" s="10"/>
      <c r="APB413" s="10"/>
      <c r="APC413" s="10"/>
      <c r="APD413" s="10"/>
      <c r="APE413" s="10"/>
      <c r="APF413" s="10"/>
      <c r="APG413" s="10"/>
      <c r="APH413" s="10"/>
      <c r="API413" s="10"/>
      <c r="APJ413" s="10"/>
      <c r="APK413" s="10"/>
      <c r="APL413" s="10"/>
      <c r="APM413" s="10"/>
      <c r="APN413" s="10"/>
      <c r="APO413" s="10"/>
      <c r="APP413" s="10"/>
      <c r="APQ413" s="10"/>
      <c r="APR413" s="10"/>
      <c r="APS413" s="10"/>
      <c r="APT413" s="10"/>
      <c r="APU413" s="10"/>
      <c r="APV413" s="10"/>
      <c r="APW413" s="10"/>
      <c r="APX413" s="10"/>
      <c r="APY413" s="10"/>
      <c r="APZ413" s="10"/>
      <c r="AQA413" s="10"/>
      <c r="AQB413" s="10"/>
      <c r="AQC413" s="10"/>
      <c r="AQD413" s="10"/>
      <c r="AQE413" s="10"/>
      <c r="AQF413" s="10"/>
      <c r="AQG413" s="10"/>
      <c r="AQH413" s="10"/>
      <c r="AQI413" s="10"/>
      <c r="AQJ413" s="10"/>
      <c r="AQK413" s="10"/>
      <c r="AQL413" s="10"/>
      <c r="AQM413" s="10"/>
      <c r="AQN413" s="10"/>
      <c r="AQO413" s="10"/>
      <c r="AQP413" s="10"/>
      <c r="AQQ413" s="10"/>
      <c r="AQR413" s="10"/>
      <c r="AQS413" s="10"/>
      <c r="AQT413" s="10"/>
      <c r="AQU413" s="10"/>
      <c r="AQV413" s="10"/>
      <c r="AQW413" s="10"/>
      <c r="AQX413" s="10"/>
      <c r="AQY413" s="10"/>
      <c r="AQZ413" s="10"/>
      <c r="ARA413" s="10"/>
      <c r="ARB413" s="10"/>
      <c r="ARC413" s="10"/>
      <c r="ARD413" s="10"/>
      <c r="ARE413" s="10"/>
      <c r="ARF413" s="10"/>
      <c r="ARG413" s="10"/>
      <c r="ARH413" s="10"/>
      <c r="ARI413" s="10"/>
      <c r="ARJ413" s="10"/>
      <c r="ARK413" s="10"/>
      <c r="ARL413" s="10"/>
      <c r="ARM413" s="10"/>
      <c r="ARN413" s="10"/>
      <c r="ARO413" s="10"/>
      <c r="ARP413" s="10"/>
      <c r="ARQ413" s="10"/>
      <c r="ARR413" s="10"/>
      <c r="ARS413" s="10"/>
      <c r="ART413" s="10"/>
      <c r="ARU413" s="10"/>
      <c r="ARV413" s="10"/>
      <c r="ARW413" s="10"/>
      <c r="ARX413" s="10"/>
      <c r="ARY413" s="10"/>
      <c r="ARZ413" s="10"/>
      <c r="ASA413" s="10"/>
      <c r="ASB413" s="10"/>
      <c r="ASC413" s="10"/>
      <c r="ASD413" s="10"/>
      <c r="ASE413" s="10"/>
      <c r="ASF413" s="10"/>
      <c r="ASG413" s="10"/>
      <c r="ASH413" s="10"/>
      <c r="ASI413" s="10"/>
      <c r="ASJ413" s="10"/>
      <c r="ASK413" s="10"/>
      <c r="ASL413" s="10"/>
      <c r="ASM413" s="10"/>
      <c r="ASN413" s="10"/>
      <c r="ASO413" s="10"/>
      <c r="ASP413" s="10"/>
      <c r="ASQ413" s="10"/>
      <c r="ASR413" s="10"/>
      <c r="ASS413" s="10"/>
      <c r="AST413" s="10"/>
      <c r="ASU413" s="10"/>
      <c r="ASV413" s="10"/>
      <c r="ASW413" s="10"/>
      <c r="ASX413" s="10"/>
      <c r="ASY413" s="10"/>
      <c r="ASZ413" s="10"/>
      <c r="ATA413" s="10"/>
      <c r="ATB413" s="10"/>
      <c r="ATC413" s="10"/>
      <c r="ATD413" s="10"/>
      <c r="ATE413" s="10"/>
      <c r="ATF413" s="10"/>
      <c r="ATG413" s="10"/>
      <c r="ATH413" s="10"/>
      <c r="ATI413" s="10"/>
      <c r="ATJ413" s="10"/>
      <c r="ATK413" s="10"/>
      <c r="ATL413" s="10"/>
      <c r="ATM413" s="10"/>
      <c r="ATN413" s="10"/>
      <c r="ATO413" s="10"/>
      <c r="ATP413" s="10"/>
      <c r="ATQ413" s="10"/>
      <c r="ATR413" s="10"/>
      <c r="ATS413" s="10"/>
      <c r="ATT413" s="10"/>
      <c r="ATU413" s="10"/>
      <c r="ATV413" s="10"/>
      <c r="ATW413" s="10"/>
      <c r="ATX413" s="10"/>
      <c r="ATY413" s="10"/>
      <c r="ATZ413" s="10"/>
      <c r="AUA413" s="10"/>
      <c r="AUB413" s="10"/>
      <c r="AUC413" s="10"/>
      <c r="AUD413" s="10"/>
      <c r="AUE413" s="10"/>
      <c r="AUF413" s="10"/>
      <c r="AUG413" s="10"/>
      <c r="AUH413" s="10"/>
      <c r="AUI413" s="10"/>
      <c r="AUJ413" s="10"/>
      <c r="AUK413" s="10"/>
      <c r="AUL413" s="10"/>
      <c r="AUM413" s="10"/>
      <c r="AUN413" s="10"/>
      <c r="AUO413" s="10"/>
      <c r="AUP413" s="10"/>
      <c r="AUQ413" s="10"/>
      <c r="AUR413" s="10"/>
      <c r="AUS413" s="10"/>
      <c r="AUT413" s="10"/>
      <c r="AUU413" s="10"/>
      <c r="AUV413" s="10"/>
      <c r="AUW413" s="10"/>
      <c r="AUX413" s="10"/>
      <c r="AUY413" s="10"/>
      <c r="AUZ413" s="10"/>
      <c r="AVA413" s="10"/>
      <c r="AVB413" s="10"/>
      <c r="AVC413" s="10"/>
      <c r="AVD413" s="10"/>
      <c r="AVE413" s="10"/>
      <c r="AVF413" s="10"/>
      <c r="AVG413" s="10"/>
      <c r="AVH413" s="10"/>
      <c r="AVI413" s="10"/>
      <c r="AVJ413" s="10"/>
      <c r="AVK413" s="10"/>
      <c r="AVL413" s="10"/>
      <c r="AVM413" s="10"/>
      <c r="AVN413" s="10"/>
      <c r="AVO413" s="10"/>
      <c r="AVP413" s="10"/>
      <c r="AVQ413" s="10"/>
      <c r="AVR413" s="10"/>
      <c r="AVS413" s="10"/>
      <c r="AVT413" s="10"/>
      <c r="AVU413" s="10"/>
      <c r="AVV413" s="10"/>
      <c r="AVW413" s="10"/>
      <c r="AVX413" s="10"/>
      <c r="AVY413" s="10"/>
      <c r="AVZ413" s="10"/>
      <c r="AWA413" s="10"/>
      <c r="AWB413" s="10"/>
      <c r="AWC413" s="10"/>
      <c r="AWD413" s="10"/>
      <c r="AWE413" s="10"/>
      <c r="AWF413" s="10"/>
      <c r="AWG413" s="10"/>
      <c r="AWH413" s="10"/>
      <c r="AWI413" s="10"/>
      <c r="AWJ413" s="10"/>
      <c r="AWK413" s="10"/>
      <c r="AWL413" s="10"/>
      <c r="AWM413" s="10"/>
      <c r="AWN413" s="10"/>
      <c r="AWO413" s="10"/>
      <c r="AWP413" s="10"/>
      <c r="AWQ413" s="10"/>
      <c r="AWR413" s="10"/>
      <c r="AWS413" s="10"/>
      <c r="AWT413" s="10"/>
      <c r="AWU413" s="10"/>
      <c r="AWV413" s="10"/>
      <c r="AWW413" s="10"/>
      <c r="AWX413" s="10"/>
      <c r="AWY413" s="10"/>
      <c r="AWZ413" s="10"/>
      <c r="AXA413" s="10"/>
      <c r="AXB413" s="10"/>
      <c r="AXC413" s="10"/>
      <c r="AXD413" s="10"/>
      <c r="AXE413" s="10"/>
      <c r="AXF413" s="10"/>
      <c r="AXG413" s="10"/>
      <c r="AXH413" s="10"/>
      <c r="AXI413" s="10"/>
      <c r="AXJ413" s="10"/>
      <c r="AXK413" s="10"/>
      <c r="AXL413" s="10"/>
      <c r="AXM413" s="10"/>
      <c r="AXN413" s="10"/>
      <c r="AXO413" s="10"/>
      <c r="AXP413" s="10"/>
      <c r="AXQ413" s="10"/>
      <c r="AXR413" s="10"/>
      <c r="AXS413" s="10"/>
      <c r="AXT413" s="10"/>
      <c r="AXU413" s="10"/>
      <c r="AXV413" s="10"/>
      <c r="AXW413" s="10"/>
      <c r="AXX413" s="10"/>
      <c r="AXY413" s="10"/>
      <c r="AXZ413" s="10"/>
      <c r="AYA413" s="10"/>
      <c r="AYB413" s="10"/>
      <c r="AYC413" s="10"/>
      <c r="AYD413" s="10"/>
      <c r="AYE413" s="10"/>
      <c r="AYF413" s="10"/>
      <c r="AYG413" s="10"/>
      <c r="AYH413" s="10"/>
      <c r="AYI413" s="10"/>
      <c r="AYJ413" s="10"/>
      <c r="AYK413" s="10"/>
      <c r="AYL413" s="10"/>
      <c r="AYM413" s="10"/>
      <c r="AYN413" s="10"/>
      <c r="AYO413" s="10"/>
      <c r="AYP413" s="10"/>
      <c r="AYQ413" s="10"/>
      <c r="AYR413" s="10"/>
      <c r="AYS413" s="10"/>
      <c r="AYT413" s="10"/>
      <c r="AYU413" s="10"/>
      <c r="AYV413" s="10"/>
      <c r="AYW413" s="10"/>
      <c r="AYX413" s="10"/>
      <c r="AYY413" s="10"/>
      <c r="AYZ413" s="10"/>
      <c r="AZA413" s="10"/>
      <c r="AZB413" s="10"/>
      <c r="AZC413" s="10"/>
      <c r="AZD413" s="10"/>
      <c r="AZE413" s="10"/>
      <c r="AZF413" s="10"/>
      <c r="AZG413" s="10"/>
      <c r="AZH413" s="10"/>
      <c r="AZI413" s="10"/>
      <c r="AZJ413" s="10"/>
      <c r="AZK413" s="10"/>
      <c r="AZL413" s="10"/>
      <c r="AZM413" s="10"/>
      <c r="AZN413" s="10"/>
      <c r="AZO413" s="10"/>
      <c r="AZP413" s="10"/>
      <c r="AZQ413" s="10"/>
      <c r="AZR413" s="10"/>
      <c r="AZS413" s="10"/>
      <c r="AZT413" s="10"/>
      <c r="AZU413" s="10"/>
      <c r="AZV413" s="10"/>
      <c r="AZW413" s="10"/>
      <c r="AZX413" s="10"/>
      <c r="AZY413" s="10"/>
      <c r="AZZ413" s="10"/>
      <c r="BAA413" s="10"/>
      <c r="BAB413" s="10"/>
      <c r="BAC413" s="10"/>
      <c r="BAD413" s="10"/>
      <c r="BAE413" s="10"/>
      <c r="BAF413" s="10"/>
      <c r="BAG413" s="10"/>
      <c r="BAH413" s="10"/>
      <c r="BAI413" s="10"/>
      <c r="BAJ413" s="10"/>
      <c r="BAK413" s="10"/>
      <c r="BAL413" s="10"/>
      <c r="BAM413" s="10"/>
      <c r="BAN413" s="10"/>
      <c r="BAO413" s="10"/>
      <c r="BAP413" s="10"/>
      <c r="BAQ413" s="10"/>
      <c r="BAR413" s="10"/>
      <c r="BAS413" s="10"/>
      <c r="BAT413" s="10"/>
      <c r="BAU413" s="10"/>
      <c r="BAV413" s="10"/>
      <c r="BAW413" s="10"/>
      <c r="BAX413" s="10"/>
      <c r="BAY413" s="10"/>
      <c r="BAZ413" s="10"/>
      <c r="BBA413" s="10"/>
      <c r="BBB413" s="10"/>
      <c r="BBC413" s="10"/>
      <c r="BBD413" s="10"/>
      <c r="BBE413" s="10"/>
      <c r="BBF413" s="10"/>
      <c r="BBG413" s="10"/>
      <c r="BBH413" s="10"/>
      <c r="BBI413" s="10"/>
      <c r="BBJ413" s="10"/>
      <c r="BBK413" s="10"/>
      <c r="BBL413" s="10"/>
      <c r="BBM413" s="10"/>
      <c r="BBN413" s="10"/>
      <c r="BBO413" s="10"/>
      <c r="BBP413" s="10"/>
      <c r="BBQ413" s="10"/>
      <c r="BBR413" s="10"/>
      <c r="BBS413" s="10"/>
      <c r="BBT413" s="10"/>
      <c r="BBU413" s="10"/>
      <c r="BBV413" s="10"/>
      <c r="BBW413" s="10"/>
      <c r="BBX413" s="10"/>
      <c r="BBY413" s="10"/>
      <c r="BBZ413" s="10"/>
      <c r="BCA413" s="10"/>
      <c r="BCB413" s="10"/>
      <c r="BCC413" s="10"/>
      <c r="BCD413" s="10"/>
      <c r="BCE413" s="10"/>
      <c r="BCF413" s="10"/>
      <c r="BCG413" s="10"/>
      <c r="BCH413" s="10"/>
      <c r="BCI413" s="10"/>
      <c r="BCJ413" s="10"/>
      <c r="BCK413" s="10"/>
      <c r="BCL413" s="10"/>
      <c r="BCM413" s="10"/>
      <c r="BCN413" s="10"/>
      <c r="BCO413" s="10"/>
      <c r="BCP413" s="10"/>
      <c r="BCQ413" s="10"/>
      <c r="BCR413" s="10"/>
      <c r="BCS413" s="10"/>
      <c r="BCT413" s="10"/>
      <c r="BCU413" s="10"/>
      <c r="BCV413" s="10"/>
      <c r="BCW413" s="10"/>
      <c r="BCX413" s="10"/>
      <c r="BCY413" s="10"/>
      <c r="BCZ413" s="10"/>
      <c r="BDA413" s="10"/>
      <c r="BDB413" s="10"/>
      <c r="BDC413" s="10"/>
      <c r="BDD413" s="10"/>
      <c r="BDE413" s="10"/>
      <c r="BDF413" s="10"/>
      <c r="BDG413" s="10"/>
      <c r="BDH413" s="10"/>
      <c r="BDI413" s="10"/>
      <c r="BDJ413" s="10"/>
      <c r="BDK413" s="10"/>
      <c r="BDL413" s="10"/>
      <c r="BDM413" s="10"/>
      <c r="BDN413" s="10"/>
      <c r="BDO413" s="10"/>
      <c r="BDP413" s="10"/>
      <c r="BDQ413" s="10"/>
      <c r="BDR413" s="10"/>
      <c r="BDS413" s="10"/>
      <c r="BDT413" s="10"/>
      <c r="BDU413" s="10"/>
      <c r="BDV413" s="10"/>
      <c r="BDW413" s="10"/>
      <c r="BDX413" s="10"/>
      <c r="BDY413" s="10"/>
      <c r="BDZ413" s="10"/>
      <c r="BEA413" s="10"/>
      <c r="BEB413" s="10"/>
      <c r="BEC413" s="10"/>
      <c r="BED413" s="10"/>
      <c r="BEE413" s="10"/>
      <c r="BEF413" s="10"/>
      <c r="BEG413" s="10"/>
      <c r="BEH413" s="10"/>
      <c r="BEI413" s="10"/>
      <c r="BEJ413" s="10"/>
      <c r="BEK413" s="10"/>
      <c r="BEL413" s="10"/>
      <c r="BEM413" s="10"/>
      <c r="BEN413" s="10"/>
      <c r="BEO413" s="10"/>
      <c r="BEP413" s="10"/>
      <c r="BEQ413" s="10"/>
      <c r="BER413" s="10"/>
      <c r="BES413" s="10"/>
      <c r="BET413" s="10"/>
      <c r="BEU413" s="10"/>
      <c r="BEV413" s="10"/>
      <c r="BEW413" s="10"/>
      <c r="BEX413" s="10"/>
      <c r="BEY413" s="10"/>
      <c r="BEZ413" s="10"/>
      <c r="BFA413" s="10"/>
      <c r="BFB413" s="10"/>
      <c r="BFC413" s="10"/>
      <c r="BFD413" s="10"/>
      <c r="BFE413" s="10"/>
      <c r="BFF413" s="10"/>
      <c r="BFG413" s="10"/>
      <c r="BFH413" s="10"/>
      <c r="BFI413" s="10"/>
      <c r="BFJ413" s="10"/>
      <c r="BFK413" s="10"/>
      <c r="BFL413" s="10"/>
      <c r="BFM413" s="10"/>
      <c r="BFN413" s="10"/>
      <c r="BFO413" s="10"/>
      <c r="BFP413" s="10"/>
      <c r="BFQ413" s="10"/>
      <c r="BFR413" s="10"/>
      <c r="BFS413" s="10"/>
      <c r="BFT413" s="10"/>
      <c r="BFU413" s="10"/>
      <c r="BFV413" s="10"/>
      <c r="BFW413" s="10"/>
      <c r="BFX413" s="10"/>
      <c r="BFY413" s="10"/>
      <c r="BFZ413" s="10"/>
      <c r="BGA413" s="10"/>
      <c r="BGB413" s="10"/>
      <c r="BGC413" s="10"/>
      <c r="BGD413" s="10"/>
      <c r="BGE413" s="10"/>
      <c r="BGF413" s="10"/>
      <c r="BGG413" s="10"/>
      <c r="BGH413" s="10"/>
      <c r="BGI413" s="10"/>
      <c r="BGJ413" s="10"/>
      <c r="BGK413" s="10"/>
      <c r="BGL413" s="10"/>
      <c r="BGM413" s="10"/>
      <c r="BGN413" s="10"/>
      <c r="BGO413" s="10"/>
      <c r="BGP413" s="10"/>
      <c r="BGQ413" s="10"/>
      <c r="BGR413" s="10"/>
      <c r="BGS413" s="10"/>
      <c r="BGT413" s="10"/>
      <c r="BGU413" s="10"/>
      <c r="BGV413" s="10"/>
      <c r="BGW413" s="10"/>
      <c r="BGX413" s="10"/>
      <c r="BGY413" s="10"/>
      <c r="BGZ413" s="10"/>
      <c r="BHA413" s="10"/>
      <c r="BHB413" s="10"/>
      <c r="BHC413" s="10"/>
      <c r="BHD413" s="10"/>
      <c r="BHE413" s="10"/>
      <c r="BHF413" s="10"/>
      <c r="BHG413" s="10"/>
      <c r="BHH413" s="10"/>
      <c r="BHI413" s="10"/>
      <c r="BHJ413" s="10"/>
      <c r="BHK413" s="10"/>
      <c r="BHL413" s="10"/>
      <c r="BHM413" s="10"/>
      <c r="BHN413" s="10"/>
      <c r="BHO413" s="10"/>
      <c r="BHP413" s="10"/>
      <c r="BHQ413" s="10"/>
      <c r="BHR413" s="10"/>
      <c r="BHS413" s="10"/>
      <c r="BHT413" s="10"/>
      <c r="BHU413" s="10"/>
      <c r="BHV413" s="10"/>
      <c r="BHW413" s="10"/>
      <c r="BHX413" s="10"/>
      <c r="BHY413" s="10"/>
      <c r="BHZ413" s="10"/>
      <c r="BIA413" s="10"/>
      <c r="BIB413" s="10"/>
      <c r="BIC413" s="10"/>
      <c r="BID413" s="10"/>
      <c r="BIE413" s="10"/>
      <c r="BIF413" s="10"/>
      <c r="BIG413" s="10"/>
      <c r="BIH413" s="10"/>
      <c r="BII413" s="10"/>
      <c r="BIJ413" s="10"/>
      <c r="BIK413" s="10"/>
      <c r="BIL413" s="10"/>
      <c r="BIM413" s="10"/>
      <c r="BIN413" s="10"/>
      <c r="BIO413" s="10"/>
      <c r="BIP413" s="10"/>
      <c r="BIQ413" s="10"/>
      <c r="BIR413" s="10"/>
      <c r="BIS413" s="10"/>
      <c r="BIT413" s="10"/>
      <c r="BIU413" s="10"/>
      <c r="BIV413" s="10"/>
      <c r="BIW413" s="10"/>
      <c r="BIX413" s="10"/>
      <c r="BIY413" s="10"/>
      <c r="BIZ413" s="10"/>
      <c r="BJA413" s="10"/>
      <c r="BJB413" s="10"/>
      <c r="BJC413" s="10"/>
      <c r="BJD413" s="10"/>
      <c r="BJE413" s="10"/>
      <c r="BJF413" s="10"/>
      <c r="BJG413" s="10"/>
      <c r="BJH413" s="10"/>
      <c r="BJI413" s="10"/>
      <c r="BJJ413" s="10"/>
      <c r="BJK413" s="10"/>
      <c r="BJL413" s="10"/>
      <c r="BJM413" s="10"/>
      <c r="BJN413" s="10"/>
      <c r="BJO413" s="10"/>
      <c r="BJP413" s="10"/>
      <c r="BJQ413" s="10"/>
      <c r="BJR413" s="10"/>
      <c r="BJS413" s="10"/>
      <c r="BJT413" s="10"/>
      <c r="BJU413" s="10"/>
      <c r="BJV413" s="10"/>
      <c r="BJW413" s="10"/>
      <c r="BJX413" s="10"/>
      <c r="BJY413" s="10"/>
      <c r="BJZ413" s="10"/>
      <c r="BKA413" s="10"/>
      <c r="BKB413" s="10"/>
      <c r="BKC413" s="10"/>
      <c r="BKD413" s="10"/>
      <c r="BKE413" s="10"/>
      <c r="BKF413" s="10"/>
      <c r="BKG413" s="10"/>
      <c r="BKH413" s="10"/>
      <c r="BKI413" s="10"/>
      <c r="BKJ413" s="10"/>
      <c r="BKK413" s="10"/>
      <c r="BKL413" s="10"/>
      <c r="BKM413" s="10"/>
      <c r="BKN413" s="10"/>
      <c r="BKO413" s="10"/>
      <c r="BKP413" s="10"/>
      <c r="BKQ413" s="10"/>
      <c r="BKR413" s="10"/>
      <c r="BKS413" s="10"/>
      <c r="BKT413" s="10"/>
      <c r="BKU413" s="10"/>
      <c r="BKV413" s="10"/>
      <c r="BKW413" s="10"/>
      <c r="BKX413" s="10"/>
      <c r="BKY413" s="10"/>
      <c r="BKZ413" s="10"/>
      <c r="BLA413" s="10"/>
      <c r="BLB413" s="10"/>
      <c r="BLC413" s="10"/>
      <c r="BLD413" s="10"/>
      <c r="BLE413" s="10"/>
      <c r="BLF413" s="10"/>
      <c r="BLG413" s="10"/>
      <c r="BLH413" s="10"/>
      <c r="BLI413" s="10"/>
      <c r="BLJ413" s="10"/>
      <c r="BLK413" s="10"/>
      <c r="BLL413" s="10"/>
      <c r="BLM413" s="10"/>
      <c r="BLN413" s="10"/>
      <c r="BLO413" s="10"/>
      <c r="BLP413" s="10"/>
      <c r="BLQ413" s="10"/>
      <c r="BLR413" s="10"/>
      <c r="BLS413" s="10"/>
      <c r="BLT413" s="10"/>
      <c r="BLU413" s="10"/>
      <c r="BLV413" s="10"/>
      <c r="BLW413" s="10"/>
      <c r="BLX413" s="10"/>
      <c r="BLY413" s="10"/>
      <c r="BLZ413" s="10"/>
      <c r="BMA413" s="10"/>
      <c r="BMB413" s="10"/>
      <c r="BMC413" s="10"/>
      <c r="BMD413" s="10"/>
      <c r="BME413" s="10"/>
      <c r="BMF413" s="10"/>
      <c r="BMG413" s="10"/>
      <c r="BMH413" s="10"/>
      <c r="BMI413" s="10"/>
      <c r="BMJ413" s="10"/>
      <c r="BMK413" s="10"/>
      <c r="BML413" s="10"/>
      <c r="BMM413" s="10"/>
      <c r="BMN413" s="10"/>
      <c r="BMO413" s="10"/>
      <c r="BMP413" s="10"/>
      <c r="BMQ413" s="10"/>
      <c r="BMR413" s="10"/>
      <c r="BMS413" s="10"/>
      <c r="BMT413" s="10"/>
      <c r="BMU413" s="10"/>
      <c r="BMV413" s="10"/>
      <c r="BMW413" s="10"/>
      <c r="BMX413" s="10"/>
      <c r="BMY413" s="10"/>
      <c r="BMZ413" s="10"/>
      <c r="BNA413" s="10"/>
      <c r="BNB413" s="10"/>
      <c r="BNC413" s="10"/>
      <c r="BND413" s="10"/>
      <c r="BNE413" s="10"/>
      <c r="BNF413" s="10"/>
      <c r="BNG413" s="10"/>
      <c r="BNH413" s="10"/>
      <c r="BNI413" s="10"/>
      <c r="BNJ413" s="10"/>
      <c r="BNK413" s="10"/>
      <c r="BNL413" s="10"/>
      <c r="BNM413" s="10"/>
      <c r="BNN413" s="10"/>
      <c r="BNO413" s="10"/>
      <c r="BNP413" s="10"/>
      <c r="BNQ413" s="10"/>
      <c r="BNR413" s="10"/>
      <c r="BNS413" s="10"/>
      <c r="BNT413" s="10"/>
      <c r="BNU413" s="10"/>
      <c r="BNV413" s="10"/>
      <c r="BNW413" s="10"/>
      <c r="BNX413" s="10"/>
      <c r="BNY413" s="10"/>
      <c r="BNZ413" s="10"/>
      <c r="BOA413" s="10"/>
      <c r="BOB413" s="10"/>
      <c r="BOC413" s="10"/>
      <c r="BOD413" s="10"/>
      <c r="BOE413" s="10"/>
      <c r="BOF413" s="10"/>
      <c r="BOG413" s="10"/>
      <c r="BOH413" s="10"/>
      <c r="BOI413" s="10"/>
      <c r="BOJ413" s="10"/>
      <c r="BOK413" s="10"/>
      <c r="BOL413" s="10"/>
      <c r="BOM413" s="10"/>
      <c r="BON413" s="10"/>
      <c r="BOO413" s="10"/>
      <c r="BOP413" s="10"/>
      <c r="BOQ413" s="10"/>
      <c r="BOR413" s="10"/>
      <c r="BOS413" s="10"/>
      <c r="BOT413" s="10"/>
      <c r="BOU413" s="10"/>
      <c r="BOV413" s="10"/>
      <c r="BOW413" s="10"/>
      <c r="BOX413" s="10"/>
      <c r="BOY413" s="10"/>
      <c r="BOZ413" s="10"/>
      <c r="BPA413" s="10"/>
      <c r="BPB413" s="10"/>
      <c r="BPC413" s="10"/>
      <c r="BPD413" s="10"/>
      <c r="BPE413" s="10"/>
      <c r="BPF413" s="10"/>
      <c r="BPG413" s="10"/>
      <c r="BPH413" s="10"/>
      <c r="BPI413" s="10"/>
      <c r="BPJ413" s="10"/>
      <c r="BPK413" s="10"/>
      <c r="BPL413" s="10"/>
      <c r="BPM413" s="10"/>
      <c r="BPN413" s="10"/>
      <c r="BPO413" s="10"/>
      <c r="BPP413" s="10"/>
      <c r="BPQ413" s="10"/>
      <c r="BPR413" s="10"/>
      <c r="BPS413" s="10"/>
      <c r="BPT413" s="10"/>
      <c r="BPU413" s="10"/>
      <c r="BPV413" s="10"/>
      <c r="BPW413" s="10"/>
      <c r="BPX413" s="10"/>
      <c r="BPY413" s="10"/>
      <c r="BPZ413" s="10"/>
      <c r="BQA413" s="10"/>
      <c r="BQB413" s="10"/>
      <c r="BQC413" s="10"/>
      <c r="BQD413" s="10"/>
      <c r="BQE413" s="10"/>
      <c r="BQF413" s="10"/>
      <c r="BQG413" s="10"/>
      <c r="BQH413" s="10"/>
      <c r="BQI413" s="10"/>
      <c r="BQJ413" s="10"/>
      <c r="BQK413" s="10"/>
      <c r="BQL413" s="10"/>
      <c r="BQM413" s="10"/>
      <c r="BQN413" s="10"/>
      <c r="BQO413" s="10"/>
      <c r="BQP413" s="10"/>
      <c r="BQQ413" s="10"/>
      <c r="BQR413" s="10"/>
      <c r="BQS413" s="10"/>
      <c r="BQT413" s="10"/>
      <c r="BQU413" s="10"/>
      <c r="BQV413" s="10"/>
      <c r="BQW413" s="10"/>
      <c r="BQX413" s="10"/>
      <c r="BQY413" s="10"/>
      <c r="BQZ413" s="10"/>
      <c r="BRA413" s="10"/>
      <c r="BRB413" s="10"/>
      <c r="BRC413" s="10"/>
      <c r="BRD413" s="10"/>
      <c r="BRE413" s="10"/>
      <c r="BRF413" s="10"/>
      <c r="BRG413" s="10"/>
      <c r="BRH413" s="10"/>
      <c r="BRI413" s="10"/>
      <c r="BRJ413" s="10"/>
      <c r="BRK413" s="10"/>
      <c r="BRL413" s="10"/>
      <c r="BRM413" s="10"/>
      <c r="BRN413" s="10"/>
      <c r="BRO413" s="10"/>
      <c r="BRP413" s="10"/>
      <c r="BRQ413" s="10"/>
      <c r="BRR413" s="10"/>
      <c r="BRS413" s="10"/>
      <c r="BRT413" s="10"/>
      <c r="BRU413" s="10"/>
      <c r="BRV413" s="10"/>
      <c r="BRW413" s="10"/>
      <c r="BRX413" s="10"/>
      <c r="BRY413" s="10"/>
      <c r="BRZ413" s="10"/>
      <c r="BSA413" s="10"/>
      <c r="BSB413" s="10"/>
      <c r="BSC413" s="10"/>
      <c r="BSD413" s="10"/>
      <c r="BSE413" s="10"/>
      <c r="BSF413" s="10"/>
      <c r="BSG413" s="10"/>
      <c r="BSH413" s="10"/>
      <c r="BSI413" s="10"/>
      <c r="BSJ413" s="10"/>
      <c r="BSK413" s="10"/>
      <c r="BSL413" s="10"/>
      <c r="BSM413" s="10"/>
      <c r="BSN413" s="10"/>
      <c r="BSO413" s="10"/>
      <c r="BSP413" s="10"/>
      <c r="BSQ413" s="10"/>
      <c r="BSR413" s="10"/>
      <c r="BSS413" s="10"/>
      <c r="BST413" s="10"/>
      <c r="BSU413" s="10"/>
      <c r="BSV413" s="10"/>
      <c r="BSW413" s="10"/>
      <c r="BSX413" s="10"/>
      <c r="BSY413" s="10"/>
      <c r="BSZ413" s="10"/>
      <c r="BTA413" s="10"/>
      <c r="BTB413" s="10"/>
      <c r="BTC413" s="10"/>
      <c r="BTD413" s="10"/>
      <c r="BTE413" s="10"/>
      <c r="BTF413" s="10"/>
      <c r="BTG413" s="10"/>
      <c r="BTH413" s="10"/>
      <c r="BTI413" s="10"/>
      <c r="BTJ413" s="10"/>
      <c r="BTK413" s="10"/>
      <c r="BTL413" s="10"/>
      <c r="BTM413" s="10"/>
      <c r="BTN413" s="10"/>
      <c r="BTO413" s="10"/>
      <c r="BTP413" s="10"/>
      <c r="BTQ413" s="10"/>
      <c r="BTR413" s="10"/>
      <c r="BTS413" s="10"/>
      <c r="BTT413" s="10"/>
      <c r="BTU413" s="10"/>
      <c r="BTV413" s="10"/>
      <c r="BTW413" s="10"/>
      <c r="BTX413" s="10"/>
      <c r="BTY413" s="10"/>
      <c r="BTZ413" s="10"/>
      <c r="BUA413" s="10"/>
      <c r="BUB413" s="10"/>
      <c r="BUC413" s="10"/>
      <c r="BUD413" s="10"/>
      <c r="BUE413" s="10"/>
      <c r="BUF413" s="10"/>
      <c r="BUG413" s="10"/>
      <c r="BUH413" s="10"/>
      <c r="BUI413" s="10"/>
      <c r="BUJ413" s="10"/>
      <c r="BUK413" s="10"/>
      <c r="BUL413" s="10"/>
      <c r="BUM413" s="10"/>
      <c r="BUN413" s="10"/>
      <c r="BUO413" s="10"/>
      <c r="BUP413" s="10"/>
      <c r="BUQ413" s="10"/>
      <c r="BUR413" s="10"/>
      <c r="BUS413" s="10"/>
      <c r="BUT413" s="10"/>
      <c r="BUU413" s="10"/>
      <c r="BUV413" s="10"/>
      <c r="BUW413" s="10"/>
      <c r="BUX413" s="10"/>
      <c r="BUY413" s="10"/>
      <c r="BUZ413" s="10"/>
      <c r="BVA413" s="10"/>
      <c r="BVB413" s="10"/>
      <c r="BVC413" s="10"/>
      <c r="BVD413" s="10"/>
      <c r="BVE413" s="10"/>
      <c r="BVF413" s="10"/>
      <c r="BVG413" s="10"/>
      <c r="BVH413" s="10"/>
      <c r="BVI413" s="10"/>
      <c r="BVJ413" s="10"/>
      <c r="BVK413" s="10"/>
      <c r="BVL413" s="10"/>
      <c r="BVM413" s="10"/>
      <c r="BVN413" s="10"/>
      <c r="BVO413" s="10"/>
      <c r="BVP413" s="10"/>
      <c r="BVQ413" s="10"/>
      <c r="BVR413" s="10"/>
      <c r="BVS413" s="10"/>
      <c r="BVT413" s="10"/>
      <c r="BVU413" s="10"/>
      <c r="BVV413" s="10"/>
      <c r="BVW413" s="10"/>
      <c r="BVX413" s="10"/>
      <c r="BVY413" s="10"/>
      <c r="BVZ413" s="10"/>
      <c r="BWA413" s="10"/>
      <c r="BWB413" s="10"/>
      <c r="BWC413" s="10"/>
      <c r="BWD413" s="10"/>
      <c r="BWE413" s="10"/>
      <c r="BWF413" s="10"/>
      <c r="BWG413" s="10"/>
      <c r="BWH413" s="10"/>
      <c r="BWI413" s="10"/>
      <c r="BWJ413" s="10"/>
      <c r="BWK413" s="10"/>
      <c r="BWL413" s="10"/>
      <c r="BWM413" s="10"/>
      <c r="BWN413" s="10"/>
      <c r="BWO413" s="10"/>
      <c r="BWP413" s="10"/>
      <c r="BWQ413" s="10"/>
      <c r="BWR413" s="10"/>
      <c r="BWS413" s="10"/>
      <c r="BWT413" s="10"/>
      <c r="BWU413" s="10"/>
      <c r="BWV413" s="10"/>
      <c r="BWW413" s="10"/>
      <c r="BWX413" s="10"/>
      <c r="BWY413" s="10"/>
      <c r="BWZ413" s="10"/>
      <c r="BXA413" s="10"/>
      <c r="BXB413" s="10"/>
      <c r="BXC413" s="10"/>
      <c r="BXD413" s="10"/>
      <c r="BXE413" s="10"/>
      <c r="BXF413" s="10"/>
      <c r="BXG413" s="10"/>
      <c r="BXH413" s="10"/>
      <c r="BXI413" s="10"/>
      <c r="BXJ413" s="10"/>
      <c r="BXK413" s="10"/>
      <c r="BXL413" s="10"/>
      <c r="BXM413" s="10"/>
      <c r="BXN413" s="10"/>
      <c r="BXO413" s="10"/>
      <c r="BXP413" s="10"/>
      <c r="BXQ413" s="10"/>
      <c r="BXR413" s="10"/>
      <c r="BXS413" s="10"/>
      <c r="BXT413" s="10"/>
      <c r="BXU413" s="10"/>
      <c r="BXV413" s="10"/>
      <c r="BXW413" s="10"/>
      <c r="BXX413" s="10"/>
      <c r="BXY413" s="10"/>
      <c r="BXZ413" s="10"/>
      <c r="BYA413" s="10"/>
      <c r="BYB413" s="10"/>
      <c r="BYC413" s="10"/>
      <c r="BYD413" s="10"/>
      <c r="BYE413" s="10"/>
      <c r="BYF413" s="10"/>
      <c r="BYG413" s="10"/>
      <c r="BYH413" s="10"/>
      <c r="BYI413" s="10"/>
      <c r="BYJ413" s="10"/>
      <c r="BYK413" s="10"/>
      <c r="BYL413" s="10"/>
      <c r="BYM413" s="10"/>
      <c r="BYN413" s="10"/>
      <c r="BYO413" s="10"/>
      <c r="BYP413" s="10"/>
      <c r="BYQ413" s="10"/>
      <c r="BYR413" s="10"/>
      <c r="BYS413" s="10"/>
      <c r="BYT413" s="10"/>
      <c r="BYU413" s="10"/>
      <c r="BYV413" s="10"/>
      <c r="BYW413" s="10"/>
      <c r="BYX413" s="10"/>
      <c r="BYY413" s="10"/>
      <c r="BYZ413" s="10"/>
      <c r="BZA413" s="10"/>
      <c r="BZB413" s="10"/>
      <c r="BZC413" s="10"/>
      <c r="BZD413" s="10"/>
      <c r="BZE413" s="10"/>
      <c r="BZF413" s="10"/>
      <c r="BZG413" s="10"/>
      <c r="BZH413" s="10"/>
      <c r="BZI413" s="10"/>
      <c r="BZJ413" s="10"/>
      <c r="BZK413" s="10"/>
      <c r="BZL413" s="10"/>
      <c r="BZM413" s="10"/>
      <c r="BZN413" s="10"/>
      <c r="BZO413" s="10"/>
      <c r="BZP413" s="10"/>
      <c r="BZQ413" s="10"/>
      <c r="BZR413" s="10"/>
      <c r="BZS413" s="10"/>
      <c r="BZT413" s="10"/>
      <c r="BZU413" s="10"/>
      <c r="BZV413" s="10"/>
      <c r="BZW413" s="10"/>
      <c r="BZX413" s="10"/>
      <c r="BZY413" s="10"/>
      <c r="BZZ413" s="10"/>
      <c r="CAA413" s="10"/>
      <c r="CAB413" s="10"/>
      <c r="CAC413" s="10"/>
      <c r="CAD413" s="10"/>
      <c r="CAE413" s="10"/>
      <c r="CAF413" s="10"/>
      <c r="CAG413" s="10"/>
      <c r="CAH413" s="10"/>
      <c r="CAI413" s="10"/>
      <c r="CAJ413" s="10"/>
      <c r="CAK413" s="10"/>
      <c r="CAL413" s="10"/>
      <c r="CAM413" s="10"/>
      <c r="CAN413" s="10"/>
      <c r="CAO413" s="10"/>
      <c r="CAP413" s="10"/>
      <c r="CAQ413" s="10"/>
      <c r="CAR413" s="10"/>
      <c r="CAS413" s="10"/>
      <c r="CAT413" s="10"/>
      <c r="CAU413" s="10"/>
      <c r="CAV413" s="10"/>
      <c r="CAW413" s="10"/>
      <c r="CAX413" s="10"/>
      <c r="CAY413" s="10"/>
      <c r="CAZ413" s="10"/>
      <c r="CBA413" s="10"/>
      <c r="CBB413" s="10"/>
      <c r="CBC413" s="10"/>
      <c r="CBD413" s="10"/>
      <c r="CBE413" s="10"/>
      <c r="CBF413" s="10"/>
      <c r="CBG413" s="10"/>
      <c r="CBH413" s="10"/>
      <c r="CBI413" s="10"/>
      <c r="CBJ413" s="10"/>
      <c r="CBK413" s="10"/>
      <c r="CBL413" s="10"/>
      <c r="CBM413" s="10"/>
      <c r="CBN413" s="10"/>
      <c r="CBO413" s="10"/>
      <c r="CBP413" s="10"/>
      <c r="CBQ413" s="10"/>
      <c r="CBR413" s="10"/>
      <c r="CBS413" s="10"/>
      <c r="CBT413" s="10"/>
      <c r="CBU413" s="10"/>
      <c r="CBV413" s="10"/>
      <c r="CBW413" s="10"/>
      <c r="CBX413" s="10"/>
      <c r="CBY413" s="10"/>
      <c r="CBZ413" s="10"/>
      <c r="CCA413" s="10"/>
      <c r="CCB413" s="10"/>
      <c r="CCC413" s="10"/>
      <c r="CCD413" s="10"/>
      <c r="CCE413" s="10"/>
      <c r="CCF413" s="10"/>
      <c r="CCG413" s="10"/>
      <c r="CCH413" s="10"/>
      <c r="CCI413" s="10"/>
      <c r="CCJ413" s="10"/>
      <c r="CCK413" s="10"/>
      <c r="CCL413" s="10"/>
      <c r="CCM413" s="10"/>
      <c r="CCN413" s="10"/>
      <c r="CCO413" s="10"/>
      <c r="CCP413" s="10"/>
      <c r="CCQ413" s="10"/>
      <c r="CCR413" s="10"/>
      <c r="CCS413" s="10"/>
      <c r="CCT413" s="10"/>
      <c r="CCU413" s="10"/>
      <c r="CCV413" s="10"/>
      <c r="CCW413" s="10"/>
      <c r="CCX413" s="10"/>
      <c r="CCY413" s="10"/>
      <c r="CCZ413" s="10"/>
      <c r="CDA413" s="10"/>
      <c r="CDB413" s="10"/>
      <c r="CDC413" s="10"/>
      <c r="CDD413" s="10"/>
      <c r="CDE413" s="10"/>
      <c r="CDF413" s="10"/>
      <c r="CDG413" s="10"/>
      <c r="CDH413" s="10"/>
      <c r="CDI413" s="10"/>
      <c r="CDJ413" s="10"/>
      <c r="CDK413" s="10"/>
      <c r="CDL413" s="10"/>
      <c r="CDM413" s="10"/>
      <c r="CDN413" s="10"/>
      <c r="CDO413" s="10"/>
      <c r="CDP413" s="10"/>
      <c r="CDQ413" s="10"/>
      <c r="CDR413" s="10"/>
      <c r="CDS413" s="10"/>
      <c r="CDT413" s="10"/>
      <c r="CDU413" s="10"/>
      <c r="CDV413" s="10"/>
      <c r="CDW413" s="10"/>
      <c r="CDX413" s="10"/>
      <c r="CDY413" s="10"/>
      <c r="CDZ413" s="10"/>
      <c r="CEA413" s="10"/>
      <c r="CEB413" s="10"/>
      <c r="CEC413" s="10"/>
      <c r="CED413" s="10"/>
      <c r="CEE413" s="10"/>
      <c r="CEF413" s="10"/>
      <c r="CEG413" s="10"/>
      <c r="CEH413" s="10"/>
      <c r="CEI413" s="10"/>
      <c r="CEJ413" s="10"/>
      <c r="CEK413" s="10"/>
      <c r="CEL413" s="10"/>
      <c r="CEM413" s="10"/>
      <c r="CEN413" s="10"/>
      <c r="CEO413" s="10"/>
      <c r="CEP413" s="10"/>
      <c r="CEQ413" s="10"/>
      <c r="CER413" s="10"/>
      <c r="CES413" s="10"/>
      <c r="CET413" s="10"/>
      <c r="CEU413" s="10"/>
      <c r="CEV413" s="10"/>
      <c r="CEW413" s="10"/>
      <c r="CEX413" s="10"/>
      <c r="CEY413" s="10"/>
      <c r="CEZ413" s="10"/>
      <c r="CFA413" s="10"/>
      <c r="CFB413" s="10"/>
      <c r="CFC413" s="10"/>
      <c r="CFD413" s="10"/>
      <c r="CFE413" s="10"/>
      <c r="CFF413" s="10"/>
      <c r="CFG413" s="10"/>
      <c r="CFH413" s="10"/>
      <c r="CFI413" s="10"/>
      <c r="CFJ413" s="10"/>
      <c r="CFK413" s="10"/>
      <c r="CFL413" s="10"/>
      <c r="CFM413" s="10"/>
      <c r="CFN413" s="10"/>
      <c r="CFO413" s="10"/>
      <c r="CFP413" s="10"/>
      <c r="CFQ413" s="10"/>
      <c r="CFR413" s="10"/>
      <c r="CFS413" s="10"/>
      <c r="CFT413" s="10"/>
      <c r="CFU413" s="10"/>
      <c r="CFV413" s="10"/>
      <c r="CFW413" s="10"/>
      <c r="CFX413" s="10"/>
      <c r="CFY413" s="10"/>
      <c r="CFZ413" s="10"/>
      <c r="CGA413" s="10"/>
      <c r="CGB413" s="10"/>
      <c r="CGC413" s="10"/>
      <c r="CGD413" s="10"/>
      <c r="CGE413" s="10"/>
      <c r="CGF413" s="10"/>
      <c r="CGG413" s="10"/>
      <c r="CGH413" s="10"/>
      <c r="CGI413" s="10"/>
      <c r="CGJ413" s="10"/>
      <c r="CGK413" s="10"/>
      <c r="CGL413" s="10"/>
      <c r="CGM413" s="10"/>
      <c r="CGN413" s="10"/>
      <c r="CGO413" s="10"/>
      <c r="CGP413" s="10"/>
      <c r="CGQ413" s="10"/>
      <c r="CGR413" s="10"/>
      <c r="CGS413" s="10"/>
      <c r="CGT413" s="10"/>
      <c r="CGU413" s="10"/>
      <c r="CGV413" s="10"/>
      <c r="CGW413" s="10"/>
      <c r="CGX413" s="10"/>
      <c r="CGY413" s="10"/>
      <c r="CGZ413" s="10"/>
      <c r="CHA413" s="10"/>
      <c r="CHB413" s="10"/>
      <c r="CHC413" s="10"/>
      <c r="CHD413" s="10"/>
      <c r="CHE413" s="10"/>
      <c r="CHF413" s="10"/>
      <c r="CHG413" s="10"/>
      <c r="CHH413" s="10"/>
      <c r="CHI413" s="10"/>
      <c r="CHJ413" s="10"/>
      <c r="CHK413" s="10"/>
      <c r="CHL413" s="10"/>
      <c r="CHM413" s="10"/>
      <c r="CHN413" s="10"/>
      <c r="CHO413" s="10"/>
      <c r="CHP413" s="10"/>
      <c r="CHQ413" s="10"/>
      <c r="CHR413" s="10"/>
      <c r="CHS413" s="10"/>
      <c r="CHT413" s="10"/>
      <c r="CHU413" s="10"/>
      <c r="CHV413" s="10"/>
      <c r="CHW413" s="10"/>
      <c r="CHX413" s="10"/>
      <c r="CHY413" s="10"/>
      <c r="CHZ413" s="10"/>
      <c r="CIA413" s="10"/>
      <c r="CIB413" s="10"/>
      <c r="CIC413" s="10"/>
      <c r="CID413" s="10"/>
      <c r="CIE413" s="10"/>
      <c r="CIF413" s="10"/>
      <c r="CIG413" s="10"/>
      <c r="CIH413" s="10"/>
      <c r="CII413" s="10"/>
      <c r="CIJ413" s="10"/>
      <c r="CIK413" s="10"/>
      <c r="CIL413" s="10"/>
      <c r="CIM413" s="10"/>
      <c r="CIN413" s="10"/>
      <c r="CIO413" s="10"/>
      <c r="CIP413" s="10"/>
      <c r="CIQ413" s="10"/>
      <c r="CIR413" s="10"/>
      <c r="CIS413" s="10"/>
      <c r="CIT413" s="10"/>
      <c r="CIU413" s="10"/>
      <c r="CIV413" s="10"/>
      <c r="CIW413" s="10"/>
      <c r="CIX413" s="10"/>
      <c r="CIY413" s="10"/>
      <c r="CIZ413" s="10"/>
      <c r="CJA413" s="10"/>
      <c r="CJB413" s="10"/>
      <c r="CJC413" s="10"/>
      <c r="CJD413" s="10"/>
      <c r="CJE413" s="10"/>
      <c r="CJF413" s="10"/>
      <c r="CJG413" s="10"/>
      <c r="CJH413" s="10"/>
      <c r="CJI413" s="10"/>
      <c r="CJJ413" s="10"/>
      <c r="CJK413" s="10"/>
      <c r="CJL413" s="10"/>
      <c r="CJM413" s="10"/>
      <c r="CJN413" s="10"/>
      <c r="CJO413" s="10"/>
      <c r="CJP413" s="10"/>
      <c r="CJQ413" s="10"/>
      <c r="CJR413" s="10"/>
      <c r="CJS413" s="10"/>
      <c r="CJT413" s="10"/>
      <c r="CJU413" s="10"/>
      <c r="CJV413" s="10"/>
      <c r="CJW413" s="10"/>
      <c r="CJX413" s="10"/>
      <c r="CJY413" s="10"/>
      <c r="CJZ413" s="10"/>
      <c r="CKA413" s="10"/>
      <c r="CKB413" s="10"/>
      <c r="CKC413" s="10"/>
      <c r="CKD413" s="10"/>
      <c r="CKE413" s="10"/>
      <c r="CKF413" s="10"/>
      <c r="CKG413" s="10"/>
      <c r="CKH413" s="10"/>
      <c r="CKI413" s="10"/>
      <c r="CKJ413" s="10"/>
      <c r="CKK413" s="10"/>
      <c r="CKL413" s="10"/>
      <c r="CKM413" s="10"/>
      <c r="CKN413" s="10"/>
      <c r="CKO413" s="10"/>
      <c r="CKP413" s="10"/>
      <c r="CKQ413" s="10"/>
      <c r="CKR413" s="10"/>
      <c r="CKS413" s="10"/>
      <c r="CKT413" s="10"/>
      <c r="CKU413" s="10"/>
      <c r="CKV413" s="10"/>
      <c r="CKW413" s="10"/>
      <c r="CKX413" s="10"/>
      <c r="CKY413" s="10"/>
      <c r="CKZ413" s="10"/>
      <c r="CLA413" s="10"/>
      <c r="CLB413" s="10"/>
      <c r="CLC413" s="10"/>
      <c r="CLD413" s="10"/>
      <c r="CLE413" s="10"/>
      <c r="CLF413" s="10"/>
      <c r="CLG413" s="10"/>
      <c r="CLH413" s="10"/>
      <c r="CLI413" s="10"/>
      <c r="CLJ413" s="10"/>
      <c r="CLK413" s="10"/>
      <c r="CLL413" s="10"/>
      <c r="CLM413" s="10"/>
      <c r="CLN413" s="10"/>
      <c r="CLO413" s="10"/>
      <c r="CLP413" s="10"/>
      <c r="CLQ413" s="10"/>
      <c r="CLR413" s="10"/>
      <c r="CLS413" s="10"/>
      <c r="CLT413" s="10"/>
      <c r="CLU413" s="10"/>
      <c r="CLV413" s="10"/>
      <c r="CLW413" s="10"/>
      <c r="CLX413" s="10"/>
      <c r="CLY413" s="10"/>
      <c r="CLZ413" s="10"/>
      <c r="CMA413" s="10"/>
      <c r="CMB413" s="10"/>
      <c r="CMC413" s="10"/>
      <c r="CMD413" s="10"/>
      <c r="CME413" s="10"/>
      <c r="CMF413" s="10"/>
      <c r="CMG413" s="10"/>
      <c r="CMH413" s="10"/>
      <c r="CMI413" s="10"/>
      <c r="CMJ413" s="10"/>
      <c r="CMK413" s="10"/>
      <c r="CML413" s="10"/>
      <c r="CMM413" s="10"/>
      <c r="CMN413" s="10"/>
      <c r="CMO413" s="10"/>
      <c r="CMP413" s="10"/>
      <c r="CMQ413" s="10"/>
      <c r="CMR413" s="10"/>
      <c r="CMS413" s="10"/>
      <c r="CMT413" s="10"/>
      <c r="CMU413" s="10"/>
      <c r="CMV413" s="10"/>
      <c r="CMW413" s="10"/>
      <c r="CMX413" s="10"/>
      <c r="CMY413" s="10"/>
      <c r="CMZ413" s="10"/>
      <c r="CNA413" s="10"/>
      <c r="CNB413" s="10"/>
      <c r="CNC413" s="10"/>
      <c r="CND413" s="10"/>
      <c r="CNE413" s="10"/>
      <c r="CNF413" s="10"/>
      <c r="CNG413" s="10"/>
      <c r="CNH413" s="10"/>
      <c r="CNI413" s="10"/>
      <c r="CNJ413" s="10"/>
      <c r="CNK413" s="10"/>
      <c r="CNL413" s="10"/>
      <c r="CNM413" s="10"/>
      <c r="CNN413" s="10"/>
      <c r="CNO413" s="10"/>
      <c r="CNP413" s="10"/>
      <c r="CNQ413" s="10"/>
      <c r="CNR413" s="10"/>
      <c r="CNS413" s="10"/>
      <c r="CNT413" s="10"/>
      <c r="CNU413" s="10"/>
      <c r="CNV413" s="10"/>
      <c r="CNW413" s="10"/>
      <c r="CNX413" s="10"/>
      <c r="CNY413" s="10"/>
      <c r="CNZ413" s="10"/>
      <c r="COA413" s="10"/>
      <c r="COB413" s="10"/>
      <c r="COC413" s="10"/>
      <c r="COD413" s="10"/>
      <c r="COE413" s="10"/>
      <c r="COF413" s="10"/>
      <c r="COG413" s="10"/>
      <c r="COH413" s="10"/>
      <c r="COI413" s="10"/>
      <c r="COJ413" s="10"/>
      <c r="COK413" s="10"/>
      <c r="COL413" s="10"/>
      <c r="COM413" s="10"/>
      <c r="CON413" s="10"/>
      <c r="COO413" s="10"/>
      <c r="COP413" s="10"/>
      <c r="COQ413" s="10"/>
      <c r="COR413" s="10"/>
      <c r="COS413" s="10"/>
      <c r="COT413" s="10"/>
      <c r="COU413" s="10"/>
      <c r="COV413" s="10"/>
      <c r="COW413" s="10"/>
      <c r="COX413" s="10"/>
      <c r="COY413" s="10"/>
      <c r="COZ413" s="10"/>
      <c r="CPA413" s="10"/>
      <c r="CPB413" s="10"/>
      <c r="CPC413" s="10"/>
      <c r="CPD413" s="10"/>
      <c r="CPE413" s="10"/>
      <c r="CPF413" s="10"/>
      <c r="CPG413" s="10"/>
      <c r="CPH413" s="10"/>
      <c r="CPI413" s="10"/>
      <c r="CPJ413" s="10"/>
      <c r="CPK413" s="10"/>
      <c r="CPL413" s="10"/>
      <c r="CPM413" s="10"/>
      <c r="CPN413" s="10"/>
      <c r="CPO413" s="10"/>
      <c r="CPP413" s="10"/>
      <c r="CPQ413" s="10"/>
      <c r="CPR413" s="10"/>
      <c r="CPS413" s="10"/>
      <c r="CPT413" s="10"/>
      <c r="CPU413" s="10"/>
      <c r="CPV413" s="10"/>
      <c r="CPW413" s="10"/>
      <c r="CPX413" s="10"/>
      <c r="CPY413" s="10"/>
      <c r="CPZ413" s="10"/>
      <c r="CQA413" s="10"/>
      <c r="CQB413" s="10"/>
      <c r="CQC413" s="10"/>
      <c r="CQD413" s="10"/>
      <c r="CQE413" s="10"/>
      <c r="CQF413" s="10"/>
      <c r="CQG413" s="10"/>
      <c r="CQH413" s="10"/>
      <c r="CQI413" s="10"/>
      <c r="CQJ413" s="10"/>
      <c r="CQK413" s="10"/>
      <c r="CQL413" s="10"/>
      <c r="CQM413" s="10"/>
      <c r="CQN413" s="10"/>
      <c r="CQO413" s="10"/>
      <c r="CQP413" s="10"/>
      <c r="CQQ413" s="10"/>
      <c r="CQR413" s="10"/>
      <c r="CQS413" s="10"/>
      <c r="CQT413" s="10"/>
      <c r="CQU413" s="10"/>
      <c r="CQV413" s="10"/>
      <c r="CQW413" s="10"/>
      <c r="CQX413" s="10"/>
      <c r="CQY413" s="10"/>
      <c r="CQZ413" s="10"/>
      <c r="CRA413" s="10"/>
      <c r="CRB413" s="10"/>
      <c r="CRC413" s="10"/>
      <c r="CRD413" s="10"/>
      <c r="CRE413" s="10"/>
      <c r="CRF413" s="10"/>
      <c r="CRG413" s="10"/>
      <c r="CRH413" s="10"/>
      <c r="CRI413" s="10"/>
      <c r="CRJ413" s="10"/>
      <c r="CRK413" s="10"/>
      <c r="CRL413" s="10"/>
      <c r="CRM413" s="10"/>
      <c r="CRN413" s="10"/>
      <c r="CRO413" s="10"/>
      <c r="CRP413" s="10"/>
      <c r="CRQ413" s="10"/>
      <c r="CRR413" s="10"/>
      <c r="CRS413" s="10"/>
      <c r="CRT413" s="10"/>
      <c r="CRU413" s="10"/>
      <c r="CRV413" s="10"/>
      <c r="CRW413" s="10"/>
      <c r="CRX413" s="10"/>
      <c r="CRY413" s="10"/>
      <c r="CRZ413" s="10"/>
      <c r="CSA413" s="10"/>
      <c r="CSB413" s="10"/>
      <c r="CSC413" s="10"/>
      <c r="CSD413" s="10"/>
      <c r="CSE413" s="10"/>
      <c r="CSF413" s="10"/>
      <c r="CSG413" s="10"/>
      <c r="CSH413" s="10"/>
      <c r="CSI413" s="10"/>
      <c r="CSJ413" s="10"/>
      <c r="CSK413" s="10"/>
      <c r="CSL413" s="10"/>
      <c r="CSM413" s="10"/>
      <c r="CSN413" s="10"/>
      <c r="CSO413" s="10"/>
      <c r="CSP413" s="10"/>
      <c r="CSQ413" s="10"/>
      <c r="CSR413" s="10"/>
      <c r="CSS413" s="10"/>
      <c r="CST413" s="10"/>
      <c r="CSU413" s="10"/>
      <c r="CSV413" s="10"/>
      <c r="CSW413" s="10"/>
      <c r="CSX413" s="10"/>
      <c r="CSY413" s="10"/>
      <c r="CSZ413" s="10"/>
      <c r="CTA413" s="10"/>
      <c r="CTB413" s="10"/>
      <c r="CTC413" s="10"/>
      <c r="CTD413" s="10"/>
      <c r="CTE413" s="10"/>
      <c r="CTF413" s="10"/>
      <c r="CTG413" s="10"/>
      <c r="CTH413" s="10"/>
      <c r="CTI413" s="10"/>
      <c r="CTJ413" s="10"/>
      <c r="CTK413" s="10"/>
      <c r="CTL413" s="10"/>
      <c r="CTM413" s="10"/>
      <c r="CTN413" s="10"/>
      <c r="CTO413" s="10"/>
      <c r="CTP413" s="10"/>
      <c r="CTQ413" s="10"/>
      <c r="CTR413" s="10"/>
      <c r="CTS413" s="10"/>
      <c r="CTT413" s="10"/>
      <c r="CTU413" s="10"/>
      <c r="CTV413" s="10"/>
      <c r="CTW413" s="10"/>
      <c r="CTX413" s="10"/>
      <c r="CTY413" s="10"/>
      <c r="CTZ413" s="10"/>
      <c r="CUA413" s="10"/>
      <c r="CUB413" s="10"/>
      <c r="CUC413" s="10"/>
      <c r="CUD413" s="10"/>
      <c r="CUE413" s="10"/>
      <c r="CUF413" s="10"/>
      <c r="CUG413" s="10"/>
      <c r="CUH413" s="10"/>
      <c r="CUI413" s="10"/>
      <c r="CUJ413" s="10"/>
      <c r="CUK413" s="10"/>
      <c r="CUL413" s="10"/>
      <c r="CUM413" s="10"/>
      <c r="CUN413" s="10"/>
      <c r="CUO413" s="10"/>
      <c r="CUP413" s="10"/>
      <c r="CUQ413" s="10"/>
      <c r="CUR413" s="10"/>
      <c r="CUS413" s="10"/>
      <c r="CUT413" s="10"/>
      <c r="CUU413" s="10"/>
      <c r="CUV413" s="10"/>
      <c r="CUW413" s="10"/>
      <c r="CUX413" s="10"/>
      <c r="CUY413" s="10"/>
      <c r="CUZ413" s="10"/>
      <c r="CVA413" s="10"/>
      <c r="CVB413" s="10"/>
      <c r="CVC413" s="10"/>
      <c r="CVD413" s="10"/>
      <c r="CVE413" s="10"/>
      <c r="CVF413" s="10"/>
      <c r="CVG413" s="10"/>
      <c r="CVH413" s="10"/>
      <c r="CVI413" s="10"/>
      <c r="CVJ413" s="10"/>
      <c r="CVK413" s="10"/>
      <c r="CVL413" s="10"/>
      <c r="CVM413" s="10"/>
      <c r="CVN413" s="10"/>
      <c r="CVO413" s="10"/>
      <c r="CVP413" s="10"/>
      <c r="CVQ413" s="10"/>
      <c r="CVR413" s="10"/>
      <c r="CVS413" s="10"/>
      <c r="CVT413" s="10"/>
      <c r="CVU413" s="10"/>
      <c r="CVV413" s="10"/>
      <c r="CVW413" s="10"/>
      <c r="CVX413" s="10"/>
      <c r="CVY413" s="10"/>
      <c r="CVZ413" s="10"/>
      <c r="CWA413" s="10"/>
      <c r="CWB413" s="10"/>
      <c r="CWC413" s="10"/>
      <c r="CWD413" s="10"/>
      <c r="CWE413" s="10"/>
      <c r="CWF413" s="10"/>
      <c r="CWG413" s="10"/>
      <c r="CWH413" s="10"/>
      <c r="CWI413" s="10"/>
      <c r="CWJ413" s="10"/>
      <c r="CWK413" s="10"/>
      <c r="CWL413" s="10"/>
      <c r="CWM413" s="10"/>
      <c r="CWN413" s="10"/>
      <c r="CWO413" s="10"/>
      <c r="CWP413" s="10"/>
      <c r="CWQ413" s="10"/>
      <c r="CWR413" s="10"/>
      <c r="CWS413" s="10"/>
      <c r="CWT413" s="10"/>
      <c r="CWU413" s="10"/>
      <c r="CWV413" s="10"/>
      <c r="CWW413" s="10"/>
      <c r="CWX413" s="10"/>
      <c r="CWY413" s="10"/>
      <c r="CWZ413" s="10"/>
      <c r="CXA413" s="10"/>
      <c r="CXB413" s="10"/>
      <c r="CXC413" s="10"/>
      <c r="CXD413" s="10"/>
      <c r="CXE413" s="10"/>
      <c r="CXF413" s="10"/>
      <c r="CXG413" s="10"/>
      <c r="CXH413" s="10"/>
      <c r="CXI413" s="10"/>
      <c r="CXJ413" s="10"/>
      <c r="CXK413" s="10"/>
      <c r="CXL413" s="10"/>
      <c r="CXM413" s="10"/>
      <c r="CXN413" s="10"/>
      <c r="CXO413" s="10"/>
      <c r="CXP413" s="10"/>
      <c r="CXQ413" s="10"/>
      <c r="CXR413" s="10"/>
      <c r="CXS413" s="10"/>
      <c r="CXT413" s="10"/>
      <c r="CXU413" s="10"/>
      <c r="CXV413" s="10"/>
      <c r="CXW413" s="10"/>
      <c r="CXX413" s="10"/>
      <c r="CXY413" s="10"/>
      <c r="CXZ413" s="10"/>
      <c r="CYA413" s="10"/>
      <c r="CYB413" s="10"/>
      <c r="CYC413" s="10"/>
      <c r="CYD413" s="10"/>
      <c r="CYE413" s="10"/>
      <c r="CYF413" s="10"/>
      <c r="CYG413" s="10"/>
      <c r="CYH413" s="10"/>
      <c r="CYI413" s="10"/>
      <c r="CYJ413" s="10"/>
      <c r="CYK413" s="10"/>
      <c r="CYL413" s="10"/>
      <c r="CYM413" s="10"/>
      <c r="CYN413" s="10"/>
      <c r="CYO413" s="10"/>
      <c r="CYP413" s="10"/>
      <c r="CYQ413" s="10"/>
      <c r="CYR413" s="10"/>
      <c r="CYS413" s="10"/>
      <c r="CYT413" s="10"/>
      <c r="CYU413" s="10"/>
      <c r="CYV413" s="10"/>
      <c r="CYW413" s="10"/>
      <c r="CYX413" s="10"/>
      <c r="CYY413" s="10"/>
      <c r="CYZ413" s="10"/>
      <c r="CZA413" s="10"/>
      <c r="CZB413" s="10"/>
      <c r="CZC413" s="10"/>
      <c r="CZD413" s="10"/>
      <c r="CZE413" s="10"/>
      <c r="CZF413" s="10"/>
      <c r="CZG413" s="10"/>
      <c r="CZH413" s="10"/>
      <c r="CZI413" s="10"/>
      <c r="CZJ413" s="10"/>
      <c r="CZK413" s="10"/>
      <c r="CZL413" s="10"/>
      <c r="CZM413" s="10"/>
      <c r="CZN413" s="10"/>
      <c r="CZO413" s="10"/>
      <c r="CZP413" s="10"/>
      <c r="CZQ413" s="10"/>
      <c r="CZR413" s="10"/>
      <c r="CZS413" s="10"/>
      <c r="CZT413" s="10"/>
      <c r="CZU413" s="10"/>
      <c r="CZV413" s="10"/>
      <c r="CZW413" s="10"/>
      <c r="CZX413" s="10"/>
      <c r="CZY413" s="10"/>
      <c r="CZZ413" s="10"/>
      <c r="DAA413" s="10"/>
      <c r="DAB413" s="10"/>
      <c r="DAC413" s="10"/>
      <c r="DAD413" s="10"/>
      <c r="DAE413" s="10"/>
      <c r="DAF413" s="10"/>
      <c r="DAG413" s="10"/>
      <c r="DAH413" s="10"/>
      <c r="DAI413" s="10"/>
      <c r="DAJ413" s="10"/>
      <c r="DAK413" s="10"/>
      <c r="DAL413" s="10"/>
      <c r="DAM413" s="10"/>
      <c r="DAN413" s="10"/>
      <c r="DAO413" s="10"/>
      <c r="DAP413" s="10"/>
      <c r="DAQ413" s="10"/>
      <c r="DAR413" s="10"/>
      <c r="DAS413" s="10"/>
      <c r="DAT413" s="10"/>
      <c r="DAU413" s="10"/>
      <c r="DAV413" s="10"/>
      <c r="DAW413" s="10"/>
      <c r="DAX413" s="10"/>
      <c r="DAY413" s="10"/>
      <c r="DAZ413" s="10"/>
      <c r="DBA413" s="10"/>
      <c r="DBB413" s="10"/>
      <c r="DBC413" s="10"/>
      <c r="DBD413" s="10"/>
      <c r="DBE413" s="10"/>
      <c r="DBF413" s="10"/>
      <c r="DBG413" s="10"/>
      <c r="DBH413" s="10"/>
      <c r="DBI413" s="10"/>
      <c r="DBJ413" s="10"/>
      <c r="DBK413" s="10"/>
      <c r="DBL413" s="10"/>
      <c r="DBM413" s="10"/>
      <c r="DBN413" s="10"/>
      <c r="DBO413" s="10"/>
      <c r="DBP413" s="10"/>
      <c r="DBQ413" s="10"/>
      <c r="DBR413" s="10"/>
      <c r="DBS413" s="10"/>
      <c r="DBT413" s="10"/>
      <c r="DBU413" s="10"/>
      <c r="DBV413" s="10"/>
      <c r="DBW413" s="10"/>
      <c r="DBX413" s="10"/>
      <c r="DBY413" s="10"/>
      <c r="DBZ413" s="10"/>
      <c r="DCA413" s="10"/>
      <c r="DCB413" s="10"/>
      <c r="DCC413" s="10"/>
      <c r="DCD413" s="10"/>
      <c r="DCE413" s="10"/>
      <c r="DCF413" s="10"/>
      <c r="DCG413" s="10"/>
      <c r="DCH413" s="10"/>
      <c r="DCI413" s="10"/>
      <c r="DCJ413" s="10"/>
      <c r="DCK413" s="10"/>
      <c r="DCL413" s="10"/>
      <c r="DCM413" s="10"/>
      <c r="DCN413" s="10"/>
      <c r="DCO413" s="10"/>
      <c r="DCP413" s="10"/>
      <c r="DCQ413" s="10"/>
      <c r="DCR413" s="10"/>
      <c r="DCS413" s="10"/>
      <c r="DCT413" s="10"/>
      <c r="DCU413" s="10"/>
      <c r="DCV413" s="10"/>
      <c r="DCW413" s="10"/>
      <c r="DCX413" s="10"/>
      <c r="DCY413" s="10"/>
      <c r="DCZ413" s="10"/>
      <c r="DDA413" s="10"/>
      <c r="DDB413" s="10"/>
      <c r="DDC413" s="10"/>
      <c r="DDD413" s="10"/>
      <c r="DDE413" s="10"/>
      <c r="DDF413" s="10"/>
      <c r="DDG413" s="10"/>
      <c r="DDH413" s="10"/>
      <c r="DDI413" s="10"/>
      <c r="DDJ413" s="10"/>
      <c r="DDK413" s="10"/>
      <c r="DDL413" s="10"/>
      <c r="DDM413" s="10"/>
      <c r="DDN413" s="10"/>
      <c r="DDO413" s="10"/>
      <c r="DDP413" s="10"/>
      <c r="DDQ413" s="10"/>
      <c r="DDR413" s="10"/>
      <c r="DDS413" s="10"/>
      <c r="DDT413" s="10"/>
      <c r="DDU413" s="10"/>
      <c r="DDV413" s="10"/>
      <c r="DDW413" s="10"/>
      <c r="DDX413" s="10"/>
      <c r="DDY413" s="10"/>
      <c r="DDZ413" s="10"/>
      <c r="DEA413" s="10"/>
      <c r="DEB413" s="10"/>
      <c r="DEC413" s="10"/>
      <c r="DED413" s="10"/>
      <c r="DEE413" s="10"/>
      <c r="DEF413" s="10"/>
      <c r="DEG413" s="10"/>
      <c r="DEH413" s="10"/>
      <c r="DEI413" s="10"/>
      <c r="DEJ413" s="10"/>
      <c r="DEK413" s="10"/>
      <c r="DEL413" s="10"/>
      <c r="DEM413" s="10"/>
      <c r="DEN413" s="10"/>
      <c r="DEO413" s="10"/>
      <c r="DEP413" s="10"/>
      <c r="DEQ413" s="10"/>
      <c r="DER413" s="10"/>
      <c r="DES413" s="10"/>
      <c r="DET413" s="10"/>
      <c r="DEU413" s="10"/>
      <c r="DEV413" s="10"/>
      <c r="DEW413" s="10"/>
      <c r="DEX413" s="10"/>
      <c r="DEY413" s="10"/>
      <c r="DEZ413" s="10"/>
      <c r="DFA413" s="10"/>
      <c r="DFB413" s="10"/>
      <c r="DFC413" s="10"/>
      <c r="DFD413" s="10"/>
      <c r="DFE413" s="10"/>
      <c r="DFF413" s="10"/>
      <c r="DFG413" s="10"/>
      <c r="DFH413" s="10"/>
      <c r="DFI413" s="10"/>
      <c r="DFJ413" s="10"/>
      <c r="DFK413" s="10"/>
      <c r="DFL413" s="10"/>
      <c r="DFM413" s="10"/>
      <c r="DFN413" s="10"/>
      <c r="DFO413" s="10"/>
      <c r="DFP413" s="10"/>
      <c r="DFQ413" s="10"/>
      <c r="DFR413" s="10"/>
      <c r="DFS413" s="10"/>
      <c r="DFT413" s="10"/>
      <c r="DFU413" s="10"/>
      <c r="DFV413" s="10"/>
      <c r="DFW413" s="10"/>
      <c r="DFX413" s="10"/>
      <c r="DFY413" s="10"/>
      <c r="DFZ413" s="10"/>
      <c r="DGA413" s="10"/>
      <c r="DGB413" s="10"/>
      <c r="DGC413" s="10"/>
      <c r="DGD413" s="10"/>
      <c r="DGE413" s="10"/>
      <c r="DGF413" s="10"/>
      <c r="DGG413" s="10"/>
      <c r="DGH413" s="10"/>
      <c r="DGI413" s="10"/>
      <c r="DGJ413" s="10"/>
      <c r="DGK413" s="10"/>
      <c r="DGL413" s="10"/>
      <c r="DGM413" s="10"/>
      <c r="DGN413" s="10"/>
      <c r="DGO413" s="10"/>
      <c r="DGP413" s="10"/>
      <c r="DGQ413" s="10"/>
      <c r="DGR413" s="10"/>
      <c r="DGS413" s="10"/>
      <c r="DGT413" s="10"/>
      <c r="DGU413" s="10"/>
      <c r="DGV413" s="10"/>
      <c r="DGW413" s="10"/>
      <c r="DGX413" s="10"/>
      <c r="DGY413" s="10"/>
      <c r="DGZ413" s="10"/>
      <c r="DHA413" s="10"/>
      <c r="DHB413" s="10"/>
      <c r="DHC413" s="10"/>
      <c r="DHD413" s="10"/>
      <c r="DHE413" s="10"/>
      <c r="DHF413" s="10"/>
      <c r="DHG413" s="10"/>
      <c r="DHH413" s="10"/>
      <c r="DHI413" s="10"/>
      <c r="DHJ413" s="10"/>
      <c r="DHK413" s="10"/>
      <c r="DHL413" s="10"/>
      <c r="DHM413" s="10"/>
      <c r="DHN413" s="10"/>
      <c r="DHO413" s="10"/>
      <c r="DHP413" s="10"/>
      <c r="DHQ413" s="10"/>
      <c r="DHR413" s="10"/>
      <c r="DHS413" s="10"/>
      <c r="DHT413" s="10"/>
      <c r="DHU413" s="10"/>
      <c r="DHV413" s="10"/>
      <c r="DHW413" s="10"/>
      <c r="DHX413" s="10"/>
      <c r="DHY413" s="10"/>
      <c r="DHZ413" s="10"/>
      <c r="DIA413" s="10"/>
      <c r="DIB413" s="10"/>
      <c r="DIC413" s="10"/>
      <c r="DID413" s="10"/>
      <c r="DIE413" s="10"/>
      <c r="DIF413" s="10"/>
      <c r="DIG413" s="10"/>
      <c r="DIH413" s="10"/>
      <c r="DII413" s="10"/>
      <c r="DIJ413" s="10"/>
      <c r="DIK413" s="10"/>
      <c r="DIL413" s="10"/>
      <c r="DIM413" s="10"/>
      <c r="DIN413" s="10"/>
      <c r="DIO413" s="10"/>
      <c r="DIP413" s="10"/>
      <c r="DIQ413" s="10"/>
      <c r="DIR413" s="10"/>
      <c r="DIS413" s="10"/>
      <c r="DIT413" s="10"/>
      <c r="DIU413" s="10"/>
      <c r="DIV413" s="10"/>
      <c r="DIW413" s="10"/>
      <c r="DIX413" s="10"/>
      <c r="DIY413" s="10"/>
      <c r="DIZ413" s="10"/>
      <c r="DJA413" s="10"/>
      <c r="DJB413" s="10"/>
      <c r="DJC413" s="10"/>
      <c r="DJD413" s="10"/>
      <c r="DJE413" s="10"/>
      <c r="DJF413" s="10"/>
      <c r="DJG413" s="10"/>
      <c r="DJH413" s="10"/>
      <c r="DJI413" s="10"/>
      <c r="DJJ413" s="10"/>
      <c r="DJK413" s="10"/>
      <c r="DJL413" s="10"/>
      <c r="DJM413" s="10"/>
      <c r="DJN413" s="10"/>
      <c r="DJO413" s="10"/>
      <c r="DJP413" s="10"/>
      <c r="DJQ413" s="10"/>
      <c r="DJR413" s="10"/>
      <c r="DJS413" s="10"/>
      <c r="DJT413" s="10"/>
      <c r="DJU413" s="10"/>
      <c r="DJV413" s="10"/>
      <c r="DJW413" s="10"/>
      <c r="DJX413" s="10"/>
      <c r="DJY413" s="10"/>
      <c r="DJZ413" s="10"/>
      <c r="DKA413" s="10"/>
      <c r="DKB413" s="10"/>
      <c r="DKC413" s="10"/>
      <c r="DKD413" s="10"/>
      <c r="DKE413" s="10"/>
      <c r="DKF413" s="10"/>
      <c r="DKG413" s="10"/>
      <c r="DKH413" s="10"/>
      <c r="DKI413" s="10"/>
      <c r="DKJ413" s="10"/>
      <c r="DKK413" s="10"/>
      <c r="DKL413" s="10"/>
      <c r="DKM413" s="10"/>
      <c r="DKN413" s="10"/>
      <c r="DKO413" s="10"/>
      <c r="DKP413" s="10"/>
      <c r="DKQ413" s="10"/>
      <c r="DKR413" s="10"/>
      <c r="DKS413" s="10"/>
      <c r="DKT413" s="10"/>
      <c r="DKU413" s="10"/>
      <c r="DKV413" s="10"/>
      <c r="DKW413" s="10"/>
      <c r="DKX413" s="10"/>
      <c r="DKY413" s="10"/>
      <c r="DKZ413" s="10"/>
      <c r="DLA413" s="10"/>
      <c r="DLB413" s="10"/>
      <c r="DLC413" s="10"/>
      <c r="DLD413" s="10"/>
      <c r="DLE413" s="10"/>
      <c r="DLF413" s="10"/>
      <c r="DLG413" s="10"/>
      <c r="DLH413" s="10"/>
      <c r="DLI413" s="10"/>
      <c r="DLJ413" s="10"/>
      <c r="DLK413" s="10"/>
      <c r="DLL413" s="10"/>
      <c r="DLM413" s="10"/>
      <c r="DLN413" s="10"/>
      <c r="DLO413" s="10"/>
      <c r="DLP413" s="10"/>
      <c r="DLQ413" s="10"/>
      <c r="DLR413" s="10"/>
      <c r="DLS413" s="10"/>
      <c r="DLT413" s="10"/>
      <c r="DLU413" s="10"/>
      <c r="DLV413" s="10"/>
      <c r="DLW413" s="10"/>
      <c r="DLX413" s="10"/>
      <c r="DLY413" s="10"/>
      <c r="DLZ413" s="10"/>
      <c r="DMA413" s="10"/>
      <c r="DMB413" s="10"/>
      <c r="DMC413" s="10"/>
      <c r="DMD413" s="10"/>
      <c r="DME413" s="10"/>
      <c r="DMF413" s="10"/>
      <c r="DMG413" s="10"/>
      <c r="DMH413" s="10"/>
      <c r="DMI413" s="10"/>
      <c r="DMJ413" s="10"/>
      <c r="DMK413" s="10"/>
      <c r="DML413" s="10"/>
      <c r="DMM413" s="10"/>
      <c r="DMN413" s="10"/>
      <c r="DMO413" s="10"/>
      <c r="DMP413" s="10"/>
      <c r="DMQ413" s="10"/>
      <c r="DMR413" s="10"/>
      <c r="DMS413" s="10"/>
      <c r="DMT413" s="10"/>
      <c r="DMU413" s="10"/>
      <c r="DMV413" s="10"/>
      <c r="DMW413" s="10"/>
      <c r="DMX413" s="10"/>
      <c r="DMY413" s="10"/>
      <c r="DMZ413" s="10"/>
      <c r="DNA413" s="10"/>
      <c r="DNB413" s="10"/>
      <c r="DNC413" s="10"/>
      <c r="DND413" s="10"/>
      <c r="DNE413" s="10"/>
      <c r="DNF413" s="10"/>
      <c r="DNG413" s="10"/>
      <c r="DNH413" s="10"/>
      <c r="DNI413" s="10"/>
      <c r="DNJ413" s="10"/>
      <c r="DNK413" s="10"/>
      <c r="DNL413" s="10"/>
      <c r="DNM413" s="10"/>
      <c r="DNN413" s="10"/>
      <c r="DNO413" s="10"/>
      <c r="DNP413" s="10"/>
      <c r="DNQ413" s="10"/>
      <c r="DNR413" s="10"/>
      <c r="DNS413" s="10"/>
      <c r="DNT413" s="10"/>
      <c r="DNU413" s="10"/>
      <c r="DNV413" s="10"/>
      <c r="DNW413" s="10"/>
      <c r="DNX413" s="10"/>
      <c r="DNY413" s="10"/>
      <c r="DNZ413" s="10"/>
      <c r="DOA413" s="10"/>
      <c r="DOB413" s="10"/>
      <c r="DOC413" s="10"/>
      <c r="DOD413" s="10"/>
      <c r="DOE413" s="10"/>
      <c r="DOF413" s="10"/>
      <c r="DOG413" s="10"/>
      <c r="DOH413" s="10"/>
      <c r="DOI413" s="10"/>
      <c r="DOJ413" s="10"/>
      <c r="DOK413" s="10"/>
      <c r="DOL413" s="10"/>
      <c r="DOM413" s="10"/>
      <c r="DON413" s="10"/>
      <c r="DOO413" s="10"/>
      <c r="DOP413" s="10"/>
      <c r="DOQ413" s="10"/>
      <c r="DOR413" s="10"/>
      <c r="DOS413" s="10"/>
      <c r="DOT413" s="10"/>
      <c r="DOU413" s="10"/>
      <c r="DOV413" s="10"/>
      <c r="DOW413" s="10"/>
      <c r="DOX413" s="10"/>
      <c r="DOY413" s="10"/>
      <c r="DOZ413" s="10"/>
      <c r="DPA413" s="10"/>
      <c r="DPB413" s="10"/>
      <c r="DPC413" s="10"/>
      <c r="DPD413" s="10"/>
      <c r="DPE413" s="10"/>
      <c r="DPF413" s="10"/>
      <c r="DPG413" s="10"/>
      <c r="DPH413" s="10"/>
      <c r="DPI413" s="10"/>
      <c r="DPJ413" s="10"/>
      <c r="DPK413" s="10"/>
      <c r="DPL413" s="10"/>
      <c r="DPM413" s="10"/>
      <c r="DPN413" s="10"/>
      <c r="DPO413" s="10"/>
      <c r="DPP413" s="10"/>
      <c r="DPQ413" s="10"/>
      <c r="DPR413" s="10"/>
      <c r="DPS413" s="10"/>
      <c r="DPT413" s="10"/>
      <c r="DPU413" s="10"/>
      <c r="DPV413" s="10"/>
      <c r="DPW413" s="10"/>
      <c r="DPX413" s="10"/>
      <c r="DPY413" s="10"/>
      <c r="DPZ413" s="10"/>
      <c r="DQA413" s="10"/>
      <c r="DQB413" s="10"/>
      <c r="DQC413" s="10"/>
      <c r="DQD413" s="10"/>
      <c r="DQE413" s="10"/>
      <c r="DQF413" s="10"/>
      <c r="DQG413" s="10"/>
      <c r="DQH413" s="10"/>
      <c r="DQI413" s="10"/>
      <c r="DQJ413" s="10"/>
      <c r="DQK413" s="10"/>
      <c r="DQL413" s="10"/>
      <c r="DQM413" s="10"/>
      <c r="DQN413" s="10"/>
      <c r="DQO413" s="10"/>
      <c r="DQP413" s="10"/>
      <c r="DQQ413" s="10"/>
      <c r="DQR413" s="10"/>
      <c r="DQS413" s="10"/>
      <c r="DQT413" s="10"/>
      <c r="DQU413" s="10"/>
      <c r="DQV413" s="10"/>
      <c r="DQW413" s="10"/>
      <c r="DQX413" s="10"/>
      <c r="DQY413" s="10"/>
      <c r="DQZ413" s="10"/>
      <c r="DRA413" s="10"/>
      <c r="DRB413" s="10"/>
      <c r="DRC413" s="10"/>
      <c r="DRD413" s="10"/>
      <c r="DRE413" s="10"/>
      <c r="DRF413" s="10"/>
      <c r="DRG413" s="10"/>
      <c r="DRH413" s="10"/>
      <c r="DRI413" s="10"/>
      <c r="DRJ413" s="10"/>
      <c r="DRK413" s="10"/>
      <c r="DRL413" s="10"/>
      <c r="DRM413" s="10"/>
      <c r="DRN413" s="10"/>
      <c r="DRO413" s="10"/>
      <c r="DRP413" s="10"/>
      <c r="DRQ413" s="10"/>
      <c r="DRR413" s="10"/>
      <c r="DRS413" s="10"/>
      <c r="DRT413" s="10"/>
      <c r="DRU413" s="10"/>
      <c r="DRV413" s="10"/>
      <c r="DRW413" s="10"/>
      <c r="DRX413" s="10"/>
      <c r="DRY413" s="10"/>
      <c r="DRZ413" s="10"/>
      <c r="DSA413" s="10"/>
      <c r="DSB413" s="10"/>
      <c r="DSC413" s="10"/>
      <c r="DSD413" s="10"/>
      <c r="DSE413" s="10"/>
      <c r="DSF413" s="10"/>
      <c r="DSG413" s="10"/>
      <c r="DSH413" s="10"/>
      <c r="DSI413" s="10"/>
      <c r="DSJ413" s="10"/>
      <c r="DSK413" s="10"/>
      <c r="DSL413" s="10"/>
      <c r="DSM413" s="10"/>
      <c r="DSN413" s="10"/>
      <c r="DSO413" s="10"/>
      <c r="DSP413" s="10"/>
      <c r="DSQ413" s="10"/>
      <c r="DSR413" s="10"/>
      <c r="DSS413" s="10"/>
      <c r="DST413" s="10"/>
      <c r="DSU413" s="10"/>
      <c r="DSV413" s="10"/>
      <c r="DSW413" s="10"/>
      <c r="DSX413" s="10"/>
      <c r="DSY413" s="10"/>
      <c r="DSZ413" s="10"/>
      <c r="DTA413" s="10"/>
      <c r="DTB413" s="10"/>
      <c r="DTC413" s="10"/>
      <c r="DTD413" s="10"/>
      <c r="DTE413" s="10"/>
      <c r="DTF413" s="10"/>
      <c r="DTG413" s="10"/>
      <c r="DTH413" s="10"/>
      <c r="DTI413" s="10"/>
      <c r="DTJ413" s="10"/>
      <c r="DTK413" s="10"/>
      <c r="DTL413" s="10"/>
      <c r="DTM413" s="10"/>
      <c r="DTN413" s="10"/>
      <c r="DTO413" s="10"/>
      <c r="DTP413" s="10"/>
      <c r="DTQ413" s="10"/>
      <c r="DTR413" s="10"/>
      <c r="DTS413" s="10"/>
      <c r="DTT413" s="10"/>
      <c r="DTU413" s="10"/>
      <c r="DTV413" s="10"/>
      <c r="DTW413" s="10"/>
      <c r="DTX413" s="10"/>
      <c r="DTY413" s="10"/>
      <c r="DTZ413" s="10"/>
      <c r="DUA413" s="10"/>
      <c r="DUB413" s="10"/>
      <c r="DUC413" s="10"/>
      <c r="DUD413" s="10"/>
      <c r="DUE413" s="10"/>
      <c r="DUF413" s="10"/>
      <c r="DUG413" s="10"/>
      <c r="DUH413" s="10"/>
      <c r="DUI413" s="10"/>
      <c r="DUJ413" s="10"/>
      <c r="DUK413" s="10"/>
      <c r="DUL413" s="10"/>
      <c r="DUM413" s="10"/>
      <c r="DUN413" s="10"/>
      <c r="DUO413" s="10"/>
      <c r="DUP413" s="10"/>
      <c r="DUQ413" s="10"/>
      <c r="DUR413" s="10"/>
      <c r="DUS413" s="10"/>
      <c r="DUT413" s="10"/>
      <c r="DUU413" s="10"/>
      <c r="DUV413" s="10"/>
      <c r="DUW413" s="10"/>
      <c r="DUX413" s="10"/>
      <c r="DUY413" s="10"/>
      <c r="DUZ413" s="10"/>
      <c r="DVA413" s="10"/>
      <c r="DVB413" s="10"/>
      <c r="DVC413" s="10"/>
      <c r="DVD413" s="10"/>
      <c r="DVE413" s="10"/>
      <c r="DVF413" s="10"/>
      <c r="DVG413" s="10"/>
      <c r="DVH413" s="10"/>
      <c r="DVI413" s="10"/>
      <c r="DVJ413" s="10"/>
      <c r="DVK413" s="10"/>
      <c r="DVL413" s="10"/>
      <c r="DVM413" s="10"/>
      <c r="DVN413" s="10"/>
      <c r="DVO413" s="10"/>
      <c r="DVP413" s="10"/>
      <c r="DVQ413" s="10"/>
      <c r="DVR413" s="10"/>
      <c r="DVS413" s="10"/>
      <c r="DVT413" s="10"/>
      <c r="DVU413" s="10"/>
      <c r="DVV413" s="10"/>
      <c r="DVW413" s="10"/>
      <c r="DVX413" s="10"/>
      <c r="DVY413" s="10"/>
      <c r="DVZ413" s="10"/>
      <c r="DWA413" s="10"/>
      <c r="DWB413" s="10"/>
      <c r="DWC413" s="10"/>
      <c r="DWD413" s="10"/>
      <c r="DWE413" s="10"/>
      <c r="DWF413" s="10"/>
      <c r="DWG413" s="10"/>
      <c r="DWH413" s="10"/>
      <c r="DWI413" s="10"/>
      <c r="DWJ413" s="10"/>
      <c r="DWK413" s="10"/>
      <c r="DWL413" s="10"/>
      <c r="DWM413" s="10"/>
      <c r="DWN413" s="10"/>
      <c r="DWO413" s="10"/>
      <c r="DWP413" s="10"/>
      <c r="DWQ413" s="10"/>
      <c r="DWR413" s="10"/>
      <c r="DWS413" s="10"/>
      <c r="DWT413" s="10"/>
      <c r="DWU413" s="10"/>
      <c r="DWV413" s="10"/>
      <c r="DWW413" s="10"/>
      <c r="DWX413" s="10"/>
      <c r="DWY413" s="10"/>
      <c r="DWZ413" s="10"/>
      <c r="DXA413" s="10"/>
      <c r="DXB413" s="10"/>
      <c r="DXC413" s="10"/>
      <c r="DXD413" s="10"/>
      <c r="DXE413" s="10"/>
      <c r="DXF413" s="10"/>
      <c r="DXG413" s="10"/>
      <c r="DXH413" s="10"/>
      <c r="DXI413" s="10"/>
      <c r="DXJ413" s="10"/>
      <c r="DXK413" s="10"/>
      <c r="DXL413" s="10"/>
      <c r="DXM413" s="10"/>
      <c r="DXN413" s="10"/>
      <c r="DXO413" s="10"/>
      <c r="DXP413" s="10"/>
      <c r="DXQ413" s="10"/>
      <c r="DXR413" s="10"/>
      <c r="DXS413" s="10"/>
      <c r="DXT413" s="10"/>
      <c r="DXU413" s="10"/>
      <c r="DXV413" s="10"/>
      <c r="DXW413" s="10"/>
      <c r="DXX413" s="10"/>
      <c r="DXY413" s="10"/>
      <c r="DXZ413" s="10"/>
      <c r="DYA413" s="10"/>
      <c r="DYB413" s="10"/>
      <c r="DYC413" s="10"/>
      <c r="DYD413" s="10"/>
      <c r="DYE413" s="10"/>
      <c r="DYF413" s="10"/>
      <c r="DYG413" s="10"/>
      <c r="DYH413" s="10"/>
      <c r="DYI413" s="10"/>
      <c r="DYJ413" s="10"/>
      <c r="DYK413" s="10"/>
      <c r="DYL413" s="10"/>
      <c r="DYM413" s="10"/>
      <c r="DYN413" s="10"/>
      <c r="DYO413" s="10"/>
      <c r="DYP413" s="10"/>
      <c r="DYQ413" s="10"/>
      <c r="DYR413" s="10"/>
      <c r="DYS413" s="10"/>
      <c r="DYT413" s="10"/>
      <c r="DYU413" s="10"/>
      <c r="DYV413" s="10"/>
      <c r="DYW413" s="10"/>
      <c r="DYX413" s="10"/>
      <c r="DYY413" s="10"/>
      <c r="DYZ413" s="10"/>
      <c r="DZA413" s="10"/>
      <c r="DZB413" s="10"/>
      <c r="DZC413" s="10"/>
      <c r="DZD413" s="10"/>
      <c r="DZE413" s="10"/>
      <c r="DZF413" s="10"/>
      <c r="DZG413" s="10"/>
      <c r="DZH413" s="10"/>
      <c r="DZI413" s="10"/>
      <c r="DZJ413" s="10"/>
      <c r="DZK413" s="10"/>
      <c r="DZL413" s="10"/>
      <c r="DZM413" s="10"/>
      <c r="DZN413" s="10"/>
      <c r="DZO413" s="10"/>
      <c r="DZP413" s="10"/>
      <c r="DZQ413" s="10"/>
      <c r="DZR413" s="10"/>
      <c r="DZS413" s="10"/>
      <c r="DZT413" s="10"/>
      <c r="DZU413" s="10"/>
      <c r="DZV413" s="10"/>
      <c r="DZW413" s="10"/>
      <c r="DZX413" s="10"/>
      <c r="DZY413" s="10"/>
      <c r="DZZ413" s="10"/>
      <c r="EAA413" s="10"/>
      <c r="EAB413" s="10"/>
      <c r="EAC413" s="10"/>
      <c r="EAD413" s="10"/>
      <c r="EAE413" s="10"/>
      <c r="EAF413" s="10"/>
      <c r="EAG413" s="10"/>
      <c r="EAH413" s="10"/>
      <c r="EAI413" s="10"/>
      <c r="EAJ413" s="10"/>
      <c r="EAK413" s="10"/>
      <c r="EAL413" s="10"/>
      <c r="EAM413" s="10"/>
      <c r="EAN413" s="10"/>
      <c r="EAO413" s="10"/>
      <c r="EAP413" s="10"/>
      <c r="EAQ413" s="10"/>
      <c r="EAR413" s="10"/>
      <c r="EAS413" s="10"/>
      <c r="EAT413" s="10"/>
      <c r="EAU413" s="10"/>
      <c r="EAV413" s="10"/>
      <c r="EAW413" s="10"/>
      <c r="EAX413" s="10"/>
      <c r="EAY413" s="10"/>
      <c r="EAZ413" s="10"/>
      <c r="EBA413" s="10"/>
      <c r="EBB413" s="10"/>
      <c r="EBC413" s="10"/>
      <c r="EBD413" s="10"/>
      <c r="EBE413" s="10"/>
      <c r="EBF413" s="10"/>
      <c r="EBG413" s="10"/>
      <c r="EBH413" s="10"/>
      <c r="EBI413" s="10"/>
      <c r="EBJ413" s="10"/>
      <c r="EBK413" s="10"/>
      <c r="EBL413" s="10"/>
      <c r="EBM413" s="10"/>
      <c r="EBN413" s="10"/>
      <c r="EBO413" s="10"/>
      <c r="EBP413" s="10"/>
      <c r="EBQ413" s="10"/>
      <c r="EBR413" s="10"/>
      <c r="EBS413" s="10"/>
      <c r="EBT413" s="10"/>
      <c r="EBU413" s="10"/>
      <c r="EBV413" s="10"/>
      <c r="EBW413" s="10"/>
      <c r="EBX413" s="10"/>
      <c r="EBY413" s="10"/>
      <c r="EBZ413" s="10"/>
      <c r="ECA413" s="10"/>
      <c r="ECB413" s="10"/>
      <c r="ECC413" s="10"/>
      <c r="ECD413" s="10"/>
      <c r="ECE413" s="10"/>
      <c r="ECF413" s="10"/>
      <c r="ECG413" s="10"/>
      <c r="ECH413" s="10"/>
      <c r="ECI413" s="10"/>
      <c r="ECJ413" s="10"/>
      <c r="ECK413" s="10"/>
      <c r="ECL413" s="10"/>
      <c r="ECM413" s="10"/>
      <c r="ECN413" s="10"/>
      <c r="ECO413" s="10"/>
      <c r="ECP413" s="10"/>
      <c r="ECQ413" s="10"/>
      <c r="ECR413" s="10"/>
      <c r="ECS413" s="10"/>
      <c r="ECT413" s="10"/>
      <c r="ECU413" s="10"/>
      <c r="ECV413" s="10"/>
      <c r="ECW413" s="10"/>
      <c r="ECX413" s="10"/>
      <c r="ECY413" s="10"/>
      <c r="ECZ413" s="10"/>
      <c r="EDA413" s="10"/>
      <c r="EDB413" s="10"/>
      <c r="EDC413" s="10"/>
      <c r="EDD413" s="10"/>
      <c r="EDE413" s="10"/>
      <c r="EDF413" s="10"/>
      <c r="EDG413" s="10"/>
      <c r="EDH413" s="10"/>
      <c r="EDI413" s="10"/>
      <c r="EDJ413" s="10"/>
      <c r="EDK413" s="10"/>
      <c r="EDL413" s="10"/>
      <c r="EDM413" s="10"/>
      <c r="EDN413" s="10"/>
      <c r="EDO413" s="10"/>
      <c r="EDP413" s="10"/>
      <c r="EDQ413" s="10"/>
      <c r="EDR413" s="10"/>
      <c r="EDS413" s="10"/>
      <c r="EDT413" s="10"/>
      <c r="EDU413" s="10"/>
      <c r="EDV413" s="10"/>
      <c r="EDW413" s="10"/>
      <c r="EDX413" s="10"/>
      <c r="EDY413" s="10"/>
      <c r="EDZ413" s="10"/>
      <c r="EEA413" s="10"/>
      <c r="EEB413" s="10"/>
      <c r="EEC413" s="10"/>
      <c r="EED413" s="10"/>
      <c r="EEE413" s="10"/>
      <c r="EEF413" s="10"/>
      <c r="EEG413" s="10"/>
      <c r="EEH413" s="10"/>
      <c r="EEI413" s="10"/>
      <c r="EEJ413" s="10"/>
      <c r="EEK413" s="10"/>
      <c r="EEL413" s="10"/>
      <c r="EEM413" s="10"/>
      <c r="EEN413" s="10"/>
      <c r="EEO413" s="10"/>
      <c r="EEP413" s="10"/>
      <c r="EEQ413" s="10"/>
      <c r="EER413" s="10"/>
      <c r="EES413" s="10"/>
      <c r="EET413" s="10"/>
      <c r="EEU413" s="10"/>
      <c r="EEV413" s="10"/>
      <c r="EEW413" s="10"/>
      <c r="EEX413" s="10"/>
      <c r="EEY413" s="10"/>
      <c r="EEZ413" s="10"/>
      <c r="EFA413" s="10"/>
      <c r="EFB413" s="10"/>
      <c r="EFC413" s="10"/>
      <c r="EFD413" s="10"/>
      <c r="EFE413" s="10"/>
      <c r="EFF413" s="10"/>
      <c r="EFG413" s="10"/>
      <c r="EFH413" s="10"/>
      <c r="EFI413" s="10"/>
      <c r="EFJ413" s="10"/>
      <c r="EFK413" s="10"/>
      <c r="EFL413" s="10"/>
      <c r="EFM413" s="10"/>
      <c r="EFN413" s="10"/>
      <c r="EFO413" s="10"/>
      <c r="EFP413" s="10"/>
      <c r="EFQ413" s="10"/>
      <c r="EFR413" s="10"/>
      <c r="EFS413" s="10"/>
      <c r="EFT413" s="10"/>
      <c r="EFU413" s="10"/>
      <c r="EFV413" s="10"/>
      <c r="EFW413" s="10"/>
      <c r="EFX413" s="10"/>
      <c r="EFY413" s="10"/>
      <c r="EFZ413" s="10"/>
      <c r="EGA413" s="10"/>
      <c r="EGB413" s="10"/>
      <c r="EGC413" s="10"/>
      <c r="EGD413" s="10"/>
      <c r="EGE413" s="10"/>
      <c r="EGF413" s="10"/>
      <c r="EGG413" s="10"/>
      <c r="EGH413" s="10"/>
      <c r="EGI413" s="10"/>
      <c r="EGJ413" s="10"/>
      <c r="EGK413" s="10"/>
      <c r="EGL413" s="10"/>
      <c r="EGM413" s="10"/>
      <c r="EGN413" s="10"/>
      <c r="EGO413" s="10"/>
      <c r="EGP413" s="10"/>
      <c r="EGQ413" s="10"/>
      <c r="EGR413" s="10"/>
      <c r="EGS413" s="10"/>
      <c r="EGT413" s="10"/>
      <c r="EGU413" s="10"/>
      <c r="EGV413" s="10"/>
      <c r="EGW413" s="10"/>
      <c r="EGX413" s="10"/>
      <c r="EGY413" s="10"/>
      <c r="EGZ413" s="10"/>
      <c r="EHA413" s="10"/>
      <c r="EHB413" s="10"/>
      <c r="EHC413" s="10"/>
      <c r="EHD413" s="10"/>
      <c r="EHE413" s="10"/>
      <c r="EHF413" s="10"/>
      <c r="EHG413" s="10"/>
      <c r="EHH413" s="10"/>
      <c r="EHI413" s="10"/>
      <c r="EHJ413" s="10"/>
      <c r="EHK413" s="10"/>
      <c r="EHL413" s="10"/>
      <c r="EHM413" s="10"/>
      <c r="EHN413" s="10"/>
      <c r="EHO413" s="10"/>
      <c r="EHP413" s="10"/>
      <c r="EHQ413" s="10"/>
      <c r="EHR413" s="10"/>
      <c r="EHS413" s="10"/>
      <c r="EHT413" s="10"/>
      <c r="EHU413" s="10"/>
      <c r="EHV413" s="10"/>
      <c r="EHW413" s="10"/>
      <c r="EHX413" s="10"/>
      <c r="EHY413" s="10"/>
      <c r="EHZ413" s="10"/>
      <c r="EIA413" s="10"/>
      <c r="EIB413" s="10"/>
      <c r="EIC413" s="10"/>
      <c r="EID413" s="10"/>
      <c r="EIE413" s="10"/>
      <c r="EIF413" s="10"/>
      <c r="EIG413" s="10"/>
      <c r="EIH413" s="10"/>
      <c r="EII413" s="10"/>
      <c r="EIJ413" s="10"/>
      <c r="EIK413" s="10"/>
      <c r="EIL413" s="10"/>
      <c r="EIM413" s="10"/>
      <c r="EIN413" s="10"/>
      <c r="EIO413" s="10"/>
      <c r="EIP413" s="10"/>
      <c r="EIQ413" s="10"/>
      <c r="EIR413" s="10"/>
      <c r="EIS413" s="10"/>
      <c r="EIT413" s="10"/>
      <c r="EIU413" s="10"/>
      <c r="EIV413" s="10"/>
      <c r="EIW413" s="10"/>
      <c r="EIX413" s="10"/>
      <c r="EIY413" s="10"/>
      <c r="EIZ413" s="10"/>
      <c r="EJA413" s="10"/>
      <c r="EJB413" s="10"/>
      <c r="EJC413" s="10"/>
      <c r="EJD413" s="10"/>
      <c r="EJE413" s="10"/>
      <c r="EJF413" s="10"/>
      <c r="EJG413" s="10"/>
      <c r="EJH413" s="10"/>
      <c r="EJI413" s="10"/>
      <c r="EJJ413" s="10"/>
      <c r="EJK413" s="10"/>
      <c r="EJL413" s="10"/>
      <c r="EJM413" s="10"/>
      <c r="EJN413" s="10"/>
      <c r="EJO413" s="10"/>
      <c r="EJP413" s="10"/>
      <c r="EJQ413" s="10"/>
      <c r="EJR413" s="10"/>
      <c r="EJS413" s="10"/>
      <c r="EJT413" s="10"/>
      <c r="EJU413" s="10"/>
      <c r="EJV413" s="10"/>
      <c r="EJW413" s="10"/>
      <c r="EJX413" s="10"/>
      <c r="EJY413" s="10"/>
      <c r="EJZ413" s="10"/>
      <c r="EKA413" s="10"/>
      <c r="EKB413" s="10"/>
      <c r="EKC413" s="10"/>
      <c r="EKD413" s="10"/>
      <c r="EKE413" s="10"/>
      <c r="EKF413" s="10"/>
      <c r="EKG413" s="10"/>
      <c r="EKH413" s="10"/>
      <c r="EKI413" s="10"/>
      <c r="EKJ413" s="10"/>
      <c r="EKK413" s="10"/>
      <c r="EKL413" s="10"/>
      <c r="EKM413" s="10"/>
      <c r="EKN413" s="10"/>
      <c r="EKO413" s="10"/>
      <c r="EKP413" s="10"/>
      <c r="EKQ413" s="10"/>
      <c r="EKR413" s="10"/>
      <c r="EKS413" s="10"/>
      <c r="EKT413" s="10"/>
      <c r="EKU413" s="10"/>
      <c r="EKV413" s="10"/>
      <c r="EKW413" s="10"/>
      <c r="EKX413" s="10"/>
      <c r="EKY413" s="10"/>
      <c r="EKZ413" s="10"/>
      <c r="ELA413" s="10"/>
      <c r="ELB413" s="10"/>
      <c r="ELC413" s="10"/>
      <c r="ELD413" s="10"/>
      <c r="ELE413" s="10"/>
      <c r="ELF413" s="10"/>
      <c r="ELG413" s="10"/>
      <c r="ELH413" s="10"/>
      <c r="ELI413" s="10"/>
      <c r="ELJ413" s="10"/>
      <c r="ELK413" s="10"/>
      <c r="ELL413" s="10"/>
      <c r="ELM413" s="10"/>
      <c r="ELN413" s="10"/>
      <c r="ELO413" s="10"/>
      <c r="ELP413" s="10"/>
      <c r="ELQ413" s="10"/>
      <c r="ELR413" s="10"/>
      <c r="ELS413" s="10"/>
      <c r="ELT413" s="10"/>
      <c r="ELU413" s="10"/>
      <c r="ELV413" s="10"/>
      <c r="ELW413" s="10"/>
      <c r="ELX413" s="10"/>
      <c r="ELY413" s="10"/>
      <c r="ELZ413" s="10"/>
      <c r="EMA413" s="10"/>
      <c r="EMB413" s="10"/>
      <c r="EMC413" s="10"/>
      <c r="EMD413" s="10"/>
      <c r="EME413" s="10"/>
      <c r="EMF413" s="10"/>
      <c r="EMG413" s="10"/>
      <c r="EMH413" s="10"/>
      <c r="EMI413" s="10"/>
      <c r="EMJ413" s="10"/>
      <c r="EMK413" s="10"/>
      <c r="EML413" s="10"/>
      <c r="EMM413" s="10"/>
      <c r="EMN413" s="10"/>
      <c r="EMO413" s="10"/>
      <c r="EMP413" s="10"/>
      <c r="EMQ413" s="10"/>
      <c r="EMR413" s="10"/>
      <c r="EMS413" s="10"/>
      <c r="EMT413" s="10"/>
      <c r="EMU413" s="10"/>
      <c r="EMV413" s="10"/>
      <c r="EMW413" s="10"/>
      <c r="EMX413" s="10"/>
      <c r="EMY413" s="10"/>
      <c r="EMZ413" s="10"/>
      <c r="ENA413" s="10"/>
      <c r="ENB413" s="10"/>
      <c r="ENC413" s="10"/>
      <c r="END413" s="10"/>
      <c r="ENE413" s="10"/>
      <c r="ENF413" s="10"/>
      <c r="ENG413" s="10"/>
      <c r="ENH413" s="10"/>
      <c r="ENI413" s="10"/>
      <c r="ENJ413" s="10"/>
      <c r="ENK413" s="10"/>
      <c r="ENL413" s="10"/>
      <c r="ENM413" s="10"/>
      <c r="ENN413" s="10"/>
      <c r="ENO413" s="10"/>
      <c r="ENP413" s="10"/>
      <c r="ENQ413" s="10"/>
      <c r="ENR413" s="10"/>
      <c r="ENS413" s="10"/>
      <c r="ENT413" s="10"/>
      <c r="ENU413" s="10"/>
      <c r="ENV413" s="10"/>
      <c r="ENW413" s="10"/>
      <c r="ENX413" s="10"/>
      <c r="ENY413" s="10"/>
      <c r="ENZ413" s="10"/>
      <c r="EOA413" s="10"/>
      <c r="EOB413" s="10"/>
      <c r="EOC413" s="10"/>
      <c r="EOD413" s="10"/>
      <c r="EOE413" s="10"/>
      <c r="EOF413" s="10"/>
      <c r="EOG413" s="10"/>
      <c r="EOH413" s="10"/>
      <c r="EOI413" s="10"/>
      <c r="EOJ413" s="10"/>
      <c r="EOK413" s="10"/>
      <c r="EOL413" s="10"/>
      <c r="EOM413" s="10"/>
      <c r="EON413" s="10"/>
      <c r="EOO413" s="10"/>
      <c r="EOP413" s="10"/>
      <c r="EOQ413" s="10"/>
      <c r="EOR413" s="10"/>
      <c r="EOS413" s="10"/>
      <c r="EOT413" s="10"/>
      <c r="EOU413" s="10"/>
      <c r="EOV413" s="10"/>
      <c r="EOW413" s="10"/>
      <c r="EOX413" s="10"/>
      <c r="EOY413" s="10"/>
      <c r="EOZ413" s="10"/>
      <c r="EPA413" s="10"/>
      <c r="EPB413" s="10"/>
      <c r="EPC413" s="10"/>
      <c r="EPD413" s="10"/>
      <c r="EPE413" s="10"/>
      <c r="EPF413" s="10"/>
      <c r="EPG413" s="10"/>
      <c r="EPH413" s="10"/>
      <c r="EPI413" s="10"/>
      <c r="EPJ413" s="10"/>
      <c r="EPK413" s="10"/>
      <c r="EPL413" s="10"/>
      <c r="EPM413" s="10"/>
      <c r="EPN413" s="10"/>
      <c r="EPO413" s="10"/>
      <c r="EPP413" s="10"/>
      <c r="EPQ413" s="10"/>
      <c r="EPR413" s="10"/>
      <c r="EPS413" s="10"/>
      <c r="EPT413" s="10"/>
      <c r="EPU413" s="10"/>
      <c r="EPV413" s="10"/>
      <c r="EPW413" s="10"/>
      <c r="EPX413" s="10"/>
      <c r="EPY413" s="10"/>
      <c r="EPZ413" s="10"/>
      <c r="EQA413" s="10"/>
      <c r="EQB413" s="10"/>
      <c r="EQC413" s="10"/>
      <c r="EQD413" s="10"/>
      <c r="EQE413" s="10"/>
      <c r="EQF413" s="10"/>
      <c r="EQG413" s="10"/>
      <c r="EQH413" s="10"/>
      <c r="EQI413" s="10"/>
      <c r="EQJ413" s="10"/>
      <c r="EQK413" s="10"/>
      <c r="EQL413" s="10"/>
      <c r="EQM413" s="10"/>
      <c r="EQN413" s="10"/>
      <c r="EQO413" s="10"/>
      <c r="EQP413" s="10"/>
      <c r="EQQ413" s="10"/>
      <c r="EQR413" s="10"/>
      <c r="EQS413" s="10"/>
      <c r="EQT413" s="10"/>
      <c r="EQU413" s="10"/>
      <c r="EQV413" s="10"/>
      <c r="EQW413" s="10"/>
      <c r="EQX413" s="10"/>
      <c r="EQY413" s="10"/>
      <c r="EQZ413" s="10"/>
      <c r="ERA413" s="10"/>
      <c r="ERB413" s="10"/>
      <c r="ERC413" s="10"/>
      <c r="ERD413" s="10"/>
      <c r="ERE413" s="10"/>
      <c r="ERF413" s="10"/>
      <c r="ERG413" s="10"/>
      <c r="ERH413" s="10"/>
      <c r="ERI413" s="10"/>
      <c r="ERJ413" s="10"/>
      <c r="ERK413" s="10"/>
      <c r="ERL413" s="10"/>
      <c r="ERM413" s="10"/>
      <c r="ERN413" s="10"/>
      <c r="ERO413" s="10"/>
      <c r="ERP413" s="10"/>
      <c r="ERQ413" s="10"/>
      <c r="ERR413" s="10"/>
      <c r="ERS413" s="10"/>
      <c r="ERT413" s="10"/>
      <c r="ERU413" s="10"/>
      <c r="ERV413" s="10"/>
      <c r="ERW413" s="10"/>
      <c r="ERX413" s="10"/>
      <c r="ERY413" s="10"/>
      <c r="ERZ413" s="10"/>
      <c r="ESA413" s="10"/>
      <c r="ESB413" s="10"/>
      <c r="ESC413" s="10"/>
      <c r="ESD413" s="10"/>
      <c r="ESE413" s="10"/>
      <c r="ESF413" s="10"/>
      <c r="ESG413" s="10"/>
      <c r="ESH413" s="10"/>
      <c r="ESI413" s="10"/>
      <c r="ESJ413" s="10"/>
      <c r="ESK413" s="10"/>
      <c r="ESL413" s="10"/>
      <c r="ESM413" s="10"/>
      <c r="ESN413" s="10"/>
      <c r="ESO413" s="10"/>
      <c r="ESP413" s="10"/>
      <c r="ESQ413" s="10"/>
      <c r="ESR413" s="10"/>
      <c r="ESS413" s="10"/>
      <c r="EST413" s="10"/>
      <c r="ESU413" s="10"/>
      <c r="ESV413" s="10"/>
      <c r="ESW413" s="10"/>
      <c r="ESX413" s="10"/>
      <c r="ESY413" s="10"/>
      <c r="ESZ413" s="10"/>
      <c r="ETA413" s="10"/>
      <c r="ETB413" s="10"/>
      <c r="ETC413" s="10"/>
      <c r="ETD413" s="10"/>
      <c r="ETE413" s="10"/>
      <c r="ETF413" s="10"/>
      <c r="ETG413" s="10"/>
      <c r="ETH413" s="10"/>
      <c r="ETI413" s="10"/>
      <c r="ETJ413" s="10"/>
      <c r="ETK413" s="10"/>
      <c r="ETL413" s="10"/>
      <c r="ETM413" s="10"/>
      <c r="ETN413" s="10"/>
      <c r="ETO413" s="10"/>
      <c r="ETP413" s="10"/>
      <c r="ETQ413" s="10"/>
      <c r="ETR413" s="10"/>
      <c r="ETS413" s="10"/>
      <c r="ETT413" s="10"/>
      <c r="ETU413" s="10"/>
      <c r="ETV413" s="10"/>
      <c r="ETW413" s="10"/>
      <c r="ETX413" s="10"/>
      <c r="ETY413" s="10"/>
      <c r="ETZ413" s="10"/>
      <c r="EUA413" s="10"/>
      <c r="EUB413" s="10"/>
      <c r="EUC413" s="10"/>
      <c r="EUD413" s="10"/>
      <c r="EUE413" s="10"/>
      <c r="EUF413" s="10"/>
      <c r="EUG413" s="10"/>
      <c r="EUH413" s="10"/>
      <c r="EUI413" s="10"/>
      <c r="EUJ413" s="10"/>
      <c r="EUK413" s="10"/>
      <c r="EUL413" s="10"/>
      <c r="EUM413" s="10"/>
      <c r="EUN413" s="10"/>
      <c r="EUO413" s="10"/>
      <c r="EUP413" s="10"/>
      <c r="EUQ413" s="10"/>
      <c r="EUR413" s="10"/>
      <c r="EUS413" s="10"/>
      <c r="EUT413" s="10"/>
      <c r="EUU413" s="10"/>
      <c r="EUV413" s="10"/>
      <c r="EUW413" s="10"/>
      <c r="EUX413" s="10"/>
      <c r="EUY413" s="10"/>
      <c r="EUZ413" s="10"/>
      <c r="EVA413" s="10"/>
      <c r="EVB413" s="10"/>
      <c r="EVC413" s="10"/>
      <c r="EVD413" s="10"/>
      <c r="EVE413" s="10"/>
      <c r="EVF413" s="10"/>
      <c r="EVG413" s="10"/>
      <c r="EVH413" s="10"/>
      <c r="EVI413" s="10"/>
      <c r="EVJ413" s="10"/>
      <c r="EVK413" s="10"/>
      <c r="EVL413" s="10"/>
      <c r="EVM413" s="10"/>
      <c r="EVN413" s="10"/>
      <c r="EVO413" s="10"/>
      <c r="EVP413" s="10"/>
      <c r="EVQ413" s="10"/>
      <c r="EVR413" s="10"/>
      <c r="EVS413" s="10"/>
      <c r="EVT413" s="10"/>
      <c r="EVU413" s="10"/>
      <c r="EVV413" s="10"/>
      <c r="EVW413" s="10"/>
      <c r="EVX413" s="10"/>
      <c r="EVY413" s="10"/>
      <c r="EVZ413" s="10"/>
      <c r="EWA413" s="10"/>
      <c r="EWB413" s="10"/>
      <c r="EWC413" s="10"/>
      <c r="EWD413" s="10"/>
      <c r="EWE413" s="10"/>
      <c r="EWF413" s="10"/>
      <c r="EWG413" s="10"/>
      <c r="EWH413" s="10"/>
      <c r="EWI413" s="10"/>
      <c r="EWJ413" s="10"/>
      <c r="EWK413" s="10"/>
      <c r="EWL413" s="10"/>
      <c r="EWM413" s="10"/>
      <c r="EWN413" s="10"/>
      <c r="EWO413" s="10"/>
      <c r="EWP413" s="10"/>
      <c r="EWQ413" s="10"/>
      <c r="EWR413" s="10"/>
      <c r="EWS413" s="10"/>
      <c r="EWT413" s="10"/>
      <c r="EWU413" s="10"/>
      <c r="EWV413" s="10"/>
      <c r="EWW413" s="10"/>
      <c r="EWX413" s="10"/>
      <c r="EWY413" s="10"/>
      <c r="EWZ413" s="10"/>
      <c r="EXA413" s="10"/>
      <c r="EXB413" s="10"/>
      <c r="EXC413" s="10"/>
      <c r="EXD413" s="10"/>
      <c r="EXE413" s="10"/>
      <c r="EXF413" s="10"/>
      <c r="EXG413" s="10"/>
      <c r="EXH413" s="10"/>
      <c r="EXI413" s="10"/>
      <c r="EXJ413" s="10"/>
      <c r="EXK413" s="10"/>
      <c r="EXL413" s="10"/>
      <c r="EXM413" s="10"/>
      <c r="EXN413" s="10"/>
      <c r="EXO413" s="10"/>
      <c r="EXP413" s="10"/>
      <c r="EXQ413" s="10"/>
      <c r="EXR413" s="10"/>
      <c r="EXS413" s="10"/>
      <c r="EXT413" s="10"/>
      <c r="EXU413" s="10"/>
      <c r="EXV413" s="10"/>
      <c r="EXW413" s="10"/>
      <c r="EXX413" s="10"/>
      <c r="EXY413" s="10"/>
      <c r="EXZ413" s="10"/>
      <c r="EYA413" s="10"/>
      <c r="EYB413" s="10"/>
      <c r="EYC413" s="10"/>
      <c r="EYD413" s="10"/>
      <c r="EYE413" s="10"/>
      <c r="EYF413" s="10"/>
      <c r="EYG413" s="10"/>
      <c r="EYH413" s="10"/>
      <c r="EYI413" s="10"/>
      <c r="EYJ413" s="10"/>
      <c r="EYK413" s="10"/>
      <c r="EYL413" s="10"/>
      <c r="EYM413" s="10"/>
      <c r="EYN413" s="10"/>
      <c r="EYO413" s="10"/>
      <c r="EYP413" s="10"/>
      <c r="EYQ413" s="10"/>
      <c r="EYR413" s="10"/>
      <c r="EYS413" s="10"/>
      <c r="EYT413" s="10"/>
      <c r="EYU413" s="10"/>
      <c r="EYV413" s="10"/>
      <c r="EYW413" s="10"/>
      <c r="EYX413" s="10"/>
      <c r="EYY413" s="10"/>
      <c r="EYZ413" s="10"/>
      <c r="EZA413" s="10"/>
      <c r="EZB413" s="10"/>
      <c r="EZC413" s="10"/>
      <c r="EZD413" s="10"/>
      <c r="EZE413" s="10"/>
      <c r="EZF413" s="10"/>
      <c r="EZG413" s="10"/>
      <c r="EZH413" s="10"/>
      <c r="EZI413" s="10"/>
      <c r="EZJ413" s="10"/>
      <c r="EZK413" s="10"/>
      <c r="EZL413" s="10"/>
      <c r="EZM413" s="10"/>
      <c r="EZN413" s="10"/>
      <c r="EZO413" s="10"/>
      <c r="EZP413" s="10"/>
      <c r="EZQ413" s="10"/>
      <c r="EZR413" s="10"/>
      <c r="EZS413" s="10"/>
      <c r="EZT413" s="10"/>
      <c r="EZU413" s="10"/>
      <c r="EZV413" s="10"/>
      <c r="EZW413" s="10"/>
      <c r="EZX413" s="10"/>
      <c r="EZY413" s="10"/>
      <c r="EZZ413" s="10"/>
      <c r="FAA413" s="10"/>
      <c r="FAB413" s="10"/>
      <c r="FAC413" s="10"/>
      <c r="FAD413" s="10"/>
      <c r="FAE413" s="10"/>
      <c r="FAF413" s="10"/>
      <c r="FAG413" s="10"/>
      <c r="FAH413" s="10"/>
      <c r="FAI413" s="10"/>
      <c r="FAJ413" s="10"/>
      <c r="FAK413" s="10"/>
      <c r="FAL413" s="10"/>
      <c r="FAM413" s="10"/>
      <c r="FAN413" s="10"/>
      <c r="FAO413" s="10"/>
      <c r="FAP413" s="10"/>
      <c r="FAQ413" s="10"/>
      <c r="FAR413" s="10"/>
      <c r="FAS413" s="10"/>
      <c r="FAT413" s="10"/>
      <c r="FAU413" s="10"/>
      <c r="FAV413" s="10"/>
      <c r="FAW413" s="10"/>
      <c r="FAX413" s="10"/>
      <c r="FAY413" s="10"/>
      <c r="FAZ413" s="10"/>
      <c r="FBA413" s="10"/>
      <c r="FBB413" s="10"/>
      <c r="FBC413" s="10"/>
      <c r="FBD413" s="10"/>
      <c r="FBE413" s="10"/>
      <c r="FBF413" s="10"/>
      <c r="FBG413" s="10"/>
      <c r="FBH413" s="10"/>
      <c r="FBI413" s="10"/>
      <c r="FBJ413" s="10"/>
      <c r="FBK413" s="10"/>
      <c r="FBL413" s="10"/>
      <c r="FBM413" s="10"/>
      <c r="FBN413" s="10"/>
      <c r="FBO413" s="10"/>
      <c r="FBP413" s="10"/>
      <c r="FBQ413" s="10"/>
      <c r="FBR413" s="10"/>
      <c r="FBS413" s="10"/>
      <c r="FBT413" s="10"/>
      <c r="FBU413" s="10"/>
      <c r="FBV413" s="10"/>
      <c r="FBW413" s="10"/>
      <c r="FBX413" s="10"/>
      <c r="FBY413" s="10"/>
      <c r="FBZ413" s="10"/>
      <c r="FCA413" s="10"/>
      <c r="FCB413" s="10"/>
      <c r="FCC413" s="10"/>
      <c r="FCD413" s="10"/>
      <c r="FCE413" s="10"/>
      <c r="FCF413" s="10"/>
      <c r="FCG413" s="10"/>
      <c r="FCH413" s="10"/>
      <c r="FCI413" s="10"/>
      <c r="FCJ413" s="10"/>
      <c r="FCK413" s="10"/>
      <c r="FCL413" s="10"/>
      <c r="FCM413" s="10"/>
      <c r="FCN413" s="10"/>
      <c r="FCO413" s="10"/>
      <c r="FCP413" s="10"/>
      <c r="FCQ413" s="10"/>
      <c r="FCR413" s="10"/>
      <c r="FCS413" s="10"/>
      <c r="FCT413" s="10"/>
      <c r="FCU413" s="10"/>
      <c r="FCV413" s="10"/>
      <c r="FCW413" s="10"/>
      <c r="FCX413" s="10"/>
      <c r="FCY413" s="10"/>
      <c r="FCZ413" s="10"/>
      <c r="FDA413" s="10"/>
      <c r="FDB413" s="10"/>
      <c r="FDC413" s="10"/>
      <c r="FDD413" s="10"/>
      <c r="FDE413" s="10"/>
      <c r="FDF413" s="10"/>
      <c r="FDG413" s="10"/>
      <c r="FDH413" s="10"/>
      <c r="FDI413" s="10"/>
      <c r="FDJ413" s="10"/>
      <c r="FDK413" s="10"/>
      <c r="FDL413" s="10"/>
      <c r="FDM413" s="10"/>
      <c r="FDN413" s="10"/>
      <c r="FDO413" s="10"/>
      <c r="FDP413" s="10"/>
      <c r="FDQ413" s="10"/>
      <c r="FDR413" s="10"/>
      <c r="FDS413" s="10"/>
      <c r="FDT413" s="10"/>
      <c r="FDU413" s="10"/>
      <c r="FDV413" s="10"/>
      <c r="FDW413" s="10"/>
      <c r="FDX413" s="10"/>
      <c r="FDY413" s="10"/>
      <c r="FDZ413" s="10"/>
      <c r="FEA413" s="10"/>
      <c r="FEB413" s="10"/>
      <c r="FEC413" s="10"/>
      <c r="FED413" s="10"/>
      <c r="FEE413" s="10"/>
      <c r="FEF413" s="10"/>
      <c r="FEG413" s="10"/>
      <c r="FEH413" s="10"/>
      <c r="FEI413" s="10"/>
      <c r="FEJ413" s="10"/>
      <c r="FEK413" s="10"/>
      <c r="FEL413" s="10"/>
      <c r="FEM413" s="10"/>
      <c r="FEN413" s="10"/>
      <c r="FEO413" s="10"/>
      <c r="FEP413" s="10"/>
      <c r="FEQ413" s="10"/>
      <c r="FER413" s="10"/>
      <c r="FES413" s="10"/>
      <c r="FET413" s="10"/>
      <c r="FEU413" s="10"/>
      <c r="FEV413" s="10"/>
      <c r="FEW413" s="10"/>
      <c r="FEX413" s="10"/>
      <c r="FEY413" s="10"/>
      <c r="FEZ413" s="10"/>
      <c r="FFA413" s="10"/>
      <c r="FFB413" s="10"/>
      <c r="FFC413" s="10"/>
      <c r="FFD413" s="10"/>
      <c r="FFE413" s="10"/>
      <c r="FFF413" s="10"/>
      <c r="FFG413" s="10"/>
      <c r="FFH413" s="10"/>
      <c r="FFI413" s="10"/>
      <c r="FFJ413" s="10"/>
      <c r="FFK413" s="10"/>
      <c r="FFL413" s="10"/>
      <c r="FFM413" s="10"/>
      <c r="FFN413" s="10"/>
      <c r="FFO413" s="10"/>
      <c r="FFP413" s="10"/>
      <c r="FFQ413" s="10"/>
      <c r="FFR413" s="10"/>
      <c r="FFS413" s="10"/>
      <c r="FFT413" s="10"/>
      <c r="FFU413" s="10"/>
      <c r="FFV413" s="10"/>
      <c r="FFW413" s="10"/>
      <c r="FFX413" s="10"/>
      <c r="FFY413" s="10"/>
      <c r="FFZ413" s="10"/>
      <c r="FGA413" s="10"/>
      <c r="FGB413" s="10"/>
      <c r="FGC413" s="10"/>
      <c r="FGD413" s="10"/>
      <c r="FGE413" s="10"/>
      <c r="FGF413" s="10"/>
      <c r="FGG413" s="10"/>
      <c r="FGH413" s="10"/>
      <c r="FGI413" s="10"/>
      <c r="FGJ413" s="10"/>
      <c r="FGK413" s="10"/>
      <c r="FGL413" s="10"/>
      <c r="FGM413" s="10"/>
      <c r="FGN413" s="10"/>
      <c r="FGO413" s="10"/>
      <c r="FGP413" s="10"/>
      <c r="FGQ413" s="10"/>
      <c r="FGR413" s="10"/>
      <c r="FGS413" s="10"/>
      <c r="FGT413" s="10"/>
      <c r="FGU413" s="10"/>
      <c r="FGV413" s="10"/>
      <c r="FGW413" s="10"/>
      <c r="FGX413" s="10"/>
      <c r="FGY413" s="10"/>
      <c r="FGZ413" s="10"/>
      <c r="FHA413" s="10"/>
      <c r="FHB413" s="10"/>
      <c r="FHC413" s="10"/>
      <c r="FHD413" s="10"/>
      <c r="FHE413" s="10"/>
      <c r="FHF413" s="10"/>
      <c r="FHG413" s="10"/>
      <c r="FHH413" s="10"/>
      <c r="FHI413" s="10"/>
      <c r="FHJ413" s="10"/>
      <c r="FHK413" s="10"/>
      <c r="FHL413" s="10"/>
      <c r="FHM413" s="10"/>
      <c r="FHN413" s="10"/>
      <c r="FHO413" s="10"/>
      <c r="FHP413" s="10"/>
      <c r="FHQ413" s="10"/>
      <c r="FHR413" s="10"/>
      <c r="FHS413" s="10"/>
      <c r="FHT413" s="10"/>
      <c r="FHU413" s="10"/>
      <c r="FHV413" s="10"/>
      <c r="FHW413" s="10"/>
      <c r="FHX413" s="10"/>
      <c r="FHY413" s="10"/>
      <c r="FHZ413" s="10"/>
      <c r="FIA413" s="10"/>
      <c r="FIB413" s="10"/>
      <c r="FIC413" s="10"/>
      <c r="FID413" s="10"/>
      <c r="FIE413" s="10"/>
      <c r="FIF413" s="10"/>
      <c r="FIG413" s="10"/>
      <c r="FIH413" s="10"/>
      <c r="FII413" s="10"/>
      <c r="FIJ413" s="10"/>
      <c r="FIK413" s="10"/>
      <c r="FIL413" s="10"/>
      <c r="FIM413" s="10"/>
      <c r="FIN413" s="10"/>
      <c r="FIO413" s="10"/>
      <c r="FIP413" s="10"/>
      <c r="FIQ413" s="10"/>
      <c r="FIR413" s="10"/>
      <c r="FIS413" s="10"/>
      <c r="FIT413" s="10"/>
      <c r="FIU413" s="10"/>
      <c r="FIV413" s="10"/>
      <c r="FIW413" s="10"/>
      <c r="FIX413" s="10"/>
      <c r="FIY413" s="10"/>
      <c r="FIZ413" s="10"/>
      <c r="FJA413" s="10"/>
      <c r="FJB413" s="10"/>
      <c r="FJC413" s="10"/>
      <c r="FJD413" s="10"/>
      <c r="FJE413" s="10"/>
      <c r="FJF413" s="10"/>
      <c r="FJG413" s="10"/>
      <c r="FJH413" s="10"/>
      <c r="FJI413" s="10"/>
      <c r="FJJ413" s="10"/>
      <c r="FJK413" s="10"/>
      <c r="FJL413" s="10"/>
      <c r="FJM413" s="10"/>
      <c r="FJN413" s="10"/>
      <c r="FJO413" s="10"/>
      <c r="FJP413" s="10"/>
      <c r="FJQ413" s="10"/>
      <c r="FJR413" s="10"/>
      <c r="FJS413" s="10"/>
      <c r="FJT413" s="10"/>
      <c r="FJU413" s="10"/>
      <c r="FJV413" s="10"/>
      <c r="FJW413" s="10"/>
      <c r="FJX413" s="10"/>
      <c r="FJY413" s="10"/>
      <c r="FJZ413" s="10"/>
      <c r="FKA413" s="10"/>
      <c r="FKB413" s="10"/>
      <c r="FKC413" s="10"/>
      <c r="FKD413" s="10"/>
      <c r="FKE413" s="10"/>
      <c r="FKF413" s="10"/>
      <c r="FKG413" s="10"/>
      <c r="FKH413" s="10"/>
      <c r="FKI413" s="10"/>
      <c r="FKJ413" s="10"/>
      <c r="FKK413" s="10"/>
      <c r="FKL413" s="10"/>
      <c r="FKM413" s="10"/>
      <c r="FKN413" s="10"/>
      <c r="FKO413" s="10"/>
      <c r="FKP413" s="10"/>
      <c r="FKQ413" s="10"/>
      <c r="FKR413" s="10"/>
      <c r="FKS413" s="10"/>
      <c r="FKT413" s="10"/>
      <c r="FKU413" s="10"/>
      <c r="FKV413" s="10"/>
      <c r="FKW413" s="10"/>
      <c r="FKX413" s="10"/>
      <c r="FKY413" s="10"/>
      <c r="FKZ413" s="10"/>
      <c r="FLA413" s="10"/>
      <c r="FLB413" s="10"/>
      <c r="FLC413" s="10"/>
      <c r="FLD413" s="10"/>
      <c r="FLE413" s="10"/>
      <c r="FLF413" s="10"/>
      <c r="FLG413" s="10"/>
      <c r="FLH413" s="10"/>
      <c r="FLI413" s="10"/>
      <c r="FLJ413" s="10"/>
      <c r="FLK413" s="10"/>
      <c r="FLL413" s="10"/>
      <c r="FLM413" s="10"/>
      <c r="FLN413" s="10"/>
      <c r="FLO413" s="10"/>
      <c r="FLP413" s="10"/>
      <c r="FLQ413" s="10"/>
      <c r="FLR413" s="10"/>
      <c r="FLS413" s="10"/>
      <c r="FLT413" s="10"/>
      <c r="FLU413" s="10"/>
      <c r="FLV413" s="10"/>
      <c r="FLW413" s="10"/>
      <c r="FLX413" s="10"/>
      <c r="FLY413" s="10"/>
      <c r="FLZ413" s="10"/>
      <c r="FMA413" s="10"/>
      <c r="FMB413" s="10"/>
      <c r="FMC413" s="10"/>
      <c r="FMD413" s="10"/>
      <c r="FME413" s="10"/>
      <c r="FMF413" s="10"/>
      <c r="FMG413" s="10"/>
      <c r="FMH413" s="10"/>
      <c r="FMI413" s="10"/>
      <c r="FMJ413" s="10"/>
      <c r="FMK413" s="10"/>
      <c r="FML413" s="10"/>
      <c r="FMM413" s="10"/>
      <c r="FMN413" s="10"/>
      <c r="FMO413" s="10"/>
      <c r="FMP413" s="10"/>
      <c r="FMQ413" s="10"/>
      <c r="FMR413" s="10"/>
      <c r="FMS413" s="10"/>
      <c r="FMT413" s="10"/>
      <c r="FMU413" s="10"/>
      <c r="FMV413" s="10"/>
      <c r="FMW413" s="10"/>
      <c r="FMX413" s="10"/>
      <c r="FMY413" s="10"/>
      <c r="FMZ413" s="10"/>
      <c r="FNA413" s="10"/>
      <c r="FNB413" s="10"/>
      <c r="FNC413" s="10"/>
      <c r="FND413" s="10"/>
      <c r="FNE413" s="10"/>
      <c r="FNF413" s="10"/>
      <c r="FNG413" s="10"/>
      <c r="FNH413" s="10"/>
      <c r="FNI413" s="10"/>
      <c r="FNJ413" s="10"/>
      <c r="FNK413" s="10"/>
      <c r="FNL413" s="10"/>
      <c r="FNM413" s="10"/>
      <c r="FNN413" s="10"/>
      <c r="FNO413" s="10"/>
      <c r="FNP413" s="10"/>
      <c r="FNQ413" s="10"/>
      <c r="FNR413" s="10"/>
      <c r="FNS413" s="10"/>
      <c r="FNT413" s="10"/>
      <c r="FNU413" s="10"/>
      <c r="FNV413" s="10"/>
      <c r="FNW413" s="10"/>
      <c r="FNX413" s="10"/>
      <c r="FNY413" s="10"/>
      <c r="FNZ413" s="10"/>
      <c r="FOA413" s="10"/>
      <c r="FOB413" s="10"/>
      <c r="FOC413" s="10"/>
      <c r="FOD413" s="10"/>
      <c r="FOE413" s="10"/>
      <c r="FOF413" s="10"/>
      <c r="FOG413" s="10"/>
      <c r="FOH413" s="10"/>
      <c r="FOI413" s="10"/>
      <c r="FOJ413" s="10"/>
      <c r="FOK413" s="10"/>
      <c r="FOL413" s="10"/>
      <c r="FOM413" s="10"/>
      <c r="FON413" s="10"/>
      <c r="FOO413" s="10"/>
      <c r="FOP413" s="10"/>
      <c r="FOQ413" s="10"/>
      <c r="FOR413" s="10"/>
      <c r="FOS413" s="10"/>
      <c r="FOT413" s="10"/>
      <c r="FOU413" s="10"/>
      <c r="FOV413" s="10"/>
      <c r="FOW413" s="10"/>
      <c r="FOX413" s="10"/>
      <c r="FOY413" s="10"/>
      <c r="FOZ413" s="10"/>
      <c r="FPA413" s="10"/>
      <c r="FPB413" s="10"/>
      <c r="FPC413" s="10"/>
      <c r="FPD413" s="10"/>
      <c r="FPE413" s="10"/>
      <c r="FPF413" s="10"/>
      <c r="FPG413" s="10"/>
      <c r="FPH413" s="10"/>
      <c r="FPI413" s="10"/>
      <c r="FPJ413" s="10"/>
      <c r="FPK413" s="10"/>
      <c r="FPL413" s="10"/>
      <c r="FPM413" s="10"/>
      <c r="FPN413" s="10"/>
      <c r="FPO413" s="10"/>
      <c r="FPP413" s="10"/>
      <c r="FPQ413" s="10"/>
      <c r="FPR413" s="10"/>
      <c r="FPS413" s="10"/>
      <c r="FPT413" s="10"/>
      <c r="FPU413" s="10"/>
      <c r="FPV413" s="10"/>
      <c r="FPW413" s="10"/>
      <c r="FPX413" s="10"/>
      <c r="FPY413" s="10"/>
      <c r="FPZ413" s="10"/>
      <c r="FQA413" s="10"/>
      <c r="FQB413" s="10"/>
      <c r="FQC413" s="10"/>
      <c r="FQD413" s="10"/>
      <c r="FQE413" s="10"/>
      <c r="FQF413" s="10"/>
      <c r="FQG413" s="10"/>
      <c r="FQH413" s="10"/>
      <c r="FQI413" s="10"/>
      <c r="FQJ413" s="10"/>
      <c r="FQK413" s="10"/>
      <c r="FQL413" s="10"/>
      <c r="FQM413" s="10"/>
      <c r="FQN413" s="10"/>
      <c r="FQO413" s="10"/>
      <c r="FQP413" s="10"/>
      <c r="FQQ413" s="10"/>
      <c r="FQR413" s="10"/>
      <c r="FQS413" s="10"/>
      <c r="FQT413" s="10"/>
      <c r="FQU413" s="10"/>
      <c r="FQV413" s="10"/>
      <c r="FQW413" s="10"/>
      <c r="FQX413" s="10"/>
      <c r="FQY413" s="10"/>
      <c r="FQZ413" s="10"/>
      <c r="FRA413" s="10"/>
      <c r="FRB413" s="10"/>
      <c r="FRC413" s="10"/>
      <c r="FRD413" s="10"/>
      <c r="FRE413" s="10"/>
      <c r="FRF413" s="10"/>
      <c r="FRG413" s="10"/>
      <c r="FRH413" s="10"/>
      <c r="FRI413" s="10"/>
      <c r="FRJ413" s="10"/>
      <c r="FRK413" s="10"/>
      <c r="FRL413" s="10"/>
      <c r="FRM413" s="10"/>
      <c r="FRN413" s="10"/>
      <c r="FRO413" s="10"/>
      <c r="FRP413" s="10"/>
      <c r="FRQ413" s="10"/>
      <c r="FRR413" s="10"/>
      <c r="FRS413" s="10"/>
      <c r="FRT413" s="10"/>
      <c r="FRU413" s="10"/>
      <c r="FRV413" s="10"/>
      <c r="FRW413" s="10"/>
      <c r="FRX413" s="10"/>
      <c r="FRY413" s="10"/>
      <c r="FRZ413" s="10"/>
      <c r="FSA413" s="10"/>
      <c r="FSB413" s="10"/>
      <c r="FSC413" s="10"/>
      <c r="FSD413" s="10"/>
      <c r="FSE413" s="10"/>
      <c r="FSF413" s="10"/>
      <c r="FSG413" s="10"/>
      <c r="FSH413" s="10"/>
      <c r="FSI413" s="10"/>
      <c r="FSJ413" s="10"/>
      <c r="FSK413" s="10"/>
      <c r="FSL413" s="10"/>
      <c r="FSM413" s="10"/>
      <c r="FSN413" s="10"/>
      <c r="FSO413" s="10"/>
      <c r="FSP413" s="10"/>
      <c r="FSQ413" s="10"/>
      <c r="FSR413" s="10"/>
      <c r="FSS413" s="10"/>
      <c r="FST413" s="10"/>
      <c r="FSU413" s="10"/>
      <c r="FSV413" s="10"/>
      <c r="FSW413" s="10"/>
      <c r="FSX413" s="10"/>
      <c r="FSY413" s="10"/>
      <c r="FSZ413" s="10"/>
      <c r="FTA413" s="10"/>
      <c r="FTB413" s="10"/>
      <c r="FTC413" s="10"/>
      <c r="FTD413" s="10"/>
      <c r="FTE413" s="10"/>
      <c r="FTF413" s="10"/>
      <c r="FTG413" s="10"/>
      <c r="FTH413" s="10"/>
      <c r="FTI413" s="10"/>
      <c r="FTJ413" s="10"/>
      <c r="FTK413" s="10"/>
      <c r="FTL413" s="10"/>
      <c r="FTM413" s="10"/>
      <c r="FTN413" s="10"/>
      <c r="FTO413" s="10"/>
      <c r="FTP413" s="10"/>
      <c r="FTQ413" s="10"/>
      <c r="FTR413" s="10"/>
      <c r="FTS413" s="10"/>
      <c r="FTT413" s="10"/>
      <c r="FTU413" s="10"/>
      <c r="FTV413" s="10"/>
      <c r="FTW413" s="10"/>
      <c r="FTX413" s="10"/>
      <c r="FTY413" s="10"/>
      <c r="FTZ413" s="10"/>
      <c r="FUA413" s="10"/>
      <c r="FUB413" s="10"/>
      <c r="FUC413" s="10"/>
      <c r="FUD413" s="10"/>
      <c r="FUE413" s="10"/>
      <c r="FUF413" s="10"/>
      <c r="FUG413" s="10"/>
      <c r="FUH413" s="10"/>
      <c r="FUI413" s="10"/>
      <c r="FUJ413" s="10"/>
      <c r="FUK413" s="10"/>
      <c r="FUL413" s="10"/>
      <c r="FUM413" s="10"/>
      <c r="FUN413" s="10"/>
      <c r="FUO413" s="10"/>
      <c r="FUP413" s="10"/>
      <c r="FUQ413" s="10"/>
      <c r="FUR413" s="10"/>
      <c r="FUS413" s="10"/>
      <c r="FUT413" s="10"/>
      <c r="FUU413" s="10"/>
      <c r="FUV413" s="10"/>
      <c r="FUW413" s="10"/>
      <c r="FUX413" s="10"/>
      <c r="FUY413" s="10"/>
      <c r="FUZ413" s="10"/>
      <c r="FVA413" s="10"/>
      <c r="FVB413" s="10"/>
      <c r="FVC413" s="10"/>
      <c r="FVD413" s="10"/>
      <c r="FVE413" s="10"/>
      <c r="FVF413" s="10"/>
      <c r="FVG413" s="10"/>
      <c r="FVH413" s="10"/>
      <c r="FVI413" s="10"/>
      <c r="FVJ413" s="10"/>
      <c r="FVK413" s="10"/>
      <c r="FVL413" s="10"/>
      <c r="FVM413" s="10"/>
      <c r="FVN413" s="10"/>
      <c r="FVO413" s="10"/>
      <c r="FVP413" s="10"/>
      <c r="FVQ413" s="10"/>
      <c r="FVR413" s="10"/>
      <c r="FVS413" s="10"/>
      <c r="FVT413" s="10"/>
      <c r="FVU413" s="10"/>
      <c r="FVV413" s="10"/>
      <c r="FVW413" s="10"/>
      <c r="FVX413" s="10"/>
      <c r="FVY413" s="10"/>
      <c r="FVZ413" s="10"/>
      <c r="FWA413" s="10"/>
      <c r="FWB413" s="10"/>
      <c r="FWC413" s="10"/>
      <c r="FWD413" s="10"/>
      <c r="FWE413" s="10"/>
      <c r="FWF413" s="10"/>
      <c r="FWG413" s="10"/>
      <c r="FWH413" s="10"/>
      <c r="FWI413" s="10"/>
      <c r="FWJ413" s="10"/>
      <c r="FWK413" s="10"/>
      <c r="FWL413" s="10"/>
      <c r="FWM413" s="10"/>
      <c r="FWN413" s="10"/>
      <c r="FWO413" s="10"/>
      <c r="FWP413" s="10"/>
      <c r="FWQ413" s="10"/>
      <c r="FWR413" s="10"/>
      <c r="FWS413" s="10"/>
      <c r="FWT413" s="10"/>
      <c r="FWU413" s="10"/>
      <c r="FWV413" s="10"/>
      <c r="FWW413" s="10"/>
      <c r="FWX413" s="10"/>
      <c r="FWY413" s="10"/>
      <c r="FWZ413" s="10"/>
      <c r="FXA413" s="10"/>
      <c r="FXB413" s="10"/>
      <c r="FXC413" s="10"/>
      <c r="FXD413" s="10"/>
      <c r="FXE413" s="10"/>
      <c r="FXF413" s="10"/>
      <c r="FXG413" s="10"/>
      <c r="FXH413" s="10"/>
      <c r="FXI413" s="10"/>
      <c r="FXJ413" s="10"/>
      <c r="FXK413" s="10"/>
      <c r="FXL413" s="10"/>
      <c r="FXM413" s="10"/>
      <c r="FXN413" s="10"/>
      <c r="FXO413" s="10"/>
      <c r="FXP413" s="10"/>
      <c r="FXQ413" s="10"/>
      <c r="FXR413" s="10"/>
      <c r="FXS413" s="10"/>
      <c r="FXT413" s="10"/>
      <c r="FXU413" s="10"/>
      <c r="FXV413" s="10"/>
      <c r="FXW413" s="10"/>
      <c r="FXX413" s="10"/>
      <c r="FXY413" s="10"/>
      <c r="FXZ413" s="10"/>
      <c r="FYA413" s="10"/>
      <c r="FYB413" s="10"/>
      <c r="FYC413" s="10"/>
      <c r="FYD413" s="10"/>
      <c r="FYE413" s="10"/>
      <c r="FYF413" s="10"/>
      <c r="FYG413" s="10"/>
      <c r="FYH413" s="10"/>
      <c r="FYI413" s="10"/>
      <c r="FYJ413" s="10"/>
      <c r="FYK413" s="10"/>
      <c r="FYL413" s="10"/>
      <c r="FYM413" s="10"/>
      <c r="FYN413" s="10"/>
      <c r="FYO413" s="10"/>
      <c r="FYP413" s="10"/>
      <c r="FYQ413" s="10"/>
      <c r="FYR413" s="10"/>
      <c r="FYS413" s="10"/>
      <c r="FYT413" s="10"/>
      <c r="FYU413" s="10"/>
      <c r="FYV413" s="10"/>
      <c r="FYW413" s="10"/>
      <c r="FYX413" s="10"/>
      <c r="FYY413" s="10"/>
      <c r="FYZ413" s="10"/>
      <c r="FZA413" s="10"/>
      <c r="FZB413" s="10"/>
      <c r="FZC413" s="10"/>
      <c r="FZD413" s="10"/>
      <c r="FZE413" s="10"/>
      <c r="FZF413" s="10"/>
      <c r="FZG413" s="10"/>
      <c r="FZH413" s="10"/>
      <c r="FZI413" s="10"/>
      <c r="FZJ413" s="10"/>
      <c r="FZK413" s="10"/>
      <c r="FZL413" s="10"/>
      <c r="FZM413" s="10"/>
      <c r="FZN413" s="10"/>
      <c r="FZO413" s="10"/>
      <c r="FZP413" s="10"/>
      <c r="FZQ413" s="10"/>
      <c r="FZR413" s="10"/>
      <c r="FZS413" s="10"/>
      <c r="FZT413" s="10"/>
      <c r="FZU413" s="10"/>
      <c r="FZV413" s="10"/>
      <c r="FZW413" s="10"/>
      <c r="FZX413" s="10"/>
      <c r="FZY413" s="10"/>
      <c r="FZZ413" s="10"/>
      <c r="GAA413" s="10"/>
      <c r="GAB413" s="10"/>
      <c r="GAC413" s="10"/>
      <c r="GAD413" s="10"/>
      <c r="GAE413" s="10"/>
      <c r="GAF413" s="10"/>
      <c r="GAG413" s="10"/>
      <c r="GAH413" s="10"/>
      <c r="GAI413" s="10"/>
      <c r="GAJ413" s="10"/>
      <c r="GAK413" s="10"/>
      <c r="GAL413" s="10"/>
      <c r="GAM413" s="10"/>
      <c r="GAN413" s="10"/>
      <c r="GAO413" s="10"/>
      <c r="GAP413" s="10"/>
      <c r="GAQ413" s="10"/>
      <c r="GAR413" s="10"/>
      <c r="GAS413" s="10"/>
      <c r="GAT413" s="10"/>
      <c r="GAU413" s="10"/>
      <c r="GAV413" s="10"/>
      <c r="GAW413" s="10"/>
      <c r="GAX413" s="10"/>
      <c r="GAY413" s="10"/>
      <c r="GAZ413" s="10"/>
      <c r="GBA413" s="10"/>
      <c r="GBB413" s="10"/>
      <c r="GBC413" s="10"/>
      <c r="GBD413" s="10"/>
      <c r="GBE413" s="10"/>
      <c r="GBF413" s="10"/>
      <c r="GBG413" s="10"/>
      <c r="GBH413" s="10"/>
      <c r="GBI413" s="10"/>
      <c r="GBJ413" s="10"/>
      <c r="GBK413" s="10"/>
      <c r="GBL413" s="10"/>
      <c r="GBM413" s="10"/>
      <c r="GBN413" s="10"/>
      <c r="GBO413" s="10"/>
      <c r="GBP413" s="10"/>
      <c r="GBQ413" s="10"/>
      <c r="GBR413" s="10"/>
      <c r="GBS413" s="10"/>
      <c r="GBT413" s="10"/>
      <c r="GBU413" s="10"/>
      <c r="GBV413" s="10"/>
      <c r="GBW413" s="10"/>
      <c r="GBX413" s="10"/>
      <c r="GBY413" s="10"/>
      <c r="GBZ413" s="10"/>
      <c r="GCA413" s="10"/>
      <c r="GCB413" s="10"/>
      <c r="GCC413" s="10"/>
      <c r="GCD413" s="10"/>
      <c r="GCE413" s="10"/>
      <c r="GCF413" s="10"/>
      <c r="GCG413" s="10"/>
      <c r="GCH413" s="10"/>
      <c r="GCI413" s="10"/>
      <c r="GCJ413" s="10"/>
      <c r="GCK413" s="10"/>
      <c r="GCL413" s="10"/>
      <c r="GCM413" s="10"/>
      <c r="GCN413" s="10"/>
      <c r="GCO413" s="10"/>
      <c r="GCP413" s="10"/>
      <c r="GCQ413" s="10"/>
      <c r="GCR413" s="10"/>
      <c r="GCS413" s="10"/>
      <c r="GCT413" s="10"/>
      <c r="GCU413" s="10"/>
      <c r="GCV413" s="10"/>
      <c r="GCW413" s="10"/>
      <c r="GCX413" s="10"/>
      <c r="GCY413" s="10"/>
      <c r="GCZ413" s="10"/>
      <c r="GDA413" s="10"/>
      <c r="GDB413" s="10"/>
      <c r="GDC413" s="10"/>
      <c r="GDD413" s="10"/>
      <c r="GDE413" s="10"/>
      <c r="GDF413" s="10"/>
      <c r="GDG413" s="10"/>
      <c r="GDH413" s="10"/>
      <c r="GDI413" s="10"/>
      <c r="GDJ413" s="10"/>
      <c r="GDK413" s="10"/>
      <c r="GDL413" s="10"/>
      <c r="GDM413" s="10"/>
      <c r="GDN413" s="10"/>
      <c r="GDO413" s="10"/>
      <c r="GDP413" s="10"/>
      <c r="GDQ413" s="10"/>
      <c r="GDR413" s="10"/>
      <c r="GDS413" s="10"/>
      <c r="GDT413" s="10"/>
      <c r="GDU413" s="10"/>
      <c r="GDV413" s="10"/>
      <c r="GDW413" s="10"/>
      <c r="GDX413" s="10"/>
      <c r="GDY413" s="10"/>
      <c r="GDZ413" s="10"/>
      <c r="GEA413" s="10"/>
      <c r="GEB413" s="10"/>
      <c r="GEC413" s="10"/>
      <c r="GED413" s="10"/>
      <c r="GEE413" s="10"/>
      <c r="GEF413" s="10"/>
      <c r="GEG413" s="10"/>
      <c r="GEH413" s="10"/>
      <c r="GEI413" s="10"/>
      <c r="GEJ413" s="10"/>
      <c r="GEK413" s="10"/>
      <c r="GEL413" s="10"/>
      <c r="GEM413" s="10"/>
      <c r="GEN413" s="10"/>
      <c r="GEO413" s="10"/>
      <c r="GEP413" s="10"/>
      <c r="GEQ413" s="10"/>
      <c r="GER413" s="10"/>
      <c r="GES413" s="10"/>
      <c r="GET413" s="10"/>
      <c r="GEU413" s="10"/>
      <c r="GEV413" s="10"/>
      <c r="GEW413" s="10"/>
      <c r="GEX413" s="10"/>
      <c r="GEY413" s="10"/>
      <c r="GEZ413" s="10"/>
      <c r="GFA413" s="10"/>
      <c r="GFB413" s="10"/>
      <c r="GFC413" s="10"/>
      <c r="GFD413" s="10"/>
      <c r="GFE413" s="10"/>
      <c r="GFF413" s="10"/>
      <c r="GFG413" s="10"/>
      <c r="GFH413" s="10"/>
      <c r="GFI413" s="10"/>
      <c r="GFJ413" s="10"/>
      <c r="GFK413" s="10"/>
      <c r="GFL413" s="10"/>
      <c r="GFM413" s="10"/>
      <c r="GFN413" s="10"/>
      <c r="GFO413" s="10"/>
      <c r="GFP413" s="10"/>
      <c r="GFQ413" s="10"/>
      <c r="GFR413" s="10"/>
      <c r="GFS413" s="10"/>
      <c r="GFT413" s="10"/>
      <c r="GFU413" s="10"/>
      <c r="GFV413" s="10"/>
      <c r="GFW413" s="10"/>
      <c r="GFX413" s="10"/>
      <c r="GFY413" s="10"/>
      <c r="GFZ413" s="10"/>
      <c r="GGA413" s="10"/>
      <c r="GGB413" s="10"/>
      <c r="GGC413" s="10"/>
      <c r="GGD413" s="10"/>
      <c r="GGE413" s="10"/>
      <c r="GGF413" s="10"/>
      <c r="GGG413" s="10"/>
      <c r="GGH413" s="10"/>
      <c r="GGI413" s="10"/>
      <c r="GGJ413" s="10"/>
      <c r="GGK413" s="10"/>
      <c r="GGL413" s="10"/>
      <c r="GGM413" s="10"/>
      <c r="GGN413" s="10"/>
      <c r="GGO413" s="10"/>
      <c r="GGP413" s="10"/>
      <c r="GGQ413" s="10"/>
      <c r="GGR413" s="10"/>
      <c r="GGS413" s="10"/>
      <c r="GGT413" s="10"/>
      <c r="GGU413" s="10"/>
      <c r="GGV413" s="10"/>
      <c r="GGW413" s="10"/>
      <c r="GGX413" s="10"/>
      <c r="GGY413" s="10"/>
      <c r="GGZ413" s="10"/>
      <c r="GHA413" s="10"/>
      <c r="GHB413" s="10"/>
      <c r="GHC413" s="10"/>
      <c r="GHD413" s="10"/>
      <c r="GHE413" s="10"/>
      <c r="GHF413" s="10"/>
      <c r="GHG413" s="10"/>
      <c r="GHH413" s="10"/>
      <c r="GHI413" s="10"/>
      <c r="GHJ413" s="10"/>
      <c r="GHK413" s="10"/>
      <c r="GHL413" s="10"/>
      <c r="GHM413" s="10"/>
      <c r="GHN413" s="10"/>
      <c r="GHO413" s="10"/>
      <c r="GHP413" s="10"/>
      <c r="GHQ413" s="10"/>
      <c r="GHR413" s="10"/>
      <c r="GHS413" s="10"/>
      <c r="GHT413" s="10"/>
      <c r="GHU413" s="10"/>
      <c r="GHV413" s="10"/>
      <c r="GHW413" s="10"/>
      <c r="GHX413" s="10"/>
      <c r="GHY413" s="10"/>
      <c r="GHZ413" s="10"/>
      <c r="GIA413" s="10"/>
      <c r="GIB413" s="10"/>
      <c r="GIC413" s="10"/>
      <c r="GID413" s="10"/>
      <c r="GIE413" s="10"/>
      <c r="GIF413" s="10"/>
      <c r="GIG413" s="10"/>
      <c r="GIH413" s="10"/>
      <c r="GII413" s="10"/>
      <c r="GIJ413" s="10"/>
      <c r="GIK413" s="10"/>
      <c r="GIL413" s="10"/>
      <c r="GIM413" s="10"/>
      <c r="GIN413" s="10"/>
      <c r="GIO413" s="10"/>
      <c r="GIP413" s="10"/>
      <c r="GIQ413" s="10"/>
      <c r="GIR413" s="10"/>
      <c r="GIS413" s="10"/>
      <c r="GIT413" s="10"/>
      <c r="GIU413" s="10"/>
      <c r="GIV413" s="10"/>
      <c r="GIW413" s="10"/>
      <c r="GIX413" s="10"/>
      <c r="GIY413" s="10"/>
      <c r="GIZ413" s="10"/>
      <c r="GJA413" s="10"/>
      <c r="GJB413" s="10"/>
      <c r="GJC413" s="10"/>
      <c r="GJD413" s="10"/>
      <c r="GJE413" s="10"/>
      <c r="GJF413" s="10"/>
      <c r="GJG413" s="10"/>
      <c r="GJH413" s="10"/>
      <c r="GJI413" s="10"/>
      <c r="GJJ413" s="10"/>
      <c r="GJK413" s="10"/>
      <c r="GJL413" s="10"/>
      <c r="GJM413" s="10"/>
      <c r="GJN413" s="10"/>
      <c r="GJO413" s="10"/>
      <c r="GJP413" s="10"/>
      <c r="GJQ413" s="10"/>
      <c r="GJR413" s="10"/>
      <c r="GJS413" s="10"/>
      <c r="GJT413" s="10"/>
      <c r="GJU413" s="10"/>
      <c r="GJV413" s="10"/>
      <c r="GJW413" s="10"/>
      <c r="GJX413" s="10"/>
      <c r="GJY413" s="10"/>
      <c r="GJZ413" s="10"/>
      <c r="GKA413" s="10"/>
      <c r="GKB413" s="10"/>
      <c r="GKC413" s="10"/>
      <c r="GKD413" s="10"/>
      <c r="GKE413" s="10"/>
      <c r="GKF413" s="10"/>
      <c r="GKG413" s="10"/>
      <c r="GKH413" s="10"/>
      <c r="GKI413" s="10"/>
      <c r="GKJ413" s="10"/>
      <c r="GKK413" s="10"/>
      <c r="GKL413" s="10"/>
      <c r="GKM413" s="10"/>
      <c r="GKN413" s="10"/>
      <c r="GKO413" s="10"/>
      <c r="GKP413" s="10"/>
      <c r="GKQ413" s="10"/>
      <c r="GKR413" s="10"/>
      <c r="GKS413" s="10"/>
      <c r="GKT413" s="10"/>
      <c r="GKU413" s="10"/>
      <c r="GKV413" s="10"/>
      <c r="GKW413" s="10"/>
      <c r="GKX413" s="10"/>
      <c r="GKY413" s="10"/>
      <c r="GKZ413" s="10"/>
      <c r="GLA413" s="10"/>
      <c r="GLB413" s="10"/>
      <c r="GLC413" s="10"/>
      <c r="GLD413" s="10"/>
      <c r="GLE413" s="10"/>
      <c r="GLF413" s="10"/>
      <c r="GLG413" s="10"/>
      <c r="GLH413" s="10"/>
      <c r="GLI413" s="10"/>
      <c r="GLJ413" s="10"/>
      <c r="GLK413" s="10"/>
      <c r="GLL413" s="10"/>
      <c r="GLM413" s="10"/>
      <c r="GLN413" s="10"/>
      <c r="GLO413" s="10"/>
      <c r="GLP413" s="10"/>
      <c r="GLQ413" s="10"/>
      <c r="GLR413" s="10"/>
      <c r="GLS413" s="10"/>
      <c r="GLT413" s="10"/>
      <c r="GLU413" s="10"/>
      <c r="GLV413" s="10"/>
      <c r="GLW413" s="10"/>
      <c r="GLX413" s="10"/>
      <c r="GLY413" s="10"/>
      <c r="GLZ413" s="10"/>
      <c r="GMA413" s="10"/>
      <c r="GMB413" s="10"/>
      <c r="GMC413" s="10"/>
      <c r="GMD413" s="10"/>
      <c r="GME413" s="10"/>
      <c r="GMF413" s="10"/>
      <c r="GMG413" s="10"/>
      <c r="GMH413" s="10"/>
      <c r="GMI413" s="10"/>
      <c r="GMJ413" s="10"/>
      <c r="GMK413" s="10"/>
      <c r="GML413" s="10"/>
      <c r="GMM413" s="10"/>
      <c r="GMN413" s="10"/>
      <c r="GMO413" s="10"/>
      <c r="GMP413" s="10"/>
      <c r="GMQ413" s="10"/>
      <c r="GMR413" s="10"/>
      <c r="GMS413" s="10"/>
      <c r="GMT413" s="10"/>
      <c r="GMU413" s="10"/>
      <c r="GMV413" s="10"/>
      <c r="GMW413" s="10"/>
      <c r="GMX413" s="10"/>
      <c r="GMY413" s="10"/>
      <c r="GMZ413" s="10"/>
      <c r="GNA413" s="10"/>
      <c r="GNB413" s="10"/>
      <c r="GNC413" s="10"/>
      <c r="GND413" s="10"/>
      <c r="GNE413" s="10"/>
      <c r="GNF413" s="10"/>
      <c r="GNG413" s="10"/>
      <c r="GNH413" s="10"/>
      <c r="GNI413" s="10"/>
      <c r="GNJ413" s="10"/>
      <c r="GNK413" s="10"/>
      <c r="GNL413" s="10"/>
      <c r="GNM413" s="10"/>
      <c r="GNN413" s="10"/>
      <c r="GNO413" s="10"/>
      <c r="GNP413" s="10"/>
      <c r="GNQ413" s="10"/>
      <c r="GNR413" s="10"/>
      <c r="GNS413" s="10"/>
      <c r="GNT413" s="10"/>
      <c r="GNU413" s="10"/>
      <c r="GNV413" s="10"/>
      <c r="GNW413" s="10"/>
      <c r="GNX413" s="10"/>
      <c r="GNY413" s="10"/>
      <c r="GNZ413" s="10"/>
      <c r="GOA413" s="10"/>
      <c r="GOB413" s="10"/>
      <c r="GOC413" s="10"/>
      <c r="GOD413" s="10"/>
      <c r="GOE413" s="10"/>
      <c r="GOF413" s="10"/>
      <c r="GOG413" s="10"/>
      <c r="GOH413" s="10"/>
      <c r="GOI413" s="10"/>
      <c r="GOJ413" s="10"/>
      <c r="GOK413" s="10"/>
      <c r="GOL413" s="10"/>
      <c r="GOM413" s="10"/>
      <c r="GON413" s="10"/>
      <c r="GOO413" s="10"/>
      <c r="GOP413" s="10"/>
      <c r="GOQ413" s="10"/>
      <c r="GOR413" s="10"/>
      <c r="GOS413" s="10"/>
      <c r="GOT413" s="10"/>
      <c r="GOU413" s="10"/>
      <c r="GOV413" s="10"/>
      <c r="GOW413" s="10"/>
      <c r="GOX413" s="10"/>
      <c r="GOY413" s="10"/>
      <c r="GOZ413" s="10"/>
      <c r="GPA413" s="10"/>
      <c r="GPB413" s="10"/>
      <c r="GPC413" s="10"/>
      <c r="GPD413" s="10"/>
      <c r="GPE413" s="10"/>
      <c r="GPF413" s="10"/>
      <c r="GPG413" s="10"/>
      <c r="GPH413" s="10"/>
      <c r="GPI413" s="10"/>
      <c r="GPJ413" s="10"/>
      <c r="GPK413" s="10"/>
      <c r="GPL413" s="10"/>
      <c r="GPM413" s="10"/>
      <c r="GPN413" s="10"/>
      <c r="GPO413" s="10"/>
      <c r="GPP413" s="10"/>
      <c r="GPQ413" s="10"/>
      <c r="GPR413" s="10"/>
      <c r="GPS413" s="10"/>
      <c r="GPT413" s="10"/>
      <c r="GPU413" s="10"/>
      <c r="GPV413" s="10"/>
      <c r="GPW413" s="10"/>
      <c r="GPX413" s="10"/>
      <c r="GPY413" s="10"/>
      <c r="GPZ413" s="10"/>
      <c r="GQA413" s="10"/>
      <c r="GQB413" s="10"/>
      <c r="GQC413" s="10"/>
      <c r="GQD413" s="10"/>
      <c r="GQE413" s="10"/>
      <c r="GQF413" s="10"/>
      <c r="GQG413" s="10"/>
      <c r="GQH413" s="10"/>
      <c r="GQI413" s="10"/>
      <c r="GQJ413" s="10"/>
      <c r="GQK413" s="10"/>
      <c r="GQL413" s="10"/>
      <c r="GQM413" s="10"/>
      <c r="GQN413" s="10"/>
      <c r="GQO413" s="10"/>
      <c r="GQP413" s="10"/>
      <c r="GQQ413" s="10"/>
      <c r="GQR413" s="10"/>
      <c r="GQS413" s="10"/>
      <c r="GQT413" s="10"/>
      <c r="GQU413" s="10"/>
      <c r="GQV413" s="10"/>
      <c r="GQW413" s="10"/>
      <c r="GQX413" s="10"/>
      <c r="GQY413" s="10"/>
      <c r="GQZ413" s="10"/>
      <c r="GRA413" s="10"/>
      <c r="GRB413" s="10"/>
      <c r="GRC413" s="10"/>
      <c r="GRD413" s="10"/>
      <c r="GRE413" s="10"/>
      <c r="GRF413" s="10"/>
      <c r="GRG413" s="10"/>
      <c r="GRH413" s="10"/>
      <c r="GRI413" s="10"/>
      <c r="GRJ413" s="10"/>
      <c r="GRK413" s="10"/>
      <c r="GRL413" s="10"/>
      <c r="GRM413" s="10"/>
      <c r="GRN413" s="10"/>
      <c r="GRO413" s="10"/>
      <c r="GRP413" s="10"/>
      <c r="GRQ413" s="10"/>
      <c r="GRR413" s="10"/>
      <c r="GRS413" s="10"/>
      <c r="GRT413" s="10"/>
      <c r="GRU413" s="10"/>
      <c r="GRV413" s="10"/>
      <c r="GRW413" s="10"/>
      <c r="GRX413" s="10"/>
      <c r="GRY413" s="10"/>
      <c r="GRZ413" s="10"/>
      <c r="GSA413" s="10"/>
      <c r="GSB413" s="10"/>
      <c r="GSC413" s="10"/>
      <c r="GSD413" s="10"/>
      <c r="GSE413" s="10"/>
      <c r="GSF413" s="10"/>
      <c r="GSG413" s="10"/>
      <c r="GSH413" s="10"/>
      <c r="GSI413" s="10"/>
      <c r="GSJ413" s="10"/>
      <c r="GSK413" s="10"/>
      <c r="GSL413" s="10"/>
      <c r="GSM413" s="10"/>
      <c r="GSN413" s="10"/>
      <c r="GSO413" s="10"/>
      <c r="GSP413" s="10"/>
      <c r="GSQ413" s="10"/>
      <c r="GSR413" s="10"/>
      <c r="GSS413" s="10"/>
      <c r="GST413" s="10"/>
      <c r="GSU413" s="10"/>
      <c r="GSV413" s="10"/>
      <c r="GSW413" s="10"/>
      <c r="GSX413" s="10"/>
      <c r="GSY413" s="10"/>
      <c r="GSZ413" s="10"/>
      <c r="GTA413" s="10"/>
      <c r="GTB413" s="10"/>
      <c r="GTC413" s="10"/>
      <c r="GTD413" s="10"/>
      <c r="GTE413" s="10"/>
      <c r="GTF413" s="10"/>
      <c r="GTG413" s="10"/>
      <c r="GTH413" s="10"/>
      <c r="GTI413" s="10"/>
      <c r="GTJ413" s="10"/>
      <c r="GTK413" s="10"/>
      <c r="GTL413" s="10"/>
      <c r="GTM413" s="10"/>
      <c r="GTN413" s="10"/>
      <c r="GTO413" s="10"/>
      <c r="GTP413" s="10"/>
      <c r="GTQ413" s="10"/>
      <c r="GTR413" s="10"/>
      <c r="GTS413" s="10"/>
      <c r="GTT413" s="10"/>
      <c r="GTU413" s="10"/>
      <c r="GTV413" s="10"/>
      <c r="GTW413" s="10"/>
      <c r="GTX413" s="10"/>
      <c r="GTY413" s="10"/>
      <c r="GTZ413" s="10"/>
      <c r="GUA413" s="10"/>
      <c r="GUB413" s="10"/>
      <c r="GUC413" s="10"/>
      <c r="GUD413" s="10"/>
      <c r="GUE413" s="10"/>
      <c r="GUF413" s="10"/>
      <c r="GUG413" s="10"/>
      <c r="GUH413" s="10"/>
      <c r="GUI413" s="10"/>
      <c r="GUJ413" s="10"/>
      <c r="GUK413" s="10"/>
      <c r="GUL413" s="10"/>
      <c r="GUM413" s="10"/>
      <c r="GUN413" s="10"/>
      <c r="GUO413" s="10"/>
      <c r="GUP413" s="10"/>
      <c r="GUQ413" s="10"/>
      <c r="GUR413" s="10"/>
      <c r="GUS413" s="10"/>
      <c r="GUT413" s="10"/>
      <c r="GUU413" s="10"/>
      <c r="GUV413" s="10"/>
      <c r="GUW413" s="10"/>
      <c r="GUX413" s="10"/>
      <c r="GUY413" s="10"/>
      <c r="GUZ413" s="10"/>
      <c r="GVA413" s="10"/>
      <c r="GVB413" s="10"/>
      <c r="GVC413" s="10"/>
      <c r="GVD413" s="10"/>
      <c r="GVE413" s="10"/>
      <c r="GVF413" s="10"/>
      <c r="GVG413" s="10"/>
      <c r="GVH413" s="10"/>
      <c r="GVI413" s="10"/>
      <c r="GVJ413" s="10"/>
      <c r="GVK413" s="10"/>
      <c r="GVL413" s="10"/>
      <c r="GVM413" s="10"/>
      <c r="GVN413" s="10"/>
      <c r="GVO413" s="10"/>
      <c r="GVP413" s="10"/>
      <c r="GVQ413" s="10"/>
      <c r="GVR413" s="10"/>
      <c r="GVS413" s="10"/>
      <c r="GVT413" s="10"/>
      <c r="GVU413" s="10"/>
      <c r="GVV413" s="10"/>
      <c r="GVW413" s="10"/>
      <c r="GVX413" s="10"/>
      <c r="GVY413" s="10"/>
      <c r="GVZ413" s="10"/>
      <c r="GWA413" s="10"/>
      <c r="GWB413" s="10"/>
      <c r="GWC413" s="10"/>
      <c r="GWD413" s="10"/>
      <c r="GWE413" s="10"/>
      <c r="GWF413" s="10"/>
      <c r="GWG413" s="10"/>
      <c r="GWH413" s="10"/>
      <c r="GWI413" s="10"/>
      <c r="GWJ413" s="10"/>
      <c r="GWK413" s="10"/>
      <c r="GWL413" s="10"/>
      <c r="GWM413" s="10"/>
      <c r="GWN413" s="10"/>
      <c r="GWO413" s="10"/>
      <c r="GWP413" s="10"/>
      <c r="GWQ413" s="10"/>
      <c r="GWR413" s="10"/>
      <c r="GWS413" s="10"/>
      <c r="GWT413" s="10"/>
      <c r="GWU413" s="10"/>
      <c r="GWV413" s="10"/>
      <c r="GWW413" s="10"/>
      <c r="GWX413" s="10"/>
      <c r="GWY413" s="10"/>
      <c r="GWZ413" s="10"/>
      <c r="GXA413" s="10"/>
      <c r="GXB413" s="10"/>
      <c r="GXC413" s="10"/>
      <c r="GXD413" s="10"/>
      <c r="GXE413" s="10"/>
      <c r="GXF413" s="10"/>
      <c r="GXG413" s="10"/>
      <c r="GXH413" s="10"/>
      <c r="GXI413" s="10"/>
      <c r="GXJ413" s="10"/>
      <c r="GXK413" s="10"/>
      <c r="GXL413" s="10"/>
      <c r="GXM413" s="10"/>
      <c r="GXN413" s="10"/>
      <c r="GXO413" s="10"/>
      <c r="GXP413" s="10"/>
      <c r="GXQ413" s="10"/>
      <c r="GXR413" s="10"/>
      <c r="GXS413" s="10"/>
      <c r="GXT413" s="10"/>
      <c r="GXU413" s="10"/>
      <c r="GXV413" s="10"/>
      <c r="GXW413" s="10"/>
      <c r="GXX413" s="10"/>
      <c r="GXY413" s="10"/>
      <c r="GXZ413" s="10"/>
      <c r="GYA413" s="10"/>
      <c r="GYB413" s="10"/>
      <c r="GYC413" s="10"/>
      <c r="GYD413" s="10"/>
      <c r="GYE413" s="10"/>
      <c r="GYF413" s="10"/>
      <c r="GYG413" s="10"/>
      <c r="GYH413" s="10"/>
      <c r="GYI413" s="10"/>
      <c r="GYJ413" s="10"/>
      <c r="GYK413" s="10"/>
      <c r="GYL413" s="10"/>
      <c r="GYM413" s="10"/>
      <c r="GYN413" s="10"/>
      <c r="GYO413" s="10"/>
      <c r="GYP413" s="10"/>
      <c r="GYQ413" s="10"/>
      <c r="GYR413" s="10"/>
      <c r="GYS413" s="10"/>
      <c r="GYT413" s="10"/>
      <c r="GYU413" s="10"/>
      <c r="GYV413" s="10"/>
      <c r="GYW413" s="10"/>
      <c r="GYX413" s="10"/>
      <c r="GYY413" s="10"/>
      <c r="GYZ413" s="10"/>
      <c r="GZA413" s="10"/>
      <c r="GZB413" s="10"/>
      <c r="GZC413" s="10"/>
      <c r="GZD413" s="10"/>
      <c r="GZE413" s="10"/>
      <c r="GZF413" s="10"/>
      <c r="GZG413" s="10"/>
      <c r="GZH413" s="10"/>
      <c r="GZI413" s="10"/>
      <c r="GZJ413" s="10"/>
      <c r="GZK413" s="10"/>
      <c r="GZL413" s="10"/>
      <c r="GZM413" s="10"/>
      <c r="GZN413" s="10"/>
      <c r="GZO413" s="10"/>
      <c r="GZP413" s="10"/>
      <c r="GZQ413" s="10"/>
      <c r="GZR413" s="10"/>
      <c r="GZS413" s="10"/>
      <c r="GZT413" s="10"/>
      <c r="GZU413" s="10"/>
      <c r="GZV413" s="10"/>
      <c r="GZW413" s="10"/>
      <c r="GZX413" s="10"/>
      <c r="GZY413" s="10"/>
      <c r="GZZ413" s="10"/>
      <c r="HAA413" s="10"/>
      <c r="HAB413" s="10"/>
      <c r="HAC413" s="10"/>
      <c r="HAD413" s="10"/>
      <c r="HAE413" s="10"/>
      <c r="HAF413" s="10"/>
      <c r="HAG413" s="10"/>
      <c r="HAH413" s="10"/>
      <c r="HAI413" s="10"/>
      <c r="HAJ413" s="10"/>
      <c r="HAK413" s="10"/>
      <c r="HAL413" s="10"/>
      <c r="HAM413" s="10"/>
      <c r="HAN413" s="10"/>
      <c r="HAO413" s="10"/>
      <c r="HAP413" s="10"/>
      <c r="HAQ413" s="10"/>
      <c r="HAR413" s="10"/>
      <c r="HAS413" s="10"/>
      <c r="HAT413" s="10"/>
      <c r="HAU413" s="10"/>
      <c r="HAV413" s="10"/>
      <c r="HAW413" s="10"/>
      <c r="HAX413" s="10"/>
      <c r="HAY413" s="10"/>
      <c r="HAZ413" s="10"/>
      <c r="HBA413" s="10"/>
      <c r="HBB413" s="10"/>
      <c r="HBC413" s="10"/>
      <c r="HBD413" s="10"/>
      <c r="HBE413" s="10"/>
      <c r="HBF413" s="10"/>
      <c r="HBG413" s="10"/>
      <c r="HBH413" s="10"/>
      <c r="HBI413" s="10"/>
      <c r="HBJ413" s="10"/>
      <c r="HBK413" s="10"/>
      <c r="HBL413" s="10"/>
      <c r="HBM413" s="10"/>
      <c r="HBN413" s="10"/>
      <c r="HBO413" s="10"/>
      <c r="HBP413" s="10"/>
      <c r="HBQ413" s="10"/>
      <c r="HBR413" s="10"/>
      <c r="HBS413" s="10"/>
      <c r="HBT413" s="10"/>
      <c r="HBU413" s="10"/>
      <c r="HBV413" s="10"/>
      <c r="HBW413" s="10"/>
      <c r="HBX413" s="10"/>
      <c r="HBY413" s="10"/>
      <c r="HBZ413" s="10"/>
      <c r="HCA413" s="10"/>
      <c r="HCB413" s="10"/>
      <c r="HCC413" s="10"/>
      <c r="HCD413" s="10"/>
      <c r="HCE413" s="10"/>
      <c r="HCF413" s="10"/>
      <c r="HCG413" s="10"/>
      <c r="HCH413" s="10"/>
      <c r="HCI413" s="10"/>
      <c r="HCJ413" s="10"/>
      <c r="HCK413" s="10"/>
      <c r="HCL413" s="10"/>
      <c r="HCM413" s="10"/>
      <c r="HCN413" s="10"/>
      <c r="HCO413" s="10"/>
      <c r="HCP413" s="10"/>
      <c r="HCQ413" s="10"/>
      <c r="HCR413" s="10"/>
      <c r="HCS413" s="10"/>
      <c r="HCT413" s="10"/>
      <c r="HCU413" s="10"/>
      <c r="HCV413" s="10"/>
      <c r="HCW413" s="10"/>
      <c r="HCX413" s="10"/>
      <c r="HCY413" s="10"/>
      <c r="HCZ413" s="10"/>
      <c r="HDA413" s="10"/>
      <c r="HDB413" s="10"/>
      <c r="HDC413" s="10"/>
      <c r="HDD413" s="10"/>
      <c r="HDE413" s="10"/>
      <c r="HDF413" s="10"/>
      <c r="HDG413" s="10"/>
      <c r="HDH413" s="10"/>
      <c r="HDI413" s="10"/>
      <c r="HDJ413" s="10"/>
      <c r="HDK413" s="10"/>
      <c r="HDL413" s="10"/>
      <c r="HDM413" s="10"/>
      <c r="HDN413" s="10"/>
      <c r="HDO413" s="10"/>
      <c r="HDP413" s="10"/>
      <c r="HDQ413" s="10"/>
      <c r="HDR413" s="10"/>
      <c r="HDS413" s="10"/>
      <c r="HDT413" s="10"/>
      <c r="HDU413" s="10"/>
      <c r="HDV413" s="10"/>
      <c r="HDW413" s="10"/>
      <c r="HDX413" s="10"/>
      <c r="HDY413" s="10"/>
      <c r="HDZ413" s="10"/>
      <c r="HEA413" s="10"/>
      <c r="HEB413" s="10"/>
      <c r="HEC413" s="10"/>
      <c r="HED413" s="10"/>
      <c r="HEE413" s="10"/>
      <c r="HEF413" s="10"/>
      <c r="HEG413" s="10"/>
      <c r="HEH413" s="10"/>
      <c r="HEI413" s="10"/>
      <c r="HEJ413" s="10"/>
      <c r="HEK413" s="10"/>
      <c r="HEL413" s="10"/>
      <c r="HEM413" s="10"/>
      <c r="HEN413" s="10"/>
      <c r="HEO413" s="10"/>
      <c r="HEP413" s="10"/>
      <c r="HEQ413" s="10"/>
      <c r="HER413" s="10"/>
      <c r="HES413" s="10"/>
      <c r="HET413" s="10"/>
      <c r="HEU413" s="10"/>
      <c r="HEV413" s="10"/>
      <c r="HEW413" s="10"/>
      <c r="HEX413" s="10"/>
      <c r="HEY413" s="10"/>
      <c r="HEZ413" s="10"/>
      <c r="HFA413" s="10"/>
      <c r="HFB413" s="10"/>
      <c r="HFC413" s="10"/>
      <c r="HFD413" s="10"/>
      <c r="HFE413" s="10"/>
      <c r="HFF413" s="10"/>
      <c r="HFG413" s="10"/>
      <c r="HFH413" s="10"/>
      <c r="HFI413" s="10"/>
      <c r="HFJ413" s="10"/>
      <c r="HFK413" s="10"/>
      <c r="HFL413" s="10"/>
      <c r="HFM413" s="10"/>
      <c r="HFN413" s="10"/>
      <c r="HFO413" s="10"/>
      <c r="HFP413" s="10"/>
      <c r="HFQ413" s="10"/>
      <c r="HFR413" s="10"/>
      <c r="HFS413" s="10"/>
      <c r="HFT413" s="10"/>
      <c r="HFU413" s="10"/>
      <c r="HFV413" s="10"/>
      <c r="HFW413" s="10"/>
      <c r="HFX413" s="10"/>
      <c r="HFY413" s="10"/>
      <c r="HFZ413" s="10"/>
      <c r="HGA413" s="10"/>
      <c r="HGB413" s="10"/>
      <c r="HGC413" s="10"/>
      <c r="HGD413" s="10"/>
      <c r="HGE413" s="10"/>
      <c r="HGF413" s="10"/>
      <c r="HGG413" s="10"/>
      <c r="HGH413" s="10"/>
      <c r="HGI413" s="10"/>
      <c r="HGJ413" s="10"/>
      <c r="HGK413" s="10"/>
      <c r="HGL413" s="10"/>
      <c r="HGM413" s="10"/>
      <c r="HGN413" s="10"/>
      <c r="HGO413" s="10"/>
      <c r="HGP413" s="10"/>
      <c r="HGQ413" s="10"/>
      <c r="HGR413" s="10"/>
      <c r="HGS413" s="10"/>
      <c r="HGT413" s="10"/>
      <c r="HGU413" s="10"/>
      <c r="HGV413" s="10"/>
      <c r="HGW413" s="10"/>
      <c r="HGX413" s="10"/>
      <c r="HGY413" s="10"/>
      <c r="HGZ413" s="10"/>
      <c r="HHA413" s="10"/>
      <c r="HHB413" s="10"/>
      <c r="HHC413" s="10"/>
      <c r="HHD413" s="10"/>
      <c r="HHE413" s="10"/>
      <c r="HHF413" s="10"/>
      <c r="HHG413" s="10"/>
      <c r="HHH413" s="10"/>
      <c r="HHI413" s="10"/>
      <c r="HHJ413" s="10"/>
      <c r="HHK413" s="10"/>
      <c r="HHL413" s="10"/>
      <c r="HHM413" s="10"/>
      <c r="HHN413" s="10"/>
      <c r="HHO413" s="10"/>
      <c r="HHP413" s="10"/>
      <c r="HHQ413" s="10"/>
      <c r="HHR413" s="10"/>
      <c r="HHS413" s="10"/>
      <c r="HHT413" s="10"/>
      <c r="HHU413" s="10"/>
      <c r="HHV413" s="10"/>
      <c r="HHW413" s="10"/>
      <c r="HHX413" s="10"/>
      <c r="HHY413" s="10"/>
      <c r="HHZ413" s="10"/>
      <c r="HIA413" s="10"/>
      <c r="HIB413" s="10"/>
      <c r="HIC413" s="10"/>
      <c r="HID413" s="10"/>
      <c r="HIE413" s="10"/>
      <c r="HIF413" s="10"/>
      <c r="HIG413" s="10"/>
      <c r="HIH413" s="10"/>
      <c r="HII413" s="10"/>
      <c r="HIJ413" s="10"/>
      <c r="HIK413" s="10"/>
      <c r="HIL413" s="10"/>
      <c r="HIM413" s="10"/>
      <c r="HIN413" s="10"/>
      <c r="HIO413" s="10"/>
      <c r="HIP413" s="10"/>
      <c r="HIQ413" s="10"/>
      <c r="HIR413" s="10"/>
      <c r="HIS413" s="10"/>
      <c r="HIT413" s="10"/>
      <c r="HIU413" s="10"/>
      <c r="HIV413" s="10"/>
      <c r="HIW413" s="10"/>
      <c r="HIX413" s="10"/>
      <c r="HIY413" s="10"/>
      <c r="HIZ413" s="10"/>
      <c r="HJA413" s="10"/>
      <c r="HJB413" s="10"/>
      <c r="HJC413" s="10"/>
      <c r="HJD413" s="10"/>
      <c r="HJE413" s="10"/>
      <c r="HJF413" s="10"/>
      <c r="HJG413" s="10"/>
      <c r="HJH413" s="10"/>
      <c r="HJI413" s="10"/>
      <c r="HJJ413" s="10"/>
      <c r="HJK413" s="10"/>
      <c r="HJL413" s="10"/>
      <c r="HJM413" s="10"/>
      <c r="HJN413" s="10"/>
      <c r="HJO413" s="10"/>
      <c r="HJP413" s="10"/>
      <c r="HJQ413" s="10"/>
      <c r="HJR413" s="10"/>
      <c r="HJS413" s="10"/>
      <c r="HJT413" s="10"/>
      <c r="HJU413" s="10"/>
      <c r="HJV413" s="10"/>
      <c r="HJW413" s="10"/>
      <c r="HJX413" s="10"/>
      <c r="HJY413" s="10"/>
      <c r="HJZ413" s="10"/>
      <c r="HKA413" s="10"/>
      <c r="HKB413" s="10"/>
      <c r="HKC413" s="10"/>
      <c r="HKD413" s="10"/>
      <c r="HKE413" s="10"/>
      <c r="HKF413" s="10"/>
      <c r="HKG413" s="10"/>
      <c r="HKH413" s="10"/>
      <c r="HKI413" s="10"/>
      <c r="HKJ413" s="10"/>
      <c r="HKK413" s="10"/>
      <c r="HKL413" s="10"/>
      <c r="HKM413" s="10"/>
      <c r="HKN413" s="10"/>
      <c r="HKO413" s="10"/>
      <c r="HKP413" s="10"/>
      <c r="HKQ413" s="10"/>
      <c r="HKR413" s="10"/>
      <c r="HKS413" s="10"/>
      <c r="HKT413" s="10"/>
      <c r="HKU413" s="10"/>
      <c r="HKV413" s="10"/>
      <c r="HKW413" s="10"/>
      <c r="HKX413" s="10"/>
      <c r="HKY413" s="10"/>
      <c r="HKZ413" s="10"/>
      <c r="HLA413" s="10"/>
      <c r="HLB413" s="10"/>
      <c r="HLC413" s="10"/>
      <c r="HLD413" s="10"/>
      <c r="HLE413" s="10"/>
      <c r="HLF413" s="10"/>
      <c r="HLG413" s="10"/>
      <c r="HLH413" s="10"/>
      <c r="HLI413" s="10"/>
      <c r="HLJ413" s="10"/>
      <c r="HLK413" s="10"/>
      <c r="HLL413" s="10"/>
      <c r="HLM413" s="10"/>
      <c r="HLN413" s="10"/>
      <c r="HLO413" s="10"/>
      <c r="HLP413" s="10"/>
      <c r="HLQ413" s="10"/>
      <c r="HLR413" s="10"/>
      <c r="HLS413" s="10"/>
      <c r="HLT413" s="10"/>
      <c r="HLU413" s="10"/>
      <c r="HLV413" s="10"/>
      <c r="HLW413" s="10"/>
      <c r="HLX413" s="10"/>
      <c r="HLY413" s="10"/>
      <c r="HLZ413" s="10"/>
      <c r="HMA413" s="10"/>
      <c r="HMB413" s="10"/>
      <c r="HMC413" s="10"/>
      <c r="HMD413" s="10"/>
      <c r="HME413" s="10"/>
      <c r="HMF413" s="10"/>
      <c r="HMG413" s="10"/>
      <c r="HMH413" s="10"/>
      <c r="HMI413" s="10"/>
      <c r="HMJ413" s="10"/>
      <c r="HMK413" s="10"/>
      <c r="HML413" s="10"/>
      <c r="HMM413" s="10"/>
      <c r="HMN413" s="10"/>
      <c r="HMO413" s="10"/>
      <c r="HMP413" s="10"/>
      <c r="HMQ413" s="10"/>
      <c r="HMR413" s="10"/>
      <c r="HMS413" s="10"/>
      <c r="HMT413" s="10"/>
      <c r="HMU413" s="10"/>
      <c r="HMV413" s="10"/>
      <c r="HMW413" s="10"/>
      <c r="HMX413" s="10"/>
      <c r="HMY413" s="10"/>
      <c r="HMZ413" s="10"/>
      <c r="HNA413" s="10"/>
      <c r="HNB413" s="10"/>
      <c r="HNC413" s="10"/>
      <c r="HND413" s="10"/>
      <c r="HNE413" s="10"/>
      <c r="HNF413" s="10"/>
      <c r="HNG413" s="10"/>
      <c r="HNH413" s="10"/>
      <c r="HNI413" s="10"/>
      <c r="HNJ413" s="10"/>
      <c r="HNK413" s="10"/>
      <c r="HNL413" s="10"/>
      <c r="HNM413" s="10"/>
      <c r="HNN413" s="10"/>
      <c r="HNO413" s="10"/>
      <c r="HNP413" s="10"/>
      <c r="HNQ413" s="10"/>
      <c r="HNR413" s="10"/>
      <c r="HNS413" s="10"/>
      <c r="HNT413" s="10"/>
      <c r="HNU413" s="10"/>
      <c r="HNV413" s="10"/>
      <c r="HNW413" s="10"/>
      <c r="HNX413" s="10"/>
      <c r="HNY413" s="10"/>
      <c r="HNZ413" s="10"/>
      <c r="HOA413" s="10"/>
      <c r="HOB413" s="10"/>
      <c r="HOC413" s="10"/>
      <c r="HOD413" s="10"/>
      <c r="HOE413" s="10"/>
      <c r="HOF413" s="10"/>
      <c r="HOG413" s="10"/>
      <c r="HOH413" s="10"/>
      <c r="HOI413" s="10"/>
      <c r="HOJ413" s="10"/>
      <c r="HOK413" s="10"/>
      <c r="HOL413" s="10"/>
      <c r="HOM413" s="10"/>
      <c r="HON413" s="10"/>
      <c r="HOO413" s="10"/>
      <c r="HOP413" s="10"/>
      <c r="HOQ413" s="10"/>
      <c r="HOR413" s="10"/>
      <c r="HOS413" s="10"/>
      <c r="HOT413" s="10"/>
      <c r="HOU413" s="10"/>
      <c r="HOV413" s="10"/>
      <c r="HOW413" s="10"/>
      <c r="HOX413" s="10"/>
      <c r="HOY413" s="10"/>
      <c r="HOZ413" s="10"/>
      <c r="HPA413" s="10"/>
      <c r="HPB413" s="10"/>
      <c r="HPC413" s="10"/>
      <c r="HPD413" s="10"/>
      <c r="HPE413" s="10"/>
      <c r="HPF413" s="10"/>
      <c r="HPG413" s="10"/>
      <c r="HPH413" s="10"/>
      <c r="HPI413" s="10"/>
      <c r="HPJ413" s="10"/>
      <c r="HPK413" s="10"/>
      <c r="HPL413" s="10"/>
      <c r="HPM413" s="10"/>
      <c r="HPN413" s="10"/>
      <c r="HPO413" s="10"/>
      <c r="HPP413" s="10"/>
      <c r="HPQ413" s="10"/>
      <c r="HPR413" s="10"/>
      <c r="HPS413" s="10"/>
      <c r="HPT413" s="10"/>
      <c r="HPU413" s="10"/>
      <c r="HPV413" s="10"/>
      <c r="HPW413" s="10"/>
      <c r="HPX413" s="10"/>
      <c r="HPY413" s="10"/>
      <c r="HPZ413" s="10"/>
      <c r="HQA413" s="10"/>
      <c r="HQB413" s="10"/>
      <c r="HQC413" s="10"/>
      <c r="HQD413" s="10"/>
      <c r="HQE413" s="10"/>
      <c r="HQF413" s="10"/>
      <c r="HQG413" s="10"/>
      <c r="HQH413" s="10"/>
      <c r="HQI413" s="10"/>
      <c r="HQJ413" s="10"/>
      <c r="HQK413" s="10"/>
      <c r="HQL413" s="10"/>
      <c r="HQM413" s="10"/>
      <c r="HQN413" s="10"/>
      <c r="HQO413" s="10"/>
      <c r="HQP413" s="10"/>
      <c r="HQQ413" s="10"/>
      <c r="HQR413" s="10"/>
      <c r="HQS413" s="10"/>
      <c r="HQT413" s="10"/>
      <c r="HQU413" s="10"/>
      <c r="HQV413" s="10"/>
      <c r="HQW413" s="10"/>
      <c r="HQX413" s="10"/>
      <c r="HQY413" s="10"/>
      <c r="HQZ413" s="10"/>
      <c r="HRA413" s="10"/>
      <c r="HRB413" s="10"/>
      <c r="HRC413" s="10"/>
      <c r="HRD413" s="10"/>
      <c r="HRE413" s="10"/>
      <c r="HRF413" s="10"/>
      <c r="HRG413" s="10"/>
      <c r="HRH413" s="10"/>
      <c r="HRI413" s="10"/>
      <c r="HRJ413" s="10"/>
      <c r="HRK413" s="10"/>
      <c r="HRL413" s="10"/>
      <c r="HRM413" s="10"/>
      <c r="HRN413" s="10"/>
      <c r="HRO413" s="10"/>
      <c r="HRP413" s="10"/>
      <c r="HRQ413" s="10"/>
      <c r="HRR413" s="10"/>
      <c r="HRS413" s="10"/>
      <c r="HRT413" s="10"/>
      <c r="HRU413" s="10"/>
      <c r="HRV413" s="10"/>
      <c r="HRW413" s="10"/>
      <c r="HRX413" s="10"/>
      <c r="HRY413" s="10"/>
      <c r="HRZ413" s="10"/>
      <c r="HSA413" s="10"/>
      <c r="HSB413" s="10"/>
      <c r="HSC413" s="10"/>
      <c r="HSD413" s="10"/>
      <c r="HSE413" s="10"/>
      <c r="HSF413" s="10"/>
      <c r="HSG413" s="10"/>
      <c r="HSH413" s="10"/>
      <c r="HSI413" s="10"/>
      <c r="HSJ413" s="10"/>
      <c r="HSK413" s="10"/>
      <c r="HSL413" s="10"/>
      <c r="HSM413" s="10"/>
      <c r="HSN413" s="10"/>
      <c r="HSO413" s="10"/>
      <c r="HSP413" s="10"/>
      <c r="HSQ413" s="10"/>
      <c r="HSR413" s="10"/>
      <c r="HSS413" s="10"/>
      <c r="HST413" s="10"/>
      <c r="HSU413" s="10"/>
      <c r="HSV413" s="10"/>
      <c r="HSW413" s="10"/>
      <c r="HSX413" s="10"/>
      <c r="HSY413" s="10"/>
      <c r="HSZ413" s="10"/>
      <c r="HTA413" s="10"/>
      <c r="HTB413" s="10"/>
      <c r="HTC413" s="10"/>
      <c r="HTD413" s="10"/>
      <c r="HTE413" s="10"/>
      <c r="HTF413" s="10"/>
      <c r="HTG413" s="10"/>
      <c r="HTH413" s="10"/>
      <c r="HTI413" s="10"/>
      <c r="HTJ413" s="10"/>
      <c r="HTK413" s="10"/>
      <c r="HTL413" s="10"/>
      <c r="HTM413" s="10"/>
      <c r="HTN413" s="10"/>
      <c r="HTO413" s="10"/>
      <c r="HTP413" s="10"/>
      <c r="HTQ413" s="10"/>
      <c r="HTR413" s="10"/>
      <c r="HTS413" s="10"/>
      <c r="HTT413" s="10"/>
      <c r="HTU413" s="10"/>
      <c r="HTV413" s="10"/>
      <c r="HTW413" s="10"/>
      <c r="HTX413" s="10"/>
      <c r="HTY413" s="10"/>
      <c r="HTZ413" s="10"/>
      <c r="HUA413" s="10"/>
      <c r="HUB413" s="10"/>
      <c r="HUC413" s="10"/>
      <c r="HUD413" s="10"/>
      <c r="HUE413" s="10"/>
      <c r="HUF413" s="10"/>
      <c r="HUG413" s="10"/>
      <c r="HUH413" s="10"/>
      <c r="HUI413" s="10"/>
      <c r="HUJ413" s="10"/>
      <c r="HUK413" s="10"/>
      <c r="HUL413" s="10"/>
      <c r="HUM413" s="10"/>
      <c r="HUN413" s="10"/>
      <c r="HUO413" s="10"/>
      <c r="HUP413" s="10"/>
      <c r="HUQ413" s="10"/>
      <c r="HUR413" s="10"/>
      <c r="HUS413" s="10"/>
      <c r="HUT413" s="10"/>
      <c r="HUU413" s="10"/>
      <c r="HUV413" s="10"/>
      <c r="HUW413" s="10"/>
      <c r="HUX413" s="10"/>
      <c r="HUY413" s="10"/>
      <c r="HUZ413" s="10"/>
      <c r="HVA413" s="10"/>
      <c r="HVB413" s="10"/>
      <c r="HVC413" s="10"/>
      <c r="HVD413" s="10"/>
      <c r="HVE413" s="10"/>
      <c r="HVF413" s="10"/>
      <c r="HVG413" s="10"/>
      <c r="HVH413" s="10"/>
      <c r="HVI413" s="10"/>
      <c r="HVJ413" s="10"/>
      <c r="HVK413" s="10"/>
      <c r="HVL413" s="10"/>
      <c r="HVM413" s="10"/>
      <c r="HVN413" s="10"/>
      <c r="HVO413" s="10"/>
      <c r="HVP413" s="10"/>
      <c r="HVQ413" s="10"/>
      <c r="HVR413" s="10"/>
      <c r="HVS413" s="10"/>
      <c r="HVT413" s="10"/>
      <c r="HVU413" s="10"/>
      <c r="HVV413" s="10"/>
      <c r="HVW413" s="10"/>
      <c r="HVX413" s="10"/>
      <c r="HVY413" s="10"/>
      <c r="HVZ413" s="10"/>
      <c r="HWA413" s="10"/>
      <c r="HWB413" s="10"/>
      <c r="HWC413" s="10"/>
      <c r="HWD413" s="10"/>
      <c r="HWE413" s="10"/>
      <c r="HWF413" s="10"/>
      <c r="HWG413" s="10"/>
      <c r="HWH413" s="10"/>
      <c r="HWI413" s="10"/>
      <c r="HWJ413" s="10"/>
      <c r="HWK413" s="10"/>
      <c r="HWL413" s="10"/>
      <c r="HWM413" s="10"/>
      <c r="HWN413" s="10"/>
      <c r="HWO413" s="10"/>
      <c r="HWP413" s="10"/>
      <c r="HWQ413" s="10"/>
      <c r="HWR413" s="10"/>
      <c r="HWS413" s="10"/>
      <c r="HWT413" s="10"/>
      <c r="HWU413" s="10"/>
      <c r="HWV413" s="10"/>
      <c r="HWW413" s="10"/>
      <c r="HWX413" s="10"/>
      <c r="HWY413" s="10"/>
      <c r="HWZ413" s="10"/>
      <c r="HXA413" s="10"/>
      <c r="HXB413" s="10"/>
      <c r="HXC413" s="10"/>
      <c r="HXD413" s="10"/>
      <c r="HXE413" s="10"/>
      <c r="HXF413" s="10"/>
      <c r="HXG413" s="10"/>
      <c r="HXH413" s="10"/>
      <c r="HXI413" s="10"/>
      <c r="HXJ413" s="10"/>
      <c r="HXK413" s="10"/>
      <c r="HXL413" s="10"/>
      <c r="HXM413" s="10"/>
      <c r="HXN413" s="10"/>
      <c r="HXO413" s="10"/>
      <c r="HXP413" s="10"/>
      <c r="HXQ413" s="10"/>
      <c r="HXR413" s="10"/>
      <c r="HXS413" s="10"/>
      <c r="HXT413" s="10"/>
      <c r="HXU413" s="10"/>
      <c r="HXV413" s="10"/>
      <c r="HXW413" s="10"/>
      <c r="HXX413" s="10"/>
      <c r="HXY413" s="10"/>
      <c r="HXZ413" s="10"/>
      <c r="HYA413" s="10"/>
      <c r="HYB413" s="10"/>
      <c r="HYC413" s="10"/>
      <c r="HYD413" s="10"/>
      <c r="HYE413" s="10"/>
      <c r="HYF413" s="10"/>
      <c r="HYG413" s="10"/>
      <c r="HYH413" s="10"/>
      <c r="HYI413" s="10"/>
      <c r="HYJ413" s="10"/>
      <c r="HYK413" s="10"/>
      <c r="HYL413" s="10"/>
      <c r="HYM413" s="10"/>
      <c r="HYN413" s="10"/>
      <c r="HYO413" s="10"/>
      <c r="HYP413" s="10"/>
      <c r="HYQ413" s="10"/>
      <c r="HYR413" s="10"/>
      <c r="HYS413" s="10"/>
      <c r="HYT413" s="10"/>
      <c r="HYU413" s="10"/>
      <c r="HYV413" s="10"/>
      <c r="HYW413" s="10"/>
      <c r="HYX413" s="10"/>
      <c r="HYY413" s="10"/>
      <c r="HYZ413" s="10"/>
      <c r="HZA413" s="10"/>
      <c r="HZB413" s="10"/>
      <c r="HZC413" s="10"/>
      <c r="HZD413" s="10"/>
      <c r="HZE413" s="10"/>
      <c r="HZF413" s="10"/>
      <c r="HZG413" s="10"/>
      <c r="HZH413" s="10"/>
      <c r="HZI413" s="10"/>
      <c r="HZJ413" s="10"/>
      <c r="HZK413" s="10"/>
      <c r="HZL413" s="10"/>
      <c r="HZM413" s="10"/>
      <c r="HZN413" s="10"/>
      <c r="HZO413" s="10"/>
      <c r="HZP413" s="10"/>
      <c r="HZQ413" s="10"/>
      <c r="HZR413" s="10"/>
      <c r="HZS413" s="10"/>
      <c r="HZT413" s="10"/>
      <c r="HZU413" s="10"/>
      <c r="HZV413" s="10"/>
      <c r="HZW413" s="10"/>
      <c r="HZX413" s="10"/>
      <c r="HZY413" s="10"/>
      <c r="HZZ413" s="10"/>
      <c r="IAA413" s="10"/>
      <c r="IAB413" s="10"/>
      <c r="IAC413" s="10"/>
      <c r="IAD413" s="10"/>
      <c r="IAE413" s="10"/>
      <c r="IAF413" s="10"/>
      <c r="IAG413" s="10"/>
      <c r="IAH413" s="10"/>
      <c r="IAI413" s="10"/>
      <c r="IAJ413" s="10"/>
      <c r="IAK413" s="10"/>
      <c r="IAL413" s="10"/>
      <c r="IAM413" s="10"/>
      <c r="IAN413" s="10"/>
      <c r="IAO413" s="10"/>
      <c r="IAP413" s="10"/>
      <c r="IAQ413" s="10"/>
      <c r="IAR413" s="10"/>
      <c r="IAS413" s="10"/>
      <c r="IAT413" s="10"/>
      <c r="IAU413" s="10"/>
      <c r="IAV413" s="10"/>
      <c r="IAW413" s="10"/>
      <c r="IAX413" s="10"/>
      <c r="IAY413" s="10"/>
      <c r="IAZ413" s="10"/>
      <c r="IBA413" s="10"/>
      <c r="IBB413" s="10"/>
      <c r="IBC413" s="10"/>
      <c r="IBD413" s="10"/>
      <c r="IBE413" s="10"/>
      <c r="IBF413" s="10"/>
      <c r="IBG413" s="10"/>
      <c r="IBH413" s="10"/>
      <c r="IBI413" s="10"/>
      <c r="IBJ413" s="10"/>
      <c r="IBK413" s="10"/>
      <c r="IBL413" s="10"/>
      <c r="IBM413" s="10"/>
      <c r="IBN413" s="10"/>
      <c r="IBO413" s="10"/>
      <c r="IBP413" s="10"/>
      <c r="IBQ413" s="10"/>
      <c r="IBR413" s="10"/>
      <c r="IBS413" s="10"/>
      <c r="IBT413" s="10"/>
      <c r="IBU413" s="10"/>
      <c r="IBV413" s="10"/>
      <c r="IBW413" s="10"/>
      <c r="IBX413" s="10"/>
      <c r="IBY413" s="10"/>
      <c r="IBZ413" s="10"/>
      <c r="ICA413" s="10"/>
      <c r="ICB413" s="10"/>
      <c r="ICC413" s="10"/>
      <c r="ICD413" s="10"/>
      <c r="ICE413" s="10"/>
      <c r="ICF413" s="10"/>
      <c r="ICG413" s="10"/>
      <c r="ICH413" s="10"/>
      <c r="ICI413" s="10"/>
      <c r="ICJ413" s="10"/>
      <c r="ICK413" s="10"/>
      <c r="ICL413" s="10"/>
      <c r="ICM413" s="10"/>
      <c r="ICN413" s="10"/>
      <c r="ICO413" s="10"/>
      <c r="ICP413" s="10"/>
      <c r="ICQ413" s="10"/>
      <c r="ICR413" s="10"/>
      <c r="ICS413" s="10"/>
      <c r="ICT413" s="10"/>
      <c r="ICU413" s="10"/>
      <c r="ICV413" s="10"/>
      <c r="ICW413" s="10"/>
      <c r="ICX413" s="10"/>
      <c r="ICY413" s="10"/>
      <c r="ICZ413" s="10"/>
      <c r="IDA413" s="10"/>
      <c r="IDB413" s="10"/>
      <c r="IDC413" s="10"/>
      <c r="IDD413" s="10"/>
      <c r="IDE413" s="10"/>
      <c r="IDF413" s="10"/>
      <c r="IDG413" s="10"/>
      <c r="IDH413" s="10"/>
      <c r="IDI413" s="10"/>
      <c r="IDJ413" s="10"/>
      <c r="IDK413" s="10"/>
      <c r="IDL413" s="10"/>
      <c r="IDM413" s="10"/>
      <c r="IDN413" s="10"/>
      <c r="IDO413" s="10"/>
      <c r="IDP413" s="10"/>
      <c r="IDQ413" s="10"/>
      <c r="IDR413" s="10"/>
      <c r="IDS413" s="10"/>
      <c r="IDT413" s="10"/>
      <c r="IDU413" s="10"/>
      <c r="IDV413" s="10"/>
      <c r="IDW413" s="10"/>
      <c r="IDX413" s="10"/>
      <c r="IDY413" s="10"/>
      <c r="IDZ413" s="10"/>
      <c r="IEA413" s="10"/>
      <c r="IEB413" s="10"/>
      <c r="IEC413" s="10"/>
      <c r="IED413" s="10"/>
      <c r="IEE413" s="10"/>
      <c r="IEF413" s="10"/>
      <c r="IEG413" s="10"/>
      <c r="IEH413" s="10"/>
      <c r="IEI413" s="10"/>
      <c r="IEJ413" s="10"/>
      <c r="IEK413" s="10"/>
      <c r="IEL413" s="10"/>
      <c r="IEM413" s="10"/>
      <c r="IEN413" s="10"/>
      <c r="IEO413" s="10"/>
      <c r="IEP413" s="10"/>
      <c r="IEQ413" s="10"/>
      <c r="IER413" s="10"/>
      <c r="IES413" s="10"/>
      <c r="IET413" s="10"/>
      <c r="IEU413" s="10"/>
      <c r="IEV413" s="10"/>
      <c r="IEW413" s="10"/>
      <c r="IEX413" s="10"/>
      <c r="IEY413" s="10"/>
      <c r="IEZ413" s="10"/>
      <c r="IFA413" s="10"/>
      <c r="IFB413" s="10"/>
      <c r="IFC413" s="10"/>
      <c r="IFD413" s="10"/>
      <c r="IFE413" s="10"/>
      <c r="IFF413" s="10"/>
      <c r="IFG413" s="10"/>
      <c r="IFH413" s="10"/>
      <c r="IFI413" s="10"/>
      <c r="IFJ413" s="10"/>
      <c r="IFK413" s="10"/>
      <c r="IFL413" s="10"/>
      <c r="IFM413" s="10"/>
      <c r="IFN413" s="10"/>
      <c r="IFO413" s="10"/>
      <c r="IFP413" s="10"/>
      <c r="IFQ413" s="10"/>
      <c r="IFR413" s="10"/>
      <c r="IFS413" s="10"/>
      <c r="IFT413" s="10"/>
      <c r="IFU413" s="10"/>
      <c r="IFV413" s="10"/>
      <c r="IFW413" s="10"/>
      <c r="IFX413" s="10"/>
      <c r="IFY413" s="10"/>
      <c r="IFZ413" s="10"/>
      <c r="IGA413" s="10"/>
      <c r="IGB413" s="10"/>
      <c r="IGC413" s="10"/>
      <c r="IGD413" s="10"/>
      <c r="IGE413" s="10"/>
      <c r="IGF413" s="10"/>
      <c r="IGG413" s="10"/>
      <c r="IGH413" s="10"/>
      <c r="IGI413" s="10"/>
      <c r="IGJ413" s="10"/>
      <c r="IGK413" s="10"/>
      <c r="IGL413" s="10"/>
      <c r="IGM413" s="10"/>
      <c r="IGN413" s="10"/>
      <c r="IGO413" s="10"/>
      <c r="IGP413" s="10"/>
      <c r="IGQ413" s="10"/>
      <c r="IGR413" s="10"/>
      <c r="IGS413" s="10"/>
      <c r="IGT413" s="10"/>
      <c r="IGU413" s="10"/>
      <c r="IGV413" s="10"/>
      <c r="IGW413" s="10"/>
      <c r="IGX413" s="10"/>
      <c r="IGY413" s="10"/>
      <c r="IGZ413" s="10"/>
      <c r="IHA413" s="10"/>
      <c r="IHB413" s="10"/>
      <c r="IHC413" s="10"/>
      <c r="IHD413" s="10"/>
      <c r="IHE413" s="10"/>
      <c r="IHF413" s="10"/>
      <c r="IHG413" s="10"/>
      <c r="IHH413" s="10"/>
      <c r="IHI413" s="10"/>
      <c r="IHJ413" s="10"/>
      <c r="IHK413" s="10"/>
      <c r="IHL413" s="10"/>
      <c r="IHM413" s="10"/>
      <c r="IHN413" s="10"/>
      <c r="IHO413" s="10"/>
      <c r="IHP413" s="10"/>
      <c r="IHQ413" s="10"/>
      <c r="IHR413" s="10"/>
      <c r="IHS413" s="10"/>
      <c r="IHT413" s="10"/>
      <c r="IHU413" s="10"/>
      <c r="IHV413" s="10"/>
      <c r="IHW413" s="10"/>
      <c r="IHX413" s="10"/>
      <c r="IHY413" s="10"/>
      <c r="IHZ413" s="10"/>
      <c r="IIA413" s="10"/>
      <c r="IIB413" s="10"/>
      <c r="IIC413" s="10"/>
      <c r="IID413" s="10"/>
      <c r="IIE413" s="10"/>
      <c r="IIF413" s="10"/>
      <c r="IIG413" s="10"/>
      <c r="IIH413" s="10"/>
      <c r="III413" s="10"/>
      <c r="IIJ413" s="10"/>
      <c r="IIK413" s="10"/>
      <c r="IIL413" s="10"/>
      <c r="IIM413" s="10"/>
      <c r="IIN413" s="10"/>
      <c r="IIO413" s="10"/>
      <c r="IIP413" s="10"/>
      <c r="IIQ413" s="10"/>
      <c r="IIR413" s="10"/>
      <c r="IIS413" s="10"/>
      <c r="IIT413" s="10"/>
      <c r="IIU413" s="10"/>
      <c r="IIV413" s="10"/>
      <c r="IIW413" s="10"/>
      <c r="IIX413" s="10"/>
      <c r="IIY413" s="10"/>
      <c r="IIZ413" s="10"/>
      <c r="IJA413" s="10"/>
      <c r="IJB413" s="10"/>
      <c r="IJC413" s="10"/>
      <c r="IJD413" s="10"/>
      <c r="IJE413" s="10"/>
      <c r="IJF413" s="10"/>
      <c r="IJG413" s="10"/>
      <c r="IJH413" s="10"/>
      <c r="IJI413" s="10"/>
      <c r="IJJ413" s="10"/>
      <c r="IJK413" s="10"/>
      <c r="IJL413" s="10"/>
      <c r="IJM413" s="10"/>
      <c r="IJN413" s="10"/>
      <c r="IJO413" s="10"/>
      <c r="IJP413" s="10"/>
      <c r="IJQ413" s="10"/>
      <c r="IJR413" s="10"/>
      <c r="IJS413" s="10"/>
      <c r="IJT413" s="10"/>
      <c r="IJU413" s="10"/>
      <c r="IJV413" s="10"/>
      <c r="IJW413" s="10"/>
      <c r="IJX413" s="10"/>
      <c r="IJY413" s="10"/>
      <c r="IJZ413" s="10"/>
      <c r="IKA413" s="10"/>
      <c r="IKB413" s="10"/>
      <c r="IKC413" s="10"/>
      <c r="IKD413" s="10"/>
      <c r="IKE413" s="10"/>
      <c r="IKF413" s="10"/>
      <c r="IKG413" s="10"/>
      <c r="IKH413" s="10"/>
      <c r="IKI413" s="10"/>
      <c r="IKJ413" s="10"/>
      <c r="IKK413" s="10"/>
      <c r="IKL413" s="10"/>
      <c r="IKM413" s="10"/>
      <c r="IKN413" s="10"/>
      <c r="IKO413" s="10"/>
      <c r="IKP413" s="10"/>
      <c r="IKQ413" s="10"/>
      <c r="IKR413" s="10"/>
      <c r="IKS413" s="10"/>
      <c r="IKT413" s="10"/>
      <c r="IKU413" s="10"/>
      <c r="IKV413" s="10"/>
      <c r="IKW413" s="10"/>
      <c r="IKX413" s="10"/>
      <c r="IKY413" s="10"/>
      <c r="IKZ413" s="10"/>
      <c r="ILA413" s="10"/>
      <c r="ILB413" s="10"/>
      <c r="ILC413" s="10"/>
      <c r="ILD413" s="10"/>
      <c r="ILE413" s="10"/>
      <c r="ILF413" s="10"/>
      <c r="ILG413" s="10"/>
      <c r="ILH413" s="10"/>
      <c r="ILI413" s="10"/>
      <c r="ILJ413" s="10"/>
      <c r="ILK413" s="10"/>
      <c r="ILL413" s="10"/>
      <c r="ILM413" s="10"/>
      <c r="ILN413" s="10"/>
      <c r="ILO413" s="10"/>
      <c r="ILP413" s="10"/>
      <c r="ILQ413" s="10"/>
      <c r="ILR413" s="10"/>
      <c r="ILS413" s="10"/>
      <c r="ILT413" s="10"/>
      <c r="ILU413" s="10"/>
      <c r="ILV413" s="10"/>
      <c r="ILW413" s="10"/>
      <c r="ILX413" s="10"/>
      <c r="ILY413" s="10"/>
      <c r="ILZ413" s="10"/>
      <c r="IMA413" s="10"/>
      <c r="IMB413" s="10"/>
      <c r="IMC413" s="10"/>
      <c r="IMD413" s="10"/>
      <c r="IME413" s="10"/>
      <c r="IMF413" s="10"/>
      <c r="IMG413" s="10"/>
      <c r="IMH413" s="10"/>
      <c r="IMI413" s="10"/>
      <c r="IMJ413" s="10"/>
      <c r="IMK413" s="10"/>
      <c r="IML413" s="10"/>
      <c r="IMM413" s="10"/>
      <c r="IMN413" s="10"/>
      <c r="IMO413" s="10"/>
      <c r="IMP413" s="10"/>
      <c r="IMQ413" s="10"/>
      <c r="IMR413" s="10"/>
      <c r="IMS413" s="10"/>
      <c r="IMT413" s="10"/>
      <c r="IMU413" s="10"/>
      <c r="IMV413" s="10"/>
      <c r="IMW413" s="10"/>
      <c r="IMX413" s="10"/>
      <c r="IMY413" s="10"/>
      <c r="IMZ413" s="10"/>
      <c r="INA413" s="10"/>
      <c r="INB413" s="10"/>
      <c r="INC413" s="10"/>
      <c r="IND413" s="10"/>
      <c r="INE413" s="10"/>
      <c r="INF413" s="10"/>
      <c r="ING413" s="10"/>
      <c r="INH413" s="10"/>
      <c r="INI413" s="10"/>
      <c r="INJ413" s="10"/>
      <c r="INK413" s="10"/>
      <c r="INL413" s="10"/>
      <c r="INM413" s="10"/>
      <c r="INN413" s="10"/>
      <c r="INO413" s="10"/>
      <c r="INP413" s="10"/>
      <c r="INQ413" s="10"/>
      <c r="INR413" s="10"/>
      <c r="INS413" s="10"/>
      <c r="INT413" s="10"/>
      <c r="INU413" s="10"/>
      <c r="INV413" s="10"/>
      <c r="INW413" s="10"/>
      <c r="INX413" s="10"/>
      <c r="INY413" s="10"/>
      <c r="INZ413" s="10"/>
      <c r="IOA413" s="10"/>
      <c r="IOB413" s="10"/>
      <c r="IOC413" s="10"/>
      <c r="IOD413" s="10"/>
      <c r="IOE413" s="10"/>
      <c r="IOF413" s="10"/>
      <c r="IOG413" s="10"/>
      <c r="IOH413" s="10"/>
      <c r="IOI413" s="10"/>
      <c r="IOJ413" s="10"/>
      <c r="IOK413" s="10"/>
      <c r="IOL413" s="10"/>
      <c r="IOM413" s="10"/>
      <c r="ION413" s="10"/>
      <c r="IOO413" s="10"/>
      <c r="IOP413" s="10"/>
      <c r="IOQ413" s="10"/>
      <c r="IOR413" s="10"/>
      <c r="IOS413" s="10"/>
      <c r="IOT413" s="10"/>
      <c r="IOU413" s="10"/>
      <c r="IOV413" s="10"/>
      <c r="IOW413" s="10"/>
      <c r="IOX413" s="10"/>
      <c r="IOY413" s="10"/>
      <c r="IOZ413" s="10"/>
      <c r="IPA413" s="10"/>
      <c r="IPB413" s="10"/>
      <c r="IPC413" s="10"/>
      <c r="IPD413" s="10"/>
      <c r="IPE413" s="10"/>
      <c r="IPF413" s="10"/>
      <c r="IPG413" s="10"/>
      <c r="IPH413" s="10"/>
      <c r="IPI413" s="10"/>
      <c r="IPJ413" s="10"/>
      <c r="IPK413" s="10"/>
      <c r="IPL413" s="10"/>
      <c r="IPM413" s="10"/>
      <c r="IPN413" s="10"/>
      <c r="IPO413" s="10"/>
      <c r="IPP413" s="10"/>
      <c r="IPQ413" s="10"/>
      <c r="IPR413" s="10"/>
      <c r="IPS413" s="10"/>
      <c r="IPT413" s="10"/>
      <c r="IPU413" s="10"/>
      <c r="IPV413" s="10"/>
      <c r="IPW413" s="10"/>
      <c r="IPX413" s="10"/>
      <c r="IPY413" s="10"/>
      <c r="IPZ413" s="10"/>
      <c r="IQA413" s="10"/>
      <c r="IQB413" s="10"/>
      <c r="IQC413" s="10"/>
      <c r="IQD413" s="10"/>
      <c r="IQE413" s="10"/>
      <c r="IQF413" s="10"/>
      <c r="IQG413" s="10"/>
      <c r="IQH413" s="10"/>
      <c r="IQI413" s="10"/>
      <c r="IQJ413" s="10"/>
      <c r="IQK413" s="10"/>
      <c r="IQL413" s="10"/>
      <c r="IQM413" s="10"/>
      <c r="IQN413" s="10"/>
      <c r="IQO413" s="10"/>
      <c r="IQP413" s="10"/>
      <c r="IQQ413" s="10"/>
      <c r="IQR413" s="10"/>
      <c r="IQS413" s="10"/>
      <c r="IQT413" s="10"/>
      <c r="IQU413" s="10"/>
      <c r="IQV413" s="10"/>
      <c r="IQW413" s="10"/>
      <c r="IQX413" s="10"/>
      <c r="IQY413" s="10"/>
      <c r="IQZ413" s="10"/>
      <c r="IRA413" s="10"/>
      <c r="IRB413" s="10"/>
      <c r="IRC413" s="10"/>
      <c r="IRD413" s="10"/>
      <c r="IRE413" s="10"/>
      <c r="IRF413" s="10"/>
      <c r="IRG413" s="10"/>
      <c r="IRH413" s="10"/>
      <c r="IRI413" s="10"/>
      <c r="IRJ413" s="10"/>
      <c r="IRK413" s="10"/>
      <c r="IRL413" s="10"/>
      <c r="IRM413" s="10"/>
      <c r="IRN413" s="10"/>
      <c r="IRO413" s="10"/>
      <c r="IRP413" s="10"/>
      <c r="IRQ413" s="10"/>
      <c r="IRR413" s="10"/>
      <c r="IRS413" s="10"/>
      <c r="IRT413" s="10"/>
      <c r="IRU413" s="10"/>
      <c r="IRV413" s="10"/>
      <c r="IRW413" s="10"/>
      <c r="IRX413" s="10"/>
      <c r="IRY413" s="10"/>
      <c r="IRZ413" s="10"/>
      <c r="ISA413" s="10"/>
      <c r="ISB413" s="10"/>
      <c r="ISC413" s="10"/>
      <c r="ISD413" s="10"/>
      <c r="ISE413" s="10"/>
      <c r="ISF413" s="10"/>
      <c r="ISG413" s="10"/>
      <c r="ISH413" s="10"/>
      <c r="ISI413" s="10"/>
      <c r="ISJ413" s="10"/>
      <c r="ISK413" s="10"/>
      <c r="ISL413" s="10"/>
      <c r="ISM413" s="10"/>
      <c r="ISN413" s="10"/>
      <c r="ISO413" s="10"/>
      <c r="ISP413" s="10"/>
      <c r="ISQ413" s="10"/>
      <c r="ISR413" s="10"/>
      <c r="ISS413" s="10"/>
      <c r="IST413" s="10"/>
      <c r="ISU413" s="10"/>
      <c r="ISV413" s="10"/>
      <c r="ISW413" s="10"/>
      <c r="ISX413" s="10"/>
      <c r="ISY413" s="10"/>
      <c r="ISZ413" s="10"/>
      <c r="ITA413" s="10"/>
      <c r="ITB413" s="10"/>
      <c r="ITC413" s="10"/>
      <c r="ITD413" s="10"/>
      <c r="ITE413" s="10"/>
      <c r="ITF413" s="10"/>
      <c r="ITG413" s="10"/>
      <c r="ITH413" s="10"/>
      <c r="ITI413" s="10"/>
      <c r="ITJ413" s="10"/>
      <c r="ITK413" s="10"/>
      <c r="ITL413" s="10"/>
      <c r="ITM413" s="10"/>
      <c r="ITN413" s="10"/>
      <c r="ITO413" s="10"/>
      <c r="ITP413" s="10"/>
      <c r="ITQ413" s="10"/>
      <c r="ITR413" s="10"/>
      <c r="ITS413" s="10"/>
      <c r="ITT413" s="10"/>
      <c r="ITU413" s="10"/>
      <c r="ITV413" s="10"/>
      <c r="ITW413" s="10"/>
      <c r="ITX413" s="10"/>
      <c r="ITY413" s="10"/>
      <c r="ITZ413" s="10"/>
      <c r="IUA413" s="10"/>
      <c r="IUB413" s="10"/>
      <c r="IUC413" s="10"/>
      <c r="IUD413" s="10"/>
      <c r="IUE413" s="10"/>
      <c r="IUF413" s="10"/>
      <c r="IUG413" s="10"/>
      <c r="IUH413" s="10"/>
      <c r="IUI413" s="10"/>
      <c r="IUJ413" s="10"/>
      <c r="IUK413" s="10"/>
      <c r="IUL413" s="10"/>
      <c r="IUM413" s="10"/>
      <c r="IUN413" s="10"/>
      <c r="IUO413" s="10"/>
      <c r="IUP413" s="10"/>
      <c r="IUQ413" s="10"/>
      <c r="IUR413" s="10"/>
      <c r="IUS413" s="10"/>
      <c r="IUT413" s="10"/>
      <c r="IUU413" s="10"/>
      <c r="IUV413" s="10"/>
      <c r="IUW413" s="10"/>
      <c r="IUX413" s="10"/>
      <c r="IUY413" s="10"/>
      <c r="IUZ413" s="10"/>
      <c r="IVA413" s="10"/>
      <c r="IVB413" s="10"/>
      <c r="IVC413" s="10"/>
      <c r="IVD413" s="10"/>
      <c r="IVE413" s="10"/>
      <c r="IVF413" s="10"/>
      <c r="IVG413" s="10"/>
      <c r="IVH413" s="10"/>
      <c r="IVI413" s="10"/>
      <c r="IVJ413" s="10"/>
      <c r="IVK413" s="10"/>
      <c r="IVL413" s="10"/>
      <c r="IVM413" s="10"/>
      <c r="IVN413" s="10"/>
      <c r="IVO413" s="10"/>
      <c r="IVP413" s="10"/>
      <c r="IVQ413" s="10"/>
      <c r="IVR413" s="10"/>
      <c r="IVS413" s="10"/>
      <c r="IVT413" s="10"/>
      <c r="IVU413" s="10"/>
      <c r="IVV413" s="10"/>
      <c r="IVW413" s="10"/>
      <c r="IVX413" s="10"/>
      <c r="IVY413" s="10"/>
      <c r="IVZ413" s="10"/>
      <c r="IWA413" s="10"/>
      <c r="IWB413" s="10"/>
      <c r="IWC413" s="10"/>
      <c r="IWD413" s="10"/>
      <c r="IWE413" s="10"/>
      <c r="IWF413" s="10"/>
      <c r="IWG413" s="10"/>
      <c r="IWH413" s="10"/>
      <c r="IWI413" s="10"/>
      <c r="IWJ413" s="10"/>
      <c r="IWK413" s="10"/>
      <c r="IWL413" s="10"/>
      <c r="IWM413" s="10"/>
      <c r="IWN413" s="10"/>
      <c r="IWO413" s="10"/>
      <c r="IWP413" s="10"/>
      <c r="IWQ413" s="10"/>
      <c r="IWR413" s="10"/>
      <c r="IWS413" s="10"/>
      <c r="IWT413" s="10"/>
      <c r="IWU413" s="10"/>
      <c r="IWV413" s="10"/>
      <c r="IWW413" s="10"/>
      <c r="IWX413" s="10"/>
      <c r="IWY413" s="10"/>
      <c r="IWZ413" s="10"/>
      <c r="IXA413" s="10"/>
      <c r="IXB413" s="10"/>
      <c r="IXC413" s="10"/>
      <c r="IXD413" s="10"/>
      <c r="IXE413" s="10"/>
      <c r="IXF413" s="10"/>
      <c r="IXG413" s="10"/>
      <c r="IXH413" s="10"/>
      <c r="IXI413" s="10"/>
      <c r="IXJ413" s="10"/>
      <c r="IXK413" s="10"/>
      <c r="IXL413" s="10"/>
      <c r="IXM413" s="10"/>
      <c r="IXN413" s="10"/>
      <c r="IXO413" s="10"/>
      <c r="IXP413" s="10"/>
      <c r="IXQ413" s="10"/>
      <c r="IXR413" s="10"/>
      <c r="IXS413" s="10"/>
      <c r="IXT413" s="10"/>
      <c r="IXU413" s="10"/>
      <c r="IXV413" s="10"/>
      <c r="IXW413" s="10"/>
      <c r="IXX413" s="10"/>
      <c r="IXY413" s="10"/>
      <c r="IXZ413" s="10"/>
      <c r="IYA413" s="10"/>
      <c r="IYB413" s="10"/>
      <c r="IYC413" s="10"/>
      <c r="IYD413" s="10"/>
      <c r="IYE413" s="10"/>
      <c r="IYF413" s="10"/>
      <c r="IYG413" s="10"/>
      <c r="IYH413" s="10"/>
      <c r="IYI413" s="10"/>
      <c r="IYJ413" s="10"/>
      <c r="IYK413" s="10"/>
      <c r="IYL413" s="10"/>
      <c r="IYM413" s="10"/>
      <c r="IYN413" s="10"/>
      <c r="IYO413" s="10"/>
      <c r="IYP413" s="10"/>
      <c r="IYQ413" s="10"/>
      <c r="IYR413" s="10"/>
      <c r="IYS413" s="10"/>
      <c r="IYT413" s="10"/>
      <c r="IYU413" s="10"/>
      <c r="IYV413" s="10"/>
      <c r="IYW413" s="10"/>
      <c r="IYX413" s="10"/>
      <c r="IYY413" s="10"/>
      <c r="IYZ413" s="10"/>
      <c r="IZA413" s="10"/>
      <c r="IZB413" s="10"/>
      <c r="IZC413" s="10"/>
      <c r="IZD413" s="10"/>
      <c r="IZE413" s="10"/>
      <c r="IZF413" s="10"/>
      <c r="IZG413" s="10"/>
      <c r="IZH413" s="10"/>
      <c r="IZI413" s="10"/>
      <c r="IZJ413" s="10"/>
      <c r="IZK413" s="10"/>
      <c r="IZL413" s="10"/>
      <c r="IZM413" s="10"/>
      <c r="IZN413" s="10"/>
      <c r="IZO413" s="10"/>
      <c r="IZP413" s="10"/>
      <c r="IZQ413" s="10"/>
      <c r="IZR413" s="10"/>
      <c r="IZS413" s="10"/>
      <c r="IZT413" s="10"/>
      <c r="IZU413" s="10"/>
      <c r="IZV413" s="10"/>
      <c r="IZW413" s="10"/>
      <c r="IZX413" s="10"/>
      <c r="IZY413" s="10"/>
      <c r="IZZ413" s="10"/>
      <c r="JAA413" s="10"/>
      <c r="JAB413" s="10"/>
      <c r="JAC413" s="10"/>
      <c r="JAD413" s="10"/>
      <c r="JAE413" s="10"/>
      <c r="JAF413" s="10"/>
      <c r="JAG413" s="10"/>
      <c r="JAH413" s="10"/>
      <c r="JAI413" s="10"/>
      <c r="JAJ413" s="10"/>
      <c r="JAK413" s="10"/>
      <c r="JAL413" s="10"/>
      <c r="JAM413" s="10"/>
      <c r="JAN413" s="10"/>
      <c r="JAO413" s="10"/>
      <c r="JAP413" s="10"/>
      <c r="JAQ413" s="10"/>
      <c r="JAR413" s="10"/>
      <c r="JAS413" s="10"/>
      <c r="JAT413" s="10"/>
      <c r="JAU413" s="10"/>
      <c r="JAV413" s="10"/>
      <c r="JAW413" s="10"/>
      <c r="JAX413" s="10"/>
      <c r="JAY413" s="10"/>
      <c r="JAZ413" s="10"/>
      <c r="JBA413" s="10"/>
      <c r="JBB413" s="10"/>
      <c r="JBC413" s="10"/>
      <c r="JBD413" s="10"/>
      <c r="JBE413" s="10"/>
      <c r="JBF413" s="10"/>
      <c r="JBG413" s="10"/>
      <c r="JBH413" s="10"/>
      <c r="JBI413" s="10"/>
      <c r="JBJ413" s="10"/>
      <c r="JBK413" s="10"/>
      <c r="JBL413" s="10"/>
      <c r="JBM413" s="10"/>
      <c r="JBN413" s="10"/>
      <c r="JBO413" s="10"/>
      <c r="JBP413" s="10"/>
      <c r="JBQ413" s="10"/>
      <c r="JBR413" s="10"/>
      <c r="JBS413" s="10"/>
      <c r="JBT413" s="10"/>
      <c r="JBU413" s="10"/>
      <c r="JBV413" s="10"/>
      <c r="JBW413" s="10"/>
      <c r="JBX413" s="10"/>
      <c r="JBY413" s="10"/>
      <c r="JBZ413" s="10"/>
      <c r="JCA413" s="10"/>
      <c r="JCB413" s="10"/>
      <c r="JCC413" s="10"/>
      <c r="JCD413" s="10"/>
      <c r="JCE413" s="10"/>
      <c r="JCF413" s="10"/>
      <c r="JCG413" s="10"/>
      <c r="JCH413" s="10"/>
      <c r="JCI413" s="10"/>
      <c r="JCJ413" s="10"/>
      <c r="JCK413" s="10"/>
      <c r="JCL413" s="10"/>
      <c r="JCM413" s="10"/>
      <c r="JCN413" s="10"/>
      <c r="JCO413" s="10"/>
      <c r="JCP413" s="10"/>
      <c r="JCQ413" s="10"/>
      <c r="JCR413" s="10"/>
      <c r="JCS413" s="10"/>
      <c r="JCT413" s="10"/>
      <c r="JCU413" s="10"/>
      <c r="JCV413" s="10"/>
      <c r="JCW413" s="10"/>
      <c r="JCX413" s="10"/>
      <c r="JCY413" s="10"/>
      <c r="JCZ413" s="10"/>
      <c r="JDA413" s="10"/>
      <c r="JDB413" s="10"/>
      <c r="JDC413" s="10"/>
      <c r="JDD413" s="10"/>
      <c r="JDE413" s="10"/>
      <c r="JDF413" s="10"/>
      <c r="JDG413" s="10"/>
      <c r="JDH413" s="10"/>
      <c r="JDI413" s="10"/>
      <c r="JDJ413" s="10"/>
      <c r="JDK413" s="10"/>
      <c r="JDL413" s="10"/>
      <c r="JDM413" s="10"/>
      <c r="JDN413" s="10"/>
      <c r="JDO413" s="10"/>
      <c r="JDP413" s="10"/>
      <c r="JDQ413" s="10"/>
      <c r="JDR413" s="10"/>
      <c r="JDS413" s="10"/>
      <c r="JDT413" s="10"/>
      <c r="JDU413" s="10"/>
      <c r="JDV413" s="10"/>
      <c r="JDW413" s="10"/>
      <c r="JDX413" s="10"/>
      <c r="JDY413" s="10"/>
      <c r="JDZ413" s="10"/>
      <c r="JEA413" s="10"/>
      <c r="JEB413" s="10"/>
      <c r="JEC413" s="10"/>
      <c r="JED413" s="10"/>
      <c r="JEE413" s="10"/>
      <c r="JEF413" s="10"/>
      <c r="JEG413" s="10"/>
      <c r="JEH413" s="10"/>
      <c r="JEI413" s="10"/>
      <c r="JEJ413" s="10"/>
      <c r="JEK413" s="10"/>
      <c r="JEL413" s="10"/>
      <c r="JEM413" s="10"/>
      <c r="JEN413" s="10"/>
      <c r="JEO413" s="10"/>
      <c r="JEP413" s="10"/>
      <c r="JEQ413" s="10"/>
      <c r="JER413" s="10"/>
      <c r="JES413" s="10"/>
      <c r="JET413" s="10"/>
      <c r="JEU413" s="10"/>
      <c r="JEV413" s="10"/>
      <c r="JEW413" s="10"/>
      <c r="JEX413" s="10"/>
      <c r="JEY413" s="10"/>
      <c r="JEZ413" s="10"/>
      <c r="JFA413" s="10"/>
      <c r="JFB413" s="10"/>
      <c r="JFC413" s="10"/>
      <c r="JFD413" s="10"/>
      <c r="JFE413" s="10"/>
      <c r="JFF413" s="10"/>
      <c r="JFG413" s="10"/>
      <c r="JFH413" s="10"/>
      <c r="JFI413" s="10"/>
      <c r="JFJ413" s="10"/>
      <c r="JFK413" s="10"/>
      <c r="JFL413" s="10"/>
      <c r="JFM413" s="10"/>
      <c r="JFN413" s="10"/>
      <c r="JFO413" s="10"/>
      <c r="JFP413" s="10"/>
      <c r="JFQ413" s="10"/>
      <c r="JFR413" s="10"/>
      <c r="JFS413" s="10"/>
      <c r="JFT413" s="10"/>
      <c r="JFU413" s="10"/>
      <c r="JFV413" s="10"/>
      <c r="JFW413" s="10"/>
      <c r="JFX413" s="10"/>
      <c r="JFY413" s="10"/>
      <c r="JFZ413" s="10"/>
      <c r="JGA413" s="10"/>
      <c r="JGB413" s="10"/>
      <c r="JGC413" s="10"/>
      <c r="JGD413" s="10"/>
      <c r="JGE413" s="10"/>
      <c r="JGF413" s="10"/>
      <c r="JGG413" s="10"/>
      <c r="JGH413" s="10"/>
      <c r="JGI413" s="10"/>
      <c r="JGJ413" s="10"/>
      <c r="JGK413" s="10"/>
      <c r="JGL413" s="10"/>
      <c r="JGM413" s="10"/>
      <c r="JGN413" s="10"/>
      <c r="JGO413" s="10"/>
      <c r="JGP413" s="10"/>
      <c r="JGQ413" s="10"/>
      <c r="JGR413" s="10"/>
      <c r="JGS413" s="10"/>
      <c r="JGT413" s="10"/>
      <c r="JGU413" s="10"/>
      <c r="JGV413" s="10"/>
      <c r="JGW413" s="10"/>
      <c r="JGX413" s="10"/>
      <c r="JGY413" s="10"/>
      <c r="JGZ413" s="10"/>
      <c r="JHA413" s="10"/>
      <c r="JHB413" s="10"/>
      <c r="JHC413" s="10"/>
      <c r="JHD413" s="10"/>
      <c r="JHE413" s="10"/>
      <c r="JHF413" s="10"/>
      <c r="JHG413" s="10"/>
      <c r="JHH413" s="10"/>
      <c r="JHI413" s="10"/>
      <c r="JHJ413" s="10"/>
      <c r="JHK413" s="10"/>
      <c r="JHL413" s="10"/>
      <c r="JHM413" s="10"/>
      <c r="JHN413" s="10"/>
      <c r="JHO413" s="10"/>
      <c r="JHP413" s="10"/>
      <c r="JHQ413" s="10"/>
      <c r="JHR413" s="10"/>
      <c r="JHS413" s="10"/>
      <c r="JHT413" s="10"/>
      <c r="JHU413" s="10"/>
      <c r="JHV413" s="10"/>
      <c r="JHW413" s="10"/>
      <c r="JHX413" s="10"/>
      <c r="JHY413" s="10"/>
      <c r="JHZ413" s="10"/>
      <c r="JIA413" s="10"/>
      <c r="JIB413" s="10"/>
      <c r="JIC413" s="10"/>
      <c r="JID413" s="10"/>
      <c r="JIE413" s="10"/>
      <c r="JIF413" s="10"/>
      <c r="JIG413" s="10"/>
      <c r="JIH413" s="10"/>
      <c r="JII413" s="10"/>
      <c r="JIJ413" s="10"/>
      <c r="JIK413" s="10"/>
      <c r="JIL413" s="10"/>
      <c r="JIM413" s="10"/>
      <c r="JIN413" s="10"/>
      <c r="JIO413" s="10"/>
      <c r="JIP413" s="10"/>
      <c r="JIQ413" s="10"/>
      <c r="JIR413" s="10"/>
      <c r="JIS413" s="10"/>
      <c r="JIT413" s="10"/>
      <c r="JIU413" s="10"/>
      <c r="JIV413" s="10"/>
      <c r="JIW413" s="10"/>
      <c r="JIX413" s="10"/>
      <c r="JIY413" s="10"/>
      <c r="JIZ413" s="10"/>
      <c r="JJA413" s="10"/>
      <c r="JJB413" s="10"/>
      <c r="JJC413" s="10"/>
      <c r="JJD413" s="10"/>
      <c r="JJE413" s="10"/>
      <c r="JJF413" s="10"/>
      <c r="JJG413" s="10"/>
      <c r="JJH413" s="10"/>
      <c r="JJI413" s="10"/>
      <c r="JJJ413" s="10"/>
      <c r="JJK413" s="10"/>
      <c r="JJL413" s="10"/>
      <c r="JJM413" s="10"/>
      <c r="JJN413" s="10"/>
      <c r="JJO413" s="10"/>
      <c r="JJP413" s="10"/>
      <c r="JJQ413" s="10"/>
      <c r="JJR413" s="10"/>
      <c r="JJS413" s="10"/>
      <c r="JJT413" s="10"/>
      <c r="JJU413" s="10"/>
      <c r="JJV413" s="10"/>
      <c r="JJW413" s="10"/>
      <c r="JJX413" s="10"/>
      <c r="JJY413" s="10"/>
      <c r="JJZ413" s="10"/>
      <c r="JKA413" s="10"/>
      <c r="JKB413" s="10"/>
      <c r="JKC413" s="10"/>
      <c r="JKD413" s="10"/>
      <c r="JKE413" s="10"/>
      <c r="JKF413" s="10"/>
      <c r="JKG413" s="10"/>
      <c r="JKH413" s="10"/>
      <c r="JKI413" s="10"/>
      <c r="JKJ413" s="10"/>
      <c r="JKK413" s="10"/>
      <c r="JKL413" s="10"/>
      <c r="JKM413" s="10"/>
      <c r="JKN413" s="10"/>
      <c r="JKO413" s="10"/>
      <c r="JKP413" s="10"/>
      <c r="JKQ413" s="10"/>
      <c r="JKR413" s="10"/>
      <c r="JKS413" s="10"/>
      <c r="JKT413" s="10"/>
      <c r="JKU413" s="10"/>
      <c r="JKV413" s="10"/>
      <c r="JKW413" s="10"/>
      <c r="JKX413" s="10"/>
      <c r="JKY413" s="10"/>
      <c r="JKZ413" s="10"/>
      <c r="JLA413" s="10"/>
      <c r="JLB413" s="10"/>
      <c r="JLC413" s="10"/>
      <c r="JLD413" s="10"/>
      <c r="JLE413" s="10"/>
      <c r="JLF413" s="10"/>
      <c r="JLG413" s="10"/>
      <c r="JLH413" s="10"/>
      <c r="JLI413" s="10"/>
      <c r="JLJ413" s="10"/>
      <c r="JLK413" s="10"/>
      <c r="JLL413" s="10"/>
      <c r="JLM413" s="10"/>
      <c r="JLN413" s="10"/>
      <c r="JLO413" s="10"/>
      <c r="JLP413" s="10"/>
      <c r="JLQ413" s="10"/>
      <c r="JLR413" s="10"/>
      <c r="JLS413" s="10"/>
      <c r="JLT413" s="10"/>
      <c r="JLU413" s="10"/>
      <c r="JLV413" s="10"/>
      <c r="JLW413" s="10"/>
      <c r="JLX413" s="10"/>
      <c r="JLY413" s="10"/>
      <c r="JLZ413" s="10"/>
      <c r="JMA413" s="10"/>
      <c r="JMB413" s="10"/>
      <c r="JMC413" s="10"/>
      <c r="JMD413" s="10"/>
      <c r="JME413" s="10"/>
      <c r="JMF413" s="10"/>
      <c r="JMG413" s="10"/>
      <c r="JMH413" s="10"/>
      <c r="JMI413" s="10"/>
      <c r="JMJ413" s="10"/>
      <c r="JMK413" s="10"/>
      <c r="JML413" s="10"/>
      <c r="JMM413" s="10"/>
      <c r="JMN413" s="10"/>
      <c r="JMO413" s="10"/>
      <c r="JMP413" s="10"/>
      <c r="JMQ413" s="10"/>
      <c r="JMR413" s="10"/>
      <c r="JMS413" s="10"/>
      <c r="JMT413" s="10"/>
      <c r="JMU413" s="10"/>
      <c r="JMV413" s="10"/>
      <c r="JMW413" s="10"/>
      <c r="JMX413" s="10"/>
      <c r="JMY413" s="10"/>
      <c r="JMZ413" s="10"/>
      <c r="JNA413" s="10"/>
      <c r="JNB413" s="10"/>
      <c r="JNC413" s="10"/>
      <c r="JND413" s="10"/>
      <c r="JNE413" s="10"/>
      <c r="JNF413" s="10"/>
      <c r="JNG413" s="10"/>
      <c r="JNH413" s="10"/>
      <c r="JNI413" s="10"/>
      <c r="JNJ413" s="10"/>
      <c r="JNK413" s="10"/>
      <c r="JNL413" s="10"/>
      <c r="JNM413" s="10"/>
      <c r="JNN413" s="10"/>
      <c r="JNO413" s="10"/>
      <c r="JNP413" s="10"/>
      <c r="JNQ413" s="10"/>
      <c r="JNR413" s="10"/>
      <c r="JNS413" s="10"/>
      <c r="JNT413" s="10"/>
      <c r="JNU413" s="10"/>
      <c r="JNV413" s="10"/>
      <c r="JNW413" s="10"/>
      <c r="JNX413" s="10"/>
      <c r="JNY413" s="10"/>
      <c r="JNZ413" s="10"/>
      <c r="JOA413" s="10"/>
      <c r="JOB413" s="10"/>
      <c r="JOC413" s="10"/>
      <c r="JOD413" s="10"/>
      <c r="JOE413" s="10"/>
      <c r="JOF413" s="10"/>
      <c r="JOG413" s="10"/>
      <c r="JOH413" s="10"/>
      <c r="JOI413" s="10"/>
      <c r="JOJ413" s="10"/>
      <c r="JOK413" s="10"/>
      <c r="JOL413" s="10"/>
      <c r="JOM413" s="10"/>
      <c r="JON413" s="10"/>
      <c r="JOO413" s="10"/>
      <c r="JOP413" s="10"/>
      <c r="JOQ413" s="10"/>
      <c r="JOR413" s="10"/>
      <c r="JOS413" s="10"/>
      <c r="JOT413" s="10"/>
      <c r="JOU413" s="10"/>
      <c r="JOV413" s="10"/>
      <c r="JOW413" s="10"/>
      <c r="JOX413" s="10"/>
      <c r="JOY413" s="10"/>
      <c r="JOZ413" s="10"/>
      <c r="JPA413" s="10"/>
      <c r="JPB413" s="10"/>
      <c r="JPC413" s="10"/>
      <c r="JPD413" s="10"/>
      <c r="JPE413" s="10"/>
      <c r="JPF413" s="10"/>
      <c r="JPG413" s="10"/>
      <c r="JPH413" s="10"/>
      <c r="JPI413" s="10"/>
      <c r="JPJ413" s="10"/>
      <c r="JPK413" s="10"/>
      <c r="JPL413" s="10"/>
      <c r="JPM413" s="10"/>
      <c r="JPN413" s="10"/>
      <c r="JPO413" s="10"/>
      <c r="JPP413" s="10"/>
      <c r="JPQ413" s="10"/>
      <c r="JPR413" s="10"/>
      <c r="JPS413" s="10"/>
      <c r="JPT413" s="10"/>
      <c r="JPU413" s="10"/>
      <c r="JPV413" s="10"/>
      <c r="JPW413" s="10"/>
      <c r="JPX413" s="10"/>
      <c r="JPY413" s="10"/>
      <c r="JPZ413" s="10"/>
      <c r="JQA413" s="10"/>
      <c r="JQB413" s="10"/>
      <c r="JQC413" s="10"/>
      <c r="JQD413" s="10"/>
      <c r="JQE413" s="10"/>
      <c r="JQF413" s="10"/>
      <c r="JQG413" s="10"/>
      <c r="JQH413" s="10"/>
      <c r="JQI413" s="10"/>
      <c r="JQJ413" s="10"/>
      <c r="JQK413" s="10"/>
      <c r="JQL413" s="10"/>
      <c r="JQM413" s="10"/>
      <c r="JQN413" s="10"/>
      <c r="JQO413" s="10"/>
      <c r="JQP413" s="10"/>
      <c r="JQQ413" s="10"/>
      <c r="JQR413" s="10"/>
      <c r="JQS413" s="10"/>
      <c r="JQT413" s="10"/>
      <c r="JQU413" s="10"/>
      <c r="JQV413" s="10"/>
      <c r="JQW413" s="10"/>
      <c r="JQX413" s="10"/>
      <c r="JQY413" s="10"/>
      <c r="JQZ413" s="10"/>
      <c r="JRA413" s="10"/>
      <c r="JRB413" s="10"/>
      <c r="JRC413" s="10"/>
      <c r="JRD413" s="10"/>
      <c r="JRE413" s="10"/>
      <c r="JRF413" s="10"/>
      <c r="JRG413" s="10"/>
      <c r="JRH413" s="10"/>
      <c r="JRI413" s="10"/>
      <c r="JRJ413" s="10"/>
      <c r="JRK413" s="10"/>
      <c r="JRL413" s="10"/>
      <c r="JRM413" s="10"/>
      <c r="JRN413" s="10"/>
      <c r="JRO413" s="10"/>
      <c r="JRP413" s="10"/>
      <c r="JRQ413" s="10"/>
      <c r="JRR413" s="10"/>
      <c r="JRS413" s="10"/>
      <c r="JRT413" s="10"/>
      <c r="JRU413" s="10"/>
      <c r="JRV413" s="10"/>
      <c r="JRW413" s="10"/>
      <c r="JRX413" s="10"/>
      <c r="JRY413" s="10"/>
      <c r="JRZ413" s="10"/>
      <c r="JSA413" s="10"/>
      <c r="JSB413" s="10"/>
      <c r="JSC413" s="10"/>
      <c r="JSD413" s="10"/>
      <c r="JSE413" s="10"/>
      <c r="JSF413" s="10"/>
      <c r="JSG413" s="10"/>
      <c r="JSH413" s="10"/>
      <c r="JSI413" s="10"/>
      <c r="JSJ413" s="10"/>
      <c r="JSK413" s="10"/>
      <c r="JSL413" s="10"/>
      <c r="JSM413" s="10"/>
      <c r="JSN413" s="10"/>
      <c r="JSO413" s="10"/>
      <c r="JSP413" s="10"/>
      <c r="JSQ413" s="10"/>
      <c r="JSR413" s="10"/>
      <c r="JSS413" s="10"/>
      <c r="JST413" s="10"/>
      <c r="JSU413" s="10"/>
      <c r="JSV413" s="10"/>
      <c r="JSW413" s="10"/>
      <c r="JSX413" s="10"/>
      <c r="JSY413" s="10"/>
      <c r="JSZ413" s="10"/>
      <c r="JTA413" s="10"/>
      <c r="JTB413" s="10"/>
      <c r="JTC413" s="10"/>
      <c r="JTD413" s="10"/>
      <c r="JTE413" s="10"/>
      <c r="JTF413" s="10"/>
      <c r="JTG413" s="10"/>
      <c r="JTH413" s="10"/>
      <c r="JTI413" s="10"/>
      <c r="JTJ413" s="10"/>
      <c r="JTK413" s="10"/>
      <c r="JTL413" s="10"/>
      <c r="JTM413" s="10"/>
      <c r="JTN413" s="10"/>
      <c r="JTO413" s="10"/>
      <c r="JTP413" s="10"/>
      <c r="JTQ413" s="10"/>
      <c r="JTR413" s="10"/>
      <c r="JTS413" s="10"/>
      <c r="JTT413" s="10"/>
      <c r="JTU413" s="10"/>
      <c r="JTV413" s="10"/>
      <c r="JTW413" s="10"/>
      <c r="JTX413" s="10"/>
      <c r="JTY413" s="10"/>
      <c r="JTZ413" s="10"/>
      <c r="JUA413" s="10"/>
      <c r="JUB413" s="10"/>
      <c r="JUC413" s="10"/>
      <c r="JUD413" s="10"/>
      <c r="JUE413" s="10"/>
      <c r="JUF413" s="10"/>
      <c r="JUG413" s="10"/>
      <c r="JUH413" s="10"/>
      <c r="JUI413" s="10"/>
      <c r="JUJ413" s="10"/>
      <c r="JUK413" s="10"/>
      <c r="JUL413" s="10"/>
      <c r="JUM413" s="10"/>
      <c r="JUN413" s="10"/>
      <c r="JUO413" s="10"/>
      <c r="JUP413" s="10"/>
      <c r="JUQ413" s="10"/>
      <c r="JUR413" s="10"/>
      <c r="JUS413" s="10"/>
      <c r="JUT413" s="10"/>
      <c r="JUU413" s="10"/>
      <c r="JUV413" s="10"/>
      <c r="JUW413" s="10"/>
      <c r="JUX413" s="10"/>
      <c r="JUY413" s="10"/>
      <c r="JUZ413" s="10"/>
      <c r="JVA413" s="10"/>
      <c r="JVB413" s="10"/>
      <c r="JVC413" s="10"/>
      <c r="JVD413" s="10"/>
      <c r="JVE413" s="10"/>
      <c r="JVF413" s="10"/>
      <c r="JVG413" s="10"/>
      <c r="JVH413" s="10"/>
      <c r="JVI413" s="10"/>
      <c r="JVJ413" s="10"/>
      <c r="JVK413" s="10"/>
      <c r="JVL413" s="10"/>
      <c r="JVM413" s="10"/>
      <c r="JVN413" s="10"/>
      <c r="JVO413" s="10"/>
      <c r="JVP413" s="10"/>
      <c r="JVQ413" s="10"/>
      <c r="JVR413" s="10"/>
      <c r="JVS413" s="10"/>
      <c r="JVT413" s="10"/>
      <c r="JVU413" s="10"/>
      <c r="JVV413" s="10"/>
      <c r="JVW413" s="10"/>
      <c r="JVX413" s="10"/>
      <c r="JVY413" s="10"/>
      <c r="JVZ413" s="10"/>
      <c r="JWA413" s="10"/>
      <c r="JWB413" s="10"/>
      <c r="JWC413" s="10"/>
      <c r="JWD413" s="10"/>
      <c r="JWE413" s="10"/>
      <c r="JWF413" s="10"/>
      <c r="JWG413" s="10"/>
      <c r="JWH413" s="10"/>
      <c r="JWI413" s="10"/>
      <c r="JWJ413" s="10"/>
      <c r="JWK413" s="10"/>
      <c r="JWL413" s="10"/>
      <c r="JWM413" s="10"/>
      <c r="JWN413" s="10"/>
      <c r="JWO413" s="10"/>
      <c r="JWP413" s="10"/>
      <c r="JWQ413" s="10"/>
      <c r="JWR413" s="10"/>
      <c r="JWS413" s="10"/>
      <c r="JWT413" s="10"/>
      <c r="JWU413" s="10"/>
      <c r="JWV413" s="10"/>
      <c r="JWW413" s="10"/>
      <c r="JWX413" s="10"/>
      <c r="JWY413" s="10"/>
      <c r="JWZ413" s="10"/>
      <c r="JXA413" s="10"/>
      <c r="JXB413" s="10"/>
      <c r="JXC413" s="10"/>
      <c r="JXD413" s="10"/>
      <c r="JXE413" s="10"/>
      <c r="JXF413" s="10"/>
      <c r="JXG413" s="10"/>
      <c r="JXH413" s="10"/>
      <c r="JXI413" s="10"/>
      <c r="JXJ413" s="10"/>
      <c r="JXK413" s="10"/>
      <c r="JXL413" s="10"/>
      <c r="JXM413" s="10"/>
      <c r="JXN413" s="10"/>
      <c r="JXO413" s="10"/>
      <c r="JXP413" s="10"/>
      <c r="JXQ413" s="10"/>
      <c r="JXR413" s="10"/>
      <c r="JXS413" s="10"/>
      <c r="JXT413" s="10"/>
      <c r="JXU413" s="10"/>
      <c r="JXV413" s="10"/>
      <c r="JXW413" s="10"/>
      <c r="JXX413" s="10"/>
      <c r="JXY413" s="10"/>
      <c r="JXZ413" s="10"/>
      <c r="JYA413" s="10"/>
      <c r="JYB413" s="10"/>
      <c r="JYC413" s="10"/>
      <c r="JYD413" s="10"/>
      <c r="JYE413" s="10"/>
      <c r="JYF413" s="10"/>
      <c r="JYG413" s="10"/>
      <c r="JYH413" s="10"/>
      <c r="JYI413" s="10"/>
      <c r="JYJ413" s="10"/>
      <c r="JYK413" s="10"/>
      <c r="JYL413" s="10"/>
      <c r="JYM413" s="10"/>
      <c r="JYN413" s="10"/>
      <c r="JYO413" s="10"/>
      <c r="JYP413" s="10"/>
      <c r="JYQ413" s="10"/>
      <c r="JYR413" s="10"/>
      <c r="JYS413" s="10"/>
      <c r="JYT413" s="10"/>
      <c r="JYU413" s="10"/>
      <c r="JYV413" s="10"/>
      <c r="JYW413" s="10"/>
      <c r="JYX413" s="10"/>
      <c r="JYY413" s="10"/>
      <c r="JYZ413" s="10"/>
      <c r="JZA413" s="10"/>
      <c r="JZB413" s="10"/>
      <c r="JZC413" s="10"/>
      <c r="JZD413" s="10"/>
      <c r="JZE413" s="10"/>
      <c r="JZF413" s="10"/>
      <c r="JZG413" s="10"/>
      <c r="JZH413" s="10"/>
      <c r="JZI413" s="10"/>
      <c r="JZJ413" s="10"/>
      <c r="JZK413" s="10"/>
      <c r="JZL413" s="10"/>
      <c r="JZM413" s="10"/>
      <c r="JZN413" s="10"/>
      <c r="JZO413" s="10"/>
      <c r="JZP413" s="10"/>
      <c r="JZQ413" s="10"/>
      <c r="JZR413" s="10"/>
      <c r="JZS413" s="10"/>
      <c r="JZT413" s="10"/>
      <c r="JZU413" s="10"/>
      <c r="JZV413" s="10"/>
      <c r="JZW413" s="10"/>
      <c r="JZX413" s="10"/>
      <c r="JZY413" s="10"/>
      <c r="JZZ413" s="10"/>
      <c r="KAA413" s="10"/>
      <c r="KAB413" s="10"/>
      <c r="KAC413" s="10"/>
      <c r="KAD413" s="10"/>
      <c r="KAE413" s="10"/>
      <c r="KAF413" s="10"/>
      <c r="KAG413" s="10"/>
      <c r="KAH413" s="10"/>
      <c r="KAI413" s="10"/>
      <c r="KAJ413" s="10"/>
      <c r="KAK413" s="10"/>
      <c r="KAL413" s="10"/>
      <c r="KAM413" s="10"/>
      <c r="KAN413" s="10"/>
      <c r="KAO413" s="10"/>
      <c r="KAP413" s="10"/>
      <c r="KAQ413" s="10"/>
      <c r="KAR413" s="10"/>
      <c r="KAS413" s="10"/>
      <c r="KAT413" s="10"/>
      <c r="KAU413" s="10"/>
      <c r="KAV413" s="10"/>
      <c r="KAW413" s="10"/>
      <c r="KAX413" s="10"/>
      <c r="KAY413" s="10"/>
      <c r="KAZ413" s="10"/>
      <c r="KBA413" s="10"/>
      <c r="KBB413" s="10"/>
      <c r="KBC413" s="10"/>
      <c r="KBD413" s="10"/>
      <c r="KBE413" s="10"/>
      <c r="KBF413" s="10"/>
      <c r="KBG413" s="10"/>
      <c r="KBH413" s="10"/>
      <c r="KBI413" s="10"/>
      <c r="KBJ413" s="10"/>
      <c r="KBK413" s="10"/>
      <c r="KBL413" s="10"/>
      <c r="KBM413" s="10"/>
      <c r="KBN413" s="10"/>
      <c r="KBO413" s="10"/>
      <c r="KBP413" s="10"/>
      <c r="KBQ413" s="10"/>
      <c r="KBR413" s="10"/>
      <c r="KBS413" s="10"/>
      <c r="KBT413" s="10"/>
      <c r="KBU413" s="10"/>
      <c r="KBV413" s="10"/>
      <c r="KBW413" s="10"/>
      <c r="KBX413" s="10"/>
      <c r="KBY413" s="10"/>
      <c r="KBZ413" s="10"/>
      <c r="KCA413" s="10"/>
      <c r="KCB413" s="10"/>
      <c r="KCC413" s="10"/>
      <c r="KCD413" s="10"/>
      <c r="KCE413" s="10"/>
      <c r="KCF413" s="10"/>
      <c r="KCG413" s="10"/>
      <c r="KCH413" s="10"/>
      <c r="KCI413" s="10"/>
      <c r="KCJ413" s="10"/>
      <c r="KCK413" s="10"/>
      <c r="KCL413" s="10"/>
      <c r="KCM413" s="10"/>
      <c r="KCN413" s="10"/>
      <c r="KCO413" s="10"/>
      <c r="KCP413" s="10"/>
      <c r="KCQ413" s="10"/>
      <c r="KCR413" s="10"/>
      <c r="KCS413" s="10"/>
      <c r="KCT413" s="10"/>
      <c r="KCU413" s="10"/>
      <c r="KCV413" s="10"/>
      <c r="KCW413" s="10"/>
      <c r="KCX413" s="10"/>
      <c r="KCY413" s="10"/>
      <c r="KCZ413" s="10"/>
      <c r="KDA413" s="10"/>
      <c r="KDB413" s="10"/>
      <c r="KDC413" s="10"/>
      <c r="KDD413" s="10"/>
      <c r="KDE413" s="10"/>
      <c r="KDF413" s="10"/>
      <c r="KDG413" s="10"/>
      <c r="KDH413" s="10"/>
      <c r="KDI413" s="10"/>
      <c r="KDJ413" s="10"/>
      <c r="KDK413" s="10"/>
      <c r="KDL413" s="10"/>
      <c r="KDM413" s="10"/>
      <c r="KDN413" s="10"/>
      <c r="KDO413" s="10"/>
      <c r="KDP413" s="10"/>
      <c r="KDQ413" s="10"/>
      <c r="KDR413" s="10"/>
      <c r="KDS413" s="10"/>
      <c r="KDT413" s="10"/>
      <c r="KDU413" s="10"/>
      <c r="KDV413" s="10"/>
      <c r="KDW413" s="10"/>
      <c r="KDX413" s="10"/>
      <c r="KDY413" s="10"/>
      <c r="KDZ413" s="10"/>
      <c r="KEA413" s="10"/>
      <c r="KEB413" s="10"/>
      <c r="KEC413" s="10"/>
      <c r="KED413" s="10"/>
      <c r="KEE413" s="10"/>
      <c r="KEF413" s="10"/>
      <c r="KEG413" s="10"/>
      <c r="KEH413" s="10"/>
      <c r="KEI413" s="10"/>
      <c r="KEJ413" s="10"/>
      <c r="KEK413" s="10"/>
      <c r="KEL413" s="10"/>
      <c r="KEM413" s="10"/>
      <c r="KEN413" s="10"/>
      <c r="KEO413" s="10"/>
      <c r="KEP413" s="10"/>
      <c r="KEQ413" s="10"/>
      <c r="KER413" s="10"/>
      <c r="KES413" s="10"/>
      <c r="KET413" s="10"/>
      <c r="KEU413" s="10"/>
      <c r="KEV413" s="10"/>
      <c r="KEW413" s="10"/>
      <c r="KEX413" s="10"/>
      <c r="KEY413" s="10"/>
      <c r="KEZ413" s="10"/>
      <c r="KFA413" s="10"/>
      <c r="KFB413" s="10"/>
      <c r="KFC413" s="10"/>
      <c r="KFD413" s="10"/>
      <c r="KFE413" s="10"/>
      <c r="KFF413" s="10"/>
      <c r="KFG413" s="10"/>
      <c r="KFH413" s="10"/>
      <c r="KFI413" s="10"/>
      <c r="KFJ413" s="10"/>
      <c r="KFK413" s="10"/>
      <c r="KFL413" s="10"/>
      <c r="KFM413" s="10"/>
      <c r="KFN413" s="10"/>
      <c r="KFO413" s="10"/>
      <c r="KFP413" s="10"/>
      <c r="KFQ413" s="10"/>
      <c r="KFR413" s="10"/>
      <c r="KFS413" s="10"/>
      <c r="KFT413" s="10"/>
      <c r="KFU413" s="10"/>
      <c r="KFV413" s="10"/>
      <c r="KFW413" s="10"/>
      <c r="KFX413" s="10"/>
      <c r="KFY413" s="10"/>
      <c r="KFZ413" s="10"/>
      <c r="KGA413" s="10"/>
      <c r="KGB413" s="10"/>
      <c r="KGC413" s="10"/>
      <c r="KGD413" s="10"/>
      <c r="KGE413" s="10"/>
      <c r="KGF413" s="10"/>
      <c r="KGG413" s="10"/>
      <c r="KGH413" s="10"/>
      <c r="KGI413" s="10"/>
      <c r="KGJ413" s="10"/>
      <c r="KGK413" s="10"/>
      <c r="KGL413" s="10"/>
      <c r="KGM413" s="10"/>
      <c r="KGN413" s="10"/>
      <c r="KGO413" s="10"/>
      <c r="KGP413" s="10"/>
      <c r="KGQ413" s="10"/>
      <c r="KGR413" s="10"/>
      <c r="KGS413" s="10"/>
      <c r="KGT413" s="10"/>
      <c r="KGU413" s="10"/>
      <c r="KGV413" s="10"/>
      <c r="KGW413" s="10"/>
      <c r="KGX413" s="10"/>
      <c r="KGY413" s="10"/>
      <c r="KGZ413" s="10"/>
      <c r="KHA413" s="10"/>
      <c r="KHB413" s="10"/>
      <c r="KHC413" s="10"/>
      <c r="KHD413" s="10"/>
      <c r="KHE413" s="10"/>
      <c r="KHF413" s="10"/>
      <c r="KHG413" s="10"/>
      <c r="KHH413" s="10"/>
      <c r="KHI413" s="10"/>
      <c r="KHJ413" s="10"/>
      <c r="KHK413" s="10"/>
      <c r="KHL413" s="10"/>
      <c r="KHM413" s="10"/>
      <c r="KHN413" s="10"/>
      <c r="KHO413" s="10"/>
      <c r="KHP413" s="10"/>
      <c r="KHQ413" s="10"/>
      <c r="KHR413" s="10"/>
      <c r="KHS413" s="10"/>
      <c r="KHT413" s="10"/>
      <c r="KHU413" s="10"/>
      <c r="KHV413" s="10"/>
      <c r="KHW413" s="10"/>
      <c r="KHX413" s="10"/>
      <c r="KHY413" s="10"/>
      <c r="KHZ413" s="10"/>
      <c r="KIA413" s="10"/>
      <c r="KIB413" s="10"/>
      <c r="KIC413" s="10"/>
      <c r="KID413" s="10"/>
      <c r="KIE413" s="10"/>
      <c r="KIF413" s="10"/>
      <c r="KIG413" s="10"/>
      <c r="KIH413" s="10"/>
      <c r="KII413" s="10"/>
      <c r="KIJ413" s="10"/>
      <c r="KIK413" s="10"/>
      <c r="KIL413" s="10"/>
      <c r="KIM413" s="10"/>
      <c r="KIN413" s="10"/>
      <c r="KIO413" s="10"/>
      <c r="KIP413" s="10"/>
      <c r="KIQ413" s="10"/>
      <c r="KIR413" s="10"/>
      <c r="KIS413" s="10"/>
      <c r="KIT413" s="10"/>
      <c r="KIU413" s="10"/>
      <c r="KIV413" s="10"/>
      <c r="KIW413" s="10"/>
      <c r="KIX413" s="10"/>
      <c r="KIY413" s="10"/>
      <c r="KIZ413" s="10"/>
      <c r="KJA413" s="10"/>
      <c r="KJB413" s="10"/>
      <c r="KJC413" s="10"/>
      <c r="KJD413" s="10"/>
      <c r="KJE413" s="10"/>
      <c r="KJF413" s="10"/>
      <c r="KJG413" s="10"/>
      <c r="KJH413" s="10"/>
      <c r="KJI413" s="10"/>
      <c r="KJJ413" s="10"/>
      <c r="KJK413" s="10"/>
      <c r="KJL413" s="10"/>
      <c r="KJM413" s="10"/>
      <c r="KJN413" s="10"/>
      <c r="KJO413" s="10"/>
      <c r="KJP413" s="10"/>
      <c r="KJQ413" s="10"/>
      <c r="KJR413" s="10"/>
      <c r="KJS413" s="10"/>
      <c r="KJT413" s="10"/>
      <c r="KJU413" s="10"/>
      <c r="KJV413" s="10"/>
      <c r="KJW413" s="10"/>
      <c r="KJX413" s="10"/>
      <c r="KJY413" s="10"/>
      <c r="KJZ413" s="10"/>
      <c r="KKA413" s="10"/>
      <c r="KKB413" s="10"/>
      <c r="KKC413" s="10"/>
      <c r="KKD413" s="10"/>
      <c r="KKE413" s="10"/>
      <c r="KKF413" s="10"/>
      <c r="KKG413" s="10"/>
      <c r="KKH413" s="10"/>
      <c r="KKI413" s="10"/>
      <c r="KKJ413" s="10"/>
      <c r="KKK413" s="10"/>
      <c r="KKL413" s="10"/>
      <c r="KKM413" s="10"/>
      <c r="KKN413" s="10"/>
      <c r="KKO413" s="10"/>
      <c r="KKP413" s="10"/>
      <c r="KKQ413" s="10"/>
      <c r="KKR413" s="10"/>
      <c r="KKS413" s="10"/>
      <c r="KKT413" s="10"/>
      <c r="KKU413" s="10"/>
      <c r="KKV413" s="10"/>
      <c r="KKW413" s="10"/>
      <c r="KKX413" s="10"/>
      <c r="KKY413" s="10"/>
      <c r="KKZ413" s="10"/>
      <c r="KLA413" s="10"/>
      <c r="KLB413" s="10"/>
      <c r="KLC413" s="10"/>
      <c r="KLD413" s="10"/>
      <c r="KLE413" s="10"/>
      <c r="KLF413" s="10"/>
      <c r="KLG413" s="10"/>
      <c r="KLH413" s="10"/>
      <c r="KLI413" s="10"/>
      <c r="KLJ413" s="10"/>
      <c r="KLK413" s="10"/>
      <c r="KLL413" s="10"/>
      <c r="KLM413" s="10"/>
      <c r="KLN413" s="10"/>
      <c r="KLO413" s="10"/>
      <c r="KLP413" s="10"/>
      <c r="KLQ413" s="10"/>
      <c r="KLR413" s="10"/>
      <c r="KLS413" s="10"/>
      <c r="KLT413" s="10"/>
      <c r="KLU413" s="10"/>
      <c r="KLV413" s="10"/>
      <c r="KLW413" s="10"/>
      <c r="KLX413" s="10"/>
      <c r="KLY413" s="10"/>
      <c r="KLZ413" s="10"/>
      <c r="KMA413" s="10"/>
      <c r="KMB413" s="10"/>
      <c r="KMC413" s="10"/>
      <c r="KMD413" s="10"/>
      <c r="KME413" s="10"/>
      <c r="KMF413" s="10"/>
      <c r="KMG413" s="10"/>
      <c r="KMH413" s="10"/>
      <c r="KMI413" s="10"/>
      <c r="KMJ413" s="10"/>
      <c r="KMK413" s="10"/>
      <c r="KML413" s="10"/>
      <c r="KMM413" s="10"/>
      <c r="KMN413" s="10"/>
      <c r="KMO413" s="10"/>
      <c r="KMP413" s="10"/>
      <c r="KMQ413" s="10"/>
      <c r="KMR413" s="10"/>
      <c r="KMS413" s="10"/>
      <c r="KMT413" s="10"/>
      <c r="KMU413" s="10"/>
      <c r="KMV413" s="10"/>
      <c r="KMW413" s="10"/>
      <c r="KMX413" s="10"/>
      <c r="KMY413" s="10"/>
      <c r="KMZ413" s="10"/>
      <c r="KNA413" s="10"/>
      <c r="KNB413" s="10"/>
      <c r="KNC413" s="10"/>
      <c r="KND413" s="10"/>
      <c r="KNE413" s="10"/>
      <c r="KNF413" s="10"/>
      <c r="KNG413" s="10"/>
      <c r="KNH413" s="10"/>
      <c r="KNI413" s="10"/>
      <c r="KNJ413" s="10"/>
      <c r="KNK413" s="10"/>
      <c r="KNL413" s="10"/>
      <c r="KNM413" s="10"/>
      <c r="KNN413" s="10"/>
      <c r="KNO413" s="10"/>
      <c r="KNP413" s="10"/>
      <c r="KNQ413" s="10"/>
      <c r="KNR413" s="10"/>
      <c r="KNS413" s="10"/>
      <c r="KNT413" s="10"/>
      <c r="KNU413" s="10"/>
      <c r="KNV413" s="10"/>
      <c r="KNW413" s="10"/>
      <c r="KNX413" s="10"/>
      <c r="KNY413" s="10"/>
      <c r="KNZ413" s="10"/>
      <c r="KOA413" s="10"/>
      <c r="KOB413" s="10"/>
      <c r="KOC413" s="10"/>
      <c r="KOD413" s="10"/>
      <c r="KOE413" s="10"/>
      <c r="KOF413" s="10"/>
      <c r="KOG413" s="10"/>
      <c r="KOH413" s="10"/>
      <c r="KOI413" s="10"/>
      <c r="KOJ413" s="10"/>
      <c r="KOK413" s="10"/>
      <c r="KOL413" s="10"/>
      <c r="KOM413" s="10"/>
      <c r="KON413" s="10"/>
      <c r="KOO413" s="10"/>
      <c r="KOP413" s="10"/>
      <c r="KOQ413" s="10"/>
      <c r="KOR413" s="10"/>
      <c r="KOS413" s="10"/>
      <c r="KOT413" s="10"/>
      <c r="KOU413" s="10"/>
      <c r="KOV413" s="10"/>
      <c r="KOW413" s="10"/>
      <c r="KOX413" s="10"/>
      <c r="KOY413" s="10"/>
      <c r="KOZ413" s="10"/>
      <c r="KPA413" s="10"/>
      <c r="KPB413" s="10"/>
      <c r="KPC413" s="10"/>
      <c r="KPD413" s="10"/>
      <c r="KPE413" s="10"/>
      <c r="KPF413" s="10"/>
      <c r="KPG413" s="10"/>
      <c r="KPH413" s="10"/>
      <c r="KPI413" s="10"/>
      <c r="KPJ413" s="10"/>
      <c r="KPK413" s="10"/>
      <c r="KPL413" s="10"/>
      <c r="KPM413" s="10"/>
      <c r="KPN413" s="10"/>
      <c r="KPO413" s="10"/>
      <c r="KPP413" s="10"/>
      <c r="KPQ413" s="10"/>
      <c r="KPR413" s="10"/>
      <c r="KPS413" s="10"/>
      <c r="KPT413" s="10"/>
      <c r="KPU413" s="10"/>
      <c r="KPV413" s="10"/>
      <c r="KPW413" s="10"/>
      <c r="KPX413" s="10"/>
      <c r="KPY413" s="10"/>
      <c r="KPZ413" s="10"/>
      <c r="KQA413" s="10"/>
      <c r="KQB413" s="10"/>
      <c r="KQC413" s="10"/>
      <c r="KQD413" s="10"/>
      <c r="KQE413" s="10"/>
      <c r="KQF413" s="10"/>
      <c r="KQG413" s="10"/>
      <c r="KQH413" s="10"/>
      <c r="KQI413" s="10"/>
      <c r="KQJ413" s="10"/>
      <c r="KQK413" s="10"/>
      <c r="KQL413" s="10"/>
      <c r="KQM413" s="10"/>
      <c r="KQN413" s="10"/>
      <c r="KQO413" s="10"/>
      <c r="KQP413" s="10"/>
      <c r="KQQ413" s="10"/>
      <c r="KQR413" s="10"/>
      <c r="KQS413" s="10"/>
      <c r="KQT413" s="10"/>
      <c r="KQU413" s="10"/>
      <c r="KQV413" s="10"/>
      <c r="KQW413" s="10"/>
      <c r="KQX413" s="10"/>
      <c r="KQY413" s="10"/>
      <c r="KQZ413" s="10"/>
      <c r="KRA413" s="10"/>
      <c r="KRB413" s="10"/>
      <c r="KRC413" s="10"/>
      <c r="KRD413" s="10"/>
      <c r="KRE413" s="10"/>
      <c r="KRF413" s="10"/>
      <c r="KRG413" s="10"/>
      <c r="KRH413" s="10"/>
      <c r="KRI413" s="10"/>
      <c r="KRJ413" s="10"/>
      <c r="KRK413" s="10"/>
      <c r="KRL413" s="10"/>
      <c r="KRM413" s="10"/>
      <c r="KRN413" s="10"/>
      <c r="KRO413" s="10"/>
      <c r="KRP413" s="10"/>
      <c r="KRQ413" s="10"/>
      <c r="KRR413" s="10"/>
      <c r="KRS413" s="10"/>
      <c r="KRT413" s="10"/>
      <c r="KRU413" s="10"/>
      <c r="KRV413" s="10"/>
      <c r="KRW413" s="10"/>
      <c r="KRX413" s="10"/>
      <c r="KRY413" s="10"/>
      <c r="KRZ413" s="10"/>
      <c r="KSA413" s="10"/>
      <c r="KSB413" s="10"/>
      <c r="KSC413" s="10"/>
      <c r="KSD413" s="10"/>
      <c r="KSE413" s="10"/>
      <c r="KSF413" s="10"/>
      <c r="KSG413" s="10"/>
      <c r="KSH413" s="10"/>
      <c r="KSI413" s="10"/>
      <c r="KSJ413" s="10"/>
      <c r="KSK413" s="10"/>
      <c r="KSL413" s="10"/>
      <c r="KSM413" s="10"/>
      <c r="KSN413" s="10"/>
      <c r="KSO413" s="10"/>
      <c r="KSP413" s="10"/>
      <c r="KSQ413" s="10"/>
      <c r="KSR413" s="10"/>
      <c r="KSS413" s="10"/>
      <c r="KST413" s="10"/>
      <c r="KSU413" s="10"/>
      <c r="KSV413" s="10"/>
      <c r="KSW413" s="10"/>
      <c r="KSX413" s="10"/>
      <c r="KSY413" s="10"/>
      <c r="KSZ413" s="10"/>
      <c r="KTA413" s="10"/>
      <c r="KTB413" s="10"/>
      <c r="KTC413" s="10"/>
      <c r="KTD413" s="10"/>
      <c r="KTE413" s="10"/>
      <c r="KTF413" s="10"/>
      <c r="KTG413" s="10"/>
      <c r="KTH413" s="10"/>
      <c r="KTI413" s="10"/>
      <c r="KTJ413" s="10"/>
      <c r="KTK413" s="10"/>
      <c r="KTL413" s="10"/>
      <c r="KTM413" s="10"/>
      <c r="KTN413" s="10"/>
      <c r="KTO413" s="10"/>
      <c r="KTP413" s="10"/>
      <c r="KTQ413" s="10"/>
      <c r="KTR413" s="10"/>
      <c r="KTS413" s="10"/>
      <c r="KTT413" s="10"/>
      <c r="KTU413" s="10"/>
      <c r="KTV413" s="10"/>
      <c r="KTW413" s="10"/>
      <c r="KTX413" s="10"/>
      <c r="KTY413" s="10"/>
      <c r="KTZ413" s="10"/>
      <c r="KUA413" s="10"/>
      <c r="KUB413" s="10"/>
      <c r="KUC413" s="10"/>
      <c r="KUD413" s="10"/>
      <c r="KUE413" s="10"/>
      <c r="KUF413" s="10"/>
      <c r="KUG413" s="10"/>
      <c r="KUH413" s="10"/>
      <c r="KUI413" s="10"/>
      <c r="KUJ413" s="10"/>
      <c r="KUK413" s="10"/>
      <c r="KUL413" s="10"/>
      <c r="KUM413" s="10"/>
      <c r="KUN413" s="10"/>
      <c r="KUO413" s="10"/>
      <c r="KUP413" s="10"/>
      <c r="KUQ413" s="10"/>
      <c r="KUR413" s="10"/>
      <c r="KUS413" s="10"/>
      <c r="KUT413" s="10"/>
      <c r="KUU413" s="10"/>
      <c r="KUV413" s="10"/>
      <c r="KUW413" s="10"/>
      <c r="KUX413" s="10"/>
      <c r="KUY413" s="10"/>
      <c r="KUZ413" s="10"/>
      <c r="KVA413" s="10"/>
      <c r="KVB413" s="10"/>
      <c r="KVC413" s="10"/>
      <c r="KVD413" s="10"/>
      <c r="KVE413" s="10"/>
      <c r="KVF413" s="10"/>
      <c r="KVG413" s="10"/>
      <c r="KVH413" s="10"/>
      <c r="KVI413" s="10"/>
      <c r="KVJ413" s="10"/>
      <c r="KVK413" s="10"/>
      <c r="KVL413" s="10"/>
      <c r="KVM413" s="10"/>
      <c r="KVN413" s="10"/>
      <c r="KVO413" s="10"/>
      <c r="KVP413" s="10"/>
      <c r="KVQ413" s="10"/>
      <c r="KVR413" s="10"/>
      <c r="KVS413" s="10"/>
      <c r="KVT413" s="10"/>
      <c r="KVU413" s="10"/>
      <c r="KVV413" s="10"/>
      <c r="KVW413" s="10"/>
      <c r="KVX413" s="10"/>
      <c r="KVY413" s="10"/>
      <c r="KVZ413" s="10"/>
      <c r="KWA413" s="10"/>
      <c r="KWB413" s="10"/>
      <c r="KWC413" s="10"/>
      <c r="KWD413" s="10"/>
      <c r="KWE413" s="10"/>
      <c r="KWF413" s="10"/>
      <c r="KWG413" s="10"/>
      <c r="KWH413" s="10"/>
      <c r="KWI413" s="10"/>
      <c r="KWJ413" s="10"/>
      <c r="KWK413" s="10"/>
      <c r="KWL413" s="10"/>
      <c r="KWM413" s="10"/>
      <c r="KWN413" s="10"/>
      <c r="KWO413" s="10"/>
      <c r="KWP413" s="10"/>
      <c r="KWQ413" s="10"/>
      <c r="KWR413" s="10"/>
      <c r="KWS413" s="10"/>
      <c r="KWT413" s="10"/>
      <c r="KWU413" s="10"/>
      <c r="KWV413" s="10"/>
      <c r="KWW413" s="10"/>
      <c r="KWX413" s="10"/>
      <c r="KWY413" s="10"/>
      <c r="KWZ413" s="10"/>
      <c r="KXA413" s="10"/>
      <c r="KXB413" s="10"/>
      <c r="KXC413" s="10"/>
      <c r="KXD413" s="10"/>
      <c r="KXE413" s="10"/>
      <c r="KXF413" s="10"/>
      <c r="KXG413" s="10"/>
      <c r="KXH413" s="10"/>
      <c r="KXI413" s="10"/>
      <c r="KXJ413" s="10"/>
      <c r="KXK413" s="10"/>
      <c r="KXL413" s="10"/>
      <c r="KXM413" s="10"/>
      <c r="KXN413" s="10"/>
      <c r="KXO413" s="10"/>
      <c r="KXP413" s="10"/>
      <c r="KXQ413" s="10"/>
      <c r="KXR413" s="10"/>
      <c r="KXS413" s="10"/>
      <c r="KXT413" s="10"/>
      <c r="KXU413" s="10"/>
      <c r="KXV413" s="10"/>
      <c r="KXW413" s="10"/>
      <c r="KXX413" s="10"/>
      <c r="KXY413" s="10"/>
      <c r="KXZ413" s="10"/>
      <c r="KYA413" s="10"/>
      <c r="KYB413" s="10"/>
      <c r="KYC413" s="10"/>
      <c r="KYD413" s="10"/>
      <c r="KYE413" s="10"/>
      <c r="KYF413" s="10"/>
      <c r="KYG413" s="10"/>
      <c r="KYH413" s="10"/>
      <c r="KYI413" s="10"/>
      <c r="KYJ413" s="10"/>
      <c r="KYK413" s="10"/>
      <c r="KYL413" s="10"/>
      <c r="KYM413" s="10"/>
      <c r="KYN413" s="10"/>
      <c r="KYO413" s="10"/>
      <c r="KYP413" s="10"/>
      <c r="KYQ413" s="10"/>
      <c r="KYR413" s="10"/>
      <c r="KYS413" s="10"/>
      <c r="KYT413" s="10"/>
      <c r="KYU413" s="10"/>
      <c r="KYV413" s="10"/>
      <c r="KYW413" s="10"/>
      <c r="KYX413" s="10"/>
      <c r="KYY413" s="10"/>
      <c r="KYZ413" s="10"/>
      <c r="KZA413" s="10"/>
      <c r="KZB413" s="10"/>
      <c r="KZC413" s="10"/>
      <c r="KZD413" s="10"/>
      <c r="KZE413" s="10"/>
      <c r="KZF413" s="10"/>
      <c r="KZG413" s="10"/>
      <c r="KZH413" s="10"/>
      <c r="KZI413" s="10"/>
      <c r="KZJ413" s="10"/>
      <c r="KZK413" s="10"/>
      <c r="KZL413" s="10"/>
      <c r="KZM413" s="10"/>
      <c r="KZN413" s="10"/>
      <c r="KZO413" s="10"/>
      <c r="KZP413" s="10"/>
      <c r="KZQ413" s="10"/>
      <c r="KZR413" s="10"/>
      <c r="KZS413" s="10"/>
      <c r="KZT413" s="10"/>
      <c r="KZU413" s="10"/>
      <c r="KZV413" s="10"/>
      <c r="KZW413" s="10"/>
      <c r="KZX413" s="10"/>
      <c r="KZY413" s="10"/>
      <c r="KZZ413" s="10"/>
      <c r="LAA413" s="10"/>
      <c r="LAB413" s="10"/>
      <c r="LAC413" s="10"/>
      <c r="LAD413" s="10"/>
      <c r="LAE413" s="10"/>
      <c r="LAF413" s="10"/>
      <c r="LAG413" s="10"/>
      <c r="LAH413" s="10"/>
      <c r="LAI413" s="10"/>
      <c r="LAJ413" s="10"/>
      <c r="LAK413" s="10"/>
      <c r="LAL413" s="10"/>
      <c r="LAM413" s="10"/>
      <c r="LAN413" s="10"/>
      <c r="LAO413" s="10"/>
      <c r="LAP413" s="10"/>
      <c r="LAQ413" s="10"/>
      <c r="LAR413" s="10"/>
      <c r="LAS413" s="10"/>
      <c r="LAT413" s="10"/>
      <c r="LAU413" s="10"/>
      <c r="LAV413" s="10"/>
      <c r="LAW413" s="10"/>
      <c r="LAX413" s="10"/>
      <c r="LAY413" s="10"/>
      <c r="LAZ413" s="10"/>
      <c r="LBA413" s="10"/>
      <c r="LBB413" s="10"/>
      <c r="LBC413" s="10"/>
      <c r="LBD413" s="10"/>
      <c r="LBE413" s="10"/>
      <c r="LBF413" s="10"/>
      <c r="LBG413" s="10"/>
      <c r="LBH413" s="10"/>
      <c r="LBI413" s="10"/>
      <c r="LBJ413" s="10"/>
      <c r="LBK413" s="10"/>
      <c r="LBL413" s="10"/>
      <c r="LBM413" s="10"/>
      <c r="LBN413" s="10"/>
      <c r="LBO413" s="10"/>
      <c r="LBP413" s="10"/>
      <c r="LBQ413" s="10"/>
      <c r="LBR413" s="10"/>
      <c r="LBS413" s="10"/>
      <c r="LBT413" s="10"/>
      <c r="LBU413" s="10"/>
      <c r="LBV413" s="10"/>
      <c r="LBW413" s="10"/>
      <c r="LBX413" s="10"/>
      <c r="LBY413" s="10"/>
      <c r="LBZ413" s="10"/>
      <c r="LCA413" s="10"/>
      <c r="LCB413" s="10"/>
      <c r="LCC413" s="10"/>
      <c r="LCD413" s="10"/>
      <c r="LCE413" s="10"/>
      <c r="LCF413" s="10"/>
      <c r="LCG413" s="10"/>
      <c r="LCH413" s="10"/>
      <c r="LCI413" s="10"/>
      <c r="LCJ413" s="10"/>
      <c r="LCK413" s="10"/>
      <c r="LCL413" s="10"/>
      <c r="LCM413" s="10"/>
      <c r="LCN413" s="10"/>
      <c r="LCO413" s="10"/>
      <c r="LCP413" s="10"/>
      <c r="LCQ413" s="10"/>
      <c r="LCR413" s="10"/>
      <c r="LCS413" s="10"/>
      <c r="LCT413" s="10"/>
      <c r="LCU413" s="10"/>
      <c r="LCV413" s="10"/>
      <c r="LCW413" s="10"/>
      <c r="LCX413" s="10"/>
      <c r="LCY413" s="10"/>
      <c r="LCZ413" s="10"/>
      <c r="LDA413" s="10"/>
      <c r="LDB413" s="10"/>
      <c r="LDC413" s="10"/>
      <c r="LDD413" s="10"/>
      <c r="LDE413" s="10"/>
      <c r="LDF413" s="10"/>
      <c r="LDG413" s="10"/>
      <c r="LDH413" s="10"/>
      <c r="LDI413" s="10"/>
      <c r="LDJ413" s="10"/>
      <c r="LDK413" s="10"/>
      <c r="LDL413" s="10"/>
      <c r="LDM413" s="10"/>
      <c r="LDN413" s="10"/>
      <c r="LDO413" s="10"/>
      <c r="LDP413" s="10"/>
      <c r="LDQ413" s="10"/>
      <c r="LDR413" s="10"/>
      <c r="LDS413" s="10"/>
      <c r="LDT413" s="10"/>
      <c r="LDU413" s="10"/>
      <c r="LDV413" s="10"/>
      <c r="LDW413" s="10"/>
      <c r="LDX413" s="10"/>
      <c r="LDY413" s="10"/>
      <c r="LDZ413" s="10"/>
      <c r="LEA413" s="10"/>
      <c r="LEB413" s="10"/>
      <c r="LEC413" s="10"/>
      <c r="LED413" s="10"/>
      <c r="LEE413" s="10"/>
      <c r="LEF413" s="10"/>
      <c r="LEG413" s="10"/>
      <c r="LEH413" s="10"/>
      <c r="LEI413" s="10"/>
      <c r="LEJ413" s="10"/>
      <c r="LEK413" s="10"/>
      <c r="LEL413" s="10"/>
      <c r="LEM413" s="10"/>
      <c r="LEN413" s="10"/>
      <c r="LEO413" s="10"/>
      <c r="LEP413" s="10"/>
      <c r="LEQ413" s="10"/>
      <c r="LER413" s="10"/>
      <c r="LES413" s="10"/>
      <c r="LET413" s="10"/>
      <c r="LEU413" s="10"/>
      <c r="LEV413" s="10"/>
      <c r="LEW413" s="10"/>
      <c r="LEX413" s="10"/>
      <c r="LEY413" s="10"/>
      <c r="LEZ413" s="10"/>
      <c r="LFA413" s="10"/>
      <c r="LFB413" s="10"/>
      <c r="LFC413" s="10"/>
      <c r="LFD413" s="10"/>
      <c r="LFE413" s="10"/>
      <c r="LFF413" s="10"/>
      <c r="LFG413" s="10"/>
      <c r="LFH413" s="10"/>
      <c r="LFI413" s="10"/>
      <c r="LFJ413" s="10"/>
      <c r="LFK413" s="10"/>
      <c r="LFL413" s="10"/>
      <c r="LFM413" s="10"/>
      <c r="LFN413" s="10"/>
      <c r="LFO413" s="10"/>
      <c r="LFP413" s="10"/>
      <c r="LFQ413" s="10"/>
      <c r="LFR413" s="10"/>
      <c r="LFS413" s="10"/>
      <c r="LFT413" s="10"/>
      <c r="LFU413" s="10"/>
      <c r="LFV413" s="10"/>
      <c r="LFW413" s="10"/>
      <c r="LFX413" s="10"/>
      <c r="LFY413" s="10"/>
      <c r="LFZ413" s="10"/>
      <c r="LGA413" s="10"/>
      <c r="LGB413" s="10"/>
      <c r="LGC413" s="10"/>
      <c r="LGD413" s="10"/>
      <c r="LGE413" s="10"/>
      <c r="LGF413" s="10"/>
      <c r="LGG413" s="10"/>
      <c r="LGH413" s="10"/>
      <c r="LGI413" s="10"/>
      <c r="LGJ413" s="10"/>
      <c r="LGK413" s="10"/>
      <c r="LGL413" s="10"/>
      <c r="LGM413" s="10"/>
      <c r="LGN413" s="10"/>
      <c r="LGO413" s="10"/>
      <c r="LGP413" s="10"/>
      <c r="LGQ413" s="10"/>
      <c r="LGR413" s="10"/>
      <c r="LGS413" s="10"/>
      <c r="LGT413" s="10"/>
      <c r="LGU413" s="10"/>
      <c r="LGV413" s="10"/>
      <c r="LGW413" s="10"/>
      <c r="LGX413" s="10"/>
      <c r="LGY413" s="10"/>
      <c r="LGZ413" s="10"/>
      <c r="LHA413" s="10"/>
      <c r="LHB413" s="10"/>
      <c r="LHC413" s="10"/>
      <c r="LHD413" s="10"/>
      <c r="LHE413" s="10"/>
      <c r="LHF413" s="10"/>
      <c r="LHG413" s="10"/>
      <c r="LHH413" s="10"/>
      <c r="LHI413" s="10"/>
      <c r="LHJ413" s="10"/>
      <c r="LHK413" s="10"/>
      <c r="LHL413" s="10"/>
      <c r="LHM413" s="10"/>
      <c r="LHN413" s="10"/>
      <c r="LHO413" s="10"/>
      <c r="LHP413" s="10"/>
      <c r="LHQ413" s="10"/>
      <c r="LHR413" s="10"/>
      <c r="LHS413" s="10"/>
      <c r="LHT413" s="10"/>
      <c r="LHU413" s="10"/>
      <c r="LHV413" s="10"/>
      <c r="LHW413" s="10"/>
      <c r="LHX413" s="10"/>
      <c r="LHY413" s="10"/>
      <c r="LHZ413" s="10"/>
      <c r="LIA413" s="10"/>
      <c r="LIB413" s="10"/>
      <c r="LIC413" s="10"/>
      <c r="LID413" s="10"/>
      <c r="LIE413" s="10"/>
      <c r="LIF413" s="10"/>
      <c r="LIG413" s="10"/>
      <c r="LIH413" s="10"/>
      <c r="LII413" s="10"/>
      <c r="LIJ413" s="10"/>
      <c r="LIK413" s="10"/>
      <c r="LIL413" s="10"/>
      <c r="LIM413" s="10"/>
      <c r="LIN413" s="10"/>
      <c r="LIO413" s="10"/>
      <c r="LIP413" s="10"/>
      <c r="LIQ413" s="10"/>
      <c r="LIR413" s="10"/>
      <c r="LIS413" s="10"/>
      <c r="LIT413" s="10"/>
      <c r="LIU413" s="10"/>
      <c r="LIV413" s="10"/>
      <c r="LIW413" s="10"/>
      <c r="LIX413" s="10"/>
      <c r="LIY413" s="10"/>
      <c r="LIZ413" s="10"/>
      <c r="LJA413" s="10"/>
      <c r="LJB413" s="10"/>
      <c r="LJC413" s="10"/>
      <c r="LJD413" s="10"/>
      <c r="LJE413" s="10"/>
      <c r="LJF413" s="10"/>
      <c r="LJG413" s="10"/>
      <c r="LJH413" s="10"/>
      <c r="LJI413" s="10"/>
      <c r="LJJ413" s="10"/>
      <c r="LJK413" s="10"/>
      <c r="LJL413" s="10"/>
      <c r="LJM413" s="10"/>
      <c r="LJN413" s="10"/>
      <c r="LJO413" s="10"/>
      <c r="LJP413" s="10"/>
      <c r="LJQ413" s="10"/>
      <c r="LJR413" s="10"/>
      <c r="LJS413" s="10"/>
      <c r="LJT413" s="10"/>
      <c r="LJU413" s="10"/>
      <c r="LJV413" s="10"/>
      <c r="LJW413" s="10"/>
      <c r="LJX413" s="10"/>
      <c r="LJY413" s="10"/>
      <c r="LJZ413" s="10"/>
      <c r="LKA413" s="10"/>
      <c r="LKB413" s="10"/>
      <c r="LKC413" s="10"/>
      <c r="LKD413" s="10"/>
      <c r="LKE413" s="10"/>
      <c r="LKF413" s="10"/>
      <c r="LKG413" s="10"/>
      <c r="LKH413" s="10"/>
      <c r="LKI413" s="10"/>
      <c r="LKJ413" s="10"/>
      <c r="LKK413" s="10"/>
      <c r="LKL413" s="10"/>
      <c r="LKM413" s="10"/>
      <c r="LKN413" s="10"/>
      <c r="LKO413" s="10"/>
      <c r="LKP413" s="10"/>
      <c r="LKQ413" s="10"/>
      <c r="LKR413" s="10"/>
      <c r="LKS413" s="10"/>
      <c r="LKT413" s="10"/>
      <c r="LKU413" s="10"/>
      <c r="LKV413" s="10"/>
      <c r="LKW413" s="10"/>
      <c r="LKX413" s="10"/>
      <c r="LKY413" s="10"/>
      <c r="LKZ413" s="10"/>
      <c r="LLA413" s="10"/>
      <c r="LLB413" s="10"/>
      <c r="LLC413" s="10"/>
      <c r="LLD413" s="10"/>
      <c r="LLE413" s="10"/>
      <c r="LLF413" s="10"/>
      <c r="LLG413" s="10"/>
      <c r="LLH413" s="10"/>
      <c r="LLI413" s="10"/>
      <c r="LLJ413" s="10"/>
      <c r="LLK413" s="10"/>
      <c r="LLL413" s="10"/>
      <c r="LLM413" s="10"/>
      <c r="LLN413" s="10"/>
      <c r="LLO413" s="10"/>
      <c r="LLP413" s="10"/>
      <c r="LLQ413" s="10"/>
      <c r="LLR413" s="10"/>
      <c r="LLS413" s="10"/>
      <c r="LLT413" s="10"/>
      <c r="LLU413" s="10"/>
      <c r="LLV413" s="10"/>
      <c r="LLW413" s="10"/>
      <c r="LLX413" s="10"/>
      <c r="LLY413" s="10"/>
      <c r="LLZ413" s="10"/>
      <c r="LMA413" s="10"/>
      <c r="LMB413" s="10"/>
      <c r="LMC413" s="10"/>
      <c r="LMD413" s="10"/>
      <c r="LME413" s="10"/>
      <c r="LMF413" s="10"/>
      <c r="LMG413" s="10"/>
      <c r="LMH413" s="10"/>
      <c r="LMI413" s="10"/>
      <c r="LMJ413" s="10"/>
      <c r="LMK413" s="10"/>
      <c r="LML413" s="10"/>
      <c r="LMM413" s="10"/>
      <c r="LMN413" s="10"/>
      <c r="LMO413" s="10"/>
      <c r="LMP413" s="10"/>
      <c r="LMQ413" s="10"/>
      <c r="LMR413" s="10"/>
      <c r="LMS413" s="10"/>
      <c r="LMT413" s="10"/>
      <c r="LMU413" s="10"/>
      <c r="LMV413" s="10"/>
      <c r="LMW413" s="10"/>
      <c r="LMX413" s="10"/>
      <c r="LMY413" s="10"/>
      <c r="LMZ413" s="10"/>
      <c r="LNA413" s="10"/>
      <c r="LNB413" s="10"/>
      <c r="LNC413" s="10"/>
      <c r="LND413" s="10"/>
      <c r="LNE413" s="10"/>
      <c r="LNF413" s="10"/>
      <c r="LNG413" s="10"/>
      <c r="LNH413" s="10"/>
      <c r="LNI413" s="10"/>
      <c r="LNJ413" s="10"/>
      <c r="LNK413" s="10"/>
      <c r="LNL413" s="10"/>
      <c r="LNM413" s="10"/>
      <c r="LNN413" s="10"/>
      <c r="LNO413" s="10"/>
      <c r="LNP413" s="10"/>
      <c r="LNQ413" s="10"/>
      <c r="LNR413" s="10"/>
      <c r="LNS413" s="10"/>
      <c r="LNT413" s="10"/>
      <c r="LNU413" s="10"/>
      <c r="LNV413" s="10"/>
      <c r="LNW413" s="10"/>
      <c r="LNX413" s="10"/>
      <c r="LNY413" s="10"/>
      <c r="LNZ413" s="10"/>
      <c r="LOA413" s="10"/>
      <c r="LOB413" s="10"/>
      <c r="LOC413" s="10"/>
      <c r="LOD413" s="10"/>
      <c r="LOE413" s="10"/>
      <c r="LOF413" s="10"/>
      <c r="LOG413" s="10"/>
      <c r="LOH413" s="10"/>
      <c r="LOI413" s="10"/>
      <c r="LOJ413" s="10"/>
      <c r="LOK413" s="10"/>
      <c r="LOL413" s="10"/>
      <c r="LOM413" s="10"/>
      <c r="LON413" s="10"/>
      <c r="LOO413" s="10"/>
      <c r="LOP413" s="10"/>
      <c r="LOQ413" s="10"/>
      <c r="LOR413" s="10"/>
      <c r="LOS413" s="10"/>
      <c r="LOT413" s="10"/>
      <c r="LOU413" s="10"/>
      <c r="LOV413" s="10"/>
      <c r="LOW413" s="10"/>
      <c r="LOX413" s="10"/>
      <c r="LOY413" s="10"/>
      <c r="LOZ413" s="10"/>
      <c r="LPA413" s="10"/>
      <c r="LPB413" s="10"/>
      <c r="LPC413" s="10"/>
      <c r="LPD413" s="10"/>
      <c r="LPE413" s="10"/>
      <c r="LPF413" s="10"/>
      <c r="LPG413" s="10"/>
      <c r="LPH413" s="10"/>
      <c r="LPI413" s="10"/>
      <c r="LPJ413" s="10"/>
      <c r="LPK413" s="10"/>
      <c r="LPL413" s="10"/>
      <c r="LPM413" s="10"/>
      <c r="LPN413" s="10"/>
      <c r="LPO413" s="10"/>
      <c r="LPP413" s="10"/>
      <c r="LPQ413" s="10"/>
      <c r="LPR413" s="10"/>
      <c r="LPS413" s="10"/>
      <c r="LPT413" s="10"/>
      <c r="LPU413" s="10"/>
      <c r="LPV413" s="10"/>
      <c r="LPW413" s="10"/>
      <c r="LPX413" s="10"/>
      <c r="LPY413" s="10"/>
      <c r="LPZ413" s="10"/>
      <c r="LQA413" s="10"/>
      <c r="LQB413" s="10"/>
      <c r="LQC413" s="10"/>
      <c r="LQD413" s="10"/>
      <c r="LQE413" s="10"/>
      <c r="LQF413" s="10"/>
      <c r="LQG413" s="10"/>
      <c r="LQH413" s="10"/>
      <c r="LQI413" s="10"/>
      <c r="LQJ413" s="10"/>
      <c r="LQK413" s="10"/>
      <c r="LQL413" s="10"/>
      <c r="LQM413" s="10"/>
      <c r="LQN413" s="10"/>
      <c r="LQO413" s="10"/>
      <c r="LQP413" s="10"/>
      <c r="LQQ413" s="10"/>
      <c r="LQR413" s="10"/>
      <c r="LQS413" s="10"/>
      <c r="LQT413" s="10"/>
      <c r="LQU413" s="10"/>
      <c r="LQV413" s="10"/>
      <c r="LQW413" s="10"/>
      <c r="LQX413" s="10"/>
      <c r="LQY413" s="10"/>
      <c r="LQZ413" s="10"/>
      <c r="LRA413" s="10"/>
      <c r="LRB413" s="10"/>
      <c r="LRC413" s="10"/>
      <c r="LRD413" s="10"/>
      <c r="LRE413" s="10"/>
      <c r="LRF413" s="10"/>
      <c r="LRG413" s="10"/>
      <c r="LRH413" s="10"/>
      <c r="LRI413" s="10"/>
      <c r="LRJ413" s="10"/>
      <c r="LRK413" s="10"/>
      <c r="LRL413" s="10"/>
      <c r="LRM413" s="10"/>
      <c r="LRN413" s="10"/>
      <c r="LRO413" s="10"/>
      <c r="LRP413" s="10"/>
      <c r="LRQ413" s="10"/>
      <c r="LRR413" s="10"/>
      <c r="LRS413" s="10"/>
      <c r="LRT413" s="10"/>
      <c r="LRU413" s="10"/>
      <c r="LRV413" s="10"/>
      <c r="LRW413" s="10"/>
      <c r="LRX413" s="10"/>
      <c r="LRY413" s="10"/>
      <c r="LRZ413" s="10"/>
      <c r="LSA413" s="10"/>
      <c r="LSB413" s="10"/>
      <c r="LSC413" s="10"/>
      <c r="LSD413" s="10"/>
      <c r="LSE413" s="10"/>
      <c r="LSF413" s="10"/>
      <c r="LSG413" s="10"/>
      <c r="LSH413" s="10"/>
      <c r="LSI413" s="10"/>
      <c r="LSJ413" s="10"/>
      <c r="LSK413" s="10"/>
      <c r="LSL413" s="10"/>
      <c r="LSM413" s="10"/>
      <c r="LSN413" s="10"/>
      <c r="LSO413" s="10"/>
      <c r="LSP413" s="10"/>
      <c r="LSQ413" s="10"/>
      <c r="LSR413" s="10"/>
      <c r="LSS413" s="10"/>
      <c r="LST413" s="10"/>
      <c r="LSU413" s="10"/>
      <c r="LSV413" s="10"/>
      <c r="LSW413" s="10"/>
      <c r="LSX413" s="10"/>
      <c r="LSY413" s="10"/>
      <c r="LSZ413" s="10"/>
      <c r="LTA413" s="10"/>
      <c r="LTB413" s="10"/>
      <c r="LTC413" s="10"/>
      <c r="LTD413" s="10"/>
      <c r="LTE413" s="10"/>
      <c r="LTF413" s="10"/>
      <c r="LTG413" s="10"/>
      <c r="LTH413" s="10"/>
      <c r="LTI413" s="10"/>
      <c r="LTJ413" s="10"/>
      <c r="LTK413" s="10"/>
      <c r="LTL413" s="10"/>
      <c r="LTM413" s="10"/>
      <c r="LTN413" s="10"/>
      <c r="LTO413" s="10"/>
      <c r="LTP413" s="10"/>
      <c r="LTQ413" s="10"/>
      <c r="LTR413" s="10"/>
      <c r="LTS413" s="10"/>
      <c r="LTT413" s="10"/>
      <c r="LTU413" s="10"/>
      <c r="LTV413" s="10"/>
      <c r="LTW413" s="10"/>
      <c r="LTX413" s="10"/>
      <c r="LTY413" s="10"/>
      <c r="LTZ413" s="10"/>
      <c r="LUA413" s="10"/>
      <c r="LUB413" s="10"/>
      <c r="LUC413" s="10"/>
      <c r="LUD413" s="10"/>
      <c r="LUE413" s="10"/>
      <c r="LUF413" s="10"/>
      <c r="LUG413" s="10"/>
      <c r="LUH413" s="10"/>
      <c r="LUI413" s="10"/>
      <c r="LUJ413" s="10"/>
      <c r="LUK413" s="10"/>
      <c r="LUL413" s="10"/>
      <c r="LUM413" s="10"/>
      <c r="LUN413" s="10"/>
      <c r="LUO413" s="10"/>
      <c r="LUP413" s="10"/>
      <c r="LUQ413" s="10"/>
      <c r="LUR413" s="10"/>
      <c r="LUS413" s="10"/>
      <c r="LUT413" s="10"/>
      <c r="LUU413" s="10"/>
      <c r="LUV413" s="10"/>
      <c r="LUW413" s="10"/>
      <c r="LUX413" s="10"/>
      <c r="LUY413" s="10"/>
      <c r="LUZ413" s="10"/>
      <c r="LVA413" s="10"/>
      <c r="LVB413" s="10"/>
      <c r="LVC413" s="10"/>
      <c r="LVD413" s="10"/>
      <c r="LVE413" s="10"/>
      <c r="LVF413" s="10"/>
      <c r="LVG413" s="10"/>
      <c r="LVH413" s="10"/>
      <c r="LVI413" s="10"/>
      <c r="LVJ413" s="10"/>
      <c r="LVK413" s="10"/>
      <c r="LVL413" s="10"/>
      <c r="LVM413" s="10"/>
      <c r="LVN413" s="10"/>
      <c r="LVO413" s="10"/>
      <c r="LVP413" s="10"/>
      <c r="LVQ413" s="10"/>
      <c r="LVR413" s="10"/>
      <c r="LVS413" s="10"/>
      <c r="LVT413" s="10"/>
      <c r="LVU413" s="10"/>
      <c r="LVV413" s="10"/>
      <c r="LVW413" s="10"/>
      <c r="LVX413" s="10"/>
      <c r="LVY413" s="10"/>
      <c r="LVZ413" s="10"/>
      <c r="LWA413" s="10"/>
      <c r="LWB413" s="10"/>
      <c r="LWC413" s="10"/>
      <c r="LWD413" s="10"/>
      <c r="LWE413" s="10"/>
      <c r="LWF413" s="10"/>
      <c r="LWG413" s="10"/>
      <c r="LWH413" s="10"/>
      <c r="LWI413" s="10"/>
      <c r="LWJ413" s="10"/>
      <c r="LWK413" s="10"/>
      <c r="LWL413" s="10"/>
      <c r="LWM413" s="10"/>
      <c r="LWN413" s="10"/>
      <c r="LWO413" s="10"/>
      <c r="LWP413" s="10"/>
      <c r="LWQ413" s="10"/>
      <c r="LWR413" s="10"/>
      <c r="LWS413" s="10"/>
      <c r="LWT413" s="10"/>
      <c r="LWU413" s="10"/>
      <c r="LWV413" s="10"/>
      <c r="LWW413" s="10"/>
      <c r="LWX413" s="10"/>
      <c r="LWY413" s="10"/>
      <c r="LWZ413" s="10"/>
      <c r="LXA413" s="10"/>
      <c r="LXB413" s="10"/>
      <c r="LXC413" s="10"/>
      <c r="LXD413" s="10"/>
      <c r="LXE413" s="10"/>
      <c r="LXF413" s="10"/>
      <c r="LXG413" s="10"/>
      <c r="LXH413" s="10"/>
      <c r="LXI413" s="10"/>
      <c r="LXJ413" s="10"/>
      <c r="LXK413" s="10"/>
      <c r="LXL413" s="10"/>
      <c r="LXM413" s="10"/>
      <c r="LXN413" s="10"/>
      <c r="LXO413" s="10"/>
      <c r="LXP413" s="10"/>
      <c r="LXQ413" s="10"/>
      <c r="LXR413" s="10"/>
      <c r="LXS413" s="10"/>
      <c r="LXT413" s="10"/>
      <c r="LXU413" s="10"/>
      <c r="LXV413" s="10"/>
      <c r="LXW413" s="10"/>
      <c r="LXX413" s="10"/>
      <c r="LXY413" s="10"/>
      <c r="LXZ413" s="10"/>
      <c r="LYA413" s="10"/>
      <c r="LYB413" s="10"/>
      <c r="LYC413" s="10"/>
      <c r="LYD413" s="10"/>
      <c r="LYE413" s="10"/>
      <c r="LYF413" s="10"/>
      <c r="LYG413" s="10"/>
      <c r="LYH413" s="10"/>
      <c r="LYI413" s="10"/>
      <c r="LYJ413" s="10"/>
      <c r="LYK413" s="10"/>
      <c r="LYL413" s="10"/>
      <c r="LYM413" s="10"/>
      <c r="LYN413" s="10"/>
      <c r="LYO413" s="10"/>
      <c r="LYP413" s="10"/>
      <c r="LYQ413" s="10"/>
      <c r="LYR413" s="10"/>
      <c r="LYS413" s="10"/>
      <c r="LYT413" s="10"/>
      <c r="LYU413" s="10"/>
      <c r="LYV413" s="10"/>
      <c r="LYW413" s="10"/>
      <c r="LYX413" s="10"/>
      <c r="LYY413" s="10"/>
      <c r="LYZ413" s="10"/>
      <c r="LZA413" s="10"/>
      <c r="LZB413" s="10"/>
      <c r="LZC413" s="10"/>
      <c r="LZD413" s="10"/>
      <c r="LZE413" s="10"/>
      <c r="LZF413" s="10"/>
      <c r="LZG413" s="10"/>
      <c r="LZH413" s="10"/>
      <c r="LZI413" s="10"/>
      <c r="LZJ413" s="10"/>
      <c r="LZK413" s="10"/>
      <c r="LZL413" s="10"/>
      <c r="LZM413" s="10"/>
      <c r="LZN413" s="10"/>
      <c r="LZO413" s="10"/>
      <c r="LZP413" s="10"/>
      <c r="LZQ413" s="10"/>
      <c r="LZR413" s="10"/>
      <c r="LZS413" s="10"/>
      <c r="LZT413" s="10"/>
      <c r="LZU413" s="10"/>
      <c r="LZV413" s="10"/>
      <c r="LZW413" s="10"/>
      <c r="LZX413" s="10"/>
      <c r="LZY413" s="10"/>
      <c r="LZZ413" s="10"/>
      <c r="MAA413" s="10"/>
      <c r="MAB413" s="10"/>
      <c r="MAC413" s="10"/>
      <c r="MAD413" s="10"/>
      <c r="MAE413" s="10"/>
      <c r="MAF413" s="10"/>
      <c r="MAG413" s="10"/>
      <c r="MAH413" s="10"/>
      <c r="MAI413" s="10"/>
      <c r="MAJ413" s="10"/>
      <c r="MAK413" s="10"/>
      <c r="MAL413" s="10"/>
      <c r="MAM413" s="10"/>
      <c r="MAN413" s="10"/>
      <c r="MAO413" s="10"/>
      <c r="MAP413" s="10"/>
      <c r="MAQ413" s="10"/>
      <c r="MAR413" s="10"/>
      <c r="MAS413" s="10"/>
      <c r="MAT413" s="10"/>
      <c r="MAU413" s="10"/>
      <c r="MAV413" s="10"/>
      <c r="MAW413" s="10"/>
      <c r="MAX413" s="10"/>
      <c r="MAY413" s="10"/>
      <c r="MAZ413" s="10"/>
      <c r="MBA413" s="10"/>
      <c r="MBB413" s="10"/>
      <c r="MBC413" s="10"/>
      <c r="MBD413" s="10"/>
      <c r="MBE413" s="10"/>
      <c r="MBF413" s="10"/>
      <c r="MBG413" s="10"/>
      <c r="MBH413" s="10"/>
      <c r="MBI413" s="10"/>
      <c r="MBJ413" s="10"/>
      <c r="MBK413" s="10"/>
      <c r="MBL413" s="10"/>
      <c r="MBM413" s="10"/>
      <c r="MBN413" s="10"/>
      <c r="MBO413" s="10"/>
      <c r="MBP413" s="10"/>
      <c r="MBQ413" s="10"/>
      <c r="MBR413" s="10"/>
      <c r="MBS413" s="10"/>
      <c r="MBT413" s="10"/>
      <c r="MBU413" s="10"/>
      <c r="MBV413" s="10"/>
      <c r="MBW413" s="10"/>
      <c r="MBX413" s="10"/>
      <c r="MBY413" s="10"/>
      <c r="MBZ413" s="10"/>
      <c r="MCA413" s="10"/>
      <c r="MCB413" s="10"/>
      <c r="MCC413" s="10"/>
      <c r="MCD413" s="10"/>
      <c r="MCE413" s="10"/>
      <c r="MCF413" s="10"/>
      <c r="MCG413" s="10"/>
      <c r="MCH413" s="10"/>
      <c r="MCI413" s="10"/>
      <c r="MCJ413" s="10"/>
      <c r="MCK413" s="10"/>
      <c r="MCL413" s="10"/>
      <c r="MCM413" s="10"/>
      <c r="MCN413" s="10"/>
      <c r="MCO413" s="10"/>
      <c r="MCP413" s="10"/>
      <c r="MCQ413" s="10"/>
      <c r="MCR413" s="10"/>
      <c r="MCS413" s="10"/>
      <c r="MCT413" s="10"/>
      <c r="MCU413" s="10"/>
      <c r="MCV413" s="10"/>
      <c r="MCW413" s="10"/>
      <c r="MCX413" s="10"/>
      <c r="MCY413" s="10"/>
      <c r="MCZ413" s="10"/>
      <c r="MDA413" s="10"/>
      <c r="MDB413" s="10"/>
      <c r="MDC413" s="10"/>
      <c r="MDD413" s="10"/>
      <c r="MDE413" s="10"/>
      <c r="MDF413" s="10"/>
      <c r="MDG413" s="10"/>
      <c r="MDH413" s="10"/>
      <c r="MDI413" s="10"/>
      <c r="MDJ413" s="10"/>
      <c r="MDK413" s="10"/>
      <c r="MDL413" s="10"/>
      <c r="MDM413" s="10"/>
      <c r="MDN413" s="10"/>
      <c r="MDO413" s="10"/>
      <c r="MDP413" s="10"/>
      <c r="MDQ413" s="10"/>
      <c r="MDR413" s="10"/>
      <c r="MDS413" s="10"/>
      <c r="MDT413" s="10"/>
      <c r="MDU413" s="10"/>
      <c r="MDV413" s="10"/>
      <c r="MDW413" s="10"/>
      <c r="MDX413" s="10"/>
      <c r="MDY413" s="10"/>
      <c r="MDZ413" s="10"/>
      <c r="MEA413" s="10"/>
      <c r="MEB413" s="10"/>
      <c r="MEC413" s="10"/>
      <c r="MED413" s="10"/>
      <c r="MEE413" s="10"/>
      <c r="MEF413" s="10"/>
      <c r="MEG413" s="10"/>
      <c r="MEH413" s="10"/>
      <c r="MEI413" s="10"/>
      <c r="MEJ413" s="10"/>
      <c r="MEK413" s="10"/>
      <c r="MEL413" s="10"/>
      <c r="MEM413" s="10"/>
      <c r="MEN413" s="10"/>
      <c r="MEO413" s="10"/>
      <c r="MEP413" s="10"/>
      <c r="MEQ413" s="10"/>
      <c r="MER413" s="10"/>
      <c r="MES413" s="10"/>
      <c r="MET413" s="10"/>
      <c r="MEU413" s="10"/>
      <c r="MEV413" s="10"/>
      <c r="MEW413" s="10"/>
      <c r="MEX413" s="10"/>
      <c r="MEY413" s="10"/>
      <c r="MEZ413" s="10"/>
      <c r="MFA413" s="10"/>
      <c r="MFB413" s="10"/>
      <c r="MFC413" s="10"/>
      <c r="MFD413" s="10"/>
      <c r="MFE413" s="10"/>
      <c r="MFF413" s="10"/>
      <c r="MFG413" s="10"/>
      <c r="MFH413" s="10"/>
      <c r="MFI413" s="10"/>
      <c r="MFJ413" s="10"/>
      <c r="MFK413" s="10"/>
      <c r="MFL413" s="10"/>
      <c r="MFM413" s="10"/>
      <c r="MFN413" s="10"/>
      <c r="MFO413" s="10"/>
      <c r="MFP413" s="10"/>
      <c r="MFQ413" s="10"/>
      <c r="MFR413" s="10"/>
      <c r="MFS413" s="10"/>
      <c r="MFT413" s="10"/>
      <c r="MFU413" s="10"/>
      <c r="MFV413" s="10"/>
      <c r="MFW413" s="10"/>
      <c r="MFX413" s="10"/>
      <c r="MFY413" s="10"/>
      <c r="MFZ413" s="10"/>
      <c r="MGA413" s="10"/>
      <c r="MGB413" s="10"/>
      <c r="MGC413" s="10"/>
      <c r="MGD413" s="10"/>
      <c r="MGE413" s="10"/>
      <c r="MGF413" s="10"/>
      <c r="MGG413" s="10"/>
      <c r="MGH413" s="10"/>
      <c r="MGI413" s="10"/>
      <c r="MGJ413" s="10"/>
      <c r="MGK413" s="10"/>
      <c r="MGL413" s="10"/>
      <c r="MGM413" s="10"/>
      <c r="MGN413" s="10"/>
      <c r="MGO413" s="10"/>
      <c r="MGP413" s="10"/>
      <c r="MGQ413" s="10"/>
      <c r="MGR413" s="10"/>
      <c r="MGS413" s="10"/>
      <c r="MGT413" s="10"/>
      <c r="MGU413" s="10"/>
      <c r="MGV413" s="10"/>
      <c r="MGW413" s="10"/>
      <c r="MGX413" s="10"/>
      <c r="MGY413" s="10"/>
      <c r="MGZ413" s="10"/>
      <c r="MHA413" s="10"/>
      <c r="MHB413" s="10"/>
      <c r="MHC413" s="10"/>
      <c r="MHD413" s="10"/>
      <c r="MHE413" s="10"/>
      <c r="MHF413" s="10"/>
      <c r="MHG413" s="10"/>
      <c r="MHH413" s="10"/>
      <c r="MHI413" s="10"/>
      <c r="MHJ413" s="10"/>
      <c r="MHK413" s="10"/>
      <c r="MHL413" s="10"/>
      <c r="MHM413" s="10"/>
      <c r="MHN413" s="10"/>
      <c r="MHO413" s="10"/>
      <c r="MHP413" s="10"/>
      <c r="MHQ413" s="10"/>
      <c r="MHR413" s="10"/>
      <c r="MHS413" s="10"/>
      <c r="MHT413" s="10"/>
      <c r="MHU413" s="10"/>
      <c r="MHV413" s="10"/>
      <c r="MHW413" s="10"/>
      <c r="MHX413" s="10"/>
      <c r="MHY413" s="10"/>
      <c r="MHZ413" s="10"/>
      <c r="MIA413" s="10"/>
      <c r="MIB413" s="10"/>
      <c r="MIC413" s="10"/>
      <c r="MID413" s="10"/>
      <c r="MIE413" s="10"/>
      <c r="MIF413" s="10"/>
      <c r="MIG413" s="10"/>
      <c r="MIH413" s="10"/>
      <c r="MII413" s="10"/>
      <c r="MIJ413" s="10"/>
      <c r="MIK413" s="10"/>
      <c r="MIL413" s="10"/>
      <c r="MIM413" s="10"/>
      <c r="MIN413" s="10"/>
      <c r="MIO413" s="10"/>
      <c r="MIP413" s="10"/>
      <c r="MIQ413" s="10"/>
      <c r="MIR413" s="10"/>
      <c r="MIS413" s="10"/>
      <c r="MIT413" s="10"/>
      <c r="MIU413" s="10"/>
      <c r="MIV413" s="10"/>
      <c r="MIW413" s="10"/>
      <c r="MIX413" s="10"/>
      <c r="MIY413" s="10"/>
      <c r="MIZ413" s="10"/>
      <c r="MJA413" s="10"/>
      <c r="MJB413" s="10"/>
      <c r="MJC413" s="10"/>
      <c r="MJD413" s="10"/>
      <c r="MJE413" s="10"/>
      <c r="MJF413" s="10"/>
      <c r="MJG413" s="10"/>
      <c r="MJH413" s="10"/>
      <c r="MJI413" s="10"/>
      <c r="MJJ413" s="10"/>
      <c r="MJK413" s="10"/>
      <c r="MJL413" s="10"/>
      <c r="MJM413" s="10"/>
      <c r="MJN413" s="10"/>
      <c r="MJO413" s="10"/>
      <c r="MJP413" s="10"/>
      <c r="MJQ413" s="10"/>
      <c r="MJR413" s="10"/>
      <c r="MJS413" s="10"/>
      <c r="MJT413" s="10"/>
      <c r="MJU413" s="10"/>
      <c r="MJV413" s="10"/>
      <c r="MJW413" s="10"/>
      <c r="MJX413" s="10"/>
      <c r="MJY413" s="10"/>
      <c r="MJZ413" s="10"/>
      <c r="MKA413" s="10"/>
      <c r="MKB413" s="10"/>
      <c r="MKC413" s="10"/>
      <c r="MKD413" s="10"/>
      <c r="MKE413" s="10"/>
      <c r="MKF413" s="10"/>
      <c r="MKG413" s="10"/>
      <c r="MKH413" s="10"/>
      <c r="MKI413" s="10"/>
      <c r="MKJ413" s="10"/>
      <c r="MKK413" s="10"/>
      <c r="MKL413" s="10"/>
      <c r="MKM413" s="10"/>
      <c r="MKN413" s="10"/>
      <c r="MKO413" s="10"/>
      <c r="MKP413" s="10"/>
      <c r="MKQ413" s="10"/>
      <c r="MKR413" s="10"/>
      <c r="MKS413" s="10"/>
      <c r="MKT413" s="10"/>
      <c r="MKU413" s="10"/>
      <c r="MKV413" s="10"/>
      <c r="MKW413" s="10"/>
      <c r="MKX413" s="10"/>
      <c r="MKY413" s="10"/>
      <c r="MKZ413" s="10"/>
      <c r="MLA413" s="10"/>
      <c r="MLB413" s="10"/>
      <c r="MLC413" s="10"/>
      <c r="MLD413" s="10"/>
      <c r="MLE413" s="10"/>
      <c r="MLF413" s="10"/>
      <c r="MLG413" s="10"/>
      <c r="MLH413" s="10"/>
      <c r="MLI413" s="10"/>
      <c r="MLJ413" s="10"/>
      <c r="MLK413" s="10"/>
      <c r="MLL413" s="10"/>
      <c r="MLM413" s="10"/>
      <c r="MLN413" s="10"/>
      <c r="MLO413" s="10"/>
      <c r="MLP413" s="10"/>
      <c r="MLQ413" s="10"/>
      <c r="MLR413" s="10"/>
      <c r="MLS413" s="10"/>
      <c r="MLT413" s="10"/>
      <c r="MLU413" s="10"/>
      <c r="MLV413" s="10"/>
      <c r="MLW413" s="10"/>
      <c r="MLX413" s="10"/>
      <c r="MLY413" s="10"/>
      <c r="MLZ413" s="10"/>
      <c r="MMA413" s="10"/>
      <c r="MMB413" s="10"/>
      <c r="MMC413" s="10"/>
      <c r="MMD413" s="10"/>
      <c r="MME413" s="10"/>
      <c r="MMF413" s="10"/>
      <c r="MMG413" s="10"/>
      <c r="MMH413" s="10"/>
      <c r="MMI413" s="10"/>
      <c r="MMJ413" s="10"/>
      <c r="MMK413" s="10"/>
      <c r="MML413" s="10"/>
      <c r="MMM413" s="10"/>
      <c r="MMN413" s="10"/>
      <c r="MMO413" s="10"/>
      <c r="MMP413" s="10"/>
      <c r="MMQ413" s="10"/>
      <c r="MMR413" s="10"/>
      <c r="MMS413" s="10"/>
      <c r="MMT413" s="10"/>
      <c r="MMU413" s="10"/>
      <c r="MMV413" s="10"/>
      <c r="MMW413" s="10"/>
      <c r="MMX413" s="10"/>
      <c r="MMY413" s="10"/>
      <c r="MMZ413" s="10"/>
      <c r="MNA413" s="10"/>
      <c r="MNB413" s="10"/>
      <c r="MNC413" s="10"/>
      <c r="MND413" s="10"/>
      <c r="MNE413" s="10"/>
      <c r="MNF413" s="10"/>
      <c r="MNG413" s="10"/>
      <c r="MNH413" s="10"/>
      <c r="MNI413" s="10"/>
      <c r="MNJ413" s="10"/>
      <c r="MNK413" s="10"/>
      <c r="MNL413" s="10"/>
      <c r="MNM413" s="10"/>
      <c r="MNN413" s="10"/>
      <c r="MNO413" s="10"/>
      <c r="MNP413" s="10"/>
      <c r="MNQ413" s="10"/>
      <c r="MNR413" s="10"/>
      <c r="MNS413" s="10"/>
      <c r="MNT413" s="10"/>
      <c r="MNU413" s="10"/>
      <c r="MNV413" s="10"/>
      <c r="MNW413" s="10"/>
      <c r="MNX413" s="10"/>
      <c r="MNY413" s="10"/>
      <c r="MNZ413" s="10"/>
      <c r="MOA413" s="10"/>
      <c r="MOB413" s="10"/>
      <c r="MOC413" s="10"/>
      <c r="MOD413" s="10"/>
      <c r="MOE413" s="10"/>
      <c r="MOF413" s="10"/>
      <c r="MOG413" s="10"/>
      <c r="MOH413" s="10"/>
      <c r="MOI413" s="10"/>
      <c r="MOJ413" s="10"/>
      <c r="MOK413" s="10"/>
      <c r="MOL413" s="10"/>
      <c r="MOM413" s="10"/>
      <c r="MON413" s="10"/>
      <c r="MOO413" s="10"/>
      <c r="MOP413" s="10"/>
      <c r="MOQ413" s="10"/>
      <c r="MOR413" s="10"/>
      <c r="MOS413" s="10"/>
      <c r="MOT413" s="10"/>
      <c r="MOU413" s="10"/>
      <c r="MOV413" s="10"/>
      <c r="MOW413" s="10"/>
      <c r="MOX413" s="10"/>
      <c r="MOY413" s="10"/>
      <c r="MOZ413" s="10"/>
      <c r="MPA413" s="10"/>
      <c r="MPB413" s="10"/>
      <c r="MPC413" s="10"/>
      <c r="MPD413" s="10"/>
      <c r="MPE413" s="10"/>
      <c r="MPF413" s="10"/>
      <c r="MPG413" s="10"/>
      <c r="MPH413" s="10"/>
      <c r="MPI413" s="10"/>
      <c r="MPJ413" s="10"/>
      <c r="MPK413" s="10"/>
      <c r="MPL413" s="10"/>
      <c r="MPM413" s="10"/>
      <c r="MPN413" s="10"/>
      <c r="MPO413" s="10"/>
      <c r="MPP413" s="10"/>
      <c r="MPQ413" s="10"/>
      <c r="MPR413" s="10"/>
      <c r="MPS413" s="10"/>
      <c r="MPT413" s="10"/>
      <c r="MPU413" s="10"/>
      <c r="MPV413" s="10"/>
      <c r="MPW413" s="10"/>
      <c r="MPX413" s="10"/>
      <c r="MPY413" s="10"/>
      <c r="MPZ413" s="10"/>
      <c r="MQA413" s="10"/>
      <c r="MQB413" s="10"/>
      <c r="MQC413" s="10"/>
      <c r="MQD413" s="10"/>
      <c r="MQE413" s="10"/>
      <c r="MQF413" s="10"/>
      <c r="MQG413" s="10"/>
      <c r="MQH413" s="10"/>
      <c r="MQI413" s="10"/>
      <c r="MQJ413" s="10"/>
      <c r="MQK413" s="10"/>
      <c r="MQL413" s="10"/>
      <c r="MQM413" s="10"/>
      <c r="MQN413" s="10"/>
      <c r="MQO413" s="10"/>
      <c r="MQP413" s="10"/>
      <c r="MQQ413" s="10"/>
      <c r="MQR413" s="10"/>
      <c r="MQS413" s="10"/>
      <c r="MQT413" s="10"/>
      <c r="MQU413" s="10"/>
      <c r="MQV413" s="10"/>
      <c r="MQW413" s="10"/>
      <c r="MQX413" s="10"/>
      <c r="MQY413" s="10"/>
      <c r="MQZ413" s="10"/>
      <c r="MRA413" s="10"/>
      <c r="MRB413" s="10"/>
      <c r="MRC413" s="10"/>
      <c r="MRD413" s="10"/>
      <c r="MRE413" s="10"/>
      <c r="MRF413" s="10"/>
      <c r="MRG413" s="10"/>
      <c r="MRH413" s="10"/>
      <c r="MRI413" s="10"/>
      <c r="MRJ413" s="10"/>
      <c r="MRK413" s="10"/>
      <c r="MRL413" s="10"/>
      <c r="MRM413" s="10"/>
      <c r="MRN413" s="10"/>
      <c r="MRO413" s="10"/>
      <c r="MRP413" s="10"/>
      <c r="MRQ413" s="10"/>
      <c r="MRR413" s="10"/>
      <c r="MRS413" s="10"/>
      <c r="MRT413" s="10"/>
      <c r="MRU413" s="10"/>
      <c r="MRV413" s="10"/>
      <c r="MRW413" s="10"/>
      <c r="MRX413" s="10"/>
      <c r="MRY413" s="10"/>
      <c r="MRZ413" s="10"/>
      <c r="MSA413" s="10"/>
      <c r="MSB413" s="10"/>
      <c r="MSC413" s="10"/>
      <c r="MSD413" s="10"/>
      <c r="MSE413" s="10"/>
      <c r="MSF413" s="10"/>
      <c r="MSG413" s="10"/>
      <c r="MSH413" s="10"/>
      <c r="MSI413" s="10"/>
      <c r="MSJ413" s="10"/>
      <c r="MSK413" s="10"/>
      <c r="MSL413" s="10"/>
      <c r="MSM413" s="10"/>
      <c r="MSN413" s="10"/>
      <c r="MSO413" s="10"/>
      <c r="MSP413" s="10"/>
      <c r="MSQ413" s="10"/>
      <c r="MSR413" s="10"/>
      <c r="MSS413" s="10"/>
      <c r="MST413" s="10"/>
      <c r="MSU413" s="10"/>
      <c r="MSV413" s="10"/>
      <c r="MSW413" s="10"/>
      <c r="MSX413" s="10"/>
      <c r="MSY413" s="10"/>
      <c r="MSZ413" s="10"/>
      <c r="MTA413" s="10"/>
      <c r="MTB413" s="10"/>
      <c r="MTC413" s="10"/>
      <c r="MTD413" s="10"/>
      <c r="MTE413" s="10"/>
      <c r="MTF413" s="10"/>
      <c r="MTG413" s="10"/>
      <c r="MTH413" s="10"/>
      <c r="MTI413" s="10"/>
      <c r="MTJ413" s="10"/>
      <c r="MTK413" s="10"/>
      <c r="MTL413" s="10"/>
      <c r="MTM413" s="10"/>
      <c r="MTN413" s="10"/>
      <c r="MTO413" s="10"/>
      <c r="MTP413" s="10"/>
      <c r="MTQ413" s="10"/>
      <c r="MTR413" s="10"/>
      <c r="MTS413" s="10"/>
      <c r="MTT413" s="10"/>
      <c r="MTU413" s="10"/>
      <c r="MTV413" s="10"/>
      <c r="MTW413" s="10"/>
      <c r="MTX413" s="10"/>
      <c r="MTY413" s="10"/>
      <c r="MTZ413" s="10"/>
      <c r="MUA413" s="10"/>
      <c r="MUB413" s="10"/>
      <c r="MUC413" s="10"/>
      <c r="MUD413" s="10"/>
      <c r="MUE413" s="10"/>
      <c r="MUF413" s="10"/>
      <c r="MUG413" s="10"/>
      <c r="MUH413" s="10"/>
      <c r="MUI413" s="10"/>
      <c r="MUJ413" s="10"/>
      <c r="MUK413" s="10"/>
      <c r="MUL413" s="10"/>
      <c r="MUM413" s="10"/>
      <c r="MUN413" s="10"/>
      <c r="MUO413" s="10"/>
      <c r="MUP413" s="10"/>
      <c r="MUQ413" s="10"/>
      <c r="MUR413" s="10"/>
      <c r="MUS413" s="10"/>
      <c r="MUT413" s="10"/>
      <c r="MUU413" s="10"/>
      <c r="MUV413" s="10"/>
      <c r="MUW413" s="10"/>
      <c r="MUX413" s="10"/>
      <c r="MUY413" s="10"/>
      <c r="MUZ413" s="10"/>
      <c r="MVA413" s="10"/>
      <c r="MVB413" s="10"/>
      <c r="MVC413" s="10"/>
      <c r="MVD413" s="10"/>
      <c r="MVE413" s="10"/>
      <c r="MVF413" s="10"/>
      <c r="MVG413" s="10"/>
      <c r="MVH413" s="10"/>
      <c r="MVI413" s="10"/>
      <c r="MVJ413" s="10"/>
      <c r="MVK413" s="10"/>
      <c r="MVL413" s="10"/>
      <c r="MVM413" s="10"/>
      <c r="MVN413" s="10"/>
      <c r="MVO413" s="10"/>
      <c r="MVP413" s="10"/>
      <c r="MVQ413" s="10"/>
      <c r="MVR413" s="10"/>
      <c r="MVS413" s="10"/>
      <c r="MVT413" s="10"/>
      <c r="MVU413" s="10"/>
      <c r="MVV413" s="10"/>
      <c r="MVW413" s="10"/>
      <c r="MVX413" s="10"/>
      <c r="MVY413" s="10"/>
      <c r="MVZ413" s="10"/>
      <c r="MWA413" s="10"/>
      <c r="MWB413" s="10"/>
      <c r="MWC413" s="10"/>
      <c r="MWD413" s="10"/>
      <c r="MWE413" s="10"/>
      <c r="MWF413" s="10"/>
      <c r="MWG413" s="10"/>
      <c r="MWH413" s="10"/>
      <c r="MWI413" s="10"/>
      <c r="MWJ413" s="10"/>
      <c r="MWK413" s="10"/>
      <c r="MWL413" s="10"/>
      <c r="MWM413" s="10"/>
      <c r="MWN413" s="10"/>
      <c r="MWO413" s="10"/>
      <c r="MWP413" s="10"/>
      <c r="MWQ413" s="10"/>
      <c r="MWR413" s="10"/>
      <c r="MWS413" s="10"/>
      <c r="MWT413" s="10"/>
      <c r="MWU413" s="10"/>
      <c r="MWV413" s="10"/>
      <c r="MWW413" s="10"/>
      <c r="MWX413" s="10"/>
      <c r="MWY413" s="10"/>
      <c r="MWZ413" s="10"/>
      <c r="MXA413" s="10"/>
      <c r="MXB413" s="10"/>
      <c r="MXC413" s="10"/>
      <c r="MXD413" s="10"/>
      <c r="MXE413" s="10"/>
      <c r="MXF413" s="10"/>
      <c r="MXG413" s="10"/>
      <c r="MXH413" s="10"/>
      <c r="MXI413" s="10"/>
      <c r="MXJ413" s="10"/>
      <c r="MXK413" s="10"/>
      <c r="MXL413" s="10"/>
      <c r="MXM413" s="10"/>
      <c r="MXN413" s="10"/>
      <c r="MXO413" s="10"/>
      <c r="MXP413" s="10"/>
      <c r="MXQ413" s="10"/>
      <c r="MXR413" s="10"/>
      <c r="MXS413" s="10"/>
      <c r="MXT413" s="10"/>
      <c r="MXU413" s="10"/>
      <c r="MXV413" s="10"/>
      <c r="MXW413" s="10"/>
      <c r="MXX413" s="10"/>
      <c r="MXY413" s="10"/>
      <c r="MXZ413" s="10"/>
      <c r="MYA413" s="10"/>
      <c r="MYB413" s="10"/>
      <c r="MYC413" s="10"/>
      <c r="MYD413" s="10"/>
      <c r="MYE413" s="10"/>
      <c r="MYF413" s="10"/>
      <c r="MYG413" s="10"/>
      <c r="MYH413" s="10"/>
      <c r="MYI413" s="10"/>
      <c r="MYJ413" s="10"/>
      <c r="MYK413" s="10"/>
      <c r="MYL413" s="10"/>
      <c r="MYM413" s="10"/>
      <c r="MYN413" s="10"/>
      <c r="MYO413" s="10"/>
      <c r="MYP413" s="10"/>
      <c r="MYQ413" s="10"/>
      <c r="MYR413" s="10"/>
      <c r="MYS413" s="10"/>
      <c r="MYT413" s="10"/>
      <c r="MYU413" s="10"/>
      <c r="MYV413" s="10"/>
      <c r="MYW413" s="10"/>
      <c r="MYX413" s="10"/>
      <c r="MYY413" s="10"/>
      <c r="MYZ413" s="10"/>
      <c r="MZA413" s="10"/>
      <c r="MZB413" s="10"/>
      <c r="MZC413" s="10"/>
      <c r="MZD413" s="10"/>
      <c r="MZE413" s="10"/>
      <c r="MZF413" s="10"/>
      <c r="MZG413" s="10"/>
      <c r="MZH413" s="10"/>
      <c r="MZI413" s="10"/>
      <c r="MZJ413" s="10"/>
      <c r="MZK413" s="10"/>
      <c r="MZL413" s="10"/>
      <c r="MZM413" s="10"/>
      <c r="MZN413" s="10"/>
      <c r="MZO413" s="10"/>
      <c r="MZP413" s="10"/>
      <c r="MZQ413" s="10"/>
      <c r="MZR413" s="10"/>
      <c r="MZS413" s="10"/>
      <c r="MZT413" s="10"/>
      <c r="MZU413" s="10"/>
      <c r="MZV413" s="10"/>
      <c r="MZW413" s="10"/>
      <c r="MZX413" s="10"/>
      <c r="MZY413" s="10"/>
      <c r="MZZ413" s="10"/>
      <c r="NAA413" s="10"/>
      <c r="NAB413" s="10"/>
      <c r="NAC413" s="10"/>
      <c r="NAD413" s="10"/>
      <c r="NAE413" s="10"/>
      <c r="NAF413" s="10"/>
      <c r="NAG413" s="10"/>
      <c r="NAH413" s="10"/>
      <c r="NAI413" s="10"/>
      <c r="NAJ413" s="10"/>
      <c r="NAK413" s="10"/>
      <c r="NAL413" s="10"/>
      <c r="NAM413" s="10"/>
      <c r="NAN413" s="10"/>
      <c r="NAO413" s="10"/>
      <c r="NAP413" s="10"/>
      <c r="NAQ413" s="10"/>
      <c r="NAR413" s="10"/>
      <c r="NAS413" s="10"/>
      <c r="NAT413" s="10"/>
      <c r="NAU413" s="10"/>
      <c r="NAV413" s="10"/>
      <c r="NAW413" s="10"/>
      <c r="NAX413" s="10"/>
      <c r="NAY413" s="10"/>
      <c r="NAZ413" s="10"/>
      <c r="NBA413" s="10"/>
      <c r="NBB413" s="10"/>
      <c r="NBC413" s="10"/>
      <c r="NBD413" s="10"/>
      <c r="NBE413" s="10"/>
      <c r="NBF413" s="10"/>
      <c r="NBG413" s="10"/>
      <c r="NBH413" s="10"/>
      <c r="NBI413" s="10"/>
      <c r="NBJ413" s="10"/>
      <c r="NBK413" s="10"/>
      <c r="NBL413" s="10"/>
      <c r="NBM413" s="10"/>
      <c r="NBN413" s="10"/>
      <c r="NBO413" s="10"/>
      <c r="NBP413" s="10"/>
      <c r="NBQ413" s="10"/>
      <c r="NBR413" s="10"/>
      <c r="NBS413" s="10"/>
      <c r="NBT413" s="10"/>
      <c r="NBU413" s="10"/>
      <c r="NBV413" s="10"/>
      <c r="NBW413" s="10"/>
      <c r="NBX413" s="10"/>
      <c r="NBY413" s="10"/>
      <c r="NBZ413" s="10"/>
      <c r="NCA413" s="10"/>
      <c r="NCB413" s="10"/>
      <c r="NCC413" s="10"/>
      <c r="NCD413" s="10"/>
      <c r="NCE413" s="10"/>
      <c r="NCF413" s="10"/>
      <c r="NCG413" s="10"/>
      <c r="NCH413" s="10"/>
      <c r="NCI413" s="10"/>
      <c r="NCJ413" s="10"/>
      <c r="NCK413" s="10"/>
      <c r="NCL413" s="10"/>
      <c r="NCM413" s="10"/>
      <c r="NCN413" s="10"/>
      <c r="NCO413" s="10"/>
      <c r="NCP413" s="10"/>
      <c r="NCQ413" s="10"/>
      <c r="NCR413" s="10"/>
      <c r="NCS413" s="10"/>
      <c r="NCT413" s="10"/>
      <c r="NCU413" s="10"/>
      <c r="NCV413" s="10"/>
      <c r="NCW413" s="10"/>
      <c r="NCX413" s="10"/>
      <c r="NCY413" s="10"/>
      <c r="NCZ413" s="10"/>
      <c r="NDA413" s="10"/>
      <c r="NDB413" s="10"/>
      <c r="NDC413" s="10"/>
      <c r="NDD413" s="10"/>
      <c r="NDE413" s="10"/>
      <c r="NDF413" s="10"/>
      <c r="NDG413" s="10"/>
      <c r="NDH413" s="10"/>
      <c r="NDI413" s="10"/>
      <c r="NDJ413" s="10"/>
      <c r="NDK413" s="10"/>
      <c r="NDL413" s="10"/>
      <c r="NDM413" s="10"/>
      <c r="NDN413" s="10"/>
      <c r="NDO413" s="10"/>
      <c r="NDP413" s="10"/>
      <c r="NDQ413" s="10"/>
      <c r="NDR413" s="10"/>
      <c r="NDS413" s="10"/>
      <c r="NDT413" s="10"/>
      <c r="NDU413" s="10"/>
      <c r="NDV413" s="10"/>
      <c r="NDW413" s="10"/>
      <c r="NDX413" s="10"/>
      <c r="NDY413" s="10"/>
      <c r="NDZ413" s="10"/>
      <c r="NEA413" s="10"/>
      <c r="NEB413" s="10"/>
      <c r="NEC413" s="10"/>
      <c r="NED413" s="10"/>
      <c r="NEE413" s="10"/>
      <c r="NEF413" s="10"/>
      <c r="NEG413" s="10"/>
      <c r="NEH413" s="10"/>
      <c r="NEI413" s="10"/>
      <c r="NEJ413" s="10"/>
      <c r="NEK413" s="10"/>
      <c r="NEL413" s="10"/>
      <c r="NEM413" s="10"/>
      <c r="NEN413" s="10"/>
      <c r="NEO413" s="10"/>
      <c r="NEP413" s="10"/>
      <c r="NEQ413" s="10"/>
      <c r="NER413" s="10"/>
      <c r="NES413" s="10"/>
      <c r="NET413" s="10"/>
      <c r="NEU413" s="10"/>
      <c r="NEV413" s="10"/>
      <c r="NEW413" s="10"/>
      <c r="NEX413" s="10"/>
      <c r="NEY413" s="10"/>
      <c r="NEZ413" s="10"/>
      <c r="NFA413" s="10"/>
      <c r="NFB413" s="10"/>
      <c r="NFC413" s="10"/>
      <c r="NFD413" s="10"/>
      <c r="NFE413" s="10"/>
      <c r="NFF413" s="10"/>
      <c r="NFG413" s="10"/>
      <c r="NFH413" s="10"/>
      <c r="NFI413" s="10"/>
      <c r="NFJ413" s="10"/>
      <c r="NFK413" s="10"/>
      <c r="NFL413" s="10"/>
      <c r="NFM413" s="10"/>
      <c r="NFN413" s="10"/>
      <c r="NFO413" s="10"/>
      <c r="NFP413" s="10"/>
      <c r="NFQ413" s="10"/>
      <c r="NFR413" s="10"/>
      <c r="NFS413" s="10"/>
      <c r="NFT413" s="10"/>
      <c r="NFU413" s="10"/>
      <c r="NFV413" s="10"/>
      <c r="NFW413" s="10"/>
      <c r="NFX413" s="10"/>
      <c r="NFY413" s="10"/>
      <c r="NFZ413" s="10"/>
      <c r="NGA413" s="10"/>
      <c r="NGB413" s="10"/>
      <c r="NGC413" s="10"/>
      <c r="NGD413" s="10"/>
      <c r="NGE413" s="10"/>
      <c r="NGF413" s="10"/>
      <c r="NGG413" s="10"/>
      <c r="NGH413" s="10"/>
      <c r="NGI413" s="10"/>
      <c r="NGJ413" s="10"/>
      <c r="NGK413" s="10"/>
      <c r="NGL413" s="10"/>
      <c r="NGM413" s="10"/>
      <c r="NGN413" s="10"/>
      <c r="NGO413" s="10"/>
      <c r="NGP413" s="10"/>
      <c r="NGQ413" s="10"/>
      <c r="NGR413" s="10"/>
      <c r="NGS413" s="10"/>
      <c r="NGT413" s="10"/>
      <c r="NGU413" s="10"/>
      <c r="NGV413" s="10"/>
      <c r="NGW413" s="10"/>
      <c r="NGX413" s="10"/>
      <c r="NGY413" s="10"/>
      <c r="NGZ413" s="10"/>
      <c r="NHA413" s="10"/>
      <c r="NHB413" s="10"/>
      <c r="NHC413" s="10"/>
      <c r="NHD413" s="10"/>
      <c r="NHE413" s="10"/>
      <c r="NHF413" s="10"/>
      <c r="NHG413" s="10"/>
      <c r="NHH413" s="10"/>
      <c r="NHI413" s="10"/>
      <c r="NHJ413" s="10"/>
      <c r="NHK413" s="10"/>
      <c r="NHL413" s="10"/>
      <c r="NHM413" s="10"/>
      <c r="NHN413" s="10"/>
      <c r="NHO413" s="10"/>
      <c r="NHP413" s="10"/>
      <c r="NHQ413" s="10"/>
      <c r="NHR413" s="10"/>
      <c r="NHS413" s="10"/>
      <c r="NHT413" s="10"/>
      <c r="NHU413" s="10"/>
      <c r="NHV413" s="10"/>
      <c r="NHW413" s="10"/>
      <c r="NHX413" s="10"/>
      <c r="NHY413" s="10"/>
      <c r="NHZ413" s="10"/>
      <c r="NIA413" s="10"/>
      <c r="NIB413" s="10"/>
      <c r="NIC413" s="10"/>
      <c r="NID413" s="10"/>
      <c r="NIE413" s="10"/>
      <c r="NIF413" s="10"/>
      <c r="NIG413" s="10"/>
      <c r="NIH413" s="10"/>
      <c r="NII413" s="10"/>
      <c r="NIJ413" s="10"/>
      <c r="NIK413" s="10"/>
      <c r="NIL413" s="10"/>
      <c r="NIM413" s="10"/>
      <c r="NIN413" s="10"/>
      <c r="NIO413" s="10"/>
      <c r="NIP413" s="10"/>
      <c r="NIQ413" s="10"/>
      <c r="NIR413" s="10"/>
      <c r="NIS413" s="10"/>
      <c r="NIT413" s="10"/>
      <c r="NIU413" s="10"/>
      <c r="NIV413" s="10"/>
      <c r="NIW413" s="10"/>
      <c r="NIX413" s="10"/>
      <c r="NIY413" s="10"/>
      <c r="NIZ413" s="10"/>
      <c r="NJA413" s="10"/>
      <c r="NJB413" s="10"/>
      <c r="NJC413" s="10"/>
      <c r="NJD413" s="10"/>
      <c r="NJE413" s="10"/>
      <c r="NJF413" s="10"/>
      <c r="NJG413" s="10"/>
      <c r="NJH413" s="10"/>
      <c r="NJI413" s="10"/>
      <c r="NJJ413" s="10"/>
      <c r="NJK413" s="10"/>
      <c r="NJL413" s="10"/>
      <c r="NJM413" s="10"/>
      <c r="NJN413" s="10"/>
      <c r="NJO413" s="10"/>
      <c r="NJP413" s="10"/>
      <c r="NJQ413" s="10"/>
      <c r="NJR413" s="10"/>
      <c r="NJS413" s="10"/>
      <c r="NJT413" s="10"/>
      <c r="NJU413" s="10"/>
      <c r="NJV413" s="10"/>
      <c r="NJW413" s="10"/>
      <c r="NJX413" s="10"/>
      <c r="NJY413" s="10"/>
      <c r="NJZ413" s="10"/>
      <c r="NKA413" s="10"/>
      <c r="NKB413" s="10"/>
      <c r="NKC413" s="10"/>
      <c r="NKD413" s="10"/>
      <c r="NKE413" s="10"/>
      <c r="NKF413" s="10"/>
      <c r="NKG413" s="10"/>
      <c r="NKH413" s="10"/>
      <c r="NKI413" s="10"/>
      <c r="NKJ413" s="10"/>
      <c r="NKK413" s="10"/>
      <c r="NKL413" s="10"/>
      <c r="NKM413" s="10"/>
      <c r="NKN413" s="10"/>
      <c r="NKO413" s="10"/>
      <c r="NKP413" s="10"/>
      <c r="NKQ413" s="10"/>
      <c r="NKR413" s="10"/>
      <c r="NKS413" s="10"/>
      <c r="NKT413" s="10"/>
      <c r="NKU413" s="10"/>
      <c r="NKV413" s="10"/>
      <c r="NKW413" s="10"/>
      <c r="NKX413" s="10"/>
      <c r="NKY413" s="10"/>
      <c r="NKZ413" s="10"/>
      <c r="NLA413" s="10"/>
      <c r="NLB413" s="10"/>
      <c r="NLC413" s="10"/>
      <c r="NLD413" s="10"/>
      <c r="NLE413" s="10"/>
      <c r="NLF413" s="10"/>
      <c r="NLG413" s="10"/>
      <c r="NLH413" s="10"/>
      <c r="NLI413" s="10"/>
      <c r="NLJ413" s="10"/>
      <c r="NLK413" s="10"/>
      <c r="NLL413" s="10"/>
      <c r="NLM413" s="10"/>
      <c r="NLN413" s="10"/>
      <c r="NLO413" s="10"/>
      <c r="NLP413" s="10"/>
      <c r="NLQ413" s="10"/>
      <c r="NLR413" s="10"/>
      <c r="NLS413" s="10"/>
      <c r="NLT413" s="10"/>
      <c r="NLU413" s="10"/>
      <c r="NLV413" s="10"/>
      <c r="NLW413" s="10"/>
      <c r="NLX413" s="10"/>
      <c r="NLY413" s="10"/>
      <c r="NLZ413" s="10"/>
      <c r="NMA413" s="10"/>
      <c r="NMB413" s="10"/>
      <c r="NMC413" s="10"/>
      <c r="NMD413" s="10"/>
      <c r="NME413" s="10"/>
      <c r="NMF413" s="10"/>
      <c r="NMG413" s="10"/>
      <c r="NMH413" s="10"/>
      <c r="NMI413" s="10"/>
      <c r="NMJ413" s="10"/>
      <c r="NMK413" s="10"/>
      <c r="NML413" s="10"/>
      <c r="NMM413" s="10"/>
      <c r="NMN413" s="10"/>
      <c r="NMO413" s="10"/>
      <c r="NMP413" s="10"/>
      <c r="NMQ413" s="10"/>
      <c r="NMR413" s="10"/>
      <c r="NMS413" s="10"/>
      <c r="NMT413" s="10"/>
      <c r="NMU413" s="10"/>
      <c r="NMV413" s="10"/>
      <c r="NMW413" s="10"/>
      <c r="NMX413" s="10"/>
      <c r="NMY413" s="10"/>
      <c r="NMZ413" s="10"/>
      <c r="NNA413" s="10"/>
      <c r="NNB413" s="10"/>
      <c r="NNC413" s="10"/>
      <c r="NND413" s="10"/>
      <c r="NNE413" s="10"/>
      <c r="NNF413" s="10"/>
      <c r="NNG413" s="10"/>
      <c r="NNH413" s="10"/>
      <c r="NNI413" s="10"/>
      <c r="NNJ413" s="10"/>
      <c r="NNK413" s="10"/>
      <c r="NNL413" s="10"/>
      <c r="NNM413" s="10"/>
      <c r="NNN413" s="10"/>
      <c r="NNO413" s="10"/>
      <c r="NNP413" s="10"/>
      <c r="NNQ413" s="10"/>
      <c r="NNR413" s="10"/>
      <c r="NNS413" s="10"/>
      <c r="NNT413" s="10"/>
      <c r="NNU413" s="10"/>
      <c r="NNV413" s="10"/>
      <c r="NNW413" s="10"/>
      <c r="NNX413" s="10"/>
      <c r="NNY413" s="10"/>
      <c r="NNZ413" s="10"/>
      <c r="NOA413" s="10"/>
      <c r="NOB413" s="10"/>
      <c r="NOC413" s="10"/>
      <c r="NOD413" s="10"/>
      <c r="NOE413" s="10"/>
      <c r="NOF413" s="10"/>
      <c r="NOG413" s="10"/>
      <c r="NOH413" s="10"/>
      <c r="NOI413" s="10"/>
      <c r="NOJ413" s="10"/>
      <c r="NOK413" s="10"/>
      <c r="NOL413" s="10"/>
      <c r="NOM413" s="10"/>
      <c r="NON413" s="10"/>
      <c r="NOO413" s="10"/>
      <c r="NOP413" s="10"/>
      <c r="NOQ413" s="10"/>
      <c r="NOR413" s="10"/>
      <c r="NOS413" s="10"/>
      <c r="NOT413" s="10"/>
      <c r="NOU413" s="10"/>
      <c r="NOV413" s="10"/>
      <c r="NOW413" s="10"/>
      <c r="NOX413" s="10"/>
      <c r="NOY413" s="10"/>
      <c r="NOZ413" s="10"/>
      <c r="NPA413" s="10"/>
      <c r="NPB413" s="10"/>
      <c r="NPC413" s="10"/>
      <c r="NPD413" s="10"/>
      <c r="NPE413" s="10"/>
      <c r="NPF413" s="10"/>
      <c r="NPG413" s="10"/>
      <c r="NPH413" s="10"/>
      <c r="NPI413" s="10"/>
      <c r="NPJ413" s="10"/>
      <c r="NPK413" s="10"/>
      <c r="NPL413" s="10"/>
      <c r="NPM413" s="10"/>
      <c r="NPN413" s="10"/>
      <c r="NPO413" s="10"/>
      <c r="NPP413" s="10"/>
      <c r="NPQ413" s="10"/>
      <c r="NPR413" s="10"/>
      <c r="NPS413" s="10"/>
      <c r="NPT413" s="10"/>
      <c r="NPU413" s="10"/>
      <c r="NPV413" s="10"/>
      <c r="NPW413" s="10"/>
      <c r="NPX413" s="10"/>
      <c r="NPY413" s="10"/>
      <c r="NPZ413" s="10"/>
      <c r="NQA413" s="10"/>
      <c r="NQB413" s="10"/>
      <c r="NQC413" s="10"/>
      <c r="NQD413" s="10"/>
      <c r="NQE413" s="10"/>
      <c r="NQF413" s="10"/>
      <c r="NQG413" s="10"/>
      <c r="NQH413" s="10"/>
      <c r="NQI413" s="10"/>
      <c r="NQJ413" s="10"/>
      <c r="NQK413" s="10"/>
      <c r="NQL413" s="10"/>
      <c r="NQM413" s="10"/>
      <c r="NQN413" s="10"/>
      <c r="NQO413" s="10"/>
      <c r="NQP413" s="10"/>
      <c r="NQQ413" s="10"/>
      <c r="NQR413" s="10"/>
      <c r="NQS413" s="10"/>
      <c r="NQT413" s="10"/>
      <c r="NQU413" s="10"/>
      <c r="NQV413" s="10"/>
      <c r="NQW413" s="10"/>
      <c r="NQX413" s="10"/>
      <c r="NQY413" s="10"/>
      <c r="NQZ413" s="10"/>
      <c r="NRA413" s="10"/>
      <c r="NRB413" s="10"/>
      <c r="NRC413" s="10"/>
      <c r="NRD413" s="10"/>
      <c r="NRE413" s="10"/>
      <c r="NRF413" s="10"/>
      <c r="NRG413" s="10"/>
      <c r="NRH413" s="10"/>
      <c r="NRI413" s="10"/>
      <c r="NRJ413" s="10"/>
      <c r="NRK413" s="10"/>
      <c r="NRL413" s="10"/>
      <c r="NRM413" s="10"/>
      <c r="NRN413" s="10"/>
      <c r="NRO413" s="10"/>
      <c r="NRP413" s="10"/>
      <c r="NRQ413" s="10"/>
      <c r="NRR413" s="10"/>
      <c r="NRS413" s="10"/>
      <c r="NRT413" s="10"/>
      <c r="NRU413" s="10"/>
      <c r="NRV413" s="10"/>
      <c r="NRW413" s="10"/>
      <c r="NRX413" s="10"/>
      <c r="NRY413" s="10"/>
      <c r="NRZ413" s="10"/>
      <c r="NSA413" s="10"/>
      <c r="NSB413" s="10"/>
      <c r="NSC413" s="10"/>
      <c r="NSD413" s="10"/>
      <c r="NSE413" s="10"/>
      <c r="NSF413" s="10"/>
      <c r="NSG413" s="10"/>
      <c r="NSH413" s="10"/>
      <c r="NSI413" s="10"/>
      <c r="NSJ413" s="10"/>
      <c r="NSK413" s="10"/>
      <c r="NSL413" s="10"/>
      <c r="NSM413" s="10"/>
      <c r="NSN413" s="10"/>
      <c r="NSO413" s="10"/>
      <c r="NSP413" s="10"/>
      <c r="NSQ413" s="10"/>
      <c r="NSR413" s="10"/>
      <c r="NSS413" s="10"/>
      <c r="NST413" s="10"/>
      <c r="NSU413" s="10"/>
      <c r="NSV413" s="10"/>
      <c r="NSW413" s="10"/>
      <c r="NSX413" s="10"/>
      <c r="NSY413" s="10"/>
      <c r="NSZ413" s="10"/>
      <c r="NTA413" s="10"/>
      <c r="NTB413" s="10"/>
      <c r="NTC413" s="10"/>
      <c r="NTD413" s="10"/>
      <c r="NTE413" s="10"/>
      <c r="NTF413" s="10"/>
      <c r="NTG413" s="10"/>
      <c r="NTH413" s="10"/>
      <c r="NTI413" s="10"/>
      <c r="NTJ413" s="10"/>
      <c r="NTK413" s="10"/>
      <c r="NTL413" s="10"/>
      <c r="NTM413" s="10"/>
      <c r="NTN413" s="10"/>
      <c r="NTO413" s="10"/>
      <c r="NTP413" s="10"/>
      <c r="NTQ413" s="10"/>
      <c r="NTR413" s="10"/>
      <c r="NTS413" s="10"/>
      <c r="NTT413" s="10"/>
      <c r="NTU413" s="10"/>
      <c r="NTV413" s="10"/>
      <c r="NTW413" s="10"/>
      <c r="NTX413" s="10"/>
      <c r="NTY413" s="10"/>
      <c r="NTZ413" s="10"/>
      <c r="NUA413" s="10"/>
      <c r="NUB413" s="10"/>
      <c r="NUC413" s="10"/>
      <c r="NUD413" s="10"/>
      <c r="NUE413" s="10"/>
      <c r="NUF413" s="10"/>
      <c r="NUG413" s="10"/>
      <c r="NUH413" s="10"/>
      <c r="NUI413" s="10"/>
      <c r="NUJ413" s="10"/>
      <c r="NUK413" s="10"/>
      <c r="NUL413" s="10"/>
      <c r="NUM413" s="10"/>
      <c r="NUN413" s="10"/>
      <c r="NUO413" s="10"/>
      <c r="NUP413" s="10"/>
      <c r="NUQ413" s="10"/>
      <c r="NUR413" s="10"/>
      <c r="NUS413" s="10"/>
      <c r="NUT413" s="10"/>
      <c r="NUU413" s="10"/>
      <c r="NUV413" s="10"/>
      <c r="NUW413" s="10"/>
      <c r="NUX413" s="10"/>
      <c r="NUY413" s="10"/>
      <c r="NUZ413" s="10"/>
      <c r="NVA413" s="10"/>
      <c r="NVB413" s="10"/>
      <c r="NVC413" s="10"/>
      <c r="NVD413" s="10"/>
      <c r="NVE413" s="10"/>
      <c r="NVF413" s="10"/>
      <c r="NVG413" s="10"/>
      <c r="NVH413" s="10"/>
      <c r="NVI413" s="10"/>
      <c r="NVJ413" s="10"/>
      <c r="NVK413" s="10"/>
      <c r="NVL413" s="10"/>
      <c r="NVM413" s="10"/>
      <c r="NVN413" s="10"/>
      <c r="NVO413" s="10"/>
      <c r="NVP413" s="10"/>
      <c r="NVQ413" s="10"/>
      <c r="NVR413" s="10"/>
      <c r="NVS413" s="10"/>
      <c r="NVT413" s="10"/>
      <c r="NVU413" s="10"/>
      <c r="NVV413" s="10"/>
      <c r="NVW413" s="10"/>
      <c r="NVX413" s="10"/>
      <c r="NVY413" s="10"/>
      <c r="NVZ413" s="10"/>
      <c r="NWA413" s="10"/>
      <c r="NWB413" s="10"/>
      <c r="NWC413" s="10"/>
      <c r="NWD413" s="10"/>
      <c r="NWE413" s="10"/>
      <c r="NWF413" s="10"/>
      <c r="NWG413" s="10"/>
      <c r="NWH413" s="10"/>
      <c r="NWI413" s="10"/>
      <c r="NWJ413" s="10"/>
      <c r="NWK413" s="10"/>
      <c r="NWL413" s="10"/>
      <c r="NWM413" s="10"/>
      <c r="NWN413" s="10"/>
      <c r="NWO413" s="10"/>
      <c r="NWP413" s="10"/>
      <c r="NWQ413" s="10"/>
      <c r="NWR413" s="10"/>
      <c r="NWS413" s="10"/>
      <c r="NWT413" s="10"/>
      <c r="NWU413" s="10"/>
      <c r="NWV413" s="10"/>
      <c r="NWW413" s="10"/>
      <c r="NWX413" s="10"/>
      <c r="NWY413" s="10"/>
      <c r="NWZ413" s="10"/>
      <c r="NXA413" s="10"/>
      <c r="NXB413" s="10"/>
      <c r="NXC413" s="10"/>
      <c r="NXD413" s="10"/>
      <c r="NXE413" s="10"/>
      <c r="NXF413" s="10"/>
      <c r="NXG413" s="10"/>
      <c r="NXH413" s="10"/>
      <c r="NXI413" s="10"/>
      <c r="NXJ413" s="10"/>
      <c r="NXK413" s="10"/>
      <c r="NXL413" s="10"/>
      <c r="NXM413" s="10"/>
      <c r="NXN413" s="10"/>
      <c r="NXO413" s="10"/>
      <c r="NXP413" s="10"/>
      <c r="NXQ413" s="10"/>
      <c r="NXR413" s="10"/>
      <c r="NXS413" s="10"/>
      <c r="NXT413" s="10"/>
      <c r="NXU413" s="10"/>
      <c r="NXV413" s="10"/>
      <c r="NXW413" s="10"/>
      <c r="NXX413" s="10"/>
      <c r="NXY413" s="10"/>
      <c r="NXZ413" s="10"/>
      <c r="NYA413" s="10"/>
      <c r="NYB413" s="10"/>
      <c r="NYC413" s="10"/>
      <c r="NYD413" s="10"/>
      <c r="NYE413" s="10"/>
      <c r="NYF413" s="10"/>
      <c r="NYG413" s="10"/>
      <c r="NYH413" s="10"/>
      <c r="NYI413" s="10"/>
      <c r="NYJ413" s="10"/>
      <c r="NYK413" s="10"/>
      <c r="NYL413" s="10"/>
      <c r="NYM413" s="10"/>
      <c r="NYN413" s="10"/>
      <c r="NYO413" s="10"/>
      <c r="NYP413" s="10"/>
      <c r="NYQ413" s="10"/>
      <c r="NYR413" s="10"/>
      <c r="NYS413" s="10"/>
      <c r="NYT413" s="10"/>
      <c r="NYU413" s="10"/>
      <c r="NYV413" s="10"/>
      <c r="NYW413" s="10"/>
      <c r="NYX413" s="10"/>
      <c r="NYY413" s="10"/>
      <c r="NYZ413" s="10"/>
      <c r="NZA413" s="10"/>
      <c r="NZB413" s="10"/>
      <c r="NZC413" s="10"/>
      <c r="NZD413" s="10"/>
      <c r="NZE413" s="10"/>
      <c r="NZF413" s="10"/>
      <c r="NZG413" s="10"/>
      <c r="NZH413" s="10"/>
      <c r="NZI413" s="10"/>
      <c r="NZJ413" s="10"/>
      <c r="NZK413" s="10"/>
      <c r="NZL413" s="10"/>
      <c r="NZM413" s="10"/>
      <c r="NZN413" s="10"/>
      <c r="NZO413" s="10"/>
      <c r="NZP413" s="10"/>
      <c r="NZQ413" s="10"/>
      <c r="NZR413" s="10"/>
      <c r="NZS413" s="10"/>
      <c r="NZT413" s="10"/>
      <c r="NZU413" s="10"/>
      <c r="NZV413" s="10"/>
      <c r="NZW413" s="10"/>
      <c r="NZX413" s="10"/>
      <c r="NZY413" s="10"/>
      <c r="NZZ413" s="10"/>
      <c r="OAA413" s="10"/>
      <c r="OAB413" s="10"/>
      <c r="OAC413" s="10"/>
      <c r="OAD413" s="10"/>
      <c r="OAE413" s="10"/>
      <c r="OAF413" s="10"/>
      <c r="OAG413" s="10"/>
      <c r="OAH413" s="10"/>
      <c r="OAI413" s="10"/>
      <c r="OAJ413" s="10"/>
      <c r="OAK413" s="10"/>
      <c r="OAL413" s="10"/>
      <c r="OAM413" s="10"/>
      <c r="OAN413" s="10"/>
      <c r="OAO413" s="10"/>
      <c r="OAP413" s="10"/>
      <c r="OAQ413" s="10"/>
      <c r="OAR413" s="10"/>
      <c r="OAS413" s="10"/>
      <c r="OAT413" s="10"/>
      <c r="OAU413" s="10"/>
      <c r="OAV413" s="10"/>
      <c r="OAW413" s="10"/>
      <c r="OAX413" s="10"/>
      <c r="OAY413" s="10"/>
      <c r="OAZ413" s="10"/>
      <c r="OBA413" s="10"/>
      <c r="OBB413" s="10"/>
      <c r="OBC413" s="10"/>
      <c r="OBD413" s="10"/>
      <c r="OBE413" s="10"/>
      <c r="OBF413" s="10"/>
      <c r="OBG413" s="10"/>
      <c r="OBH413" s="10"/>
      <c r="OBI413" s="10"/>
      <c r="OBJ413" s="10"/>
      <c r="OBK413" s="10"/>
      <c r="OBL413" s="10"/>
      <c r="OBM413" s="10"/>
      <c r="OBN413" s="10"/>
      <c r="OBO413" s="10"/>
      <c r="OBP413" s="10"/>
      <c r="OBQ413" s="10"/>
      <c r="OBR413" s="10"/>
      <c r="OBS413" s="10"/>
      <c r="OBT413" s="10"/>
      <c r="OBU413" s="10"/>
      <c r="OBV413" s="10"/>
      <c r="OBW413" s="10"/>
      <c r="OBX413" s="10"/>
      <c r="OBY413" s="10"/>
      <c r="OBZ413" s="10"/>
      <c r="OCA413" s="10"/>
      <c r="OCB413" s="10"/>
      <c r="OCC413" s="10"/>
      <c r="OCD413" s="10"/>
      <c r="OCE413" s="10"/>
      <c r="OCF413" s="10"/>
      <c r="OCG413" s="10"/>
      <c r="OCH413" s="10"/>
      <c r="OCI413" s="10"/>
      <c r="OCJ413" s="10"/>
      <c r="OCK413" s="10"/>
      <c r="OCL413" s="10"/>
      <c r="OCM413" s="10"/>
      <c r="OCN413" s="10"/>
      <c r="OCO413" s="10"/>
      <c r="OCP413" s="10"/>
      <c r="OCQ413" s="10"/>
      <c r="OCR413" s="10"/>
      <c r="OCS413" s="10"/>
      <c r="OCT413" s="10"/>
      <c r="OCU413" s="10"/>
      <c r="OCV413" s="10"/>
      <c r="OCW413" s="10"/>
      <c r="OCX413" s="10"/>
      <c r="OCY413" s="10"/>
      <c r="OCZ413" s="10"/>
      <c r="ODA413" s="10"/>
      <c r="ODB413" s="10"/>
      <c r="ODC413" s="10"/>
      <c r="ODD413" s="10"/>
      <c r="ODE413" s="10"/>
      <c r="ODF413" s="10"/>
      <c r="ODG413" s="10"/>
      <c r="ODH413" s="10"/>
      <c r="ODI413" s="10"/>
      <c r="ODJ413" s="10"/>
      <c r="ODK413" s="10"/>
      <c r="ODL413" s="10"/>
      <c r="ODM413" s="10"/>
      <c r="ODN413" s="10"/>
      <c r="ODO413" s="10"/>
      <c r="ODP413" s="10"/>
      <c r="ODQ413" s="10"/>
      <c r="ODR413" s="10"/>
      <c r="ODS413" s="10"/>
      <c r="ODT413" s="10"/>
      <c r="ODU413" s="10"/>
      <c r="ODV413" s="10"/>
      <c r="ODW413" s="10"/>
      <c r="ODX413" s="10"/>
      <c r="ODY413" s="10"/>
      <c r="ODZ413" s="10"/>
      <c r="OEA413" s="10"/>
      <c r="OEB413" s="10"/>
      <c r="OEC413" s="10"/>
      <c r="OED413" s="10"/>
      <c r="OEE413" s="10"/>
      <c r="OEF413" s="10"/>
      <c r="OEG413" s="10"/>
      <c r="OEH413" s="10"/>
      <c r="OEI413" s="10"/>
      <c r="OEJ413" s="10"/>
      <c r="OEK413" s="10"/>
      <c r="OEL413" s="10"/>
      <c r="OEM413" s="10"/>
      <c r="OEN413" s="10"/>
      <c r="OEO413" s="10"/>
      <c r="OEP413" s="10"/>
      <c r="OEQ413" s="10"/>
      <c r="OER413" s="10"/>
      <c r="OES413" s="10"/>
      <c r="OET413" s="10"/>
      <c r="OEU413" s="10"/>
      <c r="OEV413" s="10"/>
      <c r="OEW413" s="10"/>
      <c r="OEX413" s="10"/>
      <c r="OEY413" s="10"/>
      <c r="OEZ413" s="10"/>
      <c r="OFA413" s="10"/>
      <c r="OFB413" s="10"/>
      <c r="OFC413" s="10"/>
      <c r="OFD413" s="10"/>
      <c r="OFE413" s="10"/>
      <c r="OFF413" s="10"/>
      <c r="OFG413" s="10"/>
      <c r="OFH413" s="10"/>
      <c r="OFI413" s="10"/>
      <c r="OFJ413" s="10"/>
      <c r="OFK413" s="10"/>
      <c r="OFL413" s="10"/>
      <c r="OFM413" s="10"/>
      <c r="OFN413" s="10"/>
      <c r="OFO413" s="10"/>
      <c r="OFP413" s="10"/>
      <c r="OFQ413" s="10"/>
      <c r="OFR413" s="10"/>
      <c r="OFS413" s="10"/>
      <c r="OFT413" s="10"/>
      <c r="OFU413" s="10"/>
      <c r="OFV413" s="10"/>
      <c r="OFW413" s="10"/>
      <c r="OFX413" s="10"/>
      <c r="OFY413" s="10"/>
      <c r="OFZ413" s="10"/>
      <c r="OGA413" s="10"/>
      <c r="OGB413" s="10"/>
      <c r="OGC413" s="10"/>
      <c r="OGD413" s="10"/>
      <c r="OGE413" s="10"/>
      <c r="OGF413" s="10"/>
      <c r="OGG413" s="10"/>
      <c r="OGH413" s="10"/>
      <c r="OGI413" s="10"/>
      <c r="OGJ413" s="10"/>
      <c r="OGK413" s="10"/>
      <c r="OGL413" s="10"/>
      <c r="OGM413" s="10"/>
      <c r="OGN413" s="10"/>
      <c r="OGO413" s="10"/>
      <c r="OGP413" s="10"/>
      <c r="OGQ413" s="10"/>
      <c r="OGR413" s="10"/>
      <c r="OGS413" s="10"/>
      <c r="OGT413" s="10"/>
      <c r="OGU413" s="10"/>
      <c r="OGV413" s="10"/>
      <c r="OGW413" s="10"/>
      <c r="OGX413" s="10"/>
      <c r="OGY413" s="10"/>
      <c r="OGZ413" s="10"/>
      <c r="OHA413" s="10"/>
      <c r="OHB413" s="10"/>
      <c r="OHC413" s="10"/>
      <c r="OHD413" s="10"/>
      <c r="OHE413" s="10"/>
      <c r="OHF413" s="10"/>
      <c r="OHG413" s="10"/>
      <c r="OHH413" s="10"/>
      <c r="OHI413" s="10"/>
      <c r="OHJ413" s="10"/>
      <c r="OHK413" s="10"/>
      <c r="OHL413" s="10"/>
      <c r="OHM413" s="10"/>
      <c r="OHN413" s="10"/>
      <c r="OHO413" s="10"/>
      <c r="OHP413" s="10"/>
      <c r="OHQ413" s="10"/>
      <c r="OHR413" s="10"/>
      <c r="OHS413" s="10"/>
      <c r="OHT413" s="10"/>
      <c r="OHU413" s="10"/>
      <c r="OHV413" s="10"/>
      <c r="OHW413" s="10"/>
      <c r="OHX413" s="10"/>
      <c r="OHY413" s="10"/>
      <c r="OHZ413" s="10"/>
      <c r="OIA413" s="10"/>
      <c r="OIB413" s="10"/>
      <c r="OIC413" s="10"/>
      <c r="OID413" s="10"/>
      <c r="OIE413" s="10"/>
      <c r="OIF413" s="10"/>
      <c r="OIG413" s="10"/>
      <c r="OIH413" s="10"/>
      <c r="OII413" s="10"/>
      <c r="OIJ413" s="10"/>
      <c r="OIK413" s="10"/>
      <c r="OIL413" s="10"/>
      <c r="OIM413" s="10"/>
      <c r="OIN413" s="10"/>
      <c r="OIO413" s="10"/>
      <c r="OIP413" s="10"/>
      <c r="OIQ413" s="10"/>
      <c r="OIR413" s="10"/>
      <c r="OIS413" s="10"/>
      <c r="OIT413" s="10"/>
      <c r="OIU413" s="10"/>
      <c r="OIV413" s="10"/>
      <c r="OIW413" s="10"/>
      <c r="OIX413" s="10"/>
      <c r="OIY413" s="10"/>
      <c r="OIZ413" s="10"/>
      <c r="OJA413" s="10"/>
      <c r="OJB413" s="10"/>
      <c r="OJC413" s="10"/>
      <c r="OJD413" s="10"/>
      <c r="OJE413" s="10"/>
      <c r="OJF413" s="10"/>
      <c r="OJG413" s="10"/>
      <c r="OJH413" s="10"/>
      <c r="OJI413" s="10"/>
      <c r="OJJ413" s="10"/>
      <c r="OJK413" s="10"/>
      <c r="OJL413" s="10"/>
      <c r="OJM413" s="10"/>
      <c r="OJN413" s="10"/>
      <c r="OJO413" s="10"/>
      <c r="OJP413" s="10"/>
      <c r="OJQ413" s="10"/>
      <c r="OJR413" s="10"/>
      <c r="OJS413" s="10"/>
      <c r="OJT413" s="10"/>
      <c r="OJU413" s="10"/>
      <c r="OJV413" s="10"/>
      <c r="OJW413" s="10"/>
      <c r="OJX413" s="10"/>
      <c r="OJY413" s="10"/>
      <c r="OJZ413" s="10"/>
      <c r="OKA413" s="10"/>
      <c r="OKB413" s="10"/>
      <c r="OKC413" s="10"/>
      <c r="OKD413" s="10"/>
      <c r="OKE413" s="10"/>
      <c r="OKF413" s="10"/>
      <c r="OKG413" s="10"/>
      <c r="OKH413" s="10"/>
      <c r="OKI413" s="10"/>
      <c r="OKJ413" s="10"/>
      <c r="OKK413" s="10"/>
      <c r="OKL413" s="10"/>
      <c r="OKM413" s="10"/>
      <c r="OKN413" s="10"/>
      <c r="OKO413" s="10"/>
      <c r="OKP413" s="10"/>
      <c r="OKQ413" s="10"/>
      <c r="OKR413" s="10"/>
      <c r="OKS413" s="10"/>
      <c r="OKT413" s="10"/>
      <c r="OKU413" s="10"/>
      <c r="OKV413" s="10"/>
      <c r="OKW413" s="10"/>
      <c r="OKX413" s="10"/>
      <c r="OKY413" s="10"/>
      <c r="OKZ413" s="10"/>
      <c r="OLA413" s="10"/>
      <c r="OLB413" s="10"/>
      <c r="OLC413" s="10"/>
      <c r="OLD413" s="10"/>
      <c r="OLE413" s="10"/>
      <c r="OLF413" s="10"/>
      <c r="OLG413" s="10"/>
      <c r="OLH413" s="10"/>
      <c r="OLI413" s="10"/>
      <c r="OLJ413" s="10"/>
      <c r="OLK413" s="10"/>
      <c r="OLL413" s="10"/>
      <c r="OLM413" s="10"/>
      <c r="OLN413" s="10"/>
      <c r="OLO413" s="10"/>
      <c r="OLP413" s="10"/>
      <c r="OLQ413" s="10"/>
      <c r="OLR413" s="10"/>
      <c r="OLS413" s="10"/>
      <c r="OLT413" s="10"/>
      <c r="OLU413" s="10"/>
      <c r="OLV413" s="10"/>
      <c r="OLW413" s="10"/>
      <c r="OLX413" s="10"/>
      <c r="OLY413" s="10"/>
      <c r="OLZ413" s="10"/>
      <c r="OMA413" s="10"/>
      <c r="OMB413" s="10"/>
      <c r="OMC413" s="10"/>
      <c r="OMD413" s="10"/>
      <c r="OME413" s="10"/>
      <c r="OMF413" s="10"/>
      <c r="OMG413" s="10"/>
      <c r="OMH413" s="10"/>
      <c r="OMI413" s="10"/>
      <c r="OMJ413" s="10"/>
      <c r="OMK413" s="10"/>
      <c r="OML413" s="10"/>
      <c r="OMM413" s="10"/>
      <c r="OMN413" s="10"/>
      <c r="OMO413" s="10"/>
      <c r="OMP413" s="10"/>
      <c r="OMQ413" s="10"/>
      <c r="OMR413" s="10"/>
      <c r="OMS413" s="10"/>
      <c r="OMT413" s="10"/>
      <c r="OMU413" s="10"/>
      <c r="OMV413" s="10"/>
      <c r="OMW413" s="10"/>
      <c r="OMX413" s="10"/>
      <c r="OMY413" s="10"/>
      <c r="OMZ413" s="10"/>
      <c r="ONA413" s="10"/>
      <c r="ONB413" s="10"/>
      <c r="ONC413" s="10"/>
      <c r="OND413" s="10"/>
      <c r="ONE413" s="10"/>
      <c r="ONF413" s="10"/>
      <c r="ONG413" s="10"/>
      <c r="ONH413" s="10"/>
      <c r="ONI413" s="10"/>
      <c r="ONJ413" s="10"/>
      <c r="ONK413" s="10"/>
      <c r="ONL413" s="10"/>
      <c r="ONM413" s="10"/>
      <c r="ONN413" s="10"/>
      <c r="ONO413" s="10"/>
      <c r="ONP413" s="10"/>
      <c r="ONQ413" s="10"/>
      <c r="ONR413" s="10"/>
      <c r="ONS413" s="10"/>
      <c r="ONT413" s="10"/>
      <c r="ONU413" s="10"/>
      <c r="ONV413" s="10"/>
      <c r="ONW413" s="10"/>
      <c r="ONX413" s="10"/>
      <c r="ONY413" s="10"/>
      <c r="ONZ413" s="10"/>
      <c r="OOA413" s="10"/>
      <c r="OOB413" s="10"/>
      <c r="OOC413" s="10"/>
      <c r="OOD413" s="10"/>
      <c r="OOE413" s="10"/>
      <c r="OOF413" s="10"/>
      <c r="OOG413" s="10"/>
      <c r="OOH413" s="10"/>
      <c r="OOI413" s="10"/>
      <c r="OOJ413" s="10"/>
      <c r="OOK413" s="10"/>
      <c r="OOL413" s="10"/>
      <c r="OOM413" s="10"/>
      <c r="OON413" s="10"/>
      <c r="OOO413" s="10"/>
      <c r="OOP413" s="10"/>
      <c r="OOQ413" s="10"/>
      <c r="OOR413" s="10"/>
      <c r="OOS413" s="10"/>
      <c r="OOT413" s="10"/>
      <c r="OOU413" s="10"/>
      <c r="OOV413" s="10"/>
      <c r="OOW413" s="10"/>
      <c r="OOX413" s="10"/>
      <c r="OOY413" s="10"/>
      <c r="OOZ413" s="10"/>
      <c r="OPA413" s="10"/>
      <c r="OPB413" s="10"/>
      <c r="OPC413" s="10"/>
      <c r="OPD413" s="10"/>
      <c r="OPE413" s="10"/>
      <c r="OPF413" s="10"/>
      <c r="OPG413" s="10"/>
      <c r="OPH413" s="10"/>
      <c r="OPI413" s="10"/>
      <c r="OPJ413" s="10"/>
      <c r="OPK413" s="10"/>
      <c r="OPL413" s="10"/>
      <c r="OPM413" s="10"/>
      <c r="OPN413" s="10"/>
      <c r="OPO413" s="10"/>
      <c r="OPP413" s="10"/>
      <c r="OPQ413" s="10"/>
      <c r="OPR413" s="10"/>
      <c r="OPS413" s="10"/>
      <c r="OPT413" s="10"/>
      <c r="OPU413" s="10"/>
      <c r="OPV413" s="10"/>
      <c r="OPW413" s="10"/>
      <c r="OPX413" s="10"/>
      <c r="OPY413" s="10"/>
      <c r="OPZ413" s="10"/>
      <c r="OQA413" s="10"/>
      <c r="OQB413" s="10"/>
      <c r="OQC413" s="10"/>
      <c r="OQD413" s="10"/>
      <c r="OQE413" s="10"/>
      <c r="OQF413" s="10"/>
      <c r="OQG413" s="10"/>
      <c r="OQH413" s="10"/>
      <c r="OQI413" s="10"/>
      <c r="OQJ413" s="10"/>
      <c r="OQK413" s="10"/>
      <c r="OQL413" s="10"/>
      <c r="OQM413" s="10"/>
      <c r="OQN413" s="10"/>
      <c r="OQO413" s="10"/>
      <c r="OQP413" s="10"/>
      <c r="OQQ413" s="10"/>
      <c r="OQR413" s="10"/>
      <c r="OQS413" s="10"/>
      <c r="OQT413" s="10"/>
      <c r="OQU413" s="10"/>
      <c r="OQV413" s="10"/>
      <c r="OQW413" s="10"/>
      <c r="OQX413" s="10"/>
      <c r="OQY413" s="10"/>
      <c r="OQZ413" s="10"/>
      <c r="ORA413" s="10"/>
      <c r="ORB413" s="10"/>
      <c r="ORC413" s="10"/>
      <c r="ORD413" s="10"/>
      <c r="ORE413" s="10"/>
      <c r="ORF413" s="10"/>
      <c r="ORG413" s="10"/>
      <c r="ORH413" s="10"/>
      <c r="ORI413" s="10"/>
      <c r="ORJ413" s="10"/>
      <c r="ORK413" s="10"/>
      <c r="ORL413" s="10"/>
      <c r="ORM413" s="10"/>
      <c r="ORN413" s="10"/>
      <c r="ORO413" s="10"/>
      <c r="ORP413" s="10"/>
      <c r="ORQ413" s="10"/>
      <c r="ORR413" s="10"/>
      <c r="ORS413" s="10"/>
      <c r="ORT413" s="10"/>
      <c r="ORU413" s="10"/>
      <c r="ORV413" s="10"/>
      <c r="ORW413" s="10"/>
      <c r="ORX413" s="10"/>
      <c r="ORY413" s="10"/>
      <c r="ORZ413" s="10"/>
      <c r="OSA413" s="10"/>
      <c r="OSB413" s="10"/>
      <c r="OSC413" s="10"/>
      <c r="OSD413" s="10"/>
      <c r="OSE413" s="10"/>
      <c r="OSF413" s="10"/>
      <c r="OSG413" s="10"/>
      <c r="OSH413" s="10"/>
      <c r="OSI413" s="10"/>
      <c r="OSJ413" s="10"/>
      <c r="OSK413" s="10"/>
      <c r="OSL413" s="10"/>
      <c r="OSM413" s="10"/>
      <c r="OSN413" s="10"/>
      <c r="OSO413" s="10"/>
      <c r="OSP413" s="10"/>
      <c r="OSQ413" s="10"/>
      <c r="OSR413" s="10"/>
      <c r="OSS413" s="10"/>
      <c r="OST413" s="10"/>
      <c r="OSU413" s="10"/>
      <c r="OSV413" s="10"/>
      <c r="OSW413" s="10"/>
      <c r="OSX413" s="10"/>
      <c r="OSY413" s="10"/>
      <c r="OSZ413" s="10"/>
      <c r="OTA413" s="10"/>
      <c r="OTB413" s="10"/>
      <c r="OTC413" s="10"/>
      <c r="OTD413" s="10"/>
      <c r="OTE413" s="10"/>
      <c r="OTF413" s="10"/>
      <c r="OTG413" s="10"/>
      <c r="OTH413" s="10"/>
      <c r="OTI413" s="10"/>
      <c r="OTJ413" s="10"/>
      <c r="OTK413" s="10"/>
      <c r="OTL413" s="10"/>
      <c r="OTM413" s="10"/>
      <c r="OTN413" s="10"/>
      <c r="OTO413" s="10"/>
      <c r="OTP413" s="10"/>
      <c r="OTQ413" s="10"/>
      <c r="OTR413" s="10"/>
      <c r="OTS413" s="10"/>
      <c r="OTT413" s="10"/>
      <c r="OTU413" s="10"/>
      <c r="OTV413" s="10"/>
      <c r="OTW413" s="10"/>
      <c r="OTX413" s="10"/>
      <c r="OTY413" s="10"/>
      <c r="OTZ413" s="10"/>
      <c r="OUA413" s="10"/>
      <c r="OUB413" s="10"/>
      <c r="OUC413" s="10"/>
      <c r="OUD413" s="10"/>
      <c r="OUE413" s="10"/>
      <c r="OUF413" s="10"/>
      <c r="OUG413" s="10"/>
      <c r="OUH413" s="10"/>
      <c r="OUI413" s="10"/>
      <c r="OUJ413" s="10"/>
      <c r="OUK413" s="10"/>
      <c r="OUL413" s="10"/>
      <c r="OUM413" s="10"/>
      <c r="OUN413" s="10"/>
      <c r="OUO413" s="10"/>
      <c r="OUP413" s="10"/>
      <c r="OUQ413" s="10"/>
      <c r="OUR413" s="10"/>
      <c r="OUS413" s="10"/>
      <c r="OUT413" s="10"/>
      <c r="OUU413" s="10"/>
      <c r="OUV413" s="10"/>
      <c r="OUW413" s="10"/>
      <c r="OUX413" s="10"/>
      <c r="OUY413" s="10"/>
      <c r="OUZ413" s="10"/>
      <c r="OVA413" s="10"/>
      <c r="OVB413" s="10"/>
      <c r="OVC413" s="10"/>
      <c r="OVD413" s="10"/>
      <c r="OVE413" s="10"/>
      <c r="OVF413" s="10"/>
      <c r="OVG413" s="10"/>
      <c r="OVH413" s="10"/>
      <c r="OVI413" s="10"/>
      <c r="OVJ413" s="10"/>
      <c r="OVK413" s="10"/>
      <c r="OVL413" s="10"/>
      <c r="OVM413" s="10"/>
      <c r="OVN413" s="10"/>
      <c r="OVO413" s="10"/>
      <c r="OVP413" s="10"/>
      <c r="OVQ413" s="10"/>
      <c r="OVR413" s="10"/>
      <c r="OVS413" s="10"/>
      <c r="OVT413" s="10"/>
      <c r="OVU413" s="10"/>
      <c r="OVV413" s="10"/>
      <c r="OVW413" s="10"/>
      <c r="OVX413" s="10"/>
      <c r="OVY413" s="10"/>
      <c r="OVZ413" s="10"/>
      <c r="OWA413" s="10"/>
      <c r="OWB413" s="10"/>
      <c r="OWC413" s="10"/>
      <c r="OWD413" s="10"/>
      <c r="OWE413" s="10"/>
      <c r="OWF413" s="10"/>
      <c r="OWG413" s="10"/>
      <c r="OWH413" s="10"/>
      <c r="OWI413" s="10"/>
      <c r="OWJ413" s="10"/>
      <c r="OWK413" s="10"/>
      <c r="OWL413" s="10"/>
      <c r="OWM413" s="10"/>
      <c r="OWN413" s="10"/>
      <c r="OWO413" s="10"/>
      <c r="OWP413" s="10"/>
      <c r="OWQ413" s="10"/>
      <c r="OWR413" s="10"/>
      <c r="OWS413" s="10"/>
      <c r="OWT413" s="10"/>
      <c r="OWU413" s="10"/>
      <c r="OWV413" s="10"/>
      <c r="OWW413" s="10"/>
      <c r="OWX413" s="10"/>
      <c r="OWY413" s="10"/>
      <c r="OWZ413" s="10"/>
      <c r="OXA413" s="10"/>
      <c r="OXB413" s="10"/>
      <c r="OXC413" s="10"/>
      <c r="OXD413" s="10"/>
      <c r="OXE413" s="10"/>
      <c r="OXF413" s="10"/>
      <c r="OXG413" s="10"/>
      <c r="OXH413" s="10"/>
      <c r="OXI413" s="10"/>
      <c r="OXJ413" s="10"/>
      <c r="OXK413" s="10"/>
      <c r="OXL413" s="10"/>
      <c r="OXM413" s="10"/>
      <c r="OXN413" s="10"/>
      <c r="OXO413" s="10"/>
      <c r="OXP413" s="10"/>
      <c r="OXQ413" s="10"/>
      <c r="OXR413" s="10"/>
      <c r="OXS413" s="10"/>
      <c r="OXT413" s="10"/>
      <c r="OXU413" s="10"/>
      <c r="OXV413" s="10"/>
      <c r="OXW413" s="10"/>
      <c r="OXX413" s="10"/>
      <c r="OXY413" s="10"/>
      <c r="OXZ413" s="10"/>
      <c r="OYA413" s="10"/>
      <c r="OYB413" s="10"/>
      <c r="OYC413" s="10"/>
      <c r="OYD413" s="10"/>
      <c r="OYE413" s="10"/>
      <c r="OYF413" s="10"/>
      <c r="OYG413" s="10"/>
      <c r="OYH413" s="10"/>
      <c r="OYI413" s="10"/>
      <c r="OYJ413" s="10"/>
      <c r="OYK413" s="10"/>
      <c r="OYL413" s="10"/>
      <c r="OYM413" s="10"/>
      <c r="OYN413" s="10"/>
      <c r="OYO413" s="10"/>
      <c r="OYP413" s="10"/>
      <c r="OYQ413" s="10"/>
      <c r="OYR413" s="10"/>
      <c r="OYS413" s="10"/>
      <c r="OYT413" s="10"/>
      <c r="OYU413" s="10"/>
      <c r="OYV413" s="10"/>
      <c r="OYW413" s="10"/>
      <c r="OYX413" s="10"/>
      <c r="OYY413" s="10"/>
      <c r="OYZ413" s="10"/>
      <c r="OZA413" s="10"/>
      <c r="OZB413" s="10"/>
      <c r="OZC413" s="10"/>
      <c r="OZD413" s="10"/>
      <c r="OZE413" s="10"/>
      <c r="OZF413" s="10"/>
      <c r="OZG413" s="10"/>
      <c r="OZH413" s="10"/>
      <c r="OZI413" s="10"/>
      <c r="OZJ413" s="10"/>
      <c r="OZK413" s="10"/>
      <c r="OZL413" s="10"/>
      <c r="OZM413" s="10"/>
      <c r="OZN413" s="10"/>
      <c r="OZO413" s="10"/>
      <c r="OZP413" s="10"/>
      <c r="OZQ413" s="10"/>
      <c r="OZR413" s="10"/>
      <c r="OZS413" s="10"/>
      <c r="OZT413" s="10"/>
      <c r="OZU413" s="10"/>
      <c r="OZV413" s="10"/>
      <c r="OZW413" s="10"/>
      <c r="OZX413" s="10"/>
      <c r="OZY413" s="10"/>
      <c r="OZZ413" s="10"/>
      <c r="PAA413" s="10"/>
      <c r="PAB413" s="10"/>
      <c r="PAC413" s="10"/>
      <c r="PAD413" s="10"/>
      <c r="PAE413" s="10"/>
      <c r="PAF413" s="10"/>
      <c r="PAG413" s="10"/>
      <c r="PAH413" s="10"/>
      <c r="PAI413" s="10"/>
      <c r="PAJ413" s="10"/>
      <c r="PAK413" s="10"/>
      <c r="PAL413" s="10"/>
      <c r="PAM413" s="10"/>
      <c r="PAN413" s="10"/>
      <c r="PAO413" s="10"/>
      <c r="PAP413" s="10"/>
      <c r="PAQ413" s="10"/>
      <c r="PAR413" s="10"/>
      <c r="PAS413" s="10"/>
      <c r="PAT413" s="10"/>
      <c r="PAU413" s="10"/>
      <c r="PAV413" s="10"/>
      <c r="PAW413" s="10"/>
      <c r="PAX413" s="10"/>
      <c r="PAY413" s="10"/>
      <c r="PAZ413" s="10"/>
      <c r="PBA413" s="10"/>
      <c r="PBB413" s="10"/>
      <c r="PBC413" s="10"/>
      <c r="PBD413" s="10"/>
      <c r="PBE413" s="10"/>
      <c r="PBF413" s="10"/>
      <c r="PBG413" s="10"/>
      <c r="PBH413" s="10"/>
      <c r="PBI413" s="10"/>
      <c r="PBJ413" s="10"/>
      <c r="PBK413" s="10"/>
      <c r="PBL413" s="10"/>
      <c r="PBM413" s="10"/>
      <c r="PBN413" s="10"/>
      <c r="PBO413" s="10"/>
      <c r="PBP413" s="10"/>
      <c r="PBQ413" s="10"/>
      <c r="PBR413" s="10"/>
      <c r="PBS413" s="10"/>
      <c r="PBT413" s="10"/>
      <c r="PBU413" s="10"/>
      <c r="PBV413" s="10"/>
      <c r="PBW413" s="10"/>
      <c r="PBX413" s="10"/>
      <c r="PBY413" s="10"/>
      <c r="PBZ413" s="10"/>
      <c r="PCA413" s="10"/>
      <c r="PCB413" s="10"/>
      <c r="PCC413" s="10"/>
      <c r="PCD413" s="10"/>
      <c r="PCE413" s="10"/>
      <c r="PCF413" s="10"/>
      <c r="PCG413" s="10"/>
      <c r="PCH413" s="10"/>
      <c r="PCI413" s="10"/>
      <c r="PCJ413" s="10"/>
      <c r="PCK413" s="10"/>
      <c r="PCL413" s="10"/>
      <c r="PCM413" s="10"/>
      <c r="PCN413" s="10"/>
      <c r="PCO413" s="10"/>
      <c r="PCP413" s="10"/>
      <c r="PCQ413" s="10"/>
      <c r="PCR413" s="10"/>
      <c r="PCS413" s="10"/>
      <c r="PCT413" s="10"/>
      <c r="PCU413" s="10"/>
      <c r="PCV413" s="10"/>
      <c r="PCW413" s="10"/>
      <c r="PCX413" s="10"/>
      <c r="PCY413" s="10"/>
      <c r="PCZ413" s="10"/>
      <c r="PDA413" s="10"/>
      <c r="PDB413" s="10"/>
      <c r="PDC413" s="10"/>
      <c r="PDD413" s="10"/>
      <c r="PDE413" s="10"/>
      <c r="PDF413" s="10"/>
      <c r="PDG413" s="10"/>
      <c r="PDH413" s="10"/>
      <c r="PDI413" s="10"/>
      <c r="PDJ413" s="10"/>
      <c r="PDK413" s="10"/>
      <c r="PDL413" s="10"/>
      <c r="PDM413" s="10"/>
      <c r="PDN413" s="10"/>
      <c r="PDO413" s="10"/>
      <c r="PDP413" s="10"/>
      <c r="PDQ413" s="10"/>
      <c r="PDR413" s="10"/>
      <c r="PDS413" s="10"/>
      <c r="PDT413" s="10"/>
      <c r="PDU413" s="10"/>
      <c r="PDV413" s="10"/>
      <c r="PDW413" s="10"/>
      <c r="PDX413" s="10"/>
      <c r="PDY413" s="10"/>
      <c r="PDZ413" s="10"/>
      <c r="PEA413" s="10"/>
      <c r="PEB413" s="10"/>
      <c r="PEC413" s="10"/>
      <c r="PED413" s="10"/>
      <c r="PEE413" s="10"/>
      <c r="PEF413" s="10"/>
      <c r="PEG413" s="10"/>
      <c r="PEH413" s="10"/>
      <c r="PEI413" s="10"/>
      <c r="PEJ413" s="10"/>
      <c r="PEK413" s="10"/>
      <c r="PEL413" s="10"/>
      <c r="PEM413" s="10"/>
      <c r="PEN413" s="10"/>
      <c r="PEO413" s="10"/>
      <c r="PEP413" s="10"/>
      <c r="PEQ413" s="10"/>
      <c r="PER413" s="10"/>
      <c r="PES413" s="10"/>
      <c r="PET413" s="10"/>
      <c r="PEU413" s="10"/>
      <c r="PEV413" s="10"/>
      <c r="PEW413" s="10"/>
      <c r="PEX413" s="10"/>
      <c r="PEY413" s="10"/>
      <c r="PEZ413" s="10"/>
      <c r="PFA413" s="10"/>
      <c r="PFB413" s="10"/>
      <c r="PFC413" s="10"/>
      <c r="PFD413" s="10"/>
      <c r="PFE413" s="10"/>
      <c r="PFF413" s="10"/>
      <c r="PFG413" s="10"/>
      <c r="PFH413" s="10"/>
      <c r="PFI413" s="10"/>
      <c r="PFJ413" s="10"/>
      <c r="PFK413" s="10"/>
      <c r="PFL413" s="10"/>
      <c r="PFM413" s="10"/>
      <c r="PFN413" s="10"/>
      <c r="PFO413" s="10"/>
      <c r="PFP413" s="10"/>
      <c r="PFQ413" s="10"/>
      <c r="PFR413" s="10"/>
      <c r="PFS413" s="10"/>
      <c r="PFT413" s="10"/>
      <c r="PFU413" s="10"/>
      <c r="PFV413" s="10"/>
      <c r="PFW413" s="10"/>
      <c r="PFX413" s="10"/>
      <c r="PFY413" s="10"/>
      <c r="PFZ413" s="10"/>
      <c r="PGA413" s="10"/>
      <c r="PGB413" s="10"/>
      <c r="PGC413" s="10"/>
      <c r="PGD413" s="10"/>
      <c r="PGE413" s="10"/>
      <c r="PGF413" s="10"/>
      <c r="PGG413" s="10"/>
      <c r="PGH413" s="10"/>
      <c r="PGI413" s="10"/>
      <c r="PGJ413" s="10"/>
      <c r="PGK413" s="10"/>
      <c r="PGL413" s="10"/>
      <c r="PGM413" s="10"/>
      <c r="PGN413" s="10"/>
      <c r="PGO413" s="10"/>
      <c r="PGP413" s="10"/>
      <c r="PGQ413" s="10"/>
      <c r="PGR413" s="10"/>
      <c r="PGS413" s="10"/>
      <c r="PGT413" s="10"/>
      <c r="PGU413" s="10"/>
      <c r="PGV413" s="10"/>
      <c r="PGW413" s="10"/>
      <c r="PGX413" s="10"/>
      <c r="PGY413" s="10"/>
      <c r="PGZ413" s="10"/>
      <c r="PHA413" s="10"/>
      <c r="PHB413" s="10"/>
      <c r="PHC413" s="10"/>
      <c r="PHD413" s="10"/>
      <c r="PHE413" s="10"/>
      <c r="PHF413" s="10"/>
      <c r="PHG413" s="10"/>
      <c r="PHH413" s="10"/>
      <c r="PHI413" s="10"/>
      <c r="PHJ413" s="10"/>
      <c r="PHK413" s="10"/>
      <c r="PHL413" s="10"/>
      <c r="PHM413" s="10"/>
      <c r="PHN413" s="10"/>
      <c r="PHO413" s="10"/>
      <c r="PHP413" s="10"/>
      <c r="PHQ413" s="10"/>
      <c r="PHR413" s="10"/>
      <c r="PHS413" s="10"/>
      <c r="PHT413" s="10"/>
      <c r="PHU413" s="10"/>
      <c r="PHV413" s="10"/>
      <c r="PHW413" s="10"/>
      <c r="PHX413" s="10"/>
      <c r="PHY413" s="10"/>
      <c r="PHZ413" s="10"/>
      <c r="PIA413" s="10"/>
      <c r="PIB413" s="10"/>
      <c r="PIC413" s="10"/>
      <c r="PID413" s="10"/>
      <c r="PIE413" s="10"/>
      <c r="PIF413" s="10"/>
      <c r="PIG413" s="10"/>
      <c r="PIH413" s="10"/>
      <c r="PII413" s="10"/>
      <c r="PIJ413" s="10"/>
      <c r="PIK413" s="10"/>
      <c r="PIL413" s="10"/>
      <c r="PIM413" s="10"/>
      <c r="PIN413" s="10"/>
      <c r="PIO413" s="10"/>
      <c r="PIP413" s="10"/>
      <c r="PIQ413" s="10"/>
      <c r="PIR413" s="10"/>
      <c r="PIS413" s="10"/>
      <c r="PIT413" s="10"/>
      <c r="PIU413" s="10"/>
      <c r="PIV413" s="10"/>
      <c r="PIW413" s="10"/>
      <c r="PIX413" s="10"/>
      <c r="PIY413" s="10"/>
      <c r="PIZ413" s="10"/>
      <c r="PJA413" s="10"/>
      <c r="PJB413" s="10"/>
      <c r="PJC413" s="10"/>
      <c r="PJD413" s="10"/>
      <c r="PJE413" s="10"/>
      <c r="PJF413" s="10"/>
      <c r="PJG413" s="10"/>
      <c r="PJH413" s="10"/>
      <c r="PJI413" s="10"/>
      <c r="PJJ413" s="10"/>
      <c r="PJK413" s="10"/>
      <c r="PJL413" s="10"/>
      <c r="PJM413" s="10"/>
      <c r="PJN413" s="10"/>
      <c r="PJO413" s="10"/>
      <c r="PJP413" s="10"/>
      <c r="PJQ413" s="10"/>
      <c r="PJR413" s="10"/>
      <c r="PJS413" s="10"/>
      <c r="PJT413" s="10"/>
      <c r="PJU413" s="10"/>
      <c r="PJV413" s="10"/>
      <c r="PJW413" s="10"/>
      <c r="PJX413" s="10"/>
      <c r="PJY413" s="10"/>
      <c r="PJZ413" s="10"/>
      <c r="PKA413" s="10"/>
      <c r="PKB413" s="10"/>
      <c r="PKC413" s="10"/>
      <c r="PKD413" s="10"/>
      <c r="PKE413" s="10"/>
      <c r="PKF413" s="10"/>
      <c r="PKG413" s="10"/>
      <c r="PKH413" s="10"/>
      <c r="PKI413" s="10"/>
      <c r="PKJ413" s="10"/>
      <c r="PKK413" s="10"/>
      <c r="PKL413" s="10"/>
      <c r="PKM413" s="10"/>
      <c r="PKN413" s="10"/>
      <c r="PKO413" s="10"/>
      <c r="PKP413" s="10"/>
      <c r="PKQ413" s="10"/>
      <c r="PKR413" s="10"/>
      <c r="PKS413" s="10"/>
      <c r="PKT413" s="10"/>
      <c r="PKU413" s="10"/>
      <c r="PKV413" s="10"/>
      <c r="PKW413" s="10"/>
      <c r="PKX413" s="10"/>
      <c r="PKY413" s="10"/>
      <c r="PKZ413" s="10"/>
      <c r="PLA413" s="10"/>
      <c r="PLB413" s="10"/>
      <c r="PLC413" s="10"/>
      <c r="PLD413" s="10"/>
      <c r="PLE413" s="10"/>
      <c r="PLF413" s="10"/>
      <c r="PLG413" s="10"/>
      <c r="PLH413" s="10"/>
      <c r="PLI413" s="10"/>
      <c r="PLJ413" s="10"/>
      <c r="PLK413" s="10"/>
      <c r="PLL413" s="10"/>
      <c r="PLM413" s="10"/>
      <c r="PLN413" s="10"/>
      <c r="PLO413" s="10"/>
      <c r="PLP413" s="10"/>
      <c r="PLQ413" s="10"/>
      <c r="PLR413" s="10"/>
      <c r="PLS413" s="10"/>
      <c r="PLT413" s="10"/>
      <c r="PLU413" s="10"/>
      <c r="PLV413" s="10"/>
      <c r="PLW413" s="10"/>
      <c r="PLX413" s="10"/>
      <c r="PLY413" s="10"/>
      <c r="PLZ413" s="10"/>
      <c r="PMA413" s="10"/>
      <c r="PMB413" s="10"/>
      <c r="PMC413" s="10"/>
      <c r="PMD413" s="10"/>
      <c r="PME413" s="10"/>
      <c r="PMF413" s="10"/>
      <c r="PMG413" s="10"/>
      <c r="PMH413" s="10"/>
      <c r="PMI413" s="10"/>
      <c r="PMJ413" s="10"/>
      <c r="PMK413" s="10"/>
      <c r="PML413" s="10"/>
      <c r="PMM413" s="10"/>
      <c r="PMN413" s="10"/>
      <c r="PMO413" s="10"/>
      <c r="PMP413" s="10"/>
      <c r="PMQ413" s="10"/>
      <c r="PMR413" s="10"/>
      <c r="PMS413" s="10"/>
      <c r="PMT413" s="10"/>
      <c r="PMU413" s="10"/>
      <c r="PMV413" s="10"/>
      <c r="PMW413" s="10"/>
      <c r="PMX413" s="10"/>
      <c r="PMY413" s="10"/>
      <c r="PMZ413" s="10"/>
      <c r="PNA413" s="10"/>
      <c r="PNB413" s="10"/>
      <c r="PNC413" s="10"/>
      <c r="PND413" s="10"/>
      <c r="PNE413" s="10"/>
      <c r="PNF413" s="10"/>
      <c r="PNG413" s="10"/>
      <c r="PNH413" s="10"/>
      <c r="PNI413" s="10"/>
      <c r="PNJ413" s="10"/>
      <c r="PNK413" s="10"/>
      <c r="PNL413" s="10"/>
      <c r="PNM413" s="10"/>
      <c r="PNN413" s="10"/>
      <c r="PNO413" s="10"/>
      <c r="PNP413" s="10"/>
      <c r="PNQ413" s="10"/>
      <c r="PNR413" s="10"/>
      <c r="PNS413" s="10"/>
      <c r="PNT413" s="10"/>
      <c r="PNU413" s="10"/>
      <c r="PNV413" s="10"/>
      <c r="PNW413" s="10"/>
      <c r="PNX413" s="10"/>
      <c r="PNY413" s="10"/>
      <c r="PNZ413" s="10"/>
      <c r="POA413" s="10"/>
      <c r="POB413" s="10"/>
      <c r="POC413" s="10"/>
      <c r="POD413" s="10"/>
      <c r="POE413" s="10"/>
      <c r="POF413" s="10"/>
      <c r="POG413" s="10"/>
      <c r="POH413" s="10"/>
      <c r="POI413" s="10"/>
      <c r="POJ413" s="10"/>
      <c r="POK413" s="10"/>
      <c r="POL413" s="10"/>
      <c r="POM413" s="10"/>
      <c r="PON413" s="10"/>
      <c r="POO413" s="10"/>
      <c r="POP413" s="10"/>
      <c r="POQ413" s="10"/>
      <c r="POR413" s="10"/>
      <c r="POS413" s="10"/>
      <c r="POT413" s="10"/>
      <c r="POU413" s="10"/>
      <c r="POV413" s="10"/>
      <c r="POW413" s="10"/>
      <c r="POX413" s="10"/>
      <c r="POY413" s="10"/>
      <c r="POZ413" s="10"/>
      <c r="PPA413" s="10"/>
      <c r="PPB413" s="10"/>
      <c r="PPC413" s="10"/>
      <c r="PPD413" s="10"/>
      <c r="PPE413" s="10"/>
      <c r="PPF413" s="10"/>
      <c r="PPG413" s="10"/>
      <c r="PPH413" s="10"/>
      <c r="PPI413" s="10"/>
      <c r="PPJ413" s="10"/>
      <c r="PPK413" s="10"/>
      <c r="PPL413" s="10"/>
      <c r="PPM413" s="10"/>
      <c r="PPN413" s="10"/>
      <c r="PPO413" s="10"/>
      <c r="PPP413" s="10"/>
      <c r="PPQ413" s="10"/>
      <c r="PPR413" s="10"/>
      <c r="PPS413" s="10"/>
      <c r="PPT413" s="10"/>
      <c r="PPU413" s="10"/>
      <c r="PPV413" s="10"/>
      <c r="PPW413" s="10"/>
      <c r="PPX413" s="10"/>
      <c r="PPY413" s="10"/>
      <c r="PPZ413" s="10"/>
      <c r="PQA413" s="10"/>
      <c r="PQB413" s="10"/>
      <c r="PQC413" s="10"/>
      <c r="PQD413" s="10"/>
      <c r="PQE413" s="10"/>
      <c r="PQF413" s="10"/>
      <c r="PQG413" s="10"/>
      <c r="PQH413" s="10"/>
      <c r="PQI413" s="10"/>
      <c r="PQJ413" s="10"/>
      <c r="PQK413" s="10"/>
      <c r="PQL413" s="10"/>
      <c r="PQM413" s="10"/>
      <c r="PQN413" s="10"/>
      <c r="PQO413" s="10"/>
      <c r="PQP413" s="10"/>
      <c r="PQQ413" s="10"/>
      <c r="PQR413" s="10"/>
      <c r="PQS413" s="10"/>
      <c r="PQT413" s="10"/>
      <c r="PQU413" s="10"/>
      <c r="PQV413" s="10"/>
      <c r="PQW413" s="10"/>
      <c r="PQX413" s="10"/>
      <c r="PQY413" s="10"/>
      <c r="PQZ413" s="10"/>
      <c r="PRA413" s="10"/>
      <c r="PRB413" s="10"/>
      <c r="PRC413" s="10"/>
      <c r="PRD413" s="10"/>
      <c r="PRE413" s="10"/>
      <c r="PRF413" s="10"/>
      <c r="PRG413" s="10"/>
      <c r="PRH413" s="10"/>
      <c r="PRI413" s="10"/>
      <c r="PRJ413" s="10"/>
      <c r="PRK413" s="10"/>
      <c r="PRL413" s="10"/>
      <c r="PRM413" s="10"/>
      <c r="PRN413" s="10"/>
      <c r="PRO413" s="10"/>
      <c r="PRP413" s="10"/>
      <c r="PRQ413" s="10"/>
      <c r="PRR413" s="10"/>
      <c r="PRS413" s="10"/>
      <c r="PRT413" s="10"/>
      <c r="PRU413" s="10"/>
      <c r="PRV413" s="10"/>
      <c r="PRW413" s="10"/>
      <c r="PRX413" s="10"/>
      <c r="PRY413" s="10"/>
      <c r="PRZ413" s="10"/>
      <c r="PSA413" s="10"/>
      <c r="PSB413" s="10"/>
      <c r="PSC413" s="10"/>
      <c r="PSD413" s="10"/>
      <c r="PSE413" s="10"/>
      <c r="PSF413" s="10"/>
      <c r="PSG413" s="10"/>
      <c r="PSH413" s="10"/>
      <c r="PSI413" s="10"/>
      <c r="PSJ413" s="10"/>
      <c r="PSK413" s="10"/>
      <c r="PSL413" s="10"/>
      <c r="PSM413" s="10"/>
      <c r="PSN413" s="10"/>
      <c r="PSO413" s="10"/>
      <c r="PSP413" s="10"/>
      <c r="PSQ413" s="10"/>
      <c r="PSR413" s="10"/>
      <c r="PSS413" s="10"/>
      <c r="PST413" s="10"/>
      <c r="PSU413" s="10"/>
      <c r="PSV413" s="10"/>
      <c r="PSW413" s="10"/>
      <c r="PSX413" s="10"/>
      <c r="PSY413" s="10"/>
      <c r="PSZ413" s="10"/>
      <c r="PTA413" s="10"/>
      <c r="PTB413" s="10"/>
      <c r="PTC413" s="10"/>
      <c r="PTD413" s="10"/>
      <c r="PTE413" s="10"/>
      <c r="PTF413" s="10"/>
      <c r="PTG413" s="10"/>
      <c r="PTH413" s="10"/>
      <c r="PTI413" s="10"/>
      <c r="PTJ413" s="10"/>
      <c r="PTK413" s="10"/>
      <c r="PTL413" s="10"/>
      <c r="PTM413" s="10"/>
      <c r="PTN413" s="10"/>
      <c r="PTO413" s="10"/>
      <c r="PTP413" s="10"/>
      <c r="PTQ413" s="10"/>
      <c r="PTR413" s="10"/>
      <c r="PTS413" s="10"/>
      <c r="PTT413" s="10"/>
      <c r="PTU413" s="10"/>
      <c r="PTV413" s="10"/>
      <c r="PTW413" s="10"/>
      <c r="PTX413" s="10"/>
      <c r="PTY413" s="10"/>
      <c r="PTZ413" s="10"/>
      <c r="PUA413" s="10"/>
      <c r="PUB413" s="10"/>
      <c r="PUC413" s="10"/>
      <c r="PUD413" s="10"/>
      <c r="PUE413" s="10"/>
      <c r="PUF413" s="10"/>
      <c r="PUG413" s="10"/>
      <c r="PUH413" s="10"/>
      <c r="PUI413" s="10"/>
      <c r="PUJ413" s="10"/>
      <c r="PUK413" s="10"/>
      <c r="PUL413" s="10"/>
      <c r="PUM413" s="10"/>
      <c r="PUN413" s="10"/>
      <c r="PUO413" s="10"/>
      <c r="PUP413" s="10"/>
      <c r="PUQ413" s="10"/>
      <c r="PUR413" s="10"/>
      <c r="PUS413" s="10"/>
      <c r="PUT413" s="10"/>
      <c r="PUU413" s="10"/>
      <c r="PUV413" s="10"/>
      <c r="PUW413" s="10"/>
      <c r="PUX413" s="10"/>
      <c r="PUY413" s="10"/>
      <c r="PUZ413" s="10"/>
      <c r="PVA413" s="10"/>
      <c r="PVB413" s="10"/>
      <c r="PVC413" s="10"/>
      <c r="PVD413" s="10"/>
      <c r="PVE413" s="10"/>
      <c r="PVF413" s="10"/>
      <c r="PVG413" s="10"/>
      <c r="PVH413" s="10"/>
      <c r="PVI413" s="10"/>
      <c r="PVJ413" s="10"/>
      <c r="PVK413" s="10"/>
      <c r="PVL413" s="10"/>
      <c r="PVM413" s="10"/>
      <c r="PVN413" s="10"/>
      <c r="PVO413" s="10"/>
      <c r="PVP413" s="10"/>
      <c r="PVQ413" s="10"/>
      <c r="PVR413" s="10"/>
      <c r="PVS413" s="10"/>
      <c r="PVT413" s="10"/>
      <c r="PVU413" s="10"/>
      <c r="PVV413" s="10"/>
      <c r="PVW413" s="10"/>
      <c r="PVX413" s="10"/>
      <c r="PVY413" s="10"/>
      <c r="PVZ413" s="10"/>
      <c r="PWA413" s="10"/>
      <c r="PWB413" s="10"/>
      <c r="PWC413" s="10"/>
      <c r="PWD413" s="10"/>
      <c r="PWE413" s="10"/>
      <c r="PWF413" s="10"/>
      <c r="PWG413" s="10"/>
      <c r="PWH413" s="10"/>
      <c r="PWI413" s="10"/>
      <c r="PWJ413" s="10"/>
      <c r="PWK413" s="10"/>
      <c r="PWL413" s="10"/>
      <c r="PWM413" s="10"/>
      <c r="PWN413" s="10"/>
      <c r="PWO413" s="10"/>
      <c r="PWP413" s="10"/>
      <c r="PWQ413" s="10"/>
      <c r="PWR413" s="10"/>
      <c r="PWS413" s="10"/>
      <c r="PWT413" s="10"/>
      <c r="PWU413" s="10"/>
      <c r="PWV413" s="10"/>
      <c r="PWW413" s="10"/>
      <c r="PWX413" s="10"/>
      <c r="PWY413" s="10"/>
      <c r="PWZ413" s="10"/>
      <c r="PXA413" s="10"/>
      <c r="PXB413" s="10"/>
      <c r="PXC413" s="10"/>
      <c r="PXD413" s="10"/>
      <c r="PXE413" s="10"/>
      <c r="PXF413" s="10"/>
      <c r="PXG413" s="10"/>
      <c r="PXH413" s="10"/>
      <c r="PXI413" s="10"/>
      <c r="PXJ413" s="10"/>
      <c r="PXK413" s="10"/>
      <c r="PXL413" s="10"/>
      <c r="PXM413" s="10"/>
      <c r="PXN413" s="10"/>
      <c r="PXO413" s="10"/>
      <c r="PXP413" s="10"/>
      <c r="PXQ413" s="10"/>
      <c r="PXR413" s="10"/>
      <c r="PXS413" s="10"/>
      <c r="PXT413" s="10"/>
      <c r="PXU413" s="10"/>
      <c r="PXV413" s="10"/>
      <c r="PXW413" s="10"/>
      <c r="PXX413" s="10"/>
      <c r="PXY413" s="10"/>
      <c r="PXZ413" s="10"/>
      <c r="PYA413" s="10"/>
      <c r="PYB413" s="10"/>
      <c r="PYC413" s="10"/>
      <c r="PYD413" s="10"/>
      <c r="PYE413" s="10"/>
      <c r="PYF413" s="10"/>
      <c r="PYG413" s="10"/>
      <c r="PYH413" s="10"/>
      <c r="PYI413" s="10"/>
      <c r="PYJ413" s="10"/>
      <c r="PYK413" s="10"/>
      <c r="PYL413" s="10"/>
      <c r="PYM413" s="10"/>
      <c r="PYN413" s="10"/>
      <c r="PYO413" s="10"/>
      <c r="PYP413" s="10"/>
      <c r="PYQ413" s="10"/>
      <c r="PYR413" s="10"/>
      <c r="PYS413" s="10"/>
      <c r="PYT413" s="10"/>
      <c r="PYU413" s="10"/>
      <c r="PYV413" s="10"/>
      <c r="PYW413" s="10"/>
      <c r="PYX413" s="10"/>
      <c r="PYY413" s="10"/>
      <c r="PYZ413" s="10"/>
      <c r="PZA413" s="10"/>
      <c r="PZB413" s="10"/>
      <c r="PZC413" s="10"/>
      <c r="PZD413" s="10"/>
      <c r="PZE413" s="10"/>
      <c r="PZF413" s="10"/>
      <c r="PZG413" s="10"/>
      <c r="PZH413" s="10"/>
      <c r="PZI413" s="10"/>
      <c r="PZJ413" s="10"/>
      <c r="PZK413" s="10"/>
      <c r="PZL413" s="10"/>
      <c r="PZM413" s="10"/>
      <c r="PZN413" s="10"/>
      <c r="PZO413" s="10"/>
      <c r="PZP413" s="10"/>
      <c r="PZQ413" s="10"/>
      <c r="PZR413" s="10"/>
      <c r="PZS413" s="10"/>
      <c r="PZT413" s="10"/>
      <c r="PZU413" s="10"/>
      <c r="PZV413" s="10"/>
      <c r="PZW413" s="10"/>
      <c r="PZX413" s="10"/>
      <c r="PZY413" s="10"/>
      <c r="PZZ413" s="10"/>
      <c r="QAA413" s="10"/>
      <c r="QAB413" s="10"/>
      <c r="QAC413" s="10"/>
      <c r="QAD413" s="10"/>
      <c r="QAE413" s="10"/>
      <c r="QAF413" s="10"/>
      <c r="QAG413" s="10"/>
      <c r="QAH413" s="10"/>
      <c r="QAI413" s="10"/>
      <c r="QAJ413" s="10"/>
      <c r="QAK413" s="10"/>
      <c r="QAL413" s="10"/>
      <c r="QAM413" s="10"/>
      <c r="QAN413" s="10"/>
      <c r="QAO413" s="10"/>
      <c r="QAP413" s="10"/>
      <c r="QAQ413" s="10"/>
      <c r="QAR413" s="10"/>
      <c r="QAS413" s="10"/>
      <c r="QAT413" s="10"/>
      <c r="QAU413" s="10"/>
      <c r="QAV413" s="10"/>
      <c r="QAW413" s="10"/>
      <c r="QAX413" s="10"/>
      <c r="QAY413" s="10"/>
      <c r="QAZ413" s="10"/>
      <c r="QBA413" s="10"/>
      <c r="QBB413" s="10"/>
      <c r="QBC413" s="10"/>
      <c r="QBD413" s="10"/>
      <c r="QBE413" s="10"/>
      <c r="QBF413" s="10"/>
      <c r="QBG413" s="10"/>
      <c r="QBH413" s="10"/>
      <c r="QBI413" s="10"/>
      <c r="QBJ413" s="10"/>
      <c r="QBK413" s="10"/>
      <c r="QBL413" s="10"/>
      <c r="QBM413" s="10"/>
      <c r="QBN413" s="10"/>
      <c r="QBO413" s="10"/>
      <c r="QBP413" s="10"/>
      <c r="QBQ413" s="10"/>
      <c r="QBR413" s="10"/>
      <c r="QBS413" s="10"/>
      <c r="QBT413" s="10"/>
      <c r="QBU413" s="10"/>
      <c r="QBV413" s="10"/>
      <c r="QBW413" s="10"/>
      <c r="QBX413" s="10"/>
      <c r="QBY413" s="10"/>
      <c r="QBZ413" s="10"/>
      <c r="QCA413" s="10"/>
      <c r="QCB413" s="10"/>
      <c r="QCC413" s="10"/>
      <c r="QCD413" s="10"/>
      <c r="QCE413" s="10"/>
      <c r="QCF413" s="10"/>
      <c r="QCG413" s="10"/>
      <c r="QCH413" s="10"/>
      <c r="QCI413" s="10"/>
      <c r="QCJ413" s="10"/>
      <c r="QCK413" s="10"/>
      <c r="QCL413" s="10"/>
      <c r="QCM413" s="10"/>
      <c r="QCN413" s="10"/>
      <c r="QCO413" s="10"/>
      <c r="QCP413" s="10"/>
      <c r="QCQ413" s="10"/>
      <c r="QCR413" s="10"/>
      <c r="QCS413" s="10"/>
      <c r="QCT413" s="10"/>
      <c r="QCU413" s="10"/>
      <c r="QCV413" s="10"/>
      <c r="QCW413" s="10"/>
      <c r="QCX413" s="10"/>
      <c r="QCY413" s="10"/>
      <c r="QCZ413" s="10"/>
      <c r="QDA413" s="10"/>
      <c r="QDB413" s="10"/>
      <c r="QDC413" s="10"/>
      <c r="QDD413" s="10"/>
      <c r="QDE413" s="10"/>
      <c r="QDF413" s="10"/>
      <c r="QDG413" s="10"/>
      <c r="QDH413" s="10"/>
      <c r="QDI413" s="10"/>
      <c r="QDJ413" s="10"/>
      <c r="QDK413" s="10"/>
      <c r="QDL413" s="10"/>
      <c r="QDM413" s="10"/>
      <c r="QDN413" s="10"/>
      <c r="QDO413" s="10"/>
      <c r="QDP413" s="10"/>
      <c r="QDQ413" s="10"/>
      <c r="QDR413" s="10"/>
      <c r="QDS413" s="10"/>
      <c r="QDT413" s="10"/>
      <c r="QDU413" s="10"/>
      <c r="QDV413" s="10"/>
      <c r="QDW413" s="10"/>
      <c r="QDX413" s="10"/>
      <c r="QDY413" s="10"/>
      <c r="QDZ413" s="10"/>
      <c r="QEA413" s="10"/>
      <c r="QEB413" s="10"/>
      <c r="QEC413" s="10"/>
      <c r="QED413" s="10"/>
      <c r="QEE413" s="10"/>
      <c r="QEF413" s="10"/>
      <c r="QEG413" s="10"/>
      <c r="QEH413" s="10"/>
      <c r="QEI413" s="10"/>
      <c r="QEJ413" s="10"/>
      <c r="QEK413" s="10"/>
      <c r="QEL413" s="10"/>
      <c r="QEM413" s="10"/>
      <c r="QEN413" s="10"/>
      <c r="QEO413" s="10"/>
      <c r="QEP413" s="10"/>
      <c r="QEQ413" s="10"/>
      <c r="QER413" s="10"/>
      <c r="QES413" s="10"/>
      <c r="QET413" s="10"/>
      <c r="QEU413" s="10"/>
      <c r="QEV413" s="10"/>
      <c r="QEW413" s="10"/>
      <c r="QEX413" s="10"/>
      <c r="QEY413" s="10"/>
      <c r="QEZ413" s="10"/>
      <c r="QFA413" s="10"/>
      <c r="QFB413" s="10"/>
      <c r="QFC413" s="10"/>
      <c r="QFD413" s="10"/>
      <c r="QFE413" s="10"/>
      <c r="QFF413" s="10"/>
      <c r="QFG413" s="10"/>
      <c r="QFH413" s="10"/>
      <c r="QFI413" s="10"/>
      <c r="QFJ413" s="10"/>
      <c r="QFK413" s="10"/>
      <c r="QFL413" s="10"/>
      <c r="QFM413" s="10"/>
      <c r="QFN413" s="10"/>
      <c r="QFO413" s="10"/>
      <c r="QFP413" s="10"/>
      <c r="QFQ413" s="10"/>
      <c r="QFR413" s="10"/>
      <c r="QFS413" s="10"/>
      <c r="QFT413" s="10"/>
      <c r="QFU413" s="10"/>
      <c r="QFV413" s="10"/>
      <c r="QFW413" s="10"/>
      <c r="QFX413" s="10"/>
      <c r="QFY413" s="10"/>
      <c r="QFZ413" s="10"/>
      <c r="QGA413" s="10"/>
      <c r="QGB413" s="10"/>
      <c r="QGC413" s="10"/>
      <c r="QGD413" s="10"/>
      <c r="QGE413" s="10"/>
      <c r="QGF413" s="10"/>
      <c r="QGG413" s="10"/>
      <c r="QGH413" s="10"/>
      <c r="QGI413" s="10"/>
      <c r="QGJ413" s="10"/>
      <c r="QGK413" s="10"/>
      <c r="QGL413" s="10"/>
      <c r="QGM413" s="10"/>
      <c r="QGN413" s="10"/>
      <c r="QGO413" s="10"/>
      <c r="QGP413" s="10"/>
      <c r="QGQ413" s="10"/>
      <c r="QGR413" s="10"/>
      <c r="QGS413" s="10"/>
      <c r="QGT413" s="10"/>
      <c r="QGU413" s="10"/>
      <c r="QGV413" s="10"/>
      <c r="QGW413" s="10"/>
      <c r="QGX413" s="10"/>
      <c r="QGY413" s="10"/>
      <c r="QGZ413" s="10"/>
      <c r="QHA413" s="10"/>
      <c r="QHB413" s="10"/>
      <c r="QHC413" s="10"/>
      <c r="QHD413" s="10"/>
      <c r="QHE413" s="10"/>
      <c r="QHF413" s="10"/>
      <c r="QHG413" s="10"/>
      <c r="QHH413" s="10"/>
      <c r="QHI413" s="10"/>
      <c r="QHJ413" s="10"/>
      <c r="QHK413" s="10"/>
      <c r="QHL413" s="10"/>
      <c r="QHM413" s="10"/>
      <c r="QHN413" s="10"/>
      <c r="QHO413" s="10"/>
      <c r="QHP413" s="10"/>
      <c r="QHQ413" s="10"/>
      <c r="QHR413" s="10"/>
      <c r="QHS413" s="10"/>
      <c r="QHT413" s="10"/>
      <c r="QHU413" s="10"/>
      <c r="QHV413" s="10"/>
      <c r="QHW413" s="10"/>
      <c r="QHX413" s="10"/>
      <c r="QHY413" s="10"/>
      <c r="QHZ413" s="10"/>
      <c r="QIA413" s="10"/>
      <c r="QIB413" s="10"/>
      <c r="QIC413" s="10"/>
      <c r="QID413" s="10"/>
      <c r="QIE413" s="10"/>
      <c r="QIF413" s="10"/>
      <c r="QIG413" s="10"/>
      <c r="QIH413" s="10"/>
      <c r="QII413" s="10"/>
      <c r="QIJ413" s="10"/>
      <c r="QIK413" s="10"/>
      <c r="QIL413" s="10"/>
      <c r="QIM413" s="10"/>
      <c r="QIN413" s="10"/>
      <c r="QIO413" s="10"/>
      <c r="QIP413" s="10"/>
      <c r="QIQ413" s="10"/>
      <c r="QIR413" s="10"/>
      <c r="QIS413" s="10"/>
      <c r="QIT413" s="10"/>
      <c r="QIU413" s="10"/>
      <c r="QIV413" s="10"/>
      <c r="QIW413" s="10"/>
      <c r="QIX413" s="10"/>
      <c r="QIY413" s="10"/>
      <c r="QIZ413" s="10"/>
      <c r="QJA413" s="10"/>
      <c r="QJB413" s="10"/>
      <c r="QJC413" s="10"/>
      <c r="QJD413" s="10"/>
      <c r="QJE413" s="10"/>
      <c r="QJF413" s="10"/>
      <c r="QJG413" s="10"/>
      <c r="QJH413" s="10"/>
      <c r="QJI413" s="10"/>
      <c r="QJJ413" s="10"/>
      <c r="QJK413" s="10"/>
      <c r="QJL413" s="10"/>
      <c r="QJM413" s="10"/>
      <c r="QJN413" s="10"/>
      <c r="QJO413" s="10"/>
      <c r="QJP413" s="10"/>
      <c r="QJQ413" s="10"/>
      <c r="QJR413" s="10"/>
      <c r="QJS413" s="10"/>
      <c r="QJT413" s="10"/>
      <c r="QJU413" s="10"/>
      <c r="QJV413" s="10"/>
      <c r="QJW413" s="10"/>
      <c r="QJX413" s="10"/>
      <c r="QJY413" s="10"/>
      <c r="QJZ413" s="10"/>
      <c r="QKA413" s="10"/>
      <c r="QKB413" s="10"/>
      <c r="QKC413" s="10"/>
      <c r="QKD413" s="10"/>
      <c r="QKE413" s="10"/>
      <c r="QKF413" s="10"/>
      <c r="QKG413" s="10"/>
      <c r="QKH413" s="10"/>
      <c r="QKI413" s="10"/>
      <c r="QKJ413" s="10"/>
      <c r="QKK413" s="10"/>
      <c r="QKL413" s="10"/>
      <c r="QKM413" s="10"/>
      <c r="QKN413" s="10"/>
      <c r="QKO413" s="10"/>
      <c r="QKP413" s="10"/>
      <c r="QKQ413" s="10"/>
      <c r="QKR413" s="10"/>
      <c r="QKS413" s="10"/>
      <c r="QKT413" s="10"/>
      <c r="QKU413" s="10"/>
      <c r="QKV413" s="10"/>
      <c r="QKW413" s="10"/>
      <c r="QKX413" s="10"/>
      <c r="QKY413" s="10"/>
      <c r="QKZ413" s="10"/>
      <c r="QLA413" s="10"/>
      <c r="QLB413" s="10"/>
      <c r="QLC413" s="10"/>
      <c r="QLD413" s="10"/>
      <c r="QLE413" s="10"/>
      <c r="QLF413" s="10"/>
      <c r="QLG413" s="10"/>
      <c r="QLH413" s="10"/>
      <c r="QLI413" s="10"/>
      <c r="QLJ413" s="10"/>
      <c r="QLK413" s="10"/>
      <c r="QLL413" s="10"/>
      <c r="QLM413" s="10"/>
      <c r="QLN413" s="10"/>
      <c r="QLO413" s="10"/>
      <c r="QLP413" s="10"/>
      <c r="QLQ413" s="10"/>
      <c r="QLR413" s="10"/>
      <c r="QLS413" s="10"/>
      <c r="QLT413" s="10"/>
      <c r="QLU413" s="10"/>
      <c r="QLV413" s="10"/>
      <c r="QLW413" s="10"/>
      <c r="QLX413" s="10"/>
      <c r="QLY413" s="10"/>
      <c r="QLZ413" s="10"/>
      <c r="QMA413" s="10"/>
      <c r="QMB413" s="10"/>
      <c r="QMC413" s="10"/>
      <c r="QMD413" s="10"/>
      <c r="QME413" s="10"/>
      <c r="QMF413" s="10"/>
      <c r="QMG413" s="10"/>
      <c r="QMH413" s="10"/>
      <c r="QMI413" s="10"/>
      <c r="QMJ413" s="10"/>
      <c r="QMK413" s="10"/>
      <c r="QML413" s="10"/>
      <c r="QMM413" s="10"/>
      <c r="QMN413" s="10"/>
      <c r="QMO413" s="10"/>
      <c r="QMP413" s="10"/>
      <c r="QMQ413" s="10"/>
      <c r="QMR413" s="10"/>
      <c r="QMS413" s="10"/>
      <c r="QMT413" s="10"/>
      <c r="QMU413" s="10"/>
      <c r="QMV413" s="10"/>
      <c r="QMW413" s="10"/>
      <c r="QMX413" s="10"/>
      <c r="QMY413" s="10"/>
      <c r="QMZ413" s="10"/>
      <c r="QNA413" s="10"/>
      <c r="QNB413" s="10"/>
      <c r="QNC413" s="10"/>
      <c r="QND413" s="10"/>
      <c r="QNE413" s="10"/>
      <c r="QNF413" s="10"/>
      <c r="QNG413" s="10"/>
      <c r="QNH413" s="10"/>
      <c r="QNI413" s="10"/>
      <c r="QNJ413" s="10"/>
      <c r="QNK413" s="10"/>
      <c r="QNL413" s="10"/>
      <c r="QNM413" s="10"/>
      <c r="QNN413" s="10"/>
      <c r="QNO413" s="10"/>
      <c r="QNP413" s="10"/>
      <c r="QNQ413" s="10"/>
      <c r="QNR413" s="10"/>
      <c r="QNS413" s="10"/>
      <c r="QNT413" s="10"/>
      <c r="QNU413" s="10"/>
      <c r="QNV413" s="10"/>
      <c r="QNW413" s="10"/>
      <c r="QNX413" s="10"/>
      <c r="QNY413" s="10"/>
      <c r="QNZ413" s="10"/>
      <c r="QOA413" s="10"/>
      <c r="QOB413" s="10"/>
      <c r="QOC413" s="10"/>
      <c r="QOD413" s="10"/>
      <c r="QOE413" s="10"/>
      <c r="QOF413" s="10"/>
      <c r="QOG413" s="10"/>
      <c r="QOH413" s="10"/>
      <c r="QOI413" s="10"/>
      <c r="QOJ413" s="10"/>
      <c r="QOK413" s="10"/>
      <c r="QOL413" s="10"/>
      <c r="QOM413" s="10"/>
      <c r="QON413" s="10"/>
      <c r="QOO413" s="10"/>
      <c r="QOP413" s="10"/>
      <c r="QOQ413" s="10"/>
      <c r="QOR413" s="10"/>
      <c r="QOS413" s="10"/>
      <c r="QOT413" s="10"/>
      <c r="QOU413" s="10"/>
      <c r="QOV413" s="10"/>
      <c r="QOW413" s="10"/>
      <c r="QOX413" s="10"/>
      <c r="QOY413" s="10"/>
      <c r="QOZ413" s="10"/>
      <c r="QPA413" s="10"/>
      <c r="QPB413" s="10"/>
      <c r="QPC413" s="10"/>
      <c r="QPD413" s="10"/>
      <c r="QPE413" s="10"/>
      <c r="QPF413" s="10"/>
      <c r="QPG413" s="10"/>
      <c r="QPH413" s="10"/>
      <c r="QPI413" s="10"/>
      <c r="QPJ413" s="10"/>
      <c r="QPK413" s="10"/>
      <c r="QPL413" s="10"/>
      <c r="QPM413" s="10"/>
      <c r="QPN413" s="10"/>
      <c r="QPO413" s="10"/>
      <c r="QPP413" s="10"/>
      <c r="QPQ413" s="10"/>
      <c r="QPR413" s="10"/>
      <c r="QPS413" s="10"/>
      <c r="QPT413" s="10"/>
      <c r="QPU413" s="10"/>
      <c r="QPV413" s="10"/>
      <c r="QPW413" s="10"/>
      <c r="QPX413" s="10"/>
      <c r="QPY413" s="10"/>
      <c r="QPZ413" s="10"/>
      <c r="QQA413" s="10"/>
      <c r="QQB413" s="10"/>
      <c r="QQC413" s="10"/>
      <c r="QQD413" s="10"/>
      <c r="QQE413" s="10"/>
      <c r="QQF413" s="10"/>
      <c r="QQG413" s="10"/>
      <c r="QQH413" s="10"/>
      <c r="QQI413" s="10"/>
      <c r="QQJ413" s="10"/>
      <c r="QQK413" s="10"/>
      <c r="QQL413" s="10"/>
      <c r="QQM413" s="10"/>
      <c r="QQN413" s="10"/>
      <c r="QQO413" s="10"/>
      <c r="QQP413" s="10"/>
      <c r="QQQ413" s="10"/>
      <c r="QQR413" s="10"/>
      <c r="QQS413" s="10"/>
      <c r="QQT413" s="10"/>
      <c r="QQU413" s="10"/>
      <c r="QQV413" s="10"/>
      <c r="QQW413" s="10"/>
      <c r="QQX413" s="10"/>
      <c r="QQY413" s="10"/>
      <c r="QQZ413" s="10"/>
      <c r="QRA413" s="10"/>
      <c r="QRB413" s="10"/>
      <c r="QRC413" s="10"/>
      <c r="QRD413" s="10"/>
      <c r="QRE413" s="10"/>
      <c r="QRF413" s="10"/>
      <c r="QRG413" s="10"/>
      <c r="QRH413" s="10"/>
      <c r="QRI413" s="10"/>
      <c r="QRJ413" s="10"/>
      <c r="QRK413" s="10"/>
      <c r="QRL413" s="10"/>
      <c r="QRM413" s="10"/>
      <c r="QRN413" s="10"/>
      <c r="QRO413" s="10"/>
      <c r="QRP413" s="10"/>
      <c r="QRQ413" s="10"/>
      <c r="QRR413" s="10"/>
      <c r="QRS413" s="10"/>
      <c r="QRT413" s="10"/>
      <c r="QRU413" s="10"/>
      <c r="QRV413" s="10"/>
      <c r="QRW413" s="10"/>
      <c r="QRX413" s="10"/>
      <c r="QRY413" s="10"/>
      <c r="QRZ413" s="10"/>
      <c r="QSA413" s="10"/>
      <c r="QSB413" s="10"/>
      <c r="QSC413" s="10"/>
      <c r="QSD413" s="10"/>
      <c r="QSE413" s="10"/>
      <c r="QSF413" s="10"/>
      <c r="QSG413" s="10"/>
      <c r="QSH413" s="10"/>
      <c r="QSI413" s="10"/>
      <c r="QSJ413" s="10"/>
      <c r="QSK413" s="10"/>
      <c r="QSL413" s="10"/>
      <c r="QSM413" s="10"/>
      <c r="QSN413" s="10"/>
      <c r="QSO413" s="10"/>
      <c r="QSP413" s="10"/>
      <c r="QSQ413" s="10"/>
      <c r="QSR413" s="10"/>
      <c r="QSS413" s="10"/>
      <c r="QST413" s="10"/>
      <c r="QSU413" s="10"/>
      <c r="QSV413" s="10"/>
      <c r="QSW413" s="10"/>
      <c r="QSX413" s="10"/>
      <c r="QSY413" s="10"/>
      <c r="QSZ413" s="10"/>
      <c r="QTA413" s="10"/>
      <c r="QTB413" s="10"/>
      <c r="QTC413" s="10"/>
      <c r="QTD413" s="10"/>
      <c r="QTE413" s="10"/>
      <c r="QTF413" s="10"/>
      <c r="QTG413" s="10"/>
      <c r="QTH413" s="10"/>
      <c r="QTI413" s="10"/>
      <c r="QTJ413" s="10"/>
      <c r="QTK413" s="10"/>
      <c r="QTL413" s="10"/>
      <c r="QTM413" s="10"/>
      <c r="QTN413" s="10"/>
      <c r="QTO413" s="10"/>
      <c r="QTP413" s="10"/>
      <c r="QTQ413" s="10"/>
      <c r="QTR413" s="10"/>
      <c r="QTS413" s="10"/>
      <c r="QTT413" s="10"/>
      <c r="QTU413" s="10"/>
      <c r="QTV413" s="10"/>
      <c r="QTW413" s="10"/>
      <c r="QTX413" s="10"/>
      <c r="QTY413" s="10"/>
      <c r="QTZ413" s="10"/>
      <c r="QUA413" s="10"/>
      <c r="QUB413" s="10"/>
      <c r="QUC413" s="10"/>
      <c r="QUD413" s="10"/>
      <c r="QUE413" s="10"/>
      <c r="QUF413" s="10"/>
      <c r="QUG413" s="10"/>
      <c r="QUH413" s="10"/>
      <c r="QUI413" s="10"/>
      <c r="QUJ413" s="10"/>
      <c r="QUK413" s="10"/>
      <c r="QUL413" s="10"/>
      <c r="QUM413" s="10"/>
      <c r="QUN413" s="10"/>
      <c r="QUO413" s="10"/>
      <c r="QUP413" s="10"/>
      <c r="QUQ413" s="10"/>
      <c r="QUR413" s="10"/>
      <c r="QUS413" s="10"/>
      <c r="QUT413" s="10"/>
      <c r="QUU413" s="10"/>
      <c r="QUV413" s="10"/>
      <c r="QUW413" s="10"/>
      <c r="QUX413" s="10"/>
      <c r="QUY413" s="10"/>
      <c r="QUZ413" s="10"/>
      <c r="QVA413" s="10"/>
      <c r="QVB413" s="10"/>
      <c r="QVC413" s="10"/>
      <c r="QVD413" s="10"/>
      <c r="QVE413" s="10"/>
      <c r="QVF413" s="10"/>
      <c r="QVG413" s="10"/>
      <c r="QVH413" s="10"/>
      <c r="QVI413" s="10"/>
      <c r="QVJ413" s="10"/>
      <c r="QVK413" s="10"/>
      <c r="QVL413" s="10"/>
      <c r="QVM413" s="10"/>
      <c r="QVN413" s="10"/>
      <c r="QVO413" s="10"/>
      <c r="QVP413" s="10"/>
      <c r="QVQ413" s="10"/>
      <c r="QVR413" s="10"/>
      <c r="QVS413" s="10"/>
      <c r="QVT413" s="10"/>
      <c r="QVU413" s="10"/>
      <c r="QVV413" s="10"/>
      <c r="QVW413" s="10"/>
      <c r="QVX413" s="10"/>
      <c r="QVY413" s="10"/>
      <c r="QVZ413" s="10"/>
      <c r="QWA413" s="10"/>
      <c r="QWB413" s="10"/>
      <c r="QWC413" s="10"/>
      <c r="QWD413" s="10"/>
      <c r="QWE413" s="10"/>
      <c r="QWF413" s="10"/>
      <c r="QWG413" s="10"/>
      <c r="QWH413" s="10"/>
      <c r="QWI413" s="10"/>
      <c r="QWJ413" s="10"/>
      <c r="QWK413" s="10"/>
      <c r="QWL413" s="10"/>
      <c r="QWM413" s="10"/>
      <c r="QWN413" s="10"/>
      <c r="QWO413" s="10"/>
      <c r="QWP413" s="10"/>
      <c r="QWQ413" s="10"/>
      <c r="QWR413" s="10"/>
      <c r="QWS413" s="10"/>
      <c r="QWT413" s="10"/>
      <c r="QWU413" s="10"/>
      <c r="QWV413" s="10"/>
      <c r="QWW413" s="10"/>
      <c r="QWX413" s="10"/>
      <c r="QWY413" s="10"/>
      <c r="QWZ413" s="10"/>
      <c r="QXA413" s="10"/>
      <c r="QXB413" s="10"/>
      <c r="QXC413" s="10"/>
      <c r="QXD413" s="10"/>
      <c r="QXE413" s="10"/>
      <c r="QXF413" s="10"/>
      <c r="QXG413" s="10"/>
      <c r="QXH413" s="10"/>
      <c r="QXI413" s="10"/>
      <c r="QXJ413" s="10"/>
      <c r="QXK413" s="10"/>
      <c r="QXL413" s="10"/>
      <c r="QXM413" s="10"/>
      <c r="QXN413" s="10"/>
      <c r="QXO413" s="10"/>
      <c r="QXP413" s="10"/>
      <c r="QXQ413" s="10"/>
      <c r="QXR413" s="10"/>
      <c r="QXS413" s="10"/>
      <c r="QXT413" s="10"/>
      <c r="QXU413" s="10"/>
      <c r="QXV413" s="10"/>
      <c r="QXW413" s="10"/>
      <c r="QXX413" s="10"/>
      <c r="QXY413" s="10"/>
      <c r="QXZ413" s="10"/>
      <c r="QYA413" s="10"/>
      <c r="QYB413" s="10"/>
      <c r="QYC413" s="10"/>
      <c r="QYD413" s="10"/>
      <c r="QYE413" s="10"/>
      <c r="QYF413" s="10"/>
      <c r="QYG413" s="10"/>
      <c r="QYH413" s="10"/>
      <c r="QYI413" s="10"/>
      <c r="QYJ413" s="10"/>
      <c r="QYK413" s="10"/>
      <c r="QYL413" s="10"/>
      <c r="QYM413" s="10"/>
      <c r="QYN413" s="10"/>
      <c r="QYO413" s="10"/>
      <c r="QYP413" s="10"/>
      <c r="QYQ413" s="10"/>
      <c r="QYR413" s="10"/>
      <c r="QYS413" s="10"/>
      <c r="QYT413" s="10"/>
      <c r="QYU413" s="10"/>
      <c r="QYV413" s="10"/>
      <c r="QYW413" s="10"/>
      <c r="QYX413" s="10"/>
      <c r="QYY413" s="10"/>
      <c r="QYZ413" s="10"/>
      <c r="QZA413" s="10"/>
      <c r="QZB413" s="10"/>
      <c r="QZC413" s="10"/>
      <c r="QZD413" s="10"/>
      <c r="QZE413" s="10"/>
      <c r="QZF413" s="10"/>
      <c r="QZG413" s="10"/>
      <c r="QZH413" s="10"/>
      <c r="QZI413" s="10"/>
      <c r="QZJ413" s="10"/>
      <c r="QZK413" s="10"/>
      <c r="QZL413" s="10"/>
      <c r="QZM413" s="10"/>
      <c r="QZN413" s="10"/>
      <c r="QZO413" s="10"/>
      <c r="QZP413" s="10"/>
      <c r="QZQ413" s="10"/>
      <c r="QZR413" s="10"/>
      <c r="QZS413" s="10"/>
      <c r="QZT413" s="10"/>
      <c r="QZU413" s="10"/>
      <c r="QZV413" s="10"/>
      <c r="QZW413" s="10"/>
      <c r="QZX413" s="10"/>
      <c r="QZY413" s="10"/>
      <c r="QZZ413" s="10"/>
      <c r="RAA413" s="10"/>
      <c r="RAB413" s="10"/>
      <c r="RAC413" s="10"/>
      <c r="RAD413" s="10"/>
      <c r="RAE413" s="10"/>
      <c r="RAF413" s="10"/>
      <c r="RAG413" s="10"/>
      <c r="RAH413" s="10"/>
      <c r="RAI413" s="10"/>
      <c r="RAJ413" s="10"/>
      <c r="RAK413" s="10"/>
      <c r="RAL413" s="10"/>
      <c r="RAM413" s="10"/>
      <c r="RAN413" s="10"/>
      <c r="RAO413" s="10"/>
      <c r="RAP413" s="10"/>
      <c r="RAQ413" s="10"/>
      <c r="RAR413" s="10"/>
      <c r="RAS413" s="10"/>
      <c r="RAT413" s="10"/>
      <c r="RAU413" s="10"/>
      <c r="RAV413" s="10"/>
      <c r="RAW413" s="10"/>
      <c r="RAX413" s="10"/>
      <c r="RAY413" s="10"/>
      <c r="RAZ413" s="10"/>
      <c r="RBA413" s="10"/>
      <c r="RBB413" s="10"/>
      <c r="RBC413" s="10"/>
      <c r="RBD413" s="10"/>
      <c r="RBE413" s="10"/>
      <c r="RBF413" s="10"/>
      <c r="RBG413" s="10"/>
      <c r="RBH413" s="10"/>
      <c r="RBI413" s="10"/>
      <c r="RBJ413" s="10"/>
      <c r="RBK413" s="10"/>
      <c r="RBL413" s="10"/>
      <c r="RBM413" s="10"/>
      <c r="RBN413" s="10"/>
      <c r="RBO413" s="10"/>
      <c r="RBP413" s="10"/>
      <c r="RBQ413" s="10"/>
      <c r="RBR413" s="10"/>
      <c r="RBS413" s="10"/>
      <c r="RBT413" s="10"/>
      <c r="RBU413" s="10"/>
      <c r="RBV413" s="10"/>
      <c r="RBW413" s="10"/>
      <c r="RBX413" s="10"/>
      <c r="RBY413" s="10"/>
      <c r="RBZ413" s="10"/>
      <c r="RCA413" s="10"/>
      <c r="RCB413" s="10"/>
      <c r="RCC413" s="10"/>
      <c r="RCD413" s="10"/>
      <c r="RCE413" s="10"/>
      <c r="RCF413" s="10"/>
      <c r="RCG413" s="10"/>
      <c r="RCH413" s="10"/>
      <c r="RCI413" s="10"/>
      <c r="RCJ413" s="10"/>
      <c r="RCK413" s="10"/>
      <c r="RCL413" s="10"/>
      <c r="RCM413" s="10"/>
      <c r="RCN413" s="10"/>
      <c r="RCO413" s="10"/>
      <c r="RCP413" s="10"/>
      <c r="RCQ413" s="10"/>
      <c r="RCR413" s="10"/>
      <c r="RCS413" s="10"/>
      <c r="RCT413" s="10"/>
      <c r="RCU413" s="10"/>
      <c r="RCV413" s="10"/>
      <c r="RCW413" s="10"/>
      <c r="RCX413" s="10"/>
      <c r="RCY413" s="10"/>
      <c r="RCZ413" s="10"/>
      <c r="RDA413" s="10"/>
      <c r="RDB413" s="10"/>
      <c r="RDC413" s="10"/>
      <c r="RDD413" s="10"/>
      <c r="RDE413" s="10"/>
      <c r="RDF413" s="10"/>
      <c r="RDG413" s="10"/>
      <c r="RDH413" s="10"/>
      <c r="RDI413" s="10"/>
      <c r="RDJ413" s="10"/>
      <c r="RDK413" s="10"/>
      <c r="RDL413" s="10"/>
      <c r="RDM413" s="10"/>
      <c r="RDN413" s="10"/>
      <c r="RDO413" s="10"/>
      <c r="RDP413" s="10"/>
      <c r="RDQ413" s="10"/>
      <c r="RDR413" s="10"/>
      <c r="RDS413" s="10"/>
      <c r="RDT413" s="10"/>
      <c r="RDU413" s="10"/>
      <c r="RDV413" s="10"/>
      <c r="RDW413" s="10"/>
      <c r="RDX413" s="10"/>
      <c r="RDY413" s="10"/>
      <c r="RDZ413" s="10"/>
      <c r="REA413" s="10"/>
      <c r="REB413" s="10"/>
      <c r="REC413" s="10"/>
      <c r="RED413" s="10"/>
      <c r="REE413" s="10"/>
      <c r="REF413" s="10"/>
      <c r="REG413" s="10"/>
      <c r="REH413" s="10"/>
      <c r="REI413" s="10"/>
      <c r="REJ413" s="10"/>
      <c r="REK413" s="10"/>
      <c r="REL413" s="10"/>
      <c r="REM413" s="10"/>
      <c r="REN413" s="10"/>
      <c r="REO413" s="10"/>
      <c r="REP413" s="10"/>
      <c r="REQ413" s="10"/>
      <c r="RER413" s="10"/>
      <c r="RES413" s="10"/>
      <c r="RET413" s="10"/>
      <c r="REU413" s="10"/>
      <c r="REV413" s="10"/>
      <c r="REW413" s="10"/>
      <c r="REX413" s="10"/>
      <c r="REY413" s="10"/>
      <c r="REZ413" s="10"/>
      <c r="RFA413" s="10"/>
      <c r="RFB413" s="10"/>
      <c r="RFC413" s="10"/>
      <c r="RFD413" s="10"/>
      <c r="RFE413" s="10"/>
      <c r="RFF413" s="10"/>
      <c r="RFG413" s="10"/>
      <c r="RFH413" s="10"/>
      <c r="RFI413" s="10"/>
      <c r="RFJ413" s="10"/>
      <c r="RFK413" s="10"/>
      <c r="RFL413" s="10"/>
      <c r="RFM413" s="10"/>
      <c r="RFN413" s="10"/>
      <c r="RFO413" s="10"/>
      <c r="RFP413" s="10"/>
      <c r="RFQ413" s="10"/>
      <c r="RFR413" s="10"/>
      <c r="RFS413" s="10"/>
      <c r="RFT413" s="10"/>
      <c r="RFU413" s="10"/>
      <c r="RFV413" s="10"/>
      <c r="RFW413" s="10"/>
      <c r="RFX413" s="10"/>
      <c r="RFY413" s="10"/>
      <c r="RFZ413" s="10"/>
      <c r="RGA413" s="10"/>
      <c r="RGB413" s="10"/>
      <c r="RGC413" s="10"/>
      <c r="RGD413" s="10"/>
      <c r="RGE413" s="10"/>
      <c r="RGF413" s="10"/>
      <c r="RGG413" s="10"/>
      <c r="RGH413" s="10"/>
      <c r="RGI413" s="10"/>
      <c r="RGJ413" s="10"/>
      <c r="RGK413" s="10"/>
      <c r="RGL413" s="10"/>
      <c r="RGM413" s="10"/>
      <c r="RGN413" s="10"/>
      <c r="RGO413" s="10"/>
      <c r="RGP413" s="10"/>
      <c r="RGQ413" s="10"/>
      <c r="RGR413" s="10"/>
      <c r="RGS413" s="10"/>
      <c r="RGT413" s="10"/>
      <c r="RGU413" s="10"/>
      <c r="RGV413" s="10"/>
      <c r="RGW413" s="10"/>
      <c r="RGX413" s="10"/>
      <c r="RGY413" s="10"/>
      <c r="RGZ413" s="10"/>
      <c r="RHA413" s="10"/>
      <c r="RHB413" s="10"/>
      <c r="RHC413" s="10"/>
      <c r="RHD413" s="10"/>
      <c r="RHE413" s="10"/>
      <c r="RHF413" s="10"/>
      <c r="RHG413" s="10"/>
      <c r="RHH413" s="10"/>
      <c r="RHI413" s="10"/>
      <c r="RHJ413" s="10"/>
      <c r="RHK413" s="10"/>
      <c r="RHL413" s="10"/>
      <c r="RHM413" s="10"/>
      <c r="RHN413" s="10"/>
      <c r="RHO413" s="10"/>
      <c r="RHP413" s="10"/>
      <c r="RHQ413" s="10"/>
      <c r="RHR413" s="10"/>
      <c r="RHS413" s="10"/>
      <c r="RHT413" s="10"/>
      <c r="RHU413" s="10"/>
      <c r="RHV413" s="10"/>
      <c r="RHW413" s="10"/>
      <c r="RHX413" s="10"/>
      <c r="RHY413" s="10"/>
      <c r="RHZ413" s="10"/>
      <c r="RIA413" s="10"/>
      <c r="RIB413" s="10"/>
      <c r="RIC413" s="10"/>
      <c r="RID413" s="10"/>
      <c r="RIE413" s="10"/>
      <c r="RIF413" s="10"/>
      <c r="RIG413" s="10"/>
      <c r="RIH413" s="10"/>
      <c r="RII413" s="10"/>
      <c r="RIJ413" s="10"/>
      <c r="RIK413" s="10"/>
      <c r="RIL413" s="10"/>
      <c r="RIM413" s="10"/>
      <c r="RIN413" s="10"/>
      <c r="RIO413" s="10"/>
      <c r="RIP413" s="10"/>
      <c r="RIQ413" s="10"/>
      <c r="RIR413" s="10"/>
      <c r="RIS413" s="10"/>
      <c r="RIT413" s="10"/>
      <c r="RIU413" s="10"/>
      <c r="RIV413" s="10"/>
      <c r="RIW413" s="10"/>
      <c r="RIX413" s="10"/>
      <c r="RIY413" s="10"/>
      <c r="RIZ413" s="10"/>
      <c r="RJA413" s="10"/>
      <c r="RJB413" s="10"/>
      <c r="RJC413" s="10"/>
      <c r="RJD413" s="10"/>
      <c r="RJE413" s="10"/>
      <c r="RJF413" s="10"/>
      <c r="RJG413" s="10"/>
      <c r="RJH413" s="10"/>
      <c r="RJI413" s="10"/>
      <c r="RJJ413" s="10"/>
      <c r="RJK413" s="10"/>
      <c r="RJL413" s="10"/>
      <c r="RJM413" s="10"/>
      <c r="RJN413" s="10"/>
      <c r="RJO413" s="10"/>
      <c r="RJP413" s="10"/>
      <c r="RJQ413" s="10"/>
      <c r="RJR413" s="10"/>
      <c r="RJS413" s="10"/>
      <c r="RJT413" s="10"/>
      <c r="RJU413" s="10"/>
      <c r="RJV413" s="10"/>
      <c r="RJW413" s="10"/>
      <c r="RJX413" s="10"/>
      <c r="RJY413" s="10"/>
      <c r="RJZ413" s="10"/>
      <c r="RKA413" s="10"/>
      <c r="RKB413" s="10"/>
      <c r="RKC413" s="10"/>
      <c r="RKD413" s="10"/>
      <c r="RKE413" s="10"/>
      <c r="RKF413" s="10"/>
      <c r="RKG413" s="10"/>
      <c r="RKH413" s="10"/>
      <c r="RKI413" s="10"/>
      <c r="RKJ413" s="10"/>
      <c r="RKK413" s="10"/>
      <c r="RKL413" s="10"/>
      <c r="RKM413" s="10"/>
      <c r="RKN413" s="10"/>
      <c r="RKO413" s="10"/>
      <c r="RKP413" s="10"/>
      <c r="RKQ413" s="10"/>
      <c r="RKR413" s="10"/>
      <c r="RKS413" s="10"/>
      <c r="RKT413" s="10"/>
      <c r="RKU413" s="10"/>
      <c r="RKV413" s="10"/>
      <c r="RKW413" s="10"/>
      <c r="RKX413" s="10"/>
      <c r="RKY413" s="10"/>
      <c r="RKZ413" s="10"/>
      <c r="RLA413" s="10"/>
      <c r="RLB413" s="10"/>
      <c r="RLC413" s="10"/>
      <c r="RLD413" s="10"/>
      <c r="RLE413" s="10"/>
      <c r="RLF413" s="10"/>
      <c r="RLG413" s="10"/>
      <c r="RLH413" s="10"/>
      <c r="RLI413" s="10"/>
      <c r="RLJ413" s="10"/>
      <c r="RLK413" s="10"/>
      <c r="RLL413" s="10"/>
      <c r="RLM413" s="10"/>
      <c r="RLN413" s="10"/>
      <c r="RLO413" s="10"/>
      <c r="RLP413" s="10"/>
      <c r="RLQ413" s="10"/>
      <c r="RLR413" s="10"/>
      <c r="RLS413" s="10"/>
      <c r="RLT413" s="10"/>
      <c r="RLU413" s="10"/>
      <c r="RLV413" s="10"/>
      <c r="RLW413" s="10"/>
      <c r="RLX413" s="10"/>
      <c r="RLY413" s="10"/>
      <c r="RLZ413" s="10"/>
      <c r="RMA413" s="10"/>
      <c r="RMB413" s="10"/>
      <c r="RMC413" s="10"/>
      <c r="RMD413" s="10"/>
      <c r="RME413" s="10"/>
      <c r="RMF413" s="10"/>
      <c r="RMG413" s="10"/>
      <c r="RMH413" s="10"/>
      <c r="RMI413" s="10"/>
      <c r="RMJ413" s="10"/>
      <c r="RMK413" s="10"/>
      <c r="RML413" s="10"/>
      <c r="RMM413" s="10"/>
      <c r="RMN413" s="10"/>
      <c r="RMO413" s="10"/>
      <c r="RMP413" s="10"/>
      <c r="RMQ413" s="10"/>
      <c r="RMR413" s="10"/>
      <c r="RMS413" s="10"/>
      <c r="RMT413" s="10"/>
      <c r="RMU413" s="10"/>
      <c r="RMV413" s="10"/>
      <c r="RMW413" s="10"/>
      <c r="RMX413" s="10"/>
      <c r="RMY413" s="10"/>
      <c r="RMZ413" s="10"/>
      <c r="RNA413" s="10"/>
      <c r="RNB413" s="10"/>
      <c r="RNC413" s="10"/>
      <c r="RND413" s="10"/>
      <c r="RNE413" s="10"/>
      <c r="RNF413" s="10"/>
      <c r="RNG413" s="10"/>
      <c r="RNH413" s="10"/>
      <c r="RNI413" s="10"/>
      <c r="RNJ413" s="10"/>
      <c r="RNK413" s="10"/>
      <c r="RNL413" s="10"/>
      <c r="RNM413" s="10"/>
      <c r="RNN413" s="10"/>
      <c r="RNO413" s="10"/>
      <c r="RNP413" s="10"/>
      <c r="RNQ413" s="10"/>
      <c r="RNR413" s="10"/>
      <c r="RNS413" s="10"/>
      <c r="RNT413" s="10"/>
      <c r="RNU413" s="10"/>
      <c r="RNV413" s="10"/>
      <c r="RNW413" s="10"/>
      <c r="RNX413" s="10"/>
      <c r="RNY413" s="10"/>
      <c r="RNZ413" s="10"/>
      <c r="ROA413" s="10"/>
      <c r="ROB413" s="10"/>
      <c r="ROC413" s="10"/>
      <c r="ROD413" s="10"/>
      <c r="ROE413" s="10"/>
      <c r="ROF413" s="10"/>
      <c r="ROG413" s="10"/>
      <c r="ROH413" s="10"/>
      <c r="ROI413" s="10"/>
      <c r="ROJ413" s="10"/>
      <c r="ROK413" s="10"/>
      <c r="ROL413" s="10"/>
      <c r="ROM413" s="10"/>
      <c r="RON413" s="10"/>
      <c r="ROO413" s="10"/>
      <c r="ROP413" s="10"/>
      <c r="ROQ413" s="10"/>
      <c r="ROR413" s="10"/>
      <c r="ROS413" s="10"/>
      <c r="ROT413" s="10"/>
      <c r="ROU413" s="10"/>
      <c r="ROV413" s="10"/>
      <c r="ROW413" s="10"/>
      <c r="ROX413" s="10"/>
      <c r="ROY413" s="10"/>
      <c r="ROZ413" s="10"/>
      <c r="RPA413" s="10"/>
      <c r="RPB413" s="10"/>
      <c r="RPC413" s="10"/>
      <c r="RPD413" s="10"/>
      <c r="RPE413" s="10"/>
      <c r="RPF413" s="10"/>
      <c r="RPG413" s="10"/>
      <c r="RPH413" s="10"/>
      <c r="RPI413" s="10"/>
      <c r="RPJ413" s="10"/>
      <c r="RPK413" s="10"/>
      <c r="RPL413" s="10"/>
      <c r="RPM413" s="10"/>
      <c r="RPN413" s="10"/>
      <c r="RPO413" s="10"/>
      <c r="RPP413" s="10"/>
      <c r="RPQ413" s="10"/>
      <c r="RPR413" s="10"/>
      <c r="RPS413" s="10"/>
      <c r="RPT413" s="10"/>
      <c r="RPU413" s="10"/>
      <c r="RPV413" s="10"/>
      <c r="RPW413" s="10"/>
      <c r="RPX413" s="10"/>
      <c r="RPY413" s="10"/>
      <c r="RPZ413" s="10"/>
      <c r="RQA413" s="10"/>
      <c r="RQB413" s="10"/>
      <c r="RQC413" s="10"/>
      <c r="RQD413" s="10"/>
      <c r="RQE413" s="10"/>
      <c r="RQF413" s="10"/>
      <c r="RQG413" s="10"/>
      <c r="RQH413" s="10"/>
      <c r="RQI413" s="10"/>
      <c r="RQJ413" s="10"/>
      <c r="RQK413" s="10"/>
      <c r="RQL413" s="10"/>
      <c r="RQM413" s="10"/>
      <c r="RQN413" s="10"/>
      <c r="RQO413" s="10"/>
      <c r="RQP413" s="10"/>
      <c r="RQQ413" s="10"/>
      <c r="RQR413" s="10"/>
      <c r="RQS413" s="10"/>
      <c r="RQT413" s="10"/>
      <c r="RQU413" s="10"/>
      <c r="RQV413" s="10"/>
      <c r="RQW413" s="10"/>
      <c r="RQX413" s="10"/>
      <c r="RQY413" s="10"/>
      <c r="RQZ413" s="10"/>
      <c r="RRA413" s="10"/>
      <c r="RRB413" s="10"/>
      <c r="RRC413" s="10"/>
      <c r="RRD413" s="10"/>
      <c r="RRE413" s="10"/>
      <c r="RRF413" s="10"/>
      <c r="RRG413" s="10"/>
      <c r="RRH413" s="10"/>
      <c r="RRI413" s="10"/>
      <c r="RRJ413" s="10"/>
      <c r="RRK413" s="10"/>
      <c r="RRL413" s="10"/>
      <c r="RRM413" s="10"/>
      <c r="RRN413" s="10"/>
      <c r="RRO413" s="10"/>
      <c r="RRP413" s="10"/>
      <c r="RRQ413" s="10"/>
      <c r="RRR413" s="10"/>
      <c r="RRS413" s="10"/>
      <c r="RRT413" s="10"/>
      <c r="RRU413" s="10"/>
      <c r="RRV413" s="10"/>
      <c r="RRW413" s="10"/>
      <c r="RRX413" s="10"/>
      <c r="RRY413" s="10"/>
      <c r="RRZ413" s="10"/>
      <c r="RSA413" s="10"/>
      <c r="RSB413" s="10"/>
      <c r="RSC413" s="10"/>
      <c r="RSD413" s="10"/>
      <c r="RSE413" s="10"/>
      <c r="RSF413" s="10"/>
      <c r="RSG413" s="10"/>
      <c r="RSH413" s="10"/>
      <c r="RSI413" s="10"/>
      <c r="RSJ413" s="10"/>
      <c r="RSK413" s="10"/>
      <c r="RSL413" s="10"/>
      <c r="RSM413" s="10"/>
      <c r="RSN413" s="10"/>
      <c r="RSO413" s="10"/>
      <c r="RSP413" s="10"/>
      <c r="RSQ413" s="10"/>
      <c r="RSR413" s="10"/>
      <c r="RSS413" s="10"/>
      <c r="RST413" s="10"/>
      <c r="RSU413" s="10"/>
      <c r="RSV413" s="10"/>
      <c r="RSW413" s="10"/>
      <c r="RSX413" s="10"/>
      <c r="RSY413" s="10"/>
      <c r="RSZ413" s="10"/>
      <c r="RTA413" s="10"/>
      <c r="RTB413" s="10"/>
      <c r="RTC413" s="10"/>
      <c r="RTD413" s="10"/>
      <c r="RTE413" s="10"/>
      <c r="RTF413" s="10"/>
      <c r="RTG413" s="10"/>
      <c r="RTH413" s="10"/>
      <c r="RTI413" s="10"/>
      <c r="RTJ413" s="10"/>
      <c r="RTK413" s="10"/>
      <c r="RTL413" s="10"/>
      <c r="RTM413" s="10"/>
      <c r="RTN413" s="10"/>
      <c r="RTO413" s="10"/>
      <c r="RTP413" s="10"/>
      <c r="RTQ413" s="10"/>
      <c r="RTR413" s="10"/>
      <c r="RTS413" s="10"/>
      <c r="RTT413" s="10"/>
      <c r="RTU413" s="10"/>
      <c r="RTV413" s="10"/>
      <c r="RTW413" s="10"/>
      <c r="RTX413" s="10"/>
      <c r="RTY413" s="10"/>
      <c r="RTZ413" s="10"/>
      <c r="RUA413" s="10"/>
      <c r="RUB413" s="10"/>
      <c r="RUC413" s="10"/>
      <c r="RUD413" s="10"/>
      <c r="RUE413" s="10"/>
      <c r="RUF413" s="10"/>
      <c r="RUG413" s="10"/>
      <c r="RUH413" s="10"/>
      <c r="RUI413" s="10"/>
      <c r="RUJ413" s="10"/>
      <c r="RUK413" s="10"/>
      <c r="RUL413" s="10"/>
      <c r="RUM413" s="10"/>
      <c r="RUN413" s="10"/>
      <c r="RUO413" s="10"/>
      <c r="RUP413" s="10"/>
      <c r="RUQ413" s="10"/>
      <c r="RUR413" s="10"/>
      <c r="RUS413" s="10"/>
      <c r="RUT413" s="10"/>
      <c r="RUU413" s="10"/>
      <c r="RUV413" s="10"/>
      <c r="RUW413" s="10"/>
      <c r="RUX413" s="10"/>
      <c r="RUY413" s="10"/>
      <c r="RUZ413" s="10"/>
      <c r="RVA413" s="10"/>
      <c r="RVB413" s="10"/>
      <c r="RVC413" s="10"/>
      <c r="RVD413" s="10"/>
      <c r="RVE413" s="10"/>
      <c r="RVF413" s="10"/>
      <c r="RVG413" s="10"/>
      <c r="RVH413" s="10"/>
      <c r="RVI413" s="10"/>
      <c r="RVJ413" s="10"/>
      <c r="RVK413" s="10"/>
      <c r="RVL413" s="10"/>
      <c r="RVM413" s="10"/>
      <c r="RVN413" s="10"/>
      <c r="RVO413" s="10"/>
      <c r="RVP413" s="10"/>
      <c r="RVQ413" s="10"/>
      <c r="RVR413" s="10"/>
      <c r="RVS413" s="10"/>
      <c r="RVT413" s="10"/>
      <c r="RVU413" s="10"/>
      <c r="RVV413" s="10"/>
      <c r="RVW413" s="10"/>
      <c r="RVX413" s="10"/>
      <c r="RVY413" s="10"/>
      <c r="RVZ413" s="10"/>
      <c r="RWA413" s="10"/>
      <c r="RWB413" s="10"/>
      <c r="RWC413" s="10"/>
      <c r="RWD413" s="10"/>
      <c r="RWE413" s="10"/>
      <c r="RWF413" s="10"/>
      <c r="RWG413" s="10"/>
      <c r="RWH413" s="10"/>
      <c r="RWI413" s="10"/>
      <c r="RWJ413" s="10"/>
      <c r="RWK413" s="10"/>
      <c r="RWL413" s="10"/>
      <c r="RWM413" s="10"/>
      <c r="RWN413" s="10"/>
      <c r="RWO413" s="10"/>
      <c r="RWP413" s="10"/>
      <c r="RWQ413" s="10"/>
      <c r="RWR413" s="10"/>
      <c r="RWS413" s="10"/>
      <c r="RWT413" s="10"/>
      <c r="RWU413" s="10"/>
      <c r="RWV413" s="10"/>
      <c r="RWW413" s="10"/>
      <c r="RWX413" s="10"/>
      <c r="RWY413" s="10"/>
      <c r="RWZ413" s="10"/>
      <c r="RXA413" s="10"/>
      <c r="RXB413" s="10"/>
      <c r="RXC413" s="10"/>
      <c r="RXD413" s="10"/>
      <c r="RXE413" s="10"/>
      <c r="RXF413" s="10"/>
      <c r="RXG413" s="10"/>
      <c r="RXH413" s="10"/>
      <c r="RXI413" s="10"/>
      <c r="RXJ413" s="10"/>
      <c r="RXK413" s="10"/>
      <c r="RXL413" s="10"/>
      <c r="RXM413" s="10"/>
      <c r="RXN413" s="10"/>
      <c r="RXO413" s="10"/>
      <c r="RXP413" s="10"/>
      <c r="RXQ413" s="10"/>
      <c r="RXR413" s="10"/>
      <c r="RXS413" s="10"/>
      <c r="RXT413" s="10"/>
      <c r="RXU413" s="10"/>
      <c r="RXV413" s="10"/>
      <c r="RXW413" s="10"/>
      <c r="RXX413" s="10"/>
      <c r="RXY413" s="10"/>
      <c r="RXZ413" s="10"/>
      <c r="RYA413" s="10"/>
      <c r="RYB413" s="10"/>
      <c r="RYC413" s="10"/>
      <c r="RYD413" s="10"/>
      <c r="RYE413" s="10"/>
      <c r="RYF413" s="10"/>
      <c r="RYG413" s="10"/>
      <c r="RYH413" s="10"/>
      <c r="RYI413" s="10"/>
      <c r="RYJ413" s="10"/>
      <c r="RYK413" s="10"/>
      <c r="RYL413" s="10"/>
      <c r="RYM413" s="10"/>
      <c r="RYN413" s="10"/>
      <c r="RYO413" s="10"/>
      <c r="RYP413" s="10"/>
      <c r="RYQ413" s="10"/>
      <c r="RYR413" s="10"/>
      <c r="RYS413" s="10"/>
      <c r="RYT413" s="10"/>
      <c r="RYU413" s="10"/>
      <c r="RYV413" s="10"/>
      <c r="RYW413" s="10"/>
      <c r="RYX413" s="10"/>
      <c r="RYY413" s="10"/>
      <c r="RYZ413" s="10"/>
      <c r="RZA413" s="10"/>
      <c r="RZB413" s="10"/>
      <c r="RZC413" s="10"/>
      <c r="RZD413" s="10"/>
      <c r="RZE413" s="10"/>
      <c r="RZF413" s="10"/>
      <c r="RZG413" s="10"/>
      <c r="RZH413" s="10"/>
      <c r="RZI413" s="10"/>
      <c r="RZJ413" s="10"/>
      <c r="RZK413" s="10"/>
      <c r="RZL413" s="10"/>
      <c r="RZM413" s="10"/>
      <c r="RZN413" s="10"/>
      <c r="RZO413" s="10"/>
      <c r="RZP413" s="10"/>
      <c r="RZQ413" s="10"/>
      <c r="RZR413" s="10"/>
      <c r="RZS413" s="10"/>
      <c r="RZT413" s="10"/>
      <c r="RZU413" s="10"/>
      <c r="RZV413" s="10"/>
      <c r="RZW413" s="10"/>
      <c r="RZX413" s="10"/>
      <c r="RZY413" s="10"/>
      <c r="RZZ413" s="10"/>
      <c r="SAA413" s="10"/>
      <c r="SAB413" s="10"/>
      <c r="SAC413" s="10"/>
      <c r="SAD413" s="10"/>
      <c r="SAE413" s="10"/>
      <c r="SAF413" s="10"/>
      <c r="SAG413" s="10"/>
      <c r="SAH413" s="10"/>
      <c r="SAI413" s="10"/>
      <c r="SAJ413" s="10"/>
      <c r="SAK413" s="10"/>
      <c r="SAL413" s="10"/>
      <c r="SAM413" s="10"/>
      <c r="SAN413" s="10"/>
      <c r="SAO413" s="10"/>
      <c r="SAP413" s="10"/>
      <c r="SAQ413" s="10"/>
      <c r="SAR413" s="10"/>
      <c r="SAS413" s="10"/>
      <c r="SAT413" s="10"/>
      <c r="SAU413" s="10"/>
      <c r="SAV413" s="10"/>
      <c r="SAW413" s="10"/>
      <c r="SAX413" s="10"/>
      <c r="SAY413" s="10"/>
      <c r="SAZ413" s="10"/>
      <c r="SBA413" s="10"/>
      <c r="SBB413" s="10"/>
      <c r="SBC413" s="10"/>
      <c r="SBD413" s="10"/>
      <c r="SBE413" s="10"/>
      <c r="SBF413" s="10"/>
      <c r="SBG413" s="10"/>
      <c r="SBH413" s="10"/>
      <c r="SBI413" s="10"/>
      <c r="SBJ413" s="10"/>
      <c r="SBK413" s="10"/>
      <c r="SBL413" s="10"/>
      <c r="SBM413" s="10"/>
      <c r="SBN413" s="10"/>
      <c r="SBO413" s="10"/>
      <c r="SBP413" s="10"/>
      <c r="SBQ413" s="10"/>
      <c r="SBR413" s="10"/>
      <c r="SBS413" s="10"/>
      <c r="SBT413" s="10"/>
      <c r="SBU413" s="10"/>
      <c r="SBV413" s="10"/>
      <c r="SBW413" s="10"/>
      <c r="SBX413" s="10"/>
      <c r="SBY413" s="10"/>
      <c r="SBZ413" s="10"/>
      <c r="SCA413" s="10"/>
      <c r="SCB413" s="10"/>
      <c r="SCC413" s="10"/>
      <c r="SCD413" s="10"/>
      <c r="SCE413" s="10"/>
      <c r="SCF413" s="10"/>
      <c r="SCG413" s="10"/>
      <c r="SCH413" s="10"/>
      <c r="SCI413" s="10"/>
      <c r="SCJ413" s="10"/>
      <c r="SCK413" s="10"/>
      <c r="SCL413" s="10"/>
      <c r="SCM413" s="10"/>
      <c r="SCN413" s="10"/>
      <c r="SCO413" s="10"/>
      <c r="SCP413" s="10"/>
      <c r="SCQ413" s="10"/>
      <c r="SCR413" s="10"/>
      <c r="SCS413" s="10"/>
      <c r="SCT413" s="10"/>
      <c r="SCU413" s="10"/>
      <c r="SCV413" s="10"/>
      <c r="SCW413" s="10"/>
      <c r="SCX413" s="10"/>
      <c r="SCY413" s="10"/>
      <c r="SCZ413" s="10"/>
      <c r="SDA413" s="10"/>
      <c r="SDB413" s="10"/>
      <c r="SDC413" s="10"/>
      <c r="SDD413" s="10"/>
      <c r="SDE413" s="10"/>
      <c r="SDF413" s="10"/>
      <c r="SDG413" s="10"/>
      <c r="SDH413" s="10"/>
      <c r="SDI413" s="10"/>
      <c r="SDJ413" s="10"/>
      <c r="SDK413" s="10"/>
      <c r="SDL413" s="10"/>
      <c r="SDM413" s="10"/>
      <c r="SDN413" s="10"/>
      <c r="SDO413" s="10"/>
      <c r="SDP413" s="10"/>
      <c r="SDQ413" s="10"/>
      <c r="SDR413" s="10"/>
      <c r="SDS413" s="10"/>
      <c r="SDT413" s="10"/>
      <c r="SDU413" s="10"/>
      <c r="SDV413" s="10"/>
      <c r="SDW413" s="10"/>
      <c r="SDX413" s="10"/>
      <c r="SDY413" s="10"/>
      <c r="SDZ413" s="10"/>
      <c r="SEA413" s="10"/>
      <c r="SEB413" s="10"/>
      <c r="SEC413" s="10"/>
      <c r="SED413" s="10"/>
      <c r="SEE413" s="10"/>
      <c r="SEF413" s="10"/>
      <c r="SEG413" s="10"/>
      <c r="SEH413" s="10"/>
      <c r="SEI413" s="10"/>
      <c r="SEJ413" s="10"/>
      <c r="SEK413" s="10"/>
      <c r="SEL413" s="10"/>
      <c r="SEM413" s="10"/>
      <c r="SEN413" s="10"/>
      <c r="SEO413" s="10"/>
      <c r="SEP413" s="10"/>
      <c r="SEQ413" s="10"/>
      <c r="SER413" s="10"/>
      <c r="SES413" s="10"/>
      <c r="SET413" s="10"/>
      <c r="SEU413" s="10"/>
      <c r="SEV413" s="10"/>
      <c r="SEW413" s="10"/>
      <c r="SEX413" s="10"/>
      <c r="SEY413" s="10"/>
      <c r="SEZ413" s="10"/>
      <c r="SFA413" s="10"/>
      <c r="SFB413" s="10"/>
      <c r="SFC413" s="10"/>
      <c r="SFD413" s="10"/>
      <c r="SFE413" s="10"/>
      <c r="SFF413" s="10"/>
      <c r="SFG413" s="10"/>
      <c r="SFH413" s="10"/>
      <c r="SFI413" s="10"/>
      <c r="SFJ413" s="10"/>
      <c r="SFK413" s="10"/>
      <c r="SFL413" s="10"/>
      <c r="SFM413" s="10"/>
      <c r="SFN413" s="10"/>
      <c r="SFO413" s="10"/>
      <c r="SFP413" s="10"/>
      <c r="SFQ413" s="10"/>
      <c r="SFR413" s="10"/>
      <c r="SFS413" s="10"/>
      <c r="SFT413" s="10"/>
      <c r="SFU413" s="10"/>
      <c r="SFV413" s="10"/>
      <c r="SFW413" s="10"/>
      <c r="SFX413" s="10"/>
      <c r="SFY413" s="10"/>
      <c r="SFZ413" s="10"/>
      <c r="SGA413" s="10"/>
      <c r="SGB413" s="10"/>
      <c r="SGC413" s="10"/>
      <c r="SGD413" s="10"/>
      <c r="SGE413" s="10"/>
      <c r="SGF413" s="10"/>
      <c r="SGG413" s="10"/>
      <c r="SGH413" s="10"/>
      <c r="SGI413" s="10"/>
      <c r="SGJ413" s="10"/>
      <c r="SGK413" s="10"/>
      <c r="SGL413" s="10"/>
      <c r="SGM413" s="10"/>
      <c r="SGN413" s="10"/>
      <c r="SGO413" s="10"/>
      <c r="SGP413" s="10"/>
      <c r="SGQ413" s="10"/>
      <c r="SGR413" s="10"/>
      <c r="SGS413" s="10"/>
      <c r="SGT413" s="10"/>
      <c r="SGU413" s="10"/>
      <c r="SGV413" s="10"/>
      <c r="SGW413" s="10"/>
      <c r="SGX413" s="10"/>
      <c r="SGY413" s="10"/>
      <c r="SGZ413" s="10"/>
      <c r="SHA413" s="10"/>
      <c r="SHB413" s="10"/>
      <c r="SHC413" s="10"/>
      <c r="SHD413" s="10"/>
      <c r="SHE413" s="10"/>
      <c r="SHF413" s="10"/>
      <c r="SHG413" s="10"/>
      <c r="SHH413" s="10"/>
      <c r="SHI413" s="10"/>
      <c r="SHJ413" s="10"/>
      <c r="SHK413" s="10"/>
      <c r="SHL413" s="10"/>
      <c r="SHM413" s="10"/>
      <c r="SHN413" s="10"/>
      <c r="SHO413" s="10"/>
      <c r="SHP413" s="10"/>
      <c r="SHQ413" s="10"/>
      <c r="SHR413" s="10"/>
      <c r="SHS413" s="10"/>
      <c r="SHT413" s="10"/>
      <c r="SHU413" s="10"/>
      <c r="SHV413" s="10"/>
      <c r="SHW413" s="10"/>
      <c r="SHX413" s="10"/>
      <c r="SHY413" s="10"/>
      <c r="SHZ413" s="10"/>
      <c r="SIA413" s="10"/>
      <c r="SIB413" s="10"/>
      <c r="SIC413" s="10"/>
      <c r="SID413" s="10"/>
      <c r="SIE413" s="10"/>
      <c r="SIF413" s="10"/>
      <c r="SIG413" s="10"/>
      <c r="SIH413" s="10"/>
      <c r="SII413" s="10"/>
      <c r="SIJ413" s="10"/>
      <c r="SIK413" s="10"/>
      <c r="SIL413" s="10"/>
      <c r="SIM413" s="10"/>
      <c r="SIN413" s="10"/>
      <c r="SIO413" s="10"/>
      <c r="SIP413" s="10"/>
      <c r="SIQ413" s="10"/>
      <c r="SIR413" s="10"/>
      <c r="SIS413" s="10"/>
      <c r="SIT413" s="10"/>
      <c r="SIU413" s="10"/>
      <c r="SIV413" s="10"/>
      <c r="SIW413" s="10"/>
      <c r="SIX413" s="10"/>
      <c r="SIY413" s="10"/>
      <c r="SIZ413" s="10"/>
      <c r="SJA413" s="10"/>
      <c r="SJB413" s="10"/>
      <c r="SJC413" s="10"/>
      <c r="SJD413" s="10"/>
      <c r="SJE413" s="10"/>
      <c r="SJF413" s="10"/>
      <c r="SJG413" s="10"/>
      <c r="SJH413" s="10"/>
      <c r="SJI413" s="10"/>
      <c r="SJJ413" s="10"/>
      <c r="SJK413" s="10"/>
      <c r="SJL413" s="10"/>
      <c r="SJM413" s="10"/>
      <c r="SJN413" s="10"/>
      <c r="SJO413" s="10"/>
      <c r="SJP413" s="10"/>
      <c r="SJQ413" s="10"/>
      <c r="SJR413" s="10"/>
      <c r="SJS413" s="10"/>
      <c r="SJT413" s="10"/>
      <c r="SJU413" s="10"/>
      <c r="SJV413" s="10"/>
      <c r="SJW413" s="10"/>
      <c r="SJX413" s="10"/>
      <c r="SJY413" s="10"/>
      <c r="SJZ413" s="10"/>
      <c r="SKA413" s="10"/>
      <c r="SKB413" s="10"/>
      <c r="SKC413" s="10"/>
      <c r="SKD413" s="10"/>
      <c r="SKE413" s="10"/>
      <c r="SKF413" s="10"/>
      <c r="SKG413" s="10"/>
      <c r="SKH413" s="10"/>
      <c r="SKI413" s="10"/>
      <c r="SKJ413" s="10"/>
      <c r="SKK413" s="10"/>
      <c r="SKL413" s="10"/>
      <c r="SKM413" s="10"/>
      <c r="SKN413" s="10"/>
      <c r="SKO413" s="10"/>
      <c r="SKP413" s="10"/>
      <c r="SKQ413" s="10"/>
      <c r="SKR413" s="10"/>
      <c r="SKS413" s="10"/>
      <c r="SKT413" s="10"/>
      <c r="SKU413" s="10"/>
      <c r="SKV413" s="10"/>
      <c r="SKW413" s="10"/>
      <c r="SKX413" s="10"/>
      <c r="SKY413" s="10"/>
      <c r="SKZ413" s="10"/>
      <c r="SLA413" s="10"/>
      <c r="SLB413" s="10"/>
      <c r="SLC413" s="10"/>
      <c r="SLD413" s="10"/>
      <c r="SLE413" s="10"/>
      <c r="SLF413" s="10"/>
      <c r="SLG413" s="10"/>
      <c r="SLH413" s="10"/>
      <c r="SLI413" s="10"/>
      <c r="SLJ413" s="10"/>
      <c r="SLK413" s="10"/>
      <c r="SLL413" s="10"/>
      <c r="SLM413" s="10"/>
      <c r="SLN413" s="10"/>
      <c r="SLO413" s="10"/>
      <c r="SLP413" s="10"/>
      <c r="SLQ413" s="10"/>
      <c r="SLR413" s="10"/>
      <c r="SLS413" s="10"/>
      <c r="SLT413" s="10"/>
      <c r="SLU413" s="10"/>
      <c r="SLV413" s="10"/>
      <c r="SLW413" s="10"/>
      <c r="SLX413" s="10"/>
      <c r="SLY413" s="10"/>
      <c r="SLZ413" s="10"/>
      <c r="SMA413" s="10"/>
      <c r="SMB413" s="10"/>
      <c r="SMC413" s="10"/>
      <c r="SMD413" s="10"/>
      <c r="SME413" s="10"/>
      <c r="SMF413" s="10"/>
      <c r="SMG413" s="10"/>
      <c r="SMH413" s="10"/>
      <c r="SMI413" s="10"/>
      <c r="SMJ413" s="10"/>
      <c r="SMK413" s="10"/>
      <c r="SML413" s="10"/>
      <c r="SMM413" s="10"/>
      <c r="SMN413" s="10"/>
      <c r="SMO413" s="10"/>
      <c r="SMP413" s="10"/>
      <c r="SMQ413" s="10"/>
      <c r="SMR413" s="10"/>
      <c r="SMS413" s="10"/>
      <c r="SMT413" s="10"/>
      <c r="SMU413" s="10"/>
      <c r="SMV413" s="10"/>
      <c r="SMW413" s="10"/>
      <c r="SMX413" s="10"/>
      <c r="SMY413" s="10"/>
      <c r="SMZ413" s="10"/>
      <c r="SNA413" s="10"/>
      <c r="SNB413" s="10"/>
      <c r="SNC413" s="10"/>
      <c r="SND413" s="10"/>
      <c r="SNE413" s="10"/>
      <c r="SNF413" s="10"/>
      <c r="SNG413" s="10"/>
      <c r="SNH413" s="10"/>
      <c r="SNI413" s="10"/>
      <c r="SNJ413" s="10"/>
      <c r="SNK413" s="10"/>
      <c r="SNL413" s="10"/>
      <c r="SNM413" s="10"/>
      <c r="SNN413" s="10"/>
      <c r="SNO413" s="10"/>
      <c r="SNP413" s="10"/>
      <c r="SNQ413" s="10"/>
      <c r="SNR413" s="10"/>
      <c r="SNS413" s="10"/>
      <c r="SNT413" s="10"/>
      <c r="SNU413" s="10"/>
      <c r="SNV413" s="10"/>
      <c r="SNW413" s="10"/>
      <c r="SNX413" s="10"/>
      <c r="SNY413" s="10"/>
      <c r="SNZ413" s="10"/>
      <c r="SOA413" s="10"/>
      <c r="SOB413" s="10"/>
      <c r="SOC413" s="10"/>
      <c r="SOD413" s="10"/>
      <c r="SOE413" s="10"/>
      <c r="SOF413" s="10"/>
      <c r="SOG413" s="10"/>
      <c r="SOH413" s="10"/>
      <c r="SOI413" s="10"/>
      <c r="SOJ413" s="10"/>
      <c r="SOK413" s="10"/>
      <c r="SOL413" s="10"/>
      <c r="SOM413" s="10"/>
      <c r="SON413" s="10"/>
      <c r="SOO413" s="10"/>
      <c r="SOP413" s="10"/>
      <c r="SOQ413" s="10"/>
      <c r="SOR413" s="10"/>
      <c r="SOS413" s="10"/>
      <c r="SOT413" s="10"/>
      <c r="SOU413" s="10"/>
      <c r="SOV413" s="10"/>
      <c r="SOW413" s="10"/>
      <c r="SOX413" s="10"/>
      <c r="SOY413" s="10"/>
      <c r="SOZ413" s="10"/>
      <c r="SPA413" s="10"/>
      <c r="SPB413" s="10"/>
      <c r="SPC413" s="10"/>
      <c r="SPD413" s="10"/>
      <c r="SPE413" s="10"/>
      <c r="SPF413" s="10"/>
      <c r="SPG413" s="10"/>
      <c r="SPH413" s="10"/>
      <c r="SPI413" s="10"/>
      <c r="SPJ413" s="10"/>
      <c r="SPK413" s="10"/>
      <c r="SPL413" s="10"/>
      <c r="SPM413" s="10"/>
      <c r="SPN413" s="10"/>
      <c r="SPO413" s="10"/>
      <c r="SPP413" s="10"/>
      <c r="SPQ413" s="10"/>
      <c r="SPR413" s="10"/>
      <c r="SPS413" s="10"/>
      <c r="SPT413" s="10"/>
      <c r="SPU413" s="10"/>
      <c r="SPV413" s="10"/>
      <c r="SPW413" s="10"/>
      <c r="SPX413" s="10"/>
      <c r="SPY413" s="10"/>
      <c r="SPZ413" s="10"/>
      <c r="SQA413" s="10"/>
      <c r="SQB413" s="10"/>
      <c r="SQC413" s="10"/>
      <c r="SQD413" s="10"/>
      <c r="SQE413" s="10"/>
      <c r="SQF413" s="10"/>
      <c r="SQG413" s="10"/>
      <c r="SQH413" s="10"/>
      <c r="SQI413" s="10"/>
      <c r="SQJ413" s="10"/>
      <c r="SQK413" s="10"/>
      <c r="SQL413" s="10"/>
      <c r="SQM413" s="10"/>
      <c r="SQN413" s="10"/>
      <c r="SQO413" s="10"/>
      <c r="SQP413" s="10"/>
      <c r="SQQ413" s="10"/>
      <c r="SQR413" s="10"/>
      <c r="SQS413" s="10"/>
      <c r="SQT413" s="10"/>
      <c r="SQU413" s="10"/>
      <c r="SQV413" s="10"/>
      <c r="SQW413" s="10"/>
      <c r="SQX413" s="10"/>
      <c r="SQY413" s="10"/>
      <c r="SQZ413" s="10"/>
      <c r="SRA413" s="10"/>
      <c r="SRB413" s="10"/>
      <c r="SRC413" s="10"/>
      <c r="SRD413" s="10"/>
      <c r="SRE413" s="10"/>
      <c r="SRF413" s="10"/>
      <c r="SRG413" s="10"/>
      <c r="SRH413" s="10"/>
      <c r="SRI413" s="10"/>
      <c r="SRJ413" s="10"/>
      <c r="SRK413" s="10"/>
      <c r="SRL413" s="10"/>
      <c r="SRM413" s="10"/>
      <c r="SRN413" s="10"/>
      <c r="SRO413" s="10"/>
      <c r="SRP413" s="10"/>
      <c r="SRQ413" s="10"/>
      <c r="SRR413" s="10"/>
      <c r="SRS413" s="10"/>
      <c r="SRT413" s="10"/>
      <c r="SRU413" s="10"/>
      <c r="SRV413" s="10"/>
      <c r="SRW413" s="10"/>
      <c r="SRX413" s="10"/>
      <c r="SRY413" s="10"/>
      <c r="SRZ413" s="10"/>
      <c r="SSA413" s="10"/>
      <c r="SSB413" s="10"/>
      <c r="SSC413" s="10"/>
      <c r="SSD413" s="10"/>
      <c r="SSE413" s="10"/>
      <c r="SSF413" s="10"/>
      <c r="SSG413" s="10"/>
      <c r="SSH413" s="10"/>
      <c r="SSI413" s="10"/>
      <c r="SSJ413" s="10"/>
      <c r="SSK413" s="10"/>
      <c r="SSL413" s="10"/>
      <c r="SSM413" s="10"/>
      <c r="SSN413" s="10"/>
      <c r="SSO413" s="10"/>
      <c r="SSP413" s="10"/>
      <c r="SSQ413" s="10"/>
      <c r="SSR413" s="10"/>
      <c r="SSS413" s="10"/>
      <c r="SST413" s="10"/>
      <c r="SSU413" s="10"/>
      <c r="SSV413" s="10"/>
      <c r="SSW413" s="10"/>
      <c r="SSX413" s="10"/>
      <c r="SSY413" s="10"/>
      <c r="SSZ413" s="10"/>
      <c r="STA413" s="10"/>
      <c r="STB413" s="10"/>
      <c r="STC413" s="10"/>
      <c r="STD413" s="10"/>
      <c r="STE413" s="10"/>
      <c r="STF413" s="10"/>
      <c r="STG413" s="10"/>
      <c r="STH413" s="10"/>
      <c r="STI413" s="10"/>
      <c r="STJ413" s="10"/>
      <c r="STK413" s="10"/>
      <c r="STL413" s="10"/>
      <c r="STM413" s="10"/>
      <c r="STN413" s="10"/>
      <c r="STO413" s="10"/>
      <c r="STP413" s="10"/>
      <c r="STQ413" s="10"/>
      <c r="STR413" s="10"/>
      <c r="STS413" s="10"/>
      <c r="STT413" s="10"/>
      <c r="STU413" s="10"/>
      <c r="STV413" s="10"/>
      <c r="STW413" s="10"/>
      <c r="STX413" s="10"/>
      <c r="STY413" s="10"/>
      <c r="STZ413" s="10"/>
      <c r="SUA413" s="10"/>
      <c r="SUB413" s="10"/>
      <c r="SUC413" s="10"/>
      <c r="SUD413" s="10"/>
      <c r="SUE413" s="10"/>
      <c r="SUF413" s="10"/>
      <c r="SUG413" s="10"/>
      <c r="SUH413" s="10"/>
      <c r="SUI413" s="10"/>
      <c r="SUJ413" s="10"/>
      <c r="SUK413" s="10"/>
      <c r="SUL413" s="10"/>
      <c r="SUM413" s="10"/>
      <c r="SUN413" s="10"/>
      <c r="SUO413" s="10"/>
      <c r="SUP413" s="10"/>
      <c r="SUQ413" s="10"/>
      <c r="SUR413" s="10"/>
      <c r="SUS413" s="10"/>
      <c r="SUT413" s="10"/>
      <c r="SUU413" s="10"/>
      <c r="SUV413" s="10"/>
      <c r="SUW413" s="10"/>
      <c r="SUX413" s="10"/>
      <c r="SUY413" s="10"/>
      <c r="SUZ413" s="10"/>
      <c r="SVA413" s="10"/>
      <c r="SVB413" s="10"/>
      <c r="SVC413" s="10"/>
      <c r="SVD413" s="10"/>
      <c r="SVE413" s="10"/>
      <c r="SVF413" s="10"/>
      <c r="SVG413" s="10"/>
      <c r="SVH413" s="10"/>
      <c r="SVI413" s="10"/>
      <c r="SVJ413" s="10"/>
      <c r="SVK413" s="10"/>
      <c r="SVL413" s="10"/>
      <c r="SVM413" s="10"/>
      <c r="SVN413" s="10"/>
      <c r="SVO413" s="10"/>
      <c r="SVP413" s="10"/>
      <c r="SVQ413" s="10"/>
      <c r="SVR413" s="10"/>
      <c r="SVS413" s="10"/>
      <c r="SVT413" s="10"/>
      <c r="SVU413" s="10"/>
      <c r="SVV413" s="10"/>
      <c r="SVW413" s="10"/>
      <c r="SVX413" s="10"/>
      <c r="SVY413" s="10"/>
      <c r="SVZ413" s="10"/>
      <c r="SWA413" s="10"/>
      <c r="SWB413" s="10"/>
      <c r="SWC413" s="10"/>
      <c r="SWD413" s="10"/>
      <c r="SWE413" s="10"/>
      <c r="SWF413" s="10"/>
      <c r="SWG413" s="10"/>
      <c r="SWH413" s="10"/>
      <c r="SWI413" s="10"/>
      <c r="SWJ413" s="10"/>
      <c r="SWK413" s="10"/>
      <c r="SWL413" s="10"/>
      <c r="SWM413" s="10"/>
      <c r="SWN413" s="10"/>
      <c r="SWO413" s="10"/>
      <c r="SWP413" s="10"/>
      <c r="SWQ413" s="10"/>
      <c r="SWR413" s="10"/>
      <c r="SWS413" s="10"/>
      <c r="SWT413" s="10"/>
      <c r="SWU413" s="10"/>
      <c r="SWV413" s="10"/>
      <c r="SWW413" s="10"/>
      <c r="SWX413" s="10"/>
      <c r="SWY413" s="10"/>
      <c r="SWZ413" s="10"/>
      <c r="SXA413" s="10"/>
      <c r="SXB413" s="10"/>
      <c r="SXC413" s="10"/>
      <c r="SXD413" s="10"/>
      <c r="SXE413" s="10"/>
      <c r="SXF413" s="10"/>
      <c r="SXG413" s="10"/>
      <c r="SXH413" s="10"/>
      <c r="SXI413" s="10"/>
      <c r="SXJ413" s="10"/>
      <c r="SXK413" s="10"/>
      <c r="SXL413" s="10"/>
      <c r="SXM413" s="10"/>
      <c r="SXN413" s="10"/>
      <c r="SXO413" s="10"/>
      <c r="SXP413" s="10"/>
      <c r="SXQ413" s="10"/>
      <c r="SXR413" s="10"/>
      <c r="SXS413" s="10"/>
      <c r="SXT413" s="10"/>
      <c r="SXU413" s="10"/>
      <c r="SXV413" s="10"/>
      <c r="SXW413" s="10"/>
      <c r="SXX413" s="10"/>
      <c r="SXY413" s="10"/>
      <c r="SXZ413" s="10"/>
      <c r="SYA413" s="10"/>
      <c r="SYB413" s="10"/>
      <c r="SYC413" s="10"/>
      <c r="SYD413" s="10"/>
      <c r="SYE413" s="10"/>
      <c r="SYF413" s="10"/>
      <c r="SYG413" s="10"/>
      <c r="SYH413" s="10"/>
      <c r="SYI413" s="10"/>
      <c r="SYJ413" s="10"/>
      <c r="SYK413" s="10"/>
      <c r="SYL413" s="10"/>
      <c r="SYM413" s="10"/>
      <c r="SYN413" s="10"/>
      <c r="SYO413" s="10"/>
      <c r="SYP413" s="10"/>
      <c r="SYQ413" s="10"/>
      <c r="SYR413" s="10"/>
      <c r="SYS413" s="10"/>
      <c r="SYT413" s="10"/>
      <c r="SYU413" s="10"/>
      <c r="SYV413" s="10"/>
      <c r="SYW413" s="10"/>
      <c r="SYX413" s="10"/>
      <c r="SYY413" s="10"/>
      <c r="SYZ413" s="10"/>
      <c r="SZA413" s="10"/>
      <c r="SZB413" s="10"/>
      <c r="SZC413" s="10"/>
      <c r="SZD413" s="10"/>
      <c r="SZE413" s="10"/>
      <c r="SZF413" s="10"/>
      <c r="SZG413" s="10"/>
      <c r="SZH413" s="10"/>
      <c r="SZI413" s="10"/>
      <c r="SZJ413" s="10"/>
      <c r="SZK413" s="10"/>
      <c r="SZL413" s="10"/>
      <c r="SZM413" s="10"/>
      <c r="SZN413" s="10"/>
      <c r="SZO413" s="10"/>
      <c r="SZP413" s="10"/>
      <c r="SZQ413" s="10"/>
      <c r="SZR413" s="10"/>
      <c r="SZS413" s="10"/>
      <c r="SZT413" s="10"/>
      <c r="SZU413" s="10"/>
      <c r="SZV413" s="10"/>
      <c r="SZW413" s="10"/>
      <c r="SZX413" s="10"/>
      <c r="SZY413" s="10"/>
      <c r="SZZ413" s="10"/>
      <c r="TAA413" s="10"/>
      <c r="TAB413" s="10"/>
      <c r="TAC413" s="10"/>
      <c r="TAD413" s="10"/>
      <c r="TAE413" s="10"/>
      <c r="TAF413" s="10"/>
      <c r="TAG413" s="10"/>
      <c r="TAH413" s="10"/>
      <c r="TAI413" s="10"/>
      <c r="TAJ413" s="10"/>
      <c r="TAK413" s="10"/>
      <c r="TAL413" s="10"/>
      <c r="TAM413" s="10"/>
      <c r="TAN413" s="10"/>
      <c r="TAO413" s="10"/>
      <c r="TAP413" s="10"/>
      <c r="TAQ413" s="10"/>
      <c r="TAR413" s="10"/>
      <c r="TAS413" s="10"/>
      <c r="TAT413" s="10"/>
      <c r="TAU413" s="10"/>
      <c r="TAV413" s="10"/>
      <c r="TAW413" s="10"/>
      <c r="TAX413" s="10"/>
      <c r="TAY413" s="10"/>
      <c r="TAZ413" s="10"/>
      <c r="TBA413" s="10"/>
      <c r="TBB413" s="10"/>
      <c r="TBC413" s="10"/>
      <c r="TBD413" s="10"/>
      <c r="TBE413" s="10"/>
      <c r="TBF413" s="10"/>
      <c r="TBG413" s="10"/>
      <c r="TBH413" s="10"/>
      <c r="TBI413" s="10"/>
      <c r="TBJ413" s="10"/>
      <c r="TBK413" s="10"/>
      <c r="TBL413" s="10"/>
      <c r="TBM413" s="10"/>
      <c r="TBN413" s="10"/>
      <c r="TBO413" s="10"/>
      <c r="TBP413" s="10"/>
      <c r="TBQ413" s="10"/>
      <c r="TBR413" s="10"/>
      <c r="TBS413" s="10"/>
      <c r="TBT413" s="10"/>
      <c r="TBU413" s="10"/>
      <c r="TBV413" s="10"/>
      <c r="TBW413" s="10"/>
      <c r="TBX413" s="10"/>
      <c r="TBY413" s="10"/>
      <c r="TBZ413" s="10"/>
      <c r="TCA413" s="10"/>
      <c r="TCB413" s="10"/>
      <c r="TCC413" s="10"/>
      <c r="TCD413" s="10"/>
      <c r="TCE413" s="10"/>
      <c r="TCF413" s="10"/>
      <c r="TCG413" s="10"/>
      <c r="TCH413" s="10"/>
      <c r="TCI413" s="10"/>
      <c r="TCJ413" s="10"/>
      <c r="TCK413" s="10"/>
      <c r="TCL413" s="10"/>
      <c r="TCM413" s="10"/>
      <c r="TCN413" s="10"/>
      <c r="TCO413" s="10"/>
      <c r="TCP413" s="10"/>
      <c r="TCQ413" s="10"/>
      <c r="TCR413" s="10"/>
      <c r="TCS413" s="10"/>
      <c r="TCT413" s="10"/>
      <c r="TCU413" s="10"/>
      <c r="TCV413" s="10"/>
      <c r="TCW413" s="10"/>
      <c r="TCX413" s="10"/>
      <c r="TCY413" s="10"/>
      <c r="TCZ413" s="10"/>
      <c r="TDA413" s="10"/>
      <c r="TDB413" s="10"/>
      <c r="TDC413" s="10"/>
      <c r="TDD413" s="10"/>
      <c r="TDE413" s="10"/>
      <c r="TDF413" s="10"/>
      <c r="TDG413" s="10"/>
      <c r="TDH413" s="10"/>
      <c r="TDI413" s="10"/>
      <c r="TDJ413" s="10"/>
      <c r="TDK413" s="10"/>
      <c r="TDL413" s="10"/>
      <c r="TDM413" s="10"/>
      <c r="TDN413" s="10"/>
      <c r="TDO413" s="10"/>
      <c r="TDP413" s="10"/>
      <c r="TDQ413" s="10"/>
      <c r="TDR413" s="10"/>
      <c r="TDS413" s="10"/>
      <c r="TDT413" s="10"/>
      <c r="TDU413" s="10"/>
      <c r="TDV413" s="10"/>
      <c r="TDW413" s="10"/>
      <c r="TDX413" s="10"/>
      <c r="TDY413" s="10"/>
      <c r="TDZ413" s="10"/>
      <c r="TEA413" s="10"/>
      <c r="TEB413" s="10"/>
      <c r="TEC413" s="10"/>
      <c r="TED413" s="10"/>
      <c r="TEE413" s="10"/>
      <c r="TEF413" s="10"/>
      <c r="TEG413" s="10"/>
      <c r="TEH413" s="10"/>
      <c r="TEI413" s="10"/>
      <c r="TEJ413" s="10"/>
      <c r="TEK413" s="10"/>
      <c r="TEL413" s="10"/>
      <c r="TEM413" s="10"/>
      <c r="TEN413" s="10"/>
      <c r="TEO413" s="10"/>
      <c r="TEP413" s="10"/>
      <c r="TEQ413" s="10"/>
      <c r="TER413" s="10"/>
      <c r="TES413" s="10"/>
      <c r="TET413" s="10"/>
      <c r="TEU413" s="10"/>
      <c r="TEV413" s="10"/>
      <c r="TEW413" s="10"/>
      <c r="TEX413" s="10"/>
      <c r="TEY413" s="10"/>
      <c r="TEZ413" s="10"/>
      <c r="TFA413" s="10"/>
      <c r="TFB413" s="10"/>
      <c r="TFC413" s="10"/>
      <c r="TFD413" s="10"/>
      <c r="TFE413" s="10"/>
      <c r="TFF413" s="10"/>
      <c r="TFG413" s="10"/>
      <c r="TFH413" s="10"/>
      <c r="TFI413" s="10"/>
      <c r="TFJ413" s="10"/>
      <c r="TFK413" s="10"/>
      <c r="TFL413" s="10"/>
      <c r="TFM413" s="10"/>
      <c r="TFN413" s="10"/>
      <c r="TFO413" s="10"/>
      <c r="TFP413" s="10"/>
      <c r="TFQ413" s="10"/>
      <c r="TFR413" s="10"/>
      <c r="TFS413" s="10"/>
      <c r="TFT413" s="10"/>
      <c r="TFU413" s="10"/>
      <c r="TFV413" s="10"/>
      <c r="TFW413" s="10"/>
      <c r="TFX413" s="10"/>
      <c r="TFY413" s="10"/>
      <c r="TFZ413" s="10"/>
      <c r="TGA413" s="10"/>
      <c r="TGB413" s="10"/>
      <c r="TGC413" s="10"/>
      <c r="TGD413" s="10"/>
      <c r="TGE413" s="10"/>
      <c r="TGF413" s="10"/>
      <c r="TGG413" s="10"/>
      <c r="TGH413" s="10"/>
      <c r="TGI413" s="10"/>
      <c r="TGJ413" s="10"/>
      <c r="TGK413" s="10"/>
      <c r="TGL413" s="10"/>
      <c r="TGM413" s="10"/>
      <c r="TGN413" s="10"/>
      <c r="TGO413" s="10"/>
      <c r="TGP413" s="10"/>
      <c r="TGQ413" s="10"/>
      <c r="TGR413" s="10"/>
      <c r="TGS413" s="10"/>
      <c r="TGT413" s="10"/>
      <c r="TGU413" s="10"/>
      <c r="TGV413" s="10"/>
      <c r="TGW413" s="10"/>
      <c r="TGX413" s="10"/>
      <c r="TGY413" s="10"/>
      <c r="TGZ413" s="10"/>
      <c r="THA413" s="10"/>
      <c r="THB413" s="10"/>
      <c r="THC413" s="10"/>
      <c r="THD413" s="10"/>
      <c r="THE413" s="10"/>
      <c r="THF413" s="10"/>
      <c r="THG413" s="10"/>
      <c r="THH413" s="10"/>
      <c r="THI413" s="10"/>
      <c r="THJ413" s="10"/>
      <c r="THK413" s="10"/>
      <c r="THL413" s="10"/>
      <c r="THM413" s="10"/>
      <c r="THN413" s="10"/>
      <c r="THO413" s="10"/>
      <c r="THP413" s="10"/>
      <c r="THQ413" s="10"/>
      <c r="THR413" s="10"/>
      <c r="THS413" s="10"/>
      <c r="THT413" s="10"/>
      <c r="THU413" s="10"/>
      <c r="THV413" s="10"/>
      <c r="THW413" s="10"/>
      <c r="THX413" s="10"/>
      <c r="THY413" s="10"/>
      <c r="THZ413" s="10"/>
      <c r="TIA413" s="10"/>
      <c r="TIB413" s="10"/>
      <c r="TIC413" s="10"/>
      <c r="TID413" s="10"/>
      <c r="TIE413" s="10"/>
      <c r="TIF413" s="10"/>
      <c r="TIG413" s="10"/>
      <c r="TIH413" s="10"/>
      <c r="TII413" s="10"/>
      <c r="TIJ413" s="10"/>
      <c r="TIK413" s="10"/>
      <c r="TIL413" s="10"/>
      <c r="TIM413" s="10"/>
      <c r="TIN413" s="10"/>
      <c r="TIO413" s="10"/>
      <c r="TIP413" s="10"/>
      <c r="TIQ413" s="10"/>
      <c r="TIR413" s="10"/>
      <c r="TIS413" s="10"/>
      <c r="TIT413" s="10"/>
      <c r="TIU413" s="10"/>
      <c r="TIV413" s="10"/>
      <c r="TIW413" s="10"/>
      <c r="TIX413" s="10"/>
      <c r="TIY413" s="10"/>
      <c r="TIZ413" s="10"/>
      <c r="TJA413" s="10"/>
      <c r="TJB413" s="10"/>
      <c r="TJC413" s="10"/>
      <c r="TJD413" s="10"/>
      <c r="TJE413" s="10"/>
      <c r="TJF413" s="10"/>
      <c r="TJG413" s="10"/>
      <c r="TJH413" s="10"/>
      <c r="TJI413" s="10"/>
      <c r="TJJ413" s="10"/>
      <c r="TJK413" s="10"/>
      <c r="TJL413" s="10"/>
      <c r="TJM413" s="10"/>
      <c r="TJN413" s="10"/>
      <c r="TJO413" s="10"/>
      <c r="TJP413" s="10"/>
      <c r="TJQ413" s="10"/>
      <c r="TJR413" s="10"/>
      <c r="TJS413" s="10"/>
      <c r="TJT413" s="10"/>
      <c r="TJU413" s="10"/>
      <c r="TJV413" s="10"/>
      <c r="TJW413" s="10"/>
      <c r="TJX413" s="10"/>
      <c r="TJY413" s="10"/>
      <c r="TJZ413" s="10"/>
      <c r="TKA413" s="10"/>
      <c r="TKB413" s="10"/>
      <c r="TKC413" s="10"/>
      <c r="TKD413" s="10"/>
      <c r="TKE413" s="10"/>
      <c r="TKF413" s="10"/>
      <c r="TKG413" s="10"/>
      <c r="TKH413" s="10"/>
      <c r="TKI413" s="10"/>
      <c r="TKJ413" s="10"/>
      <c r="TKK413" s="10"/>
      <c r="TKL413" s="10"/>
      <c r="TKM413" s="10"/>
      <c r="TKN413" s="10"/>
      <c r="TKO413" s="10"/>
      <c r="TKP413" s="10"/>
      <c r="TKQ413" s="10"/>
      <c r="TKR413" s="10"/>
      <c r="TKS413" s="10"/>
      <c r="TKT413" s="10"/>
      <c r="TKU413" s="10"/>
      <c r="TKV413" s="10"/>
      <c r="TKW413" s="10"/>
      <c r="TKX413" s="10"/>
      <c r="TKY413" s="10"/>
      <c r="TKZ413" s="10"/>
      <c r="TLA413" s="10"/>
      <c r="TLB413" s="10"/>
      <c r="TLC413" s="10"/>
      <c r="TLD413" s="10"/>
      <c r="TLE413" s="10"/>
      <c r="TLF413" s="10"/>
      <c r="TLG413" s="10"/>
      <c r="TLH413" s="10"/>
      <c r="TLI413" s="10"/>
      <c r="TLJ413" s="10"/>
      <c r="TLK413" s="10"/>
      <c r="TLL413" s="10"/>
      <c r="TLM413" s="10"/>
      <c r="TLN413" s="10"/>
      <c r="TLO413" s="10"/>
      <c r="TLP413" s="10"/>
      <c r="TLQ413" s="10"/>
      <c r="TLR413" s="10"/>
      <c r="TLS413" s="10"/>
      <c r="TLT413" s="10"/>
      <c r="TLU413" s="10"/>
      <c r="TLV413" s="10"/>
      <c r="TLW413" s="10"/>
      <c r="TLX413" s="10"/>
      <c r="TLY413" s="10"/>
      <c r="TLZ413" s="10"/>
      <c r="TMA413" s="10"/>
      <c r="TMB413" s="10"/>
      <c r="TMC413" s="10"/>
      <c r="TMD413" s="10"/>
      <c r="TME413" s="10"/>
      <c r="TMF413" s="10"/>
      <c r="TMG413" s="10"/>
      <c r="TMH413" s="10"/>
      <c r="TMI413" s="10"/>
      <c r="TMJ413" s="10"/>
      <c r="TMK413" s="10"/>
      <c r="TML413" s="10"/>
      <c r="TMM413" s="10"/>
      <c r="TMN413" s="10"/>
      <c r="TMO413" s="10"/>
      <c r="TMP413" s="10"/>
      <c r="TMQ413" s="10"/>
      <c r="TMR413" s="10"/>
      <c r="TMS413" s="10"/>
      <c r="TMT413" s="10"/>
      <c r="TMU413" s="10"/>
      <c r="TMV413" s="10"/>
      <c r="TMW413" s="10"/>
      <c r="TMX413" s="10"/>
      <c r="TMY413" s="10"/>
      <c r="TMZ413" s="10"/>
      <c r="TNA413" s="10"/>
      <c r="TNB413" s="10"/>
      <c r="TNC413" s="10"/>
      <c r="TND413" s="10"/>
      <c r="TNE413" s="10"/>
      <c r="TNF413" s="10"/>
      <c r="TNG413" s="10"/>
      <c r="TNH413" s="10"/>
      <c r="TNI413" s="10"/>
      <c r="TNJ413" s="10"/>
      <c r="TNK413" s="10"/>
      <c r="TNL413" s="10"/>
      <c r="TNM413" s="10"/>
      <c r="TNN413" s="10"/>
      <c r="TNO413" s="10"/>
      <c r="TNP413" s="10"/>
      <c r="TNQ413" s="10"/>
      <c r="TNR413" s="10"/>
      <c r="TNS413" s="10"/>
      <c r="TNT413" s="10"/>
      <c r="TNU413" s="10"/>
      <c r="TNV413" s="10"/>
      <c r="TNW413" s="10"/>
      <c r="TNX413" s="10"/>
      <c r="TNY413" s="10"/>
      <c r="TNZ413" s="10"/>
      <c r="TOA413" s="10"/>
      <c r="TOB413" s="10"/>
      <c r="TOC413" s="10"/>
      <c r="TOD413" s="10"/>
      <c r="TOE413" s="10"/>
      <c r="TOF413" s="10"/>
      <c r="TOG413" s="10"/>
      <c r="TOH413" s="10"/>
      <c r="TOI413" s="10"/>
      <c r="TOJ413" s="10"/>
      <c r="TOK413" s="10"/>
      <c r="TOL413" s="10"/>
      <c r="TOM413" s="10"/>
      <c r="TON413" s="10"/>
      <c r="TOO413" s="10"/>
      <c r="TOP413" s="10"/>
      <c r="TOQ413" s="10"/>
      <c r="TOR413" s="10"/>
      <c r="TOS413" s="10"/>
      <c r="TOT413" s="10"/>
      <c r="TOU413" s="10"/>
      <c r="TOV413" s="10"/>
      <c r="TOW413" s="10"/>
      <c r="TOX413" s="10"/>
      <c r="TOY413" s="10"/>
      <c r="TOZ413" s="10"/>
      <c r="TPA413" s="10"/>
      <c r="TPB413" s="10"/>
      <c r="TPC413" s="10"/>
      <c r="TPD413" s="10"/>
      <c r="TPE413" s="10"/>
      <c r="TPF413" s="10"/>
      <c r="TPG413" s="10"/>
      <c r="TPH413" s="10"/>
      <c r="TPI413" s="10"/>
      <c r="TPJ413" s="10"/>
      <c r="TPK413" s="10"/>
      <c r="TPL413" s="10"/>
      <c r="TPM413" s="10"/>
      <c r="TPN413" s="10"/>
      <c r="TPO413" s="10"/>
      <c r="TPP413" s="10"/>
      <c r="TPQ413" s="10"/>
      <c r="TPR413" s="10"/>
      <c r="TPS413" s="10"/>
      <c r="TPT413" s="10"/>
      <c r="TPU413" s="10"/>
      <c r="TPV413" s="10"/>
      <c r="TPW413" s="10"/>
      <c r="TPX413" s="10"/>
      <c r="TPY413" s="10"/>
      <c r="TPZ413" s="10"/>
      <c r="TQA413" s="10"/>
      <c r="TQB413" s="10"/>
      <c r="TQC413" s="10"/>
      <c r="TQD413" s="10"/>
      <c r="TQE413" s="10"/>
      <c r="TQF413" s="10"/>
      <c r="TQG413" s="10"/>
      <c r="TQH413" s="10"/>
      <c r="TQI413" s="10"/>
      <c r="TQJ413" s="10"/>
      <c r="TQK413" s="10"/>
      <c r="TQL413" s="10"/>
      <c r="TQM413" s="10"/>
      <c r="TQN413" s="10"/>
      <c r="TQO413" s="10"/>
      <c r="TQP413" s="10"/>
      <c r="TQQ413" s="10"/>
      <c r="TQR413" s="10"/>
      <c r="TQS413" s="10"/>
      <c r="TQT413" s="10"/>
      <c r="TQU413" s="10"/>
      <c r="TQV413" s="10"/>
      <c r="TQW413" s="10"/>
      <c r="TQX413" s="10"/>
      <c r="TQY413" s="10"/>
      <c r="TQZ413" s="10"/>
      <c r="TRA413" s="10"/>
      <c r="TRB413" s="10"/>
      <c r="TRC413" s="10"/>
      <c r="TRD413" s="10"/>
      <c r="TRE413" s="10"/>
      <c r="TRF413" s="10"/>
      <c r="TRG413" s="10"/>
      <c r="TRH413" s="10"/>
      <c r="TRI413" s="10"/>
      <c r="TRJ413" s="10"/>
      <c r="TRK413" s="10"/>
      <c r="TRL413" s="10"/>
      <c r="TRM413" s="10"/>
      <c r="TRN413" s="10"/>
      <c r="TRO413" s="10"/>
      <c r="TRP413" s="10"/>
      <c r="TRQ413" s="10"/>
      <c r="TRR413" s="10"/>
      <c r="TRS413" s="10"/>
      <c r="TRT413" s="10"/>
      <c r="TRU413" s="10"/>
      <c r="TRV413" s="10"/>
      <c r="TRW413" s="10"/>
      <c r="TRX413" s="10"/>
      <c r="TRY413" s="10"/>
      <c r="TRZ413" s="10"/>
      <c r="TSA413" s="10"/>
      <c r="TSB413" s="10"/>
      <c r="TSC413" s="10"/>
      <c r="TSD413" s="10"/>
      <c r="TSE413" s="10"/>
      <c r="TSF413" s="10"/>
      <c r="TSG413" s="10"/>
      <c r="TSH413" s="10"/>
      <c r="TSI413" s="10"/>
      <c r="TSJ413" s="10"/>
      <c r="TSK413" s="10"/>
      <c r="TSL413" s="10"/>
      <c r="TSM413" s="10"/>
      <c r="TSN413" s="10"/>
      <c r="TSO413" s="10"/>
      <c r="TSP413" s="10"/>
      <c r="TSQ413" s="10"/>
      <c r="TSR413" s="10"/>
      <c r="TSS413" s="10"/>
      <c r="TST413" s="10"/>
      <c r="TSU413" s="10"/>
      <c r="TSV413" s="10"/>
      <c r="TSW413" s="10"/>
      <c r="TSX413" s="10"/>
      <c r="TSY413" s="10"/>
      <c r="TSZ413" s="10"/>
      <c r="TTA413" s="10"/>
      <c r="TTB413" s="10"/>
      <c r="TTC413" s="10"/>
      <c r="TTD413" s="10"/>
      <c r="TTE413" s="10"/>
      <c r="TTF413" s="10"/>
      <c r="TTG413" s="10"/>
      <c r="TTH413" s="10"/>
      <c r="TTI413" s="10"/>
      <c r="TTJ413" s="10"/>
      <c r="TTK413" s="10"/>
      <c r="TTL413" s="10"/>
      <c r="TTM413" s="10"/>
      <c r="TTN413" s="10"/>
      <c r="TTO413" s="10"/>
      <c r="TTP413" s="10"/>
      <c r="TTQ413" s="10"/>
      <c r="TTR413" s="10"/>
      <c r="TTS413" s="10"/>
      <c r="TTT413" s="10"/>
      <c r="TTU413" s="10"/>
      <c r="TTV413" s="10"/>
      <c r="TTW413" s="10"/>
      <c r="TTX413" s="10"/>
      <c r="TTY413" s="10"/>
      <c r="TTZ413" s="10"/>
      <c r="TUA413" s="10"/>
      <c r="TUB413" s="10"/>
      <c r="TUC413" s="10"/>
      <c r="TUD413" s="10"/>
      <c r="TUE413" s="10"/>
      <c r="TUF413" s="10"/>
      <c r="TUG413" s="10"/>
      <c r="TUH413" s="10"/>
      <c r="TUI413" s="10"/>
      <c r="TUJ413" s="10"/>
      <c r="TUK413" s="10"/>
      <c r="TUL413" s="10"/>
      <c r="TUM413" s="10"/>
      <c r="TUN413" s="10"/>
      <c r="TUO413" s="10"/>
      <c r="TUP413" s="10"/>
      <c r="TUQ413" s="10"/>
      <c r="TUR413" s="10"/>
      <c r="TUS413" s="10"/>
      <c r="TUT413" s="10"/>
      <c r="TUU413" s="10"/>
      <c r="TUV413" s="10"/>
      <c r="TUW413" s="10"/>
      <c r="TUX413" s="10"/>
      <c r="TUY413" s="10"/>
      <c r="TUZ413" s="10"/>
      <c r="TVA413" s="10"/>
      <c r="TVB413" s="10"/>
      <c r="TVC413" s="10"/>
      <c r="TVD413" s="10"/>
      <c r="TVE413" s="10"/>
      <c r="TVF413" s="10"/>
      <c r="TVG413" s="10"/>
      <c r="TVH413" s="10"/>
      <c r="TVI413" s="10"/>
      <c r="TVJ413" s="10"/>
      <c r="TVK413" s="10"/>
      <c r="TVL413" s="10"/>
      <c r="TVM413" s="10"/>
      <c r="TVN413" s="10"/>
      <c r="TVO413" s="10"/>
      <c r="TVP413" s="10"/>
      <c r="TVQ413" s="10"/>
      <c r="TVR413" s="10"/>
      <c r="TVS413" s="10"/>
      <c r="TVT413" s="10"/>
      <c r="TVU413" s="10"/>
      <c r="TVV413" s="10"/>
      <c r="TVW413" s="10"/>
      <c r="TVX413" s="10"/>
      <c r="TVY413" s="10"/>
      <c r="TVZ413" s="10"/>
      <c r="TWA413" s="10"/>
      <c r="TWB413" s="10"/>
      <c r="TWC413" s="10"/>
      <c r="TWD413" s="10"/>
      <c r="TWE413" s="10"/>
      <c r="TWF413" s="10"/>
      <c r="TWG413" s="10"/>
      <c r="TWH413" s="10"/>
      <c r="TWI413" s="10"/>
      <c r="TWJ413" s="10"/>
      <c r="TWK413" s="10"/>
      <c r="TWL413" s="10"/>
      <c r="TWM413" s="10"/>
      <c r="TWN413" s="10"/>
      <c r="TWO413" s="10"/>
      <c r="TWP413" s="10"/>
      <c r="TWQ413" s="10"/>
      <c r="TWR413" s="10"/>
      <c r="TWS413" s="10"/>
      <c r="TWT413" s="10"/>
      <c r="TWU413" s="10"/>
      <c r="TWV413" s="10"/>
      <c r="TWW413" s="10"/>
      <c r="TWX413" s="10"/>
      <c r="TWY413" s="10"/>
      <c r="TWZ413" s="10"/>
      <c r="TXA413" s="10"/>
      <c r="TXB413" s="10"/>
      <c r="TXC413" s="10"/>
      <c r="TXD413" s="10"/>
      <c r="TXE413" s="10"/>
      <c r="TXF413" s="10"/>
      <c r="TXG413" s="10"/>
      <c r="TXH413" s="10"/>
      <c r="TXI413" s="10"/>
      <c r="TXJ413" s="10"/>
      <c r="TXK413" s="10"/>
      <c r="TXL413" s="10"/>
      <c r="TXM413" s="10"/>
      <c r="TXN413" s="10"/>
      <c r="TXO413" s="10"/>
      <c r="TXP413" s="10"/>
      <c r="TXQ413" s="10"/>
      <c r="TXR413" s="10"/>
      <c r="TXS413" s="10"/>
      <c r="TXT413" s="10"/>
      <c r="TXU413" s="10"/>
      <c r="TXV413" s="10"/>
      <c r="TXW413" s="10"/>
      <c r="TXX413" s="10"/>
      <c r="TXY413" s="10"/>
      <c r="TXZ413" s="10"/>
      <c r="TYA413" s="10"/>
      <c r="TYB413" s="10"/>
      <c r="TYC413" s="10"/>
      <c r="TYD413" s="10"/>
      <c r="TYE413" s="10"/>
      <c r="TYF413" s="10"/>
      <c r="TYG413" s="10"/>
      <c r="TYH413" s="10"/>
      <c r="TYI413" s="10"/>
      <c r="TYJ413" s="10"/>
      <c r="TYK413" s="10"/>
      <c r="TYL413" s="10"/>
      <c r="TYM413" s="10"/>
      <c r="TYN413" s="10"/>
      <c r="TYO413" s="10"/>
      <c r="TYP413" s="10"/>
      <c r="TYQ413" s="10"/>
      <c r="TYR413" s="10"/>
      <c r="TYS413" s="10"/>
      <c r="TYT413" s="10"/>
      <c r="TYU413" s="10"/>
      <c r="TYV413" s="10"/>
      <c r="TYW413" s="10"/>
      <c r="TYX413" s="10"/>
      <c r="TYY413" s="10"/>
      <c r="TYZ413" s="10"/>
      <c r="TZA413" s="10"/>
      <c r="TZB413" s="10"/>
      <c r="TZC413" s="10"/>
      <c r="TZD413" s="10"/>
      <c r="TZE413" s="10"/>
      <c r="TZF413" s="10"/>
      <c r="TZG413" s="10"/>
      <c r="TZH413" s="10"/>
      <c r="TZI413" s="10"/>
      <c r="TZJ413" s="10"/>
      <c r="TZK413" s="10"/>
      <c r="TZL413" s="10"/>
      <c r="TZM413" s="10"/>
      <c r="TZN413" s="10"/>
      <c r="TZO413" s="10"/>
      <c r="TZP413" s="10"/>
      <c r="TZQ413" s="10"/>
      <c r="TZR413" s="10"/>
      <c r="TZS413" s="10"/>
      <c r="TZT413" s="10"/>
      <c r="TZU413" s="10"/>
      <c r="TZV413" s="10"/>
      <c r="TZW413" s="10"/>
      <c r="TZX413" s="10"/>
      <c r="TZY413" s="10"/>
      <c r="TZZ413" s="10"/>
      <c r="UAA413" s="10"/>
      <c r="UAB413" s="10"/>
      <c r="UAC413" s="10"/>
      <c r="UAD413" s="10"/>
      <c r="UAE413" s="10"/>
      <c r="UAF413" s="10"/>
      <c r="UAG413" s="10"/>
      <c r="UAH413" s="10"/>
      <c r="UAI413" s="10"/>
      <c r="UAJ413" s="10"/>
      <c r="UAK413" s="10"/>
      <c r="UAL413" s="10"/>
      <c r="UAM413" s="10"/>
      <c r="UAN413" s="10"/>
      <c r="UAO413" s="10"/>
      <c r="UAP413" s="10"/>
      <c r="UAQ413" s="10"/>
      <c r="UAR413" s="10"/>
      <c r="UAS413" s="10"/>
      <c r="UAT413" s="10"/>
      <c r="UAU413" s="10"/>
      <c r="UAV413" s="10"/>
      <c r="UAW413" s="10"/>
      <c r="UAX413" s="10"/>
      <c r="UAY413" s="10"/>
      <c r="UAZ413" s="10"/>
      <c r="UBA413" s="10"/>
      <c r="UBB413" s="10"/>
      <c r="UBC413" s="10"/>
      <c r="UBD413" s="10"/>
      <c r="UBE413" s="10"/>
      <c r="UBF413" s="10"/>
      <c r="UBG413" s="10"/>
      <c r="UBH413" s="10"/>
      <c r="UBI413" s="10"/>
      <c r="UBJ413" s="10"/>
      <c r="UBK413" s="10"/>
      <c r="UBL413" s="10"/>
      <c r="UBM413" s="10"/>
      <c r="UBN413" s="10"/>
      <c r="UBO413" s="10"/>
      <c r="UBP413" s="10"/>
      <c r="UBQ413" s="10"/>
      <c r="UBR413" s="10"/>
      <c r="UBS413" s="10"/>
      <c r="UBT413" s="10"/>
      <c r="UBU413" s="10"/>
      <c r="UBV413" s="10"/>
      <c r="UBW413" s="10"/>
      <c r="UBX413" s="10"/>
      <c r="UBY413" s="10"/>
      <c r="UBZ413" s="10"/>
      <c r="UCA413" s="10"/>
      <c r="UCB413" s="10"/>
      <c r="UCC413" s="10"/>
      <c r="UCD413" s="10"/>
      <c r="UCE413" s="10"/>
      <c r="UCF413" s="10"/>
      <c r="UCG413" s="10"/>
      <c r="UCH413" s="10"/>
      <c r="UCI413" s="10"/>
      <c r="UCJ413" s="10"/>
      <c r="UCK413" s="10"/>
      <c r="UCL413" s="10"/>
      <c r="UCM413" s="10"/>
      <c r="UCN413" s="10"/>
      <c r="UCO413" s="10"/>
      <c r="UCP413" s="10"/>
      <c r="UCQ413" s="10"/>
      <c r="UCR413" s="10"/>
      <c r="UCS413" s="10"/>
      <c r="UCT413" s="10"/>
      <c r="UCU413" s="10"/>
      <c r="UCV413" s="10"/>
      <c r="UCW413" s="10"/>
      <c r="UCX413" s="10"/>
      <c r="UCY413" s="10"/>
      <c r="UCZ413" s="10"/>
      <c r="UDA413" s="10"/>
      <c r="UDB413" s="10"/>
      <c r="UDC413" s="10"/>
      <c r="UDD413" s="10"/>
      <c r="UDE413" s="10"/>
      <c r="UDF413" s="10"/>
      <c r="UDG413" s="10"/>
      <c r="UDH413" s="10"/>
      <c r="UDI413" s="10"/>
      <c r="UDJ413" s="10"/>
      <c r="UDK413" s="10"/>
      <c r="UDL413" s="10"/>
      <c r="UDM413" s="10"/>
      <c r="UDN413" s="10"/>
      <c r="UDO413" s="10"/>
      <c r="UDP413" s="10"/>
      <c r="UDQ413" s="10"/>
      <c r="UDR413" s="10"/>
      <c r="UDS413" s="10"/>
      <c r="UDT413" s="10"/>
      <c r="UDU413" s="10"/>
      <c r="UDV413" s="10"/>
      <c r="UDW413" s="10"/>
      <c r="UDX413" s="10"/>
      <c r="UDY413" s="10"/>
      <c r="UDZ413" s="10"/>
      <c r="UEA413" s="10"/>
      <c r="UEB413" s="10"/>
      <c r="UEC413" s="10"/>
      <c r="UED413" s="10"/>
      <c r="UEE413" s="10"/>
      <c r="UEF413" s="10"/>
      <c r="UEG413" s="10"/>
      <c r="UEH413" s="10"/>
      <c r="UEI413" s="10"/>
      <c r="UEJ413" s="10"/>
      <c r="UEK413" s="10"/>
      <c r="UEL413" s="10"/>
      <c r="UEM413" s="10"/>
      <c r="UEN413" s="10"/>
      <c r="UEO413" s="10"/>
      <c r="UEP413" s="10"/>
      <c r="UEQ413" s="10"/>
      <c r="UER413" s="10"/>
      <c r="UES413" s="10"/>
      <c r="UET413" s="10"/>
      <c r="UEU413" s="10"/>
      <c r="UEV413" s="10"/>
      <c r="UEW413" s="10"/>
      <c r="UEX413" s="10"/>
      <c r="UEY413" s="10"/>
      <c r="UEZ413" s="10"/>
      <c r="UFA413" s="10"/>
      <c r="UFB413" s="10"/>
      <c r="UFC413" s="10"/>
      <c r="UFD413" s="10"/>
      <c r="UFE413" s="10"/>
      <c r="UFF413" s="10"/>
      <c r="UFG413" s="10"/>
      <c r="UFH413" s="10"/>
      <c r="UFI413" s="10"/>
      <c r="UFJ413" s="10"/>
      <c r="UFK413" s="10"/>
      <c r="UFL413" s="10"/>
      <c r="UFM413" s="10"/>
      <c r="UFN413" s="10"/>
      <c r="UFO413" s="10"/>
      <c r="UFP413" s="10"/>
      <c r="UFQ413" s="10"/>
      <c r="UFR413" s="10"/>
      <c r="UFS413" s="10"/>
      <c r="UFT413" s="10"/>
      <c r="UFU413" s="10"/>
      <c r="UFV413" s="10"/>
      <c r="UFW413" s="10"/>
      <c r="UFX413" s="10"/>
      <c r="UFY413" s="10"/>
      <c r="UFZ413" s="10"/>
      <c r="UGA413" s="10"/>
      <c r="UGB413" s="10"/>
      <c r="UGC413" s="10"/>
      <c r="UGD413" s="10"/>
      <c r="UGE413" s="10"/>
      <c r="UGF413" s="10"/>
      <c r="UGG413" s="10"/>
      <c r="UGH413" s="10"/>
      <c r="UGI413" s="10"/>
      <c r="UGJ413" s="10"/>
      <c r="UGK413" s="10"/>
      <c r="UGL413" s="10"/>
      <c r="UGM413" s="10"/>
      <c r="UGN413" s="10"/>
      <c r="UGO413" s="10"/>
      <c r="UGP413" s="10"/>
      <c r="UGQ413" s="10"/>
      <c r="UGR413" s="10"/>
      <c r="UGS413" s="10"/>
      <c r="UGT413" s="10"/>
      <c r="UGU413" s="10"/>
      <c r="UGV413" s="10"/>
      <c r="UGW413" s="10"/>
      <c r="UGX413" s="10"/>
      <c r="UGY413" s="10"/>
      <c r="UGZ413" s="10"/>
      <c r="UHA413" s="10"/>
      <c r="UHB413" s="10"/>
      <c r="UHC413" s="10"/>
      <c r="UHD413" s="10"/>
      <c r="UHE413" s="10"/>
      <c r="UHF413" s="10"/>
      <c r="UHG413" s="10"/>
      <c r="UHH413" s="10"/>
      <c r="UHI413" s="10"/>
      <c r="UHJ413" s="10"/>
      <c r="UHK413" s="10"/>
      <c r="UHL413" s="10"/>
      <c r="UHM413" s="10"/>
      <c r="UHN413" s="10"/>
      <c r="UHO413" s="10"/>
      <c r="UHP413" s="10"/>
      <c r="UHQ413" s="10"/>
      <c r="UHR413" s="10"/>
      <c r="UHS413" s="10"/>
      <c r="UHT413" s="10"/>
      <c r="UHU413" s="10"/>
      <c r="UHV413" s="10"/>
      <c r="UHW413" s="10"/>
      <c r="UHX413" s="10"/>
      <c r="UHY413" s="10"/>
      <c r="UHZ413" s="10"/>
      <c r="UIA413" s="10"/>
      <c r="UIB413" s="10"/>
      <c r="UIC413" s="10"/>
      <c r="UID413" s="10"/>
      <c r="UIE413" s="10"/>
      <c r="UIF413" s="10"/>
      <c r="UIG413" s="10"/>
      <c r="UIH413" s="10"/>
      <c r="UII413" s="10"/>
      <c r="UIJ413" s="10"/>
      <c r="UIK413" s="10"/>
      <c r="UIL413" s="10"/>
      <c r="UIM413" s="10"/>
      <c r="UIN413" s="10"/>
      <c r="UIO413" s="10"/>
      <c r="UIP413" s="10"/>
      <c r="UIQ413" s="10"/>
      <c r="UIR413" s="10"/>
      <c r="UIS413" s="10"/>
      <c r="UIT413" s="10"/>
      <c r="UIU413" s="10"/>
      <c r="UIV413" s="10"/>
      <c r="UIW413" s="10"/>
      <c r="UIX413" s="10"/>
      <c r="UIY413" s="10"/>
      <c r="UIZ413" s="10"/>
      <c r="UJA413" s="10"/>
      <c r="UJB413" s="10"/>
      <c r="UJC413" s="10"/>
      <c r="UJD413" s="10"/>
      <c r="UJE413" s="10"/>
      <c r="UJF413" s="10"/>
      <c r="UJG413" s="10"/>
      <c r="UJH413" s="10"/>
      <c r="UJI413" s="10"/>
      <c r="UJJ413" s="10"/>
      <c r="UJK413" s="10"/>
      <c r="UJL413" s="10"/>
      <c r="UJM413" s="10"/>
      <c r="UJN413" s="10"/>
      <c r="UJO413" s="10"/>
      <c r="UJP413" s="10"/>
      <c r="UJQ413" s="10"/>
      <c r="UJR413" s="10"/>
      <c r="UJS413" s="10"/>
      <c r="UJT413" s="10"/>
      <c r="UJU413" s="10"/>
      <c r="UJV413" s="10"/>
      <c r="UJW413" s="10"/>
      <c r="UJX413" s="10"/>
      <c r="UJY413" s="10"/>
      <c r="UJZ413" s="10"/>
      <c r="UKA413" s="10"/>
      <c r="UKB413" s="10"/>
      <c r="UKC413" s="10"/>
      <c r="UKD413" s="10"/>
      <c r="UKE413" s="10"/>
      <c r="UKF413" s="10"/>
      <c r="UKG413" s="10"/>
      <c r="UKH413" s="10"/>
      <c r="UKI413" s="10"/>
      <c r="UKJ413" s="10"/>
      <c r="UKK413" s="10"/>
      <c r="UKL413" s="10"/>
      <c r="UKM413" s="10"/>
      <c r="UKN413" s="10"/>
      <c r="UKO413" s="10"/>
      <c r="UKP413" s="10"/>
      <c r="UKQ413" s="10"/>
      <c r="UKR413" s="10"/>
      <c r="UKS413" s="10"/>
      <c r="UKT413" s="10"/>
      <c r="UKU413" s="10"/>
      <c r="UKV413" s="10"/>
      <c r="UKW413" s="10"/>
      <c r="UKX413" s="10"/>
      <c r="UKY413" s="10"/>
      <c r="UKZ413" s="10"/>
      <c r="ULA413" s="10"/>
      <c r="ULB413" s="10"/>
      <c r="ULC413" s="10"/>
      <c r="ULD413" s="10"/>
      <c r="ULE413" s="10"/>
      <c r="ULF413" s="10"/>
      <c r="ULG413" s="10"/>
      <c r="ULH413" s="10"/>
      <c r="ULI413" s="10"/>
      <c r="ULJ413" s="10"/>
      <c r="ULK413" s="10"/>
      <c r="ULL413" s="10"/>
      <c r="ULM413" s="10"/>
      <c r="ULN413" s="10"/>
      <c r="ULO413" s="10"/>
      <c r="ULP413" s="10"/>
      <c r="ULQ413" s="10"/>
      <c r="ULR413" s="10"/>
      <c r="ULS413" s="10"/>
      <c r="ULT413" s="10"/>
      <c r="ULU413" s="10"/>
      <c r="ULV413" s="10"/>
      <c r="ULW413" s="10"/>
      <c r="ULX413" s="10"/>
      <c r="ULY413" s="10"/>
      <c r="ULZ413" s="10"/>
      <c r="UMA413" s="10"/>
      <c r="UMB413" s="10"/>
      <c r="UMC413" s="10"/>
      <c r="UMD413" s="10"/>
      <c r="UME413" s="10"/>
      <c r="UMF413" s="10"/>
      <c r="UMG413" s="10"/>
      <c r="UMH413" s="10"/>
      <c r="UMI413" s="10"/>
      <c r="UMJ413" s="10"/>
      <c r="UMK413" s="10"/>
      <c r="UML413" s="10"/>
      <c r="UMM413" s="10"/>
      <c r="UMN413" s="10"/>
      <c r="UMO413" s="10"/>
      <c r="UMP413" s="10"/>
      <c r="UMQ413" s="10"/>
      <c r="UMR413" s="10"/>
      <c r="UMS413" s="10"/>
      <c r="UMT413" s="10"/>
      <c r="UMU413" s="10"/>
      <c r="UMV413" s="10"/>
      <c r="UMW413" s="10"/>
      <c r="UMX413" s="10"/>
      <c r="UMY413" s="10"/>
      <c r="UMZ413" s="10"/>
      <c r="UNA413" s="10"/>
      <c r="UNB413" s="10"/>
      <c r="UNC413" s="10"/>
      <c r="UND413" s="10"/>
      <c r="UNE413" s="10"/>
      <c r="UNF413" s="10"/>
      <c r="UNG413" s="10"/>
      <c r="UNH413" s="10"/>
      <c r="UNI413" s="10"/>
      <c r="UNJ413" s="10"/>
      <c r="UNK413" s="10"/>
      <c r="UNL413" s="10"/>
      <c r="UNM413" s="10"/>
      <c r="UNN413" s="10"/>
      <c r="UNO413" s="10"/>
      <c r="UNP413" s="10"/>
      <c r="UNQ413" s="10"/>
      <c r="UNR413" s="10"/>
      <c r="UNS413" s="10"/>
      <c r="UNT413" s="10"/>
      <c r="UNU413" s="10"/>
      <c r="UNV413" s="10"/>
      <c r="UNW413" s="10"/>
      <c r="UNX413" s="10"/>
      <c r="UNY413" s="10"/>
      <c r="UNZ413" s="10"/>
      <c r="UOA413" s="10"/>
      <c r="UOB413" s="10"/>
      <c r="UOC413" s="10"/>
      <c r="UOD413" s="10"/>
      <c r="UOE413" s="10"/>
      <c r="UOF413" s="10"/>
      <c r="UOG413" s="10"/>
      <c r="UOH413" s="10"/>
      <c r="UOI413" s="10"/>
      <c r="UOJ413" s="10"/>
      <c r="UOK413" s="10"/>
      <c r="UOL413" s="10"/>
      <c r="UOM413" s="10"/>
      <c r="UON413" s="10"/>
      <c r="UOO413" s="10"/>
      <c r="UOP413" s="10"/>
      <c r="UOQ413" s="10"/>
      <c r="UOR413" s="10"/>
      <c r="UOS413" s="10"/>
      <c r="UOT413" s="10"/>
      <c r="UOU413" s="10"/>
      <c r="UOV413" s="10"/>
      <c r="UOW413" s="10"/>
      <c r="UOX413" s="10"/>
      <c r="UOY413" s="10"/>
      <c r="UOZ413" s="10"/>
      <c r="UPA413" s="10"/>
      <c r="UPB413" s="10"/>
      <c r="UPC413" s="10"/>
      <c r="UPD413" s="10"/>
      <c r="UPE413" s="10"/>
      <c r="UPF413" s="10"/>
      <c r="UPG413" s="10"/>
      <c r="UPH413" s="10"/>
      <c r="UPI413" s="10"/>
      <c r="UPJ413" s="10"/>
      <c r="UPK413" s="10"/>
      <c r="UPL413" s="10"/>
      <c r="UPM413" s="10"/>
      <c r="UPN413" s="10"/>
      <c r="UPO413" s="10"/>
      <c r="UPP413" s="10"/>
      <c r="UPQ413" s="10"/>
      <c r="UPR413" s="10"/>
      <c r="UPS413" s="10"/>
      <c r="UPT413" s="10"/>
      <c r="UPU413" s="10"/>
      <c r="UPV413" s="10"/>
      <c r="UPW413" s="10"/>
      <c r="UPX413" s="10"/>
      <c r="UPY413" s="10"/>
      <c r="UPZ413" s="10"/>
      <c r="UQA413" s="10"/>
      <c r="UQB413" s="10"/>
      <c r="UQC413" s="10"/>
      <c r="UQD413" s="10"/>
      <c r="UQE413" s="10"/>
      <c r="UQF413" s="10"/>
      <c r="UQG413" s="10"/>
      <c r="UQH413" s="10"/>
      <c r="UQI413" s="10"/>
      <c r="UQJ413" s="10"/>
      <c r="UQK413" s="10"/>
      <c r="UQL413" s="10"/>
      <c r="UQM413" s="10"/>
      <c r="UQN413" s="10"/>
      <c r="UQO413" s="10"/>
      <c r="UQP413" s="10"/>
      <c r="UQQ413" s="10"/>
      <c r="UQR413" s="10"/>
      <c r="UQS413" s="10"/>
      <c r="UQT413" s="10"/>
      <c r="UQU413" s="10"/>
      <c r="UQV413" s="10"/>
      <c r="UQW413" s="10"/>
      <c r="UQX413" s="10"/>
      <c r="UQY413" s="10"/>
      <c r="UQZ413" s="10"/>
      <c r="URA413" s="10"/>
      <c r="URB413" s="10"/>
      <c r="URC413" s="10"/>
      <c r="URD413" s="10"/>
      <c r="URE413" s="10"/>
      <c r="URF413" s="10"/>
      <c r="URG413" s="10"/>
      <c r="URH413" s="10"/>
      <c r="URI413" s="10"/>
      <c r="URJ413" s="10"/>
      <c r="URK413" s="10"/>
      <c r="URL413" s="10"/>
      <c r="URM413" s="10"/>
      <c r="URN413" s="10"/>
      <c r="URO413" s="10"/>
      <c r="URP413" s="10"/>
      <c r="URQ413" s="10"/>
      <c r="URR413" s="10"/>
      <c r="URS413" s="10"/>
      <c r="URT413" s="10"/>
      <c r="URU413" s="10"/>
      <c r="URV413" s="10"/>
      <c r="URW413" s="10"/>
      <c r="URX413" s="10"/>
      <c r="URY413" s="10"/>
      <c r="URZ413" s="10"/>
      <c r="USA413" s="10"/>
      <c r="USB413" s="10"/>
      <c r="USC413" s="10"/>
      <c r="USD413" s="10"/>
      <c r="USE413" s="10"/>
      <c r="USF413" s="10"/>
      <c r="USG413" s="10"/>
      <c r="USH413" s="10"/>
      <c r="USI413" s="10"/>
      <c r="USJ413" s="10"/>
      <c r="USK413" s="10"/>
      <c r="USL413" s="10"/>
      <c r="USM413" s="10"/>
      <c r="USN413" s="10"/>
      <c r="USO413" s="10"/>
      <c r="USP413" s="10"/>
      <c r="USQ413" s="10"/>
      <c r="USR413" s="10"/>
      <c r="USS413" s="10"/>
      <c r="UST413" s="10"/>
      <c r="USU413" s="10"/>
      <c r="USV413" s="10"/>
      <c r="USW413" s="10"/>
      <c r="USX413" s="10"/>
      <c r="USY413" s="10"/>
      <c r="USZ413" s="10"/>
      <c r="UTA413" s="10"/>
      <c r="UTB413" s="10"/>
      <c r="UTC413" s="10"/>
      <c r="UTD413" s="10"/>
      <c r="UTE413" s="10"/>
      <c r="UTF413" s="10"/>
      <c r="UTG413" s="10"/>
      <c r="UTH413" s="10"/>
      <c r="UTI413" s="10"/>
      <c r="UTJ413" s="10"/>
      <c r="UTK413" s="10"/>
      <c r="UTL413" s="10"/>
      <c r="UTM413" s="10"/>
      <c r="UTN413" s="10"/>
      <c r="UTO413" s="10"/>
      <c r="UTP413" s="10"/>
      <c r="UTQ413" s="10"/>
      <c r="UTR413" s="10"/>
      <c r="UTS413" s="10"/>
      <c r="UTT413" s="10"/>
      <c r="UTU413" s="10"/>
      <c r="UTV413" s="10"/>
      <c r="UTW413" s="10"/>
      <c r="UTX413" s="10"/>
      <c r="UTY413" s="10"/>
      <c r="UTZ413" s="10"/>
      <c r="UUA413" s="10"/>
      <c r="UUB413" s="10"/>
      <c r="UUC413" s="10"/>
      <c r="UUD413" s="10"/>
      <c r="UUE413" s="10"/>
      <c r="UUF413" s="10"/>
      <c r="UUG413" s="10"/>
      <c r="UUH413" s="10"/>
      <c r="UUI413" s="10"/>
      <c r="UUJ413" s="10"/>
      <c r="UUK413" s="10"/>
      <c r="UUL413" s="10"/>
      <c r="UUM413" s="10"/>
      <c r="UUN413" s="10"/>
      <c r="UUO413" s="10"/>
      <c r="UUP413" s="10"/>
      <c r="UUQ413" s="10"/>
      <c r="UUR413" s="10"/>
      <c r="UUS413" s="10"/>
      <c r="UUT413" s="10"/>
      <c r="UUU413" s="10"/>
      <c r="UUV413" s="10"/>
      <c r="UUW413" s="10"/>
      <c r="UUX413" s="10"/>
      <c r="UUY413" s="10"/>
      <c r="UUZ413" s="10"/>
      <c r="UVA413" s="10"/>
      <c r="UVB413" s="10"/>
      <c r="UVC413" s="10"/>
      <c r="UVD413" s="10"/>
      <c r="UVE413" s="10"/>
      <c r="UVF413" s="10"/>
      <c r="UVG413" s="10"/>
      <c r="UVH413" s="10"/>
      <c r="UVI413" s="10"/>
      <c r="UVJ413" s="10"/>
      <c r="UVK413" s="10"/>
      <c r="UVL413" s="10"/>
      <c r="UVM413" s="10"/>
      <c r="UVN413" s="10"/>
      <c r="UVO413" s="10"/>
      <c r="UVP413" s="10"/>
      <c r="UVQ413" s="10"/>
      <c r="UVR413" s="10"/>
      <c r="UVS413" s="10"/>
      <c r="UVT413" s="10"/>
      <c r="UVU413" s="10"/>
      <c r="UVV413" s="10"/>
      <c r="UVW413" s="10"/>
      <c r="UVX413" s="10"/>
      <c r="UVY413" s="10"/>
      <c r="UVZ413" s="10"/>
      <c r="UWA413" s="10"/>
      <c r="UWB413" s="10"/>
      <c r="UWC413" s="10"/>
      <c r="UWD413" s="10"/>
      <c r="UWE413" s="10"/>
      <c r="UWF413" s="10"/>
      <c r="UWG413" s="10"/>
      <c r="UWH413" s="10"/>
      <c r="UWI413" s="10"/>
      <c r="UWJ413" s="10"/>
      <c r="UWK413" s="10"/>
      <c r="UWL413" s="10"/>
      <c r="UWM413" s="10"/>
      <c r="UWN413" s="10"/>
      <c r="UWO413" s="10"/>
      <c r="UWP413" s="10"/>
      <c r="UWQ413" s="10"/>
      <c r="UWR413" s="10"/>
      <c r="UWS413" s="10"/>
      <c r="UWT413" s="10"/>
      <c r="UWU413" s="10"/>
      <c r="UWV413" s="10"/>
      <c r="UWW413" s="10"/>
      <c r="UWX413" s="10"/>
      <c r="UWY413" s="10"/>
      <c r="UWZ413" s="10"/>
      <c r="UXA413" s="10"/>
      <c r="UXB413" s="10"/>
      <c r="UXC413" s="10"/>
      <c r="UXD413" s="10"/>
      <c r="UXE413" s="10"/>
      <c r="UXF413" s="10"/>
      <c r="UXG413" s="10"/>
      <c r="UXH413" s="10"/>
      <c r="UXI413" s="10"/>
      <c r="UXJ413" s="10"/>
      <c r="UXK413" s="10"/>
      <c r="UXL413" s="10"/>
      <c r="UXM413" s="10"/>
      <c r="UXN413" s="10"/>
      <c r="UXO413" s="10"/>
      <c r="UXP413" s="10"/>
      <c r="UXQ413" s="10"/>
      <c r="UXR413" s="10"/>
      <c r="UXS413" s="10"/>
      <c r="UXT413" s="10"/>
      <c r="UXU413" s="10"/>
      <c r="UXV413" s="10"/>
      <c r="UXW413" s="10"/>
      <c r="UXX413" s="10"/>
      <c r="UXY413" s="10"/>
      <c r="UXZ413" s="10"/>
      <c r="UYA413" s="10"/>
      <c r="UYB413" s="10"/>
      <c r="UYC413" s="10"/>
      <c r="UYD413" s="10"/>
      <c r="UYE413" s="10"/>
      <c r="UYF413" s="10"/>
      <c r="UYG413" s="10"/>
      <c r="UYH413" s="10"/>
      <c r="UYI413" s="10"/>
      <c r="UYJ413" s="10"/>
      <c r="UYK413" s="10"/>
      <c r="UYL413" s="10"/>
      <c r="UYM413" s="10"/>
      <c r="UYN413" s="10"/>
      <c r="UYO413" s="10"/>
      <c r="UYP413" s="10"/>
      <c r="UYQ413" s="10"/>
      <c r="UYR413" s="10"/>
      <c r="UYS413" s="10"/>
      <c r="UYT413" s="10"/>
      <c r="UYU413" s="10"/>
      <c r="UYV413" s="10"/>
      <c r="UYW413" s="10"/>
      <c r="UYX413" s="10"/>
      <c r="UYY413" s="10"/>
      <c r="UYZ413" s="10"/>
      <c r="UZA413" s="10"/>
      <c r="UZB413" s="10"/>
      <c r="UZC413" s="10"/>
      <c r="UZD413" s="10"/>
      <c r="UZE413" s="10"/>
      <c r="UZF413" s="10"/>
      <c r="UZG413" s="10"/>
      <c r="UZH413" s="10"/>
      <c r="UZI413" s="10"/>
      <c r="UZJ413" s="10"/>
      <c r="UZK413" s="10"/>
      <c r="UZL413" s="10"/>
      <c r="UZM413" s="10"/>
      <c r="UZN413" s="10"/>
      <c r="UZO413" s="10"/>
      <c r="UZP413" s="10"/>
      <c r="UZQ413" s="10"/>
      <c r="UZR413" s="10"/>
      <c r="UZS413" s="10"/>
      <c r="UZT413" s="10"/>
      <c r="UZU413" s="10"/>
      <c r="UZV413" s="10"/>
      <c r="UZW413" s="10"/>
      <c r="UZX413" s="10"/>
      <c r="UZY413" s="10"/>
      <c r="UZZ413" s="10"/>
      <c r="VAA413" s="10"/>
      <c r="VAB413" s="10"/>
      <c r="VAC413" s="10"/>
      <c r="VAD413" s="10"/>
      <c r="VAE413" s="10"/>
      <c r="VAF413" s="10"/>
      <c r="VAG413" s="10"/>
      <c r="VAH413" s="10"/>
      <c r="VAI413" s="10"/>
      <c r="VAJ413" s="10"/>
      <c r="VAK413" s="10"/>
      <c r="VAL413" s="10"/>
      <c r="VAM413" s="10"/>
      <c r="VAN413" s="10"/>
      <c r="VAO413" s="10"/>
      <c r="VAP413" s="10"/>
      <c r="VAQ413" s="10"/>
      <c r="VAR413" s="10"/>
      <c r="VAS413" s="10"/>
      <c r="VAT413" s="10"/>
      <c r="VAU413" s="10"/>
      <c r="VAV413" s="10"/>
      <c r="VAW413" s="10"/>
      <c r="VAX413" s="10"/>
      <c r="VAY413" s="10"/>
      <c r="VAZ413" s="10"/>
      <c r="VBA413" s="10"/>
      <c r="VBB413" s="10"/>
      <c r="VBC413" s="10"/>
      <c r="VBD413" s="10"/>
      <c r="VBE413" s="10"/>
      <c r="VBF413" s="10"/>
      <c r="VBG413" s="10"/>
      <c r="VBH413" s="10"/>
      <c r="VBI413" s="10"/>
      <c r="VBJ413" s="10"/>
      <c r="VBK413" s="10"/>
      <c r="VBL413" s="10"/>
      <c r="VBM413" s="10"/>
      <c r="VBN413" s="10"/>
      <c r="VBO413" s="10"/>
      <c r="VBP413" s="10"/>
      <c r="VBQ413" s="10"/>
      <c r="VBR413" s="10"/>
      <c r="VBS413" s="10"/>
      <c r="VBT413" s="10"/>
      <c r="VBU413" s="10"/>
      <c r="VBV413" s="10"/>
      <c r="VBW413" s="10"/>
      <c r="VBX413" s="10"/>
      <c r="VBY413" s="10"/>
      <c r="VBZ413" s="10"/>
      <c r="VCA413" s="10"/>
      <c r="VCB413" s="10"/>
      <c r="VCC413" s="10"/>
      <c r="VCD413" s="10"/>
      <c r="VCE413" s="10"/>
      <c r="VCF413" s="10"/>
      <c r="VCG413" s="10"/>
      <c r="VCH413" s="10"/>
      <c r="VCI413" s="10"/>
      <c r="VCJ413" s="10"/>
      <c r="VCK413" s="10"/>
      <c r="VCL413" s="10"/>
      <c r="VCM413" s="10"/>
      <c r="VCN413" s="10"/>
      <c r="VCO413" s="10"/>
      <c r="VCP413" s="10"/>
      <c r="VCQ413" s="10"/>
      <c r="VCR413" s="10"/>
      <c r="VCS413" s="10"/>
      <c r="VCT413" s="10"/>
      <c r="VCU413" s="10"/>
      <c r="VCV413" s="10"/>
      <c r="VCW413" s="10"/>
      <c r="VCX413" s="10"/>
      <c r="VCY413" s="10"/>
      <c r="VCZ413" s="10"/>
      <c r="VDA413" s="10"/>
      <c r="VDB413" s="10"/>
      <c r="VDC413" s="10"/>
      <c r="VDD413" s="10"/>
      <c r="VDE413" s="10"/>
      <c r="VDF413" s="10"/>
      <c r="VDG413" s="10"/>
      <c r="VDH413" s="10"/>
      <c r="VDI413" s="10"/>
      <c r="VDJ413" s="10"/>
      <c r="VDK413" s="10"/>
      <c r="VDL413" s="10"/>
      <c r="VDM413" s="10"/>
      <c r="VDN413" s="10"/>
      <c r="VDO413" s="10"/>
      <c r="VDP413" s="10"/>
      <c r="VDQ413" s="10"/>
      <c r="VDR413" s="10"/>
      <c r="VDS413" s="10"/>
      <c r="VDT413" s="10"/>
      <c r="VDU413" s="10"/>
      <c r="VDV413" s="10"/>
      <c r="VDW413" s="10"/>
      <c r="VDX413" s="10"/>
      <c r="VDY413" s="10"/>
      <c r="VDZ413" s="10"/>
      <c r="VEA413" s="10"/>
      <c r="VEB413" s="10"/>
      <c r="VEC413" s="10"/>
      <c r="VED413" s="10"/>
      <c r="VEE413" s="10"/>
      <c r="VEF413" s="10"/>
      <c r="VEG413" s="10"/>
      <c r="VEH413" s="10"/>
      <c r="VEI413" s="10"/>
      <c r="VEJ413" s="10"/>
      <c r="VEK413" s="10"/>
      <c r="VEL413" s="10"/>
      <c r="VEM413" s="10"/>
      <c r="VEN413" s="10"/>
      <c r="VEO413" s="10"/>
      <c r="VEP413" s="10"/>
      <c r="VEQ413" s="10"/>
      <c r="VER413" s="10"/>
      <c r="VES413" s="10"/>
      <c r="VET413" s="10"/>
      <c r="VEU413" s="10"/>
      <c r="VEV413" s="10"/>
      <c r="VEW413" s="10"/>
      <c r="VEX413" s="10"/>
      <c r="VEY413" s="10"/>
      <c r="VEZ413" s="10"/>
      <c r="VFA413" s="10"/>
      <c r="VFB413" s="10"/>
      <c r="VFC413" s="10"/>
      <c r="VFD413" s="10"/>
      <c r="VFE413" s="10"/>
      <c r="VFF413" s="10"/>
      <c r="VFG413" s="10"/>
      <c r="VFH413" s="10"/>
      <c r="VFI413" s="10"/>
      <c r="VFJ413" s="10"/>
      <c r="VFK413" s="10"/>
      <c r="VFL413" s="10"/>
      <c r="VFM413" s="10"/>
      <c r="VFN413" s="10"/>
      <c r="VFO413" s="10"/>
      <c r="VFP413" s="10"/>
      <c r="VFQ413" s="10"/>
      <c r="VFR413" s="10"/>
      <c r="VFS413" s="10"/>
      <c r="VFT413" s="10"/>
      <c r="VFU413" s="10"/>
      <c r="VFV413" s="10"/>
      <c r="VFW413" s="10"/>
      <c r="VFX413" s="10"/>
      <c r="VFY413" s="10"/>
      <c r="VFZ413" s="10"/>
      <c r="VGA413" s="10"/>
      <c r="VGB413" s="10"/>
      <c r="VGC413" s="10"/>
      <c r="VGD413" s="10"/>
      <c r="VGE413" s="10"/>
      <c r="VGF413" s="10"/>
      <c r="VGG413" s="10"/>
      <c r="VGH413" s="10"/>
      <c r="VGI413" s="10"/>
      <c r="VGJ413" s="10"/>
      <c r="VGK413" s="10"/>
      <c r="VGL413" s="10"/>
      <c r="VGM413" s="10"/>
      <c r="VGN413" s="10"/>
      <c r="VGO413" s="10"/>
      <c r="VGP413" s="10"/>
      <c r="VGQ413" s="10"/>
      <c r="VGR413" s="10"/>
      <c r="VGS413" s="10"/>
      <c r="VGT413" s="10"/>
      <c r="VGU413" s="10"/>
      <c r="VGV413" s="10"/>
      <c r="VGW413" s="10"/>
      <c r="VGX413" s="10"/>
      <c r="VGY413" s="10"/>
      <c r="VGZ413" s="10"/>
      <c r="VHA413" s="10"/>
      <c r="VHB413" s="10"/>
      <c r="VHC413" s="10"/>
      <c r="VHD413" s="10"/>
      <c r="VHE413" s="10"/>
      <c r="VHF413" s="10"/>
      <c r="VHG413" s="10"/>
      <c r="VHH413" s="10"/>
      <c r="VHI413" s="10"/>
      <c r="VHJ413" s="10"/>
      <c r="VHK413" s="10"/>
      <c r="VHL413" s="10"/>
      <c r="VHM413" s="10"/>
      <c r="VHN413" s="10"/>
      <c r="VHO413" s="10"/>
      <c r="VHP413" s="10"/>
      <c r="VHQ413" s="10"/>
      <c r="VHR413" s="10"/>
      <c r="VHS413" s="10"/>
      <c r="VHT413" s="10"/>
      <c r="VHU413" s="10"/>
      <c r="VHV413" s="10"/>
      <c r="VHW413" s="10"/>
      <c r="VHX413" s="10"/>
      <c r="VHY413" s="10"/>
      <c r="VHZ413" s="10"/>
      <c r="VIA413" s="10"/>
      <c r="VIB413" s="10"/>
      <c r="VIC413" s="10"/>
      <c r="VID413" s="10"/>
      <c r="VIE413" s="10"/>
      <c r="VIF413" s="10"/>
      <c r="VIG413" s="10"/>
      <c r="VIH413" s="10"/>
      <c r="VII413" s="10"/>
      <c r="VIJ413" s="10"/>
      <c r="VIK413" s="10"/>
      <c r="VIL413" s="10"/>
      <c r="VIM413" s="10"/>
      <c r="VIN413" s="10"/>
      <c r="VIO413" s="10"/>
      <c r="VIP413" s="10"/>
      <c r="VIQ413" s="10"/>
      <c r="VIR413" s="10"/>
      <c r="VIS413" s="10"/>
      <c r="VIT413" s="10"/>
      <c r="VIU413" s="10"/>
      <c r="VIV413" s="10"/>
      <c r="VIW413" s="10"/>
      <c r="VIX413" s="10"/>
      <c r="VIY413" s="10"/>
      <c r="VIZ413" s="10"/>
      <c r="VJA413" s="10"/>
      <c r="VJB413" s="10"/>
      <c r="VJC413" s="10"/>
      <c r="VJD413" s="10"/>
      <c r="VJE413" s="10"/>
      <c r="VJF413" s="10"/>
      <c r="VJG413" s="10"/>
      <c r="VJH413" s="10"/>
      <c r="VJI413" s="10"/>
      <c r="VJJ413" s="10"/>
      <c r="VJK413" s="10"/>
      <c r="VJL413" s="10"/>
      <c r="VJM413" s="10"/>
      <c r="VJN413" s="10"/>
      <c r="VJO413" s="10"/>
      <c r="VJP413" s="10"/>
      <c r="VJQ413" s="10"/>
      <c r="VJR413" s="10"/>
      <c r="VJS413" s="10"/>
      <c r="VJT413" s="10"/>
      <c r="VJU413" s="10"/>
      <c r="VJV413" s="10"/>
      <c r="VJW413" s="10"/>
      <c r="VJX413" s="10"/>
      <c r="VJY413" s="10"/>
      <c r="VJZ413" s="10"/>
      <c r="VKA413" s="10"/>
      <c r="VKB413" s="10"/>
      <c r="VKC413" s="10"/>
      <c r="VKD413" s="10"/>
      <c r="VKE413" s="10"/>
      <c r="VKF413" s="10"/>
      <c r="VKG413" s="10"/>
      <c r="VKH413" s="10"/>
      <c r="VKI413" s="10"/>
      <c r="VKJ413" s="10"/>
      <c r="VKK413" s="10"/>
      <c r="VKL413" s="10"/>
      <c r="VKM413" s="10"/>
      <c r="VKN413" s="10"/>
      <c r="VKO413" s="10"/>
      <c r="VKP413" s="10"/>
      <c r="VKQ413" s="10"/>
      <c r="VKR413" s="10"/>
      <c r="VKS413" s="10"/>
      <c r="VKT413" s="10"/>
      <c r="VKU413" s="10"/>
      <c r="VKV413" s="10"/>
      <c r="VKW413" s="10"/>
      <c r="VKX413" s="10"/>
      <c r="VKY413" s="10"/>
      <c r="VKZ413" s="10"/>
      <c r="VLA413" s="10"/>
      <c r="VLB413" s="10"/>
      <c r="VLC413" s="10"/>
      <c r="VLD413" s="10"/>
      <c r="VLE413" s="10"/>
      <c r="VLF413" s="10"/>
      <c r="VLG413" s="10"/>
      <c r="VLH413" s="10"/>
      <c r="VLI413" s="10"/>
      <c r="VLJ413" s="10"/>
      <c r="VLK413" s="10"/>
      <c r="VLL413" s="10"/>
      <c r="VLM413" s="10"/>
      <c r="VLN413" s="10"/>
      <c r="VLO413" s="10"/>
      <c r="VLP413" s="10"/>
      <c r="VLQ413" s="10"/>
      <c r="VLR413" s="10"/>
      <c r="VLS413" s="10"/>
      <c r="VLT413" s="10"/>
      <c r="VLU413" s="10"/>
      <c r="VLV413" s="10"/>
      <c r="VLW413" s="10"/>
      <c r="VLX413" s="10"/>
      <c r="VLY413" s="10"/>
      <c r="VLZ413" s="10"/>
      <c r="VMA413" s="10"/>
      <c r="VMB413" s="10"/>
      <c r="VMC413" s="10"/>
      <c r="VMD413" s="10"/>
      <c r="VME413" s="10"/>
      <c r="VMF413" s="10"/>
      <c r="VMG413" s="10"/>
      <c r="VMH413" s="10"/>
      <c r="VMI413" s="10"/>
      <c r="VMJ413" s="10"/>
      <c r="VMK413" s="10"/>
      <c r="VML413" s="10"/>
      <c r="VMM413" s="10"/>
      <c r="VMN413" s="10"/>
      <c r="VMO413" s="10"/>
      <c r="VMP413" s="10"/>
      <c r="VMQ413" s="10"/>
      <c r="VMR413" s="10"/>
      <c r="VMS413" s="10"/>
      <c r="VMT413" s="10"/>
      <c r="VMU413" s="10"/>
      <c r="VMV413" s="10"/>
      <c r="VMW413" s="10"/>
      <c r="VMX413" s="10"/>
      <c r="VMY413" s="10"/>
      <c r="VMZ413" s="10"/>
      <c r="VNA413" s="10"/>
      <c r="VNB413" s="10"/>
      <c r="VNC413" s="10"/>
      <c r="VND413" s="10"/>
      <c r="VNE413" s="10"/>
      <c r="VNF413" s="10"/>
      <c r="VNG413" s="10"/>
      <c r="VNH413" s="10"/>
      <c r="VNI413" s="10"/>
      <c r="VNJ413" s="10"/>
      <c r="VNK413" s="10"/>
      <c r="VNL413" s="10"/>
      <c r="VNM413" s="10"/>
      <c r="VNN413" s="10"/>
      <c r="VNO413" s="10"/>
      <c r="VNP413" s="10"/>
      <c r="VNQ413" s="10"/>
      <c r="VNR413" s="10"/>
      <c r="VNS413" s="10"/>
      <c r="VNT413" s="10"/>
      <c r="VNU413" s="10"/>
      <c r="VNV413" s="10"/>
      <c r="VNW413" s="10"/>
      <c r="VNX413" s="10"/>
      <c r="VNY413" s="10"/>
      <c r="VNZ413" s="10"/>
      <c r="VOA413" s="10"/>
      <c r="VOB413" s="10"/>
      <c r="VOC413" s="10"/>
      <c r="VOD413" s="10"/>
      <c r="VOE413" s="10"/>
      <c r="VOF413" s="10"/>
      <c r="VOG413" s="10"/>
      <c r="VOH413" s="10"/>
      <c r="VOI413" s="10"/>
      <c r="VOJ413" s="10"/>
      <c r="VOK413" s="10"/>
      <c r="VOL413" s="10"/>
      <c r="VOM413" s="10"/>
      <c r="VON413" s="10"/>
      <c r="VOO413" s="10"/>
      <c r="VOP413" s="10"/>
      <c r="VOQ413" s="10"/>
      <c r="VOR413" s="10"/>
      <c r="VOS413" s="10"/>
      <c r="VOT413" s="10"/>
      <c r="VOU413" s="10"/>
      <c r="VOV413" s="10"/>
      <c r="VOW413" s="10"/>
      <c r="VOX413" s="10"/>
      <c r="VOY413" s="10"/>
      <c r="VOZ413" s="10"/>
      <c r="VPA413" s="10"/>
      <c r="VPB413" s="10"/>
      <c r="VPC413" s="10"/>
      <c r="VPD413" s="10"/>
      <c r="VPE413" s="10"/>
      <c r="VPF413" s="10"/>
      <c r="VPG413" s="10"/>
      <c r="VPH413" s="10"/>
      <c r="VPI413" s="10"/>
      <c r="VPJ413" s="10"/>
      <c r="VPK413" s="10"/>
      <c r="VPL413" s="10"/>
      <c r="VPM413" s="10"/>
      <c r="VPN413" s="10"/>
      <c r="VPO413" s="10"/>
      <c r="VPP413" s="10"/>
      <c r="VPQ413" s="10"/>
      <c r="VPR413" s="10"/>
      <c r="VPS413" s="10"/>
      <c r="VPT413" s="10"/>
      <c r="VPU413" s="10"/>
      <c r="VPV413" s="10"/>
      <c r="VPW413" s="10"/>
      <c r="VPX413" s="10"/>
      <c r="VPY413" s="10"/>
      <c r="VPZ413" s="10"/>
      <c r="VQA413" s="10"/>
      <c r="VQB413" s="10"/>
      <c r="VQC413" s="10"/>
      <c r="VQD413" s="10"/>
      <c r="VQE413" s="10"/>
      <c r="VQF413" s="10"/>
      <c r="VQG413" s="10"/>
      <c r="VQH413" s="10"/>
      <c r="VQI413" s="10"/>
      <c r="VQJ413" s="10"/>
      <c r="VQK413" s="10"/>
      <c r="VQL413" s="10"/>
      <c r="VQM413" s="10"/>
      <c r="VQN413" s="10"/>
      <c r="VQO413" s="10"/>
      <c r="VQP413" s="10"/>
      <c r="VQQ413" s="10"/>
      <c r="VQR413" s="10"/>
      <c r="VQS413" s="10"/>
      <c r="VQT413" s="10"/>
      <c r="VQU413" s="10"/>
      <c r="VQV413" s="10"/>
      <c r="VQW413" s="10"/>
      <c r="VQX413" s="10"/>
      <c r="VQY413" s="10"/>
      <c r="VQZ413" s="10"/>
      <c r="VRA413" s="10"/>
      <c r="VRB413" s="10"/>
      <c r="VRC413" s="10"/>
      <c r="VRD413" s="10"/>
      <c r="VRE413" s="10"/>
      <c r="VRF413" s="10"/>
      <c r="VRG413" s="10"/>
      <c r="VRH413" s="10"/>
      <c r="VRI413" s="10"/>
      <c r="VRJ413" s="10"/>
      <c r="VRK413" s="10"/>
      <c r="VRL413" s="10"/>
      <c r="VRM413" s="10"/>
      <c r="VRN413" s="10"/>
      <c r="VRO413" s="10"/>
      <c r="VRP413" s="10"/>
      <c r="VRQ413" s="10"/>
      <c r="VRR413" s="10"/>
      <c r="VRS413" s="10"/>
      <c r="VRT413" s="10"/>
      <c r="VRU413" s="10"/>
      <c r="VRV413" s="10"/>
      <c r="VRW413" s="10"/>
      <c r="VRX413" s="10"/>
      <c r="VRY413" s="10"/>
      <c r="VRZ413" s="10"/>
      <c r="VSA413" s="10"/>
      <c r="VSB413" s="10"/>
      <c r="VSC413" s="10"/>
      <c r="VSD413" s="10"/>
      <c r="VSE413" s="10"/>
      <c r="VSF413" s="10"/>
      <c r="VSG413" s="10"/>
      <c r="VSH413" s="10"/>
      <c r="VSI413" s="10"/>
      <c r="VSJ413" s="10"/>
      <c r="VSK413" s="10"/>
      <c r="VSL413" s="10"/>
      <c r="VSM413" s="10"/>
      <c r="VSN413" s="10"/>
      <c r="VSO413" s="10"/>
      <c r="VSP413" s="10"/>
      <c r="VSQ413" s="10"/>
      <c r="VSR413" s="10"/>
      <c r="VSS413" s="10"/>
      <c r="VST413" s="10"/>
      <c r="VSU413" s="10"/>
      <c r="VSV413" s="10"/>
      <c r="VSW413" s="10"/>
      <c r="VSX413" s="10"/>
      <c r="VSY413" s="10"/>
      <c r="VSZ413" s="10"/>
      <c r="VTA413" s="10"/>
      <c r="VTB413" s="10"/>
      <c r="VTC413" s="10"/>
      <c r="VTD413" s="10"/>
      <c r="VTE413" s="10"/>
      <c r="VTF413" s="10"/>
      <c r="VTG413" s="10"/>
      <c r="VTH413" s="10"/>
      <c r="VTI413" s="10"/>
      <c r="VTJ413" s="10"/>
      <c r="VTK413" s="10"/>
      <c r="VTL413" s="10"/>
      <c r="VTM413" s="10"/>
      <c r="VTN413" s="10"/>
      <c r="VTO413" s="10"/>
      <c r="VTP413" s="10"/>
      <c r="VTQ413" s="10"/>
      <c r="VTR413" s="10"/>
      <c r="VTS413" s="10"/>
      <c r="VTT413" s="10"/>
      <c r="VTU413" s="10"/>
      <c r="VTV413" s="10"/>
      <c r="VTW413" s="10"/>
      <c r="VTX413" s="10"/>
      <c r="VTY413" s="10"/>
      <c r="VTZ413" s="10"/>
      <c r="VUA413" s="10"/>
      <c r="VUB413" s="10"/>
      <c r="VUC413" s="10"/>
      <c r="VUD413" s="10"/>
      <c r="VUE413" s="10"/>
      <c r="VUF413" s="10"/>
      <c r="VUG413" s="10"/>
      <c r="VUH413" s="10"/>
      <c r="VUI413" s="10"/>
      <c r="VUJ413" s="10"/>
      <c r="VUK413" s="10"/>
      <c r="VUL413" s="10"/>
      <c r="VUM413" s="10"/>
      <c r="VUN413" s="10"/>
      <c r="VUO413" s="10"/>
      <c r="VUP413" s="10"/>
      <c r="VUQ413" s="10"/>
      <c r="VUR413" s="10"/>
      <c r="VUS413" s="10"/>
      <c r="VUT413" s="10"/>
      <c r="VUU413" s="10"/>
      <c r="VUV413" s="10"/>
      <c r="VUW413" s="10"/>
      <c r="VUX413" s="10"/>
      <c r="VUY413" s="10"/>
      <c r="VUZ413" s="10"/>
      <c r="VVA413" s="10"/>
      <c r="VVB413" s="10"/>
      <c r="VVC413" s="10"/>
      <c r="VVD413" s="10"/>
      <c r="VVE413" s="10"/>
      <c r="VVF413" s="10"/>
      <c r="VVG413" s="10"/>
      <c r="VVH413" s="10"/>
      <c r="VVI413" s="10"/>
      <c r="VVJ413" s="10"/>
      <c r="VVK413" s="10"/>
      <c r="VVL413" s="10"/>
      <c r="VVM413" s="10"/>
      <c r="VVN413" s="10"/>
      <c r="VVO413" s="10"/>
      <c r="VVP413" s="10"/>
      <c r="VVQ413" s="10"/>
      <c r="VVR413" s="10"/>
      <c r="VVS413" s="10"/>
      <c r="VVT413" s="10"/>
      <c r="VVU413" s="10"/>
      <c r="VVV413" s="10"/>
      <c r="VVW413" s="10"/>
      <c r="VVX413" s="10"/>
      <c r="VVY413" s="10"/>
      <c r="VVZ413" s="10"/>
      <c r="VWA413" s="10"/>
      <c r="VWB413" s="10"/>
      <c r="VWC413" s="10"/>
      <c r="VWD413" s="10"/>
      <c r="VWE413" s="10"/>
      <c r="VWF413" s="10"/>
      <c r="VWG413" s="10"/>
      <c r="VWH413" s="10"/>
      <c r="VWI413" s="10"/>
      <c r="VWJ413" s="10"/>
      <c r="VWK413" s="10"/>
      <c r="VWL413" s="10"/>
      <c r="VWM413" s="10"/>
      <c r="VWN413" s="10"/>
      <c r="VWO413" s="10"/>
      <c r="VWP413" s="10"/>
      <c r="VWQ413" s="10"/>
      <c r="VWR413" s="10"/>
      <c r="VWS413" s="10"/>
      <c r="VWT413" s="10"/>
      <c r="VWU413" s="10"/>
      <c r="VWV413" s="10"/>
      <c r="VWW413" s="10"/>
      <c r="VWX413" s="10"/>
      <c r="VWY413" s="10"/>
      <c r="VWZ413" s="10"/>
      <c r="VXA413" s="10"/>
      <c r="VXB413" s="10"/>
      <c r="VXC413" s="10"/>
      <c r="VXD413" s="10"/>
      <c r="VXE413" s="10"/>
      <c r="VXF413" s="10"/>
      <c r="VXG413" s="10"/>
      <c r="VXH413" s="10"/>
      <c r="VXI413" s="10"/>
      <c r="VXJ413" s="10"/>
      <c r="VXK413" s="10"/>
      <c r="VXL413" s="10"/>
      <c r="VXM413" s="10"/>
      <c r="VXN413" s="10"/>
      <c r="VXO413" s="10"/>
      <c r="VXP413" s="10"/>
      <c r="VXQ413" s="10"/>
      <c r="VXR413" s="10"/>
      <c r="VXS413" s="10"/>
      <c r="VXT413" s="10"/>
      <c r="VXU413" s="10"/>
      <c r="VXV413" s="10"/>
      <c r="VXW413" s="10"/>
      <c r="VXX413" s="10"/>
      <c r="VXY413" s="10"/>
      <c r="VXZ413" s="10"/>
      <c r="VYA413" s="10"/>
      <c r="VYB413" s="10"/>
      <c r="VYC413" s="10"/>
      <c r="VYD413" s="10"/>
      <c r="VYE413" s="10"/>
      <c r="VYF413" s="10"/>
      <c r="VYG413" s="10"/>
      <c r="VYH413" s="10"/>
      <c r="VYI413" s="10"/>
      <c r="VYJ413" s="10"/>
      <c r="VYK413" s="10"/>
      <c r="VYL413" s="10"/>
      <c r="VYM413" s="10"/>
      <c r="VYN413" s="10"/>
      <c r="VYO413" s="10"/>
      <c r="VYP413" s="10"/>
      <c r="VYQ413" s="10"/>
      <c r="VYR413" s="10"/>
      <c r="VYS413" s="10"/>
      <c r="VYT413" s="10"/>
      <c r="VYU413" s="10"/>
      <c r="VYV413" s="10"/>
      <c r="VYW413" s="10"/>
      <c r="VYX413" s="10"/>
      <c r="VYY413" s="10"/>
      <c r="VYZ413" s="10"/>
      <c r="VZA413" s="10"/>
      <c r="VZB413" s="10"/>
      <c r="VZC413" s="10"/>
      <c r="VZD413" s="10"/>
      <c r="VZE413" s="10"/>
      <c r="VZF413" s="10"/>
      <c r="VZG413" s="10"/>
      <c r="VZH413" s="10"/>
      <c r="VZI413" s="10"/>
      <c r="VZJ413" s="10"/>
      <c r="VZK413" s="10"/>
      <c r="VZL413" s="10"/>
      <c r="VZM413" s="10"/>
      <c r="VZN413" s="10"/>
      <c r="VZO413" s="10"/>
      <c r="VZP413" s="10"/>
      <c r="VZQ413" s="10"/>
      <c r="VZR413" s="10"/>
      <c r="VZS413" s="10"/>
      <c r="VZT413" s="10"/>
      <c r="VZU413" s="10"/>
      <c r="VZV413" s="10"/>
      <c r="VZW413" s="10"/>
      <c r="VZX413" s="10"/>
      <c r="VZY413" s="10"/>
      <c r="VZZ413" s="10"/>
      <c r="WAA413" s="10"/>
      <c r="WAB413" s="10"/>
      <c r="WAC413" s="10"/>
      <c r="WAD413" s="10"/>
      <c r="WAE413" s="10"/>
      <c r="WAF413" s="10"/>
      <c r="WAG413" s="10"/>
      <c r="WAH413" s="10"/>
      <c r="WAI413" s="10"/>
      <c r="WAJ413" s="10"/>
      <c r="WAK413" s="10"/>
      <c r="WAL413" s="10"/>
      <c r="WAM413" s="10"/>
      <c r="WAN413" s="10"/>
      <c r="WAO413" s="10"/>
      <c r="WAP413" s="10"/>
      <c r="WAQ413" s="10"/>
      <c r="WAR413" s="10"/>
      <c r="WAS413" s="10"/>
      <c r="WAT413" s="10"/>
      <c r="WAU413" s="10"/>
      <c r="WAV413" s="10"/>
      <c r="WAW413" s="10"/>
      <c r="WAX413" s="10"/>
      <c r="WAY413" s="10"/>
      <c r="WAZ413" s="10"/>
      <c r="WBA413" s="10"/>
      <c r="WBB413" s="10"/>
      <c r="WBC413" s="10"/>
      <c r="WBD413" s="10"/>
      <c r="WBE413" s="10"/>
      <c r="WBF413" s="10"/>
      <c r="WBG413" s="10"/>
      <c r="WBH413" s="10"/>
      <c r="WBI413" s="10"/>
      <c r="WBJ413" s="10"/>
      <c r="WBK413" s="10"/>
      <c r="WBL413" s="10"/>
      <c r="WBM413" s="10"/>
      <c r="WBN413" s="10"/>
      <c r="WBO413" s="10"/>
      <c r="WBP413" s="10"/>
      <c r="WBQ413" s="10"/>
      <c r="WBR413" s="10"/>
      <c r="WBS413" s="10"/>
      <c r="WBT413" s="10"/>
      <c r="WBU413" s="10"/>
      <c r="WBV413" s="10"/>
      <c r="WBW413" s="10"/>
      <c r="WBX413" s="10"/>
      <c r="WBY413" s="10"/>
      <c r="WBZ413" s="10"/>
      <c r="WCA413" s="10"/>
      <c r="WCB413" s="10"/>
      <c r="WCC413" s="10"/>
      <c r="WCD413" s="10"/>
      <c r="WCE413" s="10"/>
      <c r="WCF413" s="10"/>
      <c r="WCG413" s="10"/>
      <c r="WCH413" s="10"/>
      <c r="WCI413" s="10"/>
      <c r="WCJ413" s="10"/>
      <c r="WCK413" s="10"/>
      <c r="WCL413" s="10"/>
      <c r="WCM413" s="10"/>
      <c r="WCN413" s="10"/>
      <c r="WCO413" s="10"/>
      <c r="WCP413" s="10"/>
      <c r="WCQ413" s="10"/>
      <c r="WCR413" s="10"/>
      <c r="WCS413" s="10"/>
      <c r="WCT413" s="10"/>
      <c r="WCU413" s="10"/>
      <c r="WCV413" s="10"/>
      <c r="WCW413" s="10"/>
      <c r="WCX413" s="10"/>
      <c r="WCY413" s="10"/>
      <c r="WCZ413" s="10"/>
      <c r="WDA413" s="10"/>
      <c r="WDB413" s="10"/>
      <c r="WDC413" s="10"/>
      <c r="WDD413" s="10"/>
      <c r="WDE413" s="10"/>
      <c r="WDF413" s="10"/>
      <c r="WDG413" s="10"/>
      <c r="WDH413" s="10"/>
      <c r="WDI413" s="10"/>
      <c r="WDJ413" s="10"/>
      <c r="WDK413" s="10"/>
      <c r="WDL413" s="10"/>
      <c r="WDM413" s="10"/>
      <c r="WDN413" s="10"/>
      <c r="WDO413" s="10"/>
      <c r="WDP413" s="10"/>
      <c r="WDQ413" s="10"/>
      <c r="WDR413" s="10"/>
      <c r="WDS413" s="10"/>
      <c r="WDT413" s="10"/>
      <c r="WDU413" s="10"/>
      <c r="WDV413" s="10"/>
      <c r="WDW413" s="10"/>
      <c r="WDX413" s="10"/>
      <c r="WDY413" s="10"/>
      <c r="WDZ413" s="10"/>
      <c r="WEA413" s="10"/>
      <c r="WEB413" s="10"/>
      <c r="WEC413" s="10"/>
      <c r="WED413" s="10"/>
      <c r="WEE413" s="10"/>
      <c r="WEF413" s="10"/>
      <c r="WEG413" s="10"/>
      <c r="WEH413" s="10"/>
      <c r="WEI413" s="10"/>
      <c r="WEJ413" s="10"/>
      <c r="WEK413" s="10"/>
      <c r="WEL413" s="10"/>
      <c r="WEM413" s="10"/>
      <c r="WEN413" s="10"/>
      <c r="WEO413" s="10"/>
      <c r="WEP413" s="10"/>
      <c r="WEQ413" s="10"/>
      <c r="WER413" s="10"/>
      <c r="WES413" s="10"/>
      <c r="WET413" s="10"/>
      <c r="WEU413" s="10"/>
      <c r="WEV413" s="10"/>
      <c r="WEW413" s="10"/>
      <c r="WEX413" s="10"/>
      <c r="WEY413" s="10"/>
      <c r="WEZ413" s="10"/>
      <c r="WFA413" s="10"/>
      <c r="WFB413" s="10"/>
      <c r="WFC413" s="10"/>
      <c r="WFD413" s="10"/>
      <c r="WFE413" s="10"/>
      <c r="WFF413" s="10"/>
      <c r="WFG413" s="10"/>
      <c r="WFH413" s="10"/>
      <c r="WFI413" s="10"/>
      <c r="WFJ413" s="10"/>
      <c r="WFK413" s="10"/>
      <c r="WFL413" s="10"/>
      <c r="WFM413" s="10"/>
      <c r="WFN413" s="10"/>
      <c r="WFO413" s="10"/>
      <c r="WFP413" s="10"/>
      <c r="WFQ413" s="10"/>
      <c r="WFR413" s="10"/>
      <c r="WFS413" s="10"/>
      <c r="WFT413" s="10"/>
      <c r="WFU413" s="10"/>
      <c r="WFV413" s="10"/>
      <c r="WFW413" s="10"/>
      <c r="WFX413" s="10"/>
      <c r="WFY413" s="10"/>
      <c r="WFZ413" s="10"/>
      <c r="WGA413" s="10"/>
      <c r="WGB413" s="10"/>
      <c r="WGC413" s="10"/>
      <c r="WGD413" s="10"/>
      <c r="WGE413" s="10"/>
      <c r="WGF413" s="10"/>
      <c r="WGG413" s="10"/>
      <c r="WGH413" s="10"/>
      <c r="WGI413" s="10"/>
      <c r="WGJ413" s="10"/>
      <c r="WGK413" s="10"/>
      <c r="WGL413" s="10"/>
      <c r="WGM413" s="10"/>
      <c r="WGN413" s="10"/>
      <c r="WGO413" s="10"/>
      <c r="WGP413" s="10"/>
      <c r="WGQ413" s="10"/>
      <c r="WGR413" s="10"/>
      <c r="WGS413" s="10"/>
      <c r="WGT413" s="10"/>
      <c r="WGU413" s="10"/>
      <c r="WGV413" s="10"/>
      <c r="WGW413" s="10"/>
      <c r="WGX413" s="10"/>
      <c r="WGY413" s="10"/>
      <c r="WGZ413" s="10"/>
      <c r="WHA413" s="10"/>
      <c r="WHB413" s="10"/>
      <c r="WHC413" s="10"/>
      <c r="WHD413" s="10"/>
      <c r="WHE413" s="10"/>
      <c r="WHF413" s="10"/>
      <c r="WHG413" s="10"/>
      <c r="WHH413" s="10"/>
      <c r="WHI413" s="10"/>
      <c r="WHJ413" s="10"/>
      <c r="WHK413" s="10"/>
      <c r="WHL413" s="10"/>
      <c r="WHM413" s="10"/>
      <c r="WHN413" s="10"/>
      <c r="WHO413" s="10"/>
      <c r="WHP413" s="10"/>
      <c r="WHQ413" s="10"/>
      <c r="WHR413" s="10"/>
      <c r="WHS413" s="10"/>
      <c r="WHT413" s="10"/>
      <c r="WHU413" s="10"/>
      <c r="WHV413" s="10"/>
      <c r="WHW413" s="10"/>
      <c r="WHX413" s="10"/>
      <c r="WHY413" s="10"/>
      <c r="WHZ413" s="10"/>
      <c r="WIA413" s="10"/>
      <c r="WIB413" s="10"/>
      <c r="WIC413" s="10"/>
      <c r="WID413" s="10"/>
      <c r="WIE413" s="10"/>
      <c r="WIF413" s="10"/>
      <c r="WIG413" s="10"/>
      <c r="WIH413" s="10"/>
      <c r="WII413" s="10"/>
      <c r="WIJ413" s="10"/>
      <c r="WIK413" s="10"/>
      <c r="WIL413" s="10"/>
      <c r="WIM413" s="10"/>
      <c r="WIN413" s="10"/>
      <c r="WIO413" s="10"/>
      <c r="WIP413" s="10"/>
      <c r="WIQ413" s="10"/>
      <c r="WIR413" s="10"/>
      <c r="WIS413" s="10"/>
      <c r="WIT413" s="10"/>
      <c r="WIU413" s="10"/>
      <c r="WIV413" s="10"/>
      <c r="WIW413" s="10"/>
      <c r="WIX413" s="10"/>
      <c r="WIY413" s="10"/>
      <c r="WIZ413" s="10"/>
      <c r="WJA413" s="10"/>
      <c r="WJB413" s="10"/>
      <c r="WJC413" s="10"/>
      <c r="WJD413" s="10"/>
      <c r="WJE413" s="10"/>
      <c r="WJF413" s="10"/>
      <c r="WJG413" s="10"/>
      <c r="WJH413" s="10"/>
      <c r="WJI413" s="10"/>
      <c r="WJJ413" s="10"/>
      <c r="WJK413" s="10"/>
      <c r="WJL413" s="10"/>
      <c r="WJM413" s="10"/>
      <c r="WJN413" s="10"/>
      <c r="WJO413" s="10"/>
      <c r="WJP413" s="10"/>
      <c r="WJQ413" s="10"/>
      <c r="WJR413" s="10"/>
      <c r="WJS413" s="10"/>
      <c r="WJT413" s="10"/>
      <c r="WJU413" s="10"/>
      <c r="WJV413" s="10"/>
      <c r="WJW413" s="10"/>
      <c r="WJX413" s="10"/>
      <c r="WJY413" s="10"/>
      <c r="WJZ413" s="10"/>
      <c r="WKA413" s="10"/>
      <c r="WKB413" s="10"/>
      <c r="WKC413" s="10"/>
      <c r="WKD413" s="10"/>
      <c r="WKE413" s="10"/>
      <c r="WKF413" s="10"/>
      <c r="WKG413" s="10"/>
      <c r="WKH413" s="10"/>
      <c r="WKI413" s="10"/>
      <c r="WKJ413" s="10"/>
      <c r="WKK413" s="10"/>
      <c r="WKL413" s="10"/>
      <c r="WKM413" s="10"/>
      <c r="WKN413" s="10"/>
      <c r="WKO413" s="10"/>
      <c r="WKP413" s="10"/>
      <c r="WKQ413" s="10"/>
      <c r="WKR413" s="10"/>
      <c r="WKS413" s="10"/>
      <c r="WKT413" s="10"/>
      <c r="WKU413" s="10"/>
      <c r="WKV413" s="10"/>
      <c r="WKW413" s="10"/>
      <c r="WKX413" s="10"/>
      <c r="WKY413" s="10"/>
      <c r="WKZ413" s="10"/>
      <c r="WLA413" s="10"/>
      <c r="WLB413" s="10"/>
      <c r="WLC413" s="10"/>
      <c r="WLD413" s="10"/>
      <c r="WLE413" s="10"/>
      <c r="WLF413" s="10"/>
      <c r="WLG413" s="10"/>
      <c r="WLH413" s="10"/>
      <c r="WLI413" s="10"/>
      <c r="WLJ413" s="10"/>
      <c r="WLK413" s="10"/>
      <c r="WLL413" s="10"/>
      <c r="WLM413" s="10"/>
      <c r="WLN413" s="10"/>
      <c r="WLO413" s="10"/>
      <c r="WLP413" s="10"/>
      <c r="WLQ413" s="10"/>
      <c r="WLR413" s="10"/>
      <c r="WLS413" s="10"/>
      <c r="WLT413" s="10"/>
      <c r="WLU413" s="10"/>
      <c r="WLV413" s="10"/>
      <c r="WLW413" s="10"/>
      <c r="WLX413" s="10"/>
      <c r="WLY413" s="10"/>
      <c r="WLZ413" s="10"/>
      <c r="WMA413" s="10"/>
      <c r="WMB413" s="10"/>
      <c r="WMC413" s="10"/>
      <c r="WMD413" s="10"/>
      <c r="WME413" s="10"/>
      <c r="WMF413" s="10"/>
      <c r="WMG413" s="10"/>
      <c r="WMH413" s="10"/>
      <c r="WMI413" s="10"/>
      <c r="WMJ413" s="10"/>
      <c r="WMK413" s="10"/>
      <c r="WML413" s="10"/>
      <c r="WMM413" s="10"/>
      <c r="WMN413" s="10"/>
      <c r="WMO413" s="10"/>
      <c r="WMP413" s="10"/>
      <c r="WMQ413" s="10"/>
      <c r="WMR413" s="10"/>
      <c r="WMS413" s="10"/>
      <c r="WMT413" s="10"/>
      <c r="WMU413" s="10"/>
      <c r="WMV413" s="10"/>
      <c r="WMW413" s="10"/>
      <c r="WMX413" s="10"/>
      <c r="WMY413" s="10"/>
      <c r="WMZ413" s="10"/>
      <c r="WNA413" s="10"/>
      <c r="WNB413" s="10"/>
      <c r="WNC413" s="10"/>
      <c r="WND413" s="10"/>
      <c r="WNE413" s="10"/>
      <c r="WNF413" s="10"/>
      <c r="WNG413" s="10"/>
      <c r="WNH413" s="10"/>
      <c r="WNI413" s="10"/>
      <c r="WNJ413" s="10"/>
      <c r="WNK413" s="10"/>
      <c r="WNL413" s="10"/>
      <c r="WNM413" s="10"/>
      <c r="WNN413" s="10"/>
      <c r="WNO413" s="10"/>
      <c r="WNP413" s="10"/>
      <c r="WNQ413" s="10"/>
      <c r="WNR413" s="10"/>
      <c r="WNS413" s="10"/>
      <c r="WNT413" s="10"/>
      <c r="WNU413" s="10"/>
      <c r="WNV413" s="10"/>
      <c r="WNW413" s="10"/>
      <c r="WNX413" s="10"/>
      <c r="WNY413" s="10"/>
      <c r="WNZ413" s="10"/>
      <c r="WOA413" s="10"/>
      <c r="WOB413" s="10"/>
      <c r="WOC413" s="10"/>
      <c r="WOD413" s="10"/>
      <c r="WOE413" s="10"/>
      <c r="WOF413" s="10"/>
      <c r="WOG413" s="10"/>
      <c r="WOH413" s="10"/>
      <c r="WOI413" s="10"/>
      <c r="WOJ413" s="10"/>
      <c r="WOK413" s="10"/>
      <c r="WOL413" s="10"/>
      <c r="WOM413" s="10"/>
      <c r="WON413" s="10"/>
      <c r="WOO413" s="10"/>
      <c r="WOP413" s="10"/>
      <c r="WOQ413" s="10"/>
      <c r="WOR413" s="10"/>
      <c r="WOS413" s="10"/>
      <c r="WOT413" s="10"/>
      <c r="WOU413" s="10"/>
      <c r="WOV413" s="10"/>
      <c r="WOW413" s="10"/>
      <c r="WOX413" s="10"/>
      <c r="WOY413" s="10"/>
      <c r="WOZ413" s="10"/>
      <c r="WPA413" s="10"/>
      <c r="WPB413" s="10"/>
      <c r="WPC413" s="10"/>
      <c r="WPD413" s="10"/>
      <c r="WPE413" s="10"/>
      <c r="WPF413" s="10"/>
      <c r="WPG413" s="10"/>
      <c r="WPH413" s="10"/>
      <c r="WPI413" s="10"/>
      <c r="WPJ413" s="10"/>
      <c r="WPK413" s="10"/>
      <c r="WPL413" s="10"/>
      <c r="WPM413" s="10"/>
      <c r="WPN413" s="10"/>
      <c r="WPO413" s="10"/>
      <c r="WPP413" s="10"/>
      <c r="WPQ413" s="10"/>
      <c r="WPR413" s="10"/>
      <c r="WPS413" s="10"/>
      <c r="WPT413" s="10"/>
      <c r="WPU413" s="10"/>
      <c r="WPV413" s="10"/>
      <c r="WPW413" s="10"/>
      <c r="WPX413" s="10"/>
      <c r="WPY413" s="10"/>
      <c r="WPZ413" s="10"/>
      <c r="WQA413" s="10"/>
      <c r="WQB413" s="10"/>
      <c r="WQC413" s="10"/>
      <c r="WQD413" s="10"/>
      <c r="WQE413" s="10"/>
      <c r="WQF413" s="10"/>
      <c r="WQG413" s="10"/>
      <c r="WQH413" s="10"/>
      <c r="WQI413" s="10"/>
      <c r="WQJ413" s="10"/>
      <c r="WQK413" s="10"/>
      <c r="WQL413" s="10"/>
      <c r="WQM413" s="10"/>
      <c r="WQN413" s="10"/>
      <c r="WQO413" s="10"/>
      <c r="WQP413" s="10"/>
      <c r="WQQ413" s="10"/>
      <c r="WQR413" s="10"/>
      <c r="WQS413" s="10"/>
      <c r="WQT413" s="10"/>
      <c r="WQU413" s="10"/>
      <c r="WQV413" s="10"/>
      <c r="WQW413" s="10"/>
      <c r="WQX413" s="10"/>
      <c r="WQY413" s="10"/>
      <c r="WQZ413" s="10"/>
      <c r="WRA413" s="10"/>
      <c r="WRB413" s="10"/>
      <c r="WRC413" s="10"/>
      <c r="WRD413" s="10"/>
      <c r="WRE413" s="10"/>
      <c r="WRF413" s="10"/>
      <c r="WRG413" s="10"/>
      <c r="WRH413" s="10"/>
      <c r="WRI413" s="10"/>
      <c r="WRJ413" s="10"/>
      <c r="WRK413" s="10"/>
      <c r="WRL413" s="10"/>
      <c r="WRM413" s="10"/>
      <c r="WRN413" s="10"/>
      <c r="WRO413" s="10"/>
      <c r="WRP413" s="10"/>
      <c r="WRQ413" s="10"/>
      <c r="WRR413" s="10"/>
      <c r="WRS413" s="10"/>
      <c r="WRT413" s="10"/>
      <c r="WRU413" s="10"/>
      <c r="WRV413" s="10"/>
      <c r="WRW413" s="10"/>
      <c r="WRX413" s="10"/>
      <c r="WRY413" s="10"/>
      <c r="WRZ413" s="10"/>
      <c r="WSA413" s="10"/>
      <c r="WSB413" s="10"/>
      <c r="WSC413" s="10"/>
      <c r="WSD413" s="10"/>
      <c r="WSE413" s="10"/>
      <c r="WSF413" s="10"/>
      <c r="WSG413" s="10"/>
      <c r="WSH413" s="10"/>
      <c r="WSI413" s="10"/>
      <c r="WSJ413" s="10"/>
      <c r="WSK413" s="10"/>
      <c r="WSL413" s="10"/>
      <c r="WSM413" s="10"/>
      <c r="WSN413" s="10"/>
      <c r="WSO413" s="10"/>
      <c r="WSP413" s="10"/>
      <c r="WSQ413" s="10"/>
      <c r="WSR413" s="10"/>
      <c r="WSS413" s="10"/>
      <c r="WST413" s="10"/>
      <c r="WSU413" s="10"/>
      <c r="WSV413" s="10"/>
      <c r="WSW413" s="10"/>
      <c r="WSX413" s="10"/>
      <c r="WSY413" s="10"/>
      <c r="WSZ413" s="10"/>
      <c r="WTA413" s="10"/>
      <c r="WTB413" s="10"/>
      <c r="WTC413" s="10"/>
      <c r="WTD413" s="10"/>
      <c r="WTE413" s="10"/>
      <c r="WTF413" s="10"/>
      <c r="WTG413" s="10"/>
      <c r="WTH413" s="10"/>
      <c r="WTI413" s="10"/>
      <c r="WTJ413" s="10"/>
      <c r="WTK413" s="10"/>
      <c r="WTL413" s="10"/>
      <c r="WTM413" s="10"/>
      <c r="WTN413" s="10"/>
      <c r="WTO413" s="10"/>
      <c r="WTP413" s="10"/>
      <c r="WTQ413" s="10"/>
      <c r="WTR413" s="10"/>
      <c r="WTS413" s="10"/>
      <c r="WTT413" s="10"/>
      <c r="WTU413" s="10"/>
      <c r="WTV413" s="10"/>
      <c r="WTW413" s="10"/>
      <c r="WTX413" s="10"/>
      <c r="WTY413" s="10"/>
      <c r="WTZ413" s="10"/>
      <c r="WUA413" s="10"/>
      <c r="WUB413" s="10"/>
      <c r="WUC413" s="10"/>
      <c r="WUD413" s="10"/>
      <c r="WUE413" s="10"/>
      <c r="WUF413" s="10"/>
      <c r="WUG413" s="10"/>
      <c r="WUH413" s="10"/>
      <c r="WUI413" s="10"/>
      <c r="WUJ413" s="10"/>
      <c r="WUK413" s="10"/>
      <c r="WUL413" s="10"/>
      <c r="WUM413" s="10"/>
      <c r="WUN413" s="10"/>
      <c r="WUO413" s="10"/>
      <c r="WUP413" s="10"/>
      <c r="WUQ413" s="10"/>
      <c r="WUR413" s="10"/>
      <c r="WUS413" s="10"/>
      <c r="WUT413" s="10"/>
      <c r="WUU413" s="10"/>
      <c r="WUV413" s="10"/>
      <c r="WUW413" s="10"/>
      <c r="WUX413" s="10"/>
      <c r="WUY413" s="10"/>
      <c r="WUZ413" s="10"/>
      <c r="WVA413" s="10"/>
      <c r="WVB413" s="10"/>
      <c r="WVC413" s="10"/>
      <c r="WVD413" s="10"/>
      <c r="WVE413" s="10"/>
      <c r="WVF413" s="10"/>
      <c r="WVG413" s="10"/>
      <c r="WVH413" s="10"/>
      <c r="WVI413" s="10"/>
      <c r="WVJ413" s="10"/>
      <c r="WVK413" s="10"/>
      <c r="WVL413" s="10"/>
      <c r="WVM413" s="10"/>
      <c r="WVN413" s="10"/>
      <c r="WVO413" s="10"/>
      <c r="WVP413" s="10"/>
      <c r="WVQ413" s="10"/>
      <c r="WVR413" s="10"/>
      <c r="WVS413" s="10"/>
      <c r="WVT413" s="10"/>
      <c r="WVU413" s="10"/>
      <c r="WVV413" s="10"/>
      <c r="WVW413" s="10"/>
      <c r="WVX413" s="10"/>
      <c r="WVY413" s="10"/>
      <c r="WVZ413" s="10"/>
      <c r="WWA413" s="10"/>
      <c r="WWB413" s="10"/>
      <c r="WWC413" s="10"/>
      <c r="WWD413" s="10"/>
      <c r="WWE413" s="10"/>
      <c r="WWF413" s="10"/>
      <c r="WWG413" s="10"/>
      <c r="WWH413" s="10"/>
      <c r="WWI413" s="10"/>
      <c r="WWJ413" s="10"/>
      <c r="WWK413" s="10"/>
      <c r="WWL413" s="10"/>
      <c r="WWM413" s="10"/>
      <c r="WWN413" s="10"/>
      <c r="WWO413" s="10"/>
      <c r="WWP413" s="10"/>
      <c r="WWQ413" s="10"/>
      <c r="WWR413" s="10"/>
      <c r="WWS413" s="10"/>
      <c r="WWT413" s="10"/>
      <c r="WWU413" s="10"/>
      <c r="WWV413" s="10"/>
      <c r="WWW413" s="10"/>
      <c r="WWX413" s="10"/>
      <c r="WWY413" s="10"/>
      <c r="WWZ413" s="10"/>
      <c r="WXA413" s="10"/>
      <c r="WXB413" s="10"/>
      <c r="WXC413" s="10"/>
      <c r="WXD413" s="10"/>
      <c r="WXE413" s="10"/>
      <c r="WXF413" s="10"/>
      <c r="WXG413" s="10"/>
      <c r="WXH413" s="10"/>
      <c r="WXI413" s="10"/>
      <c r="WXJ413" s="10"/>
      <c r="WXK413" s="10"/>
      <c r="WXL413" s="10"/>
      <c r="WXM413" s="10"/>
      <c r="WXN413" s="10"/>
      <c r="WXO413" s="10"/>
      <c r="WXP413" s="10"/>
      <c r="WXQ413" s="10"/>
      <c r="WXR413" s="10"/>
      <c r="WXS413" s="10"/>
      <c r="WXT413" s="10"/>
      <c r="WXU413" s="10"/>
      <c r="WXV413" s="10"/>
      <c r="WXW413" s="10"/>
      <c r="WXX413" s="10"/>
      <c r="WXY413" s="10"/>
      <c r="WXZ413" s="10"/>
      <c r="WYA413" s="10"/>
      <c r="WYB413" s="10"/>
      <c r="WYC413" s="10"/>
      <c r="WYD413" s="10"/>
      <c r="WYE413" s="10"/>
      <c r="WYF413" s="10"/>
      <c r="WYG413" s="10"/>
      <c r="WYH413" s="10"/>
      <c r="WYI413" s="10"/>
      <c r="WYJ413" s="10"/>
      <c r="WYK413" s="10"/>
      <c r="WYL413" s="10"/>
      <c r="WYM413" s="10"/>
      <c r="WYN413" s="10"/>
      <c r="WYO413" s="10"/>
      <c r="WYP413" s="10"/>
      <c r="WYQ413" s="10"/>
      <c r="WYR413" s="10"/>
      <c r="WYS413" s="10"/>
      <c r="WYT413" s="10"/>
      <c r="WYU413" s="10"/>
      <c r="WYV413" s="10"/>
      <c r="WYW413" s="10"/>
      <c r="WYX413" s="10"/>
      <c r="WYY413" s="10"/>
      <c r="WYZ413" s="10"/>
      <c r="WZA413" s="10"/>
      <c r="WZB413" s="10"/>
      <c r="WZC413" s="10"/>
      <c r="WZD413" s="10"/>
      <c r="WZE413" s="10"/>
      <c r="WZF413" s="10"/>
      <c r="WZG413" s="10"/>
      <c r="WZH413" s="10"/>
      <c r="WZI413" s="10"/>
      <c r="WZJ413" s="10"/>
      <c r="WZK413" s="10"/>
      <c r="WZL413" s="10"/>
      <c r="WZM413" s="10"/>
      <c r="WZN413" s="10"/>
      <c r="WZO413" s="10"/>
      <c r="WZP413" s="10"/>
      <c r="WZQ413" s="10"/>
      <c r="WZR413" s="10"/>
      <c r="WZS413" s="10"/>
      <c r="WZT413" s="10"/>
      <c r="WZU413" s="10"/>
      <c r="WZV413" s="10"/>
      <c r="WZW413" s="10"/>
      <c r="WZX413" s="10"/>
      <c r="WZY413" s="10"/>
      <c r="WZZ413" s="10"/>
      <c r="XAA413" s="10"/>
      <c r="XAB413" s="10"/>
      <c r="XAC413" s="10"/>
      <c r="XAD413" s="10"/>
      <c r="XAE413" s="10"/>
      <c r="XAF413" s="10"/>
      <c r="XAG413" s="10"/>
      <c r="XAH413" s="10"/>
      <c r="XAI413" s="10"/>
      <c r="XAJ413" s="10"/>
      <c r="XAK413" s="10"/>
      <c r="XAL413" s="10"/>
      <c r="XAM413" s="10"/>
      <c r="XAN413" s="10"/>
      <c r="XAO413" s="10"/>
      <c r="XAP413" s="10"/>
      <c r="XAQ413" s="10"/>
      <c r="XAR413" s="10"/>
      <c r="XAS413" s="10"/>
      <c r="XAT413" s="10"/>
      <c r="XAU413" s="10"/>
      <c r="XAV413" s="10"/>
      <c r="XAW413" s="10"/>
      <c r="XAX413" s="10"/>
      <c r="XAY413" s="10"/>
      <c r="XAZ413" s="10"/>
      <c r="XBA413" s="10"/>
      <c r="XBB413" s="10"/>
      <c r="XBC413" s="10"/>
      <c r="XBD413" s="10"/>
      <c r="XBE413" s="10"/>
      <c r="XBF413" s="10"/>
      <c r="XBG413" s="10"/>
      <c r="XBH413" s="10"/>
      <c r="XBI413" s="10"/>
      <c r="XBJ413" s="10"/>
      <c r="XBK413" s="10"/>
      <c r="XBL413" s="10"/>
      <c r="XBM413" s="10"/>
      <c r="XBN413" s="10"/>
      <c r="XBO413" s="10"/>
      <c r="XBP413" s="10"/>
      <c r="XBQ413" s="10"/>
      <c r="XBR413" s="10"/>
      <c r="XBS413" s="10"/>
      <c r="XBT413" s="10"/>
      <c r="XBU413" s="10"/>
      <c r="XBV413" s="10"/>
      <c r="XBW413" s="10"/>
      <c r="XBX413" s="10"/>
      <c r="XBY413" s="10"/>
      <c r="XBZ413" s="10"/>
      <c r="XCA413" s="10"/>
      <c r="XCB413" s="10"/>
      <c r="XCC413" s="10"/>
      <c r="XCD413" s="10"/>
      <c r="XCE413" s="10"/>
      <c r="XCF413" s="10"/>
      <c r="XCG413" s="10"/>
      <c r="XCH413" s="10"/>
      <c r="XCI413" s="10"/>
      <c r="XCJ413" s="10"/>
      <c r="XCK413" s="10"/>
      <c r="XCL413" s="10"/>
      <c r="XCM413" s="10"/>
      <c r="XCN413" s="10"/>
      <c r="XCO413" s="10"/>
      <c r="XCP413" s="10"/>
      <c r="XCQ413" s="10"/>
      <c r="XCR413" s="10"/>
      <c r="XCS413" s="10"/>
      <c r="XCT413" s="10"/>
      <c r="XCU413" s="10"/>
      <c r="XCV413" s="10"/>
      <c r="XCW413" s="10"/>
      <c r="XCX413" s="10"/>
      <c r="XCY413" s="10"/>
      <c r="XCZ413" s="10"/>
      <c r="XDA413" s="10"/>
      <c r="XDB413" s="10"/>
      <c r="XDC413" s="10"/>
      <c r="XDD413" s="10"/>
      <c r="XDE413" s="10"/>
      <c r="XDF413" s="10"/>
      <c r="XDG413" s="10"/>
      <c r="XDH413" s="10"/>
      <c r="XDI413" s="10"/>
      <c r="XDJ413" s="10"/>
      <c r="XDK413" s="10"/>
      <c r="XDL413" s="10"/>
      <c r="XDM413" s="10"/>
      <c r="XDN413" s="10"/>
      <c r="XDO413" s="10"/>
      <c r="XDP413" s="10"/>
      <c r="XDQ413" s="10"/>
      <c r="XDR413" s="10"/>
      <c r="XDS413" s="10"/>
      <c r="XDT413" s="10"/>
      <c r="XDU413" s="10"/>
      <c r="XDV413" s="10"/>
      <c r="XDW413" s="10"/>
      <c r="XDX413" s="10"/>
      <c r="XDY413" s="10"/>
      <c r="XDZ413" s="10"/>
      <c r="XEA413" s="10"/>
      <c r="XEB413" s="10"/>
      <c r="XEC413" s="10"/>
      <c r="XED413" s="10"/>
      <c r="XEE413" s="10"/>
      <c r="XEF413" s="10"/>
    </row>
    <row r="414" spans="1:16360" s="12" customFormat="1" ht="15" customHeight="1">
      <c r="A414" s="43">
        <v>22</v>
      </c>
      <c r="B414" s="28" t="s">
        <v>424</v>
      </c>
      <c r="C414" s="25">
        <v>723</v>
      </c>
      <c r="D414" s="35" t="s">
        <v>404</v>
      </c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0"/>
      <c r="DT414" s="10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0"/>
      <c r="EK414" s="10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0"/>
      <c r="EX414" s="10"/>
      <c r="EY414" s="10"/>
      <c r="EZ414" s="10"/>
      <c r="FA414" s="10"/>
      <c r="FB414" s="10"/>
      <c r="FC414" s="10"/>
      <c r="FD414" s="10"/>
      <c r="FE414" s="10"/>
      <c r="FF414" s="10"/>
      <c r="FG414" s="10"/>
      <c r="FH414" s="10"/>
      <c r="FI414" s="10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0"/>
      <c r="FU414" s="10"/>
      <c r="FV414" s="10"/>
      <c r="FW414" s="10"/>
      <c r="FX414" s="10"/>
      <c r="FY414" s="10"/>
      <c r="FZ414" s="10"/>
      <c r="GA414" s="10"/>
      <c r="GB414" s="10"/>
      <c r="GC414" s="10"/>
      <c r="GD414" s="10"/>
      <c r="GE414" s="10"/>
      <c r="GF414" s="10"/>
      <c r="GG414" s="10"/>
      <c r="GH414" s="10"/>
      <c r="GI414" s="10"/>
      <c r="GJ414" s="10"/>
      <c r="GK414" s="10"/>
      <c r="GL414" s="10"/>
      <c r="GM414" s="10"/>
      <c r="GN414" s="10"/>
      <c r="GO414" s="10"/>
      <c r="GP414" s="10"/>
      <c r="GQ414" s="10"/>
      <c r="GR414" s="10"/>
      <c r="GS414" s="10"/>
      <c r="GT414" s="10"/>
      <c r="GU414" s="10"/>
      <c r="GV414" s="10"/>
      <c r="GW414" s="10"/>
      <c r="GX414" s="10"/>
      <c r="GY414" s="10"/>
      <c r="GZ414" s="10"/>
      <c r="HA414" s="10"/>
      <c r="HB414" s="10"/>
      <c r="HC414" s="10"/>
      <c r="HD414" s="10"/>
      <c r="HE414" s="10"/>
      <c r="HF414" s="10"/>
      <c r="HG414" s="10"/>
      <c r="HH414" s="10"/>
      <c r="HI414" s="10"/>
      <c r="HJ414" s="10"/>
      <c r="HK414" s="10"/>
      <c r="HL414" s="10"/>
      <c r="HM414" s="10"/>
      <c r="HN414" s="10"/>
      <c r="HO414" s="10"/>
      <c r="HP414" s="10"/>
      <c r="HQ414" s="10"/>
      <c r="HR414" s="10"/>
      <c r="HS414" s="10"/>
      <c r="HT414" s="10"/>
      <c r="HU414" s="10"/>
      <c r="HV414" s="10"/>
      <c r="HW414" s="10"/>
      <c r="HX414" s="10"/>
      <c r="HY414" s="10"/>
      <c r="HZ414" s="10"/>
      <c r="IA414" s="10"/>
      <c r="IB414" s="10"/>
      <c r="IC414" s="10"/>
      <c r="ID414" s="10"/>
      <c r="IE414" s="10"/>
      <c r="IF414" s="10"/>
      <c r="IG414" s="10"/>
      <c r="IH414" s="10"/>
      <c r="II414" s="10"/>
      <c r="IJ414" s="10"/>
      <c r="IK414" s="10"/>
      <c r="IL414" s="10"/>
      <c r="IM414" s="10"/>
      <c r="IN414" s="10"/>
      <c r="IO414" s="10"/>
      <c r="IP414" s="10"/>
      <c r="IQ414" s="10"/>
      <c r="IR414" s="10"/>
      <c r="IS414" s="10"/>
      <c r="IT414" s="10"/>
      <c r="IU414" s="10"/>
      <c r="IV414" s="10"/>
      <c r="IW414" s="10"/>
      <c r="IX414" s="10"/>
      <c r="IY414" s="10"/>
      <c r="IZ414" s="10"/>
      <c r="JA414" s="10"/>
      <c r="JB414" s="10"/>
      <c r="JC414" s="10"/>
      <c r="JD414" s="10"/>
      <c r="JE414" s="10"/>
      <c r="JF414" s="10"/>
      <c r="JG414" s="10"/>
      <c r="JH414" s="10"/>
      <c r="JI414" s="10"/>
      <c r="JJ414" s="10"/>
      <c r="JK414" s="10"/>
      <c r="JL414" s="10"/>
      <c r="JM414" s="10"/>
      <c r="JN414" s="10"/>
      <c r="JO414" s="10"/>
      <c r="JP414" s="10"/>
      <c r="JQ414" s="10"/>
      <c r="JR414" s="10"/>
      <c r="JS414" s="10"/>
      <c r="JT414" s="10"/>
      <c r="JU414" s="10"/>
      <c r="JV414" s="10"/>
      <c r="JW414" s="10"/>
      <c r="JX414" s="10"/>
      <c r="JY414" s="10"/>
      <c r="JZ414" s="10"/>
      <c r="KA414" s="10"/>
      <c r="KB414" s="10"/>
      <c r="KC414" s="10"/>
      <c r="KD414" s="10"/>
      <c r="KE414" s="10"/>
      <c r="KF414" s="10"/>
      <c r="KG414" s="10"/>
      <c r="KH414" s="10"/>
      <c r="KI414" s="10"/>
      <c r="KJ414" s="10"/>
      <c r="KK414" s="10"/>
      <c r="KL414" s="10"/>
      <c r="KM414" s="10"/>
      <c r="KN414" s="10"/>
      <c r="KO414" s="10"/>
      <c r="KP414" s="10"/>
      <c r="KQ414" s="10"/>
      <c r="KR414" s="10"/>
      <c r="KS414" s="10"/>
      <c r="KT414" s="10"/>
      <c r="KU414" s="10"/>
      <c r="KV414" s="10"/>
      <c r="KW414" s="10"/>
      <c r="KX414" s="10"/>
      <c r="KY414" s="10"/>
      <c r="KZ414" s="10"/>
      <c r="LA414" s="10"/>
      <c r="LB414" s="10"/>
      <c r="LC414" s="10"/>
      <c r="LD414" s="10"/>
      <c r="LE414" s="10"/>
      <c r="LF414" s="10"/>
      <c r="LG414" s="10"/>
      <c r="LH414" s="10"/>
      <c r="LI414" s="10"/>
      <c r="LJ414" s="10"/>
      <c r="LK414" s="10"/>
      <c r="LL414" s="10"/>
      <c r="LM414" s="10"/>
      <c r="LN414" s="10"/>
      <c r="LO414" s="10"/>
      <c r="LP414" s="10"/>
      <c r="LQ414" s="10"/>
      <c r="LR414" s="10"/>
      <c r="LS414" s="10"/>
      <c r="LT414" s="10"/>
      <c r="LU414" s="10"/>
      <c r="LV414" s="10"/>
      <c r="LW414" s="10"/>
      <c r="LX414" s="10"/>
      <c r="LY414" s="10"/>
      <c r="LZ414" s="10"/>
      <c r="MA414" s="10"/>
      <c r="MB414" s="10"/>
      <c r="MC414" s="10"/>
      <c r="MD414" s="10"/>
      <c r="ME414" s="10"/>
      <c r="MF414" s="10"/>
      <c r="MG414" s="10"/>
      <c r="MH414" s="10"/>
      <c r="MI414" s="10"/>
      <c r="MJ414" s="10"/>
      <c r="MK414" s="10"/>
      <c r="ML414" s="10"/>
      <c r="MM414" s="10"/>
      <c r="MN414" s="10"/>
      <c r="MO414" s="10"/>
      <c r="MP414" s="10"/>
      <c r="MQ414" s="10"/>
      <c r="MR414" s="10"/>
      <c r="MS414" s="10"/>
      <c r="MT414" s="10"/>
      <c r="MU414" s="10"/>
      <c r="MV414" s="10"/>
      <c r="MW414" s="10"/>
      <c r="MX414" s="10"/>
      <c r="MY414" s="10"/>
      <c r="MZ414" s="10"/>
      <c r="NA414" s="10"/>
      <c r="NB414" s="10"/>
      <c r="NC414" s="10"/>
      <c r="ND414" s="10"/>
      <c r="NE414" s="10"/>
      <c r="NF414" s="10"/>
      <c r="NG414" s="10"/>
      <c r="NH414" s="10"/>
      <c r="NI414" s="10"/>
      <c r="NJ414" s="10"/>
      <c r="NK414" s="10"/>
      <c r="NL414" s="10"/>
      <c r="NM414" s="10"/>
      <c r="NN414" s="10"/>
      <c r="NO414" s="10"/>
      <c r="NP414" s="10"/>
      <c r="NQ414" s="10"/>
      <c r="NR414" s="10"/>
      <c r="NS414" s="10"/>
      <c r="NT414" s="10"/>
      <c r="NU414" s="10"/>
      <c r="NV414" s="10"/>
      <c r="NW414" s="10"/>
      <c r="NX414" s="10"/>
      <c r="NY414" s="10"/>
      <c r="NZ414" s="10"/>
      <c r="OA414" s="10"/>
      <c r="OB414" s="10"/>
      <c r="OC414" s="10"/>
      <c r="OD414" s="10"/>
      <c r="OE414" s="10"/>
      <c r="OF414" s="10"/>
      <c r="OG414" s="10"/>
      <c r="OH414" s="10"/>
      <c r="OI414" s="10"/>
      <c r="OJ414" s="10"/>
      <c r="OK414" s="10"/>
      <c r="OL414" s="10"/>
      <c r="OM414" s="10"/>
      <c r="ON414" s="10"/>
      <c r="OO414" s="10"/>
      <c r="OP414" s="10"/>
      <c r="OQ414" s="10"/>
      <c r="OR414" s="10"/>
      <c r="OS414" s="10"/>
      <c r="OT414" s="10"/>
      <c r="OU414" s="10"/>
      <c r="OV414" s="10"/>
      <c r="OW414" s="10"/>
      <c r="OX414" s="10"/>
      <c r="OY414" s="10"/>
      <c r="OZ414" s="10"/>
      <c r="PA414" s="10"/>
      <c r="PB414" s="10"/>
      <c r="PC414" s="10"/>
      <c r="PD414" s="10"/>
      <c r="PE414" s="10"/>
      <c r="PF414" s="10"/>
      <c r="PG414" s="10"/>
      <c r="PH414" s="10"/>
      <c r="PI414" s="10"/>
      <c r="PJ414" s="10"/>
      <c r="PK414" s="10"/>
      <c r="PL414" s="10"/>
      <c r="PM414" s="10"/>
      <c r="PN414" s="10"/>
      <c r="PO414" s="10"/>
      <c r="PP414" s="10"/>
      <c r="PQ414" s="10"/>
      <c r="PR414" s="10"/>
      <c r="PS414" s="10"/>
      <c r="PT414" s="10"/>
      <c r="PU414" s="10"/>
      <c r="PV414" s="10"/>
      <c r="PW414" s="10"/>
      <c r="PX414" s="10"/>
      <c r="PY414" s="10"/>
      <c r="PZ414" s="10"/>
      <c r="QA414" s="10"/>
      <c r="QB414" s="10"/>
      <c r="QC414" s="10"/>
      <c r="QD414" s="10"/>
      <c r="QE414" s="10"/>
      <c r="QF414" s="10"/>
      <c r="QG414" s="10"/>
      <c r="QH414" s="10"/>
      <c r="QI414" s="10"/>
      <c r="QJ414" s="10"/>
      <c r="QK414" s="10"/>
      <c r="QL414" s="10"/>
      <c r="QM414" s="10"/>
      <c r="QN414" s="10"/>
      <c r="QO414" s="10"/>
      <c r="QP414" s="10"/>
      <c r="QQ414" s="10"/>
      <c r="QR414" s="10"/>
      <c r="QS414" s="10"/>
      <c r="QT414" s="10"/>
      <c r="QU414" s="10"/>
      <c r="QV414" s="10"/>
      <c r="QW414" s="10"/>
      <c r="QX414" s="10"/>
      <c r="QY414" s="10"/>
      <c r="QZ414" s="10"/>
      <c r="RA414" s="10"/>
      <c r="RB414" s="10"/>
      <c r="RC414" s="10"/>
      <c r="RD414" s="10"/>
      <c r="RE414" s="10"/>
      <c r="RF414" s="10"/>
      <c r="RG414" s="10"/>
      <c r="RH414" s="10"/>
      <c r="RI414" s="10"/>
      <c r="RJ414" s="10"/>
      <c r="RK414" s="10"/>
      <c r="RL414" s="10"/>
      <c r="RM414" s="10"/>
      <c r="RN414" s="10"/>
      <c r="RO414" s="10"/>
      <c r="RP414" s="10"/>
      <c r="RQ414" s="10"/>
      <c r="RR414" s="10"/>
      <c r="RS414" s="10"/>
      <c r="RT414" s="10"/>
      <c r="RU414" s="10"/>
      <c r="RV414" s="10"/>
      <c r="RW414" s="10"/>
      <c r="RX414" s="10"/>
      <c r="RY414" s="10"/>
      <c r="RZ414" s="10"/>
      <c r="SA414" s="10"/>
      <c r="SB414" s="10"/>
      <c r="SC414" s="10"/>
      <c r="SD414" s="10"/>
      <c r="SE414" s="10"/>
      <c r="SF414" s="10"/>
      <c r="SG414" s="10"/>
      <c r="SH414" s="10"/>
      <c r="SI414" s="10"/>
      <c r="SJ414" s="10"/>
      <c r="SK414" s="10"/>
      <c r="SL414" s="10"/>
      <c r="SM414" s="10"/>
      <c r="SN414" s="10"/>
      <c r="SO414" s="10"/>
      <c r="SP414" s="10"/>
      <c r="SQ414" s="10"/>
      <c r="SR414" s="10"/>
      <c r="SS414" s="10"/>
      <c r="ST414" s="10"/>
      <c r="SU414" s="10"/>
      <c r="SV414" s="10"/>
      <c r="SW414" s="10"/>
      <c r="SX414" s="10"/>
      <c r="SY414" s="10"/>
      <c r="SZ414" s="10"/>
      <c r="TA414" s="10"/>
      <c r="TB414" s="10"/>
      <c r="TC414" s="10"/>
      <c r="TD414" s="10"/>
      <c r="TE414" s="10"/>
      <c r="TF414" s="10"/>
      <c r="TG414" s="10"/>
      <c r="TH414" s="10"/>
      <c r="TI414" s="10"/>
      <c r="TJ414" s="10"/>
      <c r="TK414" s="10"/>
      <c r="TL414" s="10"/>
      <c r="TM414" s="10"/>
      <c r="TN414" s="10"/>
      <c r="TO414" s="10"/>
      <c r="TP414" s="10"/>
      <c r="TQ414" s="10"/>
      <c r="TR414" s="10"/>
      <c r="TS414" s="10"/>
      <c r="TT414" s="10"/>
      <c r="TU414" s="10"/>
      <c r="TV414" s="10"/>
      <c r="TW414" s="10"/>
      <c r="TX414" s="10"/>
      <c r="TY414" s="10"/>
      <c r="TZ414" s="10"/>
      <c r="UA414" s="10"/>
      <c r="UB414" s="10"/>
      <c r="UC414" s="10"/>
      <c r="UD414" s="10"/>
      <c r="UE414" s="10"/>
      <c r="UF414" s="10"/>
      <c r="UG414" s="10"/>
      <c r="UH414" s="10"/>
      <c r="UI414" s="10"/>
      <c r="UJ414" s="10"/>
      <c r="UK414" s="10"/>
      <c r="UL414" s="10"/>
      <c r="UM414" s="10"/>
      <c r="UN414" s="10"/>
      <c r="UO414" s="10"/>
      <c r="UP414" s="10"/>
      <c r="UQ414" s="10"/>
      <c r="UR414" s="10"/>
      <c r="US414" s="10"/>
      <c r="UT414" s="10"/>
      <c r="UU414" s="10"/>
      <c r="UV414" s="10"/>
      <c r="UW414" s="10"/>
      <c r="UX414" s="10"/>
      <c r="UY414" s="10"/>
      <c r="UZ414" s="10"/>
      <c r="VA414" s="10"/>
      <c r="VB414" s="10"/>
      <c r="VC414" s="10"/>
      <c r="VD414" s="10"/>
      <c r="VE414" s="10"/>
      <c r="VF414" s="10"/>
      <c r="VG414" s="10"/>
      <c r="VH414" s="10"/>
      <c r="VI414" s="10"/>
      <c r="VJ414" s="10"/>
      <c r="VK414" s="10"/>
      <c r="VL414" s="10"/>
      <c r="VM414" s="10"/>
      <c r="VN414" s="10"/>
      <c r="VO414" s="10"/>
      <c r="VP414" s="10"/>
      <c r="VQ414" s="10"/>
      <c r="VR414" s="10"/>
      <c r="VS414" s="10"/>
      <c r="VT414" s="10"/>
      <c r="VU414" s="10"/>
      <c r="VV414" s="10"/>
      <c r="VW414" s="10"/>
      <c r="VX414" s="10"/>
      <c r="VY414" s="10"/>
      <c r="VZ414" s="10"/>
      <c r="WA414" s="10"/>
      <c r="WB414" s="10"/>
      <c r="WC414" s="10"/>
      <c r="WD414" s="10"/>
      <c r="WE414" s="10"/>
      <c r="WF414" s="10"/>
      <c r="WG414" s="10"/>
      <c r="WH414" s="10"/>
      <c r="WI414" s="10"/>
      <c r="WJ414" s="10"/>
      <c r="WK414" s="10"/>
      <c r="WL414" s="10"/>
      <c r="WM414" s="10"/>
      <c r="WN414" s="10"/>
      <c r="WO414" s="10"/>
      <c r="WP414" s="10"/>
      <c r="WQ414" s="10"/>
      <c r="WR414" s="10"/>
      <c r="WS414" s="10"/>
      <c r="WT414" s="10"/>
      <c r="WU414" s="10"/>
      <c r="WV414" s="10"/>
      <c r="WW414" s="10"/>
      <c r="WX414" s="10"/>
      <c r="WY414" s="10"/>
      <c r="WZ414" s="10"/>
      <c r="XA414" s="10"/>
      <c r="XB414" s="10"/>
      <c r="XC414" s="10"/>
      <c r="XD414" s="10"/>
      <c r="XE414" s="10"/>
      <c r="XF414" s="10"/>
      <c r="XG414" s="10"/>
      <c r="XH414" s="10"/>
      <c r="XI414" s="10"/>
      <c r="XJ414" s="10"/>
      <c r="XK414" s="10"/>
      <c r="XL414" s="10"/>
      <c r="XM414" s="10"/>
      <c r="XN414" s="10"/>
      <c r="XO414" s="10"/>
      <c r="XP414" s="10"/>
      <c r="XQ414" s="10"/>
      <c r="XR414" s="10"/>
      <c r="XS414" s="10"/>
      <c r="XT414" s="10"/>
      <c r="XU414" s="10"/>
      <c r="XV414" s="10"/>
      <c r="XW414" s="10"/>
      <c r="XX414" s="10"/>
      <c r="XY414" s="10"/>
      <c r="XZ414" s="10"/>
      <c r="YA414" s="10"/>
      <c r="YB414" s="10"/>
      <c r="YC414" s="10"/>
      <c r="YD414" s="10"/>
      <c r="YE414" s="10"/>
      <c r="YF414" s="10"/>
      <c r="YG414" s="10"/>
      <c r="YH414" s="10"/>
      <c r="YI414" s="10"/>
      <c r="YJ414" s="10"/>
      <c r="YK414" s="10"/>
      <c r="YL414" s="10"/>
      <c r="YM414" s="10"/>
      <c r="YN414" s="10"/>
      <c r="YO414" s="10"/>
      <c r="YP414" s="10"/>
      <c r="YQ414" s="10"/>
      <c r="YR414" s="10"/>
      <c r="YS414" s="10"/>
      <c r="YT414" s="10"/>
      <c r="YU414" s="10"/>
      <c r="YV414" s="10"/>
      <c r="YW414" s="10"/>
      <c r="YX414" s="10"/>
      <c r="YY414" s="10"/>
      <c r="YZ414" s="10"/>
      <c r="ZA414" s="10"/>
      <c r="ZB414" s="10"/>
      <c r="ZC414" s="10"/>
      <c r="ZD414" s="10"/>
      <c r="ZE414" s="10"/>
      <c r="ZF414" s="10"/>
      <c r="ZG414" s="10"/>
      <c r="ZH414" s="10"/>
      <c r="ZI414" s="10"/>
      <c r="ZJ414" s="10"/>
      <c r="ZK414" s="10"/>
      <c r="ZL414" s="10"/>
      <c r="ZM414" s="10"/>
      <c r="ZN414" s="10"/>
      <c r="ZO414" s="10"/>
      <c r="ZP414" s="10"/>
      <c r="ZQ414" s="10"/>
      <c r="ZR414" s="10"/>
      <c r="ZS414" s="10"/>
      <c r="ZT414" s="10"/>
      <c r="ZU414" s="10"/>
      <c r="ZV414" s="10"/>
      <c r="ZW414" s="10"/>
      <c r="ZX414" s="10"/>
      <c r="ZY414" s="10"/>
      <c r="ZZ414" s="10"/>
      <c r="AAA414" s="10"/>
      <c r="AAB414" s="10"/>
      <c r="AAC414" s="10"/>
      <c r="AAD414" s="10"/>
      <c r="AAE414" s="10"/>
      <c r="AAF414" s="10"/>
      <c r="AAG414" s="10"/>
      <c r="AAH414" s="10"/>
      <c r="AAI414" s="10"/>
      <c r="AAJ414" s="10"/>
      <c r="AAK414" s="10"/>
      <c r="AAL414" s="10"/>
      <c r="AAM414" s="10"/>
      <c r="AAN414" s="10"/>
      <c r="AAO414" s="10"/>
      <c r="AAP414" s="10"/>
      <c r="AAQ414" s="10"/>
      <c r="AAR414" s="10"/>
      <c r="AAS414" s="10"/>
      <c r="AAT414" s="10"/>
      <c r="AAU414" s="10"/>
      <c r="AAV414" s="10"/>
      <c r="AAW414" s="10"/>
      <c r="AAX414" s="10"/>
      <c r="AAY414" s="10"/>
      <c r="AAZ414" s="10"/>
      <c r="ABA414" s="10"/>
      <c r="ABB414" s="10"/>
      <c r="ABC414" s="10"/>
      <c r="ABD414" s="10"/>
      <c r="ABE414" s="10"/>
      <c r="ABF414" s="10"/>
      <c r="ABG414" s="10"/>
      <c r="ABH414" s="10"/>
      <c r="ABI414" s="10"/>
      <c r="ABJ414" s="10"/>
      <c r="ABK414" s="10"/>
      <c r="ABL414" s="10"/>
      <c r="ABM414" s="10"/>
      <c r="ABN414" s="10"/>
      <c r="ABO414" s="10"/>
      <c r="ABP414" s="10"/>
      <c r="ABQ414" s="10"/>
      <c r="ABR414" s="10"/>
      <c r="ABS414" s="10"/>
      <c r="ABT414" s="10"/>
      <c r="ABU414" s="10"/>
      <c r="ABV414" s="10"/>
      <c r="ABW414" s="10"/>
      <c r="ABX414" s="10"/>
      <c r="ABY414" s="10"/>
      <c r="ABZ414" s="10"/>
      <c r="ACA414" s="10"/>
      <c r="ACB414" s="10"/>
      <c r="ACC414" s="10"/>
      <c r="ACD414" s="10"/>
      <c r="ACE414" s="10"/>
      <c r="ACF414" s="10"/>
      <c r="ACG414" s="10"/>
      <c r="ACH414" s="10"/>
      <c r="ACI414" s="10"/>
      <c r="ACJ414" s="10"/>
      <c r="ACK414" s="10"/>
      <c r="ACL414" s="10"/>
      <c r="ACM414" s="10"/>
      <c r="ACN414" s="10"/>
      <c r="ACO414" s="10"/>
      <c r="ACP414" s="10"/>
      <c r="ACQ414" s="10"/>
      <c r="ACR414" s="10"/>
      <c r="ACS414" s="10"/>
      <c r="ACT414" s="10"/>
      <c r="ACU414" s="10"/>
      <c r="ACV414" s="10"/>
      <c r="ACW414" s="10"/>
      <c r="ACX414" s="10"/>
      <c r="ACY414" s="10"/>
      <c r="ACZ414" s="10"/>
      <c r="ADA414" s="10"/>
      <c r="ADB414" s="10"/>
      <c r="ADC414" s="10"/>
      <c r="ADD414" s="10"/>
      <c r="ADE414" s="10"/>
      <c r="ADF414" s="10"/>
      <c r="ADG414" s="10"/>
      <c r="ADH414" s="10"/>
      <c r="ADI414" s="10"/>
      <c r="ADJ414" s="10"/>
      <c r="ADK414" s="10"/>
      <c r="ADL414" s="10"/>
      <c r="ADM414" s="10"/>
      <c r="ADN414" s="10"/>
      <c r="ADO414" s="10"/>
      <c r="ADP414" s="10"/>
      <c r="ADQ414" s="10"/>
      <c r="ADR414" s="10"/>
      <c r="ADS414" s="10"/>
      <c r="ADT414" s="10"/>
      <c r="ADU414" s="10"/>
      <c r="ADV414" s="10"/>
      <c r="ADW414" s="10"/>
      <c r="ADX414" s="10"/>
      <c r="ADY414" s="10"/>
      <c r="ADZ414" s="10"/>
      <c r="AEA414" s="10"/>
      <c r="AEB414" s="10"/>
      <c r="AEC414" s="10"/>
      <c r="AED414" s="10"/>
      <c r="AEE414" s="10"/>
      <c r="AEF414" s="10"/>
      <c r="AEG414" s="10"/>
      <c r="AEH414" s="10"/>
      <c r="AEI414" s="10"/>
      <c r="AEJ414" s="10"/>
      <c r="AEK414" s="10"/>
      <c r="AEL414" s="10"/>
      <c r="AEM414" s="10"/>
      <c r="AEN414" s="10"/>
      <c r="AEO414" s="10"/>
      <c r="AEP414" s="10"/>
      <c r="AEQ414" s="10"/>
      <c r="AER414" s="10"/>
      <c r="AES414" s="10"/>
      <c r="AET414" s="10"/>
      <c r="AEU414" s="10"/>
      <c r="AEV414" s="10"/>
      <c r="AEW414" s="10"/>
      <c r="AEX414" s="10"/>
      <c r="AEY414" s="10"/>
      <c r="AEZ414" s="10"/>
      <c r="AFA414" s="10"/>
      <c r="AFB414" s="10"/>
      <c r="AFC414" s="10"/>
      <c r="AFD414" s="10"/>
      <c r="AFE414" s="10"/>
      <c r="AFF414" s="10"/>
      <c r="AFG414" s="10"/>
      <c r="AFH414" s="10"/>
      <c r="AFI414" s="10"/>
      <c r="AFJ414" s="10"/>
      <c r="AFK414" s="10"/>
      <c r="AFL414" s="10"/>
      <c r="AFM414" s="10"/>
      <c r="AFN414" s="10"/>
      <c r="AFO414" s="10"/>
      <c r="AFP414" s="10"/>
      <c r="AFQ414" s="10"/>
      <c r="AFR414" s="10"/>
      <c r="AFS414" s="10"/>
      <c r="AFT414" s="10"/>
      <c r="AFU414" s="10"/>
      <c r="AFV414" s="10"/>
      <c r="AFW414" s="10"/>
      <c r="AFX414" s="10"/>
      <c r="AFY414" s="10"/>
      <c r="AFZ414" s="10"/>
      <c r="AGA414" s="10"/>
      <c r="AGB414" s="10"/>
      <c r="AGC414" s="10"/>
      <c r="AGD414" s="10"/>
      <c r="AGE414" s="10"/>
      <c r="AGF414" s="10"/>
      <c r="AGG414" s="10"/>
      <c r="AGH414" s="10"/>
      <c r="AGI414" s="10"/>
      <c r="AGJ414" s="10"/>
      <c r="AGK414" s="10"/>
      <c r="AGL414" s="10"/>
      <c r="AGM414" s="10"/>
      <c r="AGN414" s="10"/>
      <c r="AGO414" s="10"/>
      <c r="AGP414" s="10"/>
      <c r="AGQ414" s="10"/>
      <c r="AGR414" s="10"/>
      <c r="AGS414" s="10"/>
      <c r="AGT414" s="10"/>
      <c r="AGU414" s="10"/>
      <c r="AGV414" s="10"/>
      <c r="AGW414" s="10"/>
      <c r="AGX414" s="10"/>
      <c r="AGY414" s="10"/>
      <c r="AGZ414" s="10"/>
      <c r="AHA414" s="10"/>
      <c r="AHB414" s="10"/>
      <c r="AHC414" s="10"/>
      <c r="AHD414" s="10"/>
      <c r="AHE414" s="10"/>
      <c r="AHF414" s="10"/>
      <c r="AHG414" s="10"/>
      <c r="AHH414" s="10"/>
      <c r="AHI414" s="10"/>
      <c r="AHJ414" s="10"/>
      <c r="AHK414" s="10"/>
      <c r="AHL414" s="10"/>
      <c r="AHM414" s="10"/>
      <c r="AHN414" s="10"/>
      <c r="AHO414" s="10"/>
      <c r="AHP414" s="10"/>
      <c r="AHQ414" s="10"/>
      <c r="AHR414" s="10"/>
      <c r="AHS414" s="10"/>
      <c r="AHT414" s="10"/>
      <c r="AHU414" s="10"/>
      <c r="AHV414" s="10"/>
      <c r="AHW414" s="10"/>
      <c r="AHX414" s="10"/>
      <c r="AHY414" s="10"/>
      <c r="AHZ414" s="10"/>
      <c r="AIA414" s="10"/>
      <c r="AIB414" s="10"/>
      <c r="AIC414" s="10"/>
      <c r="AID414" s="10"/>
      <c r="AIE414" s="10"/>
      <c r="AIF414" s="10"/>
      <c r="AIG414" s="10"/>
      <c r="AIH414" s="10"/>
      <c r="AII414" s="10"/>
      <c r="AIJ414" s="10"/>
      <c r="AIK414" s="10"/>
      <c r="AIL414" s="10"/>
      <c r="AIM414" s="10"/>
      <c r="AIN414" s="10"/>
      <c r="AIO414" s="10"/>
      <c r="AIP414" s="10"/>
      <c r="AIQ414" s="10"/>
      <c r="AIR414" s="10"/>
      <c r="AIS414" s="10"/>
      <c r="AIT414" s="10"/>
      <c r="AIU414" s="10"/>
      <c r="AIV414" s="10"/>
      <c r="AIW414" s="10"/>
      <c r="AIX414" s="10"/>
      <c r="AIY414" s="10"/>
      <c r="AIZ414" s="10"/>
      <c r="AJA414" s="10"/>
      <c r="AJB414" s="10"/>
      <c r="AJC414" s="10"/>
      <c r="AJD414" s="10"/>
      <c r="AJE414" s="10"/>
      <c r="AJF414" s="10"/>
      <c r="AJG414" s="10"/>
      <c r="AJH414" s="10"/>
      <c r="AJI414" s="10"/>
      <c r="AJJ414" s="10"/>
      <c r="AJK414" s="10"/>
      <c r="AJL414" s="10"/>
      <c r="AJM414" s="10"/>
      <c r="AJN414" s="10"/>
      <c r="AJO414" s="10"/>
      <c r="AJP414" s="10"/>
      <c r="AJQ414" s="10"/>
      <c r="AJR414" s="10"/>
      <c r="AJS414" s="10"/>
      <c r="AJT414" s="10"/>
      <c r="AJU414" s="10"/>
      <c r="AJV414" s="10"/>
      <c r="AJW414" s="10"/>
      <c r="AJX414" s="10"/>
      <c r="AJY414" s="10"/>
      <c r="AJZ414" s="10"/>
      <c r="AKA414" s="10"/>
      <c r="AKB414" s="10"/>
      <c r="AKC414" s="10"/>
      <c r="AKD414" s="10"/>
      <c r="AKE414" s="10"/>
      <c r="AKF414" s="10"/>
      <c r="AKG414" s="10"/>
      <c r="AKH414" s="10"/>
      <c r="AKI414" s="10"/>
      <c r="AKJ414" s="10"/>
      <c r="AKK414" s="10"/>
      <c r="AKL414" s="10"/>
      <c r="AKM414" s="10"/>
      <c r="AKN414" s="10"/>
      <c r="AKO414" s="10"/>
      <c r="AKP414" s="10"/>
      <c r="AKQ414" s="10"/>
      <c r="AKR414" s="10"/>
      <c r="AKS414" s="10"/>
      <c r="AKT414" s="10"/>
      <c r="AKU414" s="10"/>
      <c r="AKV414" s="10"/>
      <c r="AKW414" s="10"/>
      <c r="AKX414" s="10"/>
      <c r="AKY414" s="10"/>
      <c r="AKZ414" s="10"/>
      <c r="ALA414" s="10"/>
      <c r="ALB414" s="10"/>
      <c r="ALC414" s="10"/>
      <c r="ALD414" s="10"/>
      <c r="ALE414" s="10"/>
      <c r="ALF414" s="10"/>
      <c r="ALG414" s="10"/>
      <c r="ALH414" s="10"/>
      <c r="ALI414" s="10"/>
      <c r="ALJ414" s="10"/>
      <c r="ALK414" s="10"/>
      <c r="ALL414" s="10"/>
      <c r="ALM414" s="10"/>
      <c r="ALN414" s="10"/>
      <c r="ALO414" s="10"/>
      <c r="ALP414" s="10"/>
      <c r="ALQ414" s="10"/>
      <c r="ALR414" s="10"/>
      <c r="ALS414" s="10"/>
      <c r="ALT414" s="10"/>
      <c r="ALU414" s="10"/>
      <c r="ALV414" s="10"/>
      <c r="ALW414" s="10"/>
      <c r="ALX414" s="10"/>
      <c r="ALY414" s="10"/>
      <c r="ALZ414" s="10"/>
      <c r="AMA414" s="10"/>
      <c r="AMB414" s="10"/>
      <c r="AMC414" s="10"/>
      <c r="AMD414" s="10"/>
      <c r="AME414" s="10"/>
      <c r="AMF414" s="10"/>
      <c r="AMG414" s="10"/>
      <c r="AMH414" s="10"/>
      <c r="AMI414" s="10"/>
      <c r="AMJ414" s="10"/>
      <c r="AMK414" s="10"/>
      <c r="AML414" s="10"/>
      <c r="AMM414" s="10"/>
      <c r="AMN414" s="10"/>
      <c r="AMO414" s="10"/>
      <c r="AMP414" s="10"/>
      <c r="AMQ414" s="10"/>
      <c r="AMR414" s="10"/>
      <c r="AMS414" s="10"/>
      <c r="AMT414" s="10"/>
      <c r="AMU414" s="10"/>
      <c r="AMV414" s="10"/>
      <c r="AMW414" s="10"/>
      <c r="AMX414" s="10"/>
      <c r="AMY414" s="10"/>
      <c r="AMZ414" s="10"/>
      <c r="ANA414" s="10"/>
      <c r="ANB414" s="10"/>
      <c r="ANC414" s="10"/>
      <c r="AND414" s="10"/>
      <c r="ANE414" s="10"/>
      <c r="ANF414" s="10"/>
      <c r="ANG414" s="10"/>
      <c r="ANH414" s="10"/>
      <c r="ANI414" s="10"/>
      <c r="ANJ414" s="10"/>
      <c r="ANK414" s="10"/>
      <c r="ANL414" s="10"/>
      <c r="ANM414" s="10"/>
      <c r="ANN414" s="10"/>
      <c r="ANO414" s="10"/>
      <c r="ANP414" s="10"/>
      <c r="ANQ414" s="10"/>
      <c r="ANR414" s="10"/>
      <c r="ANS414" s="10"/>
      <c r="ANT414" s="10"/>
      <c r="ANU414" s="10"/>
      <c r="ANV414" s="10"/>
      <c r="ANW414" s="10"/>
      <c r="ANX414" s="10"/>
      <c r="ANY414" s="10"/>
      <c r="ANZ414" s="10"/>
      <c r="AOA414" s="10"/>
      <c r="AOB414" s="10"/>
      <c r="AOC414" s="10"/>
      <c r="AOD414" s="10"/>
      <c r="AOE414" s="10"/>
      <c r="AOF414" s="10"/>
      <c r="AOG414" s="10"/>
      <c r="AOH414" s="10"/>
      <c r="AOI414" s="10"/>
      <c r="AOJ414" s="10"/>
      <c r="AOK414" s="10"/>
      <c r="AOL414" s="10"/>
      <c r="AOM414" s="10"/>
      <c r="AON414" s="10"/>
      <c r="AOO414" s="10"/>
      <c r="AOP414" s="10"/>
      <c r="AOQ414" s="10"/>
      <c r="AOR414" s="10"/>
      <c r="AOS414" s="10"/>
      <c r="AOT414" s="10"/>
      <c r="AOU414" s="10"/>
      <c r="AOV414" s="10"/>
      <c r="AOW414" s="10"/>
      <c r="AOX414" s="10"/>
      <c r="AOY414" s="10"/>
      <c r="AOZ414" s="10"/>
      <c r="APA414" s="10"/>
      <c r="APB414" s="10"/>
      <c r="APC414" s="10"/>
      <c r="APD414" s="10"/>
      <c r="APE414" s="10"/>
      <c r="APF414" s="10"/>
      <c r="APG414" s="10"/>
      <c r="APH414" s="10"/>
      <c r="API414" s="10"/>
      <c r="APJ414" s="10"/>
      <c r="APK414" s="10"/>
      <c r="APL414" s="10"/>
      <c r="APM414" s="10"/>
      <c r="APN414" s="10"/>
      <c r="APO414" s="10"/>
      <c r="APP414" s="10"/>
      <c r="APQ414" s="10"/>
      <c r="APR414" s="10"/>
      <c r="APS414" s="10"/>
      <c r="APT414" s="10"/>
      <c r="APU414" s="10"/>
      <c r="APV414" s="10"/>
      <c r="APW414" s="10"/>
      <c r="APX414" s="10"/>
      <c r="APY414" s="10"/>
      <c r="APZ414" s="10"/>
      <c r="AQA414" s="10"/>
      <c r="AQB414" s="10"/>
      <c r="AQC414" s="10"/>
      <c r="AQD414" s="10"/>
      <c r="AQE414" s="10"/>
      <c r="AQF414" s="10"/>
      <c r="AQG414" s="10"/>
      <c r="AQH414" s="10"/>
      <c r="AQI414" s="10"/>
      <c r="AQJ414" s="10"/>
      <c r="AQK414" s="10"/>
      <c r="AQL414" s="10"/>
      <c r="AQM414" s="10"/>
      <c r="AQN414" s="10"/>
      <c r="AQO414" s="10"/>
      <c r="AQP414" s="10"/>
      <c r="AQQ414" s="10"/>
      <c r="AQR414" s="10"/>
      <c r="AQS414" s="10"/>
      <c r="AQT414" s="10"/>
      <c r="AQU414" s="10"/>
      <c r="AQV414" s="10"/>
      <c r="AQW414" s="10"/>
      <c r="AQX414" s="10"/>
      <c r="AQY414" s="10"/>
      <c r="AQZ414" s="10"/>
      <c r="ARA414" s="10"/>
      <c r="ARB414" s="10"/>
      <c r="ARC414" s="10"/>
      <c r="ARD414" s="10"/>
      <c r="ARE414" s="10"/>
      <c r="ARF414" s="10"/>
      <c r="ARG414" s="10"/>
      <c r="ARH414" s="10"/>
      <c r="ARI414" s="10"/>
      <c r="ARJ414" s="10"/>
      <c r="ARK414" s="10"/>
      <c r="ARL414" s="10"/>
      <c r="ARM414" s="10"/>
      <c r="ARN414" s="10"/>
      <c r="ARO414" s="10"/>
      <c r="ARP414" s="10"/>
      <c r="ARQ414" s="10"/>
      <c r="ARR414" s="10"/>
      <c r="ARS414" s="10"/>
      <c r="ART414" s="10"/>
      <c r="ARU414" s="10"/>
      <c r="ARV414" s="10"/>
      <c r="ARW414" s="10"/>
      <c r="ARX414" s="10"/>
      <c r="ARY414" s="10"/>
      <c r="ARZ414" s="10"/>
      <c r="ASA414" s="10"/>
      <c r="ASB414" s="10"/>
      <c r="ASC414" s="10"/>
      <c r="ASD414" s="10"/>
      <c r="ASE414" s="10"/>
      <c r="ASF414" s="10"/>
      <c r="ASG414" s="10"/>
      <c r="ASH414" s="10"/>
      <c r="ASI414" s="10"/>
      <c r="ASJ414" s="10"/>
      <c r="ASK414" s="10"/>
      <c r="ASL414" s="10"/>
      <c r="ASM414" s="10"/>
      <c r="ASN414" s="10"/>
      <c r="ASO414" s="10"/>
      <c r="ASP414" s="10"/>
      <c r="ASQ414" s="10"/>
      <c r="ASR414" s="10"/>
      <c r="ASS414" s="10"/>
      <c r="AST414" s="10"/>
      <c r="ASU414" s="10"/>
      <c r="ASV414" s="10"/>
      <c r="ASW414" s="10"/>
      <c r="ASX414" s="10"/>
      <c r="ASY414" s="10"/>
      <c r="ASZ414" s="10"/>
      <c r="ATA414" s="10"/>
      <c r="ATB414" s="10"/>
      <c r="ATC414" s="10"/>
      <c r="ATD414" s="10"/>
      <c r="ATE414" s="10"/>
      <c r="ATF414" s="10"/>
      <c r="ATG414" s="10"/>
      <c r="ATH414" s="10"/>
      <c r="ATI414" s="10"/>
      <c r="ATJ414" s="10"/>
      <c r="ATK414" s="10"/>
      <c r="ATL414" s="10"/>
      <c r="ATM414" s="10"/>
      <c r="ATN414" s="10"/>
      <c r="ATO414" s="10"/>
      <c r="ATP414" s="10"/>
      <c r="ATQ414" s="10"/>
      <c r="ATR414" s="10"/>
      <c r="ATS414" s="10"/>
      <c r="ATT414" s="10"/>
      <c r="ATU414" s="10"/>
      <c r="ATV414" s="10"/>
      <c r="ATW414" s="10"/>
      <c r="ATX414" s="10"/>
      <c r="ATY414" s="10"/>
      <c r="ATZ414" s="10"/>
      <c r="AUA414" s="10"/>
      <c r="AUB414" s="10"/>
      <c r="AUC414" s="10"/>
      <c r="AUD414" s="10"/>
      <c r="AUE414" s="10"/>
      <c r="AUF414" s="10"/>
      <c r="AUG414" s="10"/>
      <c r="AUH414" s="10"/>
      <c r="AUI414" s="10"/>
      <c r="AUJ414" s="10"/>
      <c r="AUK414" s="10"/>
      <c r="AUL414" s="10"/>
      <c r="AUM414" s="10"/>
      <c r="AUN414" s="10"/>
      <c r="AUO414" s="10"/>
      <c r="AUP414" s="10"/>
      <c r="AUQ414" s="10"/>
      <c r="AUR414" s="10"/>
      <c r="AUS414" s="10"/>
      <c r="AUT414" s="10"/>
      <c r="AUU414" s="10"/>
      <c r="AUV414" s="10"/>
      <c r="AUW414" s="10"/>
      <c r="AUX414" s="10"/>
      <c r="AUY414" s="10"/>
      <c r="AUZ414" s="10"/>
      <c r="AVA414" s="10"/>
      <c r="AVB414" s="10"/>
      <c r="AVC414" s="10"/>
      <c r="AVD414" s="10"/>
      <c r="AVE414" s="10"/>
      <c r="AVF414" s="10"/>
      <c r="AVG414" s="10"/>
      <c r="AVH414" s="10"/>
      <c r="AVI414" s="10"/>
      <c r="AVJ414" s="10"/>
      <c r="AVK414" s="10"/>
      <c r="AVL414" s="10"/>
      <c r="AVM414" s="10"/>
      <c r="AVN414" s="10"/>
      <c r="AVO414" s="10"/>
      <c r="AVP414" s="10"/>
      <c r="AVQ414" s="10"/>
      <c r="AVR414" s="10"/>
      <c r="AVS414" s="10"/>
      <c r="AVT414" s="10"/>
      <c r="AVU414" s="10"/>
      <c r="AVV414" s="10"/>
      <c r="AVW414" s="10"/>
      <c r="AVX414" s="10"/>
      <c r="AVY414" s="10"/>
      <c r="AVZ414" s="10"/>
      <c r="AWA414" s="10"/>
      <c r="AWB414" s="10"/>
      <c r="AWC414" s="10"/>
      <c r="AWD414" s="10"/>
      <c r="AWE414" s="10"/>
      <c r="AWF414" s="10"/>
      <c r="AWG414" s="10"/>
      <c r="AWH414" s="10"/>
      <c r="AWI414" s="10"/>
      <c r="AWJ414" s="10"/>
      <c r="AWK414" s="10"/>
      <c r="AWL414" s="10"/>
      <c r="AWM414" s="10"/>
      <c r="AWN414" s="10"/>
      <c r="AWO414" s="10"/>
      <c r="AWP414" s="10"/>
      <c r="AWQ414" s="10"/>
      <c r="AWR414" s="10"/>
      <c r="AWS414" s="10"/>
      <c r="AWT414" s="10"/>
      <c r="AWU414" s="10"/>
      <c r="AWV414" s="10"/>
      <c r="AWW414" s="10"/>
      <c r="AWX414" s="10"/>
      <c r="AWY414" s="10"/>
      <c r="AWZ414" s="10"/>
      <c r="AXA414" s="10"/>
      <c r="AXB414" s="10"/>
      <c r="AXC414" s="10"/>
      <c r="AXD414" s="10"/>
      <c r="AXE414" s="10"/>
      <c r="AXF414" s="10"/>
      <c r="AXG414" s="10"/>
      <c r="AXH414" s="10"/>
      <c r="AXI414" s="10"/>
      <c r="AXJ414" s="10"/>
      <c r="AXK414" s="10"/>
      <c r="AXL414" s="10"/>
      <c r="AXM414" s="10"/>
      <c r="AXN414" s="10"/>
      <c r="AXO414" s="10"/>
      <c r="AXP414" s="10"/>
      <c r="AXQ414" s="10"/>
      <c r="AXR414" s="10"/>
      <c r="AXS414" s="10"/>
      <c r="AXT414" s="10"/>
      <c r="AXU414" s="10"/>
      <c r="AXV414" s="10"/>
      <c r="AXW414" s="10"/>
      <c r="AXX414" s="10"/>
      <c r="AXY414" s="10"/>
      <c r="AXZ414" s="10"/>
      <c r="AYA414" s="10"/>
      <c r="AYB414" s="10"/>
      <c r="AYC414" s="10"/>
      <c r="AYD414" s="10"/>
      <c r="AYE414" s="10"/>
      <c r="AYF414" s="10"/>
      <c r="AYG414" s="10"/>
      <c r="AYH414" s="10"/>
      <c r="AYI414" s="10"/>
      <c r="AYJ414" s="10"/>
      <c r="AYK414" s="10"/>
      <c r="AYL414" s="10"/>
      <c r="AYM414" s="10"/>
      <c r="AYN414" s="10"/>
      <c r="AYO414" s="10"/>
      <c r="AYP414" s="10"/>
      <c r="AYQ414" s="10"/>
      <c r="AYR414" s="10"/>
      <c r="AYS414" s="10"/>
      <c r="AYT414" s="10"/>
      <c r="AYU414" s="10"/>
      <c r="AYV414" s="10"/>
      <c r="AYW414" s="10"/>
      <c r="AYX414" s="10"/>
      <c r="AYY414" s="10"/>
      <c r="AYZ414" s="10"/>
      <c r="AZA414" s="10"/>
      <c r="AZB414" s="10"/>
      <c r="AZC414" s="10"/>
      <c r="AZD414" s="10"/>
      <c r="AZE414" s="10"/>
      <c r="AZF414" s="10"/>
      <c r="AZG414" s="10"/>
      <c r="AZH414" s="10"/>
      <c r="AZI414" s="10"/>
      <c r="AZJ414" s="10"/>
      <c r="AZK414" s="10"/>
      <c r="AZL414" s="10"/>
      <c r="AZM414" s="10"/>
      <c r="AZN414" s="10"/>
      <c r="AZO414" s="10"/>
      <c r="AZP414" s="10"/>
      <c r="AZQ414" s="10"/>
      <c r="AZR414" s="10"/>
      <c r="AZS414" s="10"/>
      <c r="AZT414" s="10"/>
      <c r="AZU414" s="10"/>
      <c r="AZV414" s="10"/>
      <c r="AZW414" s="10"/>
      <c r="AZX414" s="10"/>
      <c r="AZY414" s="10"/>
      <c r="AZZ414" s="10"/>
      <c r="BAA414" s="10"/>
      <c r="BAB414" s="10"/>
      <c r="BAC414" s="10"/>
      <c r="BAD414" s="10"/>
      <c r="BAE414" s="10"/>
      <c r="BAF414" s="10"/>
      <c r="BAG414" s="10"/>
      <c r="BAH414" s="10"/>
      <c r="BAI414" s="10"/>
      <c r="BAJ414" s="10"/>
      <c r="BAK414" s="10"/>
      <c r="BAL414" s="10"/>
      <c r="BAM414" s="10"/>
      <c r="BAN414" s="10"/>
      <c r="BAO414" s="10"/>
      <c r="BAP414" s="10"/>
      <c r="BAQ414" s="10"/>
      <c r="BAR414" s="10"/>
      <c r="BAS414" s="10"/>
      <c r="BAT414" s="10"/>
      <c r="BAU414" s="10"/>
      <c r="BAV414" s="10"/>
      <c r="BAW414" s="10"/>
      <c r="BAX414" s="10"/>
      <c r="BAY414" s="10"/>
      <c r="BAZ414" s="10"/>
      <c r="BBA414" s="10"/>
      <c r="BBB414" s="10"/>
      <c r="BBC414" s="10"/>
      <c r="BBD414" s="10"/>
      <c r="BBE414" s="10"/>
      <c r="BBF414" s="10"/>
      <c r="BBG414" s="10"/>
      <c r="BBH414" s="10"/>
      <c r="BBI414" s="10"/>
      <c r="BBJ414" s="10"/>
      <c r="BBK414" s="10"/>
      <c r="BBL414" s="10"/>
      <c r="BBM414" s="10"/>
      <c r="BBN414" s="10"/>
      <c r="BBO414" s="10"/>
      <c r="BBP414" s="10"/>
      <c r="BBQ414" s="10"/>
      <c r="BBR414" s="10"/>
      <c r="BBS414" s="10"/>
      <c r="BBT414" s="10"/>
      <c r="BBU414" s="10"/>
      <c r="BBV414" s="10"/>
      <c r="BBW414" s="10"/>
      <c r="BBX414" s="10"/>
      <c r="BBY414" s="10"/>
      <c r="BBZ414" s="10"/>
      <c r="BCA414" s="10"/>
      <c r="BCB414" s="10"/>
      <c r="BCC414" s="10"/>
      <c r="BCD414" s="10"/>
      <c r="BCE414" s="10"/>
      <c r="BCF414" s="10"/>
      <c r="BCG414" s="10"/>
      <c r="BCH414" s="10"/>
      <c r="BCI414" s="10"/>
      <c r="BCJ414" s="10"/>
      <c r="BCK414" s="10"/>
      <c r="BCL414" s="10"/>
      <c r="BCM414" s="10"/>
      <c r="BCN414" s="10"/>
      <c r="BCO414" s="10"/>
      <c r="BCP414" s="10"/>
      <c r="BCQ414" s="10"/>
      <c r="BCR414" s="10"/>
      <c r="BCS414" s="10"/>
      <c r="BCT414" s="10"/>
      <c r="BCU414" s="10"/>
      <c r="BCV414" s="10"/>
      <c r="BCW414" s="10"/>
      <c r="BCX414" s="10"/>
      <c r="BCY414" s="10"/>
      <c r="BCZ414" s="10"/>
      <c r="BDA414" s="10"/>
      <c r="BDB414" s="10"/>
      <c r="BDC414" s="10"/>
      <c r="BDD414" s="10"/>
      <c r="BDE414" s="10"/>
      <c r="BDF414" s="10"/>
      <c r="BDG414" s="10"/>
      <c r="BDH414" s="10"/>
      <c r="BDI414" s="10"/>
      <c r="BDJ414" s="10"/>
      <c r="BDK414" s="10"/>
      <c r="BDL414" s="10"/>
      <c r="BDM414" s="10"/>
      <c r="BDN414" s="10"/>
      <c r="BDO414" s="10"/>
      <c r="BDP414" s="10"/>
      <c r="BDQ414" s="10"/>
      <c r="BDR414" s="10"/>
      <c r="BDS414" s="10"/>
      <c r="BDT414" s="10"/>
      <c r="BDU414" s="10"/>
      <c r="BDV414" s="10"/>
      <c r="BDW414" s="10"/>
      <c r="BDX414" s="10"/>
      <c r="BDY414" s="10"/>
      <c r="BDZ414" s="10"/>
      <c r="BEA414" s="10"/>
      <c r="BEB414" s="10"/>
      <c r="BEC414" s="10"/>
      <c r="BED414" s="10"/>
      <c r="BEE414" s="10"/>
      <c r="BEF414" s="10"/>
      <c r="BEG414" s="10"/>
      <c r="BEH414" s="10"/>
      <c r="BEI414" s="10"/>
      <c r="BEJ414" s="10"/>
      <c r="BEK414" s="10"/>
      <c r="BEL414" s="10"/>
      <c r="BEM414" s="10"/>
      <c r="BEN414" s="10"/>
      <c r="BEO414" s="10"/>
      <c r="BEP414" s="10"/>
      <c r="BEQ414" s="10"/>
      <c r="BER414" s="10"/>
      <c r="BES414" s="10"/>
      <c r="BET414" s="10"/>
      <c r="BEU414" s="10"/>
      <c r="BEV414" s="10"/>
      <c r="BEW414" s="10"/>
      <c r="BEX414" s="10"/>
      <c r="BEY414" s="10"/>
      <c r="BEZ414" s="10"/>
      <c r="BFA414" s="10"/>
      <c r="BFB414" s="10"/>
      <c r="BFC414" s="10"/>
      <c r="BFD414" s="10"/>
      <c r="BFE414" s="10"/>
      <c r="BFF414" s="10"/>
      <c r="BFG414" s="10"/>
      <c r="BFH414" s="10"/>
      <c r="BFI414" s="10"/>
      <c r="BFJ414" s="10"/>
      <c r="BFK414" s="10"/>
      <c r="BFL414" s="10"/>
      <c r="BFM414" s="10"/>
      <c r="BFN414" s="10"/>
      <c r="BFO414" s="10"/>
      <c r="BFP414" s="10"/>
      <c r="BFQ414" s="10"/>
      <c r="BFR414" s="10"/>
      <c r="BFS414" s="10"/>
      <c r="BFT414" s="10"/>
      <c r="BFU414" s="10"/>
      <c r="BFV414" s="10"/>
      <c r="BFW414" s="10"/>
      <c r="BFX414" s="10"/>
      <c r="BFY414" s="10"/>
      <c r="BFZ414" s="10"/>
      <c r="BGA414" s="10"/>
      <c r="BGB414" s="10"/>
      <c r="BGC414" s="10"/>
      <c r="BGD414" s="10"/>
      <c r="BGE414" s="10"/>
      <c r="BGF414" s="10"/>
      <c r="BGG414" s="10"/>
      <c r="BGH414" s="10"/>
      <c r="BGI414" s="10"/>
      <c r="BGJ414" s="10"/>
      <c r="BGK414" s="10"/>
      <c r="BGL414" s="10"/>
      <c r="BGM414" s="10"/>
      <c r="BGN414" s="10"/>
      <c r="BGO414" s="10"/>
      <c r="BGP414" s="10"/>
      <c r="BGQ414" s="10"/>
      <c r="BGR414" s="10"/>
      <c r="BGS414" s="10"/>
      <c r="BGT414" s="10"/>
      <c r="BGU414" s="10"/>
      <c r="BGV414" s="10"/>
      <c r="BGW414" s="10"/>
      <c r="BGX414" s="10"/>
      <c r="BGY414" s="10"/>
      <c r="BGZ414" s="10"/>
      <c r="BHA414" s="10"/>
      <c r="BHB414" s="10"/>
      <c r="BHC414" s="10"/>
      <c r="BHD414" s="10"/>
      <c r="BHE414" s="10"/>
      <c r="BHF414" s="10"/>
      <c r="BHG414" s="10"/>
      <c r="BHH414" s="10"/>
      <c r="BHI414" s="10"/>
      <c r="BHJ414" s="10"/>
      <c r="BHK414" s="10"/>
      <c r="BHL414" s="10"/>
      <c r="BHM414" s="10"/>
      <c r="BHN414" s="10"/>
      <c r="BHO414" s="10"/>
      <c r="BHP414" s="10"/>
      <c r="BHQ414" s="10"/>
      <c r="BHR414" s="10"/>
      <c r="BHS414" s="10"/>
      <c r="BHT414" s="10"/>
      <c r="BHU414" s="10"/>
      <c r="BHV414" s="10"/>
      <c r="BHW414" s="10"/>
      <c r="BHX414" s="10"/>
      <c r="BHY414" s="10"/>
      <c r="BHZ414" s="10"/>
      <c r="BIA414" s="10"/>
      <c r="BIB414" s="10"/>
      <c r="BIC414" s="10"/>
      <c r="BID414" s="10"/>
      <c r="BIE414" s="10"/>
      <c r="BIF414" s="10"/>
      <c r="BIG414" s="10"/>
      <c r="BIH414" s="10"/>
      <c r="BII414" s="10"/>
      <c r="BIJ414" s="10"/>
      <c r="BIK414" s="10"/>
      <c r="BIL414" s="10"/>
      <c r="BIM414" s="10"/>
      <c r="BIN414" s="10"/>
      <c r="BIO414" s="10"/>
      <c r="BIP414" s="10"/>
      <c r="BIQ414" s="10"/>
      <c r="BIR414" s="10"/>
      <c r="BIS414" s="10"/>
      <c r="BIT414" s="10"/>
      <c r="BIU414" s="10"/>
      <c r="BIV414" s="10"/>
      <c r="BIW414" s="10"/>
      <c r="BIX414" s="10"/>
      <c r="BIY414" s="10"/>
      <c r="BIZ414" s="10"/>
      <c r="BJA414" s="10"/>
      <c r="BJB414" s="10"/>
      <c r="BJC414" s="10"/>
      <c r="BJD414" s="10"/>
      <c r="BJE414" s="10"/>
      <c r="BJF414" s="10"/>
      <c r="BJG414" s="10"/>
      <c r="BJH414" s="10"/>
      <c r="BJI414" s="10"/>
      <c r="BJJ414" s="10"/>
      <c r="BJK414" s="10"/>
      <c r="BJL414" s="10"/>
      <c r="BJM414" s="10"/>
      <c r="BJN414" s="10"/>
      <c r="BJO414" s="10"/>
      <c r="BJP414" s="10"/>
      <c r="BJQ414" s="10"/>
      <c r="BJR414" s="10"/>
      <c r="BJS414" s="10"/>
      <c r="BJT414" s="10"/>
      <c r="BJU414" s="10"/>
      <c r="BJV414" s="10"/>
      <c r="BJW414" s="10"/>
      <c r="BJX414" s="10"/>
      <c r="BJY414" s="10"/>
      <c r="BJZ414" s="10"/>
      <c r="BKA414" s="10"/>
      <c r="BKB414" s="10"/>
      <c r="BKC414" s="10"/>
      <c r="BKD414" s="10"/>
      <c r="BKE414" s="10"/>
      <c r="BKF414" s="10"/>
      <c r="BKG414" s="10"/>
      <c r="BKH414" s="10"/>
      <c r="BKI414" s="10"/>
      <c r="BKJ414" s="10"/>
      <c r="BKK414" s="10"/>
      <c r="BKL414" s="10"/>
      <c r="BKM414" s="10"/>
      <c r="BKN414" s="10"/>
      <c r="BKO414" s="10"/>
      <c r="BKP414" s="10"/>
      <c r="BKQ414" s="10"/>
      <c r="BKR414" s="10"/>
      <c r="BKS414" s="10"/>
      <c r="BKT414" s="10"/>
      <c r="BKU414" s="10"/>
      <c r="BKV414" s="10"/>
      <c r="BKW414" s="10"/>
      <c r="BKX414" s="10"/>
      <c r="BKY414" s="10"/>
      <c r="BKZ414" s="10"/>
      <c r="BLA414" s="10"/>
      <c r="BLB414" s="10"/>
      <c r="BLC414" s="10"/>
      <c r="BLD414" s="10"/>
      <c r="BLE414" s="10"/>
      <c r="BLF414" s="10"/>
      <c r="BLG414" s="10"/>
      <c r="BLH414" s="10"/>
      <c r="BLI414" s="10"/>
      <c r="BLJ414" s="10"/>
      <c r="BLK414" s="10"/>
      <c r="BLL414" s="10"/>
      <c r="BLM414" s="10"/>
      <c r="BLN414" s="10"/>
      <c r="BLO414" s="10"/>
      <c r="BLP414" s="10"/>
      <c r="BLQ414" s="10"/>
      <c r="BLR414" s="10"/>
      <c r="BLS414" s="10"/>
      <c r="BLT414" s="10"/>
      <c r="BLU414" s="10"/>
      <c r="BLV414" s="10"/>
      <c r="BLW414" s="10"/>
      <c r="BLX414" s="10"/>
      <c r="BLY414" s="10"/>
      <c r="BLZ414" s="10"/>
      <c r="BMA414" s="10"/>
      <c r="BMB414" s="10"/>
      <c r="BMC414" s="10"/>
      <c r="BMD414" s="10"/>
      <c r="BME414" s="10"/>
      <c r="BMF414" s="10"/>
      <c r="BMG414" s="10"/>
      <c r="BMH414" s="10"/>
      <c r="BMI414" s="10"/>
      <c r="BMJ414" s="10"/>
      <c r="BMK414" s="10"/>
      <c r="BML414" s="10"/>
      <c r="BMM414" s="10"/>
      <c r="BMN414" s="10"/>
      <c r="BMO414" s="10"/>
      <c r="BMP414" s="10"/>
      <c r="BMQ414" s="10"/>
      <c r="BMR414" s="10"/>
      <c r="BMS414" s="10"/>
      <c r="BMT414" s="10"/>
      <c r="BMU414" s="10"/>
      <c r="BMV414" s="10"/>
      <c r="BMW414" s="10"/>
      <c r="BMX414" s="10"/>
      <c r="BMY414" s="10"/>
      <c r="BMZ414" s="10"/>
      <c r="BNA414" s="10"/>
      <c r="BNB414" s="10"/>
      <c r="BNC414" s="10"/>
      <c r="BND414" s="10"/>
      <c r="BNE414" s="10"/>
      <c r="BNF414" s="10"/>
      <c r="BNG414" s="10"/>
      <c r="BNH414" s="10"/>
      <c r="BNI414" s="10"/>
      <c r="BNJ414" s="10"/>
      <c r="BNK414" s="10"/>
      <c r="BNL414" s="10"/>
      <c r="BNM414" s="10"/>
      <c r="BNN414" s="10"/>
      <c r="BNO414" s="10"/>
      <c r="BNP414" s="10"/>
      <c r="BNQ414" s="10"/>
      <c r="BNR414" s="10"/>
      <c r="BNS414" s="10"/>
      <c r="BNT414" s="10"/>
      <c r="BNU414" s="10"/>
      <c r="BNV414" s="10"/>
      <c r="BNW414" s="10"/>
      <c r="BNX414" s="10"/>
      <c r="BNY414" s="10"/>
      <c r="BNZ414" s="10"/>
      <c r="BOA414" s="10"/>
      <c r="BOB414" s="10"/>
      <c r="BOC414" s="10"/>
      <c r="BOD414" s="10"/>
      <c r="BOE414" s="10"/>
      <c r="BOF414" s="10"/>
      <c r="BOG414" s="10"/>
      <c r="BOH414" s="10"/>
      <c r="BOI414" s="10"/>
      <c r="BOJ414" s="10"/>
      <c r="BOK414" s="10"/>
      <c r="BOL414" s="10"/>
      <c r="BOM414" s="10"/>
      <c r="BON414" s="10"/>
      <c r="BOO414" s="10"/>
      <c r="BOP414" s="10"/>
      <c r="BOQ414" s="10"/>
      <c r="BOR414" s="10"/>
      <c r="BOS414" s="10"/>
      <c r="BOT414" s="10"/>
      <c r="BOU414" s="10"/>
      <c r="BOV414" s="10"/>
      <c r="BOW414" s="10"/>
      <c r="BOX414" s="10"/>
      <c r="BOY414" s="10"/>
      <c r="BOZ414" s="10"/>
      <c r="BPA414" s="10"/>
      <c r="BPB414" s="10"/>
      <c r="BPC414" s="10"/>
      <c r="BPD414" s="10"/>
      <c r="BPE414" s="10"/>
      <c r="BPF414" s="10"/>
      <c r="BPG414" s="10"/>
      <c r="BPH414" s="10"/>
      <c r="BPI414" s="10"/>
      <c r="BPJ414" s="10"/>
      <c r="BPK414" s="10"/>
      <c r="BPL414" s="10"/>
      <c r="BPM414" s="10"/>
      <c r="BPN414" s="10"/>
      <c r="BPO414" s="10"/>
      <c r="BPP414" s="10"/>
      <c r="BPQ414" s="10"/>
      <c r="BPR414" s="10"/>
      <c r="BPS414" s="10"/>
      <c r="BPT414" s="10"/>
      <c r="BPU414" s="10"/>
      <c r="BPV414" s="10"/>
      <c r="BPW414" s="10"/>
      <c r="BPX414" s="10"/>
      <c r="BPY414" s="10"/>
      <c r="BPZ414" s="10"/>
      <c r="BQA414" s="10"/>
      <c r="BQB414" s="10"/>
      <c r="BQC414" s="10"/>
      <c r="BQD414" s="10"/>
      <c r="BQE414" s="10"/>
      <c r="BQF414" s="10"/>
      <c r="BQG414" s="10"/>
      <c r="BQH414" s="10"/>
      <c r="BQI414" s="10"/>
      <c r="BQJ414" s="10"/>
      <c r="BQK414" s="10"/>
      <c r="BQL414" s="10"/>
      <c r="BQM414" s="10"/>
      <c r="BQN414" s="10"/>
      <c r="BQO414" s="10"/>
      <c r="BQP414" s="10"/>
      <c r="BQQ414" s="10"/>
      <c r="BQR414" s="10"/>
      <c r="BQS414" s="10"/>
      <c r="BQT414" s="10"/>
      <c r="BQU414" s="10"/>
      <c r="BQV414" s="10"/>
      <c r="BQW414" s="10"/>
      <c r="BQX414" s="10"/>
      <c r="BQY414" s="10"/>
      <c r="BQZ414" s="10"/>
      <c r="BRA414" s="10"/>
      <c r="BRB414" s="10"/>
      <c r="BRC414" s="10"/>
      <c r="BRD414" s="10"/>
      <c r="BRE414" s="10"/>
      <c r="BRF414" s="10"/>
      <c r="BRG414" s="10"/>
      <c r="BRH414" s="10"/>
      <c r="BRI414" s="10"/>
      <c r="BRJ414" s="10"/>
      <c r="BRK414" s="10"/>
      <c r="BRL414" s="10"/>
      <c r="BRM414" s="10"/>
      <c r="BRN414" s="10"/>
      <c r="BRO414" s="10"/>
      <c r="BRP414" s="10"/>
      <c r="BRQ414" s="10"/>
      <c r="BRR414" s="10"/>
      <c r="BRS414" s="10"/>
      <c r="BRT414" s="10"/>
      <c r="BRU414" s="10"/>
      <c r="BRV414" s="10"/>
      <c r="BRW414" s="10"/>
      <c r="BRX414" s="10"/>
      <c r="BRY414" s="10"/>
      <c r="BRZ414" s="10"/>
      <c r="BSA414" s="10"/>
      <c r="BSB414" s="10"/>
      <c r="BSC414" s="10"/>
      <c r="BSD414" s="10"/>
      <c r="BSE414" s="10"/>
      <c r="BSF414" s="10"/>
      <c r="BSG414" s="10"/>
      <c r="BSH414" s="10"/>
      <c r="BSI414" s="10"/>
      <c r="BSJ414" s="10"/>
      <c r="BSK414" s="10"/>
      <c r="BSL414" s="10"/>
      <c r="BSM414" s="10"/>
      <c r="BSN414" s="10"/>
      <c r="BSO414" s="10"/>
      <c r="BSP414" s="10"/>
      <c r="BSQ414" s="10"/>
      <c r="BSR414" s="10"/>
      <c r="BSS414" s="10"/>
      <c r="BST414" s="10"/>
      <c r="BSU414" s="10"/>
      <c r="BSV414" s="10"/>
      <c r="BSW414" s="10"/>
      <c r="BSX414" s="10"/>
      <c r="BSY414" s="10"/>
      <c r="BSZ414" s="10"/>
      <c r="BTA414" s="10"/>
      <c r="BTB414" s="10"/>
      <c r="BTC414" s="10"/>
      <c r="BTD414" s="10"/>
      <c r="BTE414" s="10"/>
      <c r="BTF414" s="10"/>
      <c r="BTG414" s="10"/>
      <c r="BTH414" s="10"/>
      <c r="BTI414" s="10"/>
      <c r="BTJ414" s="10"/>
      <c r="BTK414" s="10"/>
      <c r="BTL414" s="10"/>
      <c r="BTM414" s="10"/>
      <c r="BTN414" s="10"/>
      <c r="BTO414" s="10"/>
      <c r="BTP414" s="10"/>
      <c r="BTQ414" s="10"/>
      <c r="BTR414" s="10"/>
      <c r="BTS414" s="10"/>
      <c r="BTT414" s="10"/>
      <c r="BTU414" s="10"/>
      <c r="BTV414" s="10"/>
      <c r="BTW414" s="10"/>
      <c r="BTX414" s="10"/>
      <c r="BTY414" s="10"/>
      <c r="BTZ414" s="10"/>
      <c r="BUA414" s="10"/>
      <c r="BUB414" s="10"/>
      <c r="BUC414" s="10"/>
      <c r="BUD414" s="10"/>
      <c r="BUE414" s="10"/>
      <c r="BUF414" s="10"/>
      <c r="BUG414" s="10"/>
      <c r="BUH414" s="10"/>
      <c r="BUI414" s="10"/>
      <c r="BUJ414" s="10"/>
      <c r="BUK414" s="10"/>
      <c r="BUL414" s="10"/>
      <c r="BUM414" s="10"/>
      <c r="BUN414" s="10"/>
      <c r="BUO414" s="10"/>
      <c r="BUP414" s="10"/>
      <c r="BUQ414" s="10"/>
      <c r="BUR414" s="10"/>
      <c r="BUS414" s="10"/>
      <c r="BUT414" s="10"/>
      <c r="BUU414" s="10"/>
      <c r="BUV414" s="10"/>
      <c r="BUW414" s="10"/>
      <c r="BUX414" s="10"/>
      <c r="BUY414" s="10"/>
      <c r="BUZ414" s="10"/>
      <c r="BVA414" s="10"/>
      <c r="BVB414" s="10"/>
      <c r="BVC414" s="10"/>
      <c r="BVD414" s="10"/>
      <c r="BVE414" s="10"/>
      <c r="BVF414" s="10"/>
      <c r="BVG414" s="10"/>
      <c r="BVH414" s="10"/>
      <c r="BVI414" s="10"/>
      <c r="BVJ414" s="10"/>
      <c r="BVK414" s="10"/>
      <c r="BVL414" s="10"/>
      <c r="BVM414" s="10"/>
      <c r="BVN414" s="10"/>
      <c r="BVO414" s="10"/>
      <c r="BVP414" s="10"/>
      <c r="BVQ414" s="10"/>
      <c r="BVR414" s="10"/>
      <c r="BVS414" s="10"/>
      <c r="BVT414" s="10"/>
      <c r="BVU414" s="10"/>
      <c r="BVV414" s="10"/>
      <c r="BVW414" s="10"/>
      <c r="BVX414" s="10"/>
      <c r="BVY414" s="10"/>
      <c r="BVZ414" s="10"/>
      <c r="BWA414" s="10"/>
      <c r="BWB414" s="10"/>
      <c r="BWC414" s="10"/>
      <c r="BWD414" s="10"/>
      <c r="BWE414" s="10"/>
      <c r="BWF414" s="10"/>
      <c r="BWG414" s="10"/>
      <c r="BWH414" s="10"/>
      <c r="BWI414" s="10"/>
      <c r="BWJ414" s="10"/>
      <c r="BWK414" s="10"/>
      <c r="BWL414" s="10"/>
      <c r="BWM414" s="10"/>
      <c r="BWN414" s="10"/>
      <c r="BWO414" s="10"/>
      <c r="BWP414" s="10"/>
      <c r="BWQ414" s="10"/>
      <c r="BWR414" s="10"/>
      <c r="BWS414" s="10"/>
      <c r="BWT414" s="10"/>
      <c r="BWU414" s="10"/>
      <c r="BWV414" s="10"/>
      <c r="BWW414" s="10"/>
      <c r="BWX414" s="10"/>
      <c r="BWY414" s="10"/>
      <c r="BWZ414" s="10"/>
      <c r="BXA414" s="10"/>
      <c r="BXB414" s="10"/>
      <c r="BXC414" s="10"/>
      <c r="BXD414" s="10"/>
      <c r="BXE414" s="10"/>
      <c r="BXF414" s="10"/>
      <c r="BXG414" s="10"/>
      <c r="BXH414" s="10"/>
      <c r="BXI414" s="10"/>
      <c r="BXJ414" s="10"/>
      <c r="BXK414" s="10"/>
      <c r="BXL414" s="10"/>
      <c r="BXM414" s="10"/>
      <c r="BXN414" s="10"/>
      <c r="BXO414" s="10"/>
      <c r="BXP414" s="10"/>
      <c r="BXQ414" s="10"/>
      <c r="BXR414" s="10"/>
      <c r="BXS414" s="10"/>
      <c r="BXT414" s="10"/>
      <c r="BXU414" s="10"/>
      <c r="BXV414" s="10"/>
      <c r="BXW414" s="10"/>
      <c r="BXX414" s="10"/>
      <c r="BXY414" s="10"/>
      <c r="BXZ414" s="10"/>
      <c r="BYA414" s="10"/>
      <c r="BYB414" s="10"/>
      <c r="BYC414" s="10"/>
      <c r="BYD414" s="10"/>
      <c r="BYE414" s="10"/>
      <c r="BYF414" s="10"/>
      <c r="BYG414" s="10"/>
      <c r="BYH414" s="10"/>
      <c r="BYI414" s="10"/>
      <c r="BYJ414" s="10"/>
      <c r="BYK414" s="10"/>
      <c r="BYL414" s="10"/>
      <c r="BYM414" s="10"/>
      <c r="BYN414" s="10"/>
      <c r="BYO414" s="10"/>
      <c r="BYP414" s="10"/>
      <c r="BYQ414" s="10"/>
      <c r="BYR414" s="10"/>
      <c r="BYS414" s="10"/>
      <c r="BYT414" s="10"/>
      <c r="BYU414" s="10"/>
      <c r="BYV414" s="10"/>
      <c r="BYW414" s="10"/>
      <c r="BYX414" s="10"/>
      <c r="BYY414" s="10"/>
      <c r="BYZ414" s="10"/>
      <c r="BZA414" s="10"/>
      <c r="BZB414" s="10"/>
      <c r="BZC414" s="10"/>
      <c r="BZD414" s="10"/>
      <c r="BZE414" s="10"/>
      <c r="BZF414" s="10"/>
      <c r="BZG414" s="10"/>
      <c r="BZH414" s="10"/>
      <c r="BZI414" s="10"/>
      <c r="BZJ414" s="10"/>
      <c r="BZK414" s="10"/>
      <c r="BZL414" s="10"/>
      <c r="BZM414" s="10"/>
      <c r="BZN414" s="10"/>
      <c r="BZO414" s="10"/>
      <c r="BZP414" s="10"/>
      <c r="BZQ414" s="10"/>
      <c r="BZR414" s="10"/>
      <c r="BZS414" s="10"/>
      <c r="BZT414" s="10"/>
      <c r="BZU414" s="10"/>
      <c r="BZV414" s="10"/>
      <c r="BZW414" s="10"/>
      <c r="BZX414" s="10"/>
      <c r="BZY414" s="10"/>
      <c r="BZZ414" s="10"/>
      <c r="CAA414" s="10"/>
      <c r="CAB414" s="10"/>
      <c r="CAC414" s="10"/>
      <c r="CAD414" s="10"/>
      <c r="CAE414" s="10"/>
      <c r="CAF414" s="10"/>
      <c r="CAG414" s="10"/>
      <c r="CAH414" s="10"/>
      <c r="CAI414" s="10"/>
      <c r="CAJ414" s="10"/>
      <c r="CAK414" s="10"/>
      <c r="CAL414" s="10"/>
      <c r="CAM414" s="10"/>
      <c r="CAN414" s="10"/>
      <c r="CAO414" s="10"/>
      <c r="CAP414" s="10"/>
      <c r="CAQ414" s="10"/>
      <c r="CAR414" s="10"/>
      <c r="CAS414" s="10"/>
      <c r="CAT414" s="10"/>
      <c r="CAU414" s="10"/>
      <c r="CAV414" s="10"/>
      <c r="CAW414" s="10"/>
      <c r="CAX414" s="10"/>
      <c r="CAY414" s="10"/>
      <c r="CAZ414" s="10"/>
      <c r="CBA414" s="10"/>
      <c r="CBB414" s="10"/>
      <c r="CBC414" s="10"/>
      <c r="CBD414" s="10"/>
      <c r="CBE414" s="10"/>
      <c r="CBF414" s="10"/>
      <c r="CBG414" s="10"/>
      <c r="CBH414" s="10"/>
      <c r="CBI414" s="10"/>
      <c r="CBJ414" s="10"/>
      <c r="CBK414" s="10"/>
      <c r="CBL414" s="10"/>
      <c r="CBM414" s="10"/>
      <c r="CBN414" s="10"/>
      <c r="CBO414" s="10"/>
      <c r="CBP414" s="10"/>
      <c r="CBQ414" s="10"/>
      <c r="CBR414" s="10"/>
      <c r="CBS414" s="10"/>
      <c r="CBT414" s="10"/>
      <c r="CBU414" s="10"/>
      <c r="CBV414" s="10"/>
      <c r="CBW414" s="10"/>
      <c r="CBX414" s="10"/>
      <c r="CBY414" s="10"/>
      <c r="CBZ414" s="10"/>
      <c r="CCA414" s="10"/>
      <c r="CCB414" s="10"/>
      <c r="CCC414" s="10"/>
      <c r="CCD414" s="10"/>
      <c r="CCE414" s="10"/>
      <c r="CCF414" s="10"/>
      <c r="CCG414" s="10"/>
      <c r="CCH414" s="10"/>
      <c r="CCI414" s="10"/>
      <c r="CCJ414" s="10"/>
      <c r="CCK414" s="10"/>
      <c r="CCL414" s="10"/>
      <c r="CCM414" s="10"/>
      <c r="CCN414" s="10"/>
      <c r="CCO414" s="10"/>
      <c r="CCP414" s="10"/>
      <c r="CCQ414" s="10"/>
      <c r="CCR414" s="10"/>
      <c r="CCS414" s="10"/>
      <c r="CCT414" s="10"/>
      <c r="CCU414" s="10"/>
      <c r="CCV414" s="10"/>
      <c r="CCW414" s="10"/>
      <c r="CCX414" s="10"/>
      <c r="CCY414" s="10"/>
      <c r="CCZ414" s="10"/>
      <c r="CDA414" s="10"/>
      <c r="CDB414" s="10"/>
      <c r="CDC414" s="10"/>
      <c r="CDD414" s="10"/>
      <c r="CDE414" s="10"/>
      <c r="CDF414" s="10"/>
      <c r="CDG414" s="10"/>
      <c r="CDH414" s="10"/>
      <c r="CDI414" s="10"/>
      <c r="CDJ414" s="10"/>
      <c r="CDK414" s="10"/>
      <c r="CDL414" s="10"/>
      <c r="CDM414" s="10"/>
      <c r="CDN414" s="10"/>
      <c r="CDO414" s="10"/>
      <c r="CDP414" s="10"/>
      <c r="CDQ414" s="10"/>
      <c r="CDR414" s="10"/>
      <c r="CDS414" s="10"/>
      <c r="CDT414" s="10"/>
      <c r="CDU414" s="10"/>
      <c r="CDV414" s="10"/>
      <c r="CDW414" s="10"/>
      <c r="CDX414" s="10"/>
      <c r="CDY414" s="10"/>
      <c r="CDZ414" s="10"/>
      <c r="CEA414" s="10"/>
      <c r="CEB414" s="10"/>
      <c r="CEC414" s="10"/>
      <c r="CED414" s="10"/>
      <c r="CEE414" s="10"/>
      <c r="CEF414" s="10"/>
      <c r="CEG414" s="10"/>
      <c r="CEH414" s="10"/>
      <c r="CEI414" s="10"/>
      <c r="CEJ414" s="10"/>
      <c r="CEK414" s="10"/>
      <c r="CEL414" s="10"/>
      <c r="CEM414" s="10"/>
      <c r="CEN414" s="10"/>
      <c r="CEO414" s="10"/>
      <c r="CEP414" s="10"/>
      <c r="CEQ414" s="10"/>
      <c r="CER414" s="10"/>
      <c r="CES414" s="10"/>
      <c r="CET414" s="10"/>
      <c r="CEU414" s="10"/>
      <c r="CEV414" s="10"/>
      <c r="CEW414" s="10"/>
      <c r="CEX414" s="10"/>
      <c r="CEY414" s="10"/>
      <c r="CEZ414" s="10"/>
      <c r="CFA414" s="10"/>
      <c r="CFB414" s="10"/>
      <c r="CFC414" s="10"/>
      <c r="CFD414" s="10"/>
      <c r="CFE414" s="10"/>
      <c r="CFF414" s="10"/>
      <c r="CFG414" s="10"/>
      <c r="CFH414" s="10"/>
      <c r="CFI414" s="10"/>
      <c r="CFJ414" s="10"/>
      <c r="CFK414" s="10"/>
      <c r="CFL414" s="10"/>
      <c r="CFM414" s="10"/>
      <c r="CFN414" s="10"/>
      <c r="CFO414" s="10"/>
      <c r="CFP414" s="10"/>
      <c r="CFQ414" s="10"/>
      <c r="CFR414" s="10"/>
      <c r="CFS414" s="10"/>
      <c r="CFT414" s="10"/>
      <c r="CFU414" s="10"/>
      <c r="CFV414" s="10"/>
      <c r="CFW414" s="10"/>
      <c r="CFX414" s="10"/>
      <c r="CFY414" s="10"/>
      <c r="CFZ414" s="10"/>
      <c r="CGA414" s="10"/>
      <c r="CGB414" s="10"/>
      <c r="CGC414" s="10"/>
      <c r="CGD414" s="10"/>
      <c r="CGE414" s="10"/>
      <c r="CGF414" s="10"/>
      <c r="CGG414" s="10"/>
      <c r="CGH414" s="10"/>
      <c r="CGI414" s="10"/>
      <c r="CGJ414" s="10"/>
      <c r="CGK414" s="10"/>
      <c r="CGL414" s="10"/>
      <c r="CGM414" s="10"/>
      <c r="CGN414" s="10"/>
      <c r="CGO414" s="10"/>
      <c r="CGP414" s="10"/>
      <c r="CGQ414" s="10"/>
      <c r="CGR414" s="10"/>
      <c r="CGS414" s="10"/>
      <c r="CGT414" s="10"/>
      <c r="CGU414" s="10"/>
      <c r="CGV414" s="10"/>
      <c r="CGW414" s="10"/>
      <c r="CGX414" s="10"/>
      <c r="CGY414" s="10"/>
      <c r="CGZ414" s="10"/>
      <c r="CHA414" s="10"/>
      <c r="CHB414" s="10"/>
      <c r="CHC414" s="10"/>
      <c r="CHD414" s="10"/>
      <c r="CHE414" s="10"/>
      <c r="CHF414" s="10"/>
      <c r="CHG414" s="10"/>
      <c r="CHH414" s="10"/>
      <c r="CHI414" s="10"/>
      <c r="CHJ414" s="10"/>
      <c r="CHK414" s="10"/>
      <c r="CHL414" s="10"/>
      <c r="CHM414" s="10"/>
      <c r="CHN414" s="10"/>
      <c r="CHO414" s="10"/>
      <c r="CHP414" s="10"/>
      <c r="CHQ414" s="10"/>
      <c r="CHR414" s="10"/>
      <c r="CHS414" s="10"/>
      <c r="CHT414" s="10"/>
      <c r="CHU414" s="10"/>
      <c r="CHV414" s="10"/>
      <c r="CHW414" s="10"/>
      <c r="CHX414" s="10"/>
      <c r="CHY414" s="10"/>
      <c r="CHZ414" s="10"/>
      <c r="CIA414" s="10"/>
      <c r="CIB414" s="10"/>
      <c r="CIC414" s="10"/>
      <c r="CID414" s="10"/>
      <c r="CIE414" s="10"/>
      <c r="CIF414" s="10"/>
      <c r="CIG414" s="10"/>
      <c r="CIH414" s="10"/>
      <c r="CII414" s="10"/>
      <c r="CIJ414" s="10"/>
      <c r="CIK414" s="10"/>
      <c r="CIL414" s="10"/>
      <c r="CIM414" s="10"/>
      <c r="CIN414" s="10"/>
      <c r="CIO414" s="10"/>
      <c r="CIP414" s="10"/>
      <c r="CIQ414" s="10"/>
      <c r="CIR414" s="10"/>
      <c r="CIS414" s="10"/>
      <c r="CIT414" s="10"/>
      <c r="CIU414" s="10"/>
      <c r="CIV414" s="10"/>
      <c r="CIW414" s="10"/>
      <c r="CIX414" s="10"/>
      <c r="CIY414" s="10"/>
      <c r="CIZ414" s="10"/>
      <c r="CJA414" s="10"/>
      <c r="CJB414" s="10"/>
      <c r="CJC414" s="10"/>
      <c r="CJD414" s="10"/>
      <c r="CJE414" s="10"/>
      <c r="CJF414" s="10"/>
      <c r="CJG414" s="10"/>
      <c r="CJH414" s="10"/>
      <c r="CJI414" s="10"/>
      <c r="CJJ414" s="10"/>
      <c r="CJK414" s="10"/>
      <c r="CJL414" s="10"/>
      <c r="CJM414" s="10"/>
      <c r="CJN414" s="10"/>
      <c r="CJO414" s="10"/>
      <c r="CJP414" s="10"/>
      <c r="CJQ414" s="10"/>
      <c r="CJR414" s="10"/>
      <c r="CJS414" s="10"/>
      <c r="CJT414" s="10"/>
      <c r="CJU414" s="10"/>
      <c r="CJV414" s="10"/>
      <c r="CJW414" s="10"/>
      <c r="CJX414" s="10"/>
      <c r="CJY414" s="10"/>
      <c r="CJZ414" s="10"/>
      <c r="CKA414" s="10"/>
      <c r="CKB414" s="10"/>
      <c r="CKC414" s="10"/>
      <c r="CKD414" s="10"/>
      <c r="CKE414" s="10"/>
      <c r="CKF414" s="10"/>
      <c r="CKG414" s="10"/>
      <c r="CKH414" s="10"/>
      <c r="CKI414" s="10"/>
      <c r="CKJ414" s="10"/>
      <c r="CKK414" s="10"/>
      <c r="CKL414" s="10"/>
      <c r="CKM414" s="10"/>
      <c r="CKN414" s="10"/>
      <c r="CKO414" s="10"/>
      <c r="CKP414" s="10"/>
      <c r="CKQ414" s="10"/>
      <c r="CKR414" s="10"/>
      <c r="CKS414" s="10"/>
      <c r="CKT414" s="10"/>
      <c r="CKU414" s="10"/>
      <c r="CKV414" s="10"/>
      <c r="CKW414" s="10"/>
      <c r="CKX414" s="10"/>
      <c r="CKY414" s="10"/>
      <c r="CKZ414" s="10"/>
      <c r="CLA414" s="10"/>
      <c r="CLB414" s="10"/>
      <c r="CLC414" s="10"/>
      <c r="CLD414" s="10"/>
      <c r="CLE414" s="10"/>
      <c r="CLF414" s="10"/>
      <c r="CLG414" s="10"/>
      <c r="CLH414" s="10"/>
      <c r="CLI414" s="10"/>
      <c r="CLJ414" s="10"/>
      <c r="CLK414" s="10"/>
      <c r="CLL414" s="10"/>
      <c r="CLM414" s="10"/>
      <c r="CLN414" s="10"/>
      <c r="CLO414" s="10"/>
      <c r="CLP414" s="10"/>
      <c r="CLQ414" s="10"/>
      <c r="CLR414" s="10"/>
      <c r="CLS414" s="10"/>
      <c r="CLT414" s="10"/>
      <c r="CLU414" s="10"/>
      <c r="CLV414" s="10"/>
      <c r="CLW414" s="10"/>
      <c r="CLX414" s="10"/>
      <c r="CLY414" s="10"/>
      <c r="CLZ414" s="10"/>
      <c r="CMA414" s="10"/>
      <c r="CMB414" s="10"/>
      <c r="CMC414" s="10"/>
      <c r="CMD414" s="10"/>
      <c r="CME414" s="10"/>
      <c r="CMF414" s="10"/>
      <c r="CMG414" s="10"/>
      <c r="CMH414" s="10"/>
      <c r="CMI414" s="10"/>
      <c r="CMJ414" s="10"/>
      <c r="CMK414" s="10"/>
      <c r="CML414" s="10"/>
      <c r="CMM414" s="10"/>
      <c r="CMN414" s="10"/>
      <c r="CMO414" s="10"/>
      <c r="CMP414" s="10"/>
      <c r="CMQ414" s="10"/>
      <c r="CMR414" s="10"/>
      <c r="CMS414" s="10"/>
      <c r="CMT414" s="10"/>
      <c r="CMU414" s="10"/>
      <c r="CMV414" s="10"/>
      <c r="CMW414" s="10"/>
      <c r="CMX414" s="10"/>
      <c r="CMY414" s="10"/>
      <c r="CMZ414" s="10"/>
      <c r="CNA414" s="10"/>
      <c r="CNB414" s="10"/>
      <c r="CNC414" s="10"/>
      <c r="CND414" s="10"/>
      <c r="CNE414" s="10"/>
      <c r="CNF414" s="10"/>
      <c r="CNG414" s="10"/>
      <c r="CNH414" s="10"/>
      <c r="CNI414" s="10"/>
      <c r="CNJ414" s="10"/>
      <c r="CNK414" s="10"/>
      <c r="CNL414" s="10"/>
      <c r="CNM414" s="10"/>
      <c r="CNN414" s="10"/>
      <c r="CNO414" s="10"/>
      <c r="CNP414" s="10"/>
      <c r="CNQ414" s="10"/>
      <c r="CNR414" s="10"/>
      <c r="CNS414" s="10"/>
      <c r="CNT414" s="10"/>
      <c r="CNU414" s="10"/>
      <c r="CNV414" s="10"/>
      <c r="CNW414" s="10"/>
      <c r="CNX414" s="10"/>
      <c r="CNY414" s="10"/>
      <c r="CNZ414" s="10"/>
      <c r="COA414" s="10"/>
      <c r="COB414" s="10"/>
      <c r="COC414" s="10"/>
      <c r="COD414" s="10"/>
      <c r="COE414" s="10"/>
      <c r="COF414" s="10"/>
      <c r="COG414" s="10"/>
      <c r="COH414" s="10"/>
      <c r="COI414" s="10"/>
      <c r="COJ414" s="10"/>
      <c r="COK414" s="10"/>
      <c r="COL414" s="10"/>
      <c r="COM414" s="10"/>
      <c r="CON414" s="10"/>
      <c r="COO414" s="10"/>
      <c r="COP414" s="10"/>
      <c r="COQ414" s="10"/>
      <c r="COR414" s="10"/>
      <c r="COS414" s="10"/>
      <c r="COT414" s="10"/>
      <c r="COU414" s="10"/>
      <c r="COV414" s="10"/>
      <c r="COW414" s="10"/>
      <c r="COX414" s="10"/>
      <c r="COY414" s="10"/>
      <c r="COZ414" s="10"/>
      <c r="CPA414" s="10"/>
      <c r="CPB414" s="10"/>
      <c r="CPC414" s="10"/>
      <c r="CPD414" s="10"/>
      <c r="CPE414" s="10"/>
      <c r="CPF414" s="10"/>
      <c r="CPG414" s="10"/>
      <c r="CPH414" s="10"/>
      <c r="CPI414" s="10"/>
      <c r="CPJ414" s="10"/>
      <c r="CPK414" s="10"/>
      <c r="CPL414" s="10"/>
      <c r="CPM414" s="10"/>
      <c r="CPN414" s="10"/>
      <c r="CPO414" s="10"/>
      <c r="CPP414" s="10"/>
      <c r="CPQ414" s="10"/>
      <c r="CPR414" s="10"/>
      <c r="CPS414" s="10"/>
      <c r="CPT414" s="10"/>
      <c r="CPU414" s="10"/>
      <c r="CPV414" s="10"/>
      <c r="CPW414" s="10"/>
      <c r="CPX414" s="10"/>
      <c r="CPY414" s="10"/>
      <c r="CPZ414" s="10"/>
      <c r="CQA414" s="10"/>
      <c r="CQB414" s="10"/>
      <c r="CQC414" s="10"/>
      <c r="CQD414" s="10"/>
      <c r="CQE414" s="10"/>
      <c r="CQF414" s="10"/>
      <c r="CQG414" s="10"/>
      <c r="CQH414" s="10"/>
      <c r="CQI414" s="10"/>
      <c r="CQJ414" s="10"/>
      <c r="CQK414" s="10"/>
      <c r="CQL414" s="10"/>
      <c r="CQM414" s="10"/>
      <c r="CQN414" s="10"/>
      <c r="CQO414" s="10"/>
      <c r="CQP414" s="10"/>
      <c r="CQQ414" s="10"/>
      <c r="CQR414" s="10"/>
      <c r="CQS414" s="10"/>
      <c r="CQT414" s="10"/>
      <c r="CQU414" s="10"/>
      <c r="CQV414" s="10"/>
      <c r="CQW414" s="10"/>
      <c r="CQX414" s="10"/>
      <c r="CQY414" s="10"/>
      <c r="CQZ414" s="10"/>
      <c r="CRA414" s="10"/>
      <c r="CRB414" s="10"/>
      <c r="CRC414" s="10"/>
      <c r="CRD414" s="10"/>
      <c r="CRE414" s="10"/>
      <c r="CRF414" s="10"/>
      <c r="CRG414" s="10"/>
      <c r="CRH414" s="10"/>
      <c r="CRI414" s="10"/>
      <c r="CRJ414" s="10"/>
      <c r="CRK414" s="10"/>
      <c r="CRL414" s="10"/>
      <c r="CRM414" s="10"/>
      <c r="CRN414" s="10"/>
      <c r="CRO414" s="10"/>
      <c r="CRP414" s="10"/>
      <c r="CRQ414" s="10"/>
      <c r="CRR414" s="10"/>
      <c r="CRS414" s="10"/>
      <c r="CRT414" s="10"/>
      <c r="CRU414" s="10"/>
      <c r="CRV414" s="10"/>
      <c r="CRW414" s="10"/>
      <c r="CRX414" s="10"/>
      <c r="CRY414" s="10"/>
      <c r="CRZ414" s="10"/>
      <c r="CSA414" s="10"/>
      <c r="CSB414" s="10"/>
      <c r="CSC414" s="10"/>
      <c r="CSD414" s="10"/>
      <c r="CSE414" s="10"/>
      <c r="CSF414" s="10"/>
      <c r="CSG414" s="10"/>
      <c r="CSH414" s="10"/>
      <c r="CSI414" s="10"/>
      <c r="CSJ414" s="10"/>
      <c r="CSK414" s="10"/>
      <c r="CSL414" s="10"/>
      <c r="CSM414" s="10"/>
      <c r="CSN414" s="10"/>
      <c r="CSO414" s="10"/>
      <c r="CSP414" s="10"/>
      <c r="CSQ414" s="10"/>
      <c r="CSR414" s="10"/>
      <c r="CSS414" s="10"/>
      <c r="CST414" s="10"/>
      <c r="CSU414" s="10"/>
      <c r="CSV414" s="10"/>
      <c r="CSW414" s="10"/>
      <c r="CSX414" s="10"/>
      <c r="CSY414" s="10"/>
      <c r="CSZ414" s="10"/>
      <c r="CTA414" s="10"/>
      <c r="CTB414" s="10"/>
      <c r="CTC414" s="10"/>
      <c r="CTD414" s="10"/>
      <c r="CTE414" s="10"/>
      <c r="CTF414" s="10"/>
      <c r="CTG414" s="10"/>
      <c r="CTH414" s="10"/>
      <c r="CTI414" s="10"/>
      <c r="CTJ414" s="10"/>
      <c r="CTK414" s="10"/>
      <c r="CTL414" s="10"/>
      <c r="CTM414" s="10"/>
      <c r="CTN414" s="10"/>
      <c r="CTO414" s="10"/>
      <c r="CTP414" s="10"/>
      <c r="CTQ414" s="10"/>
      <c r="CTR414" s="10"/>
      <c r="CTS414" s="10"/>
      <c r="CTT414" s="10"/>
      <c r="CTU414" s="10"/>
      <c r="CTV414" s="10"/>
      <c r="CTW414" s="10"/>
      <c r="CTX414" s="10"/>
      <c r="CTY414" s="10"/>
      <c r="CTZ414" s="10"/>
      <c r="CUA414" s="10"/>
      <c r="CUB414" s="10"/>
      <c r="CUC414" s="10"/>
      <c r="CUD414" s="10"/>
      <c r="CUE414" s="10"/>
      <c r="CUF414" s="10"/>
      <c r="CUG414" s="10"/>
      <c r="CUH414" s="10"/>
      <c r="CUI414" s="10"/>
      <c r="CUJ414" s="10"/>
      <c r="CUK414" s="10"/>
      <c r="CUL414" s="10"/>
      <c r="CUM414" s="10"/>
      <c r="CUN414" s="10"/>
      <c r="CUO414" s="10"/>
      <c r="CUP414" s="10"/>
      <c r="CUQ414" s="10"/>
      <c r="CUR414" s="10"/>
      <c r="CUS414" s="10"/>
      <c r="CUT414" s="10"/>
      <c r="CUU414" s="10"/>
      <c r="CUV414" s="10"/>
      <c r="CUW414" s="10"/>
      <c r="CUX414" s="10"/>
      <c r="CUY414" s="10"/>
      <c r="CUZ414" s="10"/>
      <c r="CVA414" s="10"/>
      <c r="CVB414" s="10"/>
      <c r="CVC414" s="10"/>
      <c r="CVD414" s="10"/>
      <c r="CVE414" s="10"/>
      <c r="CVF414" s="10"/>
      <c r="CVG414" s="10"/>
      <c r="CVH414" s="10"/>
      <c r="CVI414" s="10"/>
      <c r="CVJ414" s="10"/>
      <c r="CVK414" s="10"/>
      <c r="CVL414" s="10"/>
      <c r="CVM414" s="10"/>
      <c r="CVN414" s="10"/>
      <c r="CVO414" s="10"/>
      <c r="CVP414" s="10"/>
      <c r="CVQ414" s="10"/>
      <c r="CVR414" s="10"/>
      <c r="CVS414" s="10"/>
      <c r="CVT414" s="10"/>
      <c r="CVU414" s="10"/>
      <c r="CVV414" s="10"/>
      <c r="CVW414" s="10"/>
      <c r="CVX414" s="10"/>
      <c r="CVY414" s="10"/>
      <c r="CVZ414" s="10"/>
      <c r="CWA414" s="10"/>
      <c r="CWB414" s="10"/>
      <c r="CWC414" s="10"/>
      <c r="CWD414" s="10"/>
      <c r="CWE414" s="10"/>
      <c r="CWF414" s="10"/>
      <c r="CWG414" s="10"/>
      <c r="CWH414" s="10"/>
      <c r="CWI414" s="10"/>
      <c r="CWJ414" s="10"/>
      <c r="CWK414" s="10"/>
      <c r="CWL414" s="10"/>
      <c r="CWM414" s="10"/>
      <c r="CWN414" s="10"/>
      <c r="CWO414" s="10"/>
      <c r="CWP414" s="10"/>
      <c r="CWQ414" s="10"/>
      <c r="CWR414" s="10"/>
      <c r="CWS414" s="10"/>
      <c r="CWT414" s="10"/>
      <c r="CWU414" s="10"/>
      <c r="CWV414" s="10"/>
      <c r="CWW414" s="10"/>
      <c r="CWX414" s="10"/>
      <c r="CWY414" s="10"/>
      <c r="CWZ414" s="10"/>
      <c r="CXA414" s="10"/>
      <c r="CXB414" s="10"/>
      <c r="CXC414" s="10"/>
      <c r="CXD414" s="10"/>
      <c r="CXE414" s="10"/>
      <c r="CXF414" s="10"/>
      <c r="CXG414" s="10"/>
      <c r="CXH414" s="10"/>
      <c r="CXI414" s="10"/>
      <c r="CXJ414" s="10"/>
      <c r="CXK414" s="10"/>
      <c r="CXL414" s="10"/>
      <c r="CXM414" s="10"/>
      <c r="CXN414" s="10"/>
      <c r="CXO414" s="10"/>
      <c r="CXP414" s="10"/>
      <c r="CXQ414" s="10"/>
      <c r="CXR414" s="10"/>
      <c r="CXS414" s="10"/>
      <c r="CXT414" s="10"/>
      <c r="CXU414" s="10"/>
      <c r="CXV414" s="10"/>
      <c r="CXW414" s="10"/>
      <c r="CXX414" s="10"/>
      <c r="CXY414" s="10"/>
      <c r="CXZ414" s="10"/>
      <c r="CYA414" s="10"/>
      <c r="CYB414" s="10"/>
      <c r="CYC414" s="10"/>
      <c r="CYD414" s="10"/>
      <c r="CYE414" s="10"/>
      <c r="CYF414" s="10"/>
      <c r="CYG414" s="10"/>
      <c r="CYH414" s="10"/>
      <c r="CYI414" s="10"/>
      <c r="CYJ414" s="10"/>
      <c r="CYK414" s="10"/>
      <c r="CYL414" s="10"/>
      <c r="CYM414" s="10"/>
      <c r="CYN414" s="10"/>
      <c r="CYO414" s="10"/>
      <c r="CYP414" s="10"/>
      <c r="CYQ414" s="10"/>
      <c r="CYR414" s="10"/>
      <c r="CYS414" s="10"/>
      <c r="CYT414" s="10"/>
      <c r="CYU414" s="10"/>
      <c r="CYV414" s="10"/>
      <c r="CYW414" s="10"/>
      <c r="CYX414" s="10"/>
      <c r="CYY414" s="10"/>
      <c r="CYZ414" s="10"/>
      <c r="CZA414" s="10"/>
      <c r="CZB414" s="10"/>
      <c r="CZC414" s="10"/>
      <c r="CZD414" s="10"/>
      <c r="CZE414" s="10"/>
      <c r="CZF414" s="10"/>
      <c r="CZG414" s="10"/>
      <c r="CZH414" s="10"/>
      <c r="CZI414" s="10"/>
      <c r="CZJ414" s="10"/>
      <c r="CZK414" s="10"/>
      <c r="CZL414" s="10"/>
      <c r="CZM414" s="10"/>
      <c r="CZN414" s="10"/>
      <c r="CZO414" s="10"/>
      <c r="CZP414" s="10"/>
      <c r="CZQ414" s="10"/>
      <c r="CZR414" s="10"/>
      <c r="CZS414" s="10"/>
      <c r="CZT414" s="10"/>
      <c r="CZU414" s="10"/>
      <c r="CZV414" s="10"/>
      <c r="CZW414" s="10"/>
      <c r="CZX414" s="10"/>
      <c r="CZY414" s="10"/>
      <c r="CZZ414" s="10"/>
      <c r="DAA414" s="10"/>
      <c r="DAB414" s="10"/>
      <c r="DAC414" s="10"/>
      <c r="DAD414" s="10"/>
      <c r="DAE414" s="10"/>
      <c r="DAF414" s="10"/>
      <c r="DAG414" s="10"/>
      <c r="DAH414" s="10"/>
      <c r="DAI414" s="10"/>
      <c r="DAJ414" s="10"/>
      <c r="DAK414" s="10"/>
      <c r="DAL414" s="10"/>
      <c r="DAM414" s="10"/>
      <c r="DAN414" s="10"/>
      <c r="DAO414" s="10"/>
      <c r="DAP414" s="10"/>
      <c r="DAQ414" s="10"/>
      <c r="DAR414" s="10"/>
      <c r="DAS414" s="10"/>
      <c r="DAT414" s="10"/>
      <c r="DAU414" s="10"/>
      <c r="DAV414" s="10"/>
      <c r="DAW414" s="10"/>
      <c r="DAX414" s="10"/>
      <c r="DAY414" s="10"/>
      <c r="DAZ414" s="10"/>
      <c r="DBA414" s="10"/>
      <c r="DBB414" s="10"/>
      <c r="DBC414" s="10"/>
      <c r="DBD414" s="10"/>
      <c r="DBE414" s="10"/>
      <c r="DBF414" s="10"/>
      <c r="DBG414" s="10"/>
      <c r="DBH414" s="10"/>
      <c r="DBI414" s="10"/>
      <c r="DBJ414" s="10"/>
      <c r="DBK414" s="10"/>
      <c r="DBL414" s="10"/>
      <c r="DBM414" s="10"/>
      <c r="DBN414" s="10"/>
      <c r="DBO414" s="10"/>
      <c r="DBP414" s="10"/>
      <c r="DBQ414" s="10"/>
      <c r="DBR414" s="10"/>
      <c r="DBS414" s="10"/>
      <c r="DBT414" s="10"/>
      <c r="DBU414" s="10"/>
      <c r="DBV414" s="10"/>
      <c r="DBW414" s="10"/>
      <c r="DBX414" s="10"/>
      <c r="DBY414" s="10"/>
      <c r="DBZ414" s="10"/>
      <c r="DCA414" s="10"/>
      <c r="DCB414" s="10"/>
      <c r="DCC414" s="10"/>
      <c r="DCD414" s="10"/>
      <c r="DCE414" s="10"/>
      <c r="DCF414" s="10"/>
      <c r="DCG414" s="10"/>
      <c r="DCH414" s="10"/>
      <c r="DCI414" s="10"/>
      <c r="DCJ414" s="10"/>
      <c r="DCK414" s="10"/>
      <c r="DCL414" s="10"/>
      <c r="DCM414" s="10"/>
      <c r="DCN414" s="10"/>
      <c r="DCO414" s="10"/>
      <c r="DCP414" s="10"/>
      <c r="DCQ414" s="10"/>
      <c r="DCR414" s="10"/>
      <c r="DCS414" s="10"/>
      <c r="DCT414" s="10"/>
      <c r="DCU414" s="10"/>
      <c r="DCV414" s="10"/>
      <c r="DCW414" s="10"/>
      <c r="DCX414" s="10"/>
      <c r="DCY414" s="10"/>
      <c r="DCZ414" s="10"/>
      <c r="DDA414" s="10"/>
      <c r="DDB414" s="10"/>
      <c r="DDC414" s="10"/>
      <c r="DDD414" s="10"/>
      <c r="DDE414" s="10"/>
      <c r="DDF414" s="10"/>
      <c r="DDG414" s="10"/>
      <c r="DDH414" s="10"/>
      <c r="DDI414" s="10"/>
      <c r="DDJ414" s="10"/>
      <c r="DDK414" s="10"/>
      <c r="DDL414" s="10"/>
      <c r="DDM414" s="10"/>
      <c r="DDN414" s="10"/>
      <c r="DDO414" s="10"/>
      <c r="DDP414" s="10"/>
      <c r="DDQ414" s="10"/>
      <c r="DDR414" s="10"/>
      <c r="DDS414" s="10"/>
      <c r="DDT414" s="10"/>
      <c r="DDU414" s="10"/>
      <c r="DDV414" s="10"/>
      <c r="DDW414" s="10"/>
      <c r="DDX414" s="10"/>
      <c r="DDY414" s="10"/>
      <c r="DDZ414" s="10"/>
      <c r="DEA414" s="10"/>
      <c r="DEB414" s="10"/>
      <c r="DEC414" s="10"/>
      <c r="DED414" s="10"/>
      <c r="DEE414" s="10"/>
      <c r="DEF414" s="10"/>
      <c r="DEG414" s="10"/>
      <c r="DEH414" s="10"/>
      <c r="DEI414" s="10"/>
      <c r="DEJ414" s="10"/>
      <c r="DEK414" s="10"/>
      <c r="DEL414" s="10"/>
      <c r="DEM414" s="10"/>
      <c r="DEN414" s="10"/>
      <c r="DEO414" s="10"/>
      <c r="DEP414" s="10"/>
      <c r="DEQ414" s="10"/>
      <c r="DER414" s="10"/>
      <c r="DES414" s="10"/>
      <c r="DET414" s="10"/>
      <c r="DEU414" s="10"/>
      <c r="DEV414" s="10"/>
      <c r="DEW414" s="10"/>
      <c r="DEX414" s="10"/>
      <c r="DEY414" s="10"/>
      <c r="DEZ414" s="10"/>
      <c r="DFA414" s="10"/>
      <c r="DFB414" s="10"/>
      <c r="DFC414" s="10"/>
      <c r="DFD414" s="10"/>
      <c r="DFE414" s="10"/>
      <c r="DFF414" s="10"/>
      <c r="DFG414" s="10"/>
      <c r="DFH414" s="10"/>
      <c r="DFI414" s="10"/>
      <c r="DFJ414" s="10"/>
      <c r="DFK414" s="10"/>
      <c r="DFL414" s="10"/>
      <c r="DFM414" s="10"/>
      <c r="DFN414" s="10"/>
      <c r="DFO414" s="10"/>
      <c r="DFP414" s="10"/>
      <c r="DFQ414" s="10"/>
      <c r="DFR414" s="10"/>
      <c r="DFS414" s="10"/>
      <c r="DFT414" s="10"/>
      <c r="DFU414" s="10"/>
      <c r="DFV414" s="10"/>
      <c r="DFW414" s="10"/>
      <c r="DFX414" s="10"/>
      <c r="DFY414" s="10"/>
      <c r="DFZ414" s="10"/>
      <c r="DGA414" s="10"/>
      <c r="DGB414" s="10"/>
      <c r="DGC414" s="10"/>
      <c r="DGD414" s="10"/>
      <c r="DGE414" s="10"/>
      <c r="DGF414" s="10"/>
      <c r="DGG414" s="10"/>
      <c r="DGH414" s="10"/>
      <c r="DGI414" s="10"/>
      <c r="DGJ414" s="10"/>
      <c r="DGK414" s="10"/>
      <c r="DGL414" s="10"/>
      <c r="DGM414" s="10"/>
      <c r="DGN414" s="10"/>
      <c r="DGO414" s="10"/>
      <c r="DGP414" s="10"/>
      <c r="DGQ414" s="10"/>
      <c r="DGR414" s="10"/>
      <c r="DGS414" s="10"/>
      <c r="DGT414" s="10"/>
      <c r="DGU414" s="10"/>
      <c r="DGV414" s="10"/>
      <c r="DGW414" s="10"/>
      <c r="DGX414" s="10"/>
      <c r="DGY414" s="10"/>
      <c r="DGZ414" s="10"/>
      <c r="DHA414" s="10"/>
      <c r="DHB414" s="10"/>
      <c r="DHC414" s="10"/>
      <c r="DHD414" s="10"/>
      <c r="DHE414" s="10"/>
      <c r="DHF414" s="10"/>
      <c r="DHG414" s="10"/>
      <c r="DHH414" s="10"/>
      <c r="DHI414" s="10"/>
      <c r="DHJ414" s="10"/>
      <c r="DHK414" s="10"/>
      <c r="DHL414" s="10"/>
      <c r="DHM414" s="10"/>
      <c r="DHN414" s="10"/>
      <c r="DHO414" s="10"/>
      <c r="DHP414" s="10"/>
      <c r="DHQ414" s="10"/>
      <c r="DHR414" s="10"/>
      <c r="DHS414" s="10"/>
      <c r="DHT414" s="10"/>
      <c r="DHU414" s="10"/>
      <c r="DHV414" s="10"/>
      <c r="DHW414" s="10"/>
      <c r="DHX414" s="10"/>
      <c r="DHY414" s="10"/>
      <c r="DHZ414" s="10"/>
      <c r="DIA414" s="10"/>
      <c r="DIB414" s="10"/>
      <c r="DIC414" s="10"/>
      <c r="DID414" s="10"/>
      <c r="DIE414" s="10"/>
      <c r="DIF414" s="10"/>
      <c r="DIG414" s="10"/>
      <c r="DIH414" s="10"/>
      <c r="DII414" s="10"/>
      <c r="DIJ414" s="10"/>
      <c r="DIK414" s="10"/>
      <c r="DIL414" s="10"/>
      <c r="DIM414" s="10"/>
      <c r="DIN414" s="10"/>
      <c r="DIO414" s="10"/>
      <c r="DIP414" s="10"/>
      <c r="DIQ414" s="10"/>
      <c r="DIR414" s="10"/>
      <c r="DIS414" s="10"/>
      <c r="DIT414" s="10"/>
      <c r="DIU414" s="10"/>
      <c r="DIV414" s="10"/>
      <c r="DIW414" s="10"/>
      <c r="DIX414" s="10"/>
      <c r="DIY414" s="10"/>
      <c r="DIZ414" s="10"/>
      <c r="DJA414" s="10"/>
      <c r="DJB414" s="10"/>
      <c r="DJC414" s="10"/>
      <c r="DJD414" s="10"/>
      <c r="DJE414" s="10"/>
      <c r="DJF414" s="10"/>
      <c r="DJG414" s="10"/>
      <c r="DJH414" s="10"/>
      <c r="DJI414" s="10"/>
      <c r="DJJ414" s="10"/>
      <c r="DJK414" s="10"/>
      <c r="DJL414" s="10"/>
      <c r="DJM414" s="10"/>
      <c r="DJN414" s="10"/>
      <c r="DJO414" s="10"/>
      <c r="DJP414" s="10"/>
      <c r="DJQ414" s="10"/>
      <c r="DJR414" s="10"/>
      <c r="DJS414" s="10"/>
      <c r="DJT414" s="10"/>
      <c r="DJU414" s="10"/>
      <c r="DJV414" s="10"/>
      <c r="DJW414" s="10"/>
      <c r="DJX414" s="10"/>
      <c r="DJY414" s="10"/>
      <c r="DJZ414" s="10"/>
      <c r="DKA414" s="10"/>
      <c r="DKB414" s="10"/>
      <c r="DKC414" s="10"/>
      <c r="DKD414" s="10"/>
      <c r="DKE414" s="10"/>
      <c r="DKF414" s="10"/>
      <c r="DKG414" s="10"/>
      <c r="DKH414" s="10"/>
      <c r="DKI414" s="10"/>
      <c r="DKJ414" s="10"/>
      <c r="DKK414" s="10"/>
      <c r="DKL414" s="10"/>
      <c r="DKM414" s="10"/>
      <c r="DKN414" s="10"/>
      <c r="DKO414" s="10"/>
      <c r="DKP414" s="10"/>
      <c r="DKQ414" s="10"/>
      <c r="DKR414" s="10"/>
      <c r="DKS414" s="10"/>
      <c r="DKT414" s="10"/>
      <c r="DKU414" s="10"/>
      <c r="DKV414" s="10"/>
      <c r="DKW414" s="10"/>
      <c r="DKX414" s="10"/>
      <c r="DKY414" s="10"/>
      <c r="DKZ414" s="10"/>
      <c r="DLA414" s="10"/>
      <c r="DLB414" s="10"/>
      <c r="DLC414" s="10"/>
      <c r="DLD414" s="10"/>
      <c r="DLE414" s="10"/>
      <c r="DLF414" s="10"/>
      <c r="DLG414" s="10"/>
      <c r="DLH414" s="10"/>
      <c r="DLI414" s="10"/>
      <c r="DLJ414" s="10"/>
      <c r="DLK414" s="10"/>
      <c r="DLL414" s="10"/>
      <c r="DLM414" s="10"/>
      <c r="DLN414" s="10"/>
      <c r="DLO414" s="10"/>
      <c r="DLP414" s="10"/>
      <c r="DLQ414" s="10"/>
      <c r="DLR414" s="10"/>
      <c r="DLS414" s="10"/>
      <c r="DLT414" s="10"/>
      <c r="DLU414" s="10"/>
      <c r="DLV414" s="10"/>
      <c r="DLW414" s="10"/>
      <c r="DLX414" s="10"/>
      <c r="DLY414" s="10"/>
      <c r="DLZ414" s="10"/>
      <c r="DMA414" s="10"/>
      <c r="DMB414" s="10"/>
      <c r="DMC414" s="10"/>
      <c r="DMD414" s="10"/>
      <c r="DME414" s="10"/>
      <c r="DMF414" s="10"/>
      <c r="DMG414" s="10"/>
      <c r="DMH414" s="10"/>
      <c r="DMI414" s="10"/>
      <c r="DMJ414" s="10"/>
      <c r="DMK414" s="10"/>
      <c r="DML414" s="10"/>
      <c r="DMM414" s="10"/>
      <c r="DMN414" s="10"/>
      <c r="DMO414" s="10"/>
      <c r="DMP414" s="10"/>
      <c r="DMQ414" s="10"/>
      <c r="DMR414" s="10"/>
      <c r="DMS414" s="10"/>
      <c r="DMT414" s="10"/>
      <c r="DMU414" s="10"/>
      <c r="DMV414" s="10"/>
      <c r="DMW414" s="10"/>
      <c r="DMX414" s="10"/>
      <c r="DMY414" s="10"/>
      <c r="DMZ414" s="10"/>
      <c r="DNA414" s="10"/>
      <c r="DNB414" s="10"/>
      <c r="DNC414" s="10"/>
      <c r="DND414" s="10"/>
      <c r="DNE414" s="10"/>
      <c r="DNF414" s="10"/>
      <c r="DNG414" s="10"/>
      <c r="DNH414" s="10"/>
      <c r="DNI414" s="10"/>
      <c r="DNJ414" s="10"/>
      <c r="DNK414" s="10"/>
      <c r="DNL414" s="10"/>
      <c r="DNM414" s="10"/>
      <c r="DNN414" s="10"/>
      <c r="DNO414" s="10"/>
      <c r="DNP414" s="10"/>
      <c r="DNQ414" s="10"/>
      <c r="DNR414" s="10"/>
      <c r="DNS414" s="10"/>
      <c r="DNT414" s="10"/>
      <c r="DNU414" s="10"/>
      <c r="DNV414" s="10"/>
      <c r="DNW414" s="10"/>
      <c r="DNX414" s="10"/>
      <c r="DNY414" s="10"/>
      <c r="DNZ414" s="10"/>
      <c r="DOA414" s="10"/>
      <c r="DOB414" s="10"/>
      <c r="DOC414" s="10"/>
      <c r="DOD414" s="10"/>
      <c r="DOE414" s="10"/>
      <c r="DOF414" s="10"/>
      <c r="DOG414" s="10"/>
      <c r="DOH414" s="10"/>
      <c r="DOI414" s="10"/>
      <c r="DOJ414" s="10"/>
      <c r="DOK414" s="10"/>
      <c r="DOL414" s="10"/>
      <c r="DOM414" s="10"/>
      <c r="DON414" s="10"/>
      <c r="DOO414" s="10"/>
      <c r="DOP414" s="10"/>
      <c r="DOQ414" s="10"/>
      <c r="DOR414" s="10"/>
      <c r="DOS414" s="10"/>
      <c r="DOT414" s="10"/>
      <c r="DOU414" s="10"/>
      <c r="DOV414" s="10"/>
      <c r="DOW414" s="10"/>
      <c r="DOX414" s="10"/>
      <c r="DOY414" s="10"/>
      <c r="DOZ414" s="10"/>
      <c r="DPA414" s="10"/>
      <c r="DPB414" s="10"/>
      <c r="DPC414" s="10"/>
      <c r="DPD414" s="10"/>
      <c r="DPE414" s="10"/>
      <c r="DPF414" s="10"/>
      <c r="DPG414" s="10"/>
      <c r="DPH414" s="10"/>
      <c r="DPI414" s="10"/>
      <c r="DPJ414" s="10"/>
      <c r="DPK414" s="10"/>
      <c r="DPL414" s="10"/>
      <c r="DPM414" s="10"/>
      <c r="DPN414" s="10"/>
      <c r="DPO414" s="10"/>
      <c r="DPP414" s="10"/>
      <c r="DPQ414" s="10"/>
      <c r="DPR414" s="10"/>
      <c r="DPS414" s="10"/>
      <c r="DPT414" s="10"/>
      <c r="DPU414" s="10"/>
      <c r="DPV414" s="10"/>
      <c r="DPW414" s="10"/>
      <c r="DPX414" s="10"/>
      <c r="DPY414" s="10"/>
      <c r="DPZ414" s="10"/>
      <c r="DQA414" s="10"/>
      <c r="DQB414" s="10"/>
      <c r="DQC414" s="10"/>
      <c r="DQD414" s="10"/>
      <c r="DQE414" s="10"/>
      <c r="DQF414" s="10"/>
      <c r="DQG414" s="10"/>
      <c r="DQH414" s="10"/>
      <c r="DQI414" s="10"/>
      <c r="DQJ414" s="10"/>
      <c r="DQK414" s="10"/>
      <c r="DQL414" s="10"/>
      <c r="DQM414" s="10"/>
      <c r="DQN414" s="10"/>
      <c r="DQO414" s="10"/>
      <c r="DQP414" s="10"/>
      <c r="DQQ414" s="10"/>
      <c r="DQR414" s="10"/>
      <c r="DQS414" s="10"/>
      <c r="DQT414" s="10"/>
      <c r="DQU414" s="10"/>
      <c r="DQV414" s="10"/>
      <c r="DQW414" s="10"/>
      <c r="DQX414" s="10"/>
      <c r="DQY414" s="10"/>
      <c r="DQZ414" s="10"/>
      <c r="DRA414" s="10"/>
      <c r="DRB414" s="10"/>
      <c r="DRC414" s="10"/>
      <c r="DRD414" s="10"/>
      <c r="DRE414" s="10"/>
      <c r="DRF414" s="10"/>
      <c r="DRG414" s="10"/>
      <c r="DRH414" s="10"/>
      <c r="DRI414" s="10"/>
      <c r="DRJ414" s="10"/>
      <c r="DRK414" s="10"/>
      <c r="DRL414" s="10"/>
      <c r="DRM414" s="10"/>
      <c r="DRN414" s="10"/>
      <c r="DRO414" s="10"/>
      <c r="DRP414" s="10"/>
      <c r="DRQ414" s="10"/>
      <c r="DRR414" s="10"/>
      <c r="DRS414" s="10"/>
      <c r="DRT414" s="10"/>
      <c r="DRU414" s="10"/>
      <c r="DRV414" s="10"/>
      <c r="DRW414" s="10"/>
      <c r="DRX414" s="10"/>
      <c r="DRY414" s="10"/>
      <c r="DRZ414" s="10"/>
      <c r="DSA414" s="10"/>
      <c r="DSB414" s="10"/>
      <c r="DSC414" s="10"/>
      <c r="DSD414" s="10"/>
      <c r="DSE414" s="10"/>
      <c r="DSF414" s="10"/>
      <c r="DSG414" s="10"/>
      <c r="DSH414" s="10"/>
      <c r="DSI414" s="10"/>
      <c r="DSJ414" s="10"/>
      <c r="DSK414" s="10"/>
      <c r="DSL414" s="10"/>
      <c r="DSM414" s="10"/>
      <c r="DSN414" s="10"/>
      <c r="DSO414" s="10"/>
      <c r="DSP414" s="10"/>
      <c r="DSQ414" s="10"/>
      <c r="DSR414" s="10"/>
      <c r="DSS414" s="10"/>
      <c r="DST414" s="10"/>
      <c r="DSU414" s="10"/>
      <c r="DSV414" s="10"/>
      <c r="DSW414" s="10"/>
      <c r="DSX414" s="10"/>
      <c r="DSY414" s="10"/>
      <c r="DSZ414" s="10"/>
      <c r="DTA414" s="10"/>
      <c r="DTB414" s="10"/>
      <c r="DTC414" s="10"/>
      <c r="DTD414" s="10"/>
      <c r="DTE414" s="10"/>
      <c r="DTF414" s="10"/>
      <c r="DTG414" s="10"/>
      <c r="DTH414" s="10"/>
      <c r="DTI414" s="10"/>
      <c r="DTJ414" s="10"/>
      <c r="DTK414" s="10"/>
      <c r="DTL414" s="10"/>
      <c r="DTM414" s="10"/>
      <c r="DTN414" s="10"/>
      <c r="DTO414" s="10"/>
      <c r="DTP414" s="10"/>
      <c r="DTQ414" s="10"/>
      <c r="DTR414" s="10"/>
      <c r="DTS414" s="10"/>
      <c r="DTT414" s="10"/>
      <c r="DTU414" s="10"/>
      <c r="DTV414" s="10"/>
      <c r="DTW414" s="10"/>
      <c r="DTX414" s="10"/>
      <c r="DTY414" s="10"/>
      <c r="DTZ414" s="10"/>
      <c r="DUA414" s="10"/>
      <c r="DUB414" s="10"/>
      <c r="DUC414" s="10"/>
      <c r="DUD414" s="10"/>
      <c r="DUE414" s="10"/>
      <c r="DUF414" s="10"/>
      <c r="DUG414" s="10"/>
      <c r="DUH414" s="10"/>
      <c r="DUI414" s="10"/>
      <c r="DUJ414" s="10"/>
      <c r="DUK414" s="10"/>
      <c r="DUL414" s="10"/>
      <c r="DUM414" s="10"/>
      <c r="DUN414" s="10"/>
      <c r="DUO414" s="10"/>
      <c r="DUP414" s="10"/>
      <c r="DUQ414" s="10"/>
      <c r="DUR414" s="10"/>
      <c r="DUS414" s="10"/>
      <c r="DUT414" s="10"/>
      <c r="DUU414" s="10"/>
      <c r="DUV414" s="10"/>
      <c r="DUW414" s="10"/>
      <c r="DUX414" s="10"/>
      <c r="DUY414" s="10"/>
      <c r="DUZ414" s="10"/>
      <c r="DVA414" s="10"/>
      <c r="DVB414" s="10"/>
      <c r="DVC414" s="10"/>
      <c r="DVD414" s="10"/>
      <c r="DVE414" s="10"/>
      <c r="DVF414" s="10"/>
      <c r="DVG414" s="10"/>
      <c r="DVH414" s="10"/>
      <c r="DVI414" s="10"/>
      <c r="DVJ414" s="10"/>
      <c r="DVK414" s="10"/>
      <c r="DVL414" s="10"/>
      <c r="DVM414" s="10"/>
      <c r="DVN414" s="10"/>
      <c r="DVO414" s="10"/>
      <c r="DVP414" s="10"/>
      <c r="DVQ414" s="10"/>
      <c r="DVR414" s="10"/>
      <c r="DVS414" s="10"/>
      <c r="DVT414" s="10"/>
      <c r="DVU414" s="10"/>
      <c r="DVV414" s="10"/>
      <c r="DVW414" s="10"/>
      <c r="DVX414" s="10"/>
      <c r="DVY414" s="10"/>
      <c r="DVZ414" s="10"/>
      <c r="DWA414" s="10"/>
      <c r="DWB414" s="10"/>
      <c r="DWC414" s="10"/>
      <c r="DWD414" s="10"/>
      <c r="DWE414" s="10"/>
      <c r="DWF414" s="10"/>
      <c r="DWG414" s="10"/>
      <c r="DWH414" s="10"/>
      <c r="DWI414" s="10"/>
      <c r="DWJ414" s="10"/>
      <c r="DWK414" s="10"/>
      <c r="DWL414" s="10"/>
      <c r="DWM414" s="10"/>
      <c r="DWN414" s="10"/>
      <c r="DWO414" s="10"/>
      <c r="DWP414" s="10"/>
      <c r="DWQ414" s="10"/>
      <c r="DWR414" s="10"/>
      <c r="DWS414" s="10"/>
      <c r="DWT414" s="10"/>
      <c r="DWU414" s="10"/>
      <c r="DWV414" s="10"/>
      <c r="DWW414" s="10"/>
      <c r="DWX414" s="10"/>
      <c r="DWY414" s="10"/>
      <c r="DWZ414" s="10"/>
      <c r="DXA414" s="10"/>
      <c r="DXB414" s="10"/>
      <c r="DXC414" s="10"/>
      <c r="DXD414" s="10"/>
      <c r="DXE414" s="10"/>
      <c r="DXF414" s="10"/>
      <c r="DXG414" s="10"/>
      <c r="DXH414" s="10"/>
      <c r="DXI414" s="10"/>
      <c r="DXJ414" s="10"/>
      <c r="DXK414" s="10"/>
      <c r="DXL414" s="10"/>
      <c r="DXM414" s="10"/>
      <c r="DXN414" s="10"/>
      <c r="DXO414" s="10"/>
      <c r="DXP414" s="10"/>
      <c r="DXQ414" s="10"/>
      <c r="DXR414" s="10"/>
      <c r="DXS414" s="10"/>
      <c r="DXT414" s="10"/>
      <c r="DXU414" s="10"/>
      <c r="DXV414" s="10"/>
      <c r="DXW414" s="10"/>
      <c r="DXX414" s="10"/>
      <c r="DXY414" s="10"/>
      <c r="DXZ414" s="10"/>
      <c r="DYA414" s="10"/>
      <c r="DYB414" s="10"/>
      <c r="DYC414" s="10"/>
      <c r="DYD414" s="10"/>
      <c r="DYE414" s="10"/>
      <c r="DYF414" s="10"/>
      <c r="DYG414" s="10"/>
      <c r="DYH414" s="10"/>
      <c r="DYI414" s="10"/>
      <c r="DYJ414" s="10"/>
      <c r="DYK414" s="10"/>
      <c r="DYL414" s="10"/>
      <c r="DYM414" s="10"/>
      <c r="DYN414" s="10"/>
      <c r="DYO414" s="10"/>
      <c r="DYP414" s="10"/>
      <c r="DYQ414" s="10"/>
      <c r="DYR414" s="10"/>
      <c r="DYS414" s="10"/>
      <c r="DYT414" s="10"/>
      <c r="DYU414" s="10"/>
      <c r="DYV414" s="10"/>
      <c r="DYW414" s="10"/>
      <c r="DYX414" s="10"/>
      <c r="DYY414" s="10"/>
      <c r="DYZ414" s="10"/>
      <c r="DZA414" s="10"/>
      <c r="DZB414" s="10"/>
      <c r="DZC414" s="10"/>
      <c r="DZD414" s="10"/>
      <c r="DZE414" s="10"/>
      <c r="DZF414" s="10"/>
      <c r="DZG414" s="10"/>
      <c r="DZH414" s="10"/>
      <c r="DZI414" s="10"/>
      <c r="DZJ414" s="10"/>
      <c r="DZK414" s="10"/>
      <c r="DZL414" s="10"/>
      <c r="DZM414" s="10"/>
      <c r="DZN414" s="10"/>
      <c r="DZO414" s="10"/>
      <c r="DZP414" s="10"/>
      <c r="DZQ414" s="10"/>
      <c r="DZR414" s="10"/>
      <c r="DZS414" s="10"/>
      <c r="DZT414" s="10"/>
      <c r="DZU414" s="10"/>
      <c r="DZV414" s="10"/>
      <c r="DZW414" s="10"/>
      <c r="DZX414" s="10"/>
      <c r="DZY414" s="10"/>
      <c r="DZZ414" s="10"/>
      <c r="EAA414" s="10"/>
      <c r="EAB414" s="10"/>
      <c r="EAC414" s="10"/>
      <c r="EAD414" s="10"/>
      <c r="EAE414" s="10"/>
      <c r="EAF414" s="10"/>
      <c r="EAG414" s="10"/>
      <c r="EAH414" s="10"/>
      <c r="EAI414" s="10"/>
      <c r="EAJ414" s="10"/>
      <c r="EAK414" s="10"/>
      <c r="EAL414" s="10"/>
      <c r="EAM414" s="10"/>
      <c r="EAN414" s="10"/>
      <c r="EAO414" s="10"/>
      <c r="EAP414" s="10"/>
      <c r="EAQ414" s="10"/>
      <c r="EAR414" s="10"/>
      <c r="EAS414" s="10"/>
      <c r="EAT414" s="10"/>
      <c r="EAU414" s="10"/>
      <c r="EAV414" s="10"/>
      <c r="EAW414" s="10"/>
      <c r="EAX414" s="10"/>
      <c r="EAY414" s="10"/>
      <c r="EAZ414" s="10"/>
      <c r="EBA414" s="10"/>
      <c r="EBB414" s="10"/>
      <c r="EBC414" s="10"/>
      <c r="EBD414" s="10"/>
      <c r="EBE414" s="10"/>
      <c r="EBF414" s="10"/>
      <c r="EBG414" s="10"/>
      <c r="EBH414" s="10"/>
      <c r="EBI414" s="10"/>
      <c r="EBJ414" s="10"/>
      <c r="EBK414" s="10"/>
      <c r="EBL414" s="10"/>
      <c r="EBM414" s="10"/>
      <c r="EBN414" s="10"/>
      <c r="EBO414" s="10"/>
      <c r="EBP414" s="10"/>
      <c r="EBQ414" s="10"/>
      <c r="EBR414" s="10"/>
      <c r="EBS414" s="10"/>
      <c r="EBT414" s="10"/>
      <c r="EBU414" s="10"/>
      <c r="EBV414" s="10"/>
      <c r="EBW414" s="10"/>
      <c r="EBX414" s="10"/>
      <c r="EBY414" s="10"/>
      <c r="EBZ414" s="10"/>
      <c r="ECA414" s="10"/>
      <c r="ECB414" s="10"/>
      <c r="ECC414" s="10"/>
      <c r="ECD414" s="10"/>
      <c r="ECE414" s="10"/>
      <c r="ECF414" s="10"/>
      <c r="ECG414" s="10"/>
      <c r="ECH414" s="10"/>
      <c r="ECI414" s="10"/>
      <c r="ECJ414" s="10"/>
      <c r="ECK414" s="10"/>
      <c r="ECL414" s="10"/>
      <c r="ECM414" s="10"/>
      <c r="ECN414" s="10"/>
      <c r="ECO414" s="10"/>
      <c r="ECP414" s="10"/>
      <c r="ECQ414" s="10"/>
      <c r="ECR414" s="10"/>
      <c r="ECS414" s="10"/>
      <c r="ECT414" s="10"/>
      <c r="ECU414" s="10"/>
      <c r="ECV414" s="10"/>
      <c r="ECW414" s="10"/>
      <c r="ECX414" s="10"/>
      <c r="ECY414" s="10"/>
      <c r="ECZ414" s="10"/>
      <c r="EDA414" s="10"/>
      <c r="EDB414" s="10"/>
      <c r="EDC414" s="10"/>
      <c r="EDD414" s="10"/>
      <c r="EDE414" s="10"/>
      <c r="EDF414" s="10"/>
      <c r="EDG414" s="10"/>
      <c r="EDH414" s="10"/>
      <c r="EDI414" s="10"/>
      <c r="EDJ414" s="10"/>
      <c r="EDK414" s="10"/>
      <c r="EDL414" s="10"/>
      <c r="EDM414" s="10"/>
      <c r="EDN414" s="10"/>
      <c r="EDO414" s="10"/>
      <c r="EDP414" s="10"/>
      <c r="EDQ414" s="10"/>
      <c r="EDR414" s="10"/>
      <c r="EDS414" s="10"/>
      <c r="EDT414" s="10"/>
      <c r="EDU414" s="10"/>
      <c r="EDV414" s="10"/>
      <c r="EDW414" s="10"/>
      <c r="EDX414" s="10"/>
      <c r="EDY414" s="10"/>
      <c r="EDZ414" s="10"/>
      <c r="EEA414" s="10"/>
      <c r="EEB414" s="10"/>
      <c r="EEC414" s="10"/>
      <c r="EED414" s="10"/>
      <c r="EEE414" s="10"/>
      <c r="EEF414" s="10"/>
      <c r="EEG414" s="10"/>
      <c r="EEH414" s="10"/>
      <c r="EEI414" s="10"/>
      <c r="EEJ414" s="10"/>
      <c r="EEK414" s="10"/>
      <c r="EEL414" s="10"/>
      <c r="EEM414" s="10"/>
      <c r="EEN414" s="10"/>
      <c r="EEO414" s="10"/>
      <c r="EEP414" s="10"/>
      <c r="EEQ414" s="10"/>
      <c r="EER414" s="10"/>
      <c r="EES414" s="10"/>
      <c r="EET414" s="10"/>
      <c r="EEU414" s="10"/>
      <c r="EEV414" s="10"/>
      <c r="EEW414" s="10"/>
      <c r="EEX414" s="10"/>
      <c r="EEY414" s="10"/>
      <c r="EEZ414" s="10"/>
      <c r="EFA414" s="10"/>
      <c r="EFB414" s="10"/>
      <c r="EFC414" s="10"/>
      <c r="EFD414" s="10"/>
      <c r="EFE414" s="10"/>
      <c r="EFF414" s="10"/>
      <c r="EFG414" s="10"/>
      <c r="EFH414" s="10"/>
      <c r="EFI414" s="10"/>
      <c r="EFJ414" s="10"/>
      <c r="EFK414" s="10"/>
      <c r="EFL414" s="10"/>
      <c r="EFM414" s="10"/>
      <c r="EFN414" s="10"/>
      <c r="EFO414" s="10"/>
      <c r="EFP414" s="10"/>
      <c r="EFQ414" s="10"/>
      <c r="EFR414" s="10"/>
      <c r="EFS414" s="10"/>
      <c r="EFT414" s="10"/>
      <c r="EFU414" s="10"/>
      <c r="EFV414" s="10"/>
      <c r="EFW414" s="10"/>
      <c r="EFX414" s="10"/>
      <c r="EFY414" s="10"/>
      <c r="EFZ414" s="10"/>
      <c r="EGA414" s="10"/>
      <c r="EGB414" s="10"/>
      <c r="EGC414" s="10"/>
      <c r="EGD414" s="10"/>
      <c r="EGE414" s="10"/>
      <c r="EGF414" s="10"/>
      <c r="EGG414" s="10"/>
      <c r="EGH414" s="10"/>
      <c r="EGI414" s="10"/>
      <c r="EGJ414" s="10"/>
      <c r="EGK414" s="10"/>
      <c r="EGL414" s="10"/>
      <c r="EGM414" s="10"/>
      <c r="EGN414" s="10"/>
      <c r="EGO414" s="10"/>
      <c r="EGP414" s="10"/>
      <c r="EGQ414" s="10"/>
      <c r="EGR414" s="10"/>
      <c r="EGS414" s="10"/>
      <c r="EGT414" s="10"/>
      <c r="EGU414" s="10"/>
      <c r="EGV414" s="10"/>
      <c r="EGW414" s="10"/>
      <c r="EGX414" s="10"/>
      <c r="EGY414" s="10"/>
      <c r="EGZ414" s="10"/>
      <c r="EHA414" s="10"/>
      <c r="EHB414" s="10"/>
      <c r="EHC414" s="10"/>
      <c r="EHD414" s="10"/>
      <c r="EHE414" s="10"/>
      <c r="EHF414" s="10"/>
      <c r="EHG414" s="10"/>
      <c r="EHH414" s="10"/>
      <c r="EHI414" s="10"/>
      <c r="EHJ414" s="10"/>
      <c r="EHK414" s="10"/>
      <c r="EHL414" s="10"/>
      <c r="EHM414" s="10"/>
      <c r="EHN414" s="10"/>
      <c r="EHO414" s="10"/>
      <c r="EHP414" s="10"/>
      <c r="EHQ414" s="10"/>
      <c r="EHR414" s="10"/>
      <c r="EHS414" s="10"/>
      <c r="EHT414" s="10"/>
      <c r="EHU414" s="10"/>
      <c r="EHV414" s="10"/>
      <c r="EHW414" s="10"/>
      <c r="EHX414" s="10"/>
      <c r="EHY414" s="10"/>
      <c r="EHZ414" s="10"/>
      <c r="EIA414" s="10"/>
      <c r="EIB414" s="10"/>
      <c r="EIC414" s="10"/>
      <c r="EID414" s="10"/>
      <c r="EIE414" s="10"/>
      <c r="EIF414" s="10"/>
      <c r="EIG414" s="10"/>
      <c r="EIH414" s="10"/>
      <c r="EII414" s="10"/>
      <c r="EIJ414" s="10"/>
      <c r="EIK414" s="10"/>
      <c r="EIL414" s="10"/>
      <c r="EIM414" s="10"/>
      <c r="EIN414" s="10"/>
      <c r="EIO414" s="10"/>
      <c r="EIP414" s="10"/>
      <c r="EIQ414" s="10"/>
      <c r="EIR414" s="10"/>
      <c r="EIS414" s="10"/>
      <c r="EIT414" s="10"/>
      <c r="EIU414" s="10"/>
      <c r="EIV414" s="10"/>
      <c r="EIW414" s="10"/>
      <c r="EIX414" s="10"/>
      <c r="EIY414" s="10"/>
      <c r="EIZ414" s="10"/>
      <c r="EJA414" s="10"/>
      <c r="EJB414" s="10"/>
      <c r="EJC414" s="10"/>
      <c r="EJD414" s="10"/>
      <c r="EJE414" s="10"/>
      <c r="EJF414" s="10"/>
      <c r="EJG414" s="10"/>
      <c r="EJH414" s="10"/>
      <c r="EJI414" s="10"/>
      <c r="EJJ414" s="10"/>
      <c r="EJK414" s="10"/>
      <c r="EJL414" s="10"/>
      <c r="EJM414" s="10"/>
      <c r="EJN414" s="10"/>
      <c r="EJO414" s="10"/>
      <c r="EJP414" s="10"/>
      <c r="EJQ414" s="10"/>
      <c r="EJR414" s="10"/>
      <c r="EJS414" s="10"/>
      <c r="EJT414" s="10"/>
      <c r="EJU414" s="10"/>
      <c r="EJV414" s="10"/>
      <c r="EJW414" s="10"/>
      <c r="EJX414" s="10"/>
      <c r="EJY414" s="10"/>
      <c r="EJZ414" s="10"/>
      <c r="EKA414" s="10"/>
      <c r="EKB414" s="10"/>
      <c r="EKC414" s="10"/>
      <c r="EKD414" s="10"/>
      <c r="EKE414" s="10"/>
      <c r="EKF414" s="10"/>
      <c r="EKG414" s="10"/>
      <c r="EKH414" s="10"/>
      <c r="EKI414" s="10"/>
      <c r="EKJ414" s="10"/>
      <c r="EKK414" s="10"/>
      <c r="EKL414" s="10"/>
      <c r="EKM414" s="10"/>
      <c r="EKN414" s="10"/>
      <c r="EKO414" s="10"/>
      <c r="EKP414" s="10"/>
      <c r="EKQ414" s="10"/>
      <c r="EKR414" s="10"/>
      <c r="EKS414" s="10"/>
      <c r="EKT414" s="10"/>
      <c r="EKU414" s="10"/>
      <c r="EKV414" s="10"/>
      <c r="EKW414" s="10"/>
      <c r="EKX414" s="10"/>
      <c r="EKY414" s="10"/>
      <c r="EKZ414" s="10"/>
      <c r="ELA414" s="10"/>
      <c r="ELB414" s="10"/>
      <c r="ELC414" s="10"/>
      <c r="ELD414" s="10"/>
      <c r="ELE414" s="10"/>
      <c r="ELF414" s="10"/>
      <c r="ELG414" s="10"/>
      <c r="ELH414" s="10"/>
      <c r="ELI414" s="10"/>
      <c r="ELJ414" s="10"/>
      <c r="ELK414" s="10"/>
      <c r="ELL414" s="10"/>
      <c r="ELM414" s="10"/>
      <c r="ELN414" s="10"/>
      <c r="ELO414" s="10"/>
      <c r="ELP414" s="10"/>
      <c r="ELQ414" s="10"/>
      <c r="ELR414" s="10"/>
      <c r="ELS414" s="10"/>
      <c r="ELT414" s="10"/>
      <c r="ELU414" s="10"/>
      <c r="ELV414" s="10"/>
      <c r="ELW414" s="10"/>
      <c r="ELX414" s="10"/>
      <c r="ELY414" s="10"/>
      <c r="ELZ414" s="10"/>
      <c r="EMA414" s="10"/>
      <c r="EMB414" s="10"/>
      <c r="EMC414" s="10"/>
      <c r="EMD414" s="10"/>
      <c r="EME414" s="10"/>
      <c r="EMF414" s="10"/>
      <c r="EMG414" s="10"/>
      <c r="EMH414" s="10"/>
      <c r="EMI414" s="10"/>
      <c r="EMJ414" s="10"/>
      <c r="EMK414" s="10"/>
      <c r="EML414" s="10"/>
      <c r="EMM414" s="10"/>
      <c r="EMN414" s="10"/>
      <c r="EMO414" s="10"/>
      <c r="EMP414" s="10"/>
      <c r="EMQ414" s="10"/>
      <c r="EMR414" s="10"/>
      <c r="EMS414" s="10"/>
      <c r="EMT414" s="10"/>
      <c r="EMU414" s="10"/>
      <c r="EMV414" s="10"/>
      <c r="EMW414" s="10"/>
      <c r="EMX414" s="10"/>
      <c r="EMY414" s="10"/>
      <c r="EMZ414" s="10"/>
      <c r="ENA414" s="10"/>
      <c r="ENB414" s="10"/>
      <c r="ENC414" s="10"/>
      <c r="END414" s="10"/>
      <c r="ENE414" s="10"/>
      <c r="ENF414" s="10"/>
      <c r="ENG414" s="10"/>
      <c r="ENH414" s="10"/>
      <c r="ENI414" s="10"/>
      <c r="ENJ414" s="10"/>
      <c r="ENK414" s="10"/>
      <c r="ENL414" s="10"/>
      <c r="ENM414" s="10"/>
      <c r="ENN414" s="10"/>
      <c r="ENO414" s="10"/>
      <c r="ENP414" s="10"/>
      <c r="ENQ414" s="10"/>
      <c r="ENR414" s="10"/>
      <c r="ENS414" s="10"/>
      <c r="ENT414" s="10"/>
      <c r="ENU414" s="10"/>
      <c r="ENV414" s="10"/>
      <c r="ENW414" s="10"/>
      <c r="ENX414" s="10"/>
      <c r="ENY414" s="10"/>
      <c r="ENZ414" s="10"/>
      <c r="EOA414" s="10"/>
      <c r="EOB414" s="10"/>
      <c r="EOC414" s="10"/>
      <c r="EOD414" s="10"/>
      <c r="EOE414" s="10"/>
      <c r="EOF414" s="10"/>
      <c r="EOG414" s="10"/>
      <c r="EOH414" s="10"/>
      <c r="EOI414" s="10"/>
      <c r="EOJ414" s="10"/>
      <c r="EOK414" s="10"/>
      <c r="EOL414" s="10"/>
      <c r="EOM414" s="10"/>
      <c r="EON414" s="10"/>
      <c r="EOO414" s="10"/>
      <c r="EOP414" s="10"/>
      <c r="EOQ414" s="10"/>
      <c r="EOR414" s="10"/>
      <c r="EOS414" s="10"/>
      <c r="EOT414" s="10"/>
      <c r="EOU414" s="10"/>
      <c r="EOV414" s="10"/>
      <c r="EOW414" s="10"/>
      <c r="EOX414" s="10"/>
      <c r="EOY414" s="10"/>
      <c r="EOZ414" s="10"/>
      <c r="EPA414" s="10"/>
      <c r="EPB414" s="10"/>
      <c r="EPC414" s="10"/>
      <c r="EPD414" s="10"/>
      <c r="EPE414" s="10"/>
      <c r="EPF414" s="10"/>
      <c r="EPG414" s="10"/>
      <c r="EPH414" s="10"/>
      <c r="EPI414" s="10"/>
      <c r="EPJ414" s="10"/>
      <c r="EPK414" s="10"/>
      <c r="EPL414" s="10"/>
      <c r="EPM414" s="10"/>
      <c r="EPN414" s="10"/>
      <c r="EPO414" s="10"/>
      <c r="EPP414" s="10"/>
      <c r="EPQ414" s="10"/>
      <c r="EPR414" s="10"/>
      <c r="EPS414" s="10"/>
      <c r="EPT414" s="10"/>
      <c r="EPU414" s="10"/>
      <c r="EPV414" s="10"/>
      <c r="EPW414" s="10"/>
      <c r="EPX414" s="10"/>
      <c r="EPY414" s="10"/>
      <c r="EPZ414" s="10"/>
      <c r="EQA414" s="10"/>
      <c r="EQB414" s="10"/>
      <c r="EQC414" s="10"/>
      <c r="EQD414" s="10"/>
      <c r="EQE414" s="10"/>
      <c r="EQF414" s="10"/>
      <c r="EQG414" s="10"/>
      <c r="EQH414" s="10"/>
      <c r="EQI414" s="10"/>
      <c r="EQJ414" s="10"/>
      <c r="EQK414" s="10"/>
      <c r="EQL414" s="10"/>
      <c r="EQM414" s="10"/>
      <c r="EQN414" s="10"/>
      <c r="EQO414" s="10"/>
      <c r="EQP414" s="10"/>
      <c r="EQQ414" s="10"/>
      <c r="EQR414" s="10"/>
      <c r="EQS414" s="10"/>
      <c r="EQT414" s="10"/>
      <c r="EQU414" s="10"/>
      <c r="EQV414" s="10"/>
      <c r="EQW414" s="10"/>
      <c r="EQX414" s="10"/>
      <c r="EQY414" s="10"/>
      <c r="EQZ414" s="10"/>
      <c r="ERA414" s="10"/>
      <c r="ERB414" s="10"/>
      <c r="ERC414" s="10"/>
      <c r="ERD414" s="10"/>
      <c r="ERE414" s="10"/>
      <c r="ERF414" s="10"/>
      <c r="ERG414" s="10"/>
      <c r="ERH414" s="10"/>
      <c r="ERI414" s="10"/>
      <c r="ERJ414" s="10"/>
      <c r="ERK414" s="10"/>
      <c r="ERL414" s="10"/>
      <c r="ERM414" s="10"/>
      <c r="ERN414" s="10"/>
      <c r="ERO414" s="10"/>
      <c r="ERP414" s="10"/>
      <c r="ERQ414" s="10"/>
      <c r="ERR414" s="10"/>
      <c r="ERS414" s="10"/>
      <c r="ERT414" s="10"/>
      <c r="ERU414" s="10"/>
      <c r="ERV414" s="10"/>
      <c r="ERW414" s="10"/>
      <c r="ERX414" s="10"/>
      <c r="ERY414" s="10"/>
      <c r="ERZ414" s="10"/>
      <c r="ESA414" s="10"/>
      <c r="ESB414" s="10"/>
      <c r="ESC414" s="10"/>
      <c r="ESD414" s="10"/>
      <c r="ESE414" s="10"/>
      <c r="ESF414" s="10"/>
      <c r="ESG414" s="10"/>
      <c r="ESH414" s="10"/>
      <c r="ESI414" s="10"/>
      <c r="ESJ414" s="10"/>
      <c r="ESK414" s="10"/>
      <c r="ESL414" s="10"/>
      <c r="ESM414" s="10"/>
      <c r="ESN414" s="10"/>
      <c r="ESO414" s="10"/>
      <c r="ESP414" s="10"/>
      <c r="ESQ414" s="10"/>
      <c r="ESR414" s="10"/>
      <c r="ESS414" s="10"/>
      <c r="EST414" s="10"/>
      <c r="ESU414" s="10"/>
      <c r="ESV414" s="10"/>
      <c r="ESW414" s="10"/>
      <c r="ESX414" s="10"/>
      <c r="ESY414" s="10"/>
      <c r="ESZ414" s="10"/>
      <c r="ETA414" s="10"/>
      <c r="ETB414" s="10"/>
      <c r="ETC414" s="10"/>
      <c r="ETD414" s="10"/>
      <c r="ETE414" s="10"/>
      <c r="ETF414" s="10"/>
      <c r="ETG414" s="10"/>
      <c r="ETH414" s="10"/>
      <c r="ETI414" s="10"/>
      <c r="ETJ414" s="10"/>
      <c r="ETK414" s="10"/>
      <c r="ETL414" s="10"/>
      <c r="ETM414" s="10"/>
      <c r="ETN414" s="10"/>
      <c r="ETO414" s="10"/>
      <c r="ETP414" s="10"/>
      <c r="ETQ414" s="10"/>
      <c r="ETR414" s="10"/>
      <c r="ETS414" s="10"/>
      <c r="ETT414" s="10"/>
      <c r="ETU414" s="10"/>
      <c r="ETV414" s="10"/>
      <c r="ETW414" s="10"/>
      <c r="ETX414" s="10"/>
      <c r="ETY414" s="10"/>
      <c r="ETZ414" s="10"/>
      <c r="EUA414" s="10"/>
      <c r="EUB414" s="10"/>
      <c r="EUC414" s="10"/>
      <c r="EUD414" s="10"/>
      <c r="EUE414" s="10"/>
      <c r="EUF414" s="10"/>
      <c r="EUG414" s="10"/>
      <c r="EUH414" s="10"/>
      <c r="EUI414" s="10"/>
      <c r="EUJ414" s="10"/>
      <c r="EUK414" s="10"/>
      <c r="EUL414" s="10"/>
      <c r="EUM414" s="10"/>
      <c r="EUN414" s="10"/>
      <c r="EUO414" s="10"/>
      <c r="EUP414" s="10"/>
      <c r="EUQ414" s="10"/>
      <c r="EUR414" s="10"/>
      <c r="EUS414" s="10"/>
      <c r="EUT414" s="10"/>
      <c r="EUU414" s="10"/>
      <c r="EUV414" s="10"/>
      <c r="EUW414" s="10"/>
      <c r="EUX414" s="10"/>
      <c r="EUY414" s="10"/>
      <c r="EUZ414" s="10"/>
      <c r="EVA414" s="10"/>
      <c r="EVB414" s="10"/>
      <c r="EVC414" s="10"/>
      <c r="EVD414" s="10"/>
      <c r="EVE414" s="10"/>
      <c r="EVF414" s="10"/>
      <c r="EVG414" s="10"/>
      <c r="EVH414" s="10"/>
      <c r="EVI414" s="10"/>
      <c r="EVJ414" s="10"/>
      <c r="EVK414" s="10"/>
      <c r="EVL414" s="10"/>
      <c r="EVM414" s="10"/>
      <c r="EVN414" s="10"/>
      <c r="EVO414" s="10"/>
      <c r="EVP414" s="10"/>
      <c r="EVQ414" s="10"/>
      <c r="EVR414" s="10"/>
      <c r="EVS414" s="10"/>
      <c r="EVT414" s="10"/>
      <c r="EVU414" s="10"/>
      <c r="EVV414" s="10"/>
      <c r="EVW414" s="10"/>
      <c r="EVX414" s="10"/>
      <c r="EVY414" s="10"/>
      <c r="EVZ414" s="10"/>
      <c r="EWA414" s="10"/>
      <c r="EWB414" s="10"/>
      <c r="EWC414" s="10"/>
      <c r="EWD414" s="10"/>
      <c r="EWE414" s="10"/>
      <c r="EWF414" s="10"/>
      <c r="EWG414" s="10"/>
      <c r="EWH414" s="10"/>
      <c r="EWI414" s="10"/>
      <c r="EWJ414" s="10"/>
      <c r="EWK414" s="10"/>
      <c r="EWL414" s="10"/>
      <c r="EWM414" s="10"/>
      <c r="EWN414" s="10"/>
      <c r="EWO414" s="10"/>
      <c r="EWP414" s="10"/>
      <c r="EWQ414" s="10"/>
      <c r="EWR414" s="10"/>
      <c r="EWS414" s="10"/>
      <c r="EWT414" s="10"/>
      <c r="EWU414" s="10"/>
      <c r="EWV414" s="10"/>
      <c r="EWW414" s="10"/>
      <c r="EWX414" s="10"/>
      <c r="EWY414" s="10"/>
      <c r="EWZ414" s="10"/>
      <c r="EXA414" s="10"/>
      <c r="EXB414" s="10"/>
      <c r="EXC414" s="10"/>
      <c r="EXD414" s="10"/>
      <c r="EXE414" s="10"/>
      <c r="EXF414" s="10"/>
      <c r="EXG414" s="10"/>
      <c r="EXH414" s="10"/>
      <c r="EXI414" s="10"/>
      <c r="EXJ414" s="10"/>
      <c r="EXK414" s="10"/>
      <c r="EXL414" s="10"/>
      <c r="EXM414" s="10"/>
      <c r="EXN414" s="10"/>
      <c r="EXO414" s="10"/>
      <c r="EXP414" s="10"/>
      <c r="EXQ414" s="10"/>
      <c r="EXR414" s="10"/>
      <c r="EXS414" s="10"/>
      <c r="EXT414" s="10"/>
      <c r="EXU414" s="10"/>
      <c r="EXV414" s="10"/>
      <c r="EXW414" s="10"/>
      <c r="EXX414" s="10"/>
      <c r="EXY414" s="10"/>
      <c r="EXZ414" s="10"/>
      <c r="EYA414" s="10"/>
      <c r="EYB414" s="10"/>
      <c r="EYC414" s="10"/>
      <c r="EYD414" s="10"/>
      <c r="EYE414" s="10"/>
      <c r="EYF414" s="10"/>
      <c r="EYG414" s="10"/>
      <c r="EYH414" s="10"/>
      <c r="EYI414" s="10"/>
      <c r="EYJ414" s="10"/>
      <c r="EYK414" s="10"/>
      <c r="EYL414" s="10"/>
      <c r="EYM414" s="10"/>
      <c r="EYN414" s="10"/>
      <c r="EYO414" s="10"/>
      <c r="EYP414" s="10"/>
      <c r="EYQ414" s="10"/>
      <c r="EYR414" s="10"/>
      <c r="EYS414" s="10"/>
      <c r="EYT414" s="10"/>
      <c r="EYU414" s="10"/>
      <c r="EYV414" s="10"/>
      <c r="EYW414" s="10"/>
      <c r="EYX414" s="10"/>
      <c r="EYY414" s="10"/>
      <c r="EYZ414" s="10"/>
      <c r="EZA414" s="10"/>
      <c r="EZB414" s="10"/>
      <c r="EZC414" s="10"/>
      <c r="EZD414" s="10"/>
      <c r="EZE414" s="10"/>
      <c r="EZF414" s="10"/>
      <c r="EZG414" s="10"/>
      <c r="EZH414" s="10"/>
      <c r="EZI414" s="10"/>
      <c r="EZJ414" s="10"/>
      <c r="EZK414" s="10"/>
      <c r="EZL414" s="10"/>
      <c r="EZM414" s="10"/>
      <c r="EZN414" s="10"/>
      <c r="EZO414" s="10"/>
      <c r="EZP414" s="10"/>
      <c r="EZQ414" s="10"/>
      <c r="EZR414" s="10"/>
      <c r="EZS414" s="10"/>
      <c r="EZT414" s="10"/>
      <c r="EZU414" s="10"/>
      <c r="EZV414" s="10"/>
      <c r="EZW414" s="10"/>
      <c r="EZX414" s="10"/>
      <c r="EZY414" s="10"/>
      <c r="EZZ414" s="10"/>
      <c r="FAA414" s="10"/>
      <c r="FAB414" s="10"/>
      <c r="FAC414" s="10"/>
      <c r="FAD414" s="10"/>
      <c r="FAE414" s="10"/>
      <c r="FAF414" s="10"/>
      <c r="FAG414" s="10"/>
      <c r="FAH414" s="10"/>
      <c r="FAI414" s="10"/>
      <c r="FAJ414" s="10"/>
      <c r="FAK414" s="10"/>
      <c r="FAL414" s="10"/>
      <c r="FAM414" s="10"/>
      <c r="FAN414" s="10"/>
      <c r="FAO414" s="10"/>
      <c r="FAP414" s="10"/>
      <c r="FAQ414" s="10"/>
      <c r="FAR414" s="10"/>
      <c r="FAS414" s="10"/>
      <c r="FAT414" s="10"/>
      <c r="FAU414" s="10"/>
      <c r="FAV414" s="10"/>
      <c r="FAW414" s="10"/>
      <c r="FAX414" s="10"/>
      <c r="FAY414" s="10"/>
      <c r="FAZ414" s="10"/>
      <c r="FBA414" s="10"/>
      <c r="FBB414" s="10"/>
      <c r="FBC414" s="10"/>
      <c r="FBD414" s="10"/>
      <c r="FBE414" s="10"/>
      <c r="FBF414" s="10"/>
      <c r="FBG414" s="10"/>
      <c r="FBH414" s="10"/>
      <c r="FBI414" s="10"/>
      <c r="FBJ414" s="10"/>
      <c r="FBK414" s="10"/>
      <c r="FBL414" s="10"/>
      <c r="FBM414" s="10"/>
      <c r="FBN414" s="10"/>
      <c r="FBO414" s="10"/>
      <c r="FBP414" s="10"/>
      <c r="FBQ414" s="10"/>
      <c r="FBR414" s="10"/>
      <c r="FBS414" s="10"/>
      <c r="FBT414" s="10"/>
      <c r="FBU414" s="10"/>
      <c r="FBV414" s="10"/>
      <c r="FBW414" s="10"/>
      <c r="FBX414" s="10"/>
      <c r="FBY414" s="10"/>
      <c r="FBZ414" s="10"/>
      <c r="FCA414" s="10"/>
      <c r="FCB414" s="10"/>
      <c r="FCC414" s="10"/>
      <c r="FCD414" s="10"/>
      <c r="FCE414" s="10"/>
      <c r="FCF414" s="10"/>
      <c r="FCG414" s="10"/>
      <c r="FCH414" s="10"/>
      <c r="FCI414" s="10"/>
      <c r="FCJ414" s="10"/>
      <c r="FCK414" s="10"/>
      <c r="FCL414" s="10"/>
      <c r="FCM414" s="10"/>
      <c r="FCN414" s="10"/>
      <c r="FCO414" s="10"/>
      <c r="FCP414" s="10"/>
      <c r="FCQ414" s="10"/>
      <c r="FCR414" s="10"/>
      <c r="FCS414" s="10"/>
      <c r="FCT414" s="10"/>
      <c r="FCU414" s="10"/>
      <c r="FCV414" s="10"/>
      <c r="FCW414" s="10"/>
      <c r="FCX414" s="10"/>
      <c r="FCY414" s="10"/>
      <c r="FCZ414" s="10"/>
      <c r="FDA414" s="10"/>
      <c r="FDB414" s="10"/>
      <c r="FDC414" s="10"/>
      <c r="FDD414" s="10"/>
      <c r="FDE414" s="10"/>
      <c r="FDF414" s="10"/>
      <c r="FDG414" s="10"/>
      <c r="FDH414" s="10"/>
      <c r="FDI414" s="10"/>
      <c r="FDJ414" s="10"/>
      <c r="FDK414" s="10"/>
      <c r="FDL414" s="10"/>
      <c r="FDM414" s="10"/>
      <c r="FDN414" s="10"/>
      <c r="FDO414" s="10"/>
      <c r="FDP414" s="10"/>
      <c r="FDQ414" s="10"/>
      <c r="FDR414" s="10"/>
      <c r="FDS414" s="10"/>
      <c r="FDT414" s="10"/>
      <c r="FDU414" s="10"/>
      <c r="FDV414" s="10"/>
      <c r="FDW414" s="10"/>
      <c r="FDX414" s="10"/>
      <c r="FDY414" s="10"/>
      <c r="FDZ414" s="10"/>
      <c r="FEA414" s="10"/>
      <c r="FEB414" s="10"/>
      <c r="FEC414" s="10"/>
      <c r="FED414" s="10"/>
      <c r="FEE414" s="10"/>
      <c r="FEF414" s="10"/>
      <c r="FEG414" s="10"/>
      <c r="FEH414" s="10"/>
      <c r="FEI414" s="10"/>
      <c r="FEJ414" s="10"/>
      <c r="FEK414" s="10"/>
      <c r="FEL414" s="10"/>
      <c r="FEM414" s="10"/>
      <c r="FEN414" s="10"/>
      <c r="FEO414" s="10"/>
      <c r="FEP414" s="10"/>
      <c r="FEQ414" s="10"/>
      <c r="FER414" s="10"/>
      <c r="FES414" s="10"/>
      <c r="FET414" s="10"/>
      <c r="FEU414" s="10"/>
      <c r="FEV414" s="10"/>
      <c r="FEW414" s="10"/>
      <c r="FEX414" s="10"/>
      <c r="FEY414" s="10"/>
      <c r="FEZ414" s="10"/>
      <c r="FFA414" s="10"/>
      <c r="FFB414" s="10"/>
      <c r="FFC414" s="10"/>
      <c r="FFD414" s="10"/>
      <c r="FFE414" s="10"/>
      <c r="FFF414" s="10"/>
      <c r="FFG414" s="10"/>
      <c r="FFH414" s="10"/>
      <c r="FFI414" s="10"/>
      <c r="FFJ414" s="10"/>
      <c r="FFK414" s="10"/>
      <c r="FFL414" s="10"/>
      <c r="FFM414" s="10"/>
      <c r="FFN414" s="10"/>
      <c r="FFO414" s="10"/>
      <c r="FFP414" s="10"/>
      <c r="FFQ414" s="10"/>
      <c r="FFR414" s="10"/>
      <c r="FFS414" s="10"/>
      <c r="FFT414" s="10"/>
      <c r="FFU414" s="10"/>
      <c r="FFV414" s="10"/>
      <c r="FFW414" s="10"/>
      <c r="FFX414" s="10"/>
      <c r="FFY414" s="10"/>
      <c r="FFZ414" s="10"/>
      <c r="FGA414" s="10"/>
      <c r="FGB414" s="10"/>
      <c r="FGC414" s="10"/>
      <c r="FGD414" s="10"/>
      <c r="FGE414" s="10"/>
      <c r="FGF414" s="10"/>
      <c r="FGG414" s="10"/>
      <c r="FGH414" s="10"/>
      <c r="FGI414" s="10"/>
      <c r="FGJ414" s="10"/>
      <c r="FGK414" s="10"/>
      <c r="FGL414" s="10"/>
      <c r="FGM414" s="10"/>
      <c r="FGN414" s="10"/>
      <c r="FGO414" s="10"/>
      <c r="FGP414" s="10"/>
      <c r="FGQ414" s="10"/>
      <c r="FGR414" s="10"/>
      <c r="FGS414" s="10"/>
      <c r="FGT414" s="10"/>
      <c r="FGU414" s="10"/>
      <c r="FGV414" s="10"/>
      <c r="FGW414" s="10"/>
      <c r="FGX414" s="10"/>
      <c r="FGY414" s="10"/>
      <c r="FGZ414" s="10"/>
      <c r="FHA414" s="10"/>
      <c r="FHB414" s="10"/>
      <c r="FHC414" s="10"/>
      <c r="FHD414" s="10"/>
      <c r="FHE414" s="10"/>
      <c r="FHF414" s="10"/>
      <c r="FHG414" s="10"/>
      <c r="FHH414" s="10"/>
      <c r="FHI414" s="10"/>
      <c r="FHJ414" s="10"/>
      <c r="FHK414" s="10"/>
      <c r="FHL414" s="10"/>
      <c r="FHM414" s="10"/>
      <c r="FHN414" s="10"/>
      <c r="FHO414" s="10"/>
      <c r="FHP414" s="10"/>
      <c r="FHQ414" s="10"/>
      <c r="FHR414" s="10"/>
      <c r="FHS414" s="10"/>
      <c r="FHT414" s="10"/>
      <c r="FHU414" s="10"/>
      <c r="FHV414" s="10"/>
      <c r="FHW414" s="10"/>
      <c r="FHX414" s="10"/>
      <c r="FHY414" s="10"/>
      <c r="FHZ414" s="10"/>
      <c r="FIA414" s="10"/>
      <c r="FIB414" s="10"/>
      <c r="FIC414" s="10"/>
      <c r="FID414" s="10"/>
      <c r="FIE414" s="10"/>
      <c r="FIF414" s="10"/>
      <c r="FIG414" s="10"/>
      <c r="FIH414" s="10"/>
      <c r="FII414" s="10"/>
      <c r="FIJ414" s="10"/>
      <c r="FIK414" s="10"/>
      <c r="FIL414" s="10"/>
      <c r="FIM414" s="10"/>
      <c r="FIN414" s="10"/>
      <c r="FIO414" s="10"/>
      <c r="FIP414" s="10"/>
      <c r="FIQ414" s="10"/>
      <c r="FIR414" s="10"/>
      <c r="FIS414" s="10"/>
      <c r="FIT414" s="10"/>
      <c r="FIU414" s="10"/>
      <c r="FIV414" s="10"/>
      <c r="FIW414" s="10"/>
      <c r="FIX414" s="10"/>
      <c r="FIY414" s="10"/>
      <c r="FIZ414" s="10"/>
      <c r="FJA414" s="10"/>
      <c r="FJB414" s="10"/>
      <c r="FJC414" s="10"/>
      <c r="FJD414" s="10"/>
      <c r="FJE414" s="10"/>
      <c r="FJF414" s="10"/>
      <c r="FJG414" s="10"/>
      <c r="FJH414" s="10"/>
      <c r="FJI414" s="10"/>
      <c r="FJJ414" s="10"/>
      <c r="FJK414" s="10"/>
      <c r="FJL414" s="10"/>
      <c r="FJM414" s="10"/>
      <c r="FJN414" s="10"/>
      <c r="FJO414" s="10"/>
      <c r="FJP414" s="10"/>
      <c r="FJQ414" s="10"/>
      <c r="FJR414" s="10"/>
      <c r="FJS414" s="10"/>
      <c r="FJT414" s="10"/>
      <c r="FJU414" s="10"/>
      <c r="FJV414" s="10"/>
      <c r="FJW414" s="10"/>
      <c r="FJX414" s="10"/>
      <c r="FJY414" s="10"/>
      <c r="FJZ414" s="10"/>
      <c r="FKA414" s="10"/>
      <c r="FKB414" s="10"/>
      <c r="FKC414" s="10"/>
      <c r="FKD414" s="10"/>
      <c r="FKE414" s="10"/>
      <c r="FKF414" s="10"/>
      <c r="FKG414" s="10"/>
      <c r="FKH414" s="10"/>
      <c r="FKI414" s="10"/>
      <c r="FKJ414" s="10"/>
      <c r="FKK414" s="10"/>
      <c r="FKL414" s="10"/>
      <c r="FKM414" s="10"/>
      <c r="FKN414" s="10"/>
      <c r="FKO414" s="10"/>
      <c r="FKP414" s="10"/>
      <c r="FKQ414" s="10"/>
      <c r="FKR414" s="10"/>
      <c r="FKS414" s="10"/>
      <c r="FKT414" s="10"/>
      <c r="FKU414" s="10"/>
      <c r="FKV414" s="10"/>
      <c r="FKW414" s="10"/>
      <c r="FKX414" s="10"/>
      <c r="FKY414" s="10"/>
      <c r="FKZ414" s="10"/>
      <c r="FLA414" s="10"/>
      <c r="FLB414" s="10"/>
      <c r="FLC414" s="10"/>
      <c r="FLD414" s="10"/>
      <c r="FLE414" s="10"/>
      <c r="FLF414" s="10"/>
      <c r="FLG414" s="10"/>
      <c r="FLH414" s="10"/>
      <c r="FLI414" s="10"/>
      <c r="FLJ414" s="10"/>
      <c r="FLK414" s="10"/>
      <c r="FLL414" s="10"/>
      <c r="FLM414" s="10"/>
      <c r="FLN414" s="10"/>
      <c r="FLO414" s="10"/>
      <c r="FLP414" s="10"/>
      <c r="FLQ414" s="10"/>
      <c r="FLR414" s="10"/>
      <c r="FLS414" s="10"/>
      <c r="FLT414" s="10"/>
      <c r="FLU414" s="10"/>
      <c r="FLV414" s="10"/>
      <c r="FLW414" s="10"/>
      <c r="FLX414" s="10"/>
      <c r="FLY414" s="10"/>
      <c r="FLZ414" s="10"/>
      <c r="FMA414" s="10"/>
      <c r="FMB414" s="10"/>
      <c r="FMC414" s="10"/>
      <c r="FMD414" s="10"/>
      <c r="FME414" s="10"/>
      <c r="FMF414" s="10"/>
      <c r="FMG414" s="10"/>
      <c r="FMH414" s="10"/>
      <c r="FMI414" s="10"/>
      <c r="FMJ414" s="10"/>
      <c r="FMK414" s="10"/>
      <c r="FML414" s="10"/>
      <c r="FMM414" s="10"/>
      <c r="FMN414" s="10"/>
      <c r="FMO414" s="10"/>
      <c r="FMP414" s="10"/>
      <c r="FMQ414" s="10"/>
      <c r="FMR414" s="10"/>
      <c r="FMS414" s="10"/>
      <c r="FMT414" s="10"/>
      <c r="FMU414" s="10"/>
      <c r="FMV414" s="10"/>
      <c r="FMW414" s="10"/>
      <c r="FMX414" s="10"/>
      <c r="FMY414" s="10"/>
      <c r="FMZ414" s="10"/>
      <c r="FNA414" s="10"/>
      <c r="FNB414" s="10"/>
      <c r="FNC414" s="10"/>
      <c r="FND414" s="10"/>
      <c r="FNE414" s="10"/>
      <c r="FNF414" s="10"/>
      <c r="FNG414" s="10"/>
      <c r="FNH414" s="10"/>
      <c r="FNI414" s="10"/>
      <c r="FNJ414" s="10"/>
      <c r="FNK414" s="10"/>
      <c r="FNL414" s="10"/>
      <c r="FNM414" s="10"/>
      <c r="FNN414" s="10"/>
      <c r="FNO414" s="10"/>
      <c r="FNP414" s="10"/>
      <c r="FNQ414" s="10"/>
      <c r="FNR414" s="10"/>
      <c r="FNS414" s="10"/>
      <c r="FNT414" s="10"/>
      <c r="FNU414" s="10"/>
      <c r="FNV414" s="10"/>
      <c r="FNW414" s="10"/>
      <c r="FNX414" s="10"/>
      <c r="FNY414" s="10"/>
      <c r="FNZ414" s="10"/>
      <c r="FOA414" s="10"/>
      <c r="FOB414" s="10"/>
      <c r="FOC414" s="10"/>
      <c r="FOD414" s="10"/>
      <c r="FOE414" s="10"/>
      <c r="FOF414" s="10"/>
      <c r="FOG414" s="10"/>
      <c r="FOH414" s="10"/>
      <c r="FOI414" s="10"/>
      <c r="FOJ414" s="10"/>
      <c r="FOK414" s="10"/>
      <c r="FOL414" s="10"/>
      <c r="FOM414" s="10"/>
      <c r="FON414" s="10"/>
      <c r="FOO414" s="10"/>
      <c r="FOP414" s="10"/>
      <c r="FOQ414" s="10"/>
      <c r="FOR414" s="10"/>
      <c r="FOS414" s="10"/>
      <c r="FOT414" s="10"/>
      <c r="FOU414" s="10"/>
      <c r="FOV414" s="10"/>
      <c r="FOW414" s="10"/>
      <c r="FOX414" s="10"/>
      <c r="FOY414" s="10"/>
      <c r="FOZ414" s="10"/>
      <c r="FPA414" s="10"/>
      <c r="FPB414" s="10"/>
      <c r="FPC414" s="10"/>
      <c r="FPD414" s="10"/>
      <c r="FPE414" s="10"/>
      <c r="FPF414" s="10"/>
      <c r="FPG414" s="10"/>
      <c r="FPH414" s="10"/>
      <c r="FPI414" s="10"/>
      <c r="FPJ414" s="10"/>
      <c r="FPK414" s="10"/>
      <c r="FPL414" s="10"/>
      <c r="FPM414" s="10"/>
      <c r="FPN414" s="10"/>
      <c r="FPO414" s="10"/>
      <c r="FPP414" s="10"/>
      <c r="FPQ414" s="10"/>
      <c r="FPR414" s="10"/>
      <c r="FPS414" s="10"/>
      <c r="FPT414" s="10"/>
      <c r="FPU414" s="10"/>
      <c r="FPV414" s="10"/>
      <c r="FPW414" s="10"/>
      <c r="FPX414" s="10"/>
      <c r="FPY414" s="10"/>
      <c r="FPZ414" s="10"/>
      <c r="FQA414" s="10"/>
      <c r="FQB414" s="10"/>
      <c r="FQC414" s="10"/>
      <c r="FQD414" s="10"/>
      <c r="FQE414" s="10"/>
      <c r="FQF414" s="10"/>
      <c r="FQG414" s="10"/>
      <c r="FQH414" s="10"/>
      <c r="FQI414" s="10"/>
      <c r="FQJ414" s="10"/>
      <c r="FQK414" s="10"/>
      <c r="FQL414" s="10"/>
      <c r="FQM414" s="10"/>
      <c r="FQN414" s="10"/>
      <c r="FQO414" s="10"/>
      <c r="FQP414" s="10"/>
      <c r="FQQ414" s="10"/>
      <c r="FQR414" s="10"/>
      <c r="FQS414" s="10"/>
      <c r="FQT414" s="10"/>
      <c r="FQU414" s="10"/>
      <c r="FQV414" s="10"/>
      <c r="FQW414" s="10"/>
      <c r="FQX414" s="10"/>
      <c r="FQY414" s="10"/>
      <c r="FQZ414" s="10"/>
      <c r="FRA414" s="10"/>
      <c r="FRB414" s="10"/>
      <c r="FRC414" s="10"/>
      <c r="FRD414" s="10"/>
      <c r="FRE414" s="10"/>
      <c r="FRF414" s="10"/>
      <c r="FRG414" s="10"/>
      <c r="FRH414" s="10"/>
      <c r="FRI414" s="10"/>
      <c r="FRJ414" s="10"/>
      <c r="FRK414" s="10"/>
      <c r="FRL414" s="10"/>
      <c r="FRM414" s="10"/>
      <c r="FRN414" s="10"/>
      <c r="FRO414" s="10"/>
      <c r="FRP414" s="10"/>
      <c r="FRQ414" s="10"/>
      <c r="FRR414" s="10"/>
      <c r="FRS414" s="10"/>
      <c r="FRT414" s="10"/>
      <c r="FRU414" s="10"/>
      <c r="FRV414" s="10"/>
      <c r="FRW414" s="10"/>
      <c r="FRX414" s="10"/>
      <c r="FRY414" s="10"/>
      <c r="FRZ414" s="10"/>
      <c r="FSA414" s="10"/>
      <c r="FSB414" s="10"/>
      <c r="FSC414" s="10"/>
      <c r="FSD414" s="10"/>
      <c r="FSE414" s="10"/>
      <c r="FSF414" s="10"/>
      <c r="FSG414" s="10"/>
      <c r="FSH414" s="10"/>
      <c r="FSI414" s="10"/>
      <c r="FSJ414" s="10"/>
      <c r="FSK414" s="10"/>
      <c r="FSL414" s="10"/>
      <c r="FSM414" s="10"/>
      <c r="FSN414" s="10"/>
      <c r="FSO414" s="10"/>
      <c r="FSP414" s="10"/>
      <c r="FSQ414" s="10"/>
      <c r="FSR414" s="10"/>
      <c r="FSS414" s="10"/>
      <c r="FST414" s="10"/>
      <c r="FSU414" s="10"/>
      <c r="FSV414" s="10"/>
      <c r="FSW414" s="10"/>
      <c r="FSX414" s="10"/>
      <c r="FSY414" s="10"/>
      <c r="FSZ414" s="10"/>
      <c r="FTA414" s="10"/>
      <c r="FTB414" s="10"/>
      <c r="FTC414" s="10"/>
      <c r="FTD414" s="10"/>
      <c r="FTE414" s="10"/>
      <c r="FTF414" s="10"/>
      <c r="FTG414" s="10"/>
      <c r="FTH414" s="10"/>
      <c r="FTI414" s="10"/>
      <c r="FTJ414" s="10"/>
      <c r="FTK414" s="10"/>
      <c r="FTL414" s="10"/>
      <c r="FTM414" s="10"/>
      <c r="FTN414" s="10"/>
      <c r="FTO414" s="10"/>
      <c r="FTP414" s="10"/>
      <c r="FTQ414" s="10"/>
      <c r="FTR414" s="10"/>
      <c r="FTS414" s="10"/>
      <c r="FTT414" s="10"/>
      <c r="FTU414" s="10"/>
      <c r="FTV414" s="10"/>
      <c r="FTW414" s="10"/>
      <c r="FTX414" s="10"/>
      <c r="FTY414" s="10"/>
      <c r="FTZ414" s="10"/>
      <c r="FUA414" s="10"/>
      <c r="FUB414" s="10"/>
      <c r="FUC414" s="10"/>
      <c r="FUD414" s="10"/>
      <c r="FUE414" s="10"/>
      <c r="FUF414" s="10"/>
      <c r="FUG414" s="10"/>
      <c r="FUH414" s="10"/>
      <c r="FUI414" s="10"/>
      <c r="FUJ414" s="10"/>
      <c r="FUK414" s="10"/>
      <c r="FUL414" s="10"/>
      <c r="FUM414" s="10"/>
      <c r="FUN414" s="10"/>
      <c r="FUO414" s="10"/>
      <c r="FUP414" s="10"/>
      <c r="FUQ414" s="10"/>
      <c r="FUR414" s="10"/>
      <c r="FUS414" s="10"/>
      <c r="FUT414" s="10"/>
      <c r="FUU414" s="10"/>
      <c r="FUV414" s="10"/>
      <c r="FUW414" s="10"/>
      <c r="FUX414" s="10"/>
      <c r="FUY414" s="10"/>
      <c r="FUZ414" s="10"/>
      <c r="FVA414" s="10"/>
      <c r="FVB414" s="10"/>
      <c r="FVC414" s="10"/>
      <c r="FVD414" s="10"/>
      <c r="FVE414" s="10"/>
      <c r="FVF414" s="10"/>
      <c r="FVG414" s="10"/>
      <c r="FVH414" s="10"/>
      <c r="FVI414" s="10"/>
      <c r="FVJ414" s="10"/>
      <c r="FVK414" s="10"/>
      <c r="FVL414" s="10"/>
      <c r="FVM414" s="10"/>
      <c r="FVN414" s="10"/>
      <c r="FVO414" s="10"/>
      <c r="FVP414" s="10"/>
      <c r="FVQ414" s="10"/>
      <c r="FVR414" s="10"/>
      <c r="FVS414" s="10"/>
      <c r="FVT414" s="10"/>
      <c r="FVU414" s="10"/>
      <c r="FVV414" s="10"/>
      <c r="FVW414" s="10"/>
      <c r="FVX414" s="10"/>
      <c r="FVY414" s="10"/>
      <c r="FVZ414" s="10"/>
      <c r="FWA414" s="10"/>
      <c r="FWB414" s="10"/>
      <c r="FWC414" s="10"/>
      <c r="FWD414" s="10"/>
      <c r="FWE414" s="10"/>
      <c r="FWF414" s="10"/>
      <c r="FWG414" s="10"/>
      <c r="FWH414" s="10"/>
      <c r="FWI414" s="10"/>
      <c r="FWJ414" s="10"/>
      <c r="FWK414" s="10"/>
      <c r="FWL414" s="10"/>
      <c r="FWM414" s="10"/>
      <c r="FWN414" s="10"/>
      <c r="FWO414" s="10"/>
      <c r="FWP414" s="10"/>
      <c r="FWQ414" s="10"/>
      <c r="FWR414" s="10"/>
      <c r="FWS414" s="10"/>
      <c r="FWT414" s="10"/>
      <c r="FWU414" s="10"/>
      <c r="FWV414" s="10"/>
      <c r="FWW414" s="10"/>
      <c r="FWX414" s="10"/>
      <c r="FWY414" s="10"/>
      <c r="FWZ414" s="10"/>
      <c r="FXA414" s="10"/>
      <c r="FXB414" s="10"/>
      <c r="FXC414" s="10"/>
      <c r="FXD414" s="10"/>
      <c r="FXE414" s="10"/>
      <c r="FXF414" s="10"/>
      <c r="FXG414" s="10"/>
      <c r="FXH414" s="10"/>
      <c r="FXI414" s="10"/>
      <c r="FXJ414" s="10"/>
      <c r="FXK414" s="10"/>
      <c r="FXL414" s="10"/>
      <c r="FXM414" s="10"/>
      <c r="FXN414" s="10"/>
      <c r="FXO414" s="10"/>
      <c r="FXP414" s="10"/>
      <c r="FXQ414" s="10"/>
      <c r="FXR414" s="10"/>
      <c r="FXS414" s="10"/>
      <c r="FXT414" s="10"/>
      <c r="FXU414" s="10"/>
      <c r="FXV414" s="10"/>
      <c r="FXW414" s="10"/>
      <c r="FXX414" s="10"/>
      <c r="FXY414" s="10"/>
      <c r="FXZ414" s="10"/>
      <c r="FYA414" s="10"/>
      <c r="FYB414" s="10"/>
      <c r="FYC414" s="10"/>
      <c r="FYD414" s="10"/>
      <c r="FYE414" s="10"/>
      <c r="FYF414" s="10"/>
      <c r="FYG414" s="10"/>
      <c r="FYH414" s="10"/>
      <c r="FYI414" s="10"/>
      <c r="FYJ414" s="10"/>
      <c r="FYK414" s="10"/>
      <c r="FYL414" s="10"/>
      <c r="FYM414" s="10"/>
      <c r="FYN414" s="10"/>
      <c r="FYO414" s="10"/>
      <c r="FYP414" s="10"/>
      <c r="FYQ414" s="10"/>
      <c r="FYR414" s="10"/>
      <c r="FYS414" s="10"/>
      <c r="FYT414" s="10"/>
      <c r="FYU414" s="10"/>
      <c r="FYV414" s="10"/>
      <c r="FYW414" s="10"/>
      <c r="FYX414" s="10"/>
      <c r="FYY414" s="10"/>
      <c r="FYZ414" s="10"/>
      <c r="FZA414" s="10"/>
      <c r="FZB414" s="10"/>
      <c r="FZC414" s="10"/>
      <c r="FZD414" s="10"/>
      <c r="FZE414" s="10"/>
      <c r="FZF414" s="10"/>
      <c r="FZG414" s="10"/>
      <c r="FZH414" s="10"/>
      <c r="FZI414" s="10"/>
      <c r="FZJ414" s="10"/>
      <c r="FZK414" s="10"/>
      <c r="FZL414" s="10"/>
      <c r="FZM414" s="10"/>
      <c r="FZN414" s="10"/>
      <c r="FZO414" s="10"/>
      <c r="FZP414" s="10"/>
      <c r="FZQ414" s="10"/>
      <c r="FZR414" s="10"/>
      <c r="FZS414" s="10"/>
      <c r="FZT414" s="10"/>
      <c r="FZU414" s="10"/>
      <c r="FZV414" s="10"/>
      <c r="FZW414" s="10"/>
      <c r="FZX414" s="10"/>
      <c r="FZY414" s="10"/>
      <c r="FZZ414" s="10"/>
      <c r="GAA414" s="10"/>
      <c r="GAB414" s="10"/>
      <c r="GAC414" s="10"/>
      <c r="GAD414" s="10"/>
      <c r="GAE414" s="10"/>
      <c r="GAF414" s="10"/>
      <c r="GAG414" s="10"/>
      <c r="GAH414" s="10"/>
      <c r="GAI414" s="10"/>
      <c r="GAJ414" s="10"/>
      <c r="GAK414" s="10"/>
      <c r="GAL414" s="10"/>
      <c r="GAM414" s="10"/>
      <c r="GAN414" s="10"/>
      <c r="GAO414" s="10"/>
      <c r="GAP414" s="10"/>
      <c r="GAQ414" s="10"/>
      <c r="GAR414" s="10"/>
      <c r="GAS414" s="10"/>
      <c r="GAT414" s="10"/>
      <c r="GAU414" s="10"/>
      <c r="GAV414" s="10"/>
      <c r="GAW414" s="10"/>
      <c r="GAX414" s="10"/>
      <c r="GAY414" s="10"/>
      <c r="GAZ414" s="10"/>
      <c r="GBA414" s="10"/>
      <c r="GBB414" s="10"/>
      <c r="GBC414" s="10"/>
      <c r="GBD414" s="10"/>
      <c r="GBE414" s="10"/>
      <c r="GBF414" s="10"/>
      <c r="GBG414" s="10"/>
      <c r="GBH414" s="10"/>
      <c r="GBI414" s="10"/>
      <c r="GBJ414" s="10"/>
      <c r="GBK414" s="10"/>
      <c r="GBL414" s="10"/>
      <c r="GBM414" s="10"/>
      <c r="GBN414" s="10"/>
      <c r="GBO414" s="10"/>
      <c r="GBP414" s="10"/>
      <c r="GBQ414" s="10"/>
      <c r="GBR414" s="10"/>
      <c r="GBS414" s="10"/>
      <c r="GBT414" s="10"/>
      <c r="GBU414" s="10"/>
      <c r="GBV414" s="10"/>
      <c r="GBW414" s="10"/>
      <c r="GBX414" s="10"/>
      <c r="GBY414" s="10"/>
      <c r="GBZ414" s="10"/>
      <c r="GCA414" s="10"/>
      <c r="GCB414" s="10"/>
      <c r="GCC414" s="10"/>
      <c r="GCD414" s="10"/>
      <c r="GCE414" s="10"/>
      <c r="GCF414" s="10"/>
      <c r="GCG414" s="10"/>
      <c r="GCH414" s="10"/>
      <c r="GCI414" s="10"/>
      <c r="GCJ414" s="10"/>
      <c r="GCK414" s="10"/>
      <c r="GCL414" s="10"/>
      <c r="GCM414" s="10"/>
      <c r="GCN414" s="10"/>
      <c r="GCO414" s="10"/>
      <c r="GCP414" s="10"/>
      <c r="GCQ414" s="10"/>
      <c r="GCR414" s="10"/>
      <c r="GCS414" s="10"/>
      <c r="GCT414" s="10"/>
      <c r="GCU414" s="10"/>
      <c r="GCV414" s="10"/>
      <c r="GCW414" s="10"/>
      <c r="GCX414" s="10"/>
      <c r="GCY414" s="10"/>
      <c r="GCZ414" s="10"/>
      <c r="GDA414" s="10"/>
      <c r="GDB414" s="10"/>
      <c r="GDC414" s="10"/>
      <c r="GDD414" s="10"/>
      <c r="GDE414" s="10"/>
      <c r="GDF414" s="10"/>
      <c r="GDG414" s="10"/>
      <c r="GDH414" s="10"/>
      <c r="GDI414" s="10"/>
      <c r="GDJ414" s="10"/>
      <c r="GDK414" s="10"/>
      <c r="GDL414" s="10"/>
      <c r="GDM414" s="10"/>
      <c r="GDN414" s="10"/>
      <c r="GDO414" s="10"/>
      <c r="GDP414" s="10"/>
      <c r="GDQ414" s="10"/>
      <c r="GDR414" s="10"/>
      <c r="GDS414" s="10"/>
      <c r="GDT414" s="10"/>
      <c r="GDU414" s="10"/>
      <c r="GDV414" s="10"/>
      <c r="GDW414" s="10"/>
      <c r="GDX414" s="10"/>
      <c r="GDY414" s="10"/>
      <c r="GDZ414" s="10"/>
      <c r="GEA414" s="10"/>
      <c r="GEB414" s="10"/>
      <c r="GEC414" s="10"/>
      <c r="GED414" s="10"/>
      <c r="GEE414" s="10"/>
      <c r="GEF414" s="10"/>
      <c r="GEG414" s="10"/>
      <c r="GEH414" s="10"/>
      <c r="GEI414" s="10"/>
      <c r="GEJ414" s="10"/>
      <c r="GEK414" s="10"/>
      <c r="GEL414" s="10"/>
      <c r="GEM414" s="10"/>
      <c r="GEN414" s="10"/>
      <c r="GEO414" s="10"/>
      <c r="GEP414" s="10"/>
      <c r="GEQ414" s="10"/>
      <c r="GER414" s="10"/>
      <c r="GES414" s="10"/>
      <c r="GET414" s="10"/>
      <c r="GEU414" s="10"/>
      <c r="GEV414" s="10"/>
      <c r="GEW414" s="10"/>
      <c r="GEX414" s="10"/>
      <c r="GEY414" s="10"/>
      <c r="GEZ414" s="10"/>
      <c r="GFA414" s="10"/>
      <c r="GFB414" s="10"/>
      <c r="GFC414" s="10"/>
      <c r="GFD414" s="10"/>
      <c r="GFE414" s="10"/>
      <c r="GFF414" s="10"/>
      <c r="GFG414" s="10"/>
      <c r="GFH414" s="10"/>
      <c r="GFI414" s="10"/>
      <c r="GFJ414" s="10"/>
      <c r="GFK414" s="10"/>
      <c r="GFL414" s="10"/>
      <c r="GFM414" s="10"/>
      <c r="GFN414" s="10"/>
      <c r="GFO414" s="10"/>
      <c r="GFP414" s="10"/>
      <c r="GFQ414" s="10"/>
      <c r="GFR414" s="10"/>
      <c r="GFS414" s="10"/>
      <c r="GFT414" s="10"/>
      <c r="GFU414" s="10"/>
      <c r="GFV414" s="10"/>
      <c r="GFW414" s="10"/>
      <c r="GFX414" s="10"/>
      <c r="GFY414" s="10"/>
      <c r="GFZ414" s="10"/>
      <c r="GGA414" s="10"/>
      <c r="GGB414" s="10"/>
      <c r="GGC414" s="10"/>
      <c r="GGD414" s="10"/>
      <c r="GGE414" s="10"/>
      <c r="GGF414" s="10"/>
      <c r="GGG414" s="10"/>
      <c r="GGH414" s="10"/>
      <c r="GGI414" s="10"/>
      <c r="GGJ414" s="10"/>
      <c r="GGK414" s="10"/>
      <c r="GGL414" s="10"/>
      <c r="GGM414" s="10"/>
      <c r="GGN414" s="10"/>
      <c r="GGO414" s="10"/>
      <c r="GGP414" s="10"/>
      <c r="GGQ414" s="10"/>
      <c r="GGR414" s="10"/>
      <c r="GGS414" s="10"/>
      <c r="GGT414" s="10"/>
      <c r="GGU414" s="10"/>
      <c r="GGV414" s="10"/>
      <c r="GGW414" s="10"/>
      <c r="GGX414" s="10"/>
      <c r="GGY414" s="10"/>
      <c r="GGZ414" s="10"/>
      <c r="GHA414" s="10"/>
      <c r="GHB414" s="10"/>
      <c r="GHC414" s="10"/>
      <c r="GHD414" s="10"/>
      <c r="GHE414" s="10"/>
      <c r="GHF414" s="10"/>
      <c r="GHG414" s="10"/>
      <c r="GHH414" s="10"/>
      <c r="GHI414" s="10"/>
      <c r="GHJ414" s="10"/>
      <c r="GHK414" s="10"/>
      <c r="GHL414" s="10"/>
      <c r="GHM414" s="10"/>
      <c r="GHN414" s="10"/>
      <c r="GHO414" s="10"/>
      <c r="GHP414" s="10"/>
      <c r="GHQ414" s="10"/>
      <c r="GHR414" s="10"/>
      <c r="GHS414" s="10"/>
      <c r="GHT414" s="10"/>
      <c r="GHU414" s="10"/>
      <c r="GHV414" s="10"/>
      <c r="GHW414" s="10"/>
      <c r="GHX414" s="10"/>
      <c r="GHY414" s="10"/>
      <c r="GHZ414" s="10"/>
      <c r="GIA414" s="10"/>
      <c r="GIB414" s="10"/>
      <c r="GIC414" s="10"/>
      <c r="GID414" s="10"/>
      <c r="GIE414" s="10"/>
      <c r="GIF414" s="10"/>
      <c r="GIG414" s="10"/>
      <c r="GIH414" s="10"/>
      <c r="GII414" s="10"/>
      <c r="GIJ414" s="10"/>
      <c r="GIK414" s="10"/>
      <c r="GIL414" s="10"/>
      <c r="GIM414" s="10"/>
      <c r="GIN414" s="10"/>
      <c r="GIO414" s="10"/>
      <c r="GIP414" s="10"/>
      <c r="GIQ414" s="10"/>
      <c r="GIR414" s="10"/>
      <c r="GIS414" s="10"/>
      <c r="GIT414" s="10"/>
      <c r="GIU414" s="10"/>
      <c r="GIV414" s="10"/>
      <c r="GIW414" s="10"/>
      <c r="GIX414" s="10"/>
      <c r="GIY414" s="10"/>
      <c r="GIZ414" s="10"/>
      <c r="GJA414" s="10"/>
      <c r="GJB414" s="10"/>
      <c r="GJC414" s="10"/>
      <c r="GJD414" s="10"/>
      <c r="GJE414" s="10"/>
      <c r="GJF414" s="10"/>
      <c r="GJG414" s="10"/>
      <c r="GJH414" s="10"/>
      <c r="GJI414" s="10"/>
      <c r="GJJ414" s="10"/>
      <c r="GJK414" s="10"/>
      <c r="GJL414" s="10"/>
      <c r="GJM414" s="10"/>
      <c r="GJN414" s="10"/>
      <c r="GJO414" s="10"/>
      <c r="GJP414" s="10"/>
      <c r="GJQ414" s="10"/>
      <c r="GJR414" s="10"/>
      <c r="GJS414" s="10"/>
      <c r="GJT414" s="10"/>
      <c r="GJU414" s="10"/>
      <c r="GJV414" s="10"/>
      <c r="GJW414" s="10"/>
      <c r="GJX414" s="10"/>
      <c r="GJY414" s="10"/>
      <c r="GJZ414" s="10"/>
      <c r="GKA414" s="10"/>
      <c r="GKB414" s="10"/>
      <c r="GKC414" s="10"/>
      <c r="GKD414" s="10"/>
      <c r="GKE414" s="10"/>
      <c r="GKF414" s="10"/>
      <c r="GKG414" s="10"/>
      <c r="GKH414" s="10"/>
      <c r="GKI414" s="10"/>
      <c r="GKJ414" s="10"/>
      <c r="GKK414" s="10"/>
      <c r="GKL414" s="10"/>
      <c r="GKM414" s="10"/>
      <c r="GKN414" s="10"/>
      <c r="GKO414" s="10"/>
      <c r="GKP414" s="10"/>
      <c r="GKQ414" s="10"/>
      <c r="GKR414" s="10"/>
      <c r="GKS414" s="10"/>
      <c r="GKT414" s="10"/>
      <c r="GKU414" s="10"/>
      <c r="GKV414" s="10"/>
      <c r="GKW414" s="10"/>
      <c r="GKX414" s="10"/>
      <c r="GKY414" s="10"/>
      <c r="GKZ414" s="10"/>
      <c r="GLA414" s="10"/>
      <c r="GLB414" s="10"/>
      <c r="GLC414" s="10"/>
      <c r="GLD414" s="10"/>
      <c r="GLE414" s="10"/>
      <c r="GLF414" s="10"/>
      <c r="GLG414" s="10"/>
      <c r="GLH414" s="10"/>
      <c r="GLI414" s="10"/>
      <c r="GLJ414" s="10"/>
      <c r="GLK414" s="10"/>
      <c r="GLL414" s="10"/>
      <c r="GLM414" s="10"/>
      <c r="GLN414" s="10"/>
      <c r="GLO414" s="10"/>
      <c r="GLP414" s="10"/>
      <c r="GLQ414" s="10"/>
      <c r="GLR414" s="10"/>
      <c r="GLS414" s="10"/>
      <c r="GLT414" s="10"/>
      <c r="GLU414" s="10"/>
      <c r="GLV414" s="10"/>
      <c r="GLW414" s="10"/>
      <c r="GLX414" s="10"/>
      <c r="GLY414" s="10"/>
      <c r="GLZ414" s="10"/>
      <c r="GMA414" s="10"/>
      <c r="GMB414" s="10"/>
      <c r="GMC414" s="10"/>
      <c r="GMD414" s="10"/>
      <c r="GME414" s="10"/>
      <c r="GMF414" s="10"/>
      <c r="GMG414" s="10"/>
      <c r="GMH414" s="10"/>
      <c r="GMI414" s="10"/>
      <c r="GMJ414" s="10"/>
      <c r="GMK414" s="10"/>
      <c r="GML414" s="10"/>
      <c r="GMM414" s="10"/>
      <c r="GMN414" s="10"/>
      <c r="GMO414" s="10"/>
      <c r="GMP414" s="10"/>
      <c r="GMQ414" s="10"/>
      <c r="GMR414" s="10"/>
      <c r="GMS414" s="10"/>
      <c r="GMT414" s="10"/>
      <c r="GMU414" s="10"/>
      <c r="GMV414" s="10"/>
      <c r="GMW414" s="10"/>
      <c r="GMX414" s="10"/>
      <c r="GMY414" s="10"/>
      <c r="GMZ414" s="10"/>
      <c r="GNA414" s="10"/>
      <c r="GNB414" s="10"/>
      <c r="GNC414" s="10"/>
      <c r="GND414" s="10"/>
      <c r="GNE414" s="10"/>
      <c r="GNF414" s="10"/>
      <c r="GNG414" s="10"/>
      <c r="GNH414" s="10"/>
      <c r="GNI414" s="10"/>
      <c r="GNJ414" s="10"/>
      <c r="GNK414" s="10"/>
      <c r="GNL414" s="10"/>
      <c r="GNM414" s="10"/>
      <c r="GNN414" s="10"/>
      <c r="GNO414" s="10"/>
      <c r="GNP414" s="10"/>
      <c r="GNQ414" s="10"/>
      <c r="GNR414" s="10"/>
      <c r="GNS414" s="10"/>
      <c r="GNT414" s="10"/>
      <c r="GNU414" s="10"/>
      <c r="GNV414" s="10"/>
      <c r="GNW414" s="10"/>
      <c r="GNX414" s="10"/>
      <c r="GNY414" s="10"/>
      <c r="GNZ414" s="10"/>
      <c r="GOA414" s="10"/>
      <c r="GOB414" s="10"/>
      <c r="GOC414" s="10"/>
      <c r="GOD414" s="10"/>
      <c r="GOE414" s="10"/>
      <c r="GOF414" s="10"/>
      <c r="GOG414" s="10"/>
      <c r="GOH414" s="10"/>
      <c r="GOI414" s="10"/>
      <c r="GOJ414" s="10"/>
      <c r="GOK414" s="10"/>
      <c r="GOL414" s="10"/>
      <c r="GOM414" s="10"/>
      <c r="GON414" s="10"/>
      <c r="GOO414" s="10"/>
      <c r="GOP414" s="10"/>
      <c r="GOQ414" s="10"/>
      <c r="GOR414" s="10"/>
      <c r="GOS414" s="10"/>
      <c r="GOT414" s="10"/>
      <c r="GOU414" s="10"/>
      <c r="GOV414" s="10"/>
      <c r="GOW414" s="10"/>
      <c r="GOX414" s="10"/>
      <c r="GOY414" s="10"/>
      <c r="GOZ414" s="10"/>
      <c r="GPA414" s="10"/>
      <c r="GPB414" s="10"/>
      <c r="GPC414" s="10"/>
      <c r="GPD414" s="10"/>
      <c r="GPE414" s="10"/>
      <c r="GPF414" s="10"/>
      <c r="GPG414" s="10"/>
      <c r="GPH414" s="10"/>
      <c r="GPI414" s="10"/>
      <c r="GPJ414" s="10"/>
      <c r="GPK414" s="10"/>
      <c r="GPL414" s="10"/>
      <c r="GPM414" s="10"/>
      <c r="GPN414" s="10"/>
      <c r="GPO414" s="10"/>
      <c r="GPP414" s="10"/>
      <c r="GPQ414" s="10"/>
      <c r="GPR414" s="10"/>
      <c r="GPS414" s="10"/>
      <c r="GPT414" s="10"/>
      <c r="GPU414" s="10"/>
      <c r="GPV414" s="10"/>
      <c r="GPW414" s="10"/>
      <c r="GPX414" s="10"/>
      <c r="GPY414" s="10"/>
      <c r="GPZ414" s="10"/>
      <c r="GQA414" s="10"/>
      <c r="GQB414" s="10"/>
      <c r="GQC414" s="10"/>
      <c r="GQD414" s="10"/>
      <c r="GQE414" s="10"/>
      <c r="GQF414" s="10"/>
      <c r="GQG414" s="10"/>
      <c r="GQH414" s="10"/>
      <c r="GQI414" s="10"/>
      <c r="GQJ414" s="10"/>
      <c r="GQK414" s="10"/>
      <c r="GQL414" s="10"/>
      <c r="GQM414" s="10"/>
      <c r="GQN414" s="10"/>
      <c r="GQO414" s="10"/>
      <c r="GQP414" s="10"/>
      <c r="GQQ414" s="10"/>
      <c r="GQR414" s="10"/>
      <c r="GQS414" s="10"/>
      <c r="GQT414" s="10"/>
      <c r="GQU414" s="10"/>
      <c r="GQV414" s="10"/>
      <c r="GQW414" s="10"/>
      <c r="GQX414" s="10"/>
      <c r="GQY414" s="10"/>
      <c r="GQZ414" s="10"/>
      <c r="GRA414" s="10"/>
      <c r="GRB414" s="10"/>
      <c r="GRC414" s="10"/>
      <c r="GRD414" s="10"/>
      <c r="GRE414" s="10"/>
      <c r="GRF414" s="10"/>
      <c r="GRG414" s="10"/>
      <c r="GRH414" s="10"/>
      <c r="GRI414" s="10"/>
      <c r="GRJ414" s="10"/>
      <c r="GRK414" s="10"/>
      <c r="GRL414" s="10"/>
      <c r="GRM414" s="10"/>
      <c r="GRN414" s="10"/>
      <c r="GRO414" s="10"/>
      <c r="GRP414" s="10"/>
      <c r="GRQ414" s="10"/>
      <c r="GRR414" s="10"/>
      <c r="GRS414" s="10"/>
      <c r="GRT414" s="10"/>
      <c r="GRU414" s="10"/>
      <c r="GRV414" s="10"/>
      <c r="GRW414" s="10"/>
      <c r="GRX414" s="10"/>
      <c r="GRY414" s="10"/>
      <c r="GRZ414" s="10"/>
      <c r="GSA414" s="10"/>
      <c r="GSB414" s="10"/>
      <c r="GSC414" s="10"/>
      <c r="GSD414" s="10"/>
      <c r="GSE414" s="10"/>
      <c r="GSF414" s="10"/>
      <c r="GSG414" s="10"/>
      <c r="GSH414" s="10"/>
      <c r="GSI414" s="10"/>
      <c r="GSJ414" s="10"/>
      <c r="GSK414" s="10"/>
      <c r="GSL414" s="10"/>
      <c r="GSM414" s="10"/>
      <c r="GSN414" s="10"/>
      <c r="GSO414" s="10"/>
      <c r="GSP414" s="10"/>
      <c r="GSQ414" s="10"/>
      <c r="GSR414" s="10"/>
      <c r="GSS414" s="10"/>
      <c r="GST414" s="10"/>
      <c r="GSU414" s="10"/>
      <c r="GSV414" s="10"/>
      <c r="GSW414" s="10"/>
      <c r="GSX414" s="10"/>
      <c r="GSY414" s="10"/>
      <c r="GSZ414" s="10"/>
      <c r="GTA414" s="10"/>
      <c r="GTB414" s="10"/>
      <c r="GTC414" s="10"/>
      <c r="GTD414" s="10"/>
      <c r="GTE414" s="10"/>
      <c r="GTF414" s="10"/>
      <c r="GTG414" s="10"/>
      <c r="GTH414" s="10"/>
      <c r="GTI414" s="10"/>
      <c r="GTJ414" s="10"/>
      <c r="GTK414" s="10"/>
      <c r="GTL414" s="10"/>
      <c r="GTM414" s="10"/>
      <c r="GTN414" s="10"/>
      <c r="GTO414" s="10"/>
      <c r="GTP414" s="10"/>
      <c r="GTQ414" s="10"/>
      <c r="GTR414" s="10"/>
      <c r="GTS414" s="10"/>
      <c r="GTT414" s="10"/>
      <c r="GTU414" s="10"/>
      <c r="GTV414" s="10"/>
      <c r="GTW414" s="10"/>
      <c r="GTX414" s="10"/>
      <c r="GTY414" s="10"/>
      <c r="GTZ414" s="10"/>
      <c r="GUA414" s="10"/>
      <c r="GUB414" s="10"/>
      <c r="GUC414" s="10"/>
      <c r="GUD414" s="10"/>
      <c r="GUE414" s="10"/>
      <c r="GUF414" s="10"/>
      <c r="GUG414" s="10"/>
      <c r="GUH414" s="10"/>
      <c r="GUI414" s="10"/>
      <c r="GUJ414" s="10"/>
      <c r="GUK414" s="10"/>
      <c r="GUL414" s="10"/>
      <c r="GUM414" s="10"/>
      <c r="GUN414" s="10"/>
      <c r="GUO414" s="10"/>
      <c r="GUP414" s="10"/>
      <c r="GUQ414" s="10"/>
      <c r="GUR414" s="10"/>
      <c r="GUS414" s="10"/>
      <c r="GUT414" s="10"/>
      <c r="GUU414" s="10"/>
      <c r="GUV414" s="10"/>
      <c r="GUW414" s="10"/>
      <c r="GUX414" s="10"/>
      <c r="GUY414" s="10"/>
      <c r="GUZ414" s="10"/>
      <c r="GVA414" s="10"/>
      <c r="GVB414" s="10"/>
      <c r="GVC414" s="10"/>
      <c r="GVD414" s="10"/>
      <c r="GVE414" s="10"/>
      <c r="GVF414" s="10"/>
      <c r="GVG414" s="10"/>
      <c r="GVH414" s="10"/>
      <c r="GVI414" s="10"/>
      <c r="GVJ414" s="10"/>
      <c r="GVK414" s="10"/>
      <c r="GVL414" s="10"/>
      <c r="GVM414" s="10"/>
      <c r="GVN414" s="10"/>
      <c r="GVO414" s="10"/>
      <c r="GVP414" s="10"/>
      <c r="GVQ414" s="10"/>
      <c r="GVR414" s="10"/>
      <c r="GVS414" s="10"/>
      <c r="GVT414" s="10"/>
      <c r="GVU414" s="10"/>
      <c r="GVV414" s="10"/>
      <c r="GVW414" s="10"/>
      <c r="GVX414" s="10"/>
      <c r="GVY414" s="10"/>
      <c r="GVZ414" s="10"/>
      <c r="GWA414" s="10"/>
      <c r="GWB414" s="10"/>
      <c r="GWC414" s="10"/>
      <c r="GWD414" s="10"/>
      <c r="GWE414" s="10"/>
      <c r="GWF414" s="10"/>
      <c r="GWG414" s="10"/>
      <c r="GWH414" s="10"/>
      <c r="GWI414" s="10"/>
      <c r="GWJ414" s="10"/>
      <c r="GWK414" s="10"/>
      <c r="GWL414" s="10"/>
      <c r="GWM414" s="10"/>
      <c r="GWN414" s="10"/>
      <c r="GWO414" s="10"/>
      <c r="GWP414" s="10"/>
      <c r="GWQ414" s="10"/>
      <c r="GWR414" s="10"/>
      <c r="GWS414" s="10"/>
      <c r="GWT414" s="10"/>
      <c r="GWU414" s="10"/>
      <c r="GWV414" s="10"/>
      <c r="GWW414" s="10"/>
      <c r="GWX414" s="10"/>
      <c r="GWY414" s="10"/>
      <c r="GWZ414" s="10"/>
      <c r="GXA414" s="10"/>
      <c r="GXB414" s="10"/>
      <c r="GXC414" s="10"/>
      <c r="GXD414" s="10"/>
      <c r="GXE414" s="10"/>
      <c r="GXF414" s="10"/>
      <c r="GXG414" s="10"/>
      <c r="GXH414" s="10"/>
      <c r="GXI414" s="10"/>
      <c r="GXJ414" s="10"/>
      <c r="GXK414" s="10"/>
      <c r="GXL414" s="10"/>
      <c r="GXM414" s="10"/>
      <c r="GXN414" s="10"/>
      <c r="GXO414" s="10"/>
      <c r="GXP414" s="10"/>
      <c r="GXQ414" s="10"/>
      <c r="GXR414" s="10"/>
      <c r="GXS414" s="10"/>
      <c r="GXT414" s="10"/>
      <c r="GXU414" s="10"/>
      <c r="GXV414" s="10"/>
      <c r="GXW414" s="10"/>
      <c r="GXX414" s="10"/>
      <c r="GXY414" s="10"/>
      <c r="GXZ414" s="10"/>
      <c r="GYA414" s="10"/>
      <c r="GYB414" s="10"/>
      <c r="GYC414" s="10"/>
      <c r="GYD414" s="10"/>
      <c r="GYE414" s="10"/>
      <c r="GYF414" s="10"/>
      <c r="GYG414" s="10"/>
      <c r="GYH414" s="10"/>
      <c r="GYI414" s="10"/>
      <c r="GYJ414" s="10"/>
      <c r="GYK414" s="10"/>
      <c r="GYL414" s="10"/>
      <c r="GYM414" s="10"/>
      <c r="GYN414" s="10"/>
      <c r="GYO414" s="10"/>
      <c r="GYP414" s="10"/>
      <c r="GYQ414" s="10"/>
      <c r="GYR414" s="10"/>
      <c r="GYS414" s="10"/>
      <c r="GYT414" s="10"/>
      <c r="GYU414" s="10"/>
      <c r="GYV414" s="10"/>
      <c r="GYW414" s="10"/>
      <c r="GYX414" s="10"/>
      <c r="GYY414" s="10"/>
      <c r="GYZ414" s="10"/>
      <c r="GZA414" s="10"/>
      <c r="GZB414" s="10"/>
      <c r="GZC414" s="10"/>
      <c r="GZD414" s="10"/>
      <c r="GZE414" s="10"/>
      <c r="GZF414" s="10"/>
      <c r="GZG414" s="10"/>
      <c r="GZH414" s="10"/>
      <c r="GZI414" s="10"/>
      <c r="GZJ414" s="10"/>
      <c r="GZK414" s="10"/>
      <c r="GZL414" s="10"/>
      <c r="GZM414" s="10"/>
      <c r="GZN414" s="10"/>
      <c r="GZO414" s="10"/>
      <c r="GZP414" s="10"/>
      <c r="GZQ414" s="10"/>
      <c r="GZR414" s="10"/>
      <c r="GZS414" s="10"/>
      <c r="GZT414" s="10"/>
      <c r="GZU414" s="10"/>
      <c r="GZV414" s="10"/>
      <c r="GZW414" s="10"/>
      <c r="GZX414" s="10"/>
      <c r="GZY414" s="10"/>
      <c r="GZZ414" s="10"/>
      <c r="HAA414" s="10"/>
      <c r="HAB414" s="10"/>
      <c r="HAC414" s="10"/>
      <c r="HAD414" s="10"/>
      <c r="HAE414" s="10"/>
      <c r="HAF414" s="10"/>
      <c r="HAG414" s="10"/>
      <c r="HAH414" s="10"/>
      <c r="HAI414" s="10"/>
      <c r="HAJ414" s="10"/>
      <c r="HAK414" s="10"/>
      <c r="HAL414" s="10"/>
      <c r="HAM414" s="10"/>
      <c r="HAN414" s="10"/>
      <c r="HAO414" s="10"/>
      <c r="HAP414" s="10"/>
      <c r="HAQ414" s="10"/>
      <c r="HAR414" s="10"/>
      <c r="HAS414" s="10"/>
      <c r="HAT414" s="10"/>
      <c r="HAU414" s="10"/>
      <c r="HAV414" s="10"/>
      <c r="HAW414" s="10"/>
      <c r="HAX414" s="10"/>
      <c r="HAY414" s="10"/>
      <c r="HAZ414" s="10"/>
      <c r="HBA414" s="10"/>
      <c r="HBB414" s="10"/>
      <c r="HBC414" s="10"/>
      <c r="HBD414" s="10"/>
      <c r="HBE414" s="10"/>
      <c r="HBF414" s="10"/>
      <c r="HBG414" s="10"/>
      <c r="HBH414" s="10"/>
      <c r="HBI414" s="10"/>
      <c r="HBJ414" s="10"/>
      <c r="HBK414" s="10"/>
      <c r="HBL414" s="10"/>
      <c r="HBM414" s="10"/>
      <c r="HBN414" s="10"/>
      <c r="HBO414" s="10"/>
      <c r="HBP414" s="10"/>
      <c r="HBQ414" s="10"/>
      <c r="HBR414" s="10"/>
      <c r="HBS414" s="10"/>
      <c r="HBT414" s="10"/>
      <c r="HBU414" s="10"/>
      <c r="HBV414" s="10"/>
      <c r="HBW414" s="10"/>
      <c r="HBX414" s="10"/>
      <c r="HBY414" s="10"/>
      <c r="HBZ414" s="10"/>
      <c r="HCA414" s="10"/>
      <c r="HCB414" s="10"/>
      <c r="HCC414" s="10"/>
      <c r="HCD414" s="10"/>
      <c r="HCE414" s="10"/>
      <c r="HCF414" s="10"/>
      <c r="HCG414" s="10"/>
      <c r="HCH414" s="10"/>
      <c r="HCI414" s="10"/>
      <c r="HCJ414" s="10"/>
      <c r="HCK414" s="10"/>
      <c r="HCL414" s="10"/>
      <c r="HCM414" s="10"/>
      <c r="HCN414" s="10"/>
      <c r="HCO414" s="10"/>
      <c r="HCP414" s="10"/>
      <c r="HCQ414" s="10"/>
      <c r="HCR414" s="10"/>
      <c r="HCS414" s="10"/>
      <c r="HCT414" s="10"/>
      <c r="HCU414" s="10"/>
      <c r="HCV414" s="10"/>
      <c r="HCW414" s="10"/>
      <c r="HCX414" s="10"/>
      <c r="HCY414" s="10"/>
      <c r="HCZ414" s="10"/>
      <c r="HDA414" s="10"/>
      <c r="HDB414" s="10"/>
      <c r="HDC414" s="10"/>
      <c r="HDD414" s="10"/>
      <c r="HDE414" s="10"/>
      <c r="HDF414" s="10"/>
      <c r="HDG414" s="10"/>
      <c r="HDH414" s="10"/>
      <c r="HDI414" s="10"/>
      <c r="HDJ414" s="10"/>
      <c r="HDK414" s="10"/>
      <c r="HDL414" s="10"/>
      <c r="HDM414" s="10"/>
      <c r="HDN414" s="10"/>
      <c r="HDO414" s="10"/>
      <c r="HDP414" s="10"/>
      <c r="HDQ414" s="10"/>
      <c r="HDR414" s="10"/>
      <c r="HDS414" s="10"/>
      <c r="HDT414" s="10"/>
      <c r="HDU414" s="10"/>
      <c r="HDV414" s="10"/>
      <c r="HDW414" s="10"/>
      <c r="HDX414" s="10"/>
      <c r="HDY414" s="10"/>
      <c r="HDZ414" s="10"/>
      <c r="HEA414" s="10"/>
      <c r="HEB414" s="10"/>
      <c r="HEC414" s="10"/>
      <c r="HED414" s="10"/>
      <c r="HEE414" s="10"/>
      <c r="HEF414" s="10"/>
      <c r="HEG414" s="10"/>
      <c r="HEH414" s="10"/>
      <c r="HEI414" s="10"/>
      <c r="HEJ414" s="10"/>
      <c r="HEK414" s="10"/>
      <c r="HEL414" s="10"/>
      <c r="HEM414" s="10"/>
      <c r="HEN414" s="10"/>
      <c r="HEO414" s="10"/>
      <c r="HEP414" s="10"/>
      <c r="HEQ414" s="10"/>
      <c r="HER414" s="10"/>
      <c r="HES414" s="10"/>
      <c r="HET414" s="10"/>
      <c r="HEU414" s="10"/>
      <c r="HEV414" s="10"/>
      <c r="HEW414" s="10"/>
      <c r="HEX414" s="10"/>
      <c r="HEY414" s="10"/>
      <c r="HEZ414" s="10"/>
      <c r="HFA414" s="10"/>
      <c r="HFB414" s="10"/>
      <c r="HFC414" s="10"/>
      <c r="HFD414" s="10"/>
      <c r="HFE414" s="10"/>
      <c r="HFF414" s="10"/>
      <c r="HFG414" s="10"/>
      <c r="HFH414" s="10"/>
      <c r="HFI414" s="10"/>
      <c r="HFJ414" s="10"/>
      <c r="HFK414" s="10"/>
      <c r="HFL414" s="10"/>
      <c r="HFM414" s="10"/>
      <c r="HFN414" s="10"/>
      <c r="HFO414" s="10"/>
      <c r="HFP414" s="10"/>
      <c r="HFQ414" s="10"/>
      <c r="HFR414" s="10"/>
      <c r="HFS414" s="10"/>
      <c r="HFT414" s="10"/>
      <c r="HFU414" s="10"/>
      <c r="HFV414" s="10"/>
      <c r="HFW414" s="10"/>
      <c r="HFX414" s="10"/>
      <c r="HFY414" s="10"/>
      <c r="HFZ414" s="10"/>
      <c r="HGA414" s="10"/>
      <c r="HGB414" s="10"/>
      <c r="HGC414" s="10"/>
      <c r="HGD414" s="10"/>
      <c r="HGE414" s="10"/>
      <c r="HGF414" s="10"/>
      <c r="HGG414" s="10"/>
      <c r="HGH414" s="10"/>
      <c r="HGI414" s="10"/>
      <c r="HGJ414" s="10"/>
      <c r="HGK414" s="10"/>
      <c r="HGL414" s="10"/>
      <c r="HGM414" s="10"/>
      <c r="HGN414" s="10"/>
      <c r="HGO414" s="10"/>
      <c r="HGP414" s="10"/>
      <c r="HGQ414" s="10"/>
      <c r="HGR414" s="10"/>
      <c r="HGS414" s="10"/>
      <c r="HGT414" s="10"/>
      <c r="HGU414" s="10"/>
      <c r="HGV414" s="10"/>
      <c r="HGW414" s="10"/>
      <c r="HGX414" s="10"/>
      <c r="HGY414" s="10"/>
      <c r="HGZ414" s="10"/>
      <c r="HHA414" s="10"/>
      <c r="HHB414" s="10"/>
      <c r="HHC414" s="10"/>
      <c r="HHD414" s="10"/>
      <c r="HHE414" s="10"/>
      <c r="HHF414" s="10"/>
      <c r="HHG414" s="10"/>
      <c r="HHH414" s="10"/>
      <c r="HHI414" s="10"/>
      <c r="HHJ414" s="10"/>
      <c r="HHK414" s="10"/>
      <c r="HHL414" s="10"/>
      <c r="HHM414" s="10"/>
      <c r="HHN414" s="10"/>
      <c r="HHO414" s="10"/>
      <c r="HHP414" s="10"/>
      <c r="HHQ414" s="10"/>
      <c r="HHR414" s="10"/>
      <c r="HHS414" s="10"/>
      <c r="HHT414" s="10"/>
      <c r="HHU414" s="10"/>
      <c r="HHV414" s="10"/>
      <c r="HHW414" s="10"/>
      <c r="HHX414" s="10"/>
      <c r="HHY414" s="10"/>
      <c r="HHZ414" s="10"/>
      <c r="HIA414" s="10"/>
      <c r="HIB414" s="10"/>
      <c r="HIC414" s="10"/>
      <c r="HID414" s="10"/>
      <c r="HIE414" s="10"/>
      <c r="HIF414" s="10"/>
      <c r="HIG414" s="10"/>
      <c r="HIH414" s="10"/>
      <c r="HII414" s="10"/>
      <c r="HIJ414" s="10"/>
      <c r="HIK414" s="10"/>
      <c r="HIL414" s="10"/>
      <c r="HIM414" s="10"/>
      <c r="HIN414" s="10"/>
      <c r="HIO414" s="10"/>
      <c r="HIP414" s="10"/>
      <c r="HIQ414" s="10"/>
      <c r="HIR414" s="10"/>
      <c r="HIS414" s="10"/>
      <c r="HIT414" s="10"/>
      <c r="HIU414" s="10"/>
      <c r="HIV414" s="10"/>
      <c r="HIW414" s="10"/>
      <c r="HIX414" s="10"/>
      <c r="HIY414" s="10"/>
      <c r="HIZ414" s="10"/>
      <c r="HJA414" s="10"/>
      <c r="HJB414" s="10"/>
      <c r="HJC414" s="10"/>
      <c r="HJD414" s="10"/>
      <c r="HJE414" s="10"/>
      <c r="HJF414" s="10"/>
      <c r="HJG414" s="10"/>
      <c r="HJH414" s="10"/>
      <c r="HJI414" s="10"/>
      <c r="HJJ414" s="10"/>
      <c r="HJK414" s="10"/>
      <c r="HJL414" s="10"/>
      <c r="HJM414" s="10"/>
      <c r="HJN414" s="10"/>
      <c r="HJO414" s="10"/>
      <c r="HJP414" s="10"/>
      <c r="HJQ414" s="10"/>
      <c r="HJR414" s="10"/>
      <c r="HJS414" s="10"/>
      <c r="HJT414" s="10"/>
      <c r="HJU414" s="10"/>
      <c r="HJV414" s="10"/>
      <c r="HJW414" s="10"/>
      <c r="HJX414" s="10"/>
      <c r="HJY414" s="10"/>
      <c r="HJZ414" s="10"/>
      <c r="HKA414" s="10"/>
      <c r="HKB414" s="10"/>
      <c r="HKC414" s="10"/>
      <c r="HKD414" s="10"/>
      <c r="HKE414" s="10"/>
      <c r="HKF414" s="10"/>
      <c r="HKG414" s="10"/>
      <c r="HKH414" s="10"/>
      <c r="HKI414" s="10"/>
      <c r="HKJ414" s="10"/>
      <c r="HKK414" s="10"/>
      <c r="HKL414" s="10"/>
      <c r="HKM414" s="10"/>
      <c r="HKN414" s="10"/>
      <c r="HKO414" s="10"/>
      <c r="HKP414" s="10"/>
      <c r="HKQ414" s="10"/>
      <c r="HKR414" s="10"/>
      <c r="HKS414" s="10"/>
      <c r="HKT414" s="10"/>
      <c r="HKU414" s="10"/>
      <c r="HKV414" s="10"/>
      <c r="HKW414" s="10"/>
      <c r="HKX414" s="10"/>
      <c r="HKY414" s="10"/>
      <c r="HKZ414" s="10"/>
      <c r="HLA414" s="10"/>
      <c r="HLB414" s="10"/>
      <c r="HLC414" s="10"/>
      <c r="HLD414" s="10"/>
      <c r="HLE414" s="10"/>
      <c r="HLF414" s="10"/>
      <c r="HLG414" s="10"/>
      <c r="HLH414" s="10"/>
      <c r="HLI414" s="10"/>
      <c r="HLJ414" s="10"/>
      <c r="HLK414" s="10"/>
      <c r="HLL414" s="10"/>
      <c r="HLM414" s="10"/>
      <c r="HLN414" s="10"/>
      <c r="HLO414" s="10"/>
      <c r="HLP414" s="10"/>
      <c r="HLQ414" s="10"/>
      <c r="HLR414" s="10"/>
      <c r="HLS414" s="10"/>
      <c r="HLT414" s="10"/>
      <c r="HLU414" s="10"/>
      <c r="HLV414" s="10"/>
      <c r="HLW414" s="10"/>
      <c r="HLX414" s="10"/>
      <c r="HLY414" s="10"/>
      <c r="HLZ414" s="10"/>
      <c r="HMA414" s="10"/>
      <c r="HMB414" s="10"/>
      <c r="HMC414" s="10"/>
      <c r="HMD414" s="10"/>
      <c r="HME414" s="10"/>
      <c r="HMF414" s="10"/>
      <c r="HMG414" s="10"/>
      <c r="HMH414" s="10"/>
      <c r="HMI414" s="10"/>
      <c r="HMJ414" s="10"/>
      <c r="HMK414" s="10"/>
      <c r="HML414" s="10"/>
      <c r="HMM414" s="10"/>
      <c r="HMN414" s="10"/>
      <c r="HMO414" s="10"/>
      <c r="HMP414" s="10"/>
      <c r="HMQ414" s="10"/>
      <c r="HMR414" s="10"/>
      <c r="HMS414" s="10"/>
      <c r="HMT414" s="10"/>
      <c r="HMU414" s="10"/>
      <c r="HMV414" s="10"/>
      <c r="HMW414" s="10"/>
      <c r="HMX414" s="10"/>
      <c r="HMY414" s="10"/>
      <c r="HMZ414" s="10"/>
      <c r="HNA414" s="10"/>
      <c r="HNB414" s="10"/>
      <c r="HNC414" s="10"/>
      <c r="HND414" s="10"/>
      <c r="HNE414" s="10"/>
      <c r="HNF414" s="10"/>
      <c r="HNG414" s="10"/>
      <c r="HNH414" s="10"/>
      <c r="HNI414" s="10"/>
      <c r="HNJ414" s="10"/>
      <c r="HNK414" s="10"/>
      <c r="HNL414" s="10"/>
      <c r="HNM414" s="10"/>
      <c r="HNN414" s="10"/>
      <c r="HNO414" s="10"/>
      <c r="HNP414" s="10"/>
      <c r="HNQ414" s="10"/>
      <c r="HNR414" s="10"/>
      <c r="HNS414" s="10"/>
      <c r="HNT414" s="10"/>
      <c r="HNU414" s="10"/>
      <c r="HNV414" s="10"/>
      <c r="HNW414" s="10"/>
      <c r="HNX414" s="10"/>
      <c r="HNY414" s="10"/>
      <c r="HNZ414" s="10"/>
      <c r="HOA414" s="10"/>
      <c r="HOB414" s="10"/>
      <c r="HOC414" s="10"/>
      <c r="HOD414" s="10"/>
      <c r="HOE414" s="10"/>
      <c r="HOF414" s="10"/>
      <c r="HOG414" s="10"/>
      <c r="HOH414" s="10"/>
      <c r="HOI414" s="10"/>
      <c r="HOJ414" s="10"/>
      <c r="HOK414" s="10"/>
      <c r="HOL414" s="10"/>
      <c r="HOM414" s="10"/>
      <c r="HON414" s="10"/>
      <c r="HOO414" s="10"/>
      <c r="HOP414" s="10"/>
      <c r="HOQ414" s="10"/>
      <c r="HOR414" s="10"/>
      <c r="HOS414" s="10"/>
      <c r="HOT414" s="10"/>
      <c r="HOU414" s="10"/>
      <c r="HOV414" s="10"/>
      <c r="HOW414" s="10"/>
      <c r="HOX414" s="10"/>
      <c r="HOY414" s="10"/>
      <c r="HOZ414" s="10"/>
      <c r="HPA414" s="10"/>
      <c r="HPB414" s="10"/>
      <c r="HPC414" s="10"/>
      <c r="HPD414" s="10"/>
      <c r="HPE414" s="10"/>
      <c r="HPF414" s="10"/>
      <c r="HPG414" s="10"/>
      <c r="HPH414" s="10"/>
      <c r="HPI414" s="10"/>
      <c r="HPJ414" s="10"/>
      <c r="HPK414" s="10"/>
      <c r="HPL414" s="10"/>
      <c r="HPM414" s="10"/>
      <c r="HPN414" s="10"/>
      <c r="HPO414" s="10"/>
      <c r="HPP414" s="10"/>
      <c r="HPQ414" s="10"/>
      <c r="HPR414" s="10"/>
      <c r="HPS414" s="10"/>
      <c r="HPT414" s="10"/>
      <c r="HPU414" s="10"/>
      <c r="HPV414" s="10"/>
      <c r="HPW414" s="10"/>
      <c r="HPX414" s="10"/>
      <c r="HPY414" s="10"/>
      <c r="HPZ414" s="10"/>
      <c r="HQA414" s="10"/>
      <c r="HQB414" s="10"/>
      <c r="HQC414" s="10"/>
      <c r="HQD414" s="10"/>
      <c r="HQE414" s="10"/>
      <c r="HQF414" s="10"/>
      <c r="HQG414" s="10"/>
      <c r="HQH414" s="10"/>
      <c r="HQI414" s="10"/>
      <c r="HQJ414" s="10"/>
      <c r="HQK414" s="10"/>
      <c r="HQL414" s="10"/>
      <c r="HQM414" s="10"/>
      <c r="HQN414" s="10"/>
      <c r="HQO414" s="10"/>
      <c r="HQP414" s="10"/>
      <c r="HQQ414" s="10"/>
      <c r="HQR414" s="10"/>
      <c r="HQS414" s="10"/>
      <c r="HQT414" s="10"/>
      <c r="HQU414" s="10"/>
      <c r="HQV414" s="10"/>
      <c r="HQW414" s="10"/>
      <c r="HQX414" s="10"/>
      <c r="HQY414" s="10"/>
      <c r="HQZ414" s="10"/>
      <c r="HRA414" s="10"/>
      <c r="HRB414" s="10"/>
      <c r="HRC414" s="10"/>
      <c r="HRD414" s="10"/>
      <c r="HRE414" s="10"/>
      <c r="HRF414" s="10"/>
      <c r="HRG414" s="10"/>
      <c r="HRH414" s="10"/>
      <c r="HRI414" s="10"/>
      <c r="HRJ414" s="10"/>
      <c r="HRK414" s="10"/>
      <c r="HRL414" s="10"/>
      <c r="HRM414" s="10"/>
      <c r="HRN414" s="10"/>
      <c r="HRO414" s="10"/>
      <c r="HRP414" s="10"/>
      <c r="HRQ414" s="10"/>
      <c r="HRR414" s="10"/>
      <c r="HRS414" s="10"/>
      <c r="HRT414" s="10"/>
      <c r="HRU414" s="10"/>
      <c r="HRV414" s="10"/>
      <c r="HRW414" s="10"/>
      <c r="HRX414" s="10"/>
      <c r="HRY414" s="10"/>
      <c r="HRZ414" s="10"/>
      <c r="HSA414" s="10"/>
      <c r="HSB414" s="10"/>
      <c r="HSC414" s="10"/>
      <c r="HSD414" s="10"/>
      <c r="HSE414" s="10"/>
      <c r="HSF414" s="10"/>
      <c r="HSG414" s="10"/>
      <c r="HSH414" s="10"/>
      <c r="HSI414" s="10"/>
      <c r="HSJ414" s="10"/>
      <c r="HSK414" s="10"/>
      <c r="HSL414" s="10"/>
      <c r="HSM414" s="10"/>
      <c r="HSN414" s="10"/>
      <c r="HSO414" s="10"/>
      <c r="HSP414" s="10"/>
      <c r="HSQ414" s="10"/>
      <c r="HSR414" s="10"/>
      <c r="HSS414" s="10"/>
      <c r="HST414" s="10"/>
      <c r="HSU414" s="10"/>
      <c r="HSV414" s="10"/>
      <c r="HSW414" s="10"/>
      <c r="HSX414" s="10"/>
      <c r="HSY414" s="10"/>
      <c r="HSZ414" s="10"/>
      <c r="HTA414" s="10"/>
      <c r="HTB414" s="10"/>
      <c r="HTC414" s="10"/>
      <c r="HTD414" s="10"/>
      <c r="HTE414" s="10"/>
      <c r="HTF414" s="10"/>
      <c r="HTG414" s="10"/>
      <c r="HTH414" s="10"/>
      <c r="HTI414" s="10"/>
      <c r="HTJ414" s="10"/>
      <c r="HTK414" s="10"/>
      <c r="HTL414" s="10"/>
      <c r="HTM414" s="10"/>
      <c r="HTN414" s="10"/>
      <c r="HTO414" s="10"/>
      <c r="HTP414" s="10"/>
      <c r="HTQ414" s="10"/>
      <c r="HTR414" s="10"/>
      <c r="HTS414" s="10"/>
      <c r="HTT414" s="10"/>
      <c r="HTU414" s="10"/>
      <c r="HTV414" s="10"/>
      <c r="HTW414" s="10"/>
      <c r="HTX414" s="10"/>
      <c r="HTY414" s="10"/>
      <c r="HTZ414" s="10"/>
      <c r="HUA414" s="10"/>
      <c r="HUB414" s="10"/>
      <c r="HUC414" s="10"/>
      <c r="HUD414" s="10"/>
      <c r="HUE414" s="10"/>
      <c r="HUF414" s="10"/>
      <c r="HUG414" s="10"/>
      <c r="HUH414" s="10"/>
      <c r="HUI414" s="10"/>
      <c r="HUJ414" s="10"/>
      <c r="HUK414" s="10"/>
      <c r="HUL414" s="10"/>
      <c r="HUM414" s="10"/>
      <c r="HUN414" s="10"/>
      <c r="HUO414" s="10"/>
      <c r="HUP414" s="10"/>
      <c r="HUQ414" s="10"/>
      <c r="HUR414" s="10"/>
      <c r="HUS414" s="10"/>
      <c r="HUT414" s="10"/>
      <c r="HUU414" s="10"/>
      <c r="HUV414" s="10"/>
      <c r="HUW414" s="10"/>
      <c r="HUX414" s="10"/>
      <c r="HUY414" s="10"/>
      <c r="HUZ414" s="10"/>
      <c r="HVA414" s="10"/>
      <c r="HVB414" s="10"/>
      <c r="HVC414" s="10"/>
      <c r="HVD414" s="10"/>
      <c r="HVE414" s="10"/>
      <c r="HVF414" s="10"/>
      <c r="HVG414" s="10"/>
      <c r="HVH414" s="10"/>
      <c r="HVI414" s="10"/>
      <c r="HVJ414" s="10"/>
      <c r="HVK414" s="10"/>
      <c r="HVL414" s="10"/>
      <c r="HVM414" s="10"/>
      <c r="HVN414" s="10"/>
      <c r="HVO414" s="10"/>
      <c r="HVP414" s="10"/>
      <c r="HVQ414" s="10"/>
      <c r="HVR414" s="10"/>
      <c r="HVS414" s="10"/>
      <c r="HVT414" s="10"/>
      <c r="HVU414" s="10"/>
      <c r="HVV414" s="10"/>
      <c r="HVW414" s="10"/>
      <c r="HVX414" s="10"/>
      <c r="HVY414" s="10"/>
      <c r="HVZ414" s="10"/>
      <c r="HWA414" s="10"/>
      <c r="HWB414" s="10"/>
      <c r="HWC414" s="10"/>
      <c r="HWD414" s="10"/>
      <c r="HWE414" s="10"/>
      <c r="HWF414" s="10"/>
      <c r="HWG414" s="10"/>
      <c r="HWH414" s="10"/>
      <c r="HWI414" s="10"/>
      <c r="HWJ414" s="10"/>
      <c r="HWK414" s="10"/>
      <c r="HWL414" s="10"/>
      <c r="HWM414" s="10"/>
      <c r="HWN414" s="10"/>
      <c r="HWO414" s="10"/>
      <c r="HWP414" s="10"/>
      <c r="HWQ414" s="10"/>
      <c r="HWR414" s="10"/>
      <c r="HWS414" s="10"/>
      <c r="HWT414" s="10"/>
      <c r="HWU414" s="10"/>
      <c r="HWV414" s="10"/>
      <c r="HWW414" s="10"/>
      <c r="HWX414" s="10"/>
      <c r="HWY414" s="10"/>
      <c r="HWZ414" s="10"/>
      <c r="HXA414" s="10"/>
      <c r="HXB414" s="10"/>
      <c r="HXC414" s="10"/>
      <c r="HXD414" s="10"/>
      <c r="HXE414" s="10"/>
      <c r="HXF414" s="10"/>
      <c r="HXG414" s="10"/>
      <c r="HXH414" s="10"/>
      <c r="HXI414" s="10"/>
      <c r="HXJ414" s="10"/>
      <c r="HXK414" s="10"/>
      <c r="HXL414" s="10"/>
      <c r="HXM414" s="10"/>
      <c r="HXN414" s="10"/>
      <c r="HXO414" s="10"/>
      <c r="HXP414" s="10"/>
      <c r="HXQ414" s="10"/>
      <c r="HXR414" s="10"/>
      <c r="HXS414" s="10"/>
      <c r="HXT414" s="10"/>
      <c r="HXU414" s="10"/>
      <c r="HXV414" s="10"/>
      <c r="HXW414" s="10"/>
      <c r="HXX414" s="10"/>
      <c r="HXY414" s="10"/>
      <c r="HXZ414" s="10"/>
      <c r="HYA414" s="10"/>
      <c r="HYB414" s="10"/>
      <c r="HYC414" s="10"/>
      <c r="HYD414" s="10"/>
      <c r="HYE414" s="10"/>
      <c r="HYF414" s="10"/>
      <c r="HYG414" s="10"/>
      <c r="HYH414" s="10"/>
      <c r="HYI414" s="10"/>
      <c r="HYJ414" s="10"/>
      <c r="HYK414" s="10"/>
      <c r="HYL414" s="10"/>
      <c r="HYM414" s="10"/>
      <c r="HYN414" s="10"/>
      <c r="HYO414" s="10"/>
      <c r="HYP414" s="10"/>
      <c r="HYQ414" s="10"/>
      <c r="HYR414" s="10"/>
      <c r="HYS414" s="10"/>
      <c r="HYT414" s="10"/>
      <c r="HYU414" s="10"/>
      <c r="HYV414" s="10"/>
      <c r="HYW414" s="10"/>
      <c r="HYX414" s="10"/>
      <c r="HYY414" s="10"/>
      <c r="HYZ414" s="10"/>
      <c r="HZA414" s="10"/>
      <c r="HZB414" s="10"/>
      <c r="HZC414" s="10"/>
      <c r="HZD414" s="10"/>
      <c r="HZE414" s="10"/>
      <c r="HZF414" s="10"/>
      <c r="HZG414" s="10"/>
      <c r="HZH414" s="10"/>
      <c r="HZI414" s="10"/>
      <c r="HZJ414" s="10"/>
      <c r="HZK414" s="10"/>
      <c r="HZL414" s="10"/>
      <c r="HZM414" s="10"/>
      <c r="HZN414" s="10"/>
      <c r="HZO414" s="10"/>
      <c r="HZP414" s="10"/>
      <c r="HZQ414" s="10"/>
      <c r="HZR414" s="10"/>
      <c r="HZS414" s="10"/>
      <c r="HZT414" s="10"/>
      <c r="HZU414" s="10"/>
      <c r="HZV414" s="10"/>
      <c r="HZW414" s="10"/>
      <c r="HZX414" s="10"/>
      <c r="HZY414" s="10"/>
      <c r="HZZ414" s="10"/>
      <c r="IAA414" s="10"/>
      <c r="IAB414" s="10"/>
      <c r="IAC414" s="10"/>
      <c r="IAD414" s="10"/>
      <c r="IAE414" s="10"/>
      <c r="IAF414" s="10"/>
      <c r="IAG414" s="10"/>
      <c r="IAH414" s="10"/>
      <c r="IAI414" s="10"/>
      <c r="IAJ414" s="10"/>
      <c r="IAK414" s="10"/>
      <c r="IAL414" s="10"/>
      <c r="IAM414" s="10"/>
      <c r="IAN414" s="10"/>
      <c r="IAO414" s="10"/>
      <c r="IAP414" s="10"/>
      <c r="IAQ414" s="10"/>
      <c r="IAR414" s="10"/>
      <c r="IAS414" s="10"/>
      <c r="IAT414" s="10"/>
      <c r="IAU414" s="10"/>
      <c r="IAV414" s="10"/>
      <c r="IAW414" s="10"/>
      <c r="IAX414" s="10"/>
      <c r="IAY414" s="10"/>
      <c r="IAZ414" s="10"/>
      <c r="IBA414" s="10"/>
      <c r="IBB414" s="10"/>
      <c r="IBC414" s="10"/>
      <c r="IBD414" s="10"/>
      <c r="IBE414" s="10"/>
      <c r="IBF414" s="10"/>
      <c r="IBG414" s="10"/>
      <c r="IBH414" s="10"/>
      <c r="IBI414" s="10"/>
      <c r="IBJ414" s="10"/>
      <c r="IBK414" s="10"/>
      <c r="IBL414" s="10"/>
      <c r="IBM414" s="10"/>
      <c r="IBN414" s="10"/>
      <c r="IBO414" s="10"/>
      <c r="IBP414" s="10"/>
      <c r="IBQ414" s="10"/>
      <c r="IBR414" s="10"/>
      <c r="IBS414" s="10"/>
      <c r="IBT414" s="10"/>
      <c r="IBU414" s="10"/>
      <c r="IBV414" s="10"/>
      <c r="IBW414" s="10"/>
      <c r="IBX414" s="10"/>
      <c r="IBY414" s="10"/>
      <c r="IBZ414" s="10"/>
      <c r="ICA414" s="10"/>
      <c r="ICB414" s="10"/>
      <c r="ICC414" s="10"/>
      <c r="ICD414" s="10"/>
      <c r="ICE414" s="10"/>
      <c r="ICF414" s="10"/>
      <c r="ICG414" s="10"/>
      <c r="ICH414" s="10"/>
      <c r="ICI414" s="10"/>
      <c r="ICJ414" s="10"/>
      <c r="ICK414" s="10"/>
      <c r="ICL414" s="10"/>
      <c r="ICM414" s="10"/>
      <c r="ICN414" s="10"/>
      <c r="ICO414" s="10"/>
      <c r="ICP414" s="10"/>
      <c r="ICQ414" s="10"/>
      <c r="ICR414" s="10"/>
      <c r="ICS414" s="10"/>
      <c r="ICT414" s="10"/>
      <c r="ICU414" s="10"/>
      <c r="ICV414" s="10"/>
      <c r="ICW414" s="10"/>
      <c r="ICX414" s="10"/>
      <c r="ICY414" s="10"/>
      <c r="ICZ414" s="10"/>
      <c r="IDA414" s="10"/>
      <c r="IDB414" s="10"/>
      <c r="IDC414" s="10"/>
      <c r="IDD414" s="10"/>
      <c r="IDE414" s="10"/>
      <c r="IDF414" s="10"/>
      <c r="IDG414" s="10"/>
      <c r="IDH414" s="10"/>
      <c r="IDI414" s="10"/>
      <c r="IDJ414" s="10"/>
      <c r="IDK414" s="10"/>
      <c r="IDL414" s="10"/>
      <c r="IDM414" s="10"/>
      <c r="IDN414" s="10"/>
      <c r="IDO414" s="10"/>
      <c r="IDP414" s="10"/>
      <c r="IDQ414" s="10"/>
      <c r="IDR414" s="10"/>
      <c r="IDS414" s="10"/>
      <c r="IDT414" s="10"/>
      <c r="IDU414" s="10"/>
      <c r="IDV414" s="10"/>
      <c r="IDW414" s="10"/>
      <c r="IDX414" s="10"/>
      <c r="IDY414" s="10"/>
      <c r="IDZ414" s="10"/>
      <c r="IEA414" s="10"/>
      <c r="IEB414" s="10"/>
      <c r="IEC414" s="10"/>
      <c r="IED414" s="10"/>
      <c r="IEE414" s="10"/>
      <c r="IEF414" s="10"/>
      <c r="IEG414" s="10"/>
      <c r="IEH414" s="10"/>
      <c r="IEI414" s="10"/>
      <c r="IEJ414" s="10"/>
      <c r="IEK414" s="10"/>
      <c r="IEL414" s="10"/>
      <c r="IEM414" s="10"/>
      <c r="IEN414" s="10"/>
      <c r="IEO414" s="10"/>
      <c r="IEP414" s="10"/>
      <c r="IEQ414" s="10"/>
      <c r="IER414" s="10"/>
      <c r="IES414" s="10"/>
      <c r="IET414" s="10"/>
      <c r="IEU414" s="10"/>
      <c r="IEV414" s="10"/>
      <c r="IEW414" s="10"/>
      <c r="IEX414" s="10"/>
      <c r="IEY414" s="10"/>
      <c r="IEZ414" s="10"/>
      <c r="IFA414" s="10"/>
      <c r="IFB414" s="10"/>
      <c r="IFC414" s="10"/>
      <c r="IFD414" s="10"/>
      <c r="IFE414" s="10"/>
      <c r="IFF414" s="10"/>
      <c r="IFG414" s="10"/>
      <c r="IFH414" s="10"/>
      <c r="IFI414" s="10"/>
      <c r="IFJ414" s="10"/>
      <c r="IFK414" s="10"/>
      <c r="IFL414" s="10"/>
      <c r="IFM414" s="10"/>
      <c r="IFN414" s="10"/>
      <c r="IFO414" s="10"/>
      <c r="IFP414" s="10"/>
      <c r="IFQ414" s="10"/>
      <c r="IFR414" s="10"/>
      <c r="IFS414" s="10"/>
      <c r="IFT414" s="10"/>
      <c r="IFU414" s="10"/>
      <c r="IFV414" s="10"/>
      <c r="IFW414" s="10"/>
      <c r="IFX414" s="10"/>
      <c r="IFY414" s="10"/>
      <c r="IFZ414" s="10"/>
      <c r="IGA414" s="10"/>
      <c r="IGB414" s="10"/>
      <c r="IGC414" s="10"/>
      <c r="IGD414" s="10"/>
      <c r="IGE414" s="10"/>
      <c r="IGF414" s="10"/>
      <c r="IGG414" s="10"/>
      <c r="IGH414" s="10"/>
      <c r="IGI414" s="10"/>
      <c r="IGJ414" s="10"/>
      <c r="IGK414" s="10"/>
      <c r="IGL414" s="10"/>
      <c r="IGM414" s="10"/>
      <c r="IGN414" s="10"/>
      <c r="IGO414" s="10"/>
      <c r="IGP414" s="10"/>
      <c r="IGQ414" s="10"/>
      <c r="IGR414" s="10"/>
      <c r="IGS414" s="10"/>
      <c r="IGT414" s="10"/>
      <c r="IGU414" s="10"/>
      <c r="IGV414" s="10"/>
      <c r="IGW414" s="10"/>
      <c r="IGX414" s="10"/>
      <c r="IGY414" s="10"/>
      <c r="IGZ414" s="10"/>
      <c r="IHA414" s="10"/>
      <c r="IHB414" s="10"/>
      <c r="IHC414" s="10"/>
      <c r="IHD414" s="10"/>
      <c r="IHE414" s="10"/>
      <c r="IHF414" s="10"/>
      <c r="IHG414" s="10"/>
      <c r="IHH414" s="10"/>
      <c r="IHI414" s="10"/>
      <c r="IHJ414" s="10"/>
      <c r="IHK414" s="10"/>
      <c r="IHL414" s="10"/>
      <c r="IHM414" s="10"/>
      <c r="IHN414" s="10"/>
      <c r="IHO414" s="10"/>
      <c r="IHP414" s="10"/>
      <c r="IHQ414" s="10"/>
      <c r="IHR414" s="10"/>
      <c r="IHS414" s="10"/>
      <c r="IHT414" s="10"/>
      <c r="IHU414" s="10"/>
      <c r="IHV414" s="10"/>
      <c r="IHW414" s="10"/>
      <c r="IHX414" s="10"/>
      <c r="IHY414" s="10"/>
      <c r="IHZ414" s="10"/>
      <c r="IIA414" s="10"/>
      <c r="IIB414" s="10"/>
      <c r="IIC414" s="10"/>
      <c r="IID414" s="10"/>
      <c r="IIE414" s="10"/>
      <c r="IIF414" s="10"/>
      <c r="IIG414" s="10"/>
      <c r="IIH414" s="10"/>
      <c r="III414" s="10"/>
      <c r="IIJ414" s="10"/>
      <c r="IIK414" s="10"/>
      <c r="IIL414" s="10"/>
      <c r="IIM414" s="10"/>
      <c r="IIN414" s="10"/>
      <c r="IIO414" s="10"/>
      <c r="IIP414" s="10"/>
      <c r="IIQ414" s="10"/>
      <c r="IIR414" s="10"/>
      <c r="IIS414" s="10"/>
      <c r="IIT414" s="10"/>
      <c r="IIU414" s="10"/>
      <c r="IIV414" s="10"/>
      <c r="IIW414" s="10"/>
      <c r="IIX414" s="10"/>
      <c r="IIY414" s="10"/>
      <c r="IIZ414" s="10"/>
      <c r="IJA414" s="10"/>
      <c r="IJB414" s="10"/>
      <c r="IJC414" s="10"/>
      <c r="IJD414" s="10"/>
      <c r="IJE414" s="10"/>
      <c r="IJF414" s="10"/>
      <c r="IJG414" s="10"/>
      <c r="IJH414" s="10"/>
      <c r="IJI414" s="10"/>
      <c r="IJJ414" s="10"/>
      <c r="IJK414" s="10"/>
      <c r="IJL414" s="10"/>
      <c r="IJM414" s="10"/>
      <c r="IJN414" s="10"/>
      <c r="IJO414" s="10"/>
      <c r="IJP414" s="10"/>
      <c r="IJQ414" s="10"/>
      <c r="IJR414" s="10"/>
      <c r="IJS414" s="10"/>
      <c r="IJT414" s="10"/>
      <c r="IJU414" s="10"/>
      <c r="IJV414" s="10"/>
      <c r="IJW414" s="10"/>
      <c r="IJX414" s="10"/>
      <c r="IJY414" s="10"/>
      <c r="IJZ414" s="10"/>
      <c r="IKA414" s="10"/>
      <c r="IKB414" s="10"/>
      <c r="IKC414" s="10"/>
      <c r="IKD414" s="10"/>
      <c r="IKE414" s="10"/>
      <c r="IKF414" s="10"/>
      <c r="IKG414" s="10"/>
      <c r="IKH414" s="10"/>
      <c r="IKI414" s="10"/>
      <c r="IKJ414" s="10"/>
      <c r="IKK414" s="10"/>
      <c r="IKL414" s="10"/>
      <c r="IKM414" s="10"/>
      <c r="IKN414" s="10"/>
      <c r="IKO414" s="10"/>
      <c r="IKP414" s="10"/>
      <c r="IKQ414" s="10"/>
      <c r="IKR414" s="10"/>
      <c r="IKS414" s="10"/>
      <c r="IKT414" s="10"/>
      <c r="IKU414" s="10"/>
      <c r="IKV414" s="10"/>
      <c r="IKW414" s="10"/>
      <c r="IKX414" s="10"/>
      <c r="IKY414" s="10"/>
      <c r="IKZ414" s="10"/>
      <c r="ILA414" s="10"/>
      <c r="ILB414" s="10"/>
      <c r="ILC414" s="10"/>
      <c r="ILD414" s="10"/>
      <c r="ILE414" s="10"/>
      <c r="ILF414" s="10"/>
      <c r="ILG414" s="10"/>
      <c r="ILH414" s="10"/>
      <c r="ILI414" s="10"/>
      <c r="ILJ414" s="10"/>
      <c r="ILK414" s="10"/>
      <c r="ILL414" s="10"/>
      <c r="ILM414" s="10"/>
      <c r="ILN414" s="10"/>
      <c r="ILO414" s="10"/>
      <c r="ILP414" s="10"/>
      <c r="ILQ414" s="10"/>
      <c r="ILR414" s="10"/>
      <c r="ILS414" s="10"/>
      <c r="ILT414" s="10"/>
      <c r="ILU414" s="10"/>
      <c r="ILV414" s="10"/>
      <c r="ILW414" s="10"/>
      <c r="ILX414" s="10"/>
      <c r="ILY414" s="10"/>
      <c r="ILZ414" s="10"/>
      <c r="IMA414" s="10"/>
      <c r="IMB414" s="10"/>
      <c r="IMC414" s="10"/>
      <c r="IMD414" s="10"/>
      <c r="IME414" s="10"/>
      <c r="IMF414" s="10"/>
      <c r="IMG414" s="10"/>
      <c r="IMH414" s="10"/>
      <c r="IMI414" s="10"/>
      <c r="IMJ414" s="10"/>
      <c r="IMK414" s="10"/>
      <c r="IML414" s="10"/>
      <c r="IMM414" s="10"/>
      <c r="IMN414" s="10"/>
      <c r="IMO414" s="10"/>
      <c r="IMP414" s="10"/>
      <c r="IMQ414" s="10"/>
      <c r="IMR414" s="10"/>
      <c r="IMS414" s="10"/>
      <c r="IMT414" s="10"/>
      <c r="IMU414" s="10"/>
      <c r="IMV414" s="10"/>
      <c r="IMW414" s="10"/>
      <c r="IMX414" s="10"/>
      <c r="IMY414" s="10"/>
      <c r="IMZ414" s="10"/>
      <c r="INA414" s="10"/>
      <c r="INB414" s="10"/>
      <c r="INC414" s="10"/>
      <c r="IND414" s="10"/>
      <c r="INE414" s="10"/>
      <c r="INF414" s="10"/>
      <c r="ING414" s="10"/>
      <c r="INH414" s="10"/>
      <c r="INI414" s="10"/>
      <c r="INJ414" s="10"/>
      <c r="INK414" s="10"/>
      <c r="INL414" s="10"/>
      <c r="INM414" s="10"/>
      <c r="INN414" s="10"/>
      <c r="INO414" s="10"/>
      <c r="INP414" s="10"/>
      <c r="INQ414" s="10"/>
      <c r="INR414" s="10"/>
      <c r="INS414" s="10"/>
      <c r="INT414" s="10"/>
      <c r="INU414" s="10"/>
      <c r="INV414" s="10"/>
      <c r="INW414" s="10"/>
      <c r="INX414" s="10"/>
      <c r="INY414" s="10"/>
      <c r="INZ414" s="10"/>
      <c r="IOA414" s="10"/>
      <c r="IOB414" s="10"/>
      <c r="IOC414" s="10"/>
      <c r="IOD414" s="10"/>
      <c r="IOE414" s="10"/>
      <c r="IOF414" s="10"/>
      <c r="IOG414" s="10"/>
      <c r="IOH414" s="10"/>
      <c r="IOI414" s="10"/>
      <c r="IOJ414" s="10"/>
      <c r="IOK414" s="10"/>
      <c r="IOL414" s="10"/>
      <c r="IOM414" s="10"/>
      <c r="ION414" s="10"/>
      <c r="IOO414" s="10"/>
      <c r="IOP414" s="10"/>
      <c r="IOQ414" s="10"/>
      <c r="IOR414" s="10"/>
      <c r="IOS414" s="10"/>
      <c r="IOT414" s="10"/>
      <c r="IOU414" s="10"/>
      <c r="IOV414" s="10"/>
      <c r="IOW414" s="10"/>
      <c r="IOX414" s="10"/>
      <c r="IOY414" s="10"/>
      <c r="IOZ414" s="10"/>
      <c r="IPA414" s="10"/>
      <c r="IPB414" s="10"/>
      <c r="IPC414" s="10"/>
      <c r="IPD414" s="10"/>
      <c r="IPE414" s="10"/>
      <c r="IPF414" s="10"/>
      <c r="IPG414" s="10"/>
      <c r="IPH414" s="10"/>
      <c r="IPI414" s="10"/>
      <c r="IPJ414" s="10"/>
      <c r="IPK414" s="10"/>
      <c r="IPL414" s="10"/>
      <c r="IPM414" s="10"/>
      <c r="IPN414" s="10"/>
      <c r="IPO414" s="10"/>
      <c r="IPP414" s="10"/>
      <c r="IPQ414" s="10"/>
      <c r="IPR414" s="10"/>
      <c r="IPS414" s="10"/>
      <c r="IPT414" s="10"/>
      <c r="IPU414" s="10"/>
      <c r="IPV414" s="10"/>
      <c r="IPW414" s="10"/>
      <c r="IPX414" s="10"/>
      <c r="IPY414" s="10"/>
      <c r="IPZ414" s="10"/>
      <c r="IQA414" s="10"/>
      <c r="IQB414" s="10"/>
      <c r="IQC414" s="10"/>
      <c r="IQD414" s="10"/>
      <c r="IQE414" s="10"/>
      <c r="IQF414" s="10"/>
      <c r="IQG414" s="10"/>
      <c r="IQH414" s="10"/>
      <c r="IQI414" s="10"/>
      <c r="IQJ414" s="10"/>
      <c r="IQK414" s="10"/>
      <c r="IQL414" s="10"/>
      <c r="IQM414" s="10"/>
      <c r="IQN414" s="10"/>
      <c r="IQO414" s="10"/>
      <c r="IQP414" s="10"/>
      <c r="IQQ414" s="10"/>
      <c r="IQR414" s="10"/>
      <c r="IQS414" s="10"/>
      <c r="IQT414" s="10"/>
      <c r="IQU414" s="10"/>
      <c r="IQV414" s="10"/>
      <c r="IQW414" s="10"/>
      <c r="IQX414" s="10"/>
      <c r="IQY414" s="10"/>
      <c r="IQZ414" s="10"/>
      <c r="IRA414" s="10"/>
      <c r="IRB414" s="10"/>
      <c r="IRC414" s="10"/>
      <c r="IRD414" s="10"/>
      <c r="IRE414" s="10"/>
      <c r="IRF414" s="10"/>
      <c r="IRG414" s="10"/>
      <c r="IRH414" s="10"/>
      <c r="IRI414" s="10"/>
      <c r="IRJ414" s="10"/>
      <c r="IRK414" s="10"/>
      <c r="IRL414" s="10"/>
      <c r="IRM414" s="10"/>
      <c r="IRN414" s="10"/>
      <c r="IRO414" s="10"/>
      <c r="IRP414" s="10"/>
      <c r="IRQ414" s="10"/>
      <c r="IRR414" s="10"/>
      <c r="IRS414" s="10"/>
      <c r="IRT414" s="10"/>
      <c r="IRU414" s="10"/>
      <c r="IRV414" s="10"/>
      <c r="IRW414" s="10"/>
      <c r="IRX414" s="10"/>
      <c r="IRY414" s="10"/>
      <c r="IRZ414" s="10"/>
      <c r="ISA414" s="10"/>
      <c r="ISB414" s="10"/>
      <c r="ISC414" s="10"/>
      <c r="ISD414" s="10"/>
      <c r="ISE414" s="10"/>
      <c r="ISF414" s="10"/>
      <c r="ISG414" s="10"/>
      <c r="ISH414" s="10"/>
      <c r="ISI414" s="10"/>
      <c r="ISJ414" s="10"/>
      <c r="ISK414" s="10"/>
      <c r="ISL414" s="10"/>
      <c r="ISM414" s="10"/>
      <c r="ISN414" s="10"/>
      <c r="ISO414" s="10"/>
      <c r="ISP414" s="10"/>
      <c r="ISQ414" s="10"/>
      <c r="ISR414" s="10"/>
      <c r="ISS414" s="10"/>
      <c r="IST414" s="10"/>
      <c r="ISU414" s="10"/>
      <c r="ISV414" s="10"/>
      <c r="ISW414" s="10"/>
      <c r="ISX414" s="10"/>
      <c r="ISY414" s="10"/>
      <c r="ISZ414" s="10"/>
      <c r="ITA414" s="10"/>
      <c r="ITB414" s="10"/>
      <c r="ITC414" s="10"/>
      <c r="ITD414" s="10"/>
      <c r="ITE414" s="10"/>
      <c r="ITF414" s="10"/>
      <c r="ITG414" s="10"/>
      <c r="ITH414" s="10"/>
      <c r="ITI414" s="10"/>
      <c r="ITJ414" s="10"/>
      <c r="ITK414" s="10"/>
      <c r="ITL414" s="10"/>
      <c r="ITM414" s="10"/>
      <c r="ITN414" s="10"/>
      <c r="ITO414" s="10"/>
      <c r="ITP414" s="10"/>
      <c r="ITQ414" s="10"/>
      <c r="ITR414" s="10"/>
      <c r="ITS414" s="10"/>
      <c r="ITT414" s="10"/>
      <c r="ITU414" s="10"/>
      <c r="ITV414" s="10"/>
      <c r="ITW414" s="10"/>
      <c r="ITX414" s="10"/>
      <c r="ITY414" s="10"/>
      <c r="ITZ414" s="10"/>
      <c r="IUA414" s="10"/>
      <c r="IUB414" s="10"/>
      <c r="IUC414" s="10"/>
      <c r="IUD414" s="10"/>
      <c r="IUE414" s="10"/>
      <c r="IUF414" s="10"/>
      <c r="IUG414" s="10"/>
      <c r="IUH414" s="10"/>
      <c r="IUI414" s="10"/>
      <c r="IUJ414" s="10"/>
      <c r="IUK414" s="10"/>
      <c r="IUL414" s="10"/>
      <c r="IUM414" s="10"/>
      <c r="IUN414" s="10"/>
      <c r="IUO414" s="10"/>
      <c r="IUP414" s="10"/>
      <c r="IUQ414" s="10"/>
      <c r="IUR414" s="10"/>
      <c r="IUS414" s="10"/>
      <c r="IUT414" s="10"/>
      <c r="IUU414" s="10"/>
      <c r="IUV414" s="10"/>
      <c r="IUW414" s="10"/>
      <c r="IUX414" s="10"/>
      <c r="IUY414" s="10"/>
      <c r="IUZ414" s="10"/>
      <c r="IVA414" s="10"/>
      <c r="IVB414" s="10"/>
      <c r="IVC414" s="10"/>
      <c r="IVD414" s="10"/>
      <c r="IVE414" s="10"/>
      <c r="IVF414" s="10"/>
      <c r="IVG414" s="10"/>
      <c r="IVH414" s="10"/>
      <c r="IVI414" s="10"/>
      <c r="IVJ414" s="10"/>
      <c r="IVK414" s="10"/>
      <c r="IVL414" s="10"/>
      <c r="IVM414" s="10"/>
      <c r="IVN414" s="10"/>
      <c r="IVO414" s="10"/>
      <c r="IVP414" s="10"/>
      <c r="IVQ414" s="10"/>
      <c r="IVR414" s="10"/>
      <c r="IVS414" s="10"/>
      <c r="IVT414" s="10"/>
      <c r="IVU414" s="10"/>
      <c r="IVV414" s="10"/>
      <c r="IVW414" s="10"/>
      <c r="IVX414" s="10"/>
      <c r="IVY414" s="10"/>
      <c r="IVZ414" s="10"/>
      <c r="IWA414" s="10"/>
      <c r="IWB414" s="10"/>
      <c r="IWC414" s="10"/>
      <c r="IWD414" s="10"/>
      <c r="IWE414" s="10"/>
      <c r="IWF414" s="10"/>
      <c r="IWG414" s="10"/>
      <c r="IWH414" s="10"/>
      <c r="IWI414" s="10"/>
      <c r="IWJ414" s="10"/>
      <c r="IWK414" s="10"/>
      <c r="IWL414" s="10"/>
      <c r="IWM414" s="10"/>
      <c r="IWN414" s="10"/>
      <c r="IWO414" s="10"/>
      <c r="IWP414" s="10"/>
      <c r="IWQ414" s="10"/>
      <c r="IWR414" s="10"/>
      <c r="IWS414" s="10"/>
      <c r="IWT414" s="10"/>
      <c r="IWU414" s="10"/>
      <c r="IWV414" s="10"/>
      <c r="IWW414" s="10"/>
      <c r="IWX414" s="10"/>
      <c r="IWY414" s="10"/>
      <c r="IWZ414" s="10"/>
      <c r="IXA414" s="10"/>
      <c r="IXB414" s="10"/>
      <c r="IXC414" s="10"/>
      <c r="IXD414" s="10"/>
      <c r="IXE414" s="10"/>
      <c r="IXF414" s="10"/>
      <c r="IXG414" s="10"/>
      <c r="IXH414" s="10"/>
      <c r="IXI414" s="10"/>
      <c r="IXJ414" s="10"/>
      <c r="IXK414" s="10"/>
      <c r="IXL414" s="10"/>
      <c r="IXM414" s="10"/>
      <c r="IXN414" s="10"/>
      <c r="IXO414" s="10"/>
      <c r="IXP414" s="10"/>
      <c r="IXQ414" s="10"/>
      <c r="IXR414" s="10"/>
      <c r="IXS414" s="10"/>
      <c r="IXT414" s="10"/>
      <c r="IXU414" s="10"/>
      <c r="IXV414" s="10"/>
      <c r="IXW414" s="10"/>
      <c r="IXX414" s="10"/>
      <c r="IXY414" s="10"/>
      <c r="IXZ414" s="10"/>
      <c r="IYA414" s="10"/>
      <c r="IYB414" s="10"/>
      <c r="IYC414" s="10"/>
      <c r="IYD414" s="10"/>
      <c r="IYE414" s="10"/>
      <c r="IYF414" s="10"/>
      <c r="IYG414" s="10"/>
      <c r="IYH414" s="10"/>
      <c r="IYI414" s="10"/>
      <c r="IYJ414" s="10"/>
      <c r="IYK414" s="10"/>
      <c r="IYL414" s="10"/>
      <c r="IYM414" s="10"/>
      <c r="IYN414" s="10"/>
      <c r="IYO414" s="10"/>
      <c r="IYP414" s="10"/>
      <c r="IYQ414" s="10"/>
      <c r="IYR414" s="10"/>
      <c r="IYS414" s="10"/>
      <c r="IYT414" s="10"/>
      <c r="IYU414" s="10"/>
      <c r="IYV414" s="10"/>
      <c r="IYW414" s="10"/>
      <c r="IYX414" s="10"/>
      <c r="IYY414" s="10"/>
      <c r="IYZ414" s="10"/>
      <c r="IZA414" s="10"/>
      <c r="IZB414" s="10"/>
      <c r="IZC414" s="10"/>
      <c r="IZD414" s="10"/>
      <c r="IZE414" s="10"/>
      <c r="IZF414" s="10"/>
      <c r="IZG414" s="10"/>
      <c r="IZH414" s="10"/>
      <c r="IZI414" s="10"/>
      <c r="IZJ414" s="10"/>
      <c r="IZK414" s="10"/>
      <c r="IZL414" s="10"/>
      <c r="IZM414" s="10"/>
      <c r="IZN414" s="10"/>
      <c r="IZO414" s="10"/>
      <c r="IZP414" s="10"/>
      <c r="IZQ414" s="10"/>
      <c r="IZR414" s="10"/>
      <c r="IZS414" s="10"/>
      <c r="IZT414" s="10"/>
      <c r="IZU414" s="10"/>
      <c r="IZV414" s="10"/>
      <c r="IZW414" s="10"/>
      <c r="IZX414" s="10"/>
      <c r="IZY414" s="10"/>
      <c r="IZZ414" s="10"/>
      <c r="JAA414" s="10"/>
      <c r="JAB414" s="10"/>
      <c r="JAC414" s="10"/>
      <c r="JAD414" s="10"/>
      <c r="JAE414" s="10"/>
      <c r="JAF414" s="10"/>
      <c r="JAG414" s="10"/>
      <c r="JAH414" s="10"/>
      <c r="JAI414" s="10"/>
      <c r="JAJ414" s="10"/>
      <c r="JAK414" s="10"/>
      <c r="JAL414" s="10"/>
      <c r="JAM414" s="10"/>
      <c r="JAN414" s="10"/>
      <c r="JAO414" s="10"/>
      <c r="JAP414" s="10"/>
      <c r="JAQ414" s="10"/>
      <c r="JAR414" s="10"/>
      <c r="JAS414" s="10"/>
      <c r="JAT414" s="10"/>
      <c r="JAU414" s="10"/>
      <c r="JAV414" s="10"/>
      <c r="JAW414" s="10"/>
      <c r="JAX414" s="10"/>
      <c r="JAY414" s="10"/>
      <c r="JAZ414" s="10"/>
      <c r="JBA414" s="10"/>
      <c r="JBB414" s="10"/>
      <c r="JBC414" s="10"/>
      <c r="JBD414" s="10"/>
      <c r="JBE414" s="10"/>
      <c r="JBF414" s="10"/>
      <c r="JBG414" s="10"/>
      <c r="JBH414" s="10"/>
      <c r="JBI414" s="10"/>
      <c r="JBJ414" s="10"/>
      <c r="JBK414" s="10"/>
      <c r="JBL414" s="10"/>
      <c r="JBM414" s="10"/>
      <c r="JBN414" s="10"/>
      <c r="JBO414" s="10"/>
      <c r="JBP414" s="10"/>
      <c r="JBQ414" s="10"/>
      <c r="JBR414" s="10"/>
      <c r="JBS414" s="10"/>
      <c r="JBT414" s="10"/>
      <c r="JBU414" s="10"/>
      <c r="JBV414" s="10"/>
      <c r="JBW414" s="10"/>
      <c r="JBX414" s="10"/>
      <c r="JBY414" s="10"/>
      <c r="JBZ414" s="10"/>
      <c r="JCA414" s="10"/>
      <c r="JCB414" s="10"/>
      <c r="JCC414" s="10"/>
      <c r="JCD414" s="10"/>
      <c r="JCE414" s="10"/>
      <c r="JCF414" s="10"/>
      <c r="JCG414" s="10"/>
      <c r="JCH414" s="10"/>
      <c r="JCI414" s="10"/>
      <c r="JCJ414" s="10"/>
      <c r="JCK414" s="10"/>
      <c r="JCL414" s="10"/>
      <c r="JCM414" s="10"/>
      <c r="JCN414" s="10"/>
      <c r="JCO414" s="10"/>
      <c r="JCP414" s="10"/>
      <c r="JCQ414" s="10"/>
      <c r="JCR414" s="10"/>
      <c r="JCS414" s="10"/>
      <c r="JCT414" s="10"/>
      <c r="JCU414" s="10"/>
      <c r="JCV414" s="10"/>
      <c r="JCW414" s="10"/>
      <c r="JCX414" s="10"/>
      <c r="JCY414" s="10"/>
      <c r="JCZ414" s="10"/>
      <c r="JDA414" s="10"/>
      <c r="JDB414" s="10"/>
      <c r="JDC414" s="10"/>
      <c r="JDD414" s="10"/>
      <c r="JDE414" s="10"/>
      <c r="JDF414" s="10"/>
      <c r="JDG414" s="10"/>
      <c r="JDH414" s="10"/>
      <c r="JDI414" s="10"/>
      <c r="JDJ414" s="10"/>
      <c r="JDK414" s="10"/>
      <c r="JDL414" s="10"/>
      <c r="JDM414" s="10"/>
      <c r="JDN414" s="10"/>
      <c r="JDO414" s="10"/>
      <c r="JDP414" s="10"/>
      <c r="JDQ414" s="10"/>
      <c r="JDR414" s="10"/>
      <c r="JDS414" s="10"/>
      <c r="JDT414" s="10"/>
      <c r="JDU414" s="10"/>
      <c r="JDV414" s="10"/>
      <c r="JDW414" s="10"/>
      <c r="JDX414" s="10"/>
      <c r="JDY414" s="10"/>
      <c r="JDZ414" s="10"/>
      <c r="JEA414" s="10"/>
      <c r="JEB414" s="10"/>
      <c r="JEC414" s="10"/>
      <c r="JED414" s="10"/>
      <c r="JEE414" s="10"/>
      <c r="JEF414" s="10"/>
      <c r="JEG414" s="10"/>
      <c r="JEH414" s="10"/>
      <c r="JEI414" s="10"/>
      <c r="JEJ414" s="10"/>
      <c r="JEK414" s="10"/>
      <c r="JEL414" s="10"/>
      <c r="JEM414" s="10"/>
      <c r="JEN414" s="10"/>
      <c r="JEO414" s="10"/>
      <c r="JEP414" s="10"/>
      <c r="JEQ414" s="10"/>
      <c r="JER414" s="10"/>
      <c r="JES414" s="10"/>
      <c r="JET414" s="10"/>
      <c r="JEU414" s="10"/>
      <c r="JEV414" s="10"/>
      <c r="JEW414" s="10"/>
      <c r="JEX414" s="10"/>
      <c r="JEY414" s="10"/>
      <c r="JEZ414" s="10"/>
      <c r="JFA414" s="10"/>
      <c r="JFB414" s="10"/>
      <c r="JFC414" s="10"/>
      <c r="JFD414" s="10"/>
      <c r="JFE414" s="10"/>
      <c r="JFF414" s="10"/>
      <c r="JFG414" s="10"/>
      <c r="JFH414" s="10"/>
      <c r="JFI414" s="10"/>
      <c r="JFJ414" s="10"/>
      <c r="JFK414" s="10"/>
      <c r="JFL414" s="10"/>
      <c r="JFM414" s="10"/>
      <c r="JFN414" s="10"/>
      <c r="JFO414" s="10"/>
      <c r="JFP414" s="10"/>
      <c r="JFQ414" s="10"/>
      <c r="JFR414" s="10"/>
      <c r="JFS414" s="10"/>
      <c r="JFT414" s="10"/>
      <c r="JFU414" s="10"/>
      <c r="JFV414" s="10"/>
      <c r="JFW414" s="10"/>
      <c r="JFX414" s="10"/>
      <c r="JFY414" s="10"/>
      <c r="JFZ414" s="10"/>
      <c r="JGA414" s="10"/>
      <c r="JGB414" s="10"/>
      <c r="JGC414" s="10"/>
      <c r="JGD414" s="10"/>
      <c r="JGE414" s="10"/>
      <c r="JGF414" s="10"/>
      <c r="JGG414" s="10"/>
      <c r="JGH414" s="10"/>
      <c r="JGI414" s="10"/>
      <c r="JGJ414" s="10"/>
      <c r="JGK414" s="10"/>
      <c r="JGL414" s="10"/>
      <c r="JGM414" s="10"/>
      <c r="JGN414" s="10"/>
      <c r="JGO414" s="10"/>
      <c r="JGP414" s="10"/>
      <c r="JGQ414" s="10"/>
      <c r="JGR414" s="10"/>
      <c r="JGS414" s="10"/>
      <c r="JGT414" s="10"/>
      <c r="JGU414" s="10"/>
      <c r="JGV414" s="10"/>
      <c r="JGW414" s="10"/>
      <c r="JGX414" s="10"/>
      <c r="JGY414" s="10"/>
      <c r="JGZ414" s="10"/>
      <c r="JHA414" s="10"/>
      <c r="JHB414" s="10"/>
      <c r="JHC414" s="10"/>
      <c r="JHD414" s="10"/>
      <c r="JHE414" s="10"/>
      <c r="JHF414" s="10"/>
      <c r="JHG414" s="10"/>
      <c r="JHH414" s="10"/>
      <c r="JHI414" s="10"/>
      <c r="JHJ414" s="10"/>
      <c r="JHK414" s="10"/>
      <c r="JHL414" s="10"/>
      <c r="JHM414" s="10"/>
      <c r="JHN414" s="10"/>
      <c r="JHO414" s="10"/>
      <c r="JHP414" s="10"/>
      <c r="JHQ414" s="10"/>
      <c r="JHR414" s="10"/>
      <c r="JHS414" s="10"/>
      <c r="JHT414" s="10"/>
      <c r="JHU414" s="10"/>
      <c r="JHV414" s="10"/>
      <c r="JHW414" s="10"/>
      <c r="JHX414" s="10"/>
      <c r="JHY414" s="10"/>
      <c r="JHZ414" s="10"/>
      <c r="JIA414" s="10"/>
      <c r="JIB414" s="10"/>
      <c r="JIC414" s="10"/>
      <c r="JID414" s="10"/>
      <c r="JIE414" s="10"/>
      <c r="JIF414" s="10"/>
      <c r="JIG414" s="10"/>
      <c r="JIH414" s="10"/>
      <c r="JII414" s="10"/>
      <c r="JIJ414" s="10"/>
      <c r="JIK414" s="10"/>
      <c r="JIL414" s="10"/>
      <c r="JIM414" s="10"/>
      <c r="JIN414" s="10"/>
      <c r="JIO414" s="10"/>
      <c r="JIP414" s="10"/>
      <c r="JIQ414" s="10"/>
      <c r="JIR414" s="10"/>
      <c r="JIS414" s="10"/>
      <c r="JIT414" s="10"/>
      <c r="JIU414" s="10"/>
      <c r="JIV414" s="10"/>
      <c r="JIW414" s="10"/>
      <c r="JIX414" s="10"/>
      <c r="JIY414" s="10"/>
      <c r="JIZ414" s="10"/>
      <c r="JJA414" s="10"/>
      <c r="JJB414" s="10"/>
      <c r="JJC414" s="10"/>
      <c r="JJD414" s="10"/>
      <c r="JJE414" s="10"/>
      <c r="JJF414" s="10"/>
      <c r="JJG414" s="10"/>
      <c r="JJH414" s="10"/>
      <c r="JJI414" s="10"/>
      <c r="JJJ414" s="10"/>
      <c r="JJK414" s="10"/>
      <c r="JJL414" s="10"/>
      <c r="JJM414" s="10"/>
      <c r="JJN414" s="10"/>
      <c r="JJO414" s="10"/>
      <c r="JJP414" s="10"/>
      <c r="JJQ414" s="10"/>
      <c r="JJR414" s="10"/>
      <c r="JJS414" s="10"/>
      <c r="JJT414" s="10"/>
      <c r="JJU414" s="10"/>
      <c r="JJV414" s="10"/>
      <c r="JJW414" s="10"/>
      <c r="JJX414" s="10"/>
      <c r="JJY414" s="10"/>
      <c r="JJZ414" s="10"/>
      <c r="JKA414" s="10"/>
      <c r="JKB414" s="10"/>
      <c r="JKC414" s="10"/>
      <c r="JKD414" s="10"/>
      <c r="JKE414" s="10"/>
      <c r="JKF414" s="10"/>
      <c r="JKG414" s="10"/>
      <c r="JKH414" s="10"/>
      <c r="JKI414" s="10"/>
      <c r="JKJ414" s="10"/>
      <c r="JKK414" s="10"/>
      <c r="JKL414" s="10"/>
      <c r="JKM414" s="10"/>
      <c r="JKN414" s="10"/>
      <c r="JKO414" s="10"/>
      <c r="JKP414" s="10"/>
      <c r="JKQ414" s="10"/>
      <c r="JKR414" s="10"/>
      <c r="JKS414" s="10"/>
      <c r="JKT414" s="10"/>
      <c r="JKU414" s="10"/>
      <c r="JKV414" s="10"/>
      <c r="JKW414" s="10"/>
      <c r="JKX414" s="10"/>
      <c r="JKY414" s="10"/>
      <c r="JKZ414" s="10"/>
      <c r="JLA414" s="10"/>
      <c r="JLB414" s="10"/>
      <c r="JLC414" s="10"/>
      <c r="JLD414" s="10"/>
      <c r="JLE414" s="10"/>
      <c r="JLF414" s="10"/>
      <c r="JLG414" s="10"/>
      <c r="JLH414" s="10"/>
      <c r="JLI414" s="10"/>
      <c r="JLJ414" s="10"/>
      <c r="JLK414" s="10"/>
      <c r="JLL414" s="10"/>
      <c r="JLM414" s="10"/>
      <c r="JLN414" s="10"/>
      <c r="JLO414" s="10"/>
      <c r="JLP414" s="10"/>
      <c r="JLQ414" s="10"/>
      <c r="JLR414" s="10"/>
      <c r="JLS414" s="10"/>
      <c r="JLT414" s="10"/>
      <c r="JLU414" s="10"/>
      <c r="JLV414" s="10"/>
      <c r="JLW414" s="10"/>
      <c r="JLX414" s="10"/>
      <c r="JLY414" s="10"/>
      <c r="JLZ414" s="10"/>
      <c r="JMA414" s="10"/>
      <c r="JMB414" s="10"/>
      <c r="JMC414" s="10"/>
      <c r="JMD414" s="10"/>
      <c r="JME414" s="10"/>
      <c r="JMF414" s="10"/>
      <c r="JMG414" s="10"/>
      <c r="JMH414" s="10"/>
      <c r="JMI414" s="10"/>
      <c r="JMJ414" s="10"/>
      <c r="JMK414" s="10"/>
      <c r="JML414" s="10"/>
      <c r="JMM414" s="10"/>
      <c r="JMN414" s="10"/>
      <c r="JMO414" s="10"/>
      <c r="JMP414" s="10"/>
      <c r="JMQ414" s="10"/>
      <c r="JMR414" s="10"/>
      <c r="JMS414" s="10"/>
      <c r="JMT414" s="10"/>
      <c r="JMU414" s="10"/>
      <c r="JMV414" s="10"/>
      <c r="JMW414" s="10"/>
      <c r="JMX414" s="10"/>
      <c r="JMY414" s="10"/>
      <c r="JMZ414" s="10"/>
      <c r="JNA414" s="10"/>
      <c r="JNB414" s="10"/>
      <c r="JNC414" s="10"/>
      <c r="JND414" s="10"/>
      <c r="JNE414" s="10"/>
      <c r="JNF414" s="10"/>
      <c r="JNG414" s="10"/>
      <c r="JNH414" s="10"/>
      <c r="JNI414" s="10"/>
      <c r="JNJ414" s="10"/>
      <c r="JNK414" s="10"/>
      <c r="JNL414" s="10"/>
      <c r="JNM414" s="10"/>
      <c r="JNN414" s="10"/>
      <c r="JNO414" s="10"/>
      <c r="JNP414" s="10"/>
      <c r="JNQ414" s="10"/>
      <c r="JNR414" s="10"/>
      <c r="JNS414" s="10"/>
      <c r="JNT414" s="10"/>
      <c r="JNU414" s="10"/>
      <c r="JNV414" s="10"/>
      <c r="JNW414" s="10"/>
      <c r="JNX414" s="10"/>
      <c r="JNY414" s="10"/>
      <c r="JNZ414" s="10"/>
      <c r="JOA414" s="10"/>
      <c r="JOB414" s="10"/>
      <c r="JOC414" s="10"/>
      <c r="JOD414" s="10"/>
      <c r="JOE414" s="10"/>
      <c r="JOF414" s="10"/>
      <c r="JOG414" s="10"/>
      <c r="JOH414" s="10"/>
      <c r="JOI414" s="10"/>
      <c r="JOJ414" s="10"/>
      <c r="JOK414" s="10"/>
      <c r="JOL414" s="10"/>
      <c r="JOM414" s="10"/>
      <c r="JON414" s="10"/>
      <c r="JOO414" s="10"/>
      <c r="JOP414" s="10"/>
      <c r="JOQ414" s="10"/>
      <c r="JOR414" s="10"/>
      <c r="JOS414" s="10"/>
      <c r="JOT414" s="10"/>
      <c r="JOU414" s="10"/>
      <c r="JOV414" s="10"/>
      <c r="JOW414" s="10"/>
      <c r="JOX414" s="10"/>
      <c r="JOY414" s="10"/>
      <c r="JOZ414" s="10"/>
      <c r="JPA414" s="10"/>
      <c r="JPB414" s="10"/>
      <c r="JPC414" s="10"/>
      <c r="JPD414" s="10"/>
      <c r="JPE414" s="10"/>
      <c r="JPF414" s="10"/>
      <c r="JPG414" s="10"/>
      <c r="JPH414" s="10"/>
      <c r="JPI414" s="10"/>
      <c r="JPJ414" s="10"/>
      <c r="JPK414" s="10"/>
      <c r="JPL414" s="10"/>
      <c r="JPM414" s="10"/>
      <c r="JPN414" s="10"/>
      <c r="JPO414" s="10"/>
      <c r="JPP414" s="10"/>
      <c r="JPQ414" s="10"/>
      <c r="JPR414" s="10"/>
      <c r="JPS414" s="10"/>
      <c r="JPT414" s="10"/>
      <c r="JPU414" s="10"/>
      <c r="JPV414" s="10"/>
      <c r="JPW414" s="10"/>
      <c r="JPX414" s="10"/>
      <c r="JPY414" s="10"/>
      <c r="JPZ414" s="10"/>
      <c r="JQA414" s="10"/>
      <c r="JQB414" s="10"/>
      <c r="JQC414" s="10"/>
      <c r="JQD414" s="10"/>
      <c r="JQE414" s="10"/>
      <c r="JQF414" s="10"/>
      <c r="JQG414" s="10"/>
      <c r="JQH414" s="10"/>
      <c r="JQI414" s="10"/>
      <c r="JQJ414" s="10"/>
      <c r="JQK414" s="10"/>
      <c r="JQL414" s="10"/>
      <c r="JQM414" s="10"/>
      <c r="JQN414" s="10"/>
      <c r="JQO414" s="10"/>
      <c r="JQP414" s="10"/>
      <c r="JQQ414" s="10"/>
      <c r="JQR414" s="10"/>
      <c r="JQS414" s="10"/>
      <c r="JQT414" s="10"/>
      <c r="JQU414" s="10"/>
      <c r="JQV414" s="10"/>
      <c r="JQW414" s="10"/>
      <c r="JQX414" s="10"/>
      <c r="JQY414" s="10"/>
      <c r="JQZ414" s="10"/>
      <c r="JRA414" s="10"/>
      <c r="JRB414" s="10"/>
      <c r="JRC414" s="10"/>
      <c r="JRD414" s="10"/>
      <c r="JRE414" s="10"/>
      <c r="JRF414" s="10"/>
      <c r="JRG414" s="10"/>
      <c r="JRH414" s="10"/>
      <c r="JRI414" s="10"/>
      <c r="JRJ414" s="10"/>
      <c r="JRK414" s="10"/>
      <c r="JRL414" s="10"/>
      <c r="JRM414" s="10"/>
      <c r="JRN414" s="10"/>
      <c r="JRO414" s="10"/>
      <c r="JRP414" s="10"/>
      <c r="JRQ414" s="10"/>
      <c r="JRR414" s="10"/>
      <c r="JRS414" s="10"/>
      <c r="JRT414" s="10"/>
      <c r="JRU414" s="10"/>
      <c r="JRV414" s="10"/>
      <c r="JRW414" s="10"/>
      <c r="JRX414" s="10"/>
      <c r="JRY414" s="10"/>
      <c r="JRZ414" s="10"/>
      <c r="JSA414" s="10"/>
      <c r="JSB414" s="10"/>
      <c r="JSC414" s="10"/>
      <c r="JSD414" s="10"/>
      <c r="JSE414" s="10"/>
      <c r="JSF414" s="10"/>
      <c r="JSG414" s="10"/>
      <c r="JSH414" s="10"/>
      <c r="JSI414" s="10"/>
      <c r="JSJ414" s="10"/>
      <c r="JSK414" s="10"/>
      <c r="JSL414" s="10"/>
      <c r="JSM414" s="10"/>
      <c r="JSN414" s="10"/>
      <c r="JSO414" s="10"/>
      <c r="JSP414" s="10"/>
      <c r="JSQ414" s="10"/>
      <c r="JSR414" s="10"/>
      <c r="JSS414" s="10"/>
      <c r="JST414" s="10"/>
      <c r="JSU414" s="10"/>
      <c r="JSV414" s="10"/>
      <c r="JSW414" s="10"/>
      <c r="JSX414" s="10"/>
      <c r="JSY414" s="10"/>
      <c r="JSZ414" s="10"/>
      <c r="JTA414" s="10"/>
      <c r="JTB414" s="10"/>
      <c r="JTC414" s="10"/>
      <c r="JTD414" s="10"/>
      <c r="JTE414" s="10"/>
      <c r="JTF414" s="10"/>
      <c r="JTG414" s="10"/>
      <c r="JTH414" s="10"/>
      <c r="JTI414" s="10"/>
      <c r="JTJ414" s="10"/>
      <c r="JTK414" s="10"/>
      <c r="JTL414" s="10"/>
      <c r="JTM414" s="10"/>
      <c r="JTN414" s="10"/>
      <c r="JTO414" s="10"/>
      <c r="JTP414" s="10"/>
      <c r="JTQ414" s="10"/>
      <c r="JTR414" s="10"/>
      <c r="JTS414" s="10"/>
      <c r="JTT414" s="10"/>
      <c r="JTU414" s="10"/>
      <c r="JTV414" s="10"/>
      <c r="JTW414" s="10"/>
      <c r="JTX414" s="10"/>
      <c r="JTY414" s="10"/>
      <c r="JTZ414" s="10"/>
      <c r="JUA414" s="10"/>
      <c r="JUB414" s="10"/>
      <c r="JUC414" s="10"/>
      <c r="JUD414" s="10"/>
      <c r="JUE414" s="10"/>
      <c r="JUF414" s="10"/>
      <c r="JUG414" s="10"/>
      <c r="JUH414" s="10"/>
      <c r="JUI414" s="10"/>
      <c r="JUJ414" s="10"/>
      <c r="JUK414" s="10"/>
      <c r="JUL414" s="10"/>
      <c r="JUM414" s="10"/>
      <c r="JUN414" s="10"/>
      <c r="JUO414" s="10"/>
      <c r="JUP414" s="10"/>
      <c r="JUQ414" s="10"/>
      <c r="JUR414" s="10"/>
      <c r="JUS414" s="10"/>
      <c r="JUT414" s="10"/>
      <c r="JUU414" s="10"/>
      <c r="JUV414" s="10"/>
      <c r="JUW414" s="10"/>
      <c r="JUX414" s="10"/>
      <c r="JUY414" s="10"/>
      <c r="JUZ414" s="10"/>
      <c r="JVA414" s="10"/>
      <c r="JVB414" s="10"/>
      <c r="JVC414" s="10"/>
      <c r="JVD414" s="10"/>
      <c r="JVE414" s="10"/>
      <c r="JVF414" s="10"/>
      <c r="JVG414" s="10"/>
      <c r="JVH414" s="10"/>
      <c r="JVI414" s="10"/>
      <c r="JVJ414" s="10"/>
      <c r="JVK414" s="10"/>
      <c r="JVL414" s="10"/>
      <c r="JVM414" s="10"/>
      <c r="JVN414" s="10"/>
      <c r="JVO414" s="10"/>
      <c r="JVP414" s="10"/>
      <c r="JVQ414" s="10"/>
      <c r="JVR414" s="10"/>
      <c r="JVS414" s="10"/>
      <c r="JVT414" s="10"/>
      <c r="JVU414" s="10"/>
      <c r="JVV414" s="10"/>
      <c r="JVW414" s="10"/>
      <c r="JVX414" s="10"/>
      <c r="JVY414" s="10"/>
      <c r="JVZ414" s="10"/>
      <c r="JWA414" s="10"/>
      <c r="JWB414" s="10"/>
      <c r="JWC414" s="10"/>
      <c r="JWD414" s="10"/>
      <c r="JWE414" s="10"/>
      <c r="JWF414" s="10"/>
      <c r="JWG414" s="10"/>
      <c r="JWH414" s="10"/>
      <c r="JWI414" s="10"/>
      <c r="JWJ414" s="10"/>
      <c r="JWK414" s="10"/>
      <c r="JWL414" s="10"/>
      <c r="JWM414" s="10"/>
      <c r="JWN414" s="10"/>
      <c r="JWO414" s="10"/>
      <c r="JWP414" s="10"/>
      <c r="JWQ414" s="10"/>
      <c r="JWR414" s="10"/>
      <c r="JWS414" s="10"/>
      <c r="JWT414" s="10"/>
      <c r="JWU414" s="10"/>
      <c r="JWV414" s="10"/>
      <c r="JWW414" s="10"/>
      <c r="JWX414" s="10"/>
      <c r="JWY414" s="10"/>
      <c r="JWZ414" s="10"/>
      <c r="JXA414" s="10"/>
      <c r="JXB414" s="10"/>
      <c r="JXC414" s="10"/>
      <c r="JXD414" s="10"/>
      <c r="JXE414" s="10"/>
      <c r="JXF414" s="10"/>
      <c r="JXG414" s="10"/>
      <c r="JXH414" s="10"/>
      <c r="JXI414" s="10"/>
      <c r="JXJ414" s="10"/>
      <c r="JXK414" s="10"/>
      <c r="JXL414" s="10"/>
      <c r="JXM414" s="10"/>
      <c r="JXN414" s="10"/>
      <c r="JXO414" s="10"/>
      <c r="JXP414" s="10"/>
      <c r="JXQ414" s="10"/>
      <c r="JXR414" s="10"/>
      <c r="JXS414" s="10"/>
      <c r="JXT414" s="10"/>
      <c r="JXU414" s="10"/>
      <c r="JXV414" s="10"/>
      <c r="JXW414" s="10"/>
      <c r="JXX414" s="10"/>
      <c r="JXY414" s="10"/>
      <c r="JXZ414" s="10"/>
      <c r="JYA414" s="10"/>
      <c r="JYB414" s="10"/>
      <c r="JYC414" s="10"/>
      <c r="JYD414" s="10"/>
      <c r="JYE414" s="10"/>
      <c r="JYF414" s="10"/>
      <c r="JYG414" s="10"/>
      <c r="JYH414" s="10"/>
      <c r="JYI414" s="10"/>
      <c r="JYJ414" s="10"/>
      <c r="JYK414" s="10"/>
      <c r="JYL414" s="10"/>
      <c r="JYM414" s="10"/>
      <c r="JYN414" s="10"/>
      <c r="JYO414" s="10"/>
      <c r="JYP414" s="10"/>
      <c r="JYQ414" s="10"/>
      <c r="JYR414" s="10"/>
      <c r="JYS414" s="10"/>
      <c r="JYT414" s="10"/>
      <c r="JYU414" s="10"/>
      <c r="JYV414" s="10"/>
      <c r="JYW414" s="10"/>
      <c r="JYX414" s="10"/>
      <c r="JYY414" s="10"/>
      <c r="JYZ414" s="10"/>
      <c r="JZA414" s="10"/>
      <c r="JZB414" s="10"/>
      <c r="JZC414" s="10"/>
      <c r="JZD414" s="10"/>
      <c r="JZE414" s="10"/>
      <c r="JZF414" s="10"/>
      <c r="JZG414" s="10"/>
      <c r="JZH414" s="10"/>
      <c r="JZI414" s="10"/>
      <c r="JZJ414" s="10"/>
      <c r="JZK414" s="10"/>
      <c r="JZL414" s="10"/>
      <c r="JZM414" s="10"/>
      <c r="JZN414" s="10"/>
      <c r="JZO414" s="10"/>
      <c r="JZP414" s="10"/>
      <c r="JZQ414" s="10"/>
      <c r="JZR414" s="10"/>
      <c r="JZS414" s="10"/>
      <c r="JZT414" s="10"/>
      <c r="JZU414" s="10"/>
      <c r="JZV414" s="10"/>
      <c r="JZW414" s="10"/>
      <c r="JZX414" s="10"/>
      <c r="JZY414" s="10"/>
      <c r="JZZ414" s="10"/>
      <c r="KAA414" s="10"/>
      <c r="KAB414" s="10"/>
      <c r="KAC414" s="10"/>
      <c r="KAD414" s="10"/>
      <c r="KAE414" s="10"/>
      <c r="KAF414" s="10"/>
      <c r="KAG414" s="10"/>
      <c r="KAH414" s="10"/>
      <c r="KAI414" s="10"/>
      <c r="KAJ414" s="10"/>
      <c r="KAK414" s="10"/>
      <c r="KAL414" s="10"/>
      <c r="KAM414" s="10"/>
      <c r="KAN414" s="10"/>
      <c r="KAO414" s="10"/>
      <c r="KAP414" s="10"/>
      <c r="KAQ414" s="10"/>
      <c r="KAR414" s="10"/>
      <c r="KAS414" s="10"/>
      <c r="KAT414" s="10"/>
      <c r="KAU414" s="10"/>
      <c r="KAV414" s="10"/>
      <c r="KAW414" s="10"/>
      <c r="KAX414" s="10"/>
      <c r="KAY414" s="10"/>
      <c r="KAZ414" s="10"/>
      <c r="KBA414" s="10"/>
      <c r="KBB414" s="10"/>
      <c r="KBC414" s="10"/>
      <c r="KBD414" s="10"/>
      <c r="KBE414" s="10"/>
      <c r="KBF414" s="10"/>
      <c r="KBG414" s="10"/>
      <c r="KBH414" s="10"/>
      <c r="KBI414" s="10"/>
      <c r="KBJ414" s="10"/>
      <c r="KBK414" s="10"/>
      <c r="KBL414" s="10"/>
      <c r="KBM414" s="10"/>
      <c r="KBN414" s="10"/>
      <c r="KBO414" s="10"/>
      <c r="KBP414" s="10"/>
      <c r="KBQ414" s="10"/>
      <c r="KBR414" s="10"/>
      <c r="KBS414" s="10"/>
      <c r="KBT414" s="10"/>
      <c r="KBU414" s="10"/>
      <c r="KBV414" s="10"/>
      <c r="KBW414" s="10"/>
      <c r="KBX414" s="10"/>
      <c r="KBY414" s="10"/>
      <c r="KBZ414" s="10"/>
      <c r="KCA414" s="10"/>
      <c r="KCB414" s="10"/>
      <c r="KCC414" s="10"/>
      <c r="KCD414" s="10"/>
      <c r="KCE414" s="10"/>
      <c r="KCF414" s="10"/>
      <c r="KCG414" s="10"/>
      <c r="KCH414" s="10"/>
      <c r="KCI414" s="10"/>
      <c r="KCJ414" s="10"/>
      <c r="KCK414" s="10"/>
      <c r="KCL414" s="10"/>
      <c r="KCM414" s="10"/>
      <c r="KCN414" s="10"/>
      <c r="KCO414" s="10"/>
      <c r="KCP414" s="10"/>
      <c r="KCQ414" s="10"/>
      <c r="KCR414" s="10"/>
      <c r="KCS414" s="10"/>
      <c r="KCT414" s="10"/>
      <c r="KCU414" s="10"/>
      <c r="KCV414" s="10"/>
      <c r="KCW414" s="10"/>
      <c r="KCX414" s="10"/>
      <c r="KCY414" s="10"/>
      <c r="KCZ414" s="10"/>
      <c r="KDA414" s="10"/>
      <c r="KDB414" s="10"/>
      <c r="KDC414" s="10"/>
      <c r="KDD414" s="10"/>
      <c r="KDE414" s="10"/>
      <c r="KDF414" s="10"/>
      <c r="KDG414" s="10"/>
      <c r="KDH414" s="10"/>
      <c r="KDI414" s="10"/>
      <c r="KDJ414" s="10"/>
      <c r="KDK414" s="10"/>
      <c r="KDL414" s="10"/>
      <c r="KDM414" s="10"/>
      <c r="KDN414" s="10"/>
      <c r="KDO414" s="10"/>
      <c r="KDP414" s="10"/>
      <c r="KDQ414" s="10"/>
      <c r="KDR414" s="10"/>
      <c r="KDS414" s="10"/>
      <c r="KDT414" s="10"/>
      <c r="KDU414" s="10"/>
      <c r="KDV414" s="10"/>
      <c r="KDW414" s="10"/>
      <c r="KDX414" s="10"/>
      <c r="KDY414" s="10"/>
      <c r="KDZ414" s="10"/>
      <c r="KEA414" s="10"/>
      <c r="KEB414" s="10"/>
      <c r="KEC414" s="10"/>
      <c r="KED414" s="10"/>
      <c r="KEE414" s="10"/>
      <c r="KEF414" s="10"/>
      <c r="KEG414" s="10"/>
      <c r="KEH414" s="10"/>
      <c r="KEI414" s="10"/>
      <c r="KEJ414" s="10"/>
      <c r="KEK414" s="10"/>
      <c r="KEL414" s="10"/>
      <c r="KEM414" s="10"/>
      <c r="KEN414" s="10"/>
      <c r="KEO414" s="10"/>
      <c r="KEP414" s="10"/>
      <c r="KEQ414" s="10"/>
      <c r="KER414" s="10"/>
      <c r="KES414" s="10"/>
      <c r="KET414" s="10"/>
      <c r="KEU414" s="10"/>
      <c r="KEV414" s="10"/>
      <c r="KEW414" s="10"/>
      <c r="KEX414" s="10"/>
      <c r="KEY414" s="10"/>
      <c r="KEZ414" s="10"/>
      <c r="KFA414" s="10"/>
      <c r="KFB414" s="10"/>
      <c r="KFC414" s="10"/>
      <c r="KFD414" s="10"/>
      <c r="KFE414" s="10"/>
      <c r="KFF414" s="10"/>
      <c r="KFG414" s="10"/>
      <c r="KFH414" s="10"/>
      <c r="KFI414" s="10"/>
      <c r="KFJ414" s="10"/>
      <c r="KFK414" s="10"/>
      <c r="KFL414" s="10"/>
      <c r="KFM414" s="10"/>
      <c r="KFN414" s="10"/>
      <c r="KFO414" s="10"/>
      <c r="KFP414" s="10"/>
      <c r="KFQ414" s="10"/>
      <c r="KFR414" s="10"/>
      <c r="KFS414" s="10"/>
      <c r="KFT414" s="10"/>
      <c r="KFU414" s="10"/>
      <c r="KFV414" s="10"/>
      <c r="KFW414" s="10"/>
      <c r="KFX414" s="10"/>
      <c r="KFY414" s="10"/>
      <c r="KFZ414" s="10"/>
      <c r="KGA414" s="10"/>
      <c r="KGB414" s="10"/>
      <c r="KGC414" s="10"/>
      <c r="KGD414" s="10"/>
      <c r="KGE414" s="10"/>
      <c r="KGF414" s="10"/>
      <c r="KGG414" s="10"/>
      <c r="KGH414" s="10"/>
      <c r="KGI414" s="10"/>
      <c r="KGJ414" s="10"/>
      <c r="KGK414" s="10"/>
      <c r="KGL414" s="10"/>
      <c r="KGM414" s="10"/>
      <c r="KGN414" s="10"/>
      <c r="KGO414" s="10"/>
      <c r="KGP414" s="10"/>
      <c r="KGQ414" s="10"/>
      <c r="KGR414" s="10"/>
      <c r="KGS414" s="10"/>
      <c r="KGT414" s="10"/>
      <c r="KGU414" s="10"/>
      <c r="KGV414" s="10"/>
      <c r="KGW414" s="10"/>
      <c r="KGX414" s="10"/>
      <c r="KGY414" s="10"/>
      <c r="KGZ414" s="10"/>
      <c r="KHA414" s="10"/>
      <c r="KHB414" s="10"/>
      <c r="KHC414" s="10"/>
      <c r="KHD414" s="10"/>
      <c r="KHE414" s="10"/>
      <c r="KHF414" s="10"/>
      <c r="KHG414" s="10"/>
      <c r="KHH414" s="10"/>
      <c r="KHI414" s="10"/>
      <c r="KHJ414" s="10"/>
      <c r="KHK414" s="10"/>
      <c r="KHL414" s="10"/>
      <c r="KHM414" s="10"/>
      <c r="KHN414" s="10"/>
      <c r="KHO414" s="10"/>
      <c r="KHP414" s="10"/>
      <c r="KHQ414" s="10"/>
      <c r="KHR414" s="10"/>
      <c r="KHS414" s="10"/>
      <c r="KHT414" s="10"/>
      <c r="KHU414" s="10"/>
      <c r="KHV414" s="10"/>
      <c r="KHW414" s="10"/>
      <c r="KHX414" s="10"/>
      <c r="KHY414" s="10"/>
      <c r="KHZ414" s="10"/>
      <c r="KIA414" s="10"/>
      <c r="KIB414" s="10"/>
      <c r="KIC414" s="10"/>
      <c r="KID414" s="10"/>
      <c r="KIE414" s="10"/>
      <c r="KIF414" s="10"/>
      <c r="KIG414" s="10"/>
      <c r="KIH414" s="10"/>
      <c r="KII414" s="10"/>
      <c r="KIJ414" s="10"/>
      <c r="KIK414" s="10"/>
      <c r="KIL414" s="10"/>
      <c r="KIM414" s="10"/>
      <c r="KIN414" s="10"/>
      <c r="KIO414" s="10"/>
      <c r="KIP414" s="10"/>
      <c r="KIQ414" s="10"/>
      <c r="KIR414" s="10"/>
      <c r="KIS414" s="10"/>
      <c r="KIT414" s="10"/>
      <c r="KIU414" s="10"/>
      <c r="KIV414" s="10"/>
      <c r="KIW414" s="10"/>
      <c r="KIX414" s="10"/>
      <c r="KIY414" s="10"/>
      <c r="KIZ414" s="10"/>
      <c r="KJA414" s="10"/>
      <c r="KJB414" s="10"/>
      <c r="KJC414" s="10"/>
      <c r="KJD414" s="10"/>
      <c r="KJE414" s="10"/>
      <c r="KJF414" s="10"/>
      <c r="KJG414" s="10"/>
      <c r="KJH414" s="10"/>
      <c r="KJI414" s="10"/>
      <c r="KJJ414" s="10"/>
      <c r="KJK414" s="10"/>
      <c r="KJL414" s="10"/>
      <c r="KJM414" s="10"/>
      <c r="KJN414" s="10"/>
      <c r="KJO414" s="10"/>
      <c r="KJP414" s="10"/>
      <c r="KJQ414" s="10"/>
      <c r="KJR414" s="10"/>
      <c r="KJS414" s="10"/>
      <c r="KJT414" s="10"/>
      <c r="KJU414" s="10"/>
      <c r="KJV414" s="10"/>
      <c r="KJW414" s="10"/>
      <c r="KJX414" s="10"/>
      <c r="KJY414" s="10"/>
      <c r="KJZ414" s="10"/>
      <c r="KKA414" s="10"/>
      <c r="KKB414" s="10"/>
      <c r="KKC414" s="10"/>
      <c r="KKD414" s="10"/>
      <c r="KKE414" s="10"/>
      <c r="KKF414" s="10"/>
      <c r="KKG414" s="10"/>
      <c r="KKH414" s="10"/>
      <c r="KKI414" s="10"/>
      <c r="KKJ414" s="10"/>
      <c r="KKK414" s="10"/>
      <c r="KKL414" s="10"/>
      <c r="KKM414" s="10"/>
      <c r="KKN414" s="10"/>
      <c r="KKO414" s="10"/>
      <c r="KKP414" s="10"/>
      <c r="KKQ414" s="10"/>
      <c r="KKR414" s="10"/>
      <c r="KKS414" s="10"/>
      <c r="KKT414" s="10"/>
      <c r="KKU414" s="10"/>
      <c r="KKV414" s="10"/>
      <c r="KKW414" s="10"/>
      <c r="KKX414" s="10"/>
      <c r="KKY414" s="10"/>
      <c r="KKZ414" s="10"/>
      <c r="KLA414" s="10"/>
      <c r="KLB414" s="10"/>
      <c r="KLC414" s="10"/>
      <c r="KLD414" s="10"/>
      <c r="KLE414" s="10"/>
      <c r="KLF414" s="10"/>
      <c r="KLG414" s="10"/>
      <c r="KLH414" s="10"/>
      <c r="KLI414" s="10"/>
      <c r="KLJ414" s="10"/>
      <c r="KLK414" s="10"/>
      <c r="KLL414" s="10"/>
      <c r="KLM414" s="10"/>
      <c r="KLN414" s="10"/>
      <c r="KLO414" s="10"/>
      <c r="KLP414" s="10"/>
      <c r="KLQ414" s="10"/>
      <c r="KLR414" s="10"/>
      <c r="KLS414" s="10"/>
      <c r="KLT414" s="10"/>
      <c r="KLU414" s="10"/>
      <c r="KLV414" s="10"/>
      <c r="KLW414" s="10"/>
      <c r="KLX414" s="10"/>
      <c r="KLY414" s="10"/>
      <c r="KLZ414" s="10"/>
      <c r="KMA414" s="10"/>
      <c r="KMB414" s="10"/>
      <c r="KMC414" s="10"/>
      <c r="KMD414" s="10"/>
      <c r="KME414" s="10"/>
      <c r="KMF414" s="10"/>
      <c r="KMG414" s="10"/>
      <c r="KMH414" s="10"/>
      <c r="KMI414" s="10"/>
      <c r="KMJ414" s="10"/>
      <c r="KMK414" s="10"/>
      <c r="KML414" s="10"/>
      <c r="KMM414" s="10"/>
      <c r="KMN414" s="10"/>
      <c r="KMO414" s="10"/>
      <c r="KMP414" s="10"/>
      <c r="KMQ414" s="10"/>
      <c r="KMR414" s="10"/>
      <c r="KMS414" s="10"/>
      <c r="KMT414" s="10"/>
      <c r="KMU414" s="10"/>
      <c r="KMV414" s="10"/>
      <c r="KMW414" s="10"/>
      <c r="KMX414" s="10"/>
      <c r="KMY414" s="10"/>
      <c r="KMZ414" s="10"/>
      <c r="KNA414" s="10"/>
      <c r="KNB414" s="10"/>
      <c r="KNC414" s="10"/>
      <c r="KND414" s="10"/>
      <c r="KNE414" s="10"/>
      <c r="KNF414" s="10"/>
      <c r="KNG414" s="10"/>
      <c r="KNH414" s="10"/>
      <c r="KNI414" s="10"/>
      <c r="KNJ414" s="10"/>
      <c r="KNK414" s="10"/>
      <c r="KNL414" s="10"/>
      <c r="KNM414" s="10"/>
      <c r="KNN414" s="10"/>
      <c r="KNO414" s="10"/>
      <c r="KNP414" s="10"/>
      <c r="KNQ414" s="10"/>
      <c r="KNR414" s="10"/>
      <c r="KNS414" s="10"/>
      <c r="KNT414" s="10"/>
      <c r="KNU414" s="10"/>
      <c r="KNV414" s="10"/>
      <c r="KNW414" s="10"/>
      <c r="KNX414" s="10"/>
      <c r="KNY414" s="10"/>
      <c r="KNZ414" s="10"/>
      <c r="KOA414" s="10"/>
      <c r="KOB414" s="10"/>
      <c r="KOC414" s="10"/>
      <c r="KOD414" s="10"/>
      <c r="KOE414" s="10"/>
      <c r="KOF414" s="10"/>
      <c r="KOG414" s="10"/>
      <c r="KOH414" s="10"/>
      <c r="KOI414" s="10"/>
      <c r="KOJ414" s="10"/>
      <c r="KOK414" s="10"/>
      <c r="KOL414" s="10"/>
      <c r="KOM414" s="10"/>
      <c r="KON414" s="10"/>
      <c r="KOO414" s="10"/>
      <c r="KOP414" s="10"/>
      <c r="KOQ414" s="10"/>
      <c r="KOR414" s="10"/>
      <c r="KOS414" s="10"/>
      <c r="KOT414" s="10"/>
      <c r="KOU414" s="10"/>
      <c r="KOV414" s="10"/>
      <c r="KOW414" s="10"/>
      <c r="KOX414" s="10"/>
      <c r="KOY414" s="10"/>
      <c r="KOZ414" s="10"/>
      <c r="KPA414" s="10"/>
      <c r="KPB414" s="10"/>
      <c r="KPC414" s="10"/>
      <c r="KPD414" s="10"/>
      <c r="KPE414" s="10"/>
      <c r="KPF414" s="10"/>
      <c r="KPG414" s="10"/>
      <c r="KPH414" s="10"/>
      <c r="KPI414" s="10"/>
      <c r="KPJ414" s="10"/>
      <c r="KPK414" s="10"/>
      <c r="KPL414" s="10"/>
      <c r="KPM414" s="10"/>
      <c r="KPN414" s="10"/>
      <c r="KPO414" s="10"/>
      <c r="KPP414" s="10"/>
      <c r="KPQ414" s="10"/>
      <c r="KPR414" s="10"/>
      <c r="KPS414" s="10"/>
      <c r="KPT414" s="10"/>
      <c r="KPU414" s="10"/>
      <c r="KPV414" s="10"/>
      <c r="KPW414" s="10"/>
      <c r="KPX414" s="10"/>
      <c r="KPY414" s="10"/>
      <c r="KPZ414" s="10"/>
      <c r="KQA414" s="10"/>
      <c r="KQB414" s="10"/>
      <c r="KQC414" s="10"/>
      <c r="KQD414" s="10"/>
      <c r="KQE414" s="10"/>
      <c r="KQF414" s="10"/>
      <c r="KQG414" s="10"/>
      <c r="KQH414" s="10"/>
      <c r="KQI414" s="10"/>
      <c r="KQJ414" s="10"/>
      <c r="KQK414" s="10"/>
      <c r="KQL414" s="10"/>
      <c r="KQM414" s="10"/>
      <c r="KQN414" s="10"/>
      <c r="KQO414" s="10"/>
      <c r="KQP414" s="10"/>
      <c r="KQQ414" s="10"/>
      <c r="KQR414" s="10"/>
      <c r="KQS414" s="10"/>
      <c r="KQT414" s="10"/>
      <c r="KQU414" s="10"/>
      <c r="KQV414" s="10"/>
      <c r="KQW414" s="10"/>
      <c r="KQX414" s="10"/>
      <c r="KQY414" s="10"/>
      <c r="KQZ414" s="10"/>
      <c r="KRA414" s="10"/>
      <c r="KRB414" s="10"/>
      <c r="KRC414" s="10"/>
      <c r="KRD414" s="10"/>
      <c r="KRE414" s="10"/>
      <c r="KRF414" s="10"/>
      <c r="KRG414" s="10"/>
      <c r="KRH414" s="10"/>
      <c r="KRI414" s="10"/>
      <c r="KRJ414" s="10"/>
      <c r="KRK414" s="10"/>
      <c r="KRL414" s="10"/>
      <c r="KRM414" s="10"/>
      <c r="KRN414" s="10"/>
      <c r="KRO414" s="10"/>
      <c r="KRP414" s="10"/>
      <c r="KRQ414" s="10"/>
      <c r="KRR414" s="10"/>
      <c r="KRS414" s="10"/>
      <c r="KRT414" s="10"/>
      <c r="KRU414" s="10"/>
      <c r="KRV414" s="10"/>
      <c r="KRW414" s="10"/>
      <c r="KRX414" s="10"/>
      <c r="KRY414" s="10"/>
      <c r="KRZ414" s="10"/>
      <c r="KSA414" s="10"/>
      <c r="KSB414" s="10"/>
      <c r="KSC414" s="10"/>
      <c r="KSD414" s="10"/>
      <c r="KSE414" s="10"/>
      <c r="KSF414" s="10"/>
      <c r="KSG414" s="10"/>
      <c r="KSH414" s="10"/>
      <c r="KSI414" s="10"/>
      <c r="KSJ414" s="10"/>
      <c r="KSK414" s="10"/>
      <c r="KSL414" s="10"/>
      <c r="KSM414" s="10"/>
      <c r="KSN414" s="10"/>
      <c r="KSO414" s="10"/>
      <c r="KSP414" s="10"/>
      <c r="KSQ414" s="10"/>
      <c r="KSR414" s="10"/>
      <c r="KSS414" s="10"/>
      <c r="KST414" s="10"/>
      <c r="KSU414" s="10"/>
      <c r="KSV414" s="10"/>
      <c r="KSW414" s="10"/>
      <c r="KSX414" s="10"/>
      <c r="KSY414" s="10"/>
      <c r="KSZ414" s="10"/>
      <c r="KTA414" s="10"/>
      <c r="KTB414" s="10"/>
      <c r="KTC414" s="10"/>
      <c r="KTD414" s="10"/>
      <c r="KTE414" s="10"/>
      <c r="KTF414" s="10"/>
      <c r="KTG414" s="10"/>
      <c r="KTH414" s="10"/>
      <c r="KTI414" s="10"/>
      <c r="KTJ414" s="10"/>
      <c r="KTK414" s="10"/>
      <c r="KTL414" s="10"/>
      <c r="KTM414" s="10"/>
      <c r="KTN414" s="10"/>
      <c r="KTO414" s="10"/>
      <c r="KTP414" s="10"/>
      <c r="KTQ414" s="10"/>
      <c r="KTR414" s="10"/>
      <c r="KTS414" s="10"/>
      <c r="KTT414" s="10"/>
      <c r="KTU414" s="10"/>
      <c r="KTV414" s="10"/>
      <c r="KTW414" s="10"/>
      <c r="KTX414" s="10"/>
      <c r="KTY414" s="10"/>
      <c r="KTZ414" s="10"/>
      <c r="KUA414" s="10"/>
      <c r="KUB414" s="10"/>
      <c r="KUC414" s="10"/>
      <c r="KUD414" s="10"/>
      <c r="KUE414" s="10"/>
      <c r="KUF414" s="10"/>
      <c r="KUG414" s="10"/>
      <c r="KUH414" s="10"/>
      <c r="KUI414" s="10"/>
      <c r="KUJ414" s="10"/>
      <c r="KUK414" s="10"/>
      <c r="KUL414" s="10"/>
      <c r="KUM414" s="10"/>
      <c r="KUN414" s="10"/>
      <c r="KUO414" s="10"/>
      <c r="KUP414" s="10"/>
      <c r="KUQ414" s="10"/>
      <c r="KUR414" s="10"/>
      <c r="KUS414" s="10"/>
      <c r="KUT414" s="10"/>
      <c r="KUU414" s="10"/>
      <c r="KUV414" s="10"/>
      <c r="KUW414" s="10"/>
      <c r="KUX414" s="10"/>
      <c r="KUY414" s="10"/>
      <c r="KUZ414" s="10"/>
      <c r="KVA414" s="10"/>
      <c r="KVB414" s="10"/>
      <c r="KVC414" s="10"/>
      <c r="KVD414" s="10"/>
      <c r="KVE414" s="10"/>
      <c r="KVF414" s="10"/>
      <c r="KVG414" s="10"/>
      <c r="KVH414" s="10"/>
      <c r="KVI414" s="10"/>
      <c r="KVJ414" s="10"/>
      <c r="KVK414" s="10"/>
      <c r="KVL414" s="10"/>
      <c r="KVM414" s="10"/>
      <c r="KVN414" s="10"/>
      <c r="KVO414" s="10"/>
      <c r="KVP414" s="10"/>
      <c r="KVQ414" s="10"/>
      <c r="KVR414" s="10"/>
      <c r="KVS414" s="10"/>
      <c r="KVT414" s="10"/>
      <c r="KVU414" s="10"/>
      <c r="KVV414" s="10"/>
      <c r="KVW414" s="10"/>
      <c r="KVX414" s="10"/>
      <c r="KVY414" s="10"/>
      <c r="KVZ414" s="10"/>
      <c r="KWA414" s="10"/>
      <c r="KWB414" s="10"/>
      <c r="KWC414" s="10"/>
      <c r="KWD414" s="10"/>
      <c r="KWE414" s="10"/>
      <c r="KWF414" s="10"/>
      <c r="KWG414" s="10"/>
      <c r="KWH414" s="10"/>
      <c r="KWI414" s="10"/>
      <c r="KWJ414" s="10"/>
      <c r="KWK414" s="10"/>
      <c r="KWL414" s="10"/>
      <c r="KWM414" s="10"/>
      <c r="KWN414" s="10"/>
      <c r="KWO414" s="10"/>
      <c r="KWP414" s="10"/>
      <c r="KWQ414" s="10"/>
      <c r="KWR414" s="10"/>
      <c r="KWS414" s="10"/>
      <c r="KWT414" s="10"/>
      <c r="KWU414" s="10"/>
      <c r="KWV414" s="10"/>
      <c r="KWW414" s="10"/>
      <c r="KWX414" s="10"/>
      <c r="KWY414" s="10"/>
      <c r="KWZ414" s="10"/>
      <c r="KXA414" s="10"/>
      <c r="KXB414" s="10"/>
      <c r="KXC414" s="10"/>
      <c r="KXD414" s="10"/>
      <c r="KXE414" s="10"/>
      <c r="KXF414" s="10"/>
      <c r="KXG414" s="10"/>
      <c r="KXH414" s="10"/>
      <c r="KXI414" s="10"/>
      <c r="KXJ414" s="10"/>
      <c r="KXK414" s="10"/>
      <c r="KXL414" s="10"/>
      <c r="KXM414" s="10"/>
      <c r="KXN414" s="10"/>
      <c r="KXO414" s="10"/>
      <c r="KXP414" s="10"/>
      <c r="KXQ414" s="10"/>
      <c r="KXR414" s="10"/>
      <c r="KXS414" s="10"/>
      <c r="KXT414" s="10"/>
      <c r="KXU414" s="10"/>
      <c r="KXV414" s="10"/>
      <c r="KXW414" s="10"/>
      <c r="KXX414" s="10"/>
      <c r="KXY414" s="10"/>
      <c r="KXZ414" s="10"/>
      <c r="KYA414" s="10"/>
      <c r="KYB414" s="10"/>
      <c r="KYC414" s="10"/>
      <c r="KYD414" s="10"/>
      <c r="KYE414" s="10"/>
      <c r="KYF414" s="10"/>
      <c r="KYG414" s="10"/>
      <c r="KYH414" s="10"/>
      <c r="KYI414" s="10"/>
      <c r="KYJ414" s="10"/>
      <c r="KYK414" s="10"/>
      <c r="KYL414" s="10"/>
      <c r="KYM414" s="10"/>
      <c r="KYN414" s="10"/>
      <c r="KYO414" s="10"/>
      <c r="KYP414" s="10"/>
      <c r="KYQ414" s="10"/>
      <c r="KYR414" s="10"/>
      <c r="KYS414" s="10"/>
      <c r="KYT414" s="10"/>
      <c r="KYU414" s="10"/>
      <c r="KYV414" s="10"/>
      <c r="KYW414" s="10"/>
      <c r="KYX414" s="10"/>
      <c r="KYY414" s="10"/>
      <c r="KYZ414" s="10"/>
      <c r="KZA414" s="10"/>
      <c r="KZB414" s="10"/>
      <c r="KZC414" s="10"/>
      <c r="KZD414" s="10"/>
      <c r="KZE414" s="10"/>
      <c r="KZF414" s="10"/>
      <c r="KZG414" s="10"/>
      <c r="KZH414" s="10"/>
      <c r="KZI414" s="10"/>
      <c r="KZJ414" s="10"/>
      <c r="KZK414" s="10"/>
      <c r="KZL414" s="10"/>
      <c r="KZM414" s="10"/>
      <c r="KZN414" s="10"/>
      <c r="KZO414" s="10"/>
      <c r="KZP414" s="10"/>
      <c r="KZQ414" s="10"/>
      <c r="KZR414" s="10"/>
      <c r="KZS414" s="10"/>
      <c r="KZT414" s="10"/>
      <c r="KZU414" s="10"/>
      <c r="KZV414" s="10"/>
      <c r="KZW414" s="10"/>
      <c r="KZX414" s="10"/>
      <c r="KZY414" s="10"/>
      <c r="KZZ414" s="10"/>
      <c r="LAA414" s="10"/>
      <c r="LAB414" s="10"/>
      <c r="LAC414" s="10"/>
      <c r="LAD414" s="10"/>
      <c r="LAE414" s="10"/>
      <c r="LAF414" s="10"/>
      <c r="LAG414" s="10"/>
      <c r="LAH414" s="10"/>
      <c r="LAI414" s="10"/>
      <c r="LAJ414" s="10"/>
      <c r="LAK414" s="10"/>
      <c r="LAL414" s="10"/>
      <c r="LAM414" s="10"/>
      <c r="LAN414" s="10"/>
      <c r="LAO414" s="10"/>
      <c r="LAP414" s="10"/>
      <c r="LAQ414" s="10"/>
      <c r="LAR414" s="10"/>
      <c r="LAS414" s="10"/>
      <c r="LAT414" s="10"/>
      <c r="LAU414" s="10"/>
      <c r="LAV414" s="10"/>
      <c r="LAW414" s="10"/>
      <c r="LAX414" s="10"/>
      <c r="LAY414" s="10"/>
      <c r="LAZ414" s="10"/>
      <c r="LBA414" s="10"/>
      <c r="LBB414" s="10"/>
      <c r="LBC414" s="10"/>
      <c r="LBD414" s="10"/>
      <c r="LBE414" s="10"/>
      <c r="LBF414" s="10"/>
      <c r="LBG414" s="10"/>
      <c r="LBH414" s="10"/>
      <c r="LBI414" s="10"/>
      <c r="LBJ414" s="10"/>
      <c r="LBK414" s="10"/>
      <c r="LBL414" s="10"/>
      <c r="LBM414" s="10"/>
      <c r="LBN414" s="10"/>
      <c r="LBO414" s="10"/>
      <c r="LBP414" s="10"/>
      <c r="LBQ414" s="10"/>
      <c r="LBR414" s="10"/>
      <c r="LBS414" s="10"/>
      <c r="LBT414" s="10"/>
      <c r="LBU414" s="10"/>
      <c r="LBV414" s="10"/>
      <c r="LBW414" s="10"/>
      <c r="LBX414" s="10"/>
      <c r="LBY414" s="10"/>
      <c r="LBZ414" s="10"/>
      <c r="LCA414" s="10"/>
      <c r="LCB414" s="10"/>
      <c r="LCC414" s="10"/>
      <c r="LCD414" s="10"/>
      <c r="LCE414" s="10"/>
      <c r="LCF414" s="10"/>
      <c r="LCG414" s="10"/>
      <c r="LCH414" s="10"/>
      <c r="LCI414" s="10"/>
      <c r="LCJ414" s="10"/>
      <c r="LCK414" s="10"/>
      <c r="LCL414" s="10"/>
      <c r="LCM414" s="10"/>
      <c r="LCN414" s="10"/>
      <c r="LCO414" s="10"/>
      <c r="LCP414" s="10"/>
      <c r="LCQ414" s="10"/>
      <c r="LCR414" s="10"/>
      <c r="LCS414" s="10"/>
      <c r="LCT414" s="10"/>
      <c r="LCU414" s="10"/>
      <c r="LCV414" s="10"/>
      <c r="LCW414" s="10"/>
      <c r="LCX414" s="10"/>
      <c r="LCY414" s="10"/>
      <c r="LCZ414" s="10"/>
      <c r="LDA414" s="10"/>
      <c r="LDB414" s="10"/>
      <c r="LDC414" s="10"/>
      <c r="LDD414" s="10"/>
      <c r="LDE414" s="10"/>
      <c r="LDF414" s="10"/>
      <c r="LDG414" s="10"/>
      <c r="LDH414" s="10"/>
      <c r="LDI414" s="10"/>
      <c r="LDJ414" s="10"/>
      <c r="LDK414" s="10"/>
      <c r="LDL414" s="10"/>
      <c r="LDM414" s="10"/>
      <c r="LDN414" s="10"/>
      <c r="LDO414" s="10"/>
      <c r="LDP414" s="10"/>
      <c r="LDQ414" s="10"/>
      <c r="LDR414" s="10"/>
      <c r="LDS414" s="10"/>
      <c r="LDT414" s="10"/>
      <c r="LDU414" s="10"/>
      <c r="LDV414" s="10"/>
      <c r="LDW414" s="10"/>
      <c r="LDX414" s="10"/>
      <c r="LDY414" s="10"/>
      <c r="LDZ414" s="10"/>
      <c r="LEA414" s="10"/>
      <c r="LEB414" s="10"/>
      <c r="LEC414" s="10"/>
      <c r="LED414" s="10"/>
      <c r="LEE414" s="10"/>
      <c r="LEF414" s="10"/>
      <c r="LEG414" s="10"/>
      <c r="LEH414" s="10"/>
      <c r="LEI414" s="10"/>
      <c r="LEJ414" s="10"/>
      <c r="LEK414" s="10"/>
      <c r="LEL414" s="10"/>
      <c r="LEM414" s="10"/>
      <c r="LEN414" s="10"/>
      <c r="LEO414" s="10"/>
      <c r="LEP414" s="10"/>
      <c r="LEQ414" s="10"/>
      <c r="LER414" s="10"/>
      <c r="LES414" s="10"/>
      <c r="LET414" s="10"/>
      <c r="LEU414" s="10"/>
      <c r="LEV414" s="10"/>
      <c r="LEW414" s="10"/>
      <c r="LEX414" s="10"/>
      <c r="LEY414" s="10"/>
      <c r="LEZ414" s="10"/>
      <c r="LFA414" s="10"/>
      <c r="LFB414" s="10"/>
      <c r="LFC414" s="10"/>
      <c r="LFD414" s="10"/>
      <c r="LFE414" s="10"/>
      <c r="LFF414" s="10"/>
      <c r="LFG414" s="10"/>
      <c r="LFH414" s="10"/>
      <c r="LFI414" s="10"/>
      <c r="LFJ414" s="10"/>
      <c r="LFK414" s="10"/>
      <c r="LFL414" s="10"/>
      <c r="LFM414" s="10"/>
      <c r="LFN414" s="10"/>
      <c r="LFO414" s="10"/>
      <c r="LFP414" s="10"/>
      <c r="LFQ414" s="10"/>
      <c r="LFR414" s="10"/>
      <c r="LFS414" s="10"/>
      <c r="LFT414" s="10"/>
      <c r="LFU414" s="10"/>
      <c r="LFV414" s="10"/>
      <c r="LFW414" s="10"/>
      <c r="LFX414" s="10"/>
      <c r="LFY414" s="10"/>
      <c r="LFZ414" s="10"/>
      <c r="LGA414" s="10"/>
      <c r="LGB414" s="10"/>
      <c r="LGC414" s="10"/>
      <c r="LGD414" s="10"/>
      <c r="LGE414" s="10"/>
      <c r="LGF414" s="10"/>
      <c r="LGG414" s="10"/>
      <c r="LGH414" s="10"/>
      <c r="LGI414" s="10"/>
      <c r="LGJ414" s="10"/>
      <c r="LGK414" s="10"/>
      <c r="LGL414" s="10"/>
      <c r="LGM414" s="10"/>
      <c r="LGN414" s="10"/>
      <c r="LGO414" s="10"/>
      <c r="LGP414" s="10"/>
      <c r="LGQ414" s="10"/>
      <c r="LGR414" s="10"/>
      <c r="LGS414" s="10"/>
      <c r="LGT414" s="10"/>
      <c r="LGU414" s="10"/>
      <c r="LGV414" s="10"/>
      <c r="LGW414" s="10"/>
      <c r="LGX414" s="10"/>
      <c r="LGY414" s="10"/>
      <c r="LGZ414" s="10"/>
      <c r="LHA414" s="10"/>
      <c r="LHB414" s="10"/>
      <c r="LHC414" s="10"/>
      <c r="LHD414" s="10"/>
      <c r="LHE414" s="10"/>
      <c r="LHF414" s="10"/>
      <c r="LHG414" s="10"/>
      <c r="LHH414" s="10"/>
      <c r="LHI414" s="10"/>
      <c r="LHJ414" s="10"/>
      <c r="LHK414" s="10"/>
      <c r="LHL414" s="10"/>
      <c r="LHM414" s="10"/>
      <c r="LHN414" s="10"/>
      <c r="LHO414" s="10"/>
      <c r="LHP414" s="10"/>
      <c r="LHQ414" s="10"/>
      <c r="LHR414" s="10"/>
      <c r="LHS414" s="10"/>
      <c r="LHT414" s="10"/>
      <c r="LHU414" s="10"/>
      <c r="LHV414" s="10"/>
      <c r="LHW414" s="10"/>
      <c r="LHX414" s="10"/>
      <c r="LHY414" s="10"/>
      <c r="LHZ414" s="10"/>
      <c r="LIA414" s="10"/>
      <c r="LIB414" s="10"/>
      <c r="LIC414" s="10"/>
      <c r="LID414" s="10"/>
      <c r="LIE414" s="10"/>
      <c r="LIF414" s="10"/>
      <c r="LIG414" s="10"/>
      <c r="LIH414" s="10"/>
      <c r="LII414" s="10"/>
      <c r="LIJ414" s="10"/>
      <c r="LIK414" s="10"/>
      <c r="LIL414" s="10"/>
      <c r="LIM414" s="10"/>
      <c r="LIN414" s="10"/>
      <c r="LIO414" s="10"/>
      <c r="LIP414" s="10"/>
      <c r="LIQ414" s="10"/>
      <c r="LIR414" s="10"/>
      <c r="LIS414" s="10"/>
      <c r="LIT414" s="10"/>
      <c r="LIU414" s="10"/>
      <c r="LIV414" s="10"/>
      <c r="LIW414" s="10"/>
      <c r="LIX414" s="10"/>
      <c r="LIY414" s="10"/>
      <c r="LIZ414" s="10"/>
      <c r="LJA414" s="10"/>
      <c r="LJB414" s="10"/>
      <c r="LJC414" s="10"/>
      <c r="LJD414" s="10"/>
      <c r="LJE414" s="10"/>
      <c r="LJF414" s="10"/>
      <c r="LJG414" s="10"/>
      <c r="LJH414" s="10"/>
      <c r="LJI414" s="10"/>
      <c r="LJJ414" s="10"/>
      <c r="LJK414" s="10"/>
      <c r="LJL414" s="10"/>
      <c r="LJM414" s="10"/>
      <c r="LJN414" s="10"/>
      <c r="LJO414" s="10"/>
      <c r="LJP414" s="10"/>
      <c r="LJQ414" s="10"/>
      <c r="LJR414" s="10"/>
      <c r="LJS414" s="10"/>
      <c r="LJT414" s="10"/>
      <c r="LJU414" s="10"/>
      <c r="LJV414" s="10"/>
      <c r="LJW414" s="10"/>
      <c r="LJX414" s="10"/>
      <c r="LJY414" s="10"/>
      <c r="LJZ414" s="10"/>
      <c r="LKA414" s="10"/>
      <c r="LKB414" s="10"/>
      <c r="LKC414" s="10"/>
      <c r="LKD414" s="10"/>
      <c r="LKE414" s="10"/>
      <c r="LKF414" s="10"/>
      <c r="LKG414" s="10"/>
      <c r="LKH414" s="10"/>
      <c r="LKI414" s="10"/>
      <c r="LKJ414" s="10"/>
      <c r="LKK414" s="10"/>
      <c r="LKL414" s="10"/>
      <c r="LKM414" s="10"/>
      <c r="LKN414" s="10"/>
      <c r="LKO414" s="10"/>
      <c r="LKP414" s="10"/>
      <c r="LKQ414" s="10"/>
      <c r="LKR414" s="10"/>
      <c r="LKS414" s="10"/>
      <c r="LKT414" s="10"/>
      <c r="LKU414" s="10"/>
      <c r="LKV414" s="10"/>
      <c r="LKW414" s="10"/>
      <c r="LKX414" s="10"/>
      <c r="LKY414" s="10"/>
      <c r="LKZ414" s="10"/>
      <c r="LLA414" s="10"/>
      <c r="LLB414" s="10"/>
      <c r="LLC414" s="10"/>
      <c r="LLD414" s="10"/>
      <c r="LLE414" s="10"/>
      <c r="LLF414" s="10"/>
      <c r="LLG414" s="10"/>
      <c r="LLH414" s="10"/>
      <c r="LLI414" s="10"/>
      <c r="LLJ414" s="10"/>
      <c r="LLK414" s="10"/>
      <c r="LLL414" s="10"/>
      <c r="LLM414" s="10"/>
      <c r="LLN414" s="10"/>
      <c r="LLO414" s="10"/>
      <c r="LLP414" s="10"/>
      <c r="LLQ414" s="10"/>
      <c r="LLR414" s="10"/>
      <c r="LLS414" s="10"/>
      <c r="LLT414" s="10"/>
      <c r="LLU414" s="10"/>
      <c r="LLV414" s="10"/>
      <c r="LLW414" s="10"/>
      <c r="LLX414" s="10"/>
      <c r="LLY414" s="10"/>
      <c r="LLZ414" s="10"/>
      <c r="LMA414" s="10"/>
      <c r="LMB414" s="10"/>
      <c r="LMC414" s="10"/>
      <c r="LMD414" s="10"/>
      <c r="LME414" s="10"/>
      <c r="LMF414" s="10"/>
      <c r="LMG414" s="10"/>
      <c r="LMH414" s="10"/>
      <c r="LMI414" s="10"/>
      <c r="LMJ414" s="10"/>
      <c r="LMK414" s="10"/>
      <c r="LML414" s="10"/>
      <c r="LMM414" s="10"/>
      <c r="LMN414" s="10"/>
      <c r="LMO414" s="10"/>
      <c r="LMP414" s="10"/>
      <c r="LMQ414" s="10"/>
      <c r="LMR414" s="10"/>
      <c r="LMS414" s="10"/>
      <c r="LMT414" s="10"/>
      <c r="LMU414" s="10"/>
      <c r="LMV414" s="10"/>
      <c r="LMW414" s="10"/>
      <c r="LMX414" s="10"/>
      <c r="LMY414" s="10"/>
      <c r="LMZ414" s="10"/>
      <c r="LNA414" s="10"/>
      <c r="LNB414" s="10"/>
      <c r="LNC414" s="10"/>
      <c r="LND414" s="10"/>
      <c r="LNE414" s="10"/>
      <c r="LNF414" s="10"/>
      <c r="LNG414" s="10"/>
      <c r="LNH414" s="10"/>
      <c r="LNI414" s="10"/>
      <c r="LNJ414" s="10"/>
      <c r="LNK414" s="10"/>
      <c r="LNL414" s="10"/>
      <c r="LNM414" s="10"/>
      <c r="LNN414" s="10"/>
      <c r="LNO414" s="10"/>
      <c r="LNP414" s="10"/>
      <c r="LNQ414" s="10"/>
      <c r="LNR414" s="10"/>
      <c r="LNS414" s="10"/>
      <c r="LNT414" s="10"/>
      <c r="LNU414" s="10"/>
      <c r="LNV414" s="10"/>
      <c r="LNW414" s="10"/>
      <c r="LNX414" s="10"/>
      <c r="LNY414" s="10"/>
      <c r="LNZ414" s="10"/>
      <c r="LOA414" s="10"/>
      <c r="LOB414" s="10"/>
      <c r="LOC414" s="10"/>
      <c r="LOD414" s="10"/>
      <c r="LOE414" s="10"/>
      <c r="LOF414" s="10"/>
      <c r="LOG414" s="10"/>
      <c r="LOH414" s="10"/>
      <c r="LOI414" s="10"/>
      <c r="LOJ414" s="10"/>
      <c r="LOK414" s="10"/>
      <c r="LOL414" s="10"/>
      <c r="LOM414" s="10"/>
      <c r="LON414" s="10"/>
      <c r="LOO414" s="10"/>
      <c r="LOP414" s="10"/>
      <c r="LOQ414" s="10"/>
      <c r="LOR414" s="10"/>
      <c r="LOS414" s="10"/>
      <c r="LOT414" s="10"/>
      <c r="LOU414" s="10"/>
      <c r="LOV414" s="10"/>
      <c r="LOW414" s="10"/>
      <c r="LOX414" s="10"/>
      <c r="LOY414" s="10"/>
      <c r="LOZ414" s="10"/>
      <c r="LPA414" s="10"/>
      <c r="LPB414" s="10"/>
      <c r="LPC414" s="10"/>
      <c r="LPD414" s="10"/>
      <c r="LPE414" s="10"/>
      <c r="LPF414" s="10"/>
      <c r="LPG414" s="10"/>
      <c r="LPH414" s="10"/>
      <c r="LPI414" s="10"/>
      <c r="LPJ414" s="10"/>
      <c r="LPK414" s="10"/>
      <c r="LPL414" s="10"/>
      <c r="LPM414" s="10"/>
      <c r="LPN414" s="10"/>
      <c r="LPO414" s="10"/>
      <c r="LPP414" s="10"/>
      <c r="LPQ414" s="10"/>
      <c r="LPR414" s="10"/>
      <c r="LPS414" s="10"/>
      <c r="LPT414" s="10"/>
      <c r="LPU414" s="10"/>
      <c r="LPV414" s="10"/>
      <c r="LPW414" s="10"/>
      <c r="LPX414" s="10"/>
      <c r="LPY414" s="10"/>
      <c r="LPZ414" s="10"/>
      <c r="LQA414" s="10"/>
      <c r="LQB414" s="10"/>
      <c r="LQC414" s="10"/>
      <c r="LQD414" s="10"/>
      <c r="LQE414" s="10"/>
      <c r="LQF414" s="10"/>
      <c r="LQG414" s="10"/>
      <c r="LQH414" s="10"/>
      <c r="LQI414" s="10"/>
      <c r="LQJ414" s="10"/>
      <c r="LQK414" s="10"/>
      <c r="LQL414" s="10"/>
      <c r="LQM414" s="10"/>
      <c r="LQN414" s="10"/>
      <c r="LQO414" s="10"/>
      <c r="LQP414" s="10"/>
      <c r="LQQ414" s="10"/>
      <c r="LQR414" s="10"/>
      <c r="LQS414" s="10"/>
      <c r="LQT414" s="10"/>
      <c r="LQU414" s="10"/>
      <c r="LQV414" s="10"/>
      <c r="LQW414" s="10"/>
      <c r="LQX414" s="10"/>
      <c r="LQY414" s="10"/>
      <c r="LQZ414" s="10"/>
      <c r="LRA414" s="10"/>
      <c r="LRB414" s="10"/>
      <c r="LRC414" s="10"/>
      <c r="LRD414" s="10"/>
      <c r="LRE414" s="10"/>
      <c r="LRF414" s="10"/>
      <c r="LRG414" s="10"/>
      <c r="LRH414" s="10"/>
      <c r="LRI414" s="10"/>
      <c r="LRJ414" s="10"/>
      <c r="LRK414" s="10"/>
      <c r="LRL414" s="10"/>
      <c r="LRM414" s="10"/>
      <c r="LRN414" s="10"/>
      <c r="LRO414" s="10"/>
      <c r="LRP414" s="10"/>
      <c r="LRQ414" s="10"/>
      <c r="LRR414" s="10"/>
      <c r="LRS414" s="10"/>
      <c r="LRT414" s="10"/>
      <c r="LRU414" s="10"/>
      <c r="LRV414" s="10"/>
      <c r="LRW414" s="10"/>
      <c r="LRX414" s="10"/>
      <c r="LRY414" s="10"/>
      <c r="LRZ414" s="10"/>
      <c r="LSA414" s="10"/>
      <c r="LSB414" s="10"/>
      <c r="LSC414" s="10"/>
      <c r="LSD414" s="10"/>
      <c r="LSE414" s="10"/>
      <c r="LSF414" s="10"/>
      <c r="LSG414" s="10"/>
      <c r="LSH414" s="10"/>
      <c r="LSI414" s="10"/>
      <c r="LSJ414" s="10"/>
      <c r="LSK414" s="10"/>
      <c r="LSL414" s="10"/>
      <c r="LSM414" s="10"/>
      <c r="LSN414" s="10"/>
      <c r="LSO414" s="10"/>
      <c r="LSP414" s="10"/>
      <c r="LSQ414" s="10"/>
      <c r="LSR414" s="10"/>
      <c r="LSS414" s="10"/>
      <c r="LST414" s="10"/>
      <c r="LSU414" s="10"/>
      <c r="LSV414" s="10"/>
      <c r="LSW414" s="10"/>
      <c r="LSX414" s="10"/>
      <c r="LSY414" s="10"/>
      <c r="LSZ414" s="10"/>
      <c r="LTA414" s="10"/>
      <c r="LTB414" s="10"/>
      <c r="LTC414" s="10"/>
      <c r="LTD414" s="10"/>
      <c r="LTE414" s="10"/>
      <c r="LTF414" s="10"/>
      <c r="LTG414" s="10"/>
      <c r="LTH414" s="10"/>
      <c r="LTI414" s="10"/>
      <c r="LTJ414" s="10"/>
      <c r="LTK414" s="10"/>
      <c r="LTL414" s="10"/>
      <c r="LTM414" s="10"/>
      <c r="LTN414" s="10"/>
      <c r="LTO414" s="10"/>
      <c r="LTP414" s="10"/>
      <c r="LTQ414" s="10"/>
      <c r="LTR414" s="10"/>
      <c r="LTS414" s="10"/>
      <c r="LTT414" s="10"/>
      <c r="LTU414" s="10"/>
      <c r="LTV414" s="10"/>
      <c r="LTW414" s="10"/>
      <c r="LTX414" s="10"/>
      <c r="LTY414" s="10"/>
      <c r="LTZ414" s="10"/>
      <c r="LUA414" s="10"/>
      <c r="LUB414" s="10"/>
      <c r="LUC414" s="10"/>
      <c r="LUD414" s="10"/>
      <c r="LUE414" s="10"/>
      <c r="LUF414" s="10"/>
      <c r="LUG414" s="10"/>
      <c r="LUH414" s="10"/>
      <c r="LUI414" s="10"/>
      <c r="LUJ414" s="10"/>
      <c r="LUK414" s="10"/>
      <c r="LUL414" s="10"/>
      <c r="LUM414" s="10"/>
      <c r="LUN414" s="10"/>
      <c r="LUO414" s="10"/>
      <c r="LUP414" s="10"/>
      <c r="LUQ414" s="10"/>
      <c r="LUR414" s="10"/>
      <c r="LUS414" s="10"/>
      <c r="LUT414" s="10"/>
      <c r="LUU414" s="10"/>
      <c r="LUV414" s="10"/>
      <c r="LUW414" s="10"/>
      <c r="LUX414" s="10"/>
      <c r="LUY414" s="10"/>
      <c r="LUZ414" s="10"/>
      <c r="LVA414" s="10"/>
      <c r="LVB414" s="10"/>
      <c r="LVC414" s="10"/>
      <c r="LVD414" s="10"/>
      <c r="LVE414" s="10"/>
      <c r="LVF414" s="10"/>
      <c r="LVG414" s="10"/>
      <c r="LVH414" s="10"/>
      <c r="LVI414" s="10"/>
      <c r="LVJ414" s="10"/>
      <c r="LVK414" s="10"/>
      <c r="LVL414" s="10"/>
      <c r="LVM414" s="10"/>
      <c r="LVN414" s="10"/>
      <c r="LVO414" s="10"/>
      <c r="LVP414" s="10"/>
      <c r="LVQ414" s="10"/>
      <c r="LVR414" s="10"/>
      <c r="LVS414" s="10"/>
      <c r="LVT414" s="10"/>
      <c r="LVU414" s="10"/>
      <c r="LVV414" s="10"/>
      <c r="LVW414" s="10"/>
      <c r="LVX414" s="10"/>
      <c r="LVY414" s="10"/>
      <c r="LVZ414" s="10"/>
      <c r="LWA414" s="10"/>
      <c r="LWB414" s="10"/>
      <c r="LWC414" s="10"/>
      <c r="LWD414" s="10"/>
      <c r="LWE414" s="10"/>
      <c r="LWF414" s="10"/>
      <c r="LWG414" s="10"/>
      <c r="LWH414" s="10"/>
      <c r="LWI414" s="10"/>
      <c r="LWJ414" s="10"/>
      <c r="LWK414" s="10"/>
      <c r="LWL414" s="10"/>
      <c r="LWM414" s="10"/>
      <c r="LWN414" s="10"/>
      <c r="LWO414" s="10"/>
      <c r="LWP414" s="10"/>
      <c r="LWQ414" s="10"/>
      <c r="LWR414" s="10"/>
      <c r="LWS414" s="10"/>
      <c r="LWT414" s="10"/>
      <c r="LWU414" s="10"/>
      <c r="LWV414" s="10"/>
      <c r="LWW414" s="10"/>
      <c r="LWX414" s="10"/>
      <c r="LWY414" s="10"/>
      <c r="LWZ414" s="10"/>
      <c r="LXA414" s="10"/>
      <c r="LXB414" s="10"/>
      <c r="LXC414" s="10"/>
      <c r="LXD414" s="10"/>
      <c r="LXE414" s="10"/>
      <c r="LXF414" s="10"/>
      <c r="LXG414" s="10"/>
      <c r="LXH414" s="10"/>
      <c r="LXI414" s="10"/>
      <c r="LXJ414" s="10"/>
      <c r="LXK414" s="10"/>
      <c r="LXL414" s="10"/>
      <c r="LXM414" s="10"/>
      <c r="LXN414" s="10"/>
      <c r="LXO414" s="10"/>
      <c r="LXP414" s="10"/>
      <c r="LXQ414" s="10"/>
      <c r="LXR414" s="10"/>
      <c r="LXS414" s="10"/>
      <c r="LXT414" s="10"/>
      <c r="LXU414" s="10"/>
      <c r="LXV414" s="10"/>
      <c r="LXW414" s="10"/>
      <c r="LXX414" s="10"/>
      <c r="LXY414" s="10"/>
      <c r="LXZ414" s="10"/>
      <c r="LYA414" s="10"/>
      <c r="LYB414" s="10"/>
      <c r="LYC414" s="10"/>
      <c r="LYD414" s="10"/>
      <c r="LYE414" s="10"/>
      <c r="LYF414" s="10"/>
      <c r="LYG414" s="10"/>
      <c r="LYH414" s="10"/>
      <c r="LYI414" s="10"/>
      <c r="LYJ414" s="10"/>
      <c r="LYK414" s="10"/>
      <c r="LYL414" s="10"/>
      <c r="LYM414" s="10"/>
      <c r="LYN414" s="10"/>
      <c r="LYO414" s="10"/>
      <c r="LYP414" s="10"/>
      <c r="LYQ414" s="10"/>
      <c r="LYR414" s="10"/>
      <c r="LYS414" s="10"/>
      <c r="LYT414" s="10"/>
      <c r="LYU414" s="10"/>
      <c r="LYV414" s="10"/>
      <c r="LYW414" s="10"/>
      <c r="LYX414" s="10"/>
      <c r="LYY414" s="10"/>
      <c r="LYZ414" s="10"/>
      <c r="LZA414" s="10"/>
      <c r="LZB414" s="10"/>
      <c r="LZC414" s="10"/>
      <c r="LZD414" s="10"/>
      <c r="LZE414" s="10"/>
      <c r="LZF414" s="10"/>
      <c r="LZG414" s="10"/>
      <c r="LZH414" s="10"/>
      <c r="LZI414" s="10"/>
      <c r="LZJ414" s="10"/>
      <c r="LZK414" s="10"/>
      <c r="LZL414" s="10"/>
      <c r="LZM414" s="10"/>
      <c r="LZN414" s="10"/>
      <c r="LZO414" s="10"/>
      <c r="LZP414" s="10"/>
      <c r="LZQ414" s="10"/>
      <c r="LZR414" s="10"/>
      <c r="LZS414" s="10"/>
      <c r="LZT414" s="10"/>
      <c r="LZU414" s="10"/>
      <c r="LZV414" s="10"/>
      <c r="LZW414" s="10"/>
      <c r="LZX414" s="10"/>
      <c r="LZY414" s="10"/>
      <c r="LZZ414" s="10"/>
      <c r="MAA414" s="10"/>
      <c r="MAB414" s="10"/>
      <c r="MAC414" s="10"/>
      <c r="MAD414" s="10"/>
      <c r="MAE414" s="10"/>
      <c r="MAF414" s="10"/>
      <c r="MAG414" s="10"/>
      <c r="MAH414" s="10"/>
      <c r="MAI414" s="10"/>
      <c r="MAJ414" s="10"/>
      <c r="MAK414" s="10"/>
      <c r="MAL414" s="10"/>
      <c r="MAM414" s="10"/>
      <c r="MAN414" s="10"/>
      <c r="MAO414" s="10"/>
      <c r="MAP414" s="10"/>
      <c r="MAQ414" s="10"/>
      <c r="MAR414" s="10"/>
      <c r="MAS414" s="10"/>
      <c r="MAT414" s="10"/>
      <c r="MAU414" s="10"/>
      <c r="MAV414" s="10"/>
      <c r="MAW414" s="10"/>
      <c r="MAX414" s="10"/>
      <c r="MAY414" s="10"/>
      <c r="MAZ414" s="10"/>
      <c r="MBA414" s="10"/>
      <c r="MBB414" s="10"/>
      <c r="MBC414" s="10"/>
      <c r="MBD414" s="10"/>
      <c r="MBE414" s="10"/>
      <c r="MBF414" s="10"/>
      <c r="MBG414" s="10"/>
      <c r="MBH414" s="10"/>
      <c r="MBI414" s="10"/>
      <c r="MBJ414" s="10"/>
      <c r="MBK414" s="10"/>
      <c r="MBL414" s="10"/>
      <c r="MBM414" s="10"/>
      <c r="MBN414" s="10"/>
      <c r="MBO414" s="10"/>
      <c r="MBP414" s="10"/>
      <c r="MBQ414" s="10"/>
      <c r="MBR414" s="10"/>
      <c r="MBS414" s="10"/>
      <c r="MBT414" s="10"/>
      <c r="MBU414" s="10"/>
      <c r="MBV414" s="10"/>
      <c r="MBW414" s="10"/>
      <c r="MBX414" s="10"/>
      <c r="MBY414" s="10"/>
      <c r="MBZ414" s="10"/>
      <c r="MCA414" s="10"/>
      <c r="MCB414" s="10"/>
      <c r="MCC414" s="10"/>
      <c r="MCD414" s="10"/>
      <c r="MCE414" s="10"/>
      <c r="MCF414" s="10"/>
      <c r="MCG414" s="10"/>
      <c r="MCH414" s="10"/>
      <c r="MCI414" s="10"/>
      <c r="MCJ414" s="10"/>
      <c r="MCK414" s="10"/>
      <c r="MCL414" s="10"/>
      <c r="MCM414" s="10"/>
      <c r="MCN414" s="10"/>
      <c r="MCO414" s="10"/>
      <c r="MCP414" s="10"/>
      <c r="MCQ414" s="10"/>
      <c r="MCR414" s="10"/>
      <c r="MCS414" s="10"/>
      <c r="MCT414" s="10"/>
      <c r="MCU414" s="10"/>
      <c r="MCV414" s="10"/>
      <c r="MCW414" s="10"/>
      <c r="MCX414" s="10"/>
      <c r="MCY414" s="10"/>
      <c r="MCZ414" s="10"/>
      <c r="MDA414" s="10"/>
      <c r="MDB414" s="10"/>
      <c r="MDC414" s="10"/>
      <c r="MDD414" s="10"/>
      <c r="MDE414" s="10"/>
      <c r="MDF414" s="10"/>
      <c r="MDG414" s="10"/>
      <c r="MDH414" s="10"/>
      <c r="MDI414" s="10"/>
      <c r="MDJ414" s="10"/>
      <c r="MDK414" s="10"/>
      <c r="MDL414" s="10"/>
      <c r="MDM414" s="10"/>
      <c r="MDN414" s="10"/>
      <c r="MDO414" s="10"/>
      <c r="MDP414" s="10"/>
      <c r="MDQ414" s="10"/>
      <c r="MDR414" s="10"/>
      <c r="MDS414" s="10"/>
      <c r="MDT414" s="10"/>
      <c r="MDU414" s="10"/>
      <c r="MDV414" s="10"/>
      <c r="MDW414" s="10"/>
      <c r="MDX414" s="10"/>
      <c r="MDY414" s="10"/>
      <c r="MDZ414" s="10"/>
      <c r="MEA414" s="10"/>
      <c r="MEB414" s="10"/>
      <c r="MEC414" s="10"/>
      <c r="MED414" s="10"/>
      <c r="MEE414" s="10"/>
      <c r="MEF414" s="10"/>
      <c r="MEG414" s="10"/>
      <c r="MEH414" s="10"/>
      <c r="MEI414" s="10"/>
      <c r="MEJ414" s="10"/>
      <c r="MEK414" s="10"/>
      <c r="MEL414" s="10"/>
      <c r="MEM414" s="10"/>
      <c r="MEN414" s="10"/>
      <c r="MEO414" s="10"/>
      <c r="MEP414" s="10"/>
      <c r="MEQ414" s="10"/>
      <c r="MER414" s="10"/>
      <c r="MES414" s="10"/>
      <c r="MET414" s="10"/>
      <c r="MEU414" s="10"/>
      <c r="MEV414" s="10"/>
      <c r="MEW414" s="10"/>
      <c r="MEX414" s="10"/>
      <c r="MEY414" s="10"/>
      <c r="MEZ414" s="10"/>
      <c r="MFA414" s="10"/>
      <c r="MFB414" s="10"/>
      <c r="MFC414" s="10"/>
      <c r="MFD414" s="10"/>
      <c r="MFE414" s="10"/>
      <c r="MFF414" s="10"/>
      <c r="MFG414" s="10"/>
      <c r="MFH414" s="10"/>
      <c r="MFI414" s="10"/>
      <c r="MFJ414" s="10"/>
      <c r="MFK414" s="10"/>
      <c r="MFL414" s="10"/>
      <c r="MFM414" s="10"/>
      <c r="MFN414" s="10"/>
      <c r="MFO414" s="10"/>
      <c r="MFP414" s="10"/>
      <c r="MFQ414" s="10"/>
      <c r="MFR414" s="10"/>
      <c r="MFS414" s="10"/>
      <c r="MFT414" s="10"/>
      <c r="MFU414" s="10"/>
      <c r="MFV414" s="10"/>
      <c r="MFW414" s="10"/>
      <c r="MFX414" s="10"/>
      <c r="MFY414" s="10"/>
      <c r="MFZ414" s="10"/>
      <c r="MGA414" s="10"/>
      <c r="MGB414" s="10"/>
      <c r="MGC414" s="10"/>
      <c r="MGD414" s="10"/>
      <c r="MGE414" s="10"/>
      <c r="MGF414" s="10"/>
      <c r="MGG414" s="10"/>
      <c r="MGH414" s="10"/>
      <c r="MGI414" s="10"/>
      <c r="MGJ414" s="10"/>
      <c r="MGK414" s="10"/>
      <c r="MGL414" s="10"/>
      <c r="MGM414" s="10"/>
      <c r="MGN414" s="10"/>
      <c r="MGO414" s="10"/>
      <c r="MGP414" s="10"/>
      <c r="MGQ414" s="10"/>
      <c r="MGR414" s="10"/>
      <c r="MGS414" s="10"/>
      <c r="MGT414" s="10"/>
      <c r="MGU414" s="10"/>
      <c r="MGV414" s="10"/>
      <c r="MGW414" s="10"/>
      <c r="MGX414" s="10"/>
      <c r="MGY414" s="10"/>
      <c r="MGZ414" s="10"/>
      <c r="MHA414" s="10"/>
      <c r="MHB414" s="10"/>
      <c r="MHC414" s="10"/>
      <c r="MHD414" s="10"/>
      <c r="MHE414" s="10"/>
      <c r="MHF414" s="10"/>
      <c r="MHG414" s="10"/>
      <c r="MHH414" s="10"/>
      <c r="MHI414" s="10"/>
      <c r="MHJ414" s="10"/>
      <c r="MHK414" s="10"/>
      <c r="MHL414" s="10"/>
      <c r="MHM414" s="10"/>
      <c r="MHN414" s="10"/>
      <c r="MHO414" s="10"/>
      <c r="MHP414" s="10"/>
      <c r="MHQ414" s="10"/>
      <c r="MHR414" s="10"/>
      <c r="MHS414" s="10"/>
      <c r="MHT414" s="10"/>
      <c r="MHU414" s="10"/>
      <c r="MHV414" s="10"/>
      <c r="MHW414" s="10"/>
      <c r="MHX414" s="10"/>
      <c r="MHY414" s="10"/>
      <c r="MHZ414" s="10"/>
      <c r="MIA414" s="10"/>
      <c r="MIB414" s="10"/>
      <c r="MIC414" s="10"/>
      <c r="MID414" s="10"/>
      <c r="MIE414" s="10"/>
      <c r="MIF414" s="10"/>
      <c r="MIG414" s="10"/>
      <c r="MIH414" s="10"/>
      <c r="MII414" s="10"/>
      <c r="MIJ414" s="10"/>
      <c r="MIK414" s="10"/>
      <c r="MIL414" s="10"/>
      <c r="MIM414" s="10"/>
      <c r="MIN414" s="10"/>
      <c r="MIO414" s="10"/>
      <c r="MIP414" s="10"/>
      <c r="MIQ414" s="10"/>
      <c r="MIR414" s="10"/>
      <c r="MIS414" s="10"/>
      <c r="MIT414" s="10"/>
      <c r="MIU414" s="10"/>
      <c r="MIV414" s="10"/>
      <c r="MIW414" s="10"/>
      <c r="MIX414" s="10"/>
      <c r="MIY414" s="10"/>
      <c r="MIZ414" s="10"/>
      <c r="MJA414" s="10"/>
      <c r="MJB414" s="10"/>
      <c r="MJC414" s="10"/>
      <c r="MJD414" s="10"/>
      <c r="MJE414" s="10"/>
      <c r="MJF414" s="10"/>
      <c r="MJG414" s="10"/>
      <c r="MJH414" s="10"/>
      <c r="MJI414" s="10"/>
      <c r="MJJ414" s="10"/>
      <c r="MJK414" s="10"/>
      <c r="MJL414" s="10"/>
      <c r="MJM414" s="10"/>
      <c r="MJN414" s="10"/>
      <c r="MJO414" s="10"/>
      <c r="MJP414" s="10"/>
      <c r="MJQ414" s="10"/>
      <c r="MJR414" s="10"/>
      <c r="MJS414" s="10"/>
      <c r="MJT414" s="10"/>
      <c r="MJU414" s="10"/>
      <c r="MJV414" s="10"/>
      <c r="MJW414" s="10"/>
      <c r="MJX414" s="10"/>
      <c r="MJY414" s="10"/>
      <c r="MJZ414" s="10"/>
      <c r="MKA414" s="10"/>
      <c r="MKB414" s="10"/>
      <c r="MKC414" s="10"/>
      <c r="MKD414" s="10"/>
      <c r="MKE414" s="10"/>
      <c r="MKF414" s="10"/>
      <c r="MKG414" s="10"/>
      <c r="MKH414" s="10"/>
      <c r="MKI414" s="10"/>
      <c r="MKJ414" s="10"/>
      <c r="MKK414" s="10"/>
      <c r="MKL414" s="10"/>
      <c r="MKM414" s="10"/>
      <c r="MKN414" s="10"/>
      <c r="MKO414" s="10"/>
      <c r="MKP414" s="10"/>
      <c r="MKQ414" s="10"/>
      <c r="MKR414" s="10"/>
      <c r="MKS414" s="10"/>
      <c r="MKT414" s="10"/>
      <c r="MKU414" s="10"/>
      <c r="MKV414" s="10"/>
      <c r="MKW414" s="10"/>
      <c r="MKX414" s="10"/>
      <c r="MKY414" s="10"/>
      <c r="MKZ414" s="10"/>
      <c r="MLA414" s="10"/>
      <c r="MLB414" s="10"/>
      <c r="MLC414" s="10"/>
      <c r="MLD414" s="10"/>
      <c r="MLE414" s="10"/>
      <c r="MLF414" s="10"/>
      <c r="MLG414" s="10"/>
      <c r="MLH414" s="10"/>
      <c r="MLI414" s="10"/>
      <c r="MLJ414" s="10"/>
      <c r="MLK414" s="10"/>
      <c r="MLL414" s="10"/>
      <c r="MLM414" s="10"/>
      <c r="MLN414" s="10"/>
      <c r="MLO414" s="10"/>
      <c r="MLP414" s="10"/>
      <c r="MLQ414" s="10"/>
      <c r="MLR414" s="10"/>
      <c r="MLS414" s="10"/>
      <c r="MLT414" s="10"/>
      <c r="MLU414" s="10"/>
      <c r="MLV414" s="10"/>
      <c r="MLW414" s="10"/>
      <c r="MLX414" s="10"/>
      <c r="MLY414" s="10"/>
      <c r="MLZ414" s="10"/>
      <c r="MMA414" s="10"/>
      <c r="MMB414" s="10"/>
      <c r="MMC414" s="10"/>
      <c r="MMD414" s="10"/>
      <c r="MME414" s="10"/>
      <c r="MMF414" s="10"/>
      <c r="MMG414" s="10"/>
      <c r="MMH414" s="10"/>
      <c r="MMI414" s="10"/>
      <c r="MMJ414" s="10"/>
      <c r="MMK414" s="10"/>
      <c r="MML414" s="10"/>
      <c r="MMM414" s="10"/>
      <c r="MMN414" s="10"/>
      <c r="MMO414" s="10"/>
      <c r="MMP414" s="10"/>
      <c r="MMQ414" s="10"/>
      <c r="MMR414" s="10"/>
      <c r="MMS414" s="10"/>
      <c r="MMT414" s="10"/>
      <c r="MMU414" s="10"/>
      <c r="MMV414" s="10"/>
      <c r="MMW414" s="10"/>
      <c r="MMX414" s="10"/>
      <c r="MMY414" s="10"/>
      <c r="MMZ414" s="10"/>
      <c r="MNA414" s="10"/>
      <c r="MNB414" s="10"/>
      <c r="MNC414" s="10"/>
      <c r="MND414" s="10"/>
      <c r="MNE414" s="10"/>
      <c r="MNF414" s="10"/>
      <c r="MNG414" s="10"/>
      <c r="MNH414" s="10"/>
      <c r="MNI414" s="10"/>
      <c r="MNJ414" s="10"/>
      <c r="MNK414" s="10"/>
      <c r="MNL414" s="10"/>
      <c r="MNM414" s="10"/>
      <c r="MNN414" s="10"/>
      <c r="MNO414" s="10"/>
      <c r="MNP414" s="10"/>
      <c r="MNQ414" s="10"/>
      <c r="MNR414" s="10"/>
      <c r="MNS414" s="10"/>
      <c r="MNT414" s="10"/>
      <c r="MNU414" s="10"/>
      <c r="MNV414" s="10"/>
      <c r="MNW414" s="10"/>
      <c r="MNX414" s="10"/>
      <c r="MNY414" s="10"/>
      <c r="MNZ414" s="10"/>
      <c r="MOA414" s="10"/>
      <c r="MOB414" s="10"/>
      <c r="MOC414" s="10"/>
      <c r="MOD414" s="10"/>
      <c r="MOE414" s="10"/>
      <c r="MOF414" s="10"/>
      <c r="MOG414" s="10"/>
      <c r="MOH414" s="10"/>
      <c r="MOI414" s="10"/>
      <c r="MOJ414" s="10"/>
      <c r="MOK414" s="10"/>
      <c r="MOL414" s="10"/>
      <c r="MOM414" s="10"/>
      <c r="MON414" s="10"/>
      <c r="MOO414" s="10"/>
      <c r="MOP414" s="10"/>
      <c r="MOQ414" s="10"/>
      <c r="MOR414" s="10"/>
      <c r="MOS414" s="10"/>
      <c r="MOT414" s="10"/>
      <c r="MOU414" s="10"/>
      <c r="MOV414" s="10"/>
      <c r="MOW414" s="10"/>
      <c r="MOX414" s="10"/>
      <c r="MOY414" s="10"/>
      <c r="MOZ414" s="10"/>
      <c r="MPA414" s="10"/>
      <c r="MPB414" s="10"/>
      <c r="MPC414" s="10"/>
      <c r="MPD414" s="10"/>
      <c r="MPE414" s="10"/>
      <c r="MPF414" s="10"/>
      <c r="MPG414" s="10"/>
      <c r="MPH414" s="10"/>
      <c r="MPI414" s="10"/>
      <c r="MPJ414" s="10"/>
      <c r="MPK414" s="10"/>
      <c r="MPL414" s="10"/>
      <c r="MPM414" s="10"/>
      <c r="MPN414" s="10"/>
      <c r="MPO414" s="10"/>
      <c r="MPP414" s="10"/>
      <c r="MPQ414" s="10"/>
      <c r="MPR414" s="10"/>
      <c r="MPS414" s="10"/>
      <c r="MPT414" s="10"/>
      <c r="MPU414" s="10"/>
      <c r="MPV414" s="10"/>
      <c r="MPW414" s="10"/>
      <c r="MPX414" s="10"/>
      <c r="MPY414" s="10"/>
      <c r="MPZ414" s="10"/>
      <c r="MQA414" s="10"/>
      <c r="MQB414" s="10"/>
      <c r="MQC414" s="10"/>
      <c r="MQD414" s="10"/>
      <c r="MQE414" s="10"/>
      <c r="MQF414" s="10"/>
      <c r="MQG414" s="10"/>
      <c r="MQH414" s="10"/>
      <c r="MQI414" s="10"/>
      <c r="MQJ414" s="10"/>
      <c r="MQK414" s="10"/>
      <c r="MQL414" s="10"/>
      <c r="MQM414" s="10"/>
      <c r="MQN414" s="10"/>
      <c r="MQO414" s="10"/>
      <c r="MQP414" s="10"/>
      <c r="MQQ414" s="10"/>
      <c r="MQR414" s="10"/>
      <c r="MQS414" s="10"/>
      <c r="MQT414" s="10"/>
      <c r="MQU414" s="10"/>
      <c r="MQV414" s="10"/>
      <c r="MQW414" s="10"/>
      <c r="MQX414" s="10"/>
      <c r="MQY414" s="10"/>
      <c r="MQZ414" s="10"/>
      <c r="MRA414" s="10"/>
      <c r="MRB414" s="10"/>
      <c r="MRC414" s="10"/>
      <c r="MRD414" s="10"/>
      <c r="MRE414" s="10"/>
      <c r="MRF414" s="10"/>
      <c r="MRG414" s="10"/>
      <c r="MRH414" s="10"/>
      <c r="MRI414" s="10"/>
      <c r="MRJ414" s="10"/>
      <c r="MRK414" s="10"/>
      <c r="MRL414" s="10"/>
      <c r="MRM414" s="10"/>
      <c r="MRN414" s="10"/>
      <c r="MRO414" s="10"/>
      <c r="MRP414" s="10"/>
      <c r="MRQ414" s="10"/>
      <c r="MRR414" s="10"/>
      <c r="MRS414" s="10"/>
      <c r="MRT414" s="10"/>
      <c r="MRU414" s="10"/>
      <c r="MRV414" s="10"/>
      <c r="MRW414" s="10"/>
      <c r="MRX414" s="10"/>
      <c r="MRY414" s="10"/>
      <c r="MRZ414" s="10"/>
      <c r="MSA414" s="10"/>
      <c r="MSB414" s="10"/>
      <c r="MSC414" s="10"/>
      <c r="MSD414" s="10"/>
      <c r="MSE414" s="10"/>
      <c r="MSF414" s="10"/>
      <c r="MSG414" s="10"/>
      <c r="MSH414" s="10"/>
      <c r="MSI414" s="10"/>
      <c r="MSJ414" s="10"/>
      <c r="MSK414" s="10"/>
      <c r="MSL414" s="10"/>
      <c r="MSM414" s="10"/>
      <c r="MSN414" s="10"/>
      <c r="MSO414" s="10"/>
      <c r="MSP414" s="10"/>
      <c r="MSQ414" s="10"/>
      <c r="MSR414" s="10"/>
      <c r="MSS414" s="10"/>
      <c r="MST414" s="10"/>
      <c r="MSU414" s="10"/>
      <c r="MSV414" s="10"/>
      <c r="MSW414" s="10"/>
      <c r="MSX414" s="10"/>
      <c r="MSY414" s="10"/>
      <c r="MSZ414" s="10"/>
      <c r="MTA414" s="10"/>
      <c r="MTB414" s="10"/>
      <c r="MTC414" s="10"/>
      <c r="MTD414" s="10"/>
      <c r="MTE414" s="10"/>
      <c r="MTF414" s="10"/>
      <c r="MTG414" s="10"/>
      <c r="MTH414" s="10"/>
      <c r="MTI414" s="10"/>
      <c r="MTJ414" s="10"/>
      <c r="MTK414" s="10"/>
      <c r="MTL414" s="10"/>
      <c r="MTM414" s="10"/>
      <c r="MTN414" s="10"/>
      <c r="MTO414" s="10"/>
      <c r="MTP414" s="10"/>
      <c r="MTQ414" s="10"/>
      <c r="MTR414" s="10"/>
      <c r="MTS414" s="10"/>
      <c r="MTT414" s="10"/>
      <c r="MTU414" s="10"/>
      <c r="MTV414" s="10"/>
      <c r="MTW414" s="10"/>
      <c r="MTX414" s="10"/>
      <c r="MTY414" s="10"/>
      <c r="MTZ414" s="10"/>
      <c r="MUA414" s="10"/>
      <c r="MUB414" s="10"/>
      <c r="MUC414" s="10"/>
      <c r="MUD414" s="10"/>
      <c r="MUE414" s="10"/>
      <c r="MUF414" s="10"/>
      <c r="MUG414" s="10"/>
      <c r="MUH414" s="10"/>
      <c r="MUI414" s="10"/>
      <c r="MUJ414" s="10"/>
      <c r="MUK414" s="10"/>
      <c r="MUL414" s="10"/>
      <c r="MUM414" s="10"/>
      <c r="MUN414" s="10"/>
      <c r="MUO414" s="10"/>
      <c r="MUP414" s="10"/>
      <c r="MUQ414" s="10"/>
      <c r="MUR414" s="10"/>
      <c r="MUS414" s="10"/>
      <c r="MUT414" s="10"/>
      <c r="MUU414" s="10"/>
      <c r="MUV414" s="10"/>
      <c r="MUW414" s="10"/>
      <c r="MUX414" s="10"/>
      <c r="MUY414" s="10"/>
      <c r="MUZ414" s="10"/>
      <c r="MVA414" s="10"/>
      <c r="MVB414" s="10"/>
      <c r="MVC414" s="10"/>
      <c r="MVD414" s="10"/>
      <c r="MVE414" s="10"/>
      <c r="MVF414" s="10"/>
      <c r="MVG414" s="10"/>
      <c r="MVH414" s="10"/>
      <c r="MVI414" s="10"/>
      <c r="MVJ414" s="10"/>
      <c r="MVK414" s="10"/>
      <c r="MVL414" s="10"/>
      <c r="MVM414" s="10"/>
      <c r="MVN414" s="10"/>
      <c r="MVO414" s="10"/>
      <c r="MVP414" s="10"/>
      <c r="MVQ414" s="10"/>
      <c r="MVR414" s="10"/>
      <c r="MVS414" s="10"/>
      <c r="MVT414" s="10"/>
      <c r="MVU414" s="10"/>
      <c r="MVV414" s="10"/>
      <c r="MVW414" s="10"/>
      <c r="MVX414" s="10"/>
      <c r="MVY414" s="10"/>
      <c r="MVZ414" s="10"/>
      <c r="MWA414" s="10"/>
      <c r="MWB414" s="10"/>
      <c r="MWC414" s="10"/>
      <c r="MWD414" s="10"/>
      <c r="MWE414" s="10"/>
      <c r="MWF414" s="10"/>
      <c r="MWG414" s="10"/>
      <c r="MWH414" s="10"/>
      <c r="MWI414" s="10"/>
      <c r="MWJ414" s="10"/>
      <c r="MWK414" s="10"/>
      <c r="MWL414" s="10"/>
      <c r="MWM414" s="10"/>
      <c r="MWN414" s="10"/>
      <c r="MWO414" s="10"/>
      <c r="MWP414" s="10"/>
      <c r="MWQ414" s="10"/>
      <c r="MWR414" s="10"/>
      <c r="MWS414" s="10"/>
      <c r="MWT414" s="10"/>
      <c r="MWU414" s="10"/>
      <c r="MWV414" s="10"/>
      <c r="MWW414" s="10"/>
      <c r="MWX414" s="10"/>
      <c r="MWY414" s="10"/>
      <c r="MWZ414" s="10"/>
      <c r="MXA414" s="10"/>
      <c r="MXB414" s="10"/>
      <c r="MXC414" s="10"/>
      <c r="MXD414" s="10"/>
      <c r="MXE414" s="10"/>
      <c r="MXF414" s="10"/>
      <c r="MXG414" s="10"/>
      <c r="MXH414" s="10"/>
      <c r="MXI414" s="10"/>
      <c r="MXJ414" s="10"/>
      <c r="MXK414" s="10"/>
      <c r="MXL414" s="10"/>
      <c r="MXM414" s="10"/>
      <c r="MXN414" s="10"/>
      <c r="MXO414" s="10"/>
      <c r="MXP414" s="10"/>
      <c r="MXQ414" s="10"/>
      <c r="MXR414" s="10"/>
      <c r="MXS414" s="10"/>
      <c r="MXT414" s="10"/>
      <c r="MXU414" s="10"/>
      <c r="MXV414" s="10"/>
      <c r="MXW414" s="10"/>
      <c r="MXX414" s="10"/>
      <c r="MXY414" s="10"/>
      <c r="MXZ414" s="10"/>
      <c r="MYA414" s="10"/>
      <c r="MYB414" s="10"/>
      <c r="MYC414" s="10"/>
      <c r="MYD414" s="10"/>
      <c r="MYE414" s="10"/>
      <c r="MYF414" s="10"/>
      <c r="MYG414" s="10"/>
      <c r="MYH414" s="10"/>
      <c r="MYI414" s="10"/>
      <c r="MYJ414" s="10"/>
      <c r="MYK414" s="10"/>
      <c r="MYL414" s="10"/>
      <c r="MYM414" s="10"/>
      <c r="MYN414" s="10"/>
      <c r="MYO414" s="10"/>
      <c r="MYP414" s="10"/>
      <c r="MYQ414" s="10"/>
      <c r="MYR414" s="10"/>
      <c r="MYS414" s="10"/>
      <c r="MYT414" s="10"/>
      <c r="MYU414" s="10"/>
      <c r="MYV414" s="10"/>
      <c r="MYW414" s="10"/>
      <c r="MYX414" s="10"/>
      <c r="MYY414" s="10"/>
      <c r="MYZ414" s="10"/>
      <c r="MZA414" s="10"/>
      <c r="MZB414" s="10"/>
      <c r="MZC414" s="10"/>
      <c r="MZD414" s="10"/>
      <c r="MZE414" s="10"/>
      <c r="MZF414" s="10"/>
      <c r="MZG414" s="10"/>
      <c r="MZH414" s="10"/>
      <c r="MZI414" s="10"/>
      <c r="MZJ414" s="10"/>
      <c r="MZK414" s="10"/>
      <c r="MZL414" s="10"/>
      <c r="MZM414" s="10"/>
      <c r="MZN414" s="10"/>
      <c r="MZO414" s="10"/>
      <c r="MZP414" s="10"/>
      <c r="MZQ414" s="10"/>
      <c r="MZR414" s="10"/>
      <c r="MZS414" s="10"/>
      <c r="MZT414" s="10"/>
      <c r="MZU414" s="10"/>
      <c r="MZV414" s="10"/>
      <c r="MZW414" s="10"/>
      <c r="MZX414" s="10"/>
      <c r="MZY414" s="10"/>
      <c r="MZZ414" s="10"/>
      <c r="NAA414" s="10"/>
      <c r="NAB414" s="10"/>
      <c r="NAC414" s="10"/>
      <c r="NAD414" s="10"/>
      <c r="NAE414" s="10"/>
      <c r="NAF414" s="10"/>
      <c r="NAG414" s="10"/>
      <c r="NAH414" s="10"/>
      <c r="NAI414" s="10"/>
      <c r="NAJ414" s="10"/>
      <c r="NAK414" s="10"/>
      <c r="NAL414" s="10"/>
      <c r="NAM414" s="10"/>
      <c r="NAN414" s="10"/>
      <c r="NAO414" s="10"/>
      <c r="NAP414" s="10"/>
      <c r="NAQ414" s="10"/>
      <c r="NAR414" s="10"/>
      <c r="NAS414" s="10"/>
      <c r="NAT414" s="10"/>
      <c r="NAU414" s="10"/>
      <c r="NAV414" s="10"/>
      <c r="NAW414" s="10"/>
      <c r="NAX414" s="10"/>
      <c r="NAY414" s="10"/>
      <c r="NAZ414" s="10"/>
      <c r="NBA414" s="10"/>
      <c r="NBB414" s="10"/>
      <c r="NBC414" s="10"/>
      <c r="NBD414" s="10"/>
      <c r="NBE414" s="10"/>
      <c r="NBF414" s="10"/>
      <c r="NBG414" s="10"/>
      <c r="NBH414" s="10"/>
      <c r="NBI414" s="10"/>
      <c r="NBJ414" s="10"/>
      <c r="NBK414" s="10"/>
      <c r="NBL414" s="10"/>
      <c r="NBM414" s="10"/>
      <c r="NBN414" s="10"/>
      <c r="NBO414" s="10"/>
      <c r="NBP414" s="10"/>
      <c r="NBQ414" s="10"/>
      <c r="NBR414" s="10"/>
      <c r="NBS414" s="10"/>
      <c r="NBT414" s="10"/>
      <c r="NBU414" s="10"/>
      <c r="NBV414" s="10"/>
      <c r="NBW414" s="10"/>
      <c r="NBX414" s="10"/>
      <c r="NBY414" s="10"/>
      <c r="NBZ414" s="10"/>
      <c r="NCA414" s="10"/>
      <c r="NCB414" s="10"/>
      <c r="NCC414" s="10"/>
      <c r="NCD414" s="10"/>
      <c r="NCE414" s="10"/>
      <c r="NCF414" s="10"/>
      <c r="NCG414" s="10"/>
      <c r="NCH414" s="10"/>
      <c r="NCI414" s="10"/>
      <c r="NCJ414" s="10"/>
      <c r="NCK414" s="10"/>
      <c r="NCL414" s="10"/>
      <c r="NCM414" s="10"/>
      <c r="NCN414" s="10"/>
      <c r="NCO414" s="10"/>
      <c r="NCP414" s="10"/>
      <c r="NCQ414" s="10"/>
      <c r="NCR414" s="10"/>
      <c r="NCS414" s="10"/>
      <c r="NCT414" s="10"/>
      <c r="NCU414" s="10"/>
      <c r="NCV414" s="10"/>
      <c r="NCW414" s="10"/>
      <c r="NCX414" s="10"/>
      <c r="NCY414" s="10"/>
      <c r="NCZ414" s="10"/>
      <c r="NDA414" s="10"/>
      <c r="NDB414" s="10"/>
      <c r="NDC414" s="10"/>
      <c r="NDD414" s="10"/>
      <c r="NDE414" s="10"/>
      <c r="NDF414" s="10"/>
      <c r="NDG414" s="10"/>
      <c r="NDH414" s="10"/>
      <c r="NDI414" s="10"/>
      <c r="NDJ414" s="10"/>
      <c r="NDK414" s="10"/>
      <c r="NDL414" s="10"/>
      <c r="NDM414" s="10"/>
      <c r="NDN414" s="10"/>
      <c r="NDO414" s="10"/>
      <c r="NDP414" s="10"/>
      <c r="NDQ414" s="10"/>
      <c r="NDR414" s="10"/>
      <c r="NDS414" s="10"/>
      <c r="NDT414" s="10"/>
      <c r="NDU414" s="10"/>
      <c r="NDV414" s="10"/>
      <c r="NDW414" s="10"/>
      <c r="NDX414" s="10"/>
      <c r="NDY414" s="10"/>
      <c r="NDZ414" s="10"/>
      <c r="NEA414" s="10"/>
      <c r="NEB414" s="10"/>
      <c r="NEC414" s="10"/>
      <c r="NED414" s="10"/>
      <c r="NEE414" s="10"/>
      <c r="NEF414" s="10"/>
      <c r="NEG414" s="10"/>
      <c r="NEH414" s="10"/>
      <c r="NEI414" s="10"/>
      <c r="NEJ414" s="10"/>
      <c r="NEK414" s="10"/>
      <c r="NEL414" s="10"/>
      <c r="NEM414" s="10"/>
      <c r="NEN414" s="10"/>
      <c r="NEO414" s="10"/>
      <c r="NEP414" s="10"/>
      <c r="NEQ414" s="10"/>
      <c r="NER414" s="10"/>
      <c r="NES414" s="10"/>
      <c r="NET414" s="10"/>
      <c r="NEU414" s="10"/>
      <c r="NEV414" s="10"/>
      <c r="NEW414" s="10"/>
      <c r="NEX414" s="10"/>
      <c r="NEY414" s="10"/>
      <c r="NEZ414" s="10"/>
      <c r="NFA414" s="10"/>
      <c r="NFB414" s="10"/>
      <c r="NFC414" s="10"/>
      <c r="NFD414" s="10"/>
      <c r="NFE414" s="10"/>
      <c r="NFF414" s="10"/>
      <c r="NFG414" s="10"/>
      <c r="NFH414" s="10"/>
      <c r="NFI414" s="10"/>
      <c r="NFJ414" s="10"/>
      <c r="NFK414" s="10"/>
      <c r="NFL414" s="10"/>
      <c r="NFM414" s="10"/>
      <c r="NFN414" s="10"/>
      <c r="NFO414" s="10"/>
      <c r="NFP414" s="10"/>
      <c r="NFQ414" s="10"/>
      <c r="NFR414" s="10"/>
      <c r="NFS414" s="10"/>
      <c r="NFT414" s="10"/>
      <c r="NFU414" s="10"/>
      <c r="NFV414" s="10"/>
      <c r="NFW414" s="10"/>
      <c r="NFX414" s="10"/>
      <c r="NFY414" s="10"/>
      <c r="NFZ414" s="10"/>
      <c r="NGA414" s="10"/>
      <c r="NGB414" s="10"/>
      <c r="NGC414" s="10"/>
      <c r="NGD414" s="10"/>
      <c r="NGE414" s="10"/>
      <c r="NGF414" s="10"/>
      <c r="NGG414" s="10"/>
      <c r="NGH414" s="10"/>
      <c r="NGI414" s="10"/>
      <c r="NGJ414" s="10"/>
      <c r="NGK414" s="10"/>
      <c r="NGL414" s="10"/>
      <c r="NGM414" s="10"/>
      <c r="NGN414" s="10"/>
      <c r="NGO414" s="10"/>
      <c r="NGP414" s="10"/>
      <c r="NGQ414" s="10"/>
      <c r="NGR414" s="10"/>
      <c r="NGS414" s="10"/>
      <c r="NGT414" s="10"/>
      <c r="NGU414" s="10"/>
      <c r="NGV414" s="10"/>
      <c r="NGW414" s="10"/>
      <c r="NGX414" s="10"/>
      <c r="NGY414" s="10"/>
      <c r="NGZ414" s="10"/>
      <c r="NHA414" s="10"/>
      <c r="NHB414" s="10"/>
      <c r="NHC414" s="10"/>
      <c r="NHD414" s="10"/>
      <c r="NHE414" s="10"/>
      <c r="NHF414" s="10"/>
      <c r="NHG414" s="10"/>
      <c r="NHH414" s="10"/>
      <c r="NHI414" s="10"/>
      <c r="NHJ414" s="10"/>
      <c r="NHK414" s="10"/>
      <c r="NHL414" s="10"/>
      <c r="NHM414" s="10"/>
      <c r="NHN414" s="10"/>
      <c r="NHO414" s="10"/>
      <c r="NHP414" s="10"/>
      <c r="NHQ414" s="10"/>
      <c r="NHR414" s="10"/>
      <c r="NHS414" s="10"/>
      <c r="NHT414" s="10"/>
      <c r="NHU414" s="10"/>
      <c r="NHV414" s="10"/>
      <c r="NHW414" s="10"/>
      <c r="NHX414" s="10"/>
      <c r="NHY414" s="10"/>
      <c r="NHZ414" s="10"/>
      <c r="NIA414" s="10"/>
      <c r="NIB414" s="10"/>
      <c r="NIC414" s="10"/>
      <c r="NID414" s="10"/>
      <c r="NIE414" s="10"/>
      <c r="NIF414" s="10"/>
      <c r="NIG414" s="10"/>
      <c r="NIH414" s="10"/>
      <c r="NII414" s="10"/>
      <c r="NIJ414" s="10"/>
      <c r="NIK414" s="10"/>
      <c r="NIL414" s="10"/>
      <c r="NIM414" s="10"/>
      <c r="NIN414" s="10"/>
      <c r="NIO414" s="10"/>
      <c r="NIP414" s="10"/>
      <c r="NIQ414" s="10"/>
      <c r="NIR414" s="10"/>
      <c r="NIS414" s="10"/>
      <c r="NIT414" s="10"/>
      <c r="NIU414" s="10"/>
      <c r="NIV414" s="10"/>
      <c r="NIW414" s="10"/>
      <c r="NIX414" s="10"/>
      <c r="NIY414" s="10"/>
      <c r="NIZ414" s="10"/>
      <c r="NJA414" s="10"/>
      <c r="NJB414" s="10"/>
      <c r="NJC414" s="10"/>
      <c r="NJD414" s="10"/>
      <c r="NJE414" s="10"/>
      <c r="NJF414" s="10"/>
      <c r="NJG414" s="10"/>
      <c r="NJH414" s="10"/>
      <c r="NJI414" s="10"/>
      <c r="NJJ414" s="10"/>
      <c r="NJK414" s="10"/>
      <c r="NJL414" s="10"/>
      <c r="NJM414" s="10"/>
      <c r="NJN414" s="10"/>
      <c r="NJO414" s="10"/>
      <c r="NJP414" s="10"/>
      <c r="NJQ414" s="10"/>
      <c r="NJR414" s="10"/>
      <c r="NJS414" s="10"/>
      <c r="NJT414" s="10"/>
      <c r="NJU414" s="10"/>
      <c r="NJV414" s="10"/>
      <c r="NJW414" s="10"/>
      <c r="NJX414" s="10"/>
      <c r="NJY414" s="10"/>
      <c r="NJZ414" s="10"/>
      <c r="NKA414" s="10"/>
      <c r="NKB414" s="10"/>
      <c r="NKC414" s="10"/>
      <c r="NKD414" s="10"/>
      <c r="NKE414" s="10"/>
      <c r="NKF414" s="10"/>
      <c r="NKG414" s="10"/>
      <c r="NKH414" s="10"/>
      <c r="NKI414" s="10"/>
      <c r="NKJ414" s="10"/>
      <c r="NKK414" s="10"/>
      <c r="NKL414" s="10"/>
      <c r="NKM414" s="10"/>
      <c r="NKN414" s="10"/>
      <c r="NKO414" s="10"/>
      <c r="NKP414" s="10"/>
      <c r="NKQ414" s="10"/>
      <c r="NKR414" s="10"/>
      <c r="NKS414" s="10"/>
      <c r="NKT414" s="10"/>
      <c r="NKU414" s="10"/>
      <c r="NKV414" s="10"/>
      <c r="NKW414" s="10"/>
      <c r="NKX414" s="10"/>
      <c r="NKY414" s="10"/>
      <c r="NKZ414" s="10"/>
      <c r="NLA414" s="10"/>
      <c r="NLB414" s="10"/>
      <c r="NLC414" s="10"/>
      <c r="NLD414" s="10"/>
      <c r="NLE414" s="10"/>
      <c r="NLF414" s="10"/>
      <c r="NLG414" s="10"/>
      <c r="NLH414" s="10"/>
      <c r="NLI414" s="10"/>
      <c r="NLJ414" s="10"/>
      <c r="NLK414" s="10"/>
      <c r="NLL414" s="10"/>
      <c r="NLM414" s="10"/>
      <c r="NLN414" s="10"/>
      <c r="NLO414" s="10"/>
      <c r="NLP414" s="10"/>
      <c r="NLQ414" s="10"/>
      <c r="NLR414" s="10"/>
      <c r="NLS414" s="10"/>
      <c r="NLT414" s="10"/>
      <c r="NLU414" s="10"/>
      <c r="NLV414" s="10"/>
      <c r="NLW414" s="10"/>
      <c r="NLX414" s="10"/>
      <c r="NLY414" s="10"/>
      <c r="NLZ414" s="10"/>
      <c r="NMA414" s="10"/>
      <c r="NMB414" s="10"/>
      <c r="NMC414" s="10"/>
      <c r="NMD414" s="10"/>
      <c r="NME414" s="10"/>
      <c r="NMF414" s="10"/>
      <c r="NMG414" s="10"/>
      <c r="NMH414" s="10"/>
      <c r="NMI414" s="10"/>
      <c r="NMJ414" s="10"/>
      <c r="NMK414" s="10"/>
      <c r="NML414" s="10"/>
      <c r="NMM414" s="10"/>
      <c r="NMN414" s="10"/>
      <c r="NMO414" s="10"/>
      <c r="NMP414" s="10"/>
      <c r="NMQ414" s="10"/>
      <c r="NMR414" s="10"/>
      <c r="NMS414" s="10"/>
      <c r="NMT414" s="10"/>
      <c r="NMU414" s="10"/>
      <c r="NMV414" s="10"/>
      <c r="NMW414" s="10"/>
      <c r="NMX414" s="10"/>
      <c r="NMY414" s="10"/>
      <c r="NMZ414" s="10"/>
      <c r="NNA414" s="10"/>
      <c r="NNB414" s="10"/>
      <c r="NNC414" s="10"/>
      <c r="NND414" s="10"/>
      <c r="NNE414" s="10"/>
      <c r="NNF414" s="10"/>
      <c r="NNG414" s="10"/>
      <c r="NNH414" s="10"/>
      <c r="NNI414" s="10"/>
      <c r="NNJ414" s="10"/>
      <c r="NNK414" s="10"/>
      <c r="NNL414" s="10"/>
      <c r="NNM414" s="10"/>
      <c r="NNN414" s="10"/>
      <c r="NNO414" s="10"/>
      <c r="NNP414" s="10"/>
      <c r="NNQ414" s="10"/>
      <c r="NNR414" s="10"/>
      <c r="NNS414" s="10"/>
      <c r="NNT414" s="10"/>
      <c r="NNU414" s="10"/>
      <c r="NNV414" s="10"/>
      <c r="NNW414" s="10"/>
      <c r="NNX414" s="10"/>
      <c r="NNY414" s="10"/>
      <c r="NNZ414" s="10"/>
      <c r="NOA414" s="10"/>
      <c r="NOB414" s="10"/>
      <c r="NOC414" s="10"/>
      <c r="NOD414" s="10"/>
      <c r="NOE414" s="10"/>
      <c r="NOF414" s="10"/>
      <c r="NOG414" s="10"/>
      <c r="NOH414" s="10"/>
      <c r="NOI414" s="10"/>
      <c r="NOJ414" s="10"/>
      <c r="NOK414" s="10"/>
      <c r="NOL414" s="10"/>
      <c r="NOM414" s="10"/>
      <c r="NON414" s="10"/>
      <c r="NOO414" s="10"/>
      <c r="NOP414" s="10"/>
      <c r="NOQ414" s="10"/>
      <c r="NOR414" s="10"/>
      <c r="NOS414" s="10"/>
      <c r="NOT414" s="10"/>
      <c r="NOU414" s="10"/>
      <c r="NOV414" s="10"/>
      <c r="NOW414" s="10"/>
      <c r="NOX414" s="10"/>
      <c r="NOY414" s="10"/>
      <c r="NOZ414" s="10"/>
      <c r="NPA414" s="10"/>
      <c r="NPB414" s="10"/>
      <c r="NPC414" s="10"/>
      <c r="NPD414" s="10"/>
      <c r="NPE414" s="10"/>
      <c r="NPF414" s="10"/>
      <c r="NPG414" s="10"/>
      <c r="NPH414" s="10"/>
      <c r="NPI414" s="10"/>
      <c r="NPJ414" s="10"/>
      <c r="NPK414" s="10"/>
      <c r="NPL414" s="10"/>
      <c r="NPM414" s="10"/>
      <c r="NPN414" s="10"/>
      <c r="NPO414" s="10"/>
      <c r="NPP414" s="10"/>
      <c r="NPQ414" s="10"/>
      <c r="NPR414" s="10"/>
      <c r="NPS414" s="10"/>
      <c r="NPT414" s="10"/>
      <c r="NPU414" s="10"/>
      <c r="NPV414" s="10"/>
      <c r="NPW414" s="10"/>
      <c r="NPX414" s="10"/>
      <c r="NPY414" s="10"/>
      <c r="NPZ414" s="10"/>
      <c r="NQA414" s="10"/>
      <c r="NQB414" s="10"/>
      <c r="NQC414" s="10"/>
      <c r="NQD414" s="10"/>
      <c r="NQE414" s="10"/>
      <c r="NQF414" s="10"/>
      <c r="NQG414" s="10"/>
      <c r="NQH414" s="10"/>
      <c r="NQI414" s="10"/>
      <c r="NQJ414" s="10"/>
      <c r="NQK414" s="10"/>
      <c r="NQL414" s="10"/>
      <c r="NQM414" s="10"/>
      <c r="NQN414" s="10"/>
      <c r="NQO414" s="10"/>
      <c r="NQP414" s="10"/>
      <c r="NQQ414" s="10"/>
      <c r="NQR414" s="10"/>
      <c r="NQS414" s="10"/>
      <c r="NQT414" s="10"/>
      <c r="NQU414" s="10"/>
      <c r="NQV414" s="10"/>
      <c r="NQW414" s="10"/>
      <c r="NQX414" s="10"/>
      <c r="NQY414" s="10"/>
      <c r="NQZ414" s="10"/>
      <c r="NRA414" s="10"/>
      <c r="NRB414" s="10"/>
      <c r="NRC414" s="10"/>
      <c r="NRD414" s="10"/>
      <c r="NRE414" s="10"/>
      <c r="NRF414" s="10"/>
      <c r="NRG414" s="10"/>
      <c r="NRH414" s="10"/>
      <c r="NRI414" s="10"/>
      <c r="NRJ414" s="10"/>
      <c r="NRK414" s="10"/>
      <c r="NRL414" s="10"/>
      <c r="NRM414" s="10"/>
      <c r="NRN414" s="10"/>
      <c r="NRO414" s="10"/>
      <c r="NRP414" s="10"/>
      <c r="NRQ414" s="10"/>
      <c r="NRR414" s="10"/>
      <c r="NRS414" s="10"/>
      <c r="NRT414" s="10"/>
      <c r="NRU414" s="10"/>
      <c r="NRV414" s="10"/>
      <c r="NRW414" s="10"/>
      <c r="NRX414" s="10"/>
      <c r="NRY414" s="10"/>
      <c r="NRZ414" s="10"/>
      <c r="NSA414" s="10"/>
      <c r="NSB414" s="10"/>
      <c r="NSC414" s="10"/>
      <c r="NSD414" s="10"/>
      <c r="NSE414" s="10"/>
      <c r="NSF414" s="10"/>
      <c r="NSG414" s="10"/>
      <c r="NSH414" s="10"/>
      <c r="NSI414" s="10"/>
      <c r="NSJ414" s="10"/>
      <c r="NSK414" s="10"/>
      <c r="NSL414" s="10"/>
      <c r="NSM414" s="10"/>
      <c r="NSN414" s="10"/>
      <c r="NSO414" s="10"/>
      <c r="NSP414" s="10"/>
      <c r="NSQ414" s="10"/>
      <c r="NSR414" s="10"/>
      <c r="NSS414" s="10"/>
      <c r="NST414" s="10"/>
      <c r="NSU414" s="10"/>
      <c r="NSV414" s="10"/>
      <c r="NSW414" s="10"/>
      <c r="NSX414" s="10"/>
      <c r="NSY414" s="10"/>
      <c r="NSZ414" s="10"/>
      <c r="NTA414" s="10"/>
      <c r="NTB414" s="10"/>
      <c r="NTC414" s="10"/>
      <c r="NTD414" s="10"/>
      <c r="NTE414" s="10"/>
      <c r="NTF414" s="10"/>
      <c r="NTG414" s="10"/>
      <c r="NTH414" s="10"/>
      <c r="NTI414" s="10"/>
      <c r="NTJ414" s="10"/>
      <c r="NTK414" s="10"/>
      <c r="NTL414" s="10"/>
      <c r="NTM414" s="10"/>
      <c r="NTN414" s="10"/>
      <c r="NTO414" s="10"/>
      <c r="NTP414" s="10"/>
      <c r="NTQ414" s="10"/>
      <c r="NTR414" s="10"/>
      <c r="NTS414" s="10"/>
      <c r="NTT414" s="10"/>
      <c r="NTU414" s="10"/>
      <c r="NTV414" s="10"/>
      <c r="NTW414" s="10"/>
      <c r="NTX414" s="10"/>
      <c r="NTY414" s="10"/>
      <c r="NTZ414" s="10"/>
      <c r="NUA414" s="10"/>
      <c r="NUB414" s="10"/>
      <c r="NUC414" s="10"/>
      <c r="NUD414" s="10"/>
      <c r="NUE414" s="10"/>
      <c r="NUF414" s="10"/>
      <c r="NUG414" s="10"/>
      <c r="NUH414" s="10"/>
      <c r="NUI414" s="10"/>
      <c r="NUJ414" s="10"/>
      <c r="NUK414" s="10"/>
      <c r="NUL414" s="10"/>
      <c r="NUM414" s="10"/>
      <c r="NUN414" s="10"/>
      <c r="NUO414" s="10"/>
      <c r="NUP414" s="10"/>
      <c r="NUQ414" s="10"/>
      <c r="NUR414" s="10"/>
      <c r="NUS414" s="10"/>
      <c r="NUT414" s="10"/>
      <c r="NUU414" s="10"/>
      <c r="NUV414" s="10"/>
      <c r="NUW414" s="10"/>
      <c r="NUX414" s="10"/>
      <c r="NUY414" s="10"/>
      <c r="NUZ414" s="10"/>
      <c r="NVA414" s="10"/>
      <c r="NVB414" s="10"/>
      <c r="NVC414" s="10"/>
      <c r="NVD414" s="10"/>
      <c r="NVE414" s="10"/>
      <c r="NVF414" s="10"/>
      <c r="NVG414" s="10"/>
      <c r="NVH414" s="10"/>
      <c r="NVI414" s="10"/>
      <c r="NVJ414" s="10"/>
      <c r="NVK414" s="10"/>
      <c r="NVL414" s="10"/>
      <c r="NVM414" s="10"/>
      <c r="NVN414" s="10"/>
      <c r="NVO414" s="10"/>
      <c r="NVP414" s="10"/>
      <c r="NVQ414" s="10"/>
      <c r="NVR414" s="10"/>
      <c r="NVS414" s="10"/>
      <c r="NVT414" s="10"/>
      <c r="NVU414" s="10"/>
      <c r="NVV414" s="10"/>
      <c r="NVW414" s="10"/>
      <c r="NVX414" s="10"/>
      <c r="NVY414" s="10"/>
      <c r="NVZ414" s="10"/>
      <c r="NWA414" s="10"/>
      <c r="NWB414" s="10"/>
      <c r="NWC414" s="10"/>
      <c r="NWD414" s="10"/>
      <c r="NWE414" s="10"/>
      <c r="NWF414" s="10"/>
      <c r="NWG414" s="10"/>
      <c r="NWH414" s="10"/>
      <c r="NWI414" s="10"/>
      <c r="NWJ414" s="10"/>
      <c r="NWK414" s="10"/>
      <c r="NWL414" s="10"/>
      <c r="NWM414" s="10"/>
      <c r="NWN414" s="10"/>
      <c r="NWO414" s="10"/>
      <c r="NWP414" s="10"/>
      <c r="NWQ414" s="10"/>
      <c r="NWR414" s="10"/>
      <c r="NWS414" s="10"/>
      <c r="NWT414" s="10"/>
      <c r="NWU414" s="10"/>
      <c r="NWV414" s="10"/>
      <c r="NWW414" s="10"/>
      <c r="NWX414" s="10"/>
      <c r="NWY414" s="10"/>
      <c r="NWZ414" s="10"/>
      <c r="NXA414" s="10"/>
      <c r="NXB414" s="10"/>
      <c r="NXC414" s="10"/>
      <c r="NXD414" s="10"/>
      <c r="NXE414" s="10"/>
      <c r="NXF414" s="10"/>
      <c r="NXG414" s="10"/>
      <c r="NXH414" s="10"/>
      <c r="NXI414" s="10"/>
      <c r="NXJ414" s="10"/>
      <c r="NXK414" s="10"/>
      <c r="NXL414" s="10"/>
      <c r="NXM414" s="10"/>
      <c r="NXN414" s="10"/>
      <c r="NXO414" s="10"/>
      <c r="NXP414" s="10"/>
      <c r="NXQ414" s="10"/>
      <c r="NXR414" s="10"/>
      <c r="NXS414" s="10"/>
      <c r="NXT414" s="10"/>
      <c r="NXU414" s="10"/>
      <c r="NXV414" s="10"/>
      <c r="NXW414" s="10"/>
      <c r="NXX414" s="10"/>
      <c r="NXY414" s="10"/>
      <c r="NXZ414" s="10"/>
      <c r="NYA414" s="10"/>
      <c r="NYB414" s="10"/>
      <c r="NYC414" s="10"/>
      <c r="NYD414" s="10"/>
      <c r="NYE414" s="10"/>
      <c r="NYF414" s="10"/>
      <c r="NYG414" s="10"/>
      <c r="NYH414" s="10"/>
      <c r="NYI414" s="10"/>
      <c r="NYJ414" s="10"/>
      <c r="NYK414" s="10"/>
      <c r="NYL414" s="10"/>
      <c r="NYM414" s="10"/>
      <c r="NYN414" s="10"/>
      <c r="NYO414" s="10"/>
      <c r="NYP414" s="10"/>
      <c r="NYQ414" s="10"/>
      <c r="NYR414" s="10"/>
      <c r="NYS414" s="10"/>
      <c r="NYT414" s="10"/>
      <c r="NYU414" s="10"/>
      <c r="NYV414" s="10"/>
      <c r="NYW414" s="10"/>
      <c r="NYX414" s="10"/>
      <c r="NYY414" s="10"/>
      <c r="NYZ414" s="10"/>
      <c r="NZA414" s="10"/>
      <c r="NZB414" s="10"/>
      <c r="NZC414" s="10"/>
      <c r="NZD414" s="10"/>
      <c r="NZE414" s="10"/>
      <c r="NZF414" s="10"/>
      <c r="NZG414" s="10"/>
      <c r="NZH414" s="10"/>
      <c r="NZI414" s="10"/>
      <c r="NZJ414" s="10"/>
      <c r="NZK414" s="10"/>
      <c r="NZL414" s="10"/>
      <c r="NZM414" s="10"/>
      <c r="NZN414" s="10"/>
      <c r="NZO414" s="10"/>
      <c r="NZP414" s="10"/>
      <c r="NZQ414" s="10"/>
      <c r="NZR414" s="10"/>
      <c r="NZS414" s="10"/>
      <c r="NZT414" s="10"/>
      <c r="NZU414" s="10"/>
      <c r="NZV414" s="10"/>
      <c r="NZW414" s="10"/>
      <c r="NZX414" s="10"/>
      <c r="NZY414" s="10"/>
      <c r="NZZ414" s="10"/>
      <c r="OAA414" s="10"/>
      <c r="OAB414" s="10"/>
      <c r="OAC414" s="10"/>
      <c r="OAD414" s="10"/>
      <c r="OAE414" s="10"/>
      <c r="OAF414" s="10"/>
      <c r="OAG414" s="10"/>
      <c r="OAH414" s="10"/>
      <c r="OAI414" s="10"/>
      <c r="OAJ414" s="10"/>
      <c r="OAK414" s="10"/>
      <c r="OAL414" s="10"/>
      <c r="OAM414" s="10"/>
      <c r="OAN414" s="10"/>
      <c r="OAO414" s="10"/>
      <c r="OAP414" s="10"/>
      <c r="OAQ414" s="10"/>
      <c r="OAR414" s="10"/>
      <c r="OAS414" s="10"/>
      <c r="OAT414" s="10"/>
      <c r="OAU414" s="10"/>
      <c r="OAV414" s="10"/>
      <c r="OAW414" s="10"/>
      <c r="OAX414" s="10"/>
      <c r="OAY414" s="10"/>
      <c r="OAZ414" s="10"/>
      <c r="OBA414" s="10"/>
      <c r="OBB414" s="10"/>
      <c r="OBC414" s="10"/>
      <c r="OBD414" s="10"/>
      <c r="OBE414" s="10"/>
      <c r="OBF414" s="10"/>
      <c r="OBG414" s="10"/>
      <c r="OBH414" s="10"/>
      <c r="OBI414" s="10"/>
      <c r="OBJ414" s="10"/>
      <c r="OBK414" s="10"/>
      <c r="OBL414" s="10"/>
      <c r="OBM414" s="10"/>
      <c r="OBN414" s="10"/>
      <c r="OBO414" s="10"/>
      <c r="OBP414" s="10"/>
      <c r="OBQ414" s="10"/>
      <c r="OBR414" s="10"/>
      <c r="OBS414" s="10"/>
      <c r="OBT414" s="10"/>
      <c r="OBU414" s="10"/>
      <c r="OBV414" s="10"/>
      <c r="OBW414" s="10"/>
      <c r="OBX414" s="10"/>
      <c r="OBY414" s="10"/>
      <c r="OBZ414" s="10"/>
      <c r="OCA414" s="10"/>
      <c r="OCB414" s="10"/>
      <c r="OCC414" s="10"/>
      <c r="OCD414" s="10"/>
      <c r="OCE414" s="10"/>
      <c r="OCF414" s="10"/>
      <c r="OCG414" s="10"/>
      <c r="OCH414" s="10"/>
      <c r="OCI414" s="10"/>
      <c r="OCJ414" s="10"/>
      <c r="OCK414" s="10"/>
      <c r="OCL414" s="10"/>
      <c r="OCM414" s="10"/>
      <c r="OCN414" s="10"/>
      <c r="OCO414" s="10"/>
      <c r="OCP414" s="10"/>
      <c r="OCQ414" s="10"/>
      <c r="OCR414" s="10"/>
      <c r="OCS414" s="10"/>
      <c r="OCT414" s="10"/>
      <c r="OCU414" s="10"/>
      <c r="OCV414" s="10"/>
      <c r="OCW414" s="10"/>
      <c r="OCX414" s="10"/>
      <c r="OCY414" s="10"/>
      <c r="OCZ414" s="10"/>
      <c r="ODA414" s="10"/>
      <c r="ODB414" s="10"/>
      <c r="ODC414" s="10"/>
      <c r="ODD414" s="10"/>
      <c r="ODE414" s="10"/>
      <c r="ODF414" s="10"/>
      <c r="ODG414" s="10"/>
      <c r="ODH414" s="10"/>
      <c r="ODI414" s="10"/>
      <c r="ODJ414" s="10"/>
      <c r="ODK414" s="10"/>
      <c r="ODL414" s="10"/>
      <c r="ODM414" s="10"/>
      <c r="ODN414" s="10"/>
      <c r="ODO414" s="10"/>
      <c r="ODP414" s="10"/>
      <c r="ODQ414" s="10"/>
      <c r="ODR414" s="10"/>
      <c r="ODS414" s="10"/>
      <c r="ODT414" s="10"/>
      <c r="ODU414" s="10"/>
      <c r="ODV414" s="10"/>
      <c r="ODW414" s="10"/>
      <c r="ODX414" s="10"/>
      <c r="ODY414" s="10"/>
      <c r="ODZ414" s="10"/>
      <c r="OEA414" s="10"/>
      <c r="OEB414" s="10"/>
      <c r="OEC414" s="10"/>
      <c r="OED414" s="10"/>
      <c r="OEE414" s="10"/>
      <c r="OEF414" s="10"/>
      <c r="OEG414" s="10"/>
      <c r="OEH414" s="10"/>
      <c r="OEI414" s="10"/>
      <c r="OEJ414" s="10"/>
      <c r="OEK414" s="10"/>
      <c r="OEL414" s="10"/>
      <c r="OEM414" s="10"/>
      <c r="OEN414" s="10"/>
      <c r="OEO414" s="10"/>
      <c r="OEP414" s="10"/>
      <c r="OEQ414" s="10"/>
      <c r="OER414" s="10"/>
      <c r="OES414" s="10"/>
      <c r="OET414" s="10"/>
      <c r="OEU414" s="10"/>
      <c r="OEV414" s="10"/>
      <c r="OEW414" s="10"/>
      <c r="OEX414" s="10"/>
      <c r="OEY414" s="10"/>
      <c r="OEZ414" s="10"/>
      <c r="OFA414" s="10"/>
      <c r="OFB414" s="10"/>
      <c r="OFC414" s="10"/>
      <c r="OFD414" s="10"/>
      <c r="OFE414" s="10"/>
      <c r="OFF414" s="10"/>
      <c r="OFG414" s="10"/>
      <c r="OFH414" s="10"/>
      <c r="OFI414" s="10"/>
      <c r="OFJ414" s="10"/>
      <c r="OFK414" s="10"/>
      <c r="OFL414" s="10"/>
      <c r="OFM414" s="10"/>
      <c r="OFN414" s="10"/>
      <c r="OFO414" s="10"/>
      <c r="OFP414" s="10"/>
      <c r="OFQ414" s="10"/>
      <c r="OFR414" s="10"/>
      <c r="OFS414" s="10"/>
      <c r="OFT414" s="10"/>
      <c r="OFU414" s="10"/>
      <c r="OFV414" s="10"/>
      <c r="OFW414" s="10"/>
      <c r="OFX414" s="10"/>
      <c r="OFY414" s="10"/>
      <c r="OFZ414" s="10"/>
      <c r="OGA414" s="10"/>
      <c r="OGB414" s="10"/>
      <c r="OGC414" s="10"/>
      <c r="OGD414" s="10"/>
      <c r="OGE414" s="10"/>
      <c r="OGF414" s="10"/>
      <c r="OGG414" s="10"/>
      <c r="OGH414" s="10"/>
      <c r="OGI414" s="10"/>
      <c r="OGJ414" s="10"/>
      <c r="OGK414" s="10"/>
      <c r="OGL414" s="10"/>
      <c r="OGM414" s="10"/>
      <c r="OGN414" s="10"/>
      <c r="OGO414" s="10"/>
      <c r="OGP414" s="10"/>
      <c r="OGQ414" s="10"/>
      <c r="OGR414" s="10"/>
      <c r="OGS414" s="10"/>
      <c r="OGT414" s="10"/>
      <c r="OGU414" s="10"/>
      <c r="OGV414" s="10"/>
      <c r="OGW414" s="10"/>
      <c r="OGX414" s="10"/>
      <c r="OGY414" s="10"/>
      <c r="OGZ414" s="10"/>
      <c r="OHA414" s="10"/>
      <c r="OHB414" s="10"/>
      <c r="OHC414" s="10"/>
      <c r="OHD414" s="10"/>
      <c r="OHE414" s="10"/>
      <c r="OHF414" s="10"/>
      <c r="OHG414" s="10"/>
      <c r="OHH414" s="10"/>
      <c r="OHI414" s="10"/>
      <c r="OHJ414" s="10"/>
      <c r="OHK414" s="10"/>
      <c r="OHL414" s="10"/>
      <c r="OHM414" s="10"/>
      <c r="OHN414" s="10"/>
      <c r="OHO414" s="10"/>
      <c r="OHP414" s="10"/>
      <c r="OHQ414" s="10"/>
      <c r="OHR414" s="10"/>
      <c r="OHS414" s="10"/>
      <c r="OHT414" s="10"/>
      <c r="OHU414" s="10"/>
      <c r="OHV414" s="10"/>
      <c r="OHW414" s="10"/>
      <c r="OHX414" s="10"/>
      <c r="OHY414" s="10"/>
      <c r="OHZ414" s="10"/>
      <c r="OIA414" s="10"/>
      <c r="OIB414" s="10"/>
      <c r="OIC414" s="10"/>
      <c r="OID414" s="10"/>
      <c r="OIE414" s="10"/>
      <c r="OIF414" s="10"/>
      <c r="OIG414" s="10"/>
      <c r="OIH414" s="10"/>
      <c r="OII414" s="10"/>
      <c r="OIJ414" s="10"/>
      <c r="OIK414" s="10"/>
      <c r="OIL414" s="10"/>
      <c r="OIM414" s="10"/>
      <c r="OIN414" s="10"/>
      <c r="OIO414" s="10"/>
      <c r="OIP414" s="10"/>
      <c r="OIQ414" s="10"/>
      <c r="OIR414" s="10"/>
      <c r="OIS414" s="10"/>
      <c r="OIT414" s="10"/>
      <c r="OIU414" s="10"/>
      <c r="OIV414" s="10"/>
      <c r="OIW414" s="10"/>
      <c r="OIX414" s="10"/>
      <c r="OIY414" s="10"/>
      <c r="OIZ414" s="10"/>
      <c r="OJA414" s="10"/>
      <c r="OJB414" s="10"/>
      <c r="OJC414" s="10"/>
      <c r="OJD414" s="10"/>
      <c r="OJE414" s="10"/>
      <c r="OJF414" s="10"/>
      <c r="OJG414" s="10"/>
      <c r="OJH414" s="10"/>
      <c r="OJI414" s="10"/>
      <c r="OJJ414" s="10"/>
      <c r="OJK414" s="10"/>
      <c r="OJL414" s="10"/>
      <c r="OJM414" s="10"/>
      <c r="OJN414" s="10"/>
      <c r="OJO414" s="10"/>
      <c r="OJP414" s="10"/>
      <c r="OJQ414" s="10"/>
      <c r="OJR414" s="10"/>
      <c r="OJS414" s="10"/>
      <c r="OJT414" s="10"/>
      <c r="OJU414" s="10"/>
      <c r="OJV414" s="10"/>
      <c r="OJW414" s="10"/>
      <c r="OJX414" s="10"/>
      <c r="OJY414" s="10"/>
      <c r="OJZ414" s="10"/>
      <c r="OKA414" s="10"/>
      <c r="OKB414" s="10"/>
      <c r="OKC414" s="10"/>
      <c r="OKD414" s="10"/>
      <c r="OKE414" s="10"/>
      <c r="OKF414" s="10"/>
      <c r="OKG414" s="10"/>
      <c r="OKH414" s="10"/>
      <c r="OKI414" s="10"/>
      <c r="OKJ414" s="10"/>
      <c r="OKK414" s="10"/>
      <c r="OKL414" s="10"/>
      <c r="OKM414" s="10"/>
      <c r="OKN414" s="10"/>
      <c r="OKO414" s="10"/>
      <c r="OKP414" s="10"/>
      <c r="OKQ414" s="10"/>
      <c r="OKR414" s="10"/>
      <c r="OKS414" s="10"/>
      <c r="OKT414" s="10"/>
      <c r="OKU414" s="10"/>
      <c r="OKV414" s="10"/>
      <c r="OKW414" s="10"/>
      <c r="OKX414" s="10"/>
      <c r="OKY414" s="10"/>
      <c r="OKZ414" s="10"/>
      <c r="OLA414" s="10"/>
      <c r="OLB414" s="10"/>
      <c r="OLC414" s="10"/>
      <c r="OLD414" s="10"/>
      <c r="OLE414" s="10"/>
      <c r="OLF414" s="10"/>
      <c r="OLG414" s="10"/>
      <c r="OLH414" s="10"/>
      <c r="OLI414" s="10"/>
      <c r="OLJ414" s="10"/>
      <c r="OLK414" s="10"/>
      <c r="OLL414" s="10"/>
      <c r="OLM414" s="10"/>
      <c r="OLN414" s="10"/>
      <c r="OLO414" s="10"/>
      <c r="OLP414" s="10"/>
      <c r="OLQ414" s="10"/>
      <c r="OLR414" s="10"/>
      <c r="OLS414" s="10"/>
      <c r="OLT414" s="10"/>
      <c r="OLU414" s="10"/>
      <c r="OLV414" s="10"/>
      <c r="OLW414" s="10"/>
      <c r="OLX414" s="10"/>
      <c r="OLY414" s="10"/>
      <c r="OLZ414" s="10"/>
      <c r="OMA414" s="10"/>
      <c r="OMB414" s="10"/>
      <c r="OMC414" s="10"/>
      <c r="OMD414" s="10"/>
      <c r="OME414" s="10"/>
      <c r="OMF414" s="10"/>
      <c r="OMG414" s="10"/>
      <c r="OMH414" s="10"/>
      <c r="OMI414" s="10"/>
      <c r="OMJ414" s="10"/>
      <c r="OMK414" s="10"/>
      <c r="OML414" s="10"/>
      <c r="OMM414" s="10"/>
      <c r="OMN414" s="10"/>
      <c r="OMO414" s="10"/>
      <c r="OMP414" s="10"/>
      <c r="OMQ414" s="10"/>
      <c r="OMR414" s="10"/>
      <c r="OMS414" s="10"/>
      <c r="OMT414" s="10"/>
      <c r="OMU414" s="10"/>
      <c r="OMV414" s="10"/>
      <c r="OMW414" s="10"/>
      <c r="OMX414" s="10"/>
      <c r="OMY414" s="10"/>
      <c r="OMZ414" s="10"/>
      <c r="ONA414" s="10"/>
      <c r="ONB414" s="10"/>
      <c r="ONC414" s="10"/>
      <c r="OND414" s="10"/>
      <c r="ONE414" s="10"/>
      <c r="ONF414" s="10"/>
      <c r="ONG414" s="10"/>
      <c r="ONH414" s="10"/>
      <c r="ONI414" s="10"/>
      <c r="ONJ414" s="10"/>
      <c r="ONK414" s="10"/>
      <c r="ONL414" s="10"/>
      <c r="ONM414" s="10"/>
      <c r="ONN414" s="10"/>
      <c r="ONO414" s="10"/>
      <c r="ONP414" s="10"/>
      <c r="ONQ414" s="10"/>
      <c r="ONR414" s="10"/>
      <c r="ONS414" s="10"/>
      <c r="ONT414" s="10"/>
      <c r="ONU414" s="10"/>
      <c r="ONV414" s="10"/>
      <c r="ONW414" s="10"/>
      <c r="ONX414" s="10"/>
      <c r="ONY414" s="10"/>
      <c r="ONZ414" s="10"/>
      <c r="OOA414" s="10"/>
      <c r="OOB414" s="10"/>
      <c r="OOC414" s="10"/>
      <c r="OOD414" s="10"/>
      <c r="OOE414" s="10"/>
      <c r="OOF414" s="10"/>
      <c r="OOG414" s="10"/>
      <c r="OOH414" s="10"/>
      <c r="OOI414" s="10"/>
      <c r="OOJ414" s="10"/>
      <c r="OOK414" s="10"/>
      <c r="OOL414" s="10"/>
      <c r="OOM414" s="10"/>
      <c r="OON414" s="10"/>
      <c r="OOO414" s="10"/>
      <c r="OOP414" s="10"/>
      <c r="OOQ414" s="10"/>
      <c r="OOR414" s="10"/>
      <c r="OOS414" s="10"/>
      <c r="OOT414" s="10"/>
      <c r="OOU414" s="10"/>
      <c r="OOV414" s="10"/>
      <c r="OOW414" s="10"/>
      <c r="OOX414" s="10"/>
      <c r="OOY414" s="10"/>
      <c r="OOZ414" s="10"/>
      <c r="OPA414" s="10"/>
      <c r="OPB414" s="10"/>
      <c r="OPC414" s="10"/>
      <c r="OPD414" s="10"/>
      <c r="OPE414" s="10"/>
      <c r="OPF414" s="10"/>
      <c r="OPG414" s="10"/>
      <c r="OPH414" s="10"/>
      <c r="OPI414" s="10"/>
      <c r="OPJ414" s="10"/>
      <c r="OPK414" s="10"/>
      <c r="OPL414" s="10"/>
      <c r="OPM414" s="10"/>
      <c r="OPN414" s="10"/>
      <c r="OPO414" s="10"/>
      <c r="OPP414" s="10"/>
      <c r="OPQ414" s="10"/>
      <c r="OPR414" s="10"/>
      <c r="OPS414" s="10"/>
      <c r="OPT414" s="10"/>
      <c r="OPU414" s="10"/>
      <c r="OPV414" s="10"/>
      <c r="OPW414" s="10"/>
      <c r="OPX414" s="10"/>
      <c r="OPY414" s="10"/>
      <c r="OPZ414" s="10"/>
      <c r="OQA414" s="10"/>
      <c r="OQB414" s="10"/>
      <c r="OQC414" s="10"/>
      <c r="OQD414" s="10"/>
      <c r="OQE414" s="10"/>
      <c r="OQF414" s="10"/>
      <c r="OQG414" s="10"/>
      <c r="OQH414" s="10"/>
      <c r="OQI414" s="10"/>
      <c r="OQJ414" s="10"/>
      <c r="OQK414" s="10"/>
      <c r="OQL414" s="10"/>
      <c r="OQM414" s="10"/>
      <c r="OQN414" s="10"/>
      <c r="OQO414" s="10"/>
      <c r="OQP414" s="10"/>
      <c r="OQQ414" s="10"/>
      <c r="OQR414" s="10"/>
      <c r="OQS414" s="10"/>
      <c r="OQT414" s="10"/>
      <c r="OQU414" s="10"/>
      <c r="OQV414" s="10"/>
      <c r="OQW414" s="10"/>
      <c r="OQX414" s="10"/>
      <c r="OQY414" s="10"/>
      <c r="OQZ414" s="10"/>
      <c r="ORA414" s="10"/>
      <c r="ORB414" s="10"/>
      <c r="ORC414" s="10"/>
      <c r="ORD414" s="10"/>
      <c r="ORE414" s="10"/>
      <c r="ORF414" s="10"/>
      <c r="ORG414" s="10"/>
      <c r="ORH414" s="10"/>
      <c r="ORI414" s="10"/>
      <c r="ORJ414" s="10"/>
      <c r="ORK414" s="10"/>
      <c r="ORL414" s="10"/>
      <c r="ORM414" s="10"/>
      <c r="ORN414" s="10"/>
      <c r="ORO414" s="10"/>
      <c r="ORP414" s="10"/>
      <c r="ORQ414" s="10"/>
      <c r="ORR414" s="10"/>
      <c r="ORS414" s="10"/>
      <c r="ORT414" s="10"/>
      <c r="ORU414" s="10"/>
      <c r="ORV414" s="10"/>
      <c r="ORW414" s="10"/>
      <c r="ORX414" s="10"/>
      <c r="ORY414" s="10"/>
      <c r="ORZ414" s="10"/>
      <c r="OSA414" s="10"/>
      <c r="OSB414" s="10"/>
      <c r="OSC414" s="10"/>
      <c r="OSD414" s="10"/>
      <c r="OSE414" s="10"/>
      <c r="OSF414" s="10"/>
      <c r="OSG414" s="10"/>
      <c r="OSH414" s="10"/>
      <c r="OSI414" s="10"/>
      <c r="OSJ414" s="10"/>
      <c r="OSK414" s="10"/>
      <c r="OSL414" s="10"/>
      <c r="OSM414" s="10"/>
      <c r="OSN414" s="10"/>
      <c r="OSO414" s="10"/>
      <c r="OSP414" s="10"/>
      <c r="OSQ414" s="10"/>
      <c r="OSR414" s="10"/>
      <c r="OSS414" s="10"/>
      <c r="OST414" s="10"/>
      <c r="OSU414" s="10"/>
      <c r="OSV414" s="10"/>
      <c r="OSW414" s="10"/>
      <c r="OSX414" s="10"/>
      <c r="OSY414" s="10"/>
      <c r="OSZ414" s="10"/>
      <c r="OTA414" s="10"/>
      <c r="OTB414" s="10"/>
      <c r="OTC414" s="10"/>
      <c r="OTD414" s="10"/>
      <c r="OTE414" s="10"/>
      <c r="OTF414" s="10"/>
      <c r="OTG414" s="10"/>
      <c r="OTH414" s="10"/>
      <c r="OTI414" s="10"/>
      <c r="OTJ414" s="10"/>
      <c r="OTK414" s="10"/>
      <c r="OTL414" s="10"/>
      <c r="OTM414" s="10"/>
      <c r="OTN414" s="10"/>
      <c r="OTO414" s="10"/>
      <c r="OTP414" s="10"/>
      <c r="OTQ414" s="10"/>
      <c r="OTR414" s="10"/>
      <c r="OTS414" s="10"/>
      <c r="OTT414" s="10"/>
      <c r="OTU414" s="10"/>
      <c r="OTV414" s="10"/>
      <c r="OTW414" s="10"/>
      <c r="OTX414" s="10"/>
      <c r="OTY414" s="10"/>
      <c r="OTZ414" s="10"/>
      <c r="OUA414" s="10"/>
      <c r="OUB414" s="10"/>
      <c r="OUC414" s="10"/>
      <c r="OUD414" s="10"/>
      <c r="OUE414" s="10"/>
      <c r="OUF414" s="10"/>
      <c r="OUG414" s="10"/>
      <c r="OUH414" s="10"/>
      <c r="OUI414" s="10"/>
      <c r="OUJ414" s="10"/>
      <c r="OUK414" s="10"/>
      <c r="OUL414" s="10"/>
      <c r="OUM414" s="10"/>
      <c r="OUN414" s="10"/>
      <c r="OUO414" s="10"/>
      <c r="OUP414" s="10"/>
      <c r="OUQ414" s="10"/>
      <c r="OUR414" s="10"/>
      <c r="OUS414" s="10"/>
      <c r="OUT414" s="10"/>
      <c r="OUU414" s="10"/>
      <c r="OUV414" s="10"/>
      <c r="OUW414" s="10"/>
      <c r="OUX414" s="10"/>
      <c r="OUY414" s="10"/>
      <c r="OUZ414" s="10"/>
      <c r="OVA414" s="10"/>
      <c r="OVB414" s="10"/>
      <c r="OVC414" s="10"/>
      <c r="OVD414" s="10"/>
      <c r="OVE414" s="10"/>
      <c r="OVF414" s="10"/>
      <c r="OVG414" s="10"/>
      <c r="OVH414" s="10"/>
      <c r="OVI414" s="10"/>
      <c r="OVJ414" s="10"/>
      <c r="OVK414" s="10"/>
      <c r="OVL414" s="10"/>
      <c r="OVM414" s="10"/>
      <c r="OVN414" s="10"/>
      <c r="OVO414" s="10"/>
      <c r="OVP414" s="10"/>
      <c r="OVQ414" s="10"/>
      <c r="OVR414" s="10"/>
      <c r="OVS414" s="10"/>
      <c r="OVT414" s="10"/>
      <c r="OVU414" s="10"/>
      <c r="OVV414" s="10"/>
      <c r="OVW414" s="10"/>
      <c r="OVX414" s="10"/>
      <c r="OVY414" s="10"/>
      <c r="OVZ414" s="10"/>
      <c r="OWA414" s="10"/>
      <c r="OWB414" s="10"/>
      <c r="OWC414" s="10"/>
      <c r="OWD414" s="10"/>
      <c r="OWE414" s="10"/>
      <c r="OWF414" s="10"/>
      <c r="OWG414" s="10"/>
      <c r="OWH414" s="10"/>
      <c r="OWI414" s="10"/>
      <c r="OWJ414" s="10"/>
      <c r="OWK414" s="10"/>
      <c r="OWL414" s="10"/>
      <c r="OWM414" s="10"/>
      <c r="OWN414" s="10"/>
      <c r="OWO414" s="10"/>
      <c r="OWP414" s="10"/>
      <c r="OWQ414" s="10"/>
      <c r="OWR414" s="10"/>
      <c r="OWS414" s="10"/>
      <c r="OWT414" s="10"/>
      <c r="OWU414" s="10"/>
      <c r="OWV414" s="10"/>
      <c r="OWW414" s="10"/>
      <c r="OWX414" s="10"/>
      <c r="OWY414" s="10"/>
      <c r="OWZ414" s="10"/>
      <c r="OXA414" s="10"/>
      <c r="OXB414" s="10"/>
      <c r="OXC414" s="10"/>
      <c r="OXD414" s="10"/>
      <c r="OXE414" s="10"/>
      <c r="OXF414" s="10"/>
      <c r="OXG414" s="10"/>
      <c r="OXH414" s="10"/>
      <c r="OXI414" s="10"/>
      <c r="OXJ414" s="10"/>
      <c r="OXK414" s="10"/>
      <c r="OXL414" s="10"/>
      <c r="OXM414" s="10"/>
      <c r="OXN414" s="10"/>
      <c r="OXO414" s="10"/>
      <c r="OXP414" s="10"/>
      <c r="OXQ414" s="10"/>
      <c r="OXR414" s="10"/>
      <c r="OXS414" s="10"/>
      <c r="OXT414" s="10"/>
      <c r="OXU414" s="10"/>
      <c r="OXV414" s="10"/>
      <c r="OXW414" s="10"/>
      <c r="OXX414" s="10"/>
      <c r="OXY414" s="10"/>
      <c r="OXZ414" s="10"/>
      <c r="OYA414" s="10"/>
      <c r="OYB414" s="10"/>
      <c r="OYC414" s="10"/>
      <c r="OYD414" s="10"/>
      <c r="OYE414" s="10"/>
      <c r="OYF414" s="10"/>
      <c r="OYG414" s="10"/>
      <c r="OYH414" s="10"/>
      <c r="OYI414" s="10"/>
      <c r="OYJ414" s="10"/>
      <c r="OYK414" s="10"/>
      <c r="OYL414" s="10"/>
      <c r="OYM414" s="10"/>
      <c r="OYN414" s="10"/>
      <c r="OYO414" s="10"/>
      <c r="OYP414" s="10"/>
      <c r="OYQ414" s="10"/>
      <c r="OYR414" s="10"/>
      <c r="OYS414" s="10"/>
      <c r="OYT414" s="10"/>
      <c r="OYU414" s="10"/>
      <c r="OYV414" s="10"/>
      <c r="OYW414" s="10"/>
      <c r="OYX414" s="10"/>
      <c r="OYY414" s="10"/>
      <c r="OYZ414" s="10"/>
      <c r="OZA414" s="10"/>
      <c r="OZB414" s="10"/>
      <c r="OZC414" s="10"/>
      <c r="OZD414" s="10"/>
      <c r="OZE414" s="10"/>
      <c r="OZF414" s="10"/>
      <c r="OZG414" s="10"/>
      <c r="OZH414" s="10"/>
      <c r="OZI414" s="10"/>
      <c r="OZJ414" s="10"/>
      <c r="OZK414" s="10"/>
      <c r="OZL414" s="10"/>
      <c r="OZM414" s="10"/>
      <c r="OZN414" s="10"/>
      <c r="OZO414" s="10"/>
      <c r="OZP414" s="10"/>
      <c r="OZQ414" s="10"/>
      <c r="OZR414" s="10"/>
      <c r="OZS414" s="10"/>
      <c r="OZT414" s="10"/>
      <c r="OZU414" s="10"/>
      <c r="OZV414" s="10"/>
      <c r="OZW414" s="10"/>
      <c r="OZX414" s="10"/>
      <c r="OZY414" s="10"/>
      <c r="OZZ414" s="10"/>
      <c r="PAA414" s="10"/>
      <c r="PAB414" s="10"/>
      <c r="PAC414" s="10"/>
      <c r="PAD414" s="10"/>
      <c r="PAE414" s="10"/>
      <c r="PAF414" s="10"/>
      <c r="PAG414" s="10"/>
      <c r="PAH414" s="10"/>
      <c r="PAI414" s="10"/>
      <c r="PAJ414" s="10"/>
      <c r="PAK414" s="10"/>
      <c r="PAL414" s="10"/>
      <c r="PAM414" s="10"/>
      <c r="PAN414" s="10"/>
      <c r="PAO414" s="10"/>
      <c r="PAP414" s="10"/>
      <c r="PAQ414" s="10"/>
      <c r="PAR414" s="10"/>
      <c r="PAS414" s="10"/>
      <c r="PAT414" s="10"/>
      <c r="PAU414" s="10"/>
      <c r="PAV414" s="10"/>
      <c r="PAW414" s="10"/>
      <c r="PAX414" s="10"/>
      <c r="PAY414" s="10"/>
      <c r="PAZ414" s="10"/>
      <c r="PBA414" s="10"/>
      <c r="PBB414" s="10"/>
      <c r="PBC414" s="10"/>
      <c r="PBD414" s="10"/>
      <c r="PBE414" s="10"/>
      <c r="PBF414" s="10"/>
      <c r="PBG414" s="10"/>
      <c r="PBH414" s="10"/>
      <c r="PBI414" s="10"/>
      <c r="PBJ414" s="10"/>
      <c r="PBK414" s="10"/>
      <c r="PBL414" s="10"/>
      <c r="PBM414" s="10"/>
      <c r="PBN414" s="10"/>
      <c r="PBO414" s="10"/>
      <c r="PBP414" s="10"/>
      <c r="PBQ414" s="10"/>
      <c r="PBR414" s="10"/>
      <c r="PBS414" s="10"/>
      <c r="PBT414" s="10"/>
      <c r="PBU414" s="10"/>
      <c r="PBV414" s="10"/>
      <c r="PBW414" s="10"/>
      <c r="PBX414" s="10"/>
      <c r="PBY414" s="10"/>
      <c r="PBZ414" s="10"/>
      <c r="PCA414" s="10"/>
      <c r="PCB414" s="10"/>
      <c r="PCC414" s="10"/>
      <c r="PCD414" s="10"/>
      <c r="PCE414" s="10"/>
      <c r="PCF414" s="10"/>
      <c r="PCG414" s="10"/>
      <c r="PCH414" s="10"/>
      <c r="PCI414" s="10"/>
      <c r="PCJ414" s="10"/>
      <c r="PCK414" s="10"/>
      <c r="PCL414" s="10"/>
      <c r="PCM414" s="10"/>
      <c r="PCN414" s="10"/>
      <c r="PCO414" s="10"/>
      <c r="PCP414" s="10"/>
      <c r="PCQ414" s="10"/>
      <c r="PCR414" s="10"/>
      <c r="PCS414" s="10"/>
      <c r="PCT414" s="10"/>
      <c r="PCU414" s="10"/>
      <c r="PCV414" s="10"/>
      <c r="PCW414" s="10"/>
      <c r="PCX414" s="10"/>
      <c r="PCY414" s="10"/>
      <c r="PCZ414" s="10"/>
      <c r="PDA414" s="10"/>
      <c r="PDB414" s="10"/>
      <c r="PDC414" s="10"/>
      <c r="PDD414" s="10"/>
      <c r="PDE414" s="10"/>
      <c r="PDF414" s="10"/>
      <c r="PDG414" s="10"/>
      <c r="PDH414" s="10"/>
      <c r="PDI414" s="10"/>
      <c r="PDJ414" s="10"/>
      <c r="PDK414" s="10"/>
      <c r="PDL414" s="10"/>
      <c r="PDM414" s="10"/>
      <c r="PDN414" s="10"/>
      <c r="PDO414" s="10"/>
      <c r="PDP414" s="10"/>
      <c r="PDQ414" s="10"/>
      <c r="PDR414" s="10"/>
      <c r="PDS414" s="10"/>
      <c r="PDT414" s="10"/>
      <c r="PDU414" s="10"/>
      <c r="PDV414" s="10"/>
      <c r="PDW414" s="10"/>
      <c r="PDX414" s="10"/>
      <c r="PDY414" s="10"/>
      <c r="PDZ414" s="10"/>
      <c r="PEA414" s="10"/>
      <c r="PEB414" s="10"/>
      <c r="PEC414" s="10"/>
      <c r="PED414" s="10"/>
      <c r="PEE414" s="10"/>
      <c r="PEF414" s="10"/>
      <c r="PEG414" s="10"/>
      <c r="PEH414" s="10"/>
      <c r="PEI414" s="10"/>
      <c r="PEJ414" s="10"/>
      <c r="PEK414" s="10"/>
      <c r="PEL414" s="10"/>
      <c r="PEM414" s="10"/>
      <c r="PEN414" s="10"/>
      <c r="PEO414" s="10"/>
      <c r="PEP414" s="10"/>
      <c r="PEQ414" s="10"/>
      <c r="PER414" s="10"/>
      <c r="PES414" s="10"/>
      <c r="PET414" s="10"/>
      <c r="PEU414" s="10"/>
      <c r="PEV414" s="10"/>
      <c r="PEW414" s="10"/>
      <c r="PEX414" s="10"/>
      <c r="PEY414" s="10"/>
      <c r="PEZ414" s="10"/>
      <c r="PFA414" s="10"/>
      <c r="PFB414" s="10"/>
      <c r="PFC414" s="10"/>
      <c r="PFD414" s="10"/>
      <c r="PFE414" s="10"/>
      <c r="PFF414" s="10"/>
      <c r="PFG414" s="10"/>
      <c r="PFH414" s="10"/>
      <c r="PFI414" s="10"/>
      <c r="PFJ414" s="10"/>
      <c r="PFK414" s="10"/>
      <c r="PFL414" s="10"/>
      <c r="PFM414" s="10"/>
      <c r="PFN414" s="10"/>
      <c r="PFO414" s="10"/>
      <c r="PFP414" s="10"/>
      <c r="PFQ414" s="10"/>
      <c r="PFR414" s="10"/>
      <c r="PFS414" s="10"/>
      <c r="PFT414" s="10"/>
      <c r="PFU414" s="10"/>
      <c r="PFV414" s="10"/>
      <c r="PFW414" s="10"/>
      <c r="PFX414" s="10"/>
      <c r="PFY414" s="10"/>
      <c r="PFZ414" s="10"/>
      <c r="PGA414" s="10"/>
      <c r="PGB414" s="10"/>
      <c r="PGC414" s="10"/>
      <c r="PGD414" s="10"/>
      <c r="PGE414" s="10"/>
      <c r="PGF414" s="10"/>
      <c r="PGG414" s="10"/>
      <c r="PGH414" s="10"/>
      <c r="PGI414" s="10"/>
      <c r="PGJ414" s="10"/>
      <c r="PGK414" s="10"/>
      <c r="PGL414" s="10"/>
      <c r="PGM414" s="10"/>
      <c r="PGN414" s="10"/>
      <c r="PGO414" s="10"/>
      <c r="PGP414" s="10"/>
      <c r="PGQ414" s="10"/>
      <c r="PGR414" s="10"/>
      <c r="PGS414" s="10"/>
      <c r="PGT414" s="10"/>
      <c r="PGU414" s="10"/>
      <c r="PGV414" s="10"/>
      <c r="PGW414" s="10"/>
      <c r="PGX414" s="10"/>
      <c r="PGY414" s="10"/>
      <c r="PGZ414" s="10"/>
      <c r="PHA414" s="10"/>
      <c r="PHB414" s="10"/>
      <c r="PHC414" s="10"/>
      <c r="PHD414" s="10"/>
      <c r="PHE414" s="10"/>
      <c r="PHF414" s="10"/>
      <c r="PHG414" s="10"/>
      <c r="PHH414" s="10"/>
      <c r="PHI414" s="10"/>
      <c r="PHJ414" s="10"/>
      <c r="PHK414" s="10"/>
      <c r="PHL414" s="10"/>
      <c r="PHM414" s="10"/>
      <c r="PHN414" s="10"/>
      <c r="PHO414" s="10"/>
      <c r="PHP414" s="10"/>
      <c r="PHQ414" s="10"/>
      <c r="PHR414" s="10"/>
      <c r="PHS414" s="10"/>
      <c r="PHT414" s="10"/>
      <c r="PHU414" s="10"/>
      <c r="PHV414" s="10"/>
      <c r="PHW414" s="10"/>
      <c r="PHX414" s="10"/>
      <c r="PHY414" s="10"/>
      <c r="PHZ414" s="10"/>
      <c r="PIA414" s="10"/>
      <c r="PIB414" s="10"/>
      <c r="PIC414" s="10"/>
      <c r="PID414" s="10"/>
      <c r="PIE414" s="10"/>
      <c r="PIF414" s="10"/>
      <c r="PIG414" s="10"/>
      <c r="PIH414" s="10"/>
      <c r="PII414" s="10"/>
      <c r="PIJ414" s="10"/>
      <c r="PIK414" s="10"/>
      <c r="PIL414" s="10"/>
      <c r="PIM414" s="10"/>
      <c r="PIN414" s="10"/>
      <c r="PIO414" s="10"/>
      <c r="PIP414" s="10"/>
      <c r="PIQ414" s="10"/>
      <c r="PIR414" s="10"/>
      <c r="PIS414" s="10"/>
      <c r="PIT414" s="10"/>
      <c r="PIU414" s="10"/>
      <c r="PIV414" s="10"/>
      <c r="PIW414" s="10"/>
      <c r="PIX414" s="10"/>
      <c r="PIY414" s="10"/>
      <c r="PIZ414" s="10"/>
      <c r="PJA414" s="10"/>
      <c r="PJB414" s="10"/>
      <c r="PJC414" s="10"/>
      <c r="PJD414" s="10"/>
      <c r="PJE414" s="10"/>
      <c r="PJF414" s="10"/>
      <c r="PJG414" s="10"/>
      <c r="PJH414" s="10"/>
      <c r="PJI414" s="10"/>
      <c r="PJJ414" s="10"/>
      <c r="PJK414" s="10"/>
      <c r="PJL414" s="10"/>
      <c r="PJM414" s="10"/>
      <c r="PJN414" s="10"/>
      <c r="PJO414" s="10"/>
      <c r="PJP414" s="10"/>
      <c r="PJQ414" s="10"/>
      <c r="PJR414" s="10"/>
      <c r="PJS414" s="10"/>
      <c r="PJT414" s="10"/>
      <c r="PJU414" s="10"/>
      <c r="PJV414" s="10"/>
      <c r="PJW414" s="10"/>
      <c r="PJX414" s="10"/>
      <c r="PJY414" s="10"/>
      <c r="PJZ414" s="10"/>
      <c r="PKA414" s="10"/>
      <c r="PKB414" s="10"/>
      <c r="PKC414" s="10"/>
      <c r="PKD414" s="10"/>
      <c r="PKE414" s="10"/>
      <c r="PKF414" s="10"/>
      <c r="PKG414" s="10"/>
      <c r="PKH414" s="10"/>
      <c r="PKI414" s="10"/>
      <c r="PKJ414" s="10"/>
      <c r="PKK414" s="10"/>
      <c r="PKL414" s="10"/>
      <c r="PKM414" s="10"/>
      <c r="PKN414" s="10"/>
      <c r="PKO414" s="10"/>
      <c r="PKP414" s="10"/>
      <c r="PKQ414" s="10"/>
      <c r="PKR414" s="10"/>
      <c r="PKS414" s="10"/>
      <c r="PKT414" s="10"/>
      <c r="PKU414" s="10"/>
      <c r="PKV414" s="10"/>
      <c r="PKW414" s="10"/>
      <c r="PKX414" s="10"/>
      <c r="PKY414" s="10"/>
      <c r="PKZ414" s="10"/>
      <c r="PLA414" s="10"/>
      <c r="PLB414" s="10"/>
      <c r="PLC414" s="10"/>
      <c r="PLD414" s="10"/>
      <c r="PLE414" s="10"/>
      <c r="PLF414" s="10"/>
      <c r="PLG414" s="10"/>
      <c r="PLH414" s="10"/>
      <c r="PLI414" s="10"/>
      <c r="PLJ414" s="10"/>
      <c r="PLK414" s="10"/>
      <c r="PLL414" s="10"/>
      <c r="PLM414" s="10"/>
      <c r="PLN414" s="10"/>
      <c r="PLO414" s="10"/>
      <c r="PLP414" s="10"/>
      <c r="PLQ414" s="10"/>
      <c r="PLR414" s="10"/>
      <c r="PLS414" s="10"/>
      <c r="PLT414" s="10"/>
      <c r="PLU414" s="10"/>
      <c r="PLV414" s="10"/>
      <c r="PLW414" s="10"/>
      <c r="PLX414" s="10"/>
      <c r="PLY414" s="10"/>
      <c r="PLZ414" s="10"/>
      <c r="PMA414" s="10"/>
      <c r="PMB414" s="10"/>
      <c r="PMC414" s="10"/>
      <c r="PMD414" s="10"/>
      <c r="PME414" s="10"/>
      <c r="PMF414" s="10"/>
      <c r="PMG414" s="10"/>
      <c r="PMH414" s="10"/>
      <c r="PMI414" s="10"/>
      <c r="PMJ414" s="10"/>
      <c r="PMK414" s="10"/>
      <c r="PML414" s="10"/>
      <c r="PMM414" s="10"/>
      <c r="PMN414" s="10"/>
      <c r="PMO414" s="10"/>
      <c r="PMP414" s="10"/>
      <c r="PMQ414" s="10"/>
      <c r="PMR414" s="10"/>
      <c r="PMS414" s="10"/>
      <c r="PMT414" s="10"/>
      <c r="PMU414" s="10"/>
      <c r="PMV414" s="10"/>
      <c r="PMW414" s="10"/>
      <c r="PMX414" s="10"/>
      <c r="PMY414" s="10"/>
      <c r="PMZ414" s="10"/>
      <c r="PNA414" s="10"/>
      <c r="PNB414" s="10"/>
      <c r="PNC414" s="10"/>
      <c r="PND414" s="10"/>
      <c r="PNE414" s="10"/>
      <c r="PNF414" s="10"/>
      <c r="PNG414" s="10"/>
      <c r="PNH414" s="10"/>
      <c r="PNI414" s="10"/>
      <c r="PNJ414" s="10"/>
      <c r="PNK414" s="10"/>
      <c r="PNL414" s="10"/>
      <c r="PNM414" s="10"/>
      <c r="PNN414" s="10"/>
      <c r="PNO414" s="10"/>
      <c r="PNP414" s="10"/>
      <c r="PNQ414" s="10"/>
      <c r="PNR414" s="10"/>
      <c r="PNS414" s="10"/>
      <c r="PNT414" s="10"/>
      <c r="PNU414" s="10"/>
      <c r="PNV414" s="10"/>
      <c r="PNW414" s="10"/>
      <c r="PNX414" s="10"/>
      <c r="PNY414" s="10"/>
      <c r="PNZ414" s="10"/>
      <c r="POA414" s="10"/>
      <c r="POB414" s="10"/>
      <c r="POC414" s="10"/>
      <c r="POD414" s="10"/>
      <c r="POE414" s="10"/>
      <c r="POF414" s="10"/>
      <c r="POG414" s="10"/>
      <c r="POH414" s="10"/>
      <c r="POI414" s="10"/>
      <c r="POJ414" s="10"/>
      <c r="POK414" s="10"/>
      <c r="POL414" s="10"/>
      <c r="POM414" s="10"/>
      <c r="PON414" s="10"/>
      <c r="POO414" s="10"/>
      <c r="POP414" s="10"/>
      <c r="POQ414" s="10"/>
      <c r="POR414" s="10"/>
      <c r="POS414" s="10"/>
      <c r="POT414" s="10"/>
      <c r="POU414" s="10"/>
      <c r="POV414" s="10"/>
      <c r="POW414" s="10"/>
      <c r="POX414" s="10"/>
      <c r="POY414" s="10"/>
      <c r="POZ414" s="10"/>
      <c r="PPA414" s="10"/>
      <c r="PPB414" s="10"/>
      <c r="PPC414" s="10"/>
      <c r="PPD414" s="10"/>
      <c r="PPE414" s="10"/>
      <c r="PPF414" s="10"/>
      <c r="PPG414" s="10"/>
      <c r="PPH414" s="10"/>
      <c r="PPI414" s="10"/>
      <c r="PPJ414" s="10"/>
      <c r="PPK414" s="10"/>
      <c r="PPL414" s="10"/>
      <c r="PPM414" s="10"/>
      <c r="PPN414" s="10"/>
      <c r="PPO414" s="10"/>
      <c r="PPP414" s="10"/>
      <c r="PPQ414" s="10"/>
      <c r="PPR414" s="10"/>
      <c r="PPS414" s="10"/>
      <c r="PPT414" s="10"/>
      <c r="PPU414" s="10"/>
      <c r="PPV414" s="10"/>
      <c r="PPW414" s="10"/>
      <c r="PPX414" s="10"/>
      <c r="PPY414" s="10"/>
      <c r="PPZ414" s="10"/>
      <c r="PQA414" s="10"/>
      <c r="PQB414" s="10"/>
      <c r="PQC414" s="10"/>
      <c r="PQD414" s="10"/>
      <c r="PQE414" s="10"/>
      <c r="PQF414" s="10"/>
      <c r="PQG414" s="10"/>
      <c r="PQH414" s="10"/>
      <c r="PQI414" s="10"/>
      <c r="PQJ414" s="10"/>
      <c r="PQK414" s="10"/>
      <c r="PQL414" s="10"/>
      <c r="PQM414" s="10"/>
      <c r="PQN414" s="10"/>
      <c r="PQO414" s="10"/>
      <c r="PQP414" s="10"/>
      <c r="PQQ414" s="10"/>
      <c r="PQR414" s="10"/>
      <c r="PQS414" s="10"/>
      <c r="PQT414" s="10"/>
      <c r="PQU414" s="10"/>
      <c r="PQV414" s="10"/>
      <c r="PQW414" s="10"/>
      <c r="PQX414" s="10"/>
      <c r="PQY414" s="10"/>
      <c r="PQZ414" s="10"/>
      <c r="PRA414" s="10"/>
      <c r="PRB414" s="10"/>
      <c r="PRC414" s="10"/>
      <c r="PRD414" s="10"/>
      <c r="PRE414" s="10"/>
      <c r="PRF414" s="10"/>
      <c r="PRG414" s="10"/>
      <c r="PRH414" s="10"/>
      <c r="PRI414" s="10"/>
      <c r="PRJ414" s="10"/>
      <c r="PRK414" s="10"/>
      <c r="PRL414" s="10"/>
      <c r="PRM414" s="10"/>
      <c r="PRN414" s="10"/>
      <c r="PRO414" s="10"/>
      <c r="PRP414" s="10"/>
      <c r="PRQ414" s="10"/>
      <c r="PRR414" s="10"/>
      <c r="PRS414" s="10"/>
      <c r="PRT414" s="10"/>
      <c r="PRU414" s="10"/>
      <c r="PRV414" s="10"/>
      <c r="PRW414" s="10"/>
      <c r="PRX414" s="10"/>
      <c r="PRY414" s="10"/>
      <c r="PRZ414" s="10"/>
      <c r="PSA414" s="10"/>
      <c r="PSB414" s="10"/>
      <c r="PSC414" s="10"/>
      <c r="PSD414" s="10"/>
      <c r="PSE414" s="10"/>
      <c r="PSF414" s="10"/>
      <c r="PSG414" s="10"/>
      <c r="PSH414" s="10"/>
      <c r="PSI414" s="10"/>
      <c r="PSJ414" s="10"/>
      <c r="PSK414" s="10"/>
      <c r="PSL414" s="10"/>
      <c r="PSM414" s="10"/>
      <c r="PSN414" s="10"/>
      <c r="PSO414" s="10"/>
      <c r="PSP414" s="10"/>
      <c r="PSQ414" s="10"/>
      <c r="PSR414" s="10"/>
      <c r="PSS414" s="10"/>
      <c r="PST414" s="10"/>
      <c r="PSU414" s="10"/>
      <c r="PSV414" s="10"/>
      <c r="PSW414" s="10"/>
      <c r="PSX414" s="10"/>
      <c r="PSY414" s="10"/>
      <c r="PSZ414" s="10"/>
      <c r="PTA414" s="10"/>
      <c r="PTB414" s="10"/>
      <c r="PTC414" s="10"/>
      <c r="PTD414" s="10"/>
      <c r="PTE414" s="10"/>
      <c r="PTF414" s="10"/>
      <c r="PTG414" s="10"/>
      <c r="PTH414" s="10"/>
      <c r="PTI414" s="10"/>
      <c r="PTJ414" s="10"/>
      <c r="PTK414" s="10"/>
      <c r="PTL414" s="10"/>
      <c r="PTM414" s="10"/>
      <c r="PTN414" s="10"/>
      <c r="PTO414" s="10"/>
      <c r="PTP414" s="10"/>
      <c r="PTQ414" s="10"/>
      <c r="PTR414" s="10"/>
      <c r="PTS414" s="10"/>
      <c r="PTT414" s="10"/>
      <c r="PTU414" s="10"/>
      <c r="PTV414" s="10"/>
      <c r="PTW414" s="10"/>
      <c r="PTX414" s="10"/>
      <c r="PTY414" s="10"/>
      <c r="PTZ414" s="10"/>
      <c r="PUA414" s="10"/>
      <c r="PUB414" s="10"/>
      <c r="PUC414" s="10"/>
      <c r="PUD414" s="10"/>
      <c r="PUE414" s="10"/>
      <c r="PUF414" s="10"/>
      <c r="PUG414" s="10"/>
      <c r="PUH414" s="10"/>
      <c r="PUI414" s="10"/>
      <c r="PUJ414" s="10"/>
      <c r="PUK414" s="10"/>
      <c r="PUL414" s="10"/>
      <c r="PUM414" s="10"/>
      <c r="PUN414" s="10"/>
      <c r="PUO414" s="10"/>
      <c r="PUP414" s="10"/>
      <c r="PUQ414" s="10"/>
      <c r="PUR414" s="10"/>
      <c r="PUS414" s="10"/>
      <c r="PUT414" s="10"/>
      <c r="PUU414" s="10"/>
      <c r="PUV414" s="10"/>
      <c r="PUW414" s="10"/>
      <c r="PUX414" s="10"/>
      <c r="PUY414" s="10"/>
      <c r="PUZ414" s="10"/>
      <c r="PVA414" s="10"/>
      <c r="PVB414" s="10"/>
      <c r="PVC414" s="10"/>
      <c r="PVD414" s="10"/>
      <c r="PVE414" s="10"/>
      <c r="PVF414" s="10"/>
      <c r="PVG414" s="10"/>
      <c r="PVH414" s="10"/>
      <c r="PVI414" s="10"/>
      <c r="PVJ414" s="10"/>
      <c r="PVK414" s="10"/>
      <c r="PVL414" s="10"/>
      <c r="PVM414" s="10"/>
      <c r="PVN414" s="10"/>
      <c r="PVO414" s="10"/>
      <c r="PVP414" s="10"/>
      <c r="PVQ414" s="10"/>
      <c r="PVR414" s="10"/>
      <c r="PVS414" s="10"/>
      <c r="PVT414" s="10"/>
      <c r="PVU414" s="10"/>
      <c r="PVV414" s="10"/>
      <c r="PVW414" s="10"/>
      <c r="PVX414" s="10"/>
      <c r="PVY414" s="10"/>
      <c r="PVZ414" s="10"/>
      <c r="PWA414" s="10"/>
      <c r="PWB414" s="10"/>
      <c r="PWC414" s="10"/>
      <c r="PWD414" s="10"/>
      <c r="PWE414" s="10"/>
      <c r="PWF414" s="10"/>
      <c r="PWG414" s="10"/>
      <c r="PWH414" s="10"/>
      <c r="PWI414" s="10"/>
      <c r="PWJ414" s="10"/>
      <c r="PWK414" s="10"/>
      <c r="PWL414" s="10"/>
      <c r="PWM414" s="10"/>
      <c r="PWN414" s="10"/>
      <c r="PWO414" s="10"/>
      <c r="PWP414" s="10"/>
      <c r="PWQ414" s="10"/>
      <c r="PWR414" s="10"/>
      <c r="PWS414" s="10"/>
      <c r="PWT414" s="10"/>
      <c r="PWU414" s="10"/>
      <c r="PWV414" s="10"/>
      <c r="PWW414" s="10"/>
      <c r="PWX414" s="10"/>
      <c r="PWY414" s="10"/>
      <c r="PWZ414" s="10"/>
      <c r="PXA414" s="10"/>
      <c r="PXB414" s="10"/>
      <c r="PXC414" s="10"/>
      <c r="PXD414" s="10"/>
      <c r="PXE414" s="10"/>
      <c r="PXF414" s="10"/>
      <c r="PXG414" s="10"/>
      <c r="PXH414" s="10"/>
      <c r="PXI414" s="10"/>
      <c r="PXJ414" s="10"/>
      <c r="PXK414" s="10"/>
      <c r="PXL414" s="10"/>
      <c r="PXM414" s="10"/>
      <c r="PXN414" s="10"/>
      <c r="PXO414" s="10"/>
      <c r="PXP414" s="10"/>
      <c r="PXQ414" s="10"/>
      <c r="PXR414" s="10"/>
      <c r="PXS414" s="10"/>
      <c r="PXT414" s="10"/>
      <c r="PXU414" s="10"/>
      <c r="PXV414" s="10"/>
      <c r="PXW414" s="10"/>
      <c r="PXX414" s="10"/>
      <c r="PXY414" s="10"/>
      <c r="PXZ414" s="10"/>
      <c r="PYA414" s="10"/>
      <c r="PYB414" s="10"/>
      <c r="PYC414" s="10"/>
      <c r="PYD414" s="10"/>
      <c r="PYE414" s="10"/>
      <c r="PYF414" s="10"/>
      <c r="PYG414" s="10"/>
      <c r="PYH414" s="10"/>
      <c r="PYI414" s="10"/>
      <c r="PYJ414" s="10"/>
      <c r="PYK414" s="10"/>
      <c r="PYL414" s="10"/>
      <c r="PYM414" s="10"/>
      <c r="PYN414" s="10"/>
      <c r="PYO414" s="10"/>
      <c r="PYP414" s="10"/>
      <c r="PYQ414" s="10"/>
      <c r="PYR414" s="10"/>
      <c r="PYS414" s="10"/>
      <c r="PYT414" s="10"/>
      <c r="PYU414" s="10"/>
      <c r="PYV414" s="10"/>
      <c r="PYW414" s="10"/>
      <c r="PYX414" s="10"/>
      <c r="PYY414" s="10"/>
      <c r="PYZ414" s="10"/>
      <c r="PZA414" s="10"/>
      <c r="PZB414" s="10"/>
      <c r="PZC414" s="10"/>
      <c r="PZD414" s="10"/>
      <c r="PZE414" s="10"/>
      <c r="PZF414" s="10"/>
      <c r="PZG414" s="10"/>
      <c r="PZH414" s="10"/>
      <c r="PZI414" s="10"/>
      <c r="PZJ414" s="10"/>
      <c r="PZK414" s="10"/>
      <c r="PZL414" s="10"/>
      <c r="PZM414" s="10"/>
      <c r="PZN414" s="10"/>
      <c r="PZO414" s="10"/>
      <c r="PZP414" s="10"/>
      <c r="PZQ414" s="10"/>
      <c r="PZR414" s="10"/>
      <c r="PZS414" s="10"/>
      <c r="PZT414" s="10"/>
      <c r="PZU414" s="10"/>
      <c r="PZV414" s="10"/>
      <c r="PZW414" s="10"/>
      <c r="PZX414" s="10"/>
      <c r="PZY414" s="10"/>
      <c r="PZZ414" s="10"/>
      <c r="QAA414" s="10"/>
      <c r="QAB414" s="10"/>
      <c r="QAC414" s="10"/>
      <c r="QAD414" s="10"/>
      <c r="QAE414" s="10"/>
      <c r="QAF414" s="10"/>
      <c r="QAG414" s="10"/>
      <c r="QAH414" s="10"/>
      <c r="QAI414" s="10"/>
      <c r="QAJ414" s="10"/>
      <c r="QAK414" s="10"/>
      <c r="QAL414" s="10"/>
      <c r="QAM414" s="10"/>
      <c r="QAN414" s="10"/>
      <c r="QAO414" s="10"/>
      <c r="QAP414" s="10"/>
      <c r="QAQ414" s="10"/>
      <c r="QAR414" s="10"/>
      <c r="QAS414" s="10"/>
      <c r="QAT414" s="10"/>
      <c r="QAU414" s="10"/>
      <c r="QAV414" s="10"/>
      <c r="QAW414" s="10"/>
      <c r="QAX414" s="10"/>
      <c r="QAY414" s="10"/>
      <c r="QAZ414" s="10"/>
      <c r="QBA414" s="10"/>
      <c r="QBB414" s="10"/>
      <c r="QBC414" s="10"/>
      <c r="QBD414" s="10"/>
      <c r="QBE414" s="10"/>
      <c r="QBF414" s="10"/>
      <c r="QBG414" s="10"/>
      <c r="QBH414" s="10"/>
      <c r="QBI414" s="10"/>
      <c r="QBJ414" s="10"/>
      <c r="QBK414" s="10"/>
      <c r="QBL414" s="10"/>
      <c r="QBM414" s="10"/>
      <c r="QBN414" s="10"/>
      <c r="QBO414" s="10"/>
      <c r="QBP414" s="10"/>
      <c r="QBQ414" s="10"/>
      <c r="QBR414" s="10"/>
      <c r="QBS414" s="10"/>
      <c r="QBT414" s="10"/>
      <c r="QBU414" s="10"/>
      <c r="QBV414" s="10"/>
      <c r="QBW414" s="10"/>
      <c r="QBX414" s="10"/>
      <c r="QBY414" s="10"/>
      <c r="QBZ414" s="10"/>
      <c r="QCA414" s="10"/>
      <c r="QCB414" s="10"/>
      <c r="QCC414" s="10"/>
      <c r="QCD414" s="10"/>
      <c r="QCE414" s="10"/>
      <c r="QCF414" s="10"/>
      <c r="QCG414" s="10"/>
      <c r="QCH414" s="10"/>
      <c r="QCI414" s="10"/>
      <c r="QCJ414" s="10"/>
      <c r="QCK414" s="10"/>
      <c r="QCL414" s="10"/>
      <c r="QCM414" s="10"/>
      <c r="QCN414" s="10"/>
      <c r="QCO414" s="10"/>
      <c r="QCP414" s="10"/>
      <c r="QCQ414" s="10"/>
      <c r="QCR414" s="10"/>
      <c r="QCS414" s="10"/>
      <c r="QCT414" s="10"/>
      <c r="QCU414" s="10"/>
      <c r="QCV414" s="10"/>
      <c r="QCW414" s="10"/>
      <c r="QCX414" s="10"/>
      <c r="QCY414" s="10"/>
      <c r="QCZ414" s="10"/>
      <c r="QDA414" s="10"/>
      <c r="QDB414" s="10"/>
      <c r="QDC414" s="10"/>
      <c r="QDD414" s="10"/>
      <c r="QDE414" s="10"/>
      <c r="QDF414" s="10"/>
      <c r="QDG414" s="10"/>
      <c r="QDH414" s="10"/>
      <c r="QDI414" s="10"/>
      <c r="QDJ414" s="10"/>
      <c r="QDK414" s="10"/>
      <c r="QDL414" s="10"/>
      <c r="QDM414" s="10"/>
      <c r="QDN414" s="10"/>
      <c r="QDO414" s="10"/>
      <c r="QDP414" s="10"/>
      <c r="QDQ414" s="10"/>
      <c r="QDR414" s="10"/>
      <c r="QDS414" s="10"/>
      <c r="QDT414" s="10"/>
      <c r="QDU414" s="10"/>
      <c r="QDV414" s="10"/>
      <c r="QDW414" s="10"/>
      <c r="QDX414" s="10"/>
      <c r="QDY414" s="10"/>
      <c r="QDZ414" s="10"/>
      <c r="QEA414" s="10"/>
      <c r="QEB414" s="10"/>
      <c r="QEC414" s="10"/>
      <c r="QED414" s="10"/>
      <c r="QEE414" s="10"/>
      <c r="QEF414" s="10"/>
      <c r="QEG414" s="10"/>
      <c r="QEH414" s="10"/>
      <c r="QEI414" s="10"/>
      <c r="QEJ414" s="10"/>
      <c r="QEK414" s="10"/>
      <c r="QEL414" s="10"/>
      <c r="QEM414" s="10"/>
      <c r="QEN414" s="10"/>
      <c r="QEO414" s="10"/>
      <c r="QEP414" s="10"/>
      <c r="QEQ414" s="10"/>
      <c r="QER414" s="10"/>
      <c r="QES414" s="10"/>
      <c r="QET414" s="10"/>
      <c r="QEU414" s="10"/>
      <c r="QEV414" s="10"/>
      <c r="QEW414" s="10"/>
      <c r="QEX414" s="10"/>
      <c r="QEY414" s="10"/>
      <c r="QEZ414" s="10"/>
      <c r="QFA414" s="10"/>
      <c r="QFB414" s="10"/>
      <c r="QFC414" s="10"/>
      <c r="QFD414" s="10"/>
      <c r="QFE414" s="10"/>
      <c r="QFF414" s="10"/>
      <c r="QFG414" s="10"/>
      <c r="QFH414" s="10"/>
      <c r="QFI414" s="10"/>
      <c r="QFJ414" s="10"/>
      <c r="QFK414" s="10"/>
      <c r="QFL414" s="10"/>
      <c r="QFM414" s="10"/>
      <c r="QFN414" s="10"/>
      <c r="QFO414" s="10"/>
      <c r="QFP414" s="10"/>
      <c r="QFQ414" s="10"/>
      <c r="QFR414" s="10"/>
      <c r="QFS414" s="10"/>
      <c r="QFT414" s="10"/>
      <c r="QFU414" s="10"/>
      <c r="QFV414" s="10"/>
      <c r="QFW414" s="10"/>
      <c r="QFX414" s="10"/>
      <c r="QFY414" s="10"/>
      <c r="QFZ414" s="10"/>
      <c r="QGA414" s="10"/>
      <c r="QGB414" s="10"/>
      <c r="QGC414" s="10"/>
      <c r="QGD414" s="10"/>
      <c r="QGE414" s="10"/>
      <c r="QGF414" s="10"/>
      <c r="QGG414" s="10"/>
      <c r="QGH414" s="10"/>
      <c r="QGI414" s="10"/>
      <c r="QGJ414" s="10"/>
      <c r="QGK414" s="10"/>
      <c r="QGL414" s="10"/>
      <c r="QGM414" s="10"/>
      <c r="QGN414" s="10"/>
      <c r="QGO414" s="10"/>
      <c r="QGP414" s="10"/>
      <c r="QGQ414" s="10"/>
      <c r="QGR414" s="10"/>
      <c r="QGS414" s="10"/>
      <c r="QGT414" s="10"/>
      <c r="QGU414" s="10"/>
      <c r="QGV414" s="10"/>
      <c r="QGW414" s="10"/>
      <c r="QGX414" s="10"/>
      <c r="QGY414" s="10"/>
      <c r="QGZ414" s="10"/>
      <c r="QHA414" s="10"/>
      <c r="QHB414" s="10"/>
      <c r="QHC414" s="10"/>
      <c r="QHD414" s="10"/>
      <c r="QHE414" s="10"/>
      <c r="QHF414" s="10"/>
      <c r="QHG414" s="10"/>
      <c r="QHH414" s="10"/>
      <c r="QHI414" s="10"/>
      <c r="QHJ414" s="10"/>
      <c r="QHK414" s="10"/>
      <c r="QHL414" s="10"/>
      <c r="QHM414" s="10"/>
      <c r="QHN414" s="10"/>
      <c r="QHO414" s="10"/>
      <c r="QHP414" s="10"/>
      <c r="QHQ414" s="10"/>
      <c r="QHR414" s="10"/>
      <c r="QHS414" s="10"/>
      <c r="QHT414" s="10"/>
      <c r="QHU414" s="10"/>
      <c r="QHV414" s="10"/>
      <c r="QHW414" s="10"/>
      <c r="QHX414" s="10"/>
      <c r="QHY414" s="10"/>
      <c r="QHZ414" s="10"/>
      <c r="QIA414" s="10"/>
      <c r="QIB414" s="10"/>
      <c r="QIC414" s="10"/>
      <c r="QID414" s="10"/>
      <c r="QIE414" s="10"/>
      <c r="QIF414" s="10"/>
      <c r="QIG414" s="10"/>
      <c r="QIH414" s="10"/>
      <c r="QII414" s="10"/>
      <c r="QIJ414" s="10"/>
      <c r="QIK414" s="10"/>
      <c r="QIL414" s="10"/>
      <c r="QIM414" s="10"/>
      <c r="QIN414" s="10"/>
      <c r="QIO414" s="10"/>
      <c r="QIP414" s="10"/>
      <c r="QIQ414" s="10"/>
      <c r="QIR414" s="10"/>
      <c r="QIS414" s="10"/>
      <c r="QIT414" s="10"/>
      <c r="QIU414" s="10"/>
      <c r="QIV414" s="10"/>
      <c r="QIW414" s="10"/>
      <c r="QIX414" s="10"/>
      <c r="QIY414" s="10"/>
      <c r="QIZ414" s="10"/>
      <c r="QJA414" s="10"/>
      <c r="QJB414" s="10"/>
      <c r="QJC414" s="10"/>
      <c r="QJD414" s="10"/>
      <c r="QJE414" s="10"/>
      <c r="QJF414" s="10"/>
      <c r="QJG414" s="10"/>
      <c r="QJH414" s="10"/>
      <c r="QJI414" s="10"/>
      <c r="QJJ414" s="10"/>
      <c r="QJK414" s="10"/>
      <c r="QJL414" s="10"/>
      <c r="QJM414" s="10"/>
      <c r="QJN414" s="10"/>
      <c r="QJO414" s="10"/>
      <c r="QJP414" s="10"/>
      <c r="QJQ414" s="10"/>
      <c r="QJR414" s="10"/>
      <c r="QJS414" s="10"/>
      <c r="QJT414" s="10"/>
      <c r="QJU414" s="10"/>
      <c r="QJV414" s="10"/>
      <c r="QJW414" s="10"/>
      <c r="QJX414" s="10"/>
      <c r="QJY414" s="10"/>
      <c r="QJZ414" s="10"/>
      <c r="QKA414" s="10"/>
      <c r="QKB414" s="10"/>
      <c r="QKC414" s="10"/>
      <c r="QKD414" s="10"/>
      <c r="QKE414" s="10"/>
      <c r="QKF414" s="10"/>
      <c r="QKG414" s="10"/>
      <c r="QKH414" s="10"/>
      <c r="QKI414" s="10"/>
      <c r="QKJ414" s="10"/>
      <c r="QKK414" s="10"/>
      <c r="QKL414" s="10"/>
      <c r="QKM414" s="10"/>
      <c r="QKN414" s="10"/>
      <c r="QKO414" s="10"/>
      <c r="QKP414" s="10"/>
      <c r="QKQ414" s="10"/>
      <c r="QKR414" s="10"/>
      <c r="QKS414" s="10"/>
      <c r="QKT414" s="10"/>
      <c r="QKU414" s="10"/>
      <c r="QKV414" s="10"/>
      <c r="QKW414" s="10"/>
      <c r="QKX414" s="10"/>
      <c r="QKY414" s="10"/>
      <c r="QKZ414" s="10"/>
      <c r="QLA414" s="10"/>
      <c r="QLB414" s="10"/>
      <c r="QLC414" s="10"/>
      <c r="QLD414" s="10"/>
      <c r="QLE414" s="10"/>
      <c r="QLF414" s="10"/>
      <c r="QLG414" s="10"/>
      <c r="QLH414" s="10"/>
      <c r="QLI414" s="10"/>
      <c r="QLJ414" s="10"/>
      <c r="QLK414" s="10"/>
      <c r="QLL414" s="10"/>
      <c r="QLM414" s="10"/>
      <c r="QLN414" s="10"/>
      <c r="QLO414" s="10"/>
      <c r="QLP414" s="10"/>
      <c r="QLQ414" s="10"/>
      <c r="QLR414" s="10"/>
      <c r="QLS414" s="10"/>
      <c r="QLT414" s="10"/>
      <c r="QLU414" s="10"/>
      <c r="QLV414" s="10"/>
      <c r="QLW414" s="10"/>
      <c r="QLX414" s="10"/>
      <c r="QLY414" s="10"/>
      <c r="QLZ414" s="10"/>
      <c r="QMA414" s="10"/>
      <c r="QMB414" s="10"/>
      <c r="QMC414" s="10"/>
      <c r="QMD414" s="10"/>
      <c r="QME414" s="10"/>
      <c r="QMF414" s="10"/>
      <c r="QMG414" s="10"/>
      <c r="QMH414" s="10"/>
      <c r="QMI414" s="10"/>
      <c r="QMJ414" s="10"/>
      <c r="QMK414" s="10"/>
      <c r="QML414" s="10"/>
      <c r="QMM414" s="10"/>
      <c r="QMN414" s="10"/>
      <c r="QMO414" s="10"/>
      <c r="QMP414" s="10"/>
      <c r="QMQ414" s="10"/>
      <c r="QMR414" s="10"/>
      <c r="QMS414" s="10"/>
      <c r="QMT414" s="10"/>
      <c r="QMU414" s="10"/>
      <c r="QMV414" s="10"/>
      <c r="QMW414" s="10"/>
      <c r="QMX414" s="10"/>
      <c r="QMY414" s="10"/>
      <c r="QMZ414" s="10"/>
      <c r="QNA414" s="10"/>
      <c r="QNB414" s="10"/>
      <c r="QNC414" s="10"/>
      <c r="QND414" s="10"/>
      <c r="QNE414" s="10"/>
      <c r="QNF414" s="10"/>
      <c r="QNG414" s="10"/>
      <c r="QNH414" s="10"/>
      <c r="QNI414" s="10"/>
      <c r="QNJ414" s="10"/>
      <c r="QNK414" s="10"/>
      <c r="QNL414" s="10"/>
      <c r="QNM414" s="10"/>
      <c r="QNN414" s="10"/>
      <c r="QNO414" s="10"/>
      <c r="QNP414" s="10"/>
      <c r="QNQ414" s="10"/>
      <c r="QNR414" s="10"/>
      <c r="QNS414" s="10"/>
      <c r="QNT414" s="10"/>
      <c r="QNU414" s="10"/>
      <c r="QNV414" s="10"/>
      <c r="QNW414" s="10"/>
      <c r="QNX414" s="10"/>
      <c r="QNY414" s="10"/>
      <c r="QNZ414" s="10"/>
      <c r="QOA414" s="10"/>
      <c r="QOB414" s="10"/>
      <c r="QOC414" s="10"/>
      <c r="QOD414" s="10"/>
      <c r="QOE414" s="10"/>
      <c r="QOF414" s="10"/>
      <c r="QOG414" s="10"/>
      <c r="QOH414" s="10"/>
      <c r="QOI414" s="10"/>
      <c r="QOJ414" s="10"/>
      <c r="QOK414" s="10"/>
      <c r="QOL414" s="10"/>
      <c r="QOM414" s="10"/>
      <c r="QON414" s="10"/>
      <c r="QOO414" s="10"/>
      <c r="QOP414" s="10"/>
      <c r="QOQ414" s="10"/>
      <c r="QOR414" s="10"/>
      <c r="QOS414" s="10"/>
      <c r="QOT414" s="10"/>
      <c r="QOU414" s="10"/>
      <c r="QOV414" s="10"/>
      <c r="QOW414" s="10"/>
      <c r="QOX414" s="10"/>
      <c r="QOY414" s="10"/>
      <c r="QOZ414" s="10"/>
      <c r="QPA414" s="10"/>
      <c r="QPB414" s="10"/>
      <c r="QPC414" s="10"/>
      <c r="QPD414" s="10"/>
      <c r="QPE414" s="10"/>
      <c r="QPF414" s="10"/>
      <c r="QPG414" s="10"/>
      <c r="QPH414" s="10"/>
      <c r="QPI414" s="10"/>
      <c r="QPJ414" s="10"/>
      <c r="QPK414" s="10"/>
      <c r="QPL414" s="10"/>
      <c r="QPM414" s="10"/>
      <c r="QPN414" s="10"/>
      <c r="QPO414" s="10"/>
      <c r="QPP414" s="10"/>
      <c r="QPQ414" s="10"/>
      <c r="QPR414" s="10"/>
      <c r="QPS414" s="10"/>
      <c r="QPT414" s="10"/>
      <c r="QPU414" s="10"/>
      <c r="QPV414" s="10"/>
      <c r="QPW414" s="10"/>
      <c r="QPX414" s="10"/>
      <c r="QPY414" s="10"/>
      <c r="QPZ414" s="10"/>
      <c r="QQA414" s="10"/>
      <c r="QQB414" s="10"/>
      <c r="QQC414" s="10"/>
      <c r="QQD414" s="10"/>
      <c r="QQE414" s="10"/>
      <c r="QQF414" s="10"/>
      <c r="QQG414" s="10"/>
      <c r="QQH414" s="10"/>
      <c r="QQI414" s="10"/>
      <c r="QQJ414" s="10"/>
      <c r="QQK414" s="10"/>
      <c r="QQL414" s="10"/>
      <c r="QQM414" s="10"/>
      <c r="QQN414" s="10"/>
      <c r="QQO414" s="10"/>
      <c r="QQP414" s="10"/>
      <c r="QQQ414" s="10"/>
      <c r="QQR414" s="10"/>
      <c r="QQS414" s="10"/>
      <c r="QQT414" s="10"/>
      <c r="QQU414" s="10"/>
      <c r="QQV414" s="10"/>
      <c r="QQW414" s="10"/>
      <c r="QQX414" s="10"/>
      <c r="QQY414" s="10"/>
      <c r="QQZ414" s="10"/>
      <c r="QRA414" s="10"/>
      <c r="QRB414" s="10"/>
      <c r="QRC414" s="10"/>
      <c r="QRD414" s="10"/>
      <c r="QRE414" s="10"/>
      <c r="QRF414" s="10"/>
      <c r="QRG414" s="10"/>
      <c r="QRH414" s="10"/>
      <c r="QRI414" s="10"/>
      <c r="QRJ414" s="10"/>
      <c r="QRK414" s="10"/>
      <c r="QRL414" s="10"/>
      <c r="QRM414" s="10"/>
      <c r="QRN414" s="10"/>
      <c r="QRO414" s="10"/>
      <c r="QRP414" s="10"/>
      <c r="QRQ414" s="10"/>
      <c r="QRR414" s="10"/>
      <c r="QRS414" s="10"/>
      <c r="QRT414" s="10"/>
      <c r="QRU414" s="10"/>
      <c r="QRV414" s="10"/>
      <c r="QRW414" s="10"/>
      <c r="QRX414" s="10"/>
      <c r="QRY414" s="10"/>
      <c r="QRZ414" s="10"/>
      <c r="QSA414" s="10"/>
      <c r="QSB414" s="10"/>
      <c r="QSC414" s="10"/>
      <c r="QSD414" s="10"/>
      <c r="QSE414" s="10"/>
      <c r="QSF414" s="10"/>
      <c r="QSG414" s="10"/>
      <c r="QSH414" s="10"/>
      <c r="QSI414" s="10"/>
      <c r="QSJ414" s="10"/>
      <c r="QSK414" s="10"/>
      <c r="QSL414" s="10"/>
      <c r="QSM414" s="10"/>
      <c r="QSN414" s="10"/>
      <c r="QSO414" s="10"/>
      <c r="QSP414" s="10"/>
      <c r="QSQ414" s="10"/>
      <c r="QSR414" s="10"/>
      <c r="QSS414" s="10"/>
      <c r="QST414" s="10"/>
      <c r="QSU414" s="10"/>
      <c r="QSV414" s="10"/>
      <c r="QSW414" s="10"/>
      <c r="QSX414" s="10"/>
      <c r="QSY414" s="10"/>
      <c r="QSZ414" s="10"/>
      <c r="QTA414" s="10"/>
      <c r="QTB414" s="10"/>
      <c r="QTC414" s="10"/>
      <c r="QTD414" s="10"/>
      <c r="QTE414" s="10"/>
      <c r="QTF414" s="10"/>
      <c r="QTG414" s="10"/>
      <c r="QTH414" s="10"/>
      <c r="QTI414" s="10"/>
      <c r="QTJ414" s="10"/>
      <c r="QTK414" s="10"/>
      <c r="QTL414" s="10"/>
      <c r="QTM414" s="10"/>
      <c r="QTN414" s="10"/>
      <c r="QTO414" s="10"/>
      <c r="QTP414" s="10"/>
      <c r="QTQ414" s="10"/>
      <c r="QTR414" s="10"/>
      <c r="QTS414" s="10"/>
      <c r="QTT414" s="10"/>
      <c r="QTU414" s="10"/>
      <c r="QTV414" s="10"/>
      <c r="QTW414" s="10"/>
      <c r="QTX414" s="10"/>
      <c r="QTY414" s="10"/>
      <c r="QTZ414" s="10"/>
      <c r="QUA414" s="10"/>
      <c r="QUB414" s="10"/>
      <c r="QUC414" s="10"/>
      <c r="QUD414" s="10"/>
      <c r="QUE414" s="10"/>
      <c r="QUF414" s="10"/>
      <c r="QUG414" s="10"/>
      <c r="QUH414" s="10"/>
      <c r="QUI414" s="10"/>
      <c r="QUJ414" s="10"/>
      <c r="QUK414" s="10"/>
      <c r="QUL414" s="10"/>
      <c r="QUM414" s="10"/>
      <c r="QUN414" s="10"/>
      <c r="QUO414" s="10"/>
      <c r="QUP414" s="10"/>
      <c r="QUQ414" s="10"/>
      <c r="QUR414" s="10"/>
      <c r="QUS414" s="10"/>
      <c r="QUT414" s="10"/>
      <c r="QUU414" s="10"/>
      <c r="QUV414" s="10"/>
      <c r="QUW414" s="10"/>
      <c r="QUX414" s="10"/>
      <c r="QUY414" s="10"/>
      <c r="QUZ414" s="10"/>
      <c r="QVA414" s="10"/>
      <c r="QVB414" s="10"/>
      <c r="QVC414" s="10"/>
      <c r="QVD414" s="10"/>
      <c r="QVE414" s="10"/>
      <c r="QVF414" s="10"/>
      <c r="QVG414" s="10"/>
      <c r="QVH414" s="10"/>
      <c r="QVI414" s="10"/>
      <c r="QVJ414" s="10"/>
      <c r="QVK414" s="10"/>
      <c r="QVL414" s="10"/>
      <c r="QVM414" s="10"/>
      <c r="QVN414" s="10"/>
      <c r="QVO414" s="10"/>
      <c r="QVP414" s="10"/>
      <c r="QVQ414" s="10"/>
      <c r="QVR414" s="10"/>
      <c r="QVS414" s="10"/>
      <c r="QVT414" s="10"/>
      <c r="QVU414" s="10"/>
      <c r="QVV414" s="10"/>
      <c r="QVW414" s="10"/>
      <c r="QVX414" s="10"/>
      <c r="QVY414" s="10"/>
      <c r="QVZ414" s="10"/>
      <c r="QWA414" s="10"/>
      <c r="QWB414" s="10"/>
      <c r="QWC414" s="10"/>
      <c r="QWD414" s="10"/>
      <c r="QWE414" s="10"/>
      <c r="QWF414" s="10"/>
      <c r="QWG414" s="10"/>
      <c r="QWH414" s="10"/>
      <c r="QWI414" s="10"/>
      <c r="QWJ414" s="10"/>
      <c r="QWK414" s="10"/>
      <c r="QWL414" s="10"/>
      <c r="QWM414" s="10"/>
      <c r="QWN414" s="10"/>
      <c r="QWO414" s="10"/>
      <c r="QWP414" s="10"/>
      <c r="QWQ414" s="10"/>
      <c r="QWR414" s="10"/>
      <c r="QWS414" s="10"/>
      <c r="QWT414" s="10"/>
      <c r="QWU414" s="10"/>
      <c r="QWV414" s="10"/>
      <c r="QWW414" s="10"/>
      <c r="QWX414" s="10"/>
      <c r="QWY414" s="10"/>
      <c r="QWZ414" s="10"/>
      <c r="QXA414" s="10"/>
      <c r="QXB414" s="10"/>
      <c r="QXC414" s="10"/>
      <c r="QXD414" s="10"/>
      <c r="QXE414" s="10"/>
      <c r="QXF414" s="10"/>
      <c r="QXG414" s="10"/>
      <c r="QXH414" s="10"/>
      <c r="QXI414" s="10"/>
      <c r="QXJ414" s="10"/>
      <c r="QXK414" s="10"/>
      <c r="QXL414" s="10"/>
      <c r="QXM414" s="10"/>
      <c r="QXN414" s="10"/>
      <c r="QXO414" s="10"/>
      <c r="QXP414" s="10"/>
      <c r="QXQ414" s="10"/>
      <c r="QXR414" s="10"/>
      <c r="QXS414" s="10"/>
      <c r="QXT414" s="10"/>
      <c r="QXU414" s="10"/>
      <c r="QXV414" s="10"/>
      <c r="QXW414" s="10"/>
      <c r="QXX414" s="10"/>
      <c r="QXY414" s="10"/>
      <c r="QXZ414" s="10"/>
      <c r="QYA414" s="10"/>
      <c r="QYB414" s="10"/>
      <c r="QYC414" s="10"/>
      <c r="QYD414" s="10"/>
      <c r="QYE414" s="10"/>
      <c r="QYF414" s="10"/>
      <c r="QYG414" s="10"/>
      <c r="QYH414" s="10"/>
      <c r="QYI414" s="10"/>
      <c r="QYJ414" s="10"/>
      <c r="QYK414" s="10"/>
      <c r="QYL414" s="10"/>
      <c r="QYM414" s="10"/>
      <c r="QYN414" s="10"/>
      <c r="QYO414" s="10"/>
      <c r="QYP414" s="10"/>
      <c r="QYQ414" s="10"/>
      <c r="QYR414" s="10"/>
      <c r="QYS414" s="10"/>
      <c r="QYT414" s="10"/>
      <c r="QYU414" s="10"/>
      <c r="QYV414" s="10"/>
      <c r="QYW414" s="10"/>
      <c r="QYX414" s="10"/>
      <c r="QYY414" s="10"/>
      <c r="QYZ414" s="10"/>
      <c r="QZA414" s="10"/>
      <c r="QZB414" s="10"/>
      <c r="QZC414" s="10"/>
      <c r="QZD414" s="10"/>
      <c r="QZE414" s="10"/>
      <c r="QZF414" s="10"/>
      <c r="QZG414" s="10"/>
      <c r="QZH414" s="10"/>
      <c r="QZI414" s="10"/>
      <c r="QZJ414" s="10"/>
      <c r="QZK414" s="10"/>
      <c r="QZL414" s="10"/>
      <c r="QZM414" s="10"/>
      <c r="QZN414" s="10"/>
      <c r="QZO414" s="10"/>
      <c r="QZP414" s="10"/>
      <c r="QZQ414" s="10"/>
      <c r="QZR414" s="10"/>
      <c r="QZS414" s="10"/>
      <c r="QZT414" s="10"/>
      <c r="QZU414" s="10"/>
      <c r="QZV414" s="10"/>
      <c r="QZW414" s="10"/>
      <c r="QZX414" s="10"/>
      <c r="QZY414" s="10"/>
      <c r="QZZ414" s="10"/>
      <c r="RAA414" s="10"/>
      <c r="RAB414" s="10"/>
      <c r="RAC414" s="10"/>
      <c r="RAD414" s="10"/>
      <c r="RAE414" s="10"/>
      <c r="RAF414" s="10"/>
      <c r="RAG414" s="10"/>
      <c r="RAH414" s="10"/>
      <c r="RAI414" s="10"/>
      <c r="RAJ414" s="10"/>
      <c r="RAK414" s="10"/>
      <c r="RAL414" s="10"/>
      <c r="RAM414" s="10"/>
      <c r="RAN414" s="10"/>
      <c r="RAO414" s="10"/>
      <c r="RAP414" s="10"/>
      <c r="RAQ414" s="10"/>
      <c r="RAR414" s="10"/>
      <c r="RAS414" s="10"/>
      <c r="RAT414" s="10"/>
      <c r="RAU414" s="10"/>
      <c r="RAV414" s="10"/>
      <c r="RAW414" s="10"/>
      <c r="RAX414" s="10"/>
      <c r="RAY414" s="10"/>
      <c r="RAZ414" s="10"/>
      <c r="RBA414" s="10"/>
      <c r="RBB414" s="10"/>
      <c r="RBC414" s="10"/>
      <c r="RBD414" s="10"/>
      <c r="RBE414" s="10"/>
      <c r="RBF414" s="10"/>
      <c r="RBG414" s="10"/>
      <c r="RBH414" s="10"/>
      <c r="RBI414" s="10"/>
      <c r="RBJ414" s="10"/>
      <c r="RBK414" s="10"/>
      <c r="RBL414" s="10"/>
      <c r="RBM414" s="10"/>
      <c r="RBN414" s="10"/>
      <c r="RBO414" s="10"/>
      <c r="RBP414" s="10"/>
      <c r="RBQ414" s="10"/>
      <c r="RBR414" s="10"/>
      <c r="RBS414" s="10"/>
      <c r="RBT414" s="10"/>
      <c r="RBU414" s="10"/>
      <c r="RBV414" s="10"/>
      <c r="RBW414" s="10"/>
      <c r="RBX414" s="10"/>
      <c r="RBY414" s="10"/>
      <c r="RBZ414" s="10"/>
      <c r="RCA414" s="10"/>
      <c r="RCB414" s="10"/>
      <c r="RCC414" s="10"/>
      <c r="RCD414" s="10"/>
      <c r="RCE414" s="10"/>
      <c r="RCF414" s="10"/>
      <c r="RCG414" s="10"/>
      <c r="RCH414" s="10"/>
      <c r="RCI414" s="10"/>
      <c r="RCJ414" s="10"/>
      <c r="RCK414" s="10"/>
      <c r="RCL414" s="10"/>
      <c r="RCM414" s="10"/>
      <c r="RCN414" s="10"/>
      <c r="RCO414" s="10"/>
      <c r="RCP414" s="10"/>
      <c r="RCQ414" s="10"/>
      <c r="RCR414" s="10"/>
      <c r="RCS414" s="10"/>
      <c r="RCT414" s="10"/>
      <c r="RCU414" s="10"/>
      <c r="RCV414" s="10"/>
      <c r="RCW414" s="10"/>
      <c r="RCX414" s="10"/>
      <c r="RCY414" s="10"/>
      <c r="RCZ414" s="10"/>
      <c r="RDA414" s="10"/>
      <c r="RDB414" s="10"/>
      <c r="RDC414" s="10"/>
      <c r="RDD414" s="10"/>
      <c r="RDE414" s="10"/>
      <c r="RDF414" s="10"/>
      <c r="RDG414" s="10"/>
      <c r="RDH414" s="10"/>
      <c r="RDI414" s="10"/>
      <c r="RDJ414" s="10"/>
      <c r="RDK414" s="10"/>
      <c r="RDL414" s="10"/>
      <c r="RDM414" s="10"/>
      <c r="RDN414" s="10"/>
      <c r="RDO414" s="10"/>
      <c r="RDP414" s="10"/>
      <c r="RDQ414" s="10"/>
      <c r="RDR414" s="10"/>
      <c r="RDS414" s="10"/>
      <c r="RDT414" s="10"/>
      <c r="RDU414" s="10"/>
      <c r="RDV414" s="10"/>
      <c r="RDW414" s="10"/>
      <c r="RDX414" s="10"/>
      <c r="RDY414" s="10"/>
      <c r="RDZ414" s="10"/>
      <c r="REA414" s="10"/>
      <c r="REB414" s="10"/>
      <c r="REC414" s="10"/>
      <c r="RED414" s="10"/>
      <c r="REE414" s="10"/>
      <c r="REF414" s="10"/>
      <c r="REG414" s="10"/>
      <c r="REH414" s="10"/>
      <c r="REI414" s="10"/>
      <c r="REJ414" s="10"/>
      <c r="REK414" s="10"/>
      <c r="REL414" s="10"/>
      <c r="REM414" s="10"/>
      <c r="REN414" s="10"/>
      <c r="REO414" s="10"/>
      <c r="REP414" s="10"/>
      <c r="REQ414" s="10"/>
      <c r="RER414" s="10"/>
      <c r="RES414" s="10"/>
      <c r="RET414" s="10"/>
      <c r="REU414" s="10"/>
      <c r="REV414" s="10"/>
      <c r="REW414" s="10"/>
      <c r="REX414" s="10"/>
      <c r="REY414" s="10"/>
      <c r="REZ414" s="10"/>
      <c r="RFA414" s="10"/>
      <c r="RFB414" s="10"/>
      <c r="RFC414" s="10"/>
      <c r="RFD414" s="10"/>
      <c r="RFE414" s="10"/>
      <c r="RFF414" s="10"/>
      <c r="RFG414" s="10"/>
      <c r="RFH414" s="10"/>
      <c r="RFI414" s="10"/>
      <c r="RFJ414" s="10"/>
      <c r="RFK414" s="10"/>
      <c r="RFL414" s="10"/>
      <c r="RFM414" s="10"/>
      <c r="RFN414" s="10"/>
      <c r="RFO414" s="10"/>
      <c r="RFP414" s="10"/>
      <c r="RFQ414" s="10"/>
      <c r="RFR414" s="10"/>
      <c r="RFS414" s="10"/>
      <c r="RFT414" s="10"/>
      <c r="RFU414" s="10"/>
      <c r="RFV414" s="10"/>
      <c r="RFW414" s="10"/>
      <c r="RFX414" s="10"/>
      <c r="RFY414" s="10"/>
      <c r="RFZ414" s="10"/>
      <c r="RGA414" s="10"/>
      <c r="RGB414" s="10"/>
      <c r="RGC414" s="10"/>
      <c r="RGD414" s="10"/>
      <c r="RGE414" s="10"/>
      <c r="RGF414" s="10"/>
      <c r="RGG414" s="10"/>
      <c r="RGH414" s="10"/>
      <c r="RGI414" s="10"/>
      <c r="RGJ414" s="10"/>
      <c r="RGK414" s="10"/>
      <c r="RGL414" s="10"/>
      <c r="RGM414" s="10"/>
      <c r="RGN414" s="10"/>
      <c r="RGO414" s="10"/>
      <c r="RGP414" s="10"/>
      <c r="RGQ414" s="10"/>
      <c r="RGR414" s="10"/>
      <c r="RGS414" s="10"/>
      <c r="RGT414" s="10"/>
      <c r="RGU414" s="10"/>
      <c r="RGV414" s="10"/>
      <c r="RGW414" s="10"/>
      <c r="RGX414" s="10"/>
      <c r="RGY414" s="10"/>
      <c r="RGZ414" s="10"/>
      <c r="RHA414" s="10"/>
      <c r="RHB414" s="10"/>
      <c r="RHC414" s="10"/>
      <c r="RHD414" s="10"/>
      <c r="RHE414" s="10"/>
      <c r="RHF414" s="10"/>
      <c r="RHG414" s="10"/>
      <c r="RHH414" s="10"/>
      <c r="RHI414" s="10"/>
      <c r="RHJ414" s="10"/>
      <c r="RHK414" s="10"/>
      <c r="RHL414" s="10"/>
      <c r="RHM414" s="10"/>
      <c r="RHN414" s="10"/>
      <c r="RHO414" s="10"/>
      <c r="RHP414" s="10"/>
      <c r="RHQ414" s="10"/>
      <c r="RHR414" s="10"/>
      <c r="RHS414" s="10"/>
      <c r="RHT414" s="10"/>
      <c r="RHU414" s="10"/>
      <c r="RHV414" s="10"/>
      <c r="RHW414" s="10"/>
      <c r="RHX414" s="10"/>
      <c r="RHY414" s="10"/>
      <c r="RHZ414" s="10"/>
      <c r="RIA414" s="10"/>
      <c r="RIB414" s="10"/>
      <c r="RIC414" s="10"/>
      <c r="RID414" s="10"/>
      <c r="RIE414" s="10"/>
      <c r="RIF414" s="10"/>
      <c r="RIG414" s="10"/>
      <c r="RIH414" s="10"/>
      <c r="RII414" s="10"/>
      <c r="RIJ414" s="10"/>
      <c r="RIK414" s="10"/>
      <c r="RIL414" s="10"/>
      <c r="RIM414" s="10"/>
      <c r="RIN414" s="10"/>
      <c r="RIO414" s="10"/>
      <c r="RIP414" s="10"/>
      <c r="RIQ414" s="10"/>
      <c r="RIR414" s="10"/>
      <c r="RIS414" s="10"/>
      <c r="RIT414" s="10"/>
      <c r="RIU414" s="10"/>
      <c r="RIV414" s="10"/>
      <c r="RIW414" s="10"/>
      <c r="RIX414" s="10"/>
      <c r="RIY414" s="10"/>
      <c r="RIZ414" s="10"/>
      <c r="RJA414" s="10"/>
      <c r="RJB414" s="10"/>
      <c r="RJC414" s="10"/>
      <c r="RJD414" s="10"/>
      <c r="RJE414" s="10"/>
      <c r="RJF414" s="10"/>
      <c r="RJG414" s="10"/>
      <c r="RJH414" s="10"/>
      <c r="RJI414" s="10"/>
      <c r="RJJ414" s="10"/>
      <c r="RJK414" s="10"/>
      <c r="RJL414" s="10"/>
      <c r="RJM414" s="10"/>
      <c r="RJN414" s="10"/>
      <c r="RJO414" s="10"/>
      <c r="RJP414" s="10"/>
      <c r="RJQ414" s="10"/>
      <c r="RJR414" s="10"/>
      <c r="RJS414" s="10"/>
      <c r="RJT414" s="10"/>
      <c r="RJU414" s="10"/>
      <c r="RJV414" s="10"/>
      <c r="RJW414" s="10"/>
      <c r="RJX414" s="10"/>
      <c r="RJY414" s="10"/>
      <c r="RJZ414" s="10"/>
      <c r="RKA414" s="10"/>
      <c r="RKB414" s="10"/>
      <c r="RKC414" s="10"/>
      <c r="RKD414" s="10"/>
      <c r="RKE414" s="10"/>
      <c r="RKF414" s="10"/>
      <c r="RKG414" s="10"/>
      <c r="RKH414" s="10"/>
      <c r="RKI414" s="10"/>
      <c r="RKJ414" s="10"/>
      <c r="RKK414" s="10"/>
      <c r="RKL414" s="10"/>
      <c r="RKM414" s="10"/>
      <c r="RKN414" s="10"/>
      <c r="RKO414" s="10"/>
      <c r="RKP414" s="10"/>
      <c r="RKQ414" s="10"/>
      <c r="RKR414" s="10"/>
      <c r="RKS414" s="10"/>
      <c r="RKT414" s="10"/>
      <c r="RKU414" s="10"/>
      <c r="RKV414" s="10"/>
      <c r="RKW414" s="10"/>
      <c r="RKX414" s="10"/>
      <c r="RKY414" s="10"/>
      <c r="RKZ414" s="10"/>
      <c r="RLA414" s="10"/>
      <c r="RLB414" s="10"/>
      <c r="RLC414" s="10"/>
      <c r="RLD414" s="10"/>
      <c r="RLE414" s="10"/>
      <c r="RLF414" s="10"/>
      <c r="RLG414" s="10"/>
      <c r="RLH414" s="10"/>
      <c r="RLI414" s="10"/>
      <c r="RLJ414" s="10"/>
      <c r="RLK414" s="10"/>
      <c r="RLL414" s="10"/>
      <c r="RLM414" s="10"/>
      <c r="RLN414" s="10"/>
      <c r="RLO414" s="10"/>
      <c r="RLP414" s="10"/>
      <c r="RLQ414" s="10"/>
      <c r="RLR414" s="10"/>
      <c r="RLS414" s="10"/>
      <c r="RLT414" s="10"/>
      <c r="RLU414" s="10"/>
      <c r="RLV414" s="10"/>
      <c r="RLW414" s="10"/>
      <c r="RLX414" s="10"/>
      <c r="RLY414" s="10"/>
      <c r="RLZ414" s="10"/>
      <c r="RMA414" s="10"/>
      <c r="RMB414" s="10"/>
      <c r="RMC414" s="10"/>
      <c r="RMD414" s="10"/>
      <c r="RME414" s="10"/>
      <c r="RMF414" s="10"/>
      <c r="RMG414" s="10"/>
      <c r="RMH414" s="10"/>
      <c r="RMI414" s="10"/>
      <c r="RMJ414" s="10"/>
      <c r="RMK414" s="10"/>
      <c r="RML414" s="10"/>
      <c r="RMM414" s="10"/>
      <c r="RMN414" s="10"/>
      <c r="RMO414" s="10"/>
      <c r="RMP414" s="10"/>
      <c r="RMQ414" s="10"/>
      <c r="RMR414" s="10"/>
      <c r="RMS414" s="10"/>
      <c r="RMT414" s="10"/>
      <c r="RMU414" s="10"/>
      <c r="RMV414" s="10"/>
      <c r="RMW414" s="10"/>
      <c r="RMX414" s="10"/>
      <c r="RMY414" s="10"/>
      <c r="RMZ414" s="10"/>
      <c r="RNA414" s="10"/>
      <c r="RNB414" s="10"/>
      <c r="RNC414" s="10"/>
      <c r="RND414" s="10"/>
      <c r="RNE414" s="10"/>
      <c r="RNF414" s="10"/>
      <c r="RNG414" s="10"/>
      <c r="RNH414" s="10"/>
      <c r="RNI414" s="10"/>
      <c r="RNJ414" s="10"/>
      <c r="RNK414" s="10"/>
      <c r="RNL414" s="10"/>
      <c r="RNM414" s="10"/>
      <c r="RNN414" s="10"/>
      <c r="RNO414" s="10"/>
      <c r="RNP414" s="10"/>
      <c r="RNQ414" s="10"/>
      <c r="RNR414" s="10"/>
      <c r="RNS414" s="10"/>
      <c r="RNT414" s="10"/>
      <c r="RNU414" s="10"/>
      <c r="RNV414" s="10"/>
      <c r="RNW414" s="10"/>
      <c r="RNX414" s="10"/>
      <c r="RNY414" s="10"/>
      <c r="RNZ414" s="10"/>
      <c r="ROA414" s="10"/>
      <c r="ROB414" s="10"/>
      <c r="ROC414" s="10"/>
      <c r="ROD414" s="10"/>
      <c r="ROE414" s="10"/>
      <c r="ROF414" s="10"/>
      <c r="ROG414" s="10"/>
      <c r="ROH414" s="10"/>
      <c r="ROI414" s="10"/>
      <c r="ROJ414" s="10"/>
      <c r="ROK414" s="10"/>
      <c r="ROL414" s="10"/>
      <c r="ROM414" s="10"/>
      <c r="RON414" s="10"/>
      <c r="ROO414" s="10"/>
      <c r="ROP414" s="10"/>
      <c r="ROQ414" s="10"/>
      <c r="ROR414" s="10"/>
      <c r="ROS414" s="10"/>
      <c r="ROT414" s="10"/>
      <c r="ROU414" s="10"/>
      <c r="ROV414" s="10"/>
      <c r="ROW414" s="10"/>
      <c r="ROX414" s="10"/>
      <c r="ROY414" s="10"/>
      <c r="ROZ414" s="10"/>
      <c r="RPA414" s="10"/>
      <c r="RPB414" s="10"/>
      <c r="RPC414" s="10"/>
      <c r="RPD414" s="10"/>
      <c r="RPE414" s="10"/>
      <c r="RPF414" s="10"/>
      <c r="RPG414" s="10"/>
      <c r="RPH414" s="10"/>
      <c r="RPI414" s="10"/>
      <c r="RPJ414" s="10"/>
      <c r="RPK414" s="10"/>
      <c r="RPL414" s="10"/>
      <c r="RPM414" s="10"/>
      <c r="RPN414" s="10"/>
      <c r="RPO414" s="10"/>
      <c r="RPP414" s="10"/>
      <c r="RPQ414" s="10"/>
      <c r="RPR414" s="10"/>
      <c r="RPS414" s="10"/>
      <c r="RPT414" s="10"/>
      <c r="RPU414" s="10"/>
      <c r="RPV414" s="10"/>
      <c r="RPW414" s="10"/>
      <c r="RPX414" s="10"/>
      <c r="RPY414" s="10"/>
      <c r="RPZ414" s="10"/>
      <c r="RQA414" s="10"/>
      <c r="RQB414" s="10"/>
      <c r="RQC414" s="10"/>
      <c r="RQD414" s="10"/>
      <c r="RQE414" s="10"/>
      <c r="RQF414" s="10"/>
      <c r="RQG414" s="10"/>
      <c r="RQH414" s="10"/>
      <c r="RQI414" s="10"/>
      <c r="RQJ414" s="10"/>
      <c r="RQK414" s="10"/>
      <c r="RQL414" s="10"/>
      <c r="RQM414" s="10"/>
      <c r="RQN414" s="10"/>
      <c r="RQO414" s="10"/>
      <c r="RQP414" s="10"/>
      <c r="RQQ414" s="10"/>
      <c r="RQR414" s="10"/>
      <c r="RQS414" s="10"/>
      <c r="RQT414" s="10"/>
      <c r="RQU414" s="10"/>
      <c r="RQV414" s="10"/>
      <c r="RQW414" s="10"/>
      <c r="RQX414" s="10"/>
      <c r="RQY414" s="10"/>
      <c r="RQZ414" s="10"/>
      <c r="RRA414" s="10"/>
      <c r="RRB414" s="10"/>
      <c r="RRC414" s="10"/>
      <c r="RRD414" s="10"/>
      <c r="RRE414" s="10"/>
      <c r="RRF414" s="10"/>
      <c r="RRG414" s="10"/>
      <c r="RRH414" s="10"/>
      <c r="RRI414" s="10"/>
      <c r="RRJ414" s="10"/>
      <c r="RRK414" s="10"/>
      <c r="RRL414" s="10"/>
      <c r="RRM414" s="10"/>
      <c r="RRN414" s="10"/>
      <c r="RRO414" s="10"/>
      <c r="RRP414" s="10"/>
      <c r="RRQ414" s="10"/>
      <c r="RRR414" s="10"/>
      <c r="RRS414" s="10"/>
      <c r="RRT414" s="10"/>
      <c r="RRU414" s="10"/>
      <c r="RRV414" s="10"/>
      <c r="RRW414" s="10"/>
      <c r="RRX414" s="10"/>
      <c r="RRY414" s="10"/>
      <c r="RRZ414" s="10"/>
      <c r="RSA414" s="10"/>
      <c r="RSB414" s="10"/>
      <c r="RSC414" s="10"/>
      <c r="RSD414" s="10"/>
      <c r="RSE414" s="10"/>
      <c r="RSF414" s="10"/>
      <c r="RSG414" s="10"/>
      <c r="RSH414" s="10"/>
      <c r="RSI414" s="10"/>
      <c r="RSJ414" s="10"/>
      <c r="RSK414" s="10"/>
      <c r="RSL414" s="10"/>
      <c r="RSM414" s="10"/>
      <c r="RSN414" s="10"/>
      <c r="RSO414" s="10"/>
      <c r="RSP414" s="10"/>
      <c r="RSQ414" s="10"/>
      <c r="RSR414" s="10"/>
      <c r="RSS414" s="10"/>
      <c r="RST414" s="10"/>
      <c r="RSU414" s="10"/>
      <c r="RSV414" s="10"/>
      <c r="RSW414" s="10"/>
      <c r="RSX414" s="10"/>
      <c r="RSY414" s="10"/>
      <c r="RSZ414" s="10"/>
      <c r="RTA414" s="10"/>
      <c r="RTB414" s="10"/>
      <c r="RTC414" s="10"/>
      <c r="RTD414" s="10"/>
      <c r="RTE414" s="10"/>
      <c r="RTF414" s="10"/>
      <c r="RTG414" s="10"/>
      <c r="RTH414" s="10"/>
      <c r="RTI414" s="10"/>
      <c r="RTJ414" s="10"/>
      <c r="RTK414" s="10"/>
      <c r="RTL414" s="10"/>
      <c r="RTM414" s="10"/>
      <c r="RTN414" s="10"/>
      <c r="RTO414" s="10"/>
      <c r="RTP414" s="10"/>
      <c r="RTQ414" s="10"/>
      <c r="RTR414" s="10"/>
      <c r="RTS414" s="10"/>
      <c r="RTT414" s="10"/>
      <c r="RTU414" s="10"/>
      <c r="RTV414" s="10"/>
      <c r="RTW414" s="10"/>
      <c r="RTX414" s="10"/>
      <c r="RTY414" s="10"/>
      <c r="RTZ414" s="10"/>
      <c r="RUA414" s="10"/>
      <c r="RUB414" s="10"/>
      <c r="RUC414" s="10"/>
      <c r="RUD414" s="10"/>
      <c r="RUE414" s="10"/>
      <c r="RUF414" s="10"/>
      <c r="RUG414" s="10"/>
      <c r="RUH414" s="10"/>
      <c r="RUI414" s="10"/>
      <c r="RUJ414" s="10"/>
      <c r="RUK414" s="10"/>
      <c r="RUL414" s="10"/>
      <c r="RUM414" s="10"/>
      <c r="RUN414" s="10"/>
      <c r="RUO414" s="10"/>
      <c r="RUP414" s="10"/>
      <c r="RUQ414" s="10"/>
      <c r="RUR414" s="10"/>
      <c r="RUS414" s="10"/>
      <c r="RUT414" s="10"/>
      <c r="RUU414" s="10"/>
      <c r="RUV414" s="10"/>
      <c r="RUW414" s="10"/>
      <c r="RUX414" s="10"/>
      <c r="RUY414" s="10"/>
      <c r="RUZ414" s="10"/>
      <c r="RVA414" s="10"/>
      <c r="RVB414" s="10"/>
      <c r="RVC414" s="10"/>
      <c r="RVD414" s="10"/>
      <c r="RVE414" s="10"/>
      <c r="RVF414" s="10"/>
      <c r="RVG414" s="10"/>
      <c r="RVH414" s="10"/>
      <c r="RVI414" s="10"/>
      <c r="RVJ414" s="10"/>
      <c r="RVK414" s="10"/>
      <c r="RVL414" s="10"/>
      <c r="RVM414" s="10"/>
      <c r="RVN414" s="10"/>
      <c r="RVO414" s="10"/>
      <c r="RVP414" s="10"/>
      <c r="RVQ414" s="10"/>
      <c r="RVR414" s="10"/>
      <c r="RVS414" s="10"/>
      <c r="RVT414" s="10"/>
      <c r="RVU414" s="10"/>
      <c r="RVV414" s="10"/>
      <c r="RVW414" s="10"/>
      <c r="RVX414" s="10"/>
      <c r="RVY414" s="10"/>
      <c r="RVZ414" s="10"/>
      <c r="RWA414" s="10"/>
      <c r="RWB414" s="10"/>
      <c r="RWC414" s="10"/>
      <c r="RWD414" s="10"/>
      <c r="RWE414" s="10"/>
      <c r="RWF414" s="10"/>
      <c r="RWG414" s="10"/>
      <c r="RWH414" s="10"/>
      <c r="RWI414" s="10"/>
      <c r="RWJ414" s="10"/>
      <c r="RWK414" s="10"/>
      <c r="RWL414" s="10"/>
      <c r="RWM414" s="10"/>
      <c r="RWN414" s="10"/>
      <c r="RWO414" s="10"/>
      <c r="RWP414" s="10"/>
      <c r="RWQ414" s="10"/>
      <c r="RWR414" s="10"/>
      <c r="RWS414" s="10"/>
      <c r="RWT414" s="10"/>
      <c r="RWU414" s="10"/>
      <c r="RWV414" s="10"/>
      <c r="RWW414" s="10"/>
      <c r="RWX414" s="10"/>
      <c r="RWY414" s="10"/>
      <c r="RWZ414" s="10"/>
      <c r="RXA414" s="10"/>
      <c r="RXB414" s="10"/>
      <c r="RXC414" s="10"/>
      <c r="RXD414" s="10"/>
      <c r="RXE414" s="10"/>
      <c r="RXF414" s="10"/>
      <c r="RXG414" s="10"/>
      <c r="RXH414" s="10"/>
      <c r="RXI414" s="10"/>
      <c r="RXJ414" s="10"/>
      <c r="RXK414" s="10"/>
      <c r="RXL414" s="10"/>
      <c r="RXM414" s="10"/>
      <c r="RXN414" s="10"/>
      <c r="RXO414" s="10"/>
      <c r="RXP414" s="10"/>
      <c r="RXQ414" s="10"/>
      <c r="RXR414" s="10"/>
      <c r="RXS414" s="10"/>
      <c r="RXT414" s="10"/>
      <c r="RXU414" s="10"/>
      <c r="RXV414" s="10"/>
      <c r="RXW414" s="10"/>
      <c r="RXX414" s="10"/>
      <c r="RXY414" s="10"/>
      <c r="RXZ414" s="10"/>
      <c r="RYA414" s="10"/>
      <c r="RYB414" s="10"/>
      <c r="RYC414" s="10"/>
      <c r="RYD414" s="10"/>
      <c r="RYE414" s="10"/>
      <c r="RYF414" s="10"/>
      <c r="RYG414" s="10"/>
      <c r="RYH414" s="10"/>
      <c r="RYI414" s="10"/>
      <c r="RYJ414" s="10"/>
      <c r="RYK414" s="10"/>
      <c r="RYL414" s="10"/>
      <c r="RYM414" s="10"/>
      <c r="RYN414" s="10"/>
      <c r="RYO414" s="10"/>
      <c r="RYP414" s="10"/>
      <c r="RYQ414" s="10"/>
      <c r="RYR414" s="10"/>
      <c r="RYS414" s="10"/>
      <c r="RYT414" s="10"/>
      <c r="RYU414" s="10"/>
      <c r="RYV414" s="10"/>
      <c r="RYW414" s="10"/>
      <c r="RYX414" s="10"/>
      <c r="RYY414" s="10"/>
      <c r="RYZ414" s="10"/>
      <c r="RZA414" s="10"/>
      <c r="RZB414" s="10"/>
      <c r="RZC414" s="10"/>
      <c r="RZD414" s="10"/>
      <c r="RZE414" s="10"/>
      <c r="RZF414" s="10"/>
      <c r="RZG414" s="10"/>
      <c r="RZH414" s="10"/>
      <c r="RZI414" s="10"/>
      <c r="RZJ414" s="10"/>
      <c r="RZK414" s="10"/>
      <c r="RZL414" s="10"/>
      <c r="RZM414" s="10"/>
      <c r="RZN414" s="10"/>
      <c r="RZO414" s="10"/>
      <c r="RZP414" s="10"/>
      <c r="RZQ414" s="10"/>
      <c r="RZR414" s="10"/>
      <c r="RZS414" s="10"/>
      <c r="RZT414" s="10"/>
      <c r="RZU414" s="10"/>
      <c r="RZV414" s="10"/>
      <c r="RZW414" s="10"/>
      <c r="RZX414" s="10"/>
      <c r="RZY414" s="10"/>
      <c r="RZZ414" s="10"/>
      <c r="SAA414" s="10"/>
      <c r="SAB414" s="10"/>
      <c r="SAC414" s="10"/>
      <c r="SAD414" s="10"/>
      <c r="SAE414" s="10"/>
      <c r="SAF414" s="10"/>
      <c r="SAG414" s="10"/>
      <c r="SAH414" s="10"/>
      <c r="SAI414" s="10"/>
      <c r="SAJ414" s="10"/>
      <c r="SAK414" s="10"/>
      <c r="SAL414" s="10"/>
      <c r="SAM414" s="10"/>
      <c r="SAN414" s="10"/>
      <c r="SAO414" s="10"/>
      <c r="SAP414" s="10"/>
      <c r="SAQ414" s="10"/>
      <c r="SAR414" s="10"/>
      <c r="SAS414" s="10"/>
      <c r="SAT414" s="10"/>
      <c r="SAU414" s="10"/>
      <c r="SAV414" s="10"/>
      <c r="SAW414" s="10"/>
      <c r="SAX414" s="10"/>
      <c r="SAY414" s="10"/>
      <c r="SAZ414" s="10"/>
      <c r="SBA414" s="10"/>
      <c r="SBB414" s="10"/>
      <c r="SBC414" s="10"/>
      <c r="SBD414" s="10"/>
      <c r="SBE414" s="10"/>
      <c r="SBF414" s="10"/>
      <c r="SBG414" s="10"/>
      <c r="SBH414" s="10"/>
      <c r="SBI414" s="10"/>
      <c r="SBJ414" s="10"/>
      <c r="SBK414" s="10"/>
      <c r="SBL414" s="10"/>
      <c r="SBM414" s="10"/>
      <c r="SBN414" s="10"/>
      <c r="SBO414" s="10"/>
      <c r="SBP414" s="10"/>
      <c r="SBQ414" s="10"/>
      <c r="SBR414" s="10"/>
      <c r="SBS414" s="10"/>
      <c r="SBT414" s="10"/>
      <c r="SBU414" s="10"/>
      <c r="SBV414" s="10"/>
      <c r="SBW414" s="10"/>
      <c r="SBX414" s="10"/>
      <c r="SBY414" s="10"/>
      <c r="SBZ414" s="10"/>
      <c r="SCA414" s="10"/>
      <c r="SCB414" s="10"/>
      <c r="SCC414" s="10"/>
      <c r="SCD414" s="10"/>
      <c r="SCE414" s="10"/>
      <c r="SCF414" s="10"/>
      <c r="SCG414" s="10"/>
      <c r="SCH414" s="10"/>
      <c r="SCI414" s="10"/>
      <c r="SCJ414" s="10"/>
      <c r="SCK414" s="10"/>
      <c r="SCL414" s="10"/>
      <c r="SCM414" s="10"/>
      <c r="SCN414" s="10"/>
      <c r="SCO414" s="10"/>
      <c r="SCP414" s="10"/>
      <c r="SCQ414" s="10"/>
      <c r="SCR414" s="10"/>
      <c r="SCS414" s="10"/>
      <c r="SCT414" s="10"/>
      <c r="SCU414" s="10"/>
      <c r="SCV414" s="10"/>
      <c r="SCW414" s="10"/>
      <c r="SCX414" s="10"/>
      <c r="SCY414" s="10"/>
      <c r="SCZ414" s="10"/>
      <c r="SDA414" s="10"/>
      <c r="SDB414" s="10"/>
      <c r="SDC414" s="10"/>
      <c r="SDD414" s="10"/>
      <c r="SDE414" s="10"/>
      <c r="SDF414" s="10"/>
      <c r="SDG414" s="10"/>
      <c r="SDH414" s="10"/>
      <c r="SDI414" s="10"/>
      <c r="SDJ414" s="10"/>
      <c r="SDK414" s="10"/>
      <c r="SDL414" s="10"/>
      <c r="SDM414" s="10"/>
      <c r="SDN414" s="10"/>
      <c r="SDO414" s="10"/>
      <c r="SDP414" s="10"/>
      <c r="SDQ414" s="10"/>
      <c r="SDR414" s="10"/>
      <c r="SDS414" s="10"/>
      <c r="SDT414" s="10"/>
      <c r="SDU414" s="10"/>
      <c r="SDV414" s="10"/>
      <c r="SDW414" s="10"/>
      <c r="SDX414" s="10"/>
      <c r="SDY414" s="10"/>
      <c r="SDZ414" s="10"/>
      <c r="SEA414" s="10"/>
      <c r="SEB414" s="10"/>
      <c r="SEC414" s="10"/>
      <c r="SED414" s="10"/>
      <c r="SEE414" s="10"/>
      <c r="SEF414" s="10"/>
      <c r="SEG414" s="10"/>
      <c r="SEH414" s="10"/>
      <c r="SEI414" s="10"/>
      <c r="SEJ414" s="10"/>
      <c r="SEK414" s="10"/>
      <c r="SEL414" s="10"/>
      <c r="SEM414" s="10"/>
      <c r="SEN414" s="10"/>
      <c r="SEO414" s="10"/>
      <c r="SEP414" s="10"/>
      <c r="SEQ414" s="10"/>
      <c r="SER414" s="10"/>
      <c r="SES414" s="10"/>
      <c r="SET414" s="10"/>
      <c r="SEU414" s="10"/>
      <c r="SEV414" s="10"/>
      <c r="SEW414" s="10"/>
      <c r="SEX414" s="10"/>
      <c r="SEY414" s="10"/>
      <c r="SEZ414" s="10"/>
      <c r="SFA414" s="10"/>
      <c r="SFB414" s="10"/>
      <c r="SFC414" s="10"/>
      <c r="SFD414" s="10"/>
      <c r="SFE414" s="10"/>
      <c r="SFF414" s="10"/>
      <c r="SFG414" s="10"/>
      <c r="SFH414" s="10"/>
      <c r="SFI414" s="10"/>
      <c r="SFJ414" s="10"/>
      <c r="SFK414" s="10"/>
      <c r="SFL414" s="10"/>
      <c r="SFM414" s="10"/>
      <c r="SFN414" s="10"/>
      <c r="SFO414" s="10"/>
      <c r="SFP414" s="10"/>
      <c r="SFQ414" s="10"/>
      <c r="SFR414" s="10"/>
      <c r="SFS414" s="10"/>
      <c r="SFT414" s="10"/>
      <c r="SFU414" s="10"/>
      <c r="SFV414" s="10"/>
      <c r="SFW414" s="10"/>
      <c r="SFX414" s="10"/>
      <c r="SFY414" s="10"/>
      <c r="SFZ414" s="10"/>
      <c r="SGA414" s="10"/>
      <c r="SGB414" s="10"/>
      <c r="SGC414" s="10"/>
      <c r="SGD414" s="10"/>
      <c r="SGE414" s="10"/>
      <c r="SGF414" s="10"/>
      <c r="SGG414" s="10"/>
      <c r="SGH414" s="10"/>
      <c r="SGI414" s="10"/>
      <c r="SGJ414" s="10"/>
      <c r="SGK414" s="10"/>
      <c r="SGL414" s="10"/>
      <c r="SGM414" s="10"/>
      <c r="SGN414" s="10"/>
      <c r="SGO414" s="10"/>
      <c r="SGP414" s="10"/>
      <c r="SGQ414" s="10"/>
      <c r="SGR414" s="10"/>
      <c r="SGS414" s="10"/>
      <c r="SGT414" s="10"/>
      <c r="SGU414" s="10"/>
      <c r="SGV414" s="10"/>
      <c r="SGW414" s="10"/>
      <c r="SGX414" s="10"/>
      <c r="SGY414" s="10"/>
      <c r="SGZ414" s="10"/>
      <c r="SHA414" s="10"/>
      <c r="SHB414" s="10"/>
      <c r="SHC414" s="10"/>
      <c r="SHD414" s="10"/>
      <c r="SHE414" s="10"/>
      <c r="SHF414" s="10"/>
      <c r="SHG414" s="10"/>
      <c r="SHH414" s="10"/>
      <c r="SHI414" s="10"/>
      <c r="SHJ414" s="10"/>
      <c r="SHK414" s="10"/>
      <c r="SHL414" s="10"/>
      <c r="SHM414" s="10"/>
      <c r="SHN414" s="10"/>
      <c r="SHO414" s="10"/>
      <c r="SHP414" s="10"/>
      <c r="SHQ414" s="10"/>
      <c r="SHR414" s="10"/>
      <c r="SHS414" s="10"/>
      <c r="SHT414" s="10"/>
      <c r="SHU414" s="10"/>
      <c r="SHV414" s="10"/>
      <c r="SHW414" s="10"/>
      <c r="SHX414" s="10"/>
      <c r="SHY414" s="10"/>
      <c r="SHZ414" s="10"/>
      <c r="SIA414" s="10"/>
      <c r="SIB414" s="10"/>
      <c r="SIC414" s="10"/>
      <c r="SID414" s="10"/>
      <c r="SIE414" s="10"/>
      <c r="SIF414" s="10"/>
      <c r="SIG414" s="10"/>
      <c r="SIH414" s="10"/>
      <c r="SII414" s="10"/>
      <c r="SIJ414" s="10"/>
      <c r="SIK414" s="10"/>
      <c r="SIL414" s="10"/>
      <c r="SIM414" s="10"/>
      <c r="SIN414" s="10"/>
      <c r="SIO414" s="10"/>
      <c r="SIP414" s="10"/>
      <c r="SIQ414" s="10"/>
      <c r="SIR414" s="10"/>
      <c r="SIS414" s="10"/>
      <c r="SIT414" s="10"/>
      <c r="SIU414" s="10"/>
      <c r="SIV414" s="10"/>
      <c r="SIW414" s="10"/>
      <c r="SIX414" s="10"/>
      <c r="SIY414" s="10"/>
      <c r="SIZ414" s="10"/>
      <c r="SJA414" s="10"/>
      <c r="SJB414" s="10"/>
      <c r="SJC414" s="10"/>
      <c r="SJD414" s="10"/>
      <c r="SJE414" s="10"/>
      <c r="SJF414" s="10"/>
      <c r="SJG414" s="10"/>
      <c r="SJH414" s="10"/>
      <c r="SJI414" s="10"/>
      <c r="SJJ414" s="10"/>
      <c r="SJK414" s="10"/>
      <c r="SJL414" s="10"/>
      <c r="SJM414" s="10"/>
      <c r="SJN414" s="10"/>
      <c r="SJO414" s="10"/>
      <c r="SJP414" s="10"/>
      <c r="SJQ414" s="10"/>
      <c r="SJR414" s="10"/>
      <c r="SJS414" s="10"/>
      <c r="SJT414" s="10"/>
      <c r="SJU414" s="10"/>
      <c r="SJV414" s="10"/>
      <c r="SJW414" s="10"/>
      <c r="SJX414" s="10"/>
      <c r="SJY414" s="10"/>
      <c r="SJZ414" s="10"/>
      <c r="SKA414" s="10"/>
      <c r="SKB414" s="10"/>
      <c r="SKC414" s="10"/>
      <c r="SKD414" s="10"/>
      <c r="SKE414" s="10"/>
      <c r="SKF414" s="10"/>
      <c r="SKG414" s="10"/>
      <c r="SKH414" s="10"/>
      <c r="SKI414" s="10"/>
      <c r="SKJ414" s="10"/>
      <c r="SKK414" s="10"/>
      <c r="SKL414" s="10"/>
      <c r="SKM414" s="10"/>
      <c r="SKN414" s="10"/>
      <c r="SKO414" s="10"/>
      <c r="SKP414" s="10"/>
      <c r="SKQ414" s="10"/>
      <c r="SKR414" s="10"/>
      <c r="SKS414" s="10"/>
      <c r="SKT414" s="10"/>
      <c r="SKU414" s="10"/>
      <c r="SKV414" s="10"/>
      <c r="SKW414" s="10"/>
      <c r="SKX414" s="10"/>
      <c r="SKY414" s="10"/>
      <c r="SKZ414" s="10"/>
      <c r="SLA414" s="10"/>
      <c r="SLB414" s="10"/>
      <c r="SLC414" s="10"/>
      <c r="SLD414" s="10"/>
      <c r="SLE414" s="10"/>
      <c r="SLF414" s="10"/>
      <c r="SLG414" s="10"/>
      <c r="SLH414" s="10"/>
      <c r="SLI414" s="10"/>
      <c r="SLJ414" s="10"/>
      <c r="SLK414" s="10"/>
      <c r="SLL414" s="10"/>
      <c r="SLM414" s="10"/>
      <c r="SLN414" s="10"/>
      <c r="SLO414" s="10"/>
      <c r="SLP414" s="10"/>
      <c r="SLQ414" s="10"/>
      <c r="SLR414" s="10"/>
      <c r="SLS414" s="10"/>
      <c r="SLT414" s="10"/>
      <c r="SLU414" s="10"/>
      <c r="SLV414" s="10"/>
      <c r="SLW414" s="10"/>
      <c r="SLX414" s="10"/>
      <c r="SLY414" s="10"/>
      <c r="SLZ414" s="10"/>
      <c r="SMA414" s="10"/>
      <c r="SMB414" s="10"/>
      <c r="SMC414" s="10"/>
      <c r="SMD414" s="10"/>
      <c r="SME414" s="10"/>
      <c r="SMF414" s="10"/>
      <c r="SMG414" s="10"/>
      <c r="SMH414" s="10"/>
      <c r="SMI414" s="10"/>
      <c r="SMJ414" s="10"/>
      <c r="SMK414" s="10"/>
      <c r="SML414" s="10"/>
      <c r="SMM414" s="10"/>
      <c r="SMN414" s="10"/>
      <c r="SMO414" s="10"/>
      <c r="SMP414" s="10"/>
      <c r="SMQ414" s="10"/>
      <c r="SMR414" s="10"/>
      <c r="SMS414" s="10"/>
      <c r="SMT414" s="10"/>
      <c r="SMU414" s="10"/>
      <c r="SMV414" s="10"/>
      <c r="SMW414" s="10"/>
      <c r="SMX414" s="10"/>
      <c r="SMY414" s="10"/>
      <c r="SMZ414" s="10"/>
      <c r="SNA414" s="10"/>
      <c r="SNB414" s="10"/>
      <c r="SNC414" s="10"/>
      <c r="SND414" s="10"/>
      <c r="SNE414" s="10"/>
      <c r="SNF414" s="10"/>
      <c r="SNG414" s="10"/>
      <c r="SNH414" s="10"/>
      <c r="SNI414" s="10"/>
      <c r="SNJ414" s="10"/>
      <c r="SNK414" s="10"/>
      <c r="SNL414" s="10"/>
      <c r="SNM414" s="10"/>
      <c r="SNN414" s="10"/>
      <c r="SNO414" s="10"/>
      <c r="SNP414" s="10"/>
      <c r="SNQ414" s="10"/>
      <c r="SNR414" s="10"/>
      <c r="SNS414" s="10"/>
      <c r="SNT414" s="10"/>
      <c r="SNU414" s="10"/>
      <c r="SNV414" s="10"/>
      <c r="SNW414" s="10"/>
      <c r="SNX414" s="10"/>
      <c r="SNY414" s="10"/>
      <c r="SNZ414" s="10"/>
      <c r="SOA414" s="10"/>
      <c r="SOB414" s="10"/>
      <c r="SOC414" s="10"/>
      <c r="SOD414" s="10"/>
      <c r="SOE414" s="10"/>
      <c r="SOF414" s="10"/>
      <c r="SOG414" s="10"/>
      <c r="SOH414" s="10"/>
      <c r="SOI414" s="10"/>
      <c r="SOJ414" s="10"/>
      <c r="SOK414" s="10"/>
      <c r="SOL414" s="10"/>
      <c r="SOM414" s="10"/>
      <c r="SON414" s="10"/>
      <c r="SOO414" s="10"/>
      <c r="SOP414" s="10"/>
      <c r="SOQ414" s="10"/>
      <c r="SOR414" s="10"/>
      <c r="SOS414" s="10"/>
      <c r="SOT414" s="10"/>
      <c r="SOU414" s="10"/>
      <c r="SOV414" s="10"/>
      <c r="SOW414" s="10"/>
      <c r="SOX414" s="10"/>
      <c r="SOY414" s="10"/>
      <c r="SOZ414" s="10"/>
      <c r="SPA414" s="10"/>
      <c r="SPB414" s="10"/>
      <c r="SPC414" s="10"/>
      <c r="SPD414" s="10"/>
      <c r="SPE414" s="10"/>
      <c r="SPF414" s="10"/>
      <c r="SPG414" s="10"/>
      <c r="SPH414" s="10"/>
      <c r="SPI414" s="10"/>
      <c r="SPJ414" s="10"/>
      <c r="SPK414" s="10"/>
      <c r="SPL414" s="10"/>
      <c r="SPM414" s="10"/>
      <c r="SPN414" s="10"/>
      <c r="SPO414" s="10"/>
      <c r="SPP414" s="10"/>
      <c r="SPQ414" s="10"/>
      <c r="SPR414" s="10"/>
      <c r="SPS414" s="10"/>
      <c r="SPT414" s="10"/>
      <c r="SPU414" s="10"/>
      <c r="SPV414" s="10"/>
      <c r="SPW414" s="10"/>
      <c r="SPX414" s="10"/>
      <c r="SPY414" s="10"/>
      <c r="SPZ414" s="10"/>
      <c r="SQA414" s="10"/>
      <c r="SQB414" s="10"/>
      <c r="SQC414" s="10"/>
      <c r="SQD414" s="10"/>
      <c r="SQE414" s="10"/>
      <c r="SQF414" s="10"/>
      <c r="SQG414" s="10"/>
      <c r="SQH414" s="10"/>
      <c r="SQI414" s="10"/>
      <c r="SQJ414" s="10"/>
      <c r="SQK414" s="10"/>
      <c r="SQL414" s="10"/>
      <c r="SQM414" s="10"/>
      <c r="SQN414" s="10"/>
      <c r="SQO414" s="10"/>
      <c r="SQP414" s="10"/>
      <c r="SQQ414" s="10"/>
      <c r="SQR414" s="10"/>
      <c r="SQS414" s="10"/>
      <c r="SQT414" s="10"/>
      <c r="SQU414" s="10"/>
      <c r="SQV414" s="10"/>
      <c r="SQW414" s="10"/>
      <c r="SQX414" s="10"/>
      <c r="SQY414" s="10"/>
      <c r="SQZ414" s="10"/>
      <c r="SRA414" s="10"/>
      <c r="SRB414" s="10"/>
      <c r="SRC414" s="10"/>
      <c r="SRD414" s="10"/>
      <c r="SRE414" s="10"/>
      <c r="SRF414" s="10"/>
      <c r="SRG414" s="10"/>
      <c r="SRH414" s="10"/>
      <c r="SRI414" s="10"/>
      <c r="SRJ414" s="10"/>
      <c r="SRK414" s="10"/>
      <c r="SRL414" s="10"/>
      <c r="SRM414" s="10"/>
      <c r="SRN414" s="10"/>
      <c r="SRO414" s="10"/>
      <c r="SRP414" s="10"/>
      <c r="SRQ414" s="10"/>
      <c r="SRR414" s="10"/>
      <c r="SRS414" s="10"/>
      <c r="SRT414" s="10"/>
      <c r="SRU414" s="10"/>
      <c r="SRV414" s="10"/>
      <c r="SRW414" s="10"/>
      <c r="SRX414" s="10"/>
      <c r="SRY414" s="10"/>
      <c r="SRZ414" s="10"/>
      <c r="SSA414" s="10"/>
      <c r="SSB414" s="10"/>
      <c r="SSC414" s="10"/>
      <c r="SSD414" s="10"/>
      <c r="SSE414" s="10"/>
      <c r="SSF414" s="10"/>
      <c r="SSG414" s="10"/>
      <c r="SSH414" s="10"/>
      <c r="SSI414" s="10"/>
      <c r="SSJ414" s="10"/>
      <c r="SSK414" s="10"/>
      <c r="SSL414" s="10"/>
      <c r="SSM414" s="10"/>
      <c r="SSN414" s="10"/>
      <c r="SSO414" s="10"/>
      <c r="SSP414" s="10"/>
      <c r="SSQ414" s="10"/>
      <c r="SSR414" s="10"/>
      <c r="SSS414" s="10"/>
      <c r="SST414" s="10"/>
      <c r="SSU414" s="10"/>
      <c r="SSV414" s="10"/>
      <c r="SSW414" s="10"/>
      <c r="SSX414" s="10"/>
      <c r="SSY414" s="10"/>
      <c r="SSZ414" s="10"/>
      <c r="STA414" s="10"/>
      <c r="STB414" s="10"/>
      <c r="STC414" s="10"/>
      <c r="STD414" s="10"/>
      <c r="STE414" s="10"/>
      <c r="STF414" s="10"/>
      <c r="STG414" s="10"/>
      <c r="STH414" s="10"/>
      <c r="STI414" s="10"/>
      <c r="STJ414" s="10"/>
      <c r="STK414" s="10"/>
      <c r="STL414" s="10"/>
      <c r="STM414" s="10"/>
      <c r="STN414" s="10"/>
      <c r="STO414" s="10"/>
      <c r="STP414" s="10"/>
      <c r="STQ414" s="10"/>
      <c r="STR414" s="10"/>
      <c r="STS414" s="10"/>
      <c r="STT414" s="10"/>
      <c r="STU414" s="10"/>
      <c r="STV414" s="10"/>
      <c r="STW414" s="10"/>
      <c r="STX414" s="10"/>
      <c r="STY414" s="10"/>
      <c r="STZ414" s="10"/>
      <c r="SUA414" s="10"/>
      <c r="SUB414" s="10"/>
      <c r="SUC414" s="10"/>
      <c r="SUD414" s="10"/>
      <c r="SUE414" s="10"/>
      <c r="SUF414" s="10"/>
      <c r="SUG414" s="10"/>
      <c r="SUH414" s="10"/>
      <c r="SUI414" s="10"/>
      <c r="SUJ414" s="10"/>
      <c r="SUK414" s="10"/>
      <c r="SUL414" s="10"/>
      <c r="SUM414" s="10"/>
      <c r="SUN414" s="10"/>
      <c r="SUO414" s="10"/>
      <c r="SUP414" s="10"/>
      <c r="SUQ414" s="10"/>
      <c r="SUR414" s="10"/>
      <c r="SUS414" s="10"/>
      <c r="SUT414" s="10"/>
      <c r="SUU414" s="10"/>
      <c r="SUV414" s="10"/>
      <c r="SUW414" s="10"/>
      <c r="SUX414" s="10"/>
      <c r="SUY414" s="10"/>
      <c r="SUZ414" s="10"/>
      <c r="SVA414" s="10"/>
      <c r="SVB414" s="10"/>
      <c r="SVC414" s="10"/>
      <c r="SVD414" s="10"/>
      <c r="SVE414" s="10"/>
      <c r="SVF414" s="10"/>
      <c r="SVG414" s="10"/>
      <c r="SVH414" s="10"/>
      <c r="SVI414" s="10"/>
      <c r="SVJ414" s="10"/>
      <c r="SVK414" s="10"/>
      <c r="SVL414" s="10"/>
      <c r="SVM414" s="10"/>
      <c r="SVN414" s="10"/>
      <c r="SVO414" s="10"/>
      <c r="SVP414" s="10"/>
      <c r="SVQ414" s="10"/>
      <c r="SVR414" s="10"/>
      <c r="SVS414" s="10"/>
      <c r="SVT414" s="10"/>
      <c r="SVU414" s="10"/>
      <c r="SVV414" s="10"/>
      <c r="SVW414" s="10"/>
      <c r="SVX414" s="10"/>
      <c r="SVY414" s="10"/>
      <c r="SVZ414" s="10"/>
      <c r="SWA414" s="10"/>
      <c r="SWB414" s="10"/>
      <c r="SWC414" s="10"/>
      <c r="SWD414" s="10"/>
      <c r="SWE414" s="10"/>
      <c r="SWF414" s="10"/>
      <c r="SWG414" s="10"/>
      <c r="SWH414" s="10"/>
      <c r="SWI414" s="10"/>
      <c r="SWJ414" s="10"/>
      <c r="SWK414" s="10"/>
      <c r="SWL414" s="10"/>
      <c r="SWM414" s="10"/>
      <c r="SWN414" s="10"/>
      <c r="SWO414" s="10"/>
      <c r="SWP414" s="10"/>
      <c r="SWQ414" s="10"/>
      <c r="SWR414" s="10"/>
      <c r="SWS414" s="10"/>
      <c r="SWT414" s="10"/>
      <c r="SWU414" s="10"/>
      <c r="SWV414" s="10"/>
      <c r="SWW414" s="10"/>
      <c r="SWX414" s="10"/>
      <c r="SWY414" s="10"/>
      <c r="SWZ414" s="10"/>
      <c r="SXA414" s="10"/>
      <c r="SXB414" s="10"/>
      <c r="SXC414" s="10"/>
      <c r="SXD414" s="10"/>
      <c r="SXE414" s="10"/>
      <c r="SXF414" s="10"/>
      <c r="SXG414" s="10"/>
      <c r="SXH414" s="10"/>
      <c r="SXI414" s="10"/>
      <c r="SXJ414" s="10"/>
      <c r="SXK414" s="10"/>
      <c r="SXL414" s="10"/>
      <c r="SXM414" s="10"/>
      <c r="SXN414" s="10"/>
      <c r="SXO414" s="10"/>
      <c r="SXP414" s="10"/>
      <c r="SXQ414" s="10"/>
      <c r="SXR414" s="10"/>
      <c r="SXS414" s="10"/>
      <c r="SXT414" s="10"/>
      <c r="SXU414" s="10"/>
      <c r="SXV414" s="10"/>
      <c r="SXW414" s="10"/>
      <c r="SXX414" s="10"/>
      <c r="SXY414" s="10"/>
      <c r="SXZ414" s="10"/>
      <c r="SYA414" s="10"/>
      <c r="SYB414" s="10"/>
      <c r="SYC414" s="10"/>
      <c r="SYD414" s="10"/>
      <c r="SYE414" s="10"/>
      <c r="SYF414" s="10"/>
      <c r="SYG414" s="10"/>
      <c r="SYH414" s="10"/>
      <c r="SYI414" s="10"/>
      <c r="SYJ414" s="10"/>
      <c r="SYK414" s="10"/>
      <c r="SYL414" s="10"/>
      <c r="SYM414" s="10"/>
      <c r="SYN414" s="10"/>
      <c r="SYO414" s="10"/>
      <c r="SYP414" s="10"/>
      <c r="SYQ414" s="10"/>
      <c r="SYR414" s="10"/>
      <c r="SYS414" s="10"/>
      <c r="SYT414" s="10"/>
      <c r="SYU414" s="10"/>
      <c r="SYV414" s="10"/>
      <c r="SYW414" s="10"/>
      <c r="SYX414" s="10"/>
      <c r="SYY414" s="10"/>
      <c r="SYZ414" s="10"/>
      <c r="SZA414" s="10"/>
      <c r="SZB414" s="10"/>
      <c r="SZC414" s="10"/>
      <c r="SZD414" s="10"/>
      <c r="SZE414" s="10"/>
      <c r="SZF414" s="10"/>
      <c r="SZG414" s="10"/>
      <c r="SZH414" s="10"/>
      <c r="SZI414" s="10"/>
      <c r="SZJ414" s="10"/>
      <c r="SZK414" s="10"/>
      <c r="SZL414" s="10"/>
      <c r="SZM414" s="10"/>
      <c r="SZN414" s="10"/>
      <c r="SZO414" s="10"/>
      <c r="SZP414" s="10"/>
      <c r="SZQ414" s="10"/>
      <c r="SZR414" s="10"/>
      <c r="SZS414" s="10"/>
      <c r="SZT414" s="10"/>
      <c r="SZU414" s="10"/>
      <c r="SZV414" s="10"/>
      <c r="SZW414" s="10"/>
      <c r="SZX414" s="10"/>
      <c r="SZY414" s="10"/>
      <c r="SZZ414" s="10"/>
      <c r="TAA414" s="10"/>
      <c r="TAB414" s="10"/>
      <c r="TAC414" s="10"/>
      <c r="TAD414" s="10"/>
      <c r="TAE414" s="10"/>
      <c r="TAF414" s="10"/>
      <c r="TAG414" s="10"/>
      <c r="TAH414" s="10"/>
      <c r="TAI414" s="10"/>
      <c r="TAJ414" s="10"/>
      <c r="TAK414" s="10"/>
      <c r="TAL414" s="10"/>
      <c r="TAM414" s="10"/>
      <c r="TAN414" s="10"/>
      <c r="TAO414" s="10"/>
      <c r="TAP414" s="10"/>
      <c r="TAQ414" s="10"/>
      <c r="TAR414" s="10"/>
      <c r="TAS414" s="10"/>
      <c r="TAT414" s="10"/>
      <c r="TAU414" s="10"/>
      <c r="TAV414" s="10"/>
      <c r="TAW414" s="10"/>
      <c r="TAX414" s="10"/>
      <c r="TAY414" s="10"/>
      <c r="TAZ414" s="10"/>
      <c r="TBA414" s="10"/>
      <c r="TBB414" s="10"/>
      <c r="TBC414" s="10"/>
      <c r="TBD414" s="10"/>
      <c r="TBE414" s="10"/>
      <c r="TBF414" s="10"/>
      <c r="TBG414" s="10"/>
      <c r="TBH414" s="10"/>
      <c r="TBI414" s="10"/>
      <c r="TBJ414" s="10"/>
      <c r="TBK414" s="10"/>
      <c r="TBL414" s="10"/>
      <c r="TBM414" s="10"/>
      <c r="TBN414" s="10"/>
      <c r="TBO414" s="10"/>
      <c r="TBP414" s="10"/>
      <c r="TBQ414" s="10"/>
      <c r="TBR414" s="10"/>
      <c r="TBS414" s="10"/>
      <c r="TBT414" s="10"/>
      <c r="TBU414" s="10"/>
      <c r="TBV414" s="10"/>
      <c r="TBW414" s="10"/>
      <c r="TBX414" s="10"/>
      <c r="TBY414" s="10"/>
      <c r="TBZ414" s="10"/>
      <c r="TCA414" s="10"/>
      <c r="TCB414" s="10"/>
      <c r="TCC414" s="10"/>
      <c r="TCD414" s="10"/>
      <c r="TCE414" s="10"/>
      <c r="TCF414" s="10"/>
      <c r="TCG414" s="10"/>
      <c r="TCH414" s="10"/>
      <c r="TCI414" s="10"/>
      <c r="TCJ414" s="10"/>
      <c r="TCK414" s="10"/>
      <c r="TCL414" s="10"/>
      <c r="TCM414" s="10"/>
      <c r="TCN414" s="10"/>
      <c r="TCO414" s="10"/>
      <c r="TCP414" s="10"/>
      <c r="TCQ414" s="10"/>
      <c r="TCR414" s="10"/>
      <c r="TCS414" s="10"/>
      <c r="TCT414" s="10"/>
      <c r="TCU414" s="10"/>
      <c r="TCV414" s="10"/>
      <c r="TCW414" s="10"/>
      <c r="TCX414" s="10"/>
      <c r="TCY414" s="10"/>
      <c r="TCZ414" s="10"/>
      <c r="TDA414" s="10"/>
      <c r="TDB414" s="10"/>
      <c r="TDC414" s="10"/>
      <c r="TDD414" s="10"/>
      <c r="TDE414" s="10"/>
      <c r="TDF414" s="10"/>
      <c r="TDG414" s="10"/>
      <c r="TDH414" s="10"/>
      <c r="TDI414" s="10"/>
      <c r="TDJ414" s="10"/>
      <c r="TDK414" s="10"/>
      <c r="TDL414" s="10"/>
      <c r="TDM414" s="10"/>
      <c r="TDN414" s="10"/>
      <c r="TDO414" s="10"/>
      <c r="TDP414" s="10"/>
      <c r="TDQ414" s="10"/>
      <c r="TDR414" s="10"/>
      <c r="TDS414" s="10"/>
      <c r="TDT414" s="10"/>
      <c r="TDU414" s="10"/>
      <c r="TDV414" s="10"/>
      <c r="TDW414" s="10"/>
      <c r="TDX414" s="10"/>
      <c r="TDY414" s="10"/>
      <c r="TDZ414" s="10"/>
      <c r="TEA414" s="10"/>
      <c r="TEB414" s="10"/>
      <c r="TEC414" s="10"/>
      <c r="TED414" s="10"/>
      <c r="TEE414" s="10"/>
      <c r="TEF414" s="10"/>
      <c r="TEG414" s="10"/>
      <c r="TEH414" s="10"/>
      <c r="TEI414" s="10"/>
      <c r="TEJ414" s="10"/>
      <c r="TEK414" s="10"/>
      <c r="TEL414" s="10"/>
      <c r="TEM414" s="10"/>
      <c r="TEN414" s="10"/>
      <c r="TEO414" s="10"/>
      <c r="TEP414" s="10"/>
      <c r="TEQ414" s="10"/>
      <c r="TER414" s="10"/>
      <c r="TES414" s="10"/>
      <c r="TET414" s="10"/>
      <c r="TEU414" s="10"/>
      <c r="TEV414" s="10"/>
      <c r="TEW414" s="10"/>
      <c r="TEX414" s="10"/>
      <c r="TEY414" s="10"/>
      <c r="TEZ414" s="10"/>
      <c r="TFA414" s="10"/>
      <c r="TFB414" s="10"/>
      <c r="TFC414" s="10"/>
      <c r="TFD414" s="10"/>
      <c r="TFE414" s="10"/>
      <c r="TFF414" s="10"/>
      <c r="TFG414" s="10"/>
      <c r="TFH414" s="10"/>
      <c r="TFI414" s="10"/>
      <c r="TFJ414" s="10"/>
      <c r="TFK414" s="10"/>
      <c r="TFL414" s="10"/>
      <c r="TFM414" s="10"/>
      <c r="TFN414" s="10"/>
      <c r="TFO414" s="10"/>
      <c r="TFP414" s="10"/>
      <c r="TFQ414" s="10"/>
      <c r="TFR414" s="10"/>
      <c r="TFS414" s="10"/>
      <c r="TFT414" s="10"/>
      <c r="TFU414" s="10"/>
      <c r="TFV414" s="10"/>
      <c r="TFW414" s="10"/>
      <c r="TFX414" s="10"/>
      <c r="TFY414" s="10"/>
      <c r="TFZ414" s="10"/>
      <c r="TGA414" s="10"/>
      <c r="TGB414" s="10"/>
      <c r="TGC414" s="10"/>
      <c r="TGD414" s="10"/>
      <c r="TGE414" s="10"/>
      <c r="TGF414" s="10"/>
      <c r="TGG414" s="10"/>
      <c r="TGH414" s="10"/>
      <c r="TGI414" s="10"/>
      <c r="TGJ414" s="10"/>
      <c r="TGK414" s="10"/>
      <c r="TGL414" s="10"/>
      <c r="TGM414" s="10"/>
      <c r="TGN414" s="10"/>
      <c r="TGO414" s="10"/>
      <c r="TGP414" s="10"/>
      <c r="TGQ414" s="10"/>
      <c r="TGR414" s="10"/>
      <c r="TGS414" s="10"/>
      <c r="TGT414" s="10"/>
      <c r="TGU414" s="10"/>
      <c r="TGV414" s="10"/>
      <c r="TGW414" s="10"/>
      <c r="TGX414" s="10"/>
      <c r="TGY414" s="10"/>
      <c r="TGZ414" s="10"/>
      <c r="THA414" s="10"/>
      <c r="THB414" s="10"/>
      <c r="THC414" s="10"/>
      <c r="THD414" s="10"/>
      <c r="THE414" s="10"/>
      <c r="THF414" s="10"/>
      <c r="THG414" s="10"/>
      <c r="THH414" s="10"/>
      <c r="THI414" s="10"/>
      <c r="THJ414" s="10"/>
      <c r="THK414" s="10"/>
      <c r="THL414" s="10"/>
      <c r="THM414" s="10"/>
      <c r="THN414" s="10"/>
      <c r="THO414" s="10"/>
      <c r="THP414" s="10"/>
      <c r="THQ414" s="10"/>
      <c r="THR414" s="10"/>
      <c r="THS414" s="10"/>
      <c r="THT414" s="10"/>
      <c r="THU414" s="10"/>
      <c r="THV414" s="10"/>
      <c r="THW414" s="10"/>
      <c r="THX414" s="10"/>
      <c r="THY414" s="10"/>
      <c r="THZ414" s="10"/>
      <c r="TIA414" s="10"/>
      <c r="TIB414" s="10"/>
      <c r="TIC414" s="10"/>
      <c r="TID414" s="10"/>
      <c r="TIE414" s="10"/>
      <c r="TIF414" s="10"/>
      <c r="TIG414" s="10"/>
      <c r="TIH414" s="10"/>
      <c r="TII414" s="10"/>
      <c r="TIJ414" s="10"/>
      <c r="TIK414" s="10"/>
      <c r="TIL414" s="10"/>
      <c r="TIM414" s="10"/>
      <c r="TIN414" s="10"/>
      <c r="TIO414" s="10"/>
      <c r="TIP414" s="10"/>
      <c r="TIQ414" s="10"/>
      <c r="TIR414" s="10"/>
      <c r="TIS414" s="10"/>
      <c r="TIT414" s="10"/>
      <c r="TIU414" s="10"/>
      <c r="TIV414" s="10"/>
      <c r="TIW414" s="10"/>
      <c r="TIX414" s="10"/>
      <c r="TIY414" s="10"/>
      <c r="TIZ414" s="10"/>
      <c r="TJA414" s="10"/>
      <c r="TJB414" s="10"/>
      <c r="TJC414" s="10"/>
      <c r="TJD414" s="10"/>
      <c r="TJE414" s="10"/>
      <c r="TJF414" s="10"/>
      <c r="TJG414" s="10"/>
      <c r="TJH414" s="10"/>
      <c r="TJI414" s="10"/>
      <c r="TJJ414" s="10"/>
      <c r="TJK414" s="10"/>
      <c r="TJL414" s="10"/>
      <c r="TJM414" s="10"/>
      <c r="TJN414" s="10"/>
      <c r="TJO414" s="10"/>
      <c r="TJP414" s="10"/>
      <c r="TJQ414" s="10"/>
      <c r="TJR414" s="10"/>
      <c r="TJS414" s="10"/>
      <c r="TJT414" s="10"/>
      <c r="TJU414" s="10"/>
      <c r="TJV414" s="10"/>
      <c r="TJW414" s="10"/>
      <c r="TJX414" s="10"/>
      <c r="TJY414" s="10"/>
      <c r="TJZ414" s="10"/>
      <c r="TKA414" s="10"/>
      <c r="TKB414" s="10"/>
      <c r="TKC414" s="10"/>
      <c r="TKD414" s="10"/>
      <c r="TKE414" s="10"/>
      <c r="TKF414" s="10"/>
      <c r="TKG414" s="10"/>
      <c r="TKH414" s="10"/>
      <c r="TKI414" s="10"/>
      <c r="TKJ414" s="10"/>
      <c r="TKK414" s="10"/>
      <c r="TKL414" s="10"/>
      <c r="TKM414" s="10"/>
      <c r="TKN414" s="10"/>
      <c r="TKO414" s="10"/>
      <c r="TKP414" s="10"/>
      <c r="TKQ414" s="10"/>
      <c r="TKR414" s="10"/>
      <c r="TKS414" s="10"/>
      <c r="TKT414" s="10"/>
      <c r="TKU414" s="10"/>
      <c r="TKV414" s="10"/>
      <c r="TKW414" s="10"/>
      <c r="TKX414" s="10"/>
      <c r="TKY414" s="10"/>
      <c r="TKZ414" s="10"/>
      <c r="TLA414" s="10"/>
      <c r="TLB414" s="10"/>
      <c r="TLC414" s="10"/>
      <c r="TLD414" s="10"/>
      <c r="TLE414" s="10"/>
      <c r="TLF414" s="10"/>
      <c r="TLG414" s="10"/>
      <c r="TLH414" s="10"/>
      <c r="TLI414" s="10"/>
      <c r="TLJ414" s="10"/>
      <c r="TLK414" s="10"/>
      <c r="TLL414" s="10"/>
      <c r="TLM414" s="10"/>
      <c r="TLN414" s="10"/>
      <c r="TLO414" s="10"/>
      <c r="TLP414" s="10"/>
      <c r="TLQ414" s="10"/>
      <c r="TLR414" s="10"/>
      <c r="TLS414" s="10"/>
      <c r="TLT414" s="10"/>
      <c r="TLU414" s="10"/>
      <c r="TLV414" s="10"/>
      <c r="TLW414" s="10"/>
      <c r="TLX414" s="10"/>
      <c r="TLY414" s="10"/>
      <c r="TLZ414" s="10"/>
      <c r="TMA414" s="10"/>
      <c r="TMB414" s="10"/>
      <c r="TMC414" s="10"/>
      <c r="TMD414" s="10"/>
      <c r="TME414" s="10"/>
      <c r="TMF414" s="10"/>
      <c r="TMG414" s="10"/>
      <c r="TMH414" s="10"/>
      <c r="TMI414" s="10"/>
      <c r="TMJ414" s="10"/>
      <c r="TMK414" s="10"/>
      <c r="TML414" s="10"/>
      <c r="TMM414" s="10"/>
      <c r="TMN414" s="10"/>
      <c r="TMO414" s="10"/>
      <c r="TMP414" s="10"/>
      <c r="TMQ414" s="10"/>
      <c r="TMR414" s="10"/>
      <c r="TMS414" s="10"/>
      <c r="TMT414" s="10"/>
      <c r="TMU414" s="10"/>
      <c r="TMV414" s="10"/>
      <c r="TMW414" s="10"/>
      <c r="TMX414" s="10"/>
      <c r="TMY414" s="10"/>
      <c r="TMZ414" s="10"/>
      <c r="TNA414" s="10"/>
      <c r="TNB414" s="10"/>
      <c r="TNC414" s="10"/>
      <c r="TND414" s="10"/>
      <c r="TNE414" s="10"/>
      <c r="TNF414" s="10"/>
      <c r="TNG414" s="10"/>
      <c r="TNH414" s="10"/>
      <c r="TNI414" s="10"/>
      <c r="TNJ414" s="10"/>
      <c r="TNK414" s="10"/>
      <c r="TNL414" s="10"/>
      <c r="TNM414" s="10"/>
      <c r="TNN414" s="10"/>
      <c r="TNO414" s="10"/>
      <c r="TNP414" s="10"/>
      <c r="TNQ414" s="10"/>
      <c r="TNR414" s="10"/>
      <c r="TNS414" s="10"/>
      <c r="TNT414" s="10"/>
      <c r="TNU414" s="10"/>
      <c r="TNV414" s="10"/>
      <c r="TNW414" s="10"/>
      <c r="TNX414" s="10"/>
      <c r="TNY414" s="10"/>
      <c r="TNZ414" s="10"/>
      <c r="TOA414" s="10"/>
      <c r="TOB414" s="10"/>
      <c r="TOC414" s="10"/>
      <c r="TOD414" s="10"/>
      <c r="TOE414" s="10"/>
      <c r="TOF414" s="10"/>
      <c r="TOG414" s="10"/>
      <c r="TOH414" s="10"/>
      <c r="TOI414" s="10"/>
      <c r="TOJ414" s="10"/>
      <c r="TOK414" s="10"/>
      <c r="TOL414" s="10"/>
      <c r="TOM414" s="10"/>
      <c r="TON414" s="10"/>
      <c r="TOO414" s="10"/>
      <c r="TOP414" s="10"/>
      <c r="TOQ414" s="10"/>
      <c r="TOR414" s="10"/>
      <c r="TOS414" s="10"/>
      <c r="TOT414" s="10"/>
      <c r="TOU414" s="10"/>
      <c r="TOV414" s="10"/>
      <c r="TOW414" s="10"/>
      <c r="TOX414" s="10"/>
      <c r="TOY414" s="10"/>
      <c r="TOZ414" s="10"/>
      <c r="TPA414" s="10"/>
      <c r="TPB414" s="10"/>
      <c r="TPC414" s="10"/>
      <c r="TPD414" s="10"/>
      <c r="TPE414" s="10"/>
      <c r="TPF414" s="10"/>
      <c r="TPG414" s="10"/>
      <c r="TPH414" s="10"/>
      <c r="TPI414" s="10"/>
      <c r="TPJ414" s="10"/>
      <c r="TPK414" s="10"/>
      <c r="TPL414" s="10"/>
      <c r="TPM414" s="10"/>
      <c r="TPN414" s="10"/>
      <c r="TPO414" s="10"/>
      <c r="TPP414" s="10"/>
      <c r="TPQ414" s="10"/>
      <c r="TPR414" s="10"/>
      <c r="TPS414" s="10"/>
      <c r="TPT414" s="10"/>
      <c r="TPU414" s="10"/>
      <c r="TPV414" s="10"/>
      <c r="TPW414" s="10"/>
      <c r="TPX414" s="10"/>
      <c r="TPY414" s="10"/>
      <c r="TPZ414" s="10"/>
      <c r="TQA414" s="10"/>
      <c r="TQB414" s="10"/>
      <c r="TQC414" s="10"/>
      <c r="TQD414" s="10"/>
      <c r="TQE414" s="10"/>
      <c r="TQF414" s="10"/>
      <c r="TQG414" s="10"/>
      <c r="TQH414" s="10"/>
      <c r="TQI414" s="10"/>
      <c r="TQJ414" s="10"/>
      <c r="TQK414" s="10"/>
      <c r="TQL414" s="10"/>
      <c r="TQM414" s="10"/>
      <c r="TQN414" s="10"/>
      <c r="TQO414" s="10"/>
      <c r="TQP414" s="10"/>
      <c r="TQQ414" s="10"/>
      <c r="TQR414" s="10"/>
      <c r="TQS414" s="10"/>
      <c r="TQT414" s="10"/>
      <c r="TQU414" s="10"/>
      <c r="TQV414" s="10"/>
      <c r="TQW414" s="10"/>
      <c r="TQX414" s="10"/>
      <c r="TQY414" s="10"/>
      <c r="TQZ414" s="10"/>
      <c r="TRA414" s="10"/>
      <c r="TRB414" s="10"/>
      <c r="TRC414" s="10"/>
      <c r="TRD414" s="10"/>
      <c r="TRE414" s="10"/>
      <c r="TRF414" s="10"/>
      <c r="TRG414" s="10"/>
      <c r="TRH414" s="10"/>
      <c r="TRI414" s="10"/>
      <c r="TRJ414" s="10"/>
      <c r="TRK414" s="10"/>
      <c r="TRL414" s="10"/>
      <c r="TRM414" s="10"/>
      <c r="TRN414" s="10"/>
      <c r="TRO414" s="10"/>
      <c r="TRP414" s="10"/>
      <c r="TRQ414" s="10"/>
      <c r="TRR414" s="10"/>
      <c r="TRS414" s="10"/>
      <c r="TRT414" s="10"/>
      <c r="TRU414" s="10"/>
      <c r="TRV414" s="10"/>
      <c r="TRW414" s="10"/>
      <c r="TRX414" s="10"/>
      <c r="TRY414" s="10"/>
      <c r="TRZ414" s="10"/>
      <c r="TSA414" s="10"/>
      <c r="TSB414" s="10"/>
      <c r="TSC414" s="10"/>
      <c r="TSD414" s="10"/>
      <c r="TSE414" s="10"/>
      <c r="TSF414" s="10"/>
      <c r="TSG414" s="10"/>
      <c r="TSH414" s="10"/>
      <c r="TSI414" s="10"/>
      <c r="TSJ414" s="10"/>
      <c r="TSK414" s="10"/>
      <c r="TSL414" s="10"/>
      <c r="TSM414" s="10"/>
      <c r="TSN414" s="10"/>
      <c r="TSO414" s="10"/>
      <c r="TSP414" s="10"/>
      <c r="TSQ414" s="10"/>
      <c r="TSR414" s="10"/>
      <c r="TSS414" s="10"/>
      <c r="TST414" s="10"/>
      <c r="TSU414" s="10"/>
      <c r="TSV414" s="10"/>
      <c r="TSW414" s="10"/>
      <c r="TSX414" s="10"/>
      <c r="TSY414" s="10"/>
      <c r="TSZ414" s="10"/>
      <c r="TTA414" s="10"/>
      <c r="TTB414" s="10"/>
      <c r="TTC414" s="10"/>
      <c r="TTD414" s="10"/>
      <c r="TTE414" s="10"/>
      <c r="TTF414" s="10"/>
      <c r="TTG414" s="10"/>
      <c r="TTH414" s="10"/>
      <c r="TTI414" s="10"/>
      <c r="TTJ414" s="10"/>
      <c r="TTK414" s="10"/>
      <c r="TTL414" s="10"/>
      <c r="TTM414" s="10"/>
      <c r="TTN414" s="10"/>
      <c r="TTO414" s="10"/>
      <c r="TTP414" s="10"/>
      <c r="TTQ414" s="10"/>
      <c r="TTR414" s="10"/>
      <c r="TTS414" s="10"/>
      <c r="TTT414" s="10"/>
      <c r="TTU414" s="10"/>
      <c r="TTV414" s="10"/>
      <c r="TTW414" s="10"/>
      <c r="TTX414" s="10"/>
      <c r="TTY414" s="10"/>
      <c r="TTZ414" s="10"/>
      <c r="TUA414" s="10"/>
      <c r="TUB414" s="10"/>
      <c r="TUC414" s="10"/>
      <c r="TUD414" s="10"/>
      <c r="TUE414" s="10"/>
      <c r="TUF414" s="10"/>
      <c r="TUG414" s="10"/>
      <c r="TUH414" s="10"/>
      <c r="TUI414" s="10"/>
      <c r="TUJ414" s="10"/>
      <c r="TUK414" s="10"/>
      <c r="TUL414" s="10"/>
      <c r="TUM414" s="10"/>
      <c r="TUN414" s="10"/>
      <c r="TUO414" s="10"/>
      <c r="TUP414" s="10"/>
      <c r="TUQ414" s="10"/>
      <c r="TUR414" s="10"/>
      <c r="TUS414" s="10"/>
      <c r="TUT414" s="10"/>
      <c r="TUU414" s="10"/>
      <c r="TUV414" s="10"/>
      <c r="TUW414" s="10"/>
      <c r="TUX414" s="10"/>
      <c r="TUY414" s="10"/>
      <c r="TUZ414" s="10"/>
      <c r="TVA414" s="10"/>
      <c r="TVB414" s="10"/>
      <c r="TVC414" s="10"/>
      <c r="TVD414" s="10"/>
      <c r="TVE414" s="10"/>
      <c r="TVF414" s="10"/>
      <c r="TVG414" s="10"/>
      <c r="TVH414" s="10"/>
      <c r="TVI414" s="10"/>
      <c r="TVJ414" s="10"/>
      <c r="TVK414" s="10"/>
      <c r="TVL414" s="10"/>
      <c r="TVM414" s="10"/>
      <c r="TVN414" s="10"/>
      <c r="TVO414" s="10"/>
      <c r="TVP414" s="10"/>
      <c r="TVQ414" s="10"/>
      <c r="TVR414" s="10"/>
      <c r="TVS414" s="10"/>
      <c r="TVT414" s="10"/>
      <c r="TVU414" s="10"/>
      <c r="TVV414" s="10"/>
      <c r="TVW414" s="10"/>
      <c r="TVX414" s="10"/>
      <c r="TVY414" s="10"/>
      <c r="TVZ414" s="10"/>
      <c r="TWA414" s="10"/>
      <c r="TWB414" s="10"/>
      <c r="TWC414" s="10"/>
      <c r="TWD414" s="10"/>
      <c r="TWE414" s="10"/>
      <c r="TWF414" s="10"/>
      <c r="TWG414" s="10"/>
      <c r="TWH414" s="10"/>
      <c r="TWI414" s="10"/>
      <c r="TWJ414" s="10"/>
      <c r="TWK414" s="10"/>
      <c r="TWL414" s="10"/>
      <c r="TWM414" s="10"/>
      <c r="TWN414" s="10"/>
      <c r="TWO414" s="10"/>
      <c r="TWP414" s="10"/>
      <c r="TWQ414" s="10"/>
      <c r="TWR414" s="10"/>
      <c r="TWS414" s="10"/>
      <c r="TWT414" s="10"/>
      <c r="TWU414" s="10"/>
      <c r="TWV414" s="10"/>
      <c r="TWW414" s="10"/>
      <c r="TWX414" s="10"/>
      <c r="TWY414" s="10"/>
      <c r="TWZ414" s="10"/>
      <c r="TXA414" s="10"/>
      <c r="TXB414" s="10"/>
      <c r="TXC414" s="10"/>
      <c r="TXD414" s="10"/>
      <c r="TXE414" s="10"/>
      <c r="TXF414" s="10"/>
      <c r="TXG414" s="10"/>
      <c r="TXH414" s="10"/>
      <c r="TXI414" s="10"/>
      <c r="TXJ414" s="10"/>
      <c r="TXK414" s="10"/>
      <c r="TXL414" s="10"/>
      <c r="TXM414" s="10"/>
      <c r="TXN414" s="10"/>
      <c r="TXO414" s="10"/>
      <c r="TXP414" s="10"/>
      <c r="TXQ414" s="10"/>
      <c r="TXR414" s="10"/>
      <c r="TXS414" s="10"/>
      <c r="TXT414" s="10"/>
      <c r="TXU414" s="10"/>
      <c r="TXV414" s="10"/>
      <c r="TXW414" s="10"/>
      <c r="TXX414" s="10"/>
      <c r="TXY414" s="10"/>
      <c r="TXZ414" s="10"/>
      <c r="TYA414" s="10"/>
      <c r="TYB414" s="10"/>
      <c r="TYC414" s="10"/>
      <c r="TYD414" s="10"/>
      <c r="TYE414" s="10"/>
      <c r="TYF414" s="10"/>
      <c r="TYG414" s="10"/>
      <c r="TYH414" s="10"/>
      <c r="TYI414" s="10"/>
      <c r="TYJ414" s="10"/>
      <c r="TYK414" s="10"/>
      <c r="TYL414" s="10"/>
      <c r="TYM414" s="10"/>
      <c r="TYN414" s="10"/>
      <c r="TYO414" s="10"/>
      <c r="TYP414" s="10"/>
      <c r="TYQ414" s="10"/>
      <c r="TYR414" s="10"/>
      <c r="TYS414" s="10"/>
      <c r="TYT414" s="10"/>
      <c r="TYU414" s="10"/>
      <c r="TYV414" s="10"/>
      <c r="TYW414" s="10"/>
      <c r="TYX414" s="10"/>
      <c r="TYY414" s="10"/>
      <c r="TYZ414" s="10"/>
      <c r="TZA414" s="10"/>
      <c r="TZB414" s="10"/>
      <c r="TZC414" s="10"/>
      <c r="TZD414" s="10"/>
      <c r="TZE414" s="10"/>
      <c r="TZF414" s="10"/>
      <c r="TZG414" s="10"/>
      <c r="TZH414" s="10"/>
      <c r="TZI414" s="10"/>
      <c r="TZJ414" s="10"/>
      <c r="TZK414" s="10"/>
      <c r="TZL414" s="10"/>
      <c r="TZM414" s="10"/>
      <c r="TZN414" s="10"/>
      <c r="TZO414" s="10"/>
      <c r="TZP414" s="10"/>
      <c r="TZQ414" s="10"/>
      <c r="TZR414" s="10"/>
      <c r="TZS414" s="10"/>
      <c r="TZT414" s="10"/>
      <c r="TZU414" s="10"/>
      <c r="TZV414" s="10"/>
      <c r="TZW414" s="10"/>
      <c r="TZX414" s="10"/>
      <c r="TZY414" s="10"/>
      <c r="TZZ414" s="10"/>
      <c r="UAA414" s="10"/>
      <c r="UAB414" s="10"/>
      <c r="UAC414" s="10"/>
      <c r="UAD414" s="10"/>
      <c r="UAE414" s="10"/>
      <c r="UAF414" s="10"/>
      <c r="UAG414" s="10"/>
      <c r="UAH414" s="10"/>
      <c r="UAI414" s="10"/>
      <c r="UAJ414" s="10"/>
      <c r="UAK414" s="10"/>
      <c r="UAL414" s="10"/>
      <c r="UAM414" s="10"/>
      <c r="UAN414" s="10"/>
      <c r="UAO414" s="10"/>
      <c r="UAP414" s="10"/>
      <c r="UAQ414" s="10"/>
      <c r="UAR414" s="10"/>
      <c r="UAS414" s="10"/>
      <c r="UAT414" s="10"/>
      <c r="UAU414" s="10"/>
      <c r="UAV414" s="10"/>
      <c r="UAW414" s="10"/>
      <c r="UAX414" s="10"/>
      <c r="UAY414" s="10"/>
      <c r="UAZ414" s="10"/>
      <c r="UBA414" s="10"/>
      <c r="UBB414" s="10"/>
      <c r="UBC414" s="10"/>
      <c r="UBD414" s="10"/>
      <c r="UBE414" s="10"/>
      <c r="UBF414" s="10"/>
      <c r="UBG414" s="10"/>
      <c r="UBH414" s="10"/>
      <c r="UBI414" s="10"/>
      <c r="UBJ414" s="10"/>
      <c r="UBK414" s="10"/>
      <c r="UBL414" s="10"/>
      <c r="UBM414" s="10"/>
      <c r="UBN414" s="10"/>
      <c r="UBO414" s="10"/>
      <c r="UBP414" s="10"/>
      <c r="UBQ414" s="10"/>
      <c r="UBR414" s="10"/>
      <c r="UBS414" s="10"/>
      <c r="UBT414" s="10"/>
      <c r="UBU414" s="10"/>
      <c r="UBV414" s="10"/>
      <c r="UBW414" s="10"/>
      <c r="UBX414" s="10"/>
      <c r="UBY414" s="10"/>
      <c r="UBZ414" s="10"/>
      <c r="UCA414" s="10"/>
      <c r="UCB414" s="10"/>
      <c r="UCC414" s="10"/>
      <c r="UCD414" s="10"/>
      <c r="UCE414" s="10"/>
      <c r="UCF414" s="10"/>
      <c r="UCG414" s="10"/>
      <c r="UCH414" s="10"/>
      <c r="UCI414" s="10"/>
      <c r="UCJ414" s="10"/>
      <c r="UCK414" s="10"/>
      <c r="UCL414" s="10"/>
      <c r="UCM414" s="10"/>
      <c r="UCN414" s="10"/>
      <c r="UCO414" s="10"/>
      <c r="UCP414" s="10"/>
      <c r="UCQ414" s="10"/>
      <c r="UCR414" s="10"/>
      <c r="UCS414" s="10"/>
      <c r="UCT414" s="10"/>
      <c r="UCU414" s="10"/>
      <c r="UCV414" s="10"/>
      <c r="UCW414" s="10"/>
      <c r="UCX414" s="10"/>
      <c r="UCY414" s="10"/>
      <c r="UCZ414" s="10"/>
      <c r="UDA414" s="10"/>
      <c r="UDB414" s="10"/>
      <c r="UDC414" s="10"/>
      <c r="UDD414" s="10"/>
      <c r="UDE414" s="10"/>
      <c r="UDF414" s="10"/>
      <c r="UDG414" s="10"/>
      <c r="UDH414" s="10"/>
      <c r="UDI414" s="10"/>
      <c r="UDJ414" s="10"/>
      <c r="UDK414" s="10"/>
      <c r="UDL414" s="10"/>
      <c r="UDM414" s="10"/>
      <c r="UDN414" s="10"/>
      <c r="UDO414" s="10"/>
      <c r="UDP414" s="10"/>
      <c r="UDQ414" s="10"/>
      <c r="UDR414" s="10"/>
      <c r="UDS414" s="10"/>
      <c r="UDT414" s="10"/>
      <c r="UDU414" s="10"/>
      <c r="UDV414" s="10"/>
      <c r="UDW414" s="10"/>
      <c r="UDX414" s="10"/>
      <c r="UDY414" s="10"/>
      <c r="UDZ414" s="10"/>
      <c r="UEA414" s="10"/>
      <c r="UEB414" s="10"/>
      <c r="UEC414" s="10"/>
      <c r="UED414" s="10"/>
      <c r="UEE414" s="10"/>
      <c r="UEF414" s="10"/>
      <c r="UEG414" s="10"/>
      <c r="UEH414" s="10"/>
      <c r="UEI414" s="10"/>
      <c r="UEJ414" s="10"/>
      <c r="UEK414" s="10"/>
      <c r="UEL414" s="10"/>
      <c r="UEM414" s="10"/>
      <c r="UEN414" s="10"/>
      <c r="UEO414" s="10"/>
      <c r="UEP414" s="10"/>
      <c r="UEQ414" s="10"/>
      <c r="UER414" s="10"/>
      <c r="UES414" s="10"/>
      <c r="UET414" s="10"/>
      <c r="UEU414" s="10"/>
      <c r="UEV414" s="10"/>
      <c r="UEW414" s="10"/>
      <c r="UEX414" s="10"/>
      <c r="UEY414" s="10"/>
      <c r="UEZ414" s="10"/>
      <c r="UFA414" s="10"/>
      <c r="UFB414" s="10"/>
      <c r="UFC414" s="10"/>
      <c r="UFD414" s="10"/>
      <c r="UFE414" s="10"/>
      <c r="UFF414" s="10"/>
      <c r="UFG414" s="10"/>
      <c r="UFH414" s="10"/>
      <c r="UFI414" s="10"/>
      <c r="UFJ414" s="10"/>
      <c r="UFK414" s="10"/>
      <c r="UFL414" s="10"/>
      <c r="UFM414" s="10"/>
      <c r="UFN414" s="10"/>
      <c r="UFO414" s="10"/>
      <c r="UFP414" s="10"/>
      <c r="UFQ414" s="10"/>
      <c r="UFR414" s="10"/>
      <c r="UFS414" s="10"/>
      <c r="UFT414" s="10"/>
      <c r="UFU414" s="10"/>
      <c r="UFV414" s="10"/>
      <c r="UFW414" s="10"/>
      <c r="UFX414" s="10"/>
      <c r="UFY414" s="10"/>
      <c r="UFZ414" s="10"/>
      <c r="UGA414" s="10"/>
      <c r="UGB414" s="10"/>
      <c r="UGC414" s="10"/>
      <c r="UGD414" s="10"/>
      <c r="UGE414" s="10"/>
      <c r="UGF414" s="10"/>
      <c r="UGG414" s="10"/>
      <c r="UGH414" s="10"/>
      <c r="UGI414" s="10"/>
      <c r="UGJ414" s="10"/>
      <c r="UGK414" s="10"/>
      <c r="UGL414" s="10"/>
      <c r="UGM414" s="10"/>
      <c r="UGN414" s="10"/>
      <c r="UGO414" s="10"/>
      <c r="UGP414" s="10"/>
      <c r="UGQ414" s="10"/>
      <c r="UGR414" s="10"/>
      <c r="UGS414" s="10"/>
      <c r="UGT414" s="10"/>
      <c r="UGU414" s="10"/>
      <c r="UGV414" s="10"/>
      <c r="UGW414" s="10"/>
      <c r="UGX414" s="10"/>
      <c r="UGY414" s="10"/>
      <c r="UGZ414" s="10"/>
      <c r="UHA414" s="10"/>
      <c r="UHB414" s="10"/>
      <c r="UHC414" s="10"/>
      <c r="UHD414" s="10"/>
      <c r="UHE414" s="10"/>
      <c r="UHF414" s="10"/>
      <c r="UHG414" s="10"/>
      <c r="UHH414" s="10"/>
      <c r="UHI414" s="10"/>
      <c r="UHJ414" s="10"/>
      <c r="UHK414" s="10"/>
      <c r="UHL414" s="10"/>
      <c r="UHM414" s="10"/>
      <c r="UHN414" s="10"/>
      <c r="UHO414" s="10"/>
      <c r="UHP414" s="10"/>
      <c r="UHQ414" s="10"/>
      <c r="UHR414" s="10"/>
      <c r="UHS414" s="10"/>
      <c r="UHT414" s="10"/>
      <c r="UHU414" s="10"/>
      <c r="UHV414" s="10"/>
      <c r="UHW414" s="10"/>
      <c r="UHX414" s="10"/>
      <c r="UHY414" s="10"/>
      <c r="UHZ414" s="10"/>
      <c r="UIA414" s="10"/>
      <c r="UIB414" s="10"/>
      <c r="UIC414" s="10"/>
      <c r="UID414" s="10"/>
      <c r="UIE414" s="10"/>
      <c r="UIF414" s="10"/>
      <c r="UIG414" s="10"/>
      <c r="UIH414" s="10"/>
      <c r="UII414" s="10"/>
      <c r="UIJ414" s="10"/>
      <c r="UIK414" s="10"/>
      <c r="UIL414" s="10"/>
      <c r="UIM414" s="10"/>
      <c r="UIN414" s="10"/>
      <c r="UIO414" s="10"/>
      <c r="UIP414" s="10"/>
      <c r="UIQ414" s="10"/>
      <c r="UIR414" s="10"/>
      <c r="UIS414" s="10"/>
      <c r="UIT414" s="10"/>
      <c r="UIU414" s="10"/>
      <c r="UIV414" s="10"/>
      <c r="UIW414" s="10"/>
      <c r="UIX414" s="10"/>
      <c r="UIY414" s="10"/>
      <c r="UIZ414" s="10"/>
      <c r="UJA414" s="10"/>
      <c r="UJB414" s="10"/>
      <c r="UJC414" s="10"/>
      <c r="UJD414" s="10"/>
      <c r="UJE414" s="10"/>
      <c r="UJF414" s="10"/>
      <c r="UJG414" s="10"/>
      <c r="UJH414" s="10"/>
      <c r="UJI414" s="10"/>
      <c r="UJJ414" s="10"/>
      <c r="UJK414" s="10"/>
      <c r="UJL414" s="10"/>
      <c r="UJM414" s="10"/>
      <c r="UJN414" s="10"/>
      <c r="UJO414" s="10"/>
      <c r="UJP414" s="10"/>
      <c r="UJQ414" s="10"/>
      <c r="UJR414" s="10"/>
      <c r="UJS414" s="10"/>
      <c r="UJT414" s="10"/>
      <c r="UJU414" s="10"/>
      <c r="UJV414" s="10"/>
      <c r="UJW414" s="10"/>
      <c r="UJX414" s="10"/>
      <c r="UJY414" s="10"/>
      <c r="UJZ414" s="10"/>
      <c r="UKA414" s="10"/>
      <c r="UKB414" s="10"/>
      <c r="UKC414" s="10"/>
      <c r="UKD414" s="10"/>
      <c r="UKE414" s="10"/>
      <c r="UKF414" s="10"/>
      <c r="UKG414" s="10"/>
      <c r="UKH414" s="10"/>
      <c r="UKI414" s="10"/>
      <c r="UKJ414" s="10"/>
      <c r="UKK414" s="10"/>
      <c r="UKL414" s="10"/>
      <c r="UKM414" s="10"/>
      <c r="UKN414" s="10"/>
      <c r="UKO414" s="10"/>
      <c r="UKP414" s="10"/>
      <c r="UKQ414" s="10"/>
      <c r="UKR414" s="10"/>
      <c r="UKS414" s="10"/>
      <c r="UKT414" s="10"/>
      <c r="UKU414" s="10"/>
      <c r="UKV414" s="10"/>
      <c r="UKW414" s="10"/>
      <c r="UKX414" s="10"/>
      <c r="UKY414" s="10"/>
      <c r="UKZ414" s="10"/>
      <c r="ULA414" s="10"/>
      <c r="ULB414" s="10"/>
      <c r="ULC414" s="10"/>
      <c r="ULD414" s="10"/>
      <c r="ULE414" s="10"/>
      <c r="ULF414" s="10"/>
      <c r="ULG414" s="10"/>
      <c r="ULH414" s="10"/>
      <c r="ULI414" s="10"/>
      <c r="ULJ414" s="10"/>
      <c r="ULK414" s="10"/>
      <c r="ULL414" s="10"/>
      <c r="ULM414" s="10"/>
      <c r="ULN414" s="10"/>
      <c r="ULO414" s="10"/>
      <c r="ULP414" s="10"/>
      <c r="ULQ414" s="10"/>
      <c r="ULR414" s="10"/>
      <c r="ULS414" s="10"/>
      <c r="ULT414" s="10"/>
      <c r="ULU414" s="10"/>
      <c r="ULV414" s="10"/>
      <c r="ULW414" s="10"/>
      <c r="ULX414" s="10"/>
      <c r="ULY414" s="10"/>
      <c r="ULZ414" s="10"/>
      <c r="UMA414" s="10"/>
      <c r="UMB414" s="10"/>
      <c r="UMC414" s="10"/>
      <c r="UMD414" s="10"/>
      <c r="UME414" s="10"/>
      <c r="UMF414" s="10"/>
      <c r="UMG414" s="10"/>
      <c r="UMH414" s="10"/>
      <c r="UMI414" s="10"/>
      <c r="UMJ414" s="10"/>
      <c r="UMK414" s="10"/>
      <c r="UML414" s="10"/>
      <c r="UMM414" s="10"/>
      <c r="UMN414" s="10"/>
      <c r="UMO414" s="10"/>
      <c r="UMP414" s="10"/>
      <c r="UMQ414" s="10"/>
      <c r="UMR414" s="10"/>
      <c r="UMS414" s="10"/>
      <c r="UMT414" s="10"/>
      <c r="UMU414" s="10"/>
      <c r="UMV414" s="10"/>
      <c r="UMW414" s="10"/>
      <c r="UMX414" s="10"/>
      <c r="UMY414" s="10"/>
      <c r="UMZ414" s="10"/>
      <c r="UNA414" s="10"/>
      <c r="UNB414" s="10"/>
      <c r="UNC414" s="10"/>
      <c r="UND414" s="10"/>
      <c r="UNE414" s="10"/>
      <c r="UNF414" s="10"/>
      <c r="UNG414" s="10"/>
      <c r="UNH414" s="10"/>
      <c r="UNI414" s="10"/>
      <c r="UNJ414" s="10"/>
      <c r="UNK414" s="10"/>
      <c r="UNL414" s="10"/>
      <c r="UNM414" s="10"/>
      <c r="UNN414" s="10"/>
      <c r="UNO414" s="10"/>
      <c r="UNP414" s="10"/>
      <c r="UNQ414" s="10"/>
      <c r="UNR414" s="10"/>
      <c r="UNS414" s="10"/>
      <c r="UNT414" s="10"/>
      <c r="UNU414" s="10"/>
      <c r="UNV414" s="10"/>
      <c r="UNW414" s="10"/>
      <c r="UNX414" s="10"/>
      <c r="UNY414" s="10"/>
      <c r="UNZ414" s="10"/>
      <c r="UOA414" s="10"/>
      <c r="UOB414" s="10"/>
      <c r="UOC414" s="10"/>
      <c r="UOD414" s="10"/>
      <c r="UOE414" s="10"/>
      <c r="UOF414" s="10"/>
      <c r="UOG414" s="10"/>
      <c r="UOH414" s="10"/>
      <c r="UOI414" s="10"/>
      <c r="UOJ414" s="10"/>
      <c r="UOK414" s="10"/>
      <c r="UOL414" s="10"/>
      <c r="UOM414" s="10"/>
      <c r="UON414" s="10"/>
      <c r="UOO414" s="10"/>
      <c r="UOP414" s="10"/>
      <c r="UOQ414" s="10"/>
      <c r="UOR414" s="10"/>
      <c r="UOS414" s="10"/>
      <c r="UOT414" s="10"/>
      <c r="UOU414" s="10"/>
      <c r="UOV414" s="10"/>
      <c r="UOW414" s="10"/>
      <c r="UOX414" s="10"/>
      <c r="UOY414" s="10"/>
      <c r="UOZ414" s="10"/>
      <c r="UPA414" s="10"/>
      <c r="UPB414" s="10"/>
      <c r="UPC414" s="10"/>
      <c r="UPD414" s="10"/>
      <c r="UPE414" s="10"/>
      <c r="UPF414" s="10"/>
      <c r="UPG414" s="10"/>
      <c r="UPH414" s="10"/>
      <c r="UPI414" s="10"/>
      <c r="UPJ414" s="10"/>
      <c r="UPK414" s="10"/>
      <c r="UPL414" s="10"/>
      <c r="UPM414" s="10"/>
      <c r="UPN414" s="10"/>
      <c r="UPO414" s="10"/>
      <c r="UPP414" s="10"/>
      <c r="UPQ414" s="10"/>
      <c r="UPR414" s="10"/>
      <c r="UPS414" s="10"/>
      <c r="UPT414" s="10"/>
      <c r="UPU414" s="10"/>
      <c r="UPV414" s="10"/>
      <c r="UPW414" s="10"/>
      <c r="UPX414" s="10"/>
      <c r="UPY414" s="10"/>
      <c r="UPZ414" s="10"/>
      <c r="UQA414" s="10"/>
      <c r="UQB414" s="10"/>
      <c r="UQC414" s="10"/>
      <c r="UQD414" s="10"/>
      <c r="UQE414" s="10"/>
      <c r="UQF414" s="10"/>
      <c r="UQG414" s="10"/>
      <c r="UQH414" s="10"/>
      <c r="UQI414" s="10"/>
      <c r="UQJ414" s="10"/>
      <c r="UQK414" s="10"/>
      <c r="UQL414" s="10"/>
      <c r="UQM414" s="10"/>
      <c r="UQN414" s="10"/>
      <c r="UQO414" s="10"/>
      <c r="UQP414" s="10"/>
      <c r="UQQ414" s="10"/>
      <c r="UQR414" s="10"/>
      <c r="UQS414" s="10"/>
      <c r="UQT414" s="10"/>
      <c r="UQU414" s="10"/>
      <c r="UQV414" s="10"/>
      <c r="UQW414" s="10"/>
      <c r="UQX414" s="10"/>
      <c r="UQY414" s="10"/>
      <c r="UQZ414" s="10"/>
      <c r="URA414" s="10"/>
      <c r="URB414" s="10"/>
      <c r="URC414" s="10"/>
      <c r="URD414" s="10"/>
      <c r="URE414" s="10"/>
      <c r="URF414" s="10"/>
      <c r="URG414" s="10"/>
      <c r="URH414" s="10"/>
      <c r="URI414" s="10"/>
      <c r="URJ414" s="10"/>
      <c r="URK414" s="10"/>
      <c r="URL414" s="10"/>
      <c r="URM414" s="10"/>
      <c r="URN414" s="10"/>
      <c r="URO414" s="10"/>
      <c r="URP414" s="10"/>
      <c r="URQ414" s="10"/>
      <c r="URR414" s="10"/>
      <c r="URS414" s="10"/>
      <c r="URT414" s="10"/>
      <c r="URU414" s="10"/>
      <c r="URV414" s="10"/>
      <c r="URW414" s="10"/>
      <c r="URX414" s="10"/>
      <c r="URY414" s="10"/>
      <c r="URZ414" s="10"/>
      <c r="USA414" s="10"/>
      <c r="USB414" s="10"/>
      <c r="USC414" s="10"/>
      <c r="USD414" s="10"/>
      <c r="USE414" s="10"/>
      <c r="USF414" s="10"/>
      <c r="USG414" s="10"/>
      <c r="USH414" s="10"/>
      <c r="USI414" s="10"/>
      <c r="USJ414" s="10"/>
      <c r="USK414" s="10"/>
      <c r="USL414" s="10"/>
      <c r="USM414" s="10"/>
      <c r="USN414" s="10"/>
      <c r="USO414" s="10"/>
      <c r="USP414" s="10"/>
      <c r="USQ414" s="10"/>
      <c r="USR414" s="10"/>
      <c r="USS414" s="10"/>
      <c r="UST414" s="10"/>
      <c r="USU414" s="10"/>
      <c r="USV414" s="10"/>
      <c r="USW414" s="10"/>
      <c r="USX414" s="10"/>
      <c r="USY414" s="10"/>
      <c r="USZ414" s="10"/>
      <c r="UTA414" s="10"/>
      <c r="UTB414" s="10"/>
      <c r="UTC414" s="10"/>
      <c r="UTD414" s="10"/>
      <c r="UTE414" s="10"/>
      <c r="UTF414" s="10"/>
      <c r="UTG414" s="10"/>
      <c r="UTH414" s="10"/>
      <c r="UTI414" s="10"/>
      <c r="UTJ414" s="10"/>
      <c r="UTK414" s="10"/>
      <c r="UTL414" s="10"/>
      <c r="UTM414" s="10"/>
      <c r="UTN414" s="10"/>
      <c r="UTO414" s="10"/>
      <c r="UTP414" s="10"/>
      <c r="UTQ414" s="10"/>
      <c r="UTR414" s="10"/>
      <c r="UTS414" s="10"/>
      <c r="UTT414" s="10"/>
      <c r="UTU414" s="10"/>
      <c r="UTV414" s="10"/>
      <c r="UTW414" s="10"/>
      <c r="UTX414" s="10"/>
      <c r="UTY414" s="10"/>
      <c r="UTZ414" s="10"/>
      <c r="UUA414" s="10"/>
      <c r="UUB414" s="10"/>
      <c r="UUC414" s="10"/>
      <c r="UUD414" s="10"/>
      <c r="UUE414" s="10"/>
      <c r="UUF414" s="10"/>
      <c r="UUG414" s="10"/>
      <c r="UUH414" s="10"/>
      <c r="UUI414" s="10"/>
      <c r="UUJ414" s="10"/>
      <c r="UUK414" s="10"/>
      <c r="UUL414" s="10"/>
      <c r="UUM414" s="10"/>
      <c r="UUN414" s="10"/>
      <c r="UUO414" s="10"/>
      <c r="UUP414" s="10"/>
      <c r="UUQ414" s="10"/>
      <c r="UUR414" s="10"/>
      <c r="UUS414" s="10"/>
      <c r="UUT414" s="10"/>
      <c r="UUU414" s="10"/>
      <c r="UUV414" s="10"/>
      <c r="UUW414" s="10"/>
      <c r="UUX414" s="10"/>
      <c r="UUY414" s="10"/>
      <c r="UUZ414" s="10"/>
      <c r="UVA414" s="10"/>
      <c r="UVB414" s="10"/>
      <c r="UVC414" s="10"/>
      <c r="UVD414" s="10"/>
      <c r="UVE414" s="10"/>
      <c r="UVF414" s="10"/>
      <c r="UVG414" s="10"/>
      <c r="UVH414" s="10"/>
      <c r="UVI414" s="10"/>
      <c r="UVJ414" s="10"/>
      <c r="UVK414" s="10"/>
      <c r="UVL414" s="10"/>
      <c r="UVM414" s="10"/>
      <c r="UVN414" s="10"/>
      <c r="UVO414" s="10"/>
      <c r="UVP414" s="10"/>
      <c r="UVQ414" s="10"/>
      <c r="UVR414" s="10"/>
      <c r="UVS414" s="10"/>
      <c r="UVT414" s="10"/>
      <c r="UVU414" s="10"/>
      <c r="UVV414" s="10"/>
      <c r="UVW414" s="10"/>
      <c r="UVX414" s="10"/>
      <c r="UVY414" s="10"/>
      <c r="UVZ414" s="10"/>
      <c r="UWA414" s="10"/>
      <c r="UWB414" s="10"/>
      <c r="UWC414" s="10"/>
      <c r="UWD414" s="10"/>
      <c r="UWE414" s="10"/>
      <c r="UWF414" s="10"/>
      <c r="UWG414" s="10"/>
      <c r="UWH414" s="10"/>
      <c r="UWI414" s="10"/>
      <c r="UWJ414" s="10"/>
      <c r="UWK414" s="10"/>
      <c r="UWL414" s="10"/>
      <c r="UWM414" s="10"/>
      <c r="UWN414" s="10"/>
      <c r="UWO414" s="10"/>
      <c r="UWP414" s="10"/>
      <c r="UWQ414" s="10"/>
      <c r="UWR414" s="10"/>
      <c r="UWS414" s="10"/>
      <c r="UWT414" s="10"/>
      <c r="UWU414" s="10"/>
      <c r="UWV414" s="10"/>
      <c r="UWW414" s="10"/>
      <c r="UWX414" s="10"/>
      <c r="UWY414" s="10"/>
      <c r="UWZ414" s="10"/>
      <c r="UXA414" s="10"/>
      <c r="UXB414" s="10"/>
      <c r="UXC414" s="10"/>
      <c r="UXD414" s="10"/>
      <c r="UXE414" s="10"/>
      <c r="UXF414" s="10"/>
      <c r="UXG414" s="10"/>
      <c r="UXH414" s="10"/>
      <c r="UXI414" s="10"/>
      <c r="UXJ414" s="10"/>
      <c r="UXK414" s="10"/>
      <c r="UXL414" s="10"/>
      <c r="UXM414" s="10"/>
      <c r="UXN414" s="10"/>
      <c r="UXO414" s="10"/>
      <c r="UXP414" s="10"/>
      <c r="UXQ414" s="10"/>
      <c r="UXR414" s="10"/>
      <c r="UXS414" s="10"/>
      <c r="UXT414" s="10"/>
      <c r="UXU414" s="10"/>
      <c r="UXV414" s="10"/>
      <c r="UXW414" s="10"/>
      <c r="UXX414" s="10"/>
      <c r="UXY414" s="10"/>
      <c r="UXZ414" s="10"/>
      <c r="UYA414" s="10"/>
      <c r="UYB414" s="10"/>
      <c r="UYC414" s="10"/>
      <c r="UYD414" s="10"/>
      <c r="UYE414" s="10"/>
      <c r="UYF414" s="10"/>
      <c r="UYG414" s="10"/>
      <c r="UYH414" s="10"/>
      <c r="UYI414" s="10"/>
      <c r="UYJ414" s="10"/>
      <c r="UYK414" s="10"/>
      <c r="UYL414" s="10"/>
      <c r="UYM414" s="10"/>
      <c r="UYN414" s="10"/>
      <c r="UYO414" s="10"/>
      <c r="UYP414" s="10"/>
      <c r="UYQ414" s="10"/>
      <c r="UYR414" s="10"/>
      <c r="UYS414" s="10"/>
      <c r="UYT414" s="10"/>
      <c r="UYU414" s="10"/>
      <c r="UYV414" s="10"/>
      <c r="UYW414" s="10"/>
      <c r="UYX414" s="10"/>
      <c r="UYY414" s="10"/>
      <c r="UYZ414" s="10"/>
      <c r="UZA414" s="10"/>
      <c r="UZB414" s="10"/>
      <c r="UZC414" s="10"/>
      <c r="UZD414" s="10"/>
      <c r="UZE414" s="10"/>
      <c r="UZF414" s="10"/>
      <c r="UZG414" s="10"/>
      <c r="UZH414" s="10"/>
      <c r="UZI414" s="10"/>
      <c r="UZJ414" s="10"/>
      <c r="UZK414" s="10"/>
      <c r="UZL414" s="10"/>
      <c r="UZM414" s="10"/>
      <c r="UZN414" s="10"/>
      <c r="UZO414" s="10"/>
      <c r="UZP414" s="10"/>
      <c r="UZQ414" s="10"/>
      <c r="UZR414" s="10"/>
      <c r="UZS414" s="10"/>
      <c r="UZT414" s="10"/>
      <c r="UZU414" s="10"/>
      <c r="UZV414" s="10"/>
      <c r="UZW414" s="10"/>
      <c r="UZX414" s="10"/>
      <c r="UZY414" s="10"/>
      <c r="UZZ414" s="10"/>
      <c r="VAA414" s="10"/>
      <c r="VAB414" s="10"/>
      <c r="VAC414" s="10"/>
      <c r="VAD414" s="10"/>
      <c r="VAE414" s="10"/>
      <c r="VAF414" s="10"/>
      <c r="VAG414" s="10"/>
      <c r="VAH414" s="10"/>
      <c r="VAI414" s="10"/>
      <c r="VAJ414" s="10"/>
      <c r="VAK414" s="10"/>
      <c r="VAL414" s="10"/>
      <c r="VAM414" s="10"/>
      <c r="VAN414" s="10"/>
      <c r="VAO414" s="10"/>
      <c r="VAP414" s="10"/>
      <c r="VAQ414" s="10"/>
      <c r="VAR414" s="10"/>
      <c r="VAS414" s="10"/>
      <c r="VAT414" s="10"/>
      <c r="VAU414" s="10"/>
      <c r="VAV414" s="10"/>
      <c r="VAW414" s="10"/>
      <c r="VAX414" s="10"/>
      <c r="VAY414" s="10"/>
      <c r="VAZ414" s="10"/>
      <c r="VBA414" s="10"/>
      <c r="VBB414" s="10"/>
      <c r="VBC414" s="10"/>
      <c r="VBD414" s="10"/>
      <c r="VBE414" s="10"/>
      <c r="VBF414" s="10"/>
      <c r="VBG414" s="10"/>
      <c r="VBH414" s="10"/>
      <c r="VBI414" s="10"/>
      <c r="VBJ414" s="10"/>
      <c r="VBK414" s="10"/>
      <c r="VBL414" s="10"/>
      <c r="VBM414" s="10"/>
      <c r="VBN414" s="10"/>
      <c r="VBO414" s="10"/>
      <c r="VBP414" s="10"/>
      <c r="VBQ414" s="10"/>
      <c r="VBR414" s="10"/>
      <c r="VBS414" s="10"/>
      <c r="VBT414" s="10"/>
      <c r="VBU414" s="10"/>
      <c r="VBV414" s="10"/>
      <c r="VBW414" s="10"/>
      <c r="VBX414" s="10"/>
      <c r="VBY414" s="10"/>
      <c r="VBZ414" s="10"/>
      <c r="VCA414" s="10"/>
      <c r="VCB414" s="10"/>
      <c r="VCC414" s="10"/>
      <c r="VCD414" s="10"/>
      <c r="VCE414" s="10"/>
      <c r="VCF414" s="10"/>
      <c r="VCG414" s="10"/>
      <c r="VCH414" s="10"/>
      <c r="VCI414" s="10"/>
      <c r="VCJ414" s="10"/>
      <c r="VCK414" s="10"/>
      <c r="VCL414" s="10"/>
      <c r="VCM414" s="10"/>
      <c r="VCN414" s="10"/>
      <c r="VCO414" s="10"/>
      <c r="VCP414" s="10"/>
      <c r="VCQ414" s="10"/>
      <c r="VCR414" s="10"/>
      <c r="VCS414" s="10"/>
      <c r="VCT414" s="10"/>
      <c r="VCU414" s="10"/>
      <c r="VCV414" s="10"/>
      <c r="VCW414" s="10"/>
      <c r="VCX414" s="10"/>
      <c r="VCY414" s="10"/>
      <c r="VCZ414" s="10"/>
      <c r="VDA414" s="10"/>
      <c r="VDB414" s="10"/>
      <c r="VDC414" s="10"/>
      <c r="VDD414" s="10"/>
      <c r="VDE414" s="10"/>
      <c r="VDF414" s="10"/>
      <c r="VDG414" s="10"/>
      <c r="VDH414" s="10"/>
      <c r="VDI414" s="10"/>
      <c r="VDJ414" s="10"/>
      <c r="VDK414" s="10"/>
      <c r="VDL414" s="10"/>
      <c r="VDM414" s="10"/>
      <c r="VDN414" s="10"/>
      <c r="VDO414" s="10"/>
      <c r="VDP414" s="10"/>
      <c r="VDQ414" s="10"/>
      <c r="VDR414" s="10"/>
      <c r="VDS414" s="10"/>
      <c r="VDT414" s="10"/>
      <c r="VDU414" s="10"/>
      <c r="VDV414" s="10"/>
      <c r="VDW414" s="10"/>
      <c r="VDX414" s="10"/>
      <c r="VDY414" s="10"/>
      <c r="VDZ414" s="10"/>
      <c r="VEA414" s="10"/>
      <c r="VEB414" s="10"/>
      <c r="VEC414" s="10"/>
      <c r="VED414" s="10"/>
      <c r="VEE414" s="10"/>
      <c r="VEF414" s="10"/>
      <c r="VEG414" s="10"/>
      <c r="VEH414" s="10"/>
      <c r="VEI414" s="10"/>
      <c r="VEJ414" s="10"/>
      <c r="VEK414" s="10"/>
      <c r="VEL414" s="10"/>
      <c r="VEM414" s="10"/>
      <c r="VEN414" s="10"/>
      <c r="VEO414" s="10"/>
      <c r="VEP414" s="10"/>
      <c r="VEQ414" s="10"/>
      <c r="VER414" s="10"/>
      <c r="VES414" s="10"/>
      <c r="VET414" s="10"/>
      <c r="VEU414" s="10"/>
      <c r="VEV414" s="10"/>
      <c r="VEW414" s="10"/>
      <c r="VEX414" s="10"/>
      <c r="VEY414" s="10"/>
      <c r="VEZ414" s="10"/>
      <c r="VFA414" s="10"/>
      <c r="VFB414" s="10"/>
      <c r="VFC414" s="10"/>
      <c r="VFD414" s="10"/>
      <c r="VFE414" s="10"/>
      <c r="VFF414" s="10"/>
      <c r="VFG414" s="10"/>
      <c r="VFH414" s="10"/>
      <c r="VFI414" s="10"/>
      <c r="VFJ414" s="10"/>
      <c r="VFK414" s="10"/>
      <c r="VFL414" s="10"/>
      <c r="VFM414" s="10"/>
      <c r="VFN414" s="10"/>
      <c r="VFO414" s="10"/>
      <c r="VFP414" s="10"/>
      <c r="VFQ414" s="10"/>
      <c r="VFR414" s="10"/>
      <c r="VFS414" s="10"/>
      <c r="VFT414" s="10"/>
      <c r="VFU414" s="10"/>
      <c r="VFV414" s="10"/>
      <c r="VFW414" s="10"/>
      <c r="VFX414" s="10"/>
      <c r="VFY414" s="10"/>
      <c r="VFZ414" s="10"/>
      <c r="VGA414" s="10"/>
      <c r="VGB414" s="10"/>
      <c r="VGC414" s="10"/>
      <c r="VGD414" s="10"/>
      <c r="VGE414" s="10"/>
      <c r="VGF414" s="10"/>
      <c r="VGG414" s="10"/>
      <c r="VGH414" s="10"/>
      <c r="VGI414" s="10"/>
      <c r="VGJ414" s="10"/>
      <c r="VGK414" s="10"/>
      <c r="VGL414" s="10"/>
      <c r="VGM414" s="10"/>
      <c r="VGN414" s="10"/>
      <c r="VGO414" s="10"/>
      <c r="VGP414" s="10"/>
      <c r="VGQ414" s="10"/>
      <c r="VGR414" s="10"/>
      <c r="VGS414" s="10"/>
      <c r="VGT414" s="10"/>
      <c r="VGU414" s="10"/>
      <c r="VGV414" s="10"/>
      <c r="VGW414" s="10"/>
      <c r="VGX414" s="10"/>
      <c r="VGY414" s="10"/>
      <c r="VGZ414" s="10"/>
      <c r="VHA414" s="10"/>
      <c r="VHB414" s="10"/>
      <c r="VHC414" s="10"/>
      <c r="VHD414" s="10"/>
      <c r="VHE414" s="10"/>
      <c r="VHF414" s="10"/>
      <c r="VHG414" s="10"/>
      <c r="VHH414" s="10"/>
      <c r="VHI414" s="10"/>
      <c r="VHJ414" s="10"/>
      <c r="VHK414" s="10"/>
      <c r="VHL414" s="10"/>
      <c r="VHM414" s="10"/>
      <c r="VHN414" s="10"/>
      <c r="VHO414" s="10"/>
      <c r="VHP414" s="10"/>
      <c r="VHQ414" s="10"/>
      <c r="VHR414" s="10"/>
      <c r="VHS414" s="10"/>
      <c r="VHT414" s="10"/>
      <c r="VHU414" s="10"/>
      <c r="VHV414" s="10"/>
      <c r="VHW414" s="10"/>
      <c r="VHX414" s="10"/>
      <c r="VHY414" s="10"/>
      <c r="VHZ414" s="10"/>
      <c r="VIA414" s="10"/>
      <c r="VIB414" s="10"/>
      <c r="VIC414" s="10"/>
      <c r="VID414" s="10"/>
      <c r="VIE414" s="10"/>
      <c r="VIF414" s="10"/>
      <c r="VIG414" s="10"/>
      <c r="VIH414" s="10"/>
      <c r="VII414" s="10"/>
      <c r="VIJ414" s="10"/>
      <c r="VIK414" s="10"/>
      <c r="VIL414" s="10"/>
      <c r="VIM414" s="10"/>
      <c r="VIN414" s="10"/>
      <c r="VIO414" s="10"/>
      <c r="VIP414" s="10"/>
      <c r="VIQ414" s="10"/>
      <c r="VIR414" s="10"/>
      <c r="VIS414" s="10"/>
      <c r="VIT414" s="10"/>
      <c r="VIU414" s="10"/>
      <c r="VIV414" s="10"/>
      <c r="VIW414" s="10"/>
      <c r="VIX414" s="10"/>
      <c r="VIY414" s="10"/>
      <c r="VIZ414" s="10"/>
      <c r="VJA414" s="10"/>
      <c r="VJB414" s="10"/>
      <c r="VJC414" s="10"/>
      <c r="VJD414" s="10"/>
      <c r="VJE414" s="10"/>
      <c r="VJF414" s="10"/>
      <c r="VJG414" s="10"/>
      <c r="VJH414" s="10"/>
      <c r="VJI414" s="10"/>
      <c r="VJJ414" s="10"/>
      <c r="VJK414" s="10"/>
      <c r="VJL414" s="10"/>
      <c r="VJM414" s="10"/>
      <c r="VJN414" s="10"/>
      <c r="VJO414" s="10"/>
      <c r="VJP414" s="10"/>
      <c r="VJQ414" s="10"/>
      <c r="VJR414" s="10"/>
      <c r="VJS414" s="10"/>
      <c r="VJT414" s="10"/>
      <c r="VJU414" s="10"/>
      <c r="VJV414" s="10"/>
      <c r="VJW414" s="10"/>
      <c r="VJX414" s="10"/>
      <c r="VJY414" s="10"/>
      <c r="VJZ414" s="10"/>
      <c r="VKA414" s="10"/>
      <c r="VKB414" s="10"/>
      <c r="VKC414" s="10"/>
      <c r="VKD414" s="10"/>
      <c r="VKE414" s="10"/>
      <c r="VKF414" s="10"/>
      <c r="VKG414" s="10"/>
      <c r="VKH414" s="10"/>
      <c r="VKI414" s="10"/>
      <c r="VKJ414" s="10"/>
      <c r="VKK414" s="10"/>
      <c r="VKL414" s="10"/>
      <c r="VKM414" s="10"/>
      <c r="VKN414" s="10"/>
      <c r="VKO414" s="10"/>
      <c r="VKP414" s="10"/>
      <c r="VKQ414" s="10"/>
      <c r="VKR414" s="10"/>
      <c r="VKS414" s="10"/>
      <c r="VKT414" s="10"/>
      <c r="VKU414" s="10"/>
      <c r="VKV414" s="10"/>
      <c r="VKW414" s="10"/>
      <c r="VKX414" s="10"/>
      <c r="VKY414" s="10"/>
      <c r="VKZ414" s="10"/>
      <c r="VLA414" s="10"/>
      <c r="VLB414" s="10"/>
      <c r="VLC414" s="10"/>
      <c r="VLD414" s="10"/>
      <c r="VLE414" s="10"/>
      <c r="VLF414" s="10"/>
      <c r="VLG414" s="10"/>
      <c r="VLH414" s="10"/>
      <c r="VLI414" s="10"/>
      <c r="VLJ414" s="10"/>
      <c r="VLK414" s="10"/>
      <c r="VLL414" s="10"/>
      <c r="VLM414" s="10"/>
      <c r="VLN414" s="10"/>
      <c r="VLO414" s="10"/>
      <c r="VLP414" s="10"/>
      <c r="VLQ414" s="10"/>
      <c r="VLR414" s="10"/>
      <c r="VLS414" s="10"/>
      <c r="VLT414" s="10"/>
      <c r="VLU414" s="10"/>
      <c r="VLV414" s="10"/>
      <c r="VLW414" s="10"/>
      <c r="VLX414" s="10"/>
      <c r="VLY414" s="10"/>
      <c r="VLZ414" s="10"/>
      <c r="VMA414" s="10"/>
      <c r="VMB414" s="10"/>
      <c r="VMC414" s="10"/>
      <c r="VMD414" s="10"/>
      <c r="VME414" s="10"/>
      <c r="VMF414" s="10"/>
      <c r="VMG414" s="10"/>
      <c r="VMH414" s="10"/>
      <c r="VMI414" s="10"/>
      <c r="VMJ414" s="10"/>
      <c r="VMK414" s="10"/>
      <c r="VML414" s="10"/>
      <c r="VMM414" s="10"/>
      <c r="VMN414" s="10"/>
      <c r="VMO414" s="10"/>
      <c r="VMP414" s="10"/>
      <c r="VMQ414" s="10"/>
      <c r="VMR414" s="10"/>
      <c r="VMS414" s="10"/>
      <c r="VMT414" s="10"/>
      <c r="VMU414" s="10"/>
      <c r="VMV414" s="10"/>
      <c r="VMW414" s="10"/>
      <c r="VMX414" s="10"/>
      <c r="VMY414" s="10"/>
      <c r="VMZ414" s="10"/>
      <c r="VNA414" s="10"/>
      <c r="VNB414" s="10"/>
      <c r="VNC414" s="10"/>
      <c r="VND414" s="10"/>
      <c r="VNE414" s="10"/>
      <c r="VNF414" s="10"/>
      <c r="VNG414" s="10"/>
      <c r="VNH414" s="10"/>
      <c r="VNI414" s="10"/>
      <c r="VNJ414" s="10"/>
      <c r="VNK414" s="10"/>
      <c r="VNL414" s="10"/>
      <c r="VNM414" s="10"/>
      <c r="VNN414" s="10"/>
      <c r="VNO414" s="10"/>
      <c r="VNP414" s="10"/>
      <c r="VNQ414" s="10"/>
      <c r="VNR414" s="10"/>
      <c r="VNS414" s="10"/>
      <c r="VNT414" s="10"/>
      <c r="VNU414" s="10"/>
      <c r="VNV414" s="10"/>
      <c r="VNW414" s="10"/>
      <c r="VNX414" s="10"/>
      <c r="VNY414" s="10"/>
      <c r="VNZ414" s="10"/>
      <c r="VOA414" s="10"/>
      <c r="VOB414" s="10"/>
      <c r="VOC414" s="10"/>
      <c r="VOD414" s="10"/>
      <c r="VOE414" s="10"/>
      <c r="VOF414" s="10"/>
      <c r="VOG414" s="10"/>
      <c r="VOH414" s="10"/>
      <c r="VOI414" s="10"/>
      <c r="VOJ414" s="10"/>
      <c r="VOK414" s="10"/>
      <c r="VOL414" s="10"/>
      <c r="VOM414" s="10"/>
      <c r="VON414" s="10"/>
      <c r="VOO414" s="10"/>
      <c r="VOP414" s="10"/>
      <c r="VOQ414" s="10"/>
      <c r="VOR414" s="10"/>
      <c r="VOS414" s="10"/>
      <c r="VOT414" s="10"/>
      <c r="VOU414" s="10"/>
      <c r="VOV414" s="10"/>
      <c r="VOW414" s="10"/>
      <c r="VOX414" s="10"/>
      <c r="VOY414" s="10"/>
      <c r="VOZ414" s="10"/>
      <c r="VPA414" s="10"/>
      <c r="VPB414" s="10"/>
      <c r="VPC414" s="10"/>
      <c r="VPD414" s="10"/>
      <c r="VPE414" s="10"/>
      <c r="VPF414" s="10"/>
      <c r="VPG414" s="10"/>
      <c r="VPH414" s="10"/>
      <c r="VPI414" s="10"/>
      <c r="VPJ414" s="10"/>
      <c r="VPK414" s="10"/>
      <c r="VPL414" s="10"/>
      <c r="VPM414" s="10"/>
      <c r="VPN414" s="10"/>
      <c r="VPO414" s="10"/>
      <c r="VPP414" s="10"/>
      <c r="VPQ414" s="10"/>
      <c r="VPR414" s="10"/>
      <c r="VPS414" s="10"/>
      <c r="VPT414" s="10"/>
      <c r="VPU414" s="10"/>
      <c r="VPV414" s="10"/>
      <c r="VPW414" s="10"/>
      <c r="VPX414" s="10"/>
      <c r="VPY414" s="10"/>
      <c r="VPZ414" s="10"/>
      <c r="VQA414" s="10"/>
      <c r="VQB414" s="10"/>
      <c r="VQC414" s="10"/>
      <c r="VQD414" s="10"/>
      <c r="VQE414" s="10"/>
      <c r="VQF414" s="10"/>
      <c r="VQG414" s="10"/>
      <c r="VQH414" s="10"/>
      <c r="VQI414" s="10"/>
      <c r="VQJ414" s="10"/>
      <c r="VQK414" s="10"/>
      <c r="VQL414" s="10"/>
      <c r="VQM414" s="10"/>
      <c r="VQN414" s="10"/>
      <c r="VQO414" s="10"/>
      <c r="VQP414" s="10"/>
      <c r="VQQ414" s="10"/>
      <c r="VQR414" s="10"/>
      <c r="VQS414" s="10"/>
      <c r="VQT414" s="10"/>
      <c r="VQU414" s="10"/>
      <c r="VQV414" s="10"/>
      <c r="VQW414" s="10"/>
      <c r="VQX414" s="10"/>
      <c r="VQY414" s="10"/>
      <c r="VQZ414" s="10"/>
      <c r="VRA414" s="10"/>
      <c r="VRB414" s="10"/>
      <c r="VRC414" s="10"/>
      <c r="VRD414" s="10"/>
      <c r="VRE414" s="10"/>
      <c r="VRF414" s="10"/>
      <c r="VRG414" s="10"/>
      <c r="VRH414" s="10"/>
      <c r="VRI414" s="10"/>
      <c r="VRJ414" s="10"/>
      <c r="VRK414" s="10"/>
      <c r="VRL414" s="10"/>
      <c r="VRM414" s="10"/>
      <c r="VRN414" s="10"/>
      <c r="VRO414" s="10"/>
      <c r="VRP414" s="10"/>
      <c r="VRQ414" s="10"/>
      <c r="VRR414" s="10"/>
      <c r="VRS414" s="10"/>
      <c r="VRT414" s="10"/>
      <c r="VRU414" s="10"/>
      <c r="VRV414" s="10"/>
      <c r="VRW414" s="10"/>
      <c r="VRX414" s="10"/>
      <c r="VRY414" s="10"/>
      <c r="VRZ414" s="10"/>
      <c r="VSA414" s="10"/>
      <c r="VSB414" s="10"/>
      <c r="VSC414" s="10"/>
      <c r="VSD414" s="10"/>
      <c r="VSE414" s="10"/>
      <c r="VSF414" s="10"/>
      <c r="VSG414" s="10"/>
      <c r="VSH414" s="10"/>
      <c r="VSI414" s="10"/>
      <c r="VSJ414" s="10"/>
      <c r="VSK414" s="10"/>
      <c r="VSL414" s="10"/>
      <c r="VSM414" s="10"/>
      <c r="VSN414" s="10"/>
      <c r="VSO414" s="10"/>
      <c r="VSP414" s="10"/>
      <c r="VSQ414" s="10"/>
      <c r="VSR414" s="10"/>
      <c r="VSS414" s="10"/>
      <c r="VST414" s="10"/>
      <c r="VSU414" s="10"/>
      <c r="VSV414" s="10"/>
      <c r="VSW414" s="10"/>
      <c r="VSX414" s="10"/>
      <c r="VSY414" s="10"/>
      <c r="VSZ414" s="10"/>
      <c r="VTA414" s="10"/>
      <c r="VTB414" s="10"/>
      <c r="VTC414" s="10"/>
      <c r="VTD414" s="10"/>
      <c r="VTE414" s="10"/>
      <c r="VTF414" s="10"/>
      <c r="VTG414" s="10"/>
      <c r="VTH414" s="10"/>
      <c r="VTI414" s="10"/>
      <c r="VTJ414" s="10"/>
      <c r="VTK414" s="10"/>
      <c r="VTL414" s="10"/>
      <c r="VTM414" s="10"/>
      <c r="VTN414" s="10"/>
      <c r="VTO414" s="10"/>
      <c r="VTP414" s="10"/>
      <c r="VTQ414" s="10"/>
      <c r="VTR414" s="10"/>
      <c r="VTS414" s="10"/>
      <c r="VTT414" s="10"/>
      <c r="VTU414" s="10"/>
      <c r="VTV414" s="10"/>
      <c r="VTW414" s="10"/>
      <c r="VTX414" s="10"/>
      <c r="VTY414" s="10"/>
      <c r="VTZ414" s="10"/>
      <c r="VUA414" s="10"/>
      <c r="VUB414" s="10"/>
      <c r="VUC414" s="10"/>
      <c r="VUD414" s="10"/>
      <c r="VUE414" s="10"/>
      <c r="VUF414" s="10"/>
      <c r="VUG414" s="10"/>
      <c r="VUH414" s="10"/>
      <c r="VUI414" s="10"/>
      <c r="VUJ414" s="10"/>
      <c r="VUK414" s="10"/>
      <c r="VUL414" s="10"/>
      <c r="VUM414" s="10"/>
      <c r="VUN414" s="10"/>
      <c r="VUO414" s="10"/>
      <c r="VUP414" s="10"/>
      <c r="VUQ414" s="10"/>
      <c r="VUR414" s="10"/>
      <c r="VUS414" s="10"/>
      <c r="VUT414" s="10"/>
      <c r="VUU414" s="10"/>
      <c r="VUV414" s="10"/>
      <c r="VUW414" s="10"/>
      <c r="VUX414" s="10"/>
      <c r="VUY414" s="10"/>
      <c r="VUZ414" s="10"/>
      <c r="VVA414" s="10"/>
      <c r="VVB414" s="10"/>
      <c r="VVC414" s="10"/>
      <c r="VVD414" s="10"/>
      <c r="VVE414" s="10"/>
      <c r="VVF414" s="10"/>
      <c r="VVG414" s="10"/>
      <c r="VVH414" s="10"/>
      <c r="VVI414" s="10"/>
      <c r="VVJ414" s="10"/>
      <c r="VVK414" s="10"/>
      <c r="VVL414" s="10"/>
      <c r="VVM414" s="10"/>
      <c r="VVN414" s="10"/>
      <c r="VVO414" s="10"/>
      <c r="VVP414" s="10"/>
      <c r="VVQ414" s="10"/>
      <c r="VVR414" s="10"/>
      <c r="VVS414" s="10"/>
      <c r="VVT414" s="10"/>
      <c r="VVU414" s="10"/>
      <c r="VVV414" s="10"/>
      <c r="VVW414" s="10"/>
      <c r="VVX414" s="10"/>
      <c r="VVY414" s="10"/>
      <c r="VVZ414" s="10"/>
      <c r="VWA414" s="10"/>
      <c r="VWB414" s="10"/>
      <c r="VWC414" s="10"/>
      <c r="VWD414" s="10"/>
      <c r="VWE414" s="10"/>
      <c r="VWF414" s="10"/>
      <c r="VWG414" s="10"/>
      <c r="VWH414" s="10"/>
      <c r="VWI414" s="10"/>
      <c r="VWJ414" s="10"/>
      <c r="VWK414" s="10"/>
      <c r="VWL414" s="10"/>
      <c r="VWM414" s="10"/>
      <c r="VWN414" s="10"/>
      <c r="VWO414" s="10"/>
      <c r="VWP414" s="10"/>
      <c r="VWQ414" s="10"/>
      <c r="VWR414" s="10"/>
      <c r="VWS414" s="10"/>
      <c r="VWT414" s="10"/>
      <c r="VWU414" s="10"/>
      <c r="VWV414" s="10"/>
      <c r="VWW414" s="10"/>
      <c r="VWX414" s="10"/>
      <c r="VWY414" s="10"/>
      <c r="VWZ414" s="10"/>
      <c r="VXA414" s="10"/>
      <c r="VXB414" s="10"/>
      <c r="VXC414" s="10"/>
      <c r="VXD414" s="10"/>
      <c r="VXE414" s="10"/>
      <c r="VXF414" s="10"/>
      <c r="VXG414" s="10"/>
      <c r="VXH414" s="10"/>
      <c r="VXI414" s="10"/>
      <c r="VXJ414" s="10"/>
      <c r="VXK414" s="10"/>
      <c r="VXL414" s="10"/>
      <c r="VXM414" s="10"/>
      <c r="VXN414" s="10"/>
      <c r="VXO414" s="10"/>
      <c r="VXP414" s="10"/>
      <c r="VXQ414" s="10"/>
      <c r="VXR414" s="10"/>
      <c r="VXS414" s="10"/>
      <c r="VXT414" s="10"/>
      <c r="VXU414" s="10"/>
      <c r="VXV414" s="10"/>
      <c r="VXW414" s="10"/>
      <c r="VXX414" s="10"/>
      <c r="VXY414" s="10"/>
      <c r="VXZ414" s="10"/>
      <c r="VYA414" s="10"/>
      <c r="VYB414" s="10"/>
      <c r="VYC414" s="10"/>
      <c r="VYD414" s="10"/>
      <c r="VYE414" s="10"/>
      <c r="VYF414" s="10"/>
      <c r="VYG414" s="10"/>
      <c r="VYH414" s="10"/>
      <c r="VYI414" s="10"/>
      <c r="VYJ414" s="10"/>
      <c r="VYK414" s="10"/>
      <c r="VYL414" s="10"/>
      <c r="VYM414" s="10"/>
      <c r="VYN414" s="10"/>
      <c r="VYO414" s="10"/>
      <c r="VYP414" s="10"/>
      <c r="VYQ414" s="10"/>
      <c r="VYR414" s="10"/>
      <c r="VYS414" s="10"/>
      <c r="VYT414" s="10"/>
      <c r="VYU414" s="10"/>
      <c r="VYV414" s="10"/>
      <c r="VYW414" s="10"/>
      <c r="VYX414" s="10"/>
      <c r="VYY414" s="10"/>
      <c r="VYZ414" s="10"/>
      <c r="VZA414" s="10"/>
      <c r="VZB414" s="10"/>
      <c r="VZC414" s="10"/>
      <c r="VZD414" s="10"/>
      <c r="VZE414" s="10"/>
      <c r="VZF414" s="10"/>
      <c r="VZG414" s="10"/>
      <c r="VZH414" s="10"/>
      <c r="VZI414" s="10"/>
      <c r="VZJ414" s="10"/>
      <c r="VZK414" s="10"/>
      <c r="VZL414" s="10"/>
      <c r="VZM414" s="10"/>
      <c r="VZN414" s="10"/>
      <c r="VZO414" s="10"/>
      <c r="VZP414" s="10"/>
      <c r="VZQ414" s="10"/>
      <c r="VZR414" s="10"/>
      <c r="VZS414" s="10"/>
      <c r="VZT414" s="10"/>
      <c r="VZU414" s="10"/>
      <c r="VZV414" s="10"/>
      <c r="VZW414" s="10"/>
      <c r="VZX414" s="10"/>
      <c r="VZY414" s="10"/>
      <c r="VZZ414" s="10"/>
      <c r="WAA414" s="10"/>
      <c r="WAB414" s="10"/>
      <c r="WAC414" s="10"/>
      <c r="WAD414" s="10"/>
      <c r="WAE414" s="10"/>
      <c r="WAF414" s="10"/>
      <c r="WAG414" s="10"/>
      <c r="WAH414" s="10"/>
      <c r="WAI414" s="10"/>
      <c r="WAJ414" s="10"/>
      <c r="WAK414" s="10"/>
      <c r="WAL414" s="10"/>
      <c r="WAM414" s="10"/>
      <c r="WAN414" s="10"/>
      <c r="WAO414" s="10"/>
      <c r="WAP414" s="10"/>
      <c r="WAQ414" s="10"/>
      <c r="WAR414" s="10"/>
      <c r="WAS414" s="10"/>
      <c r="WAT414" s="10"/>
      <c r="WAU414" s="10"/>
      <c r="WAV414" s="10"/>
      <c r="WAW414" s="10"/>
      <c r="WAX414" s="10"/>
      <c r="WAY414" s="10"/>
      <c r="WAZ414" s="10"/>
      <c r="WBA414" s="10"/>
      <c r="WBB414" s="10"/>
      <c r="WBC414" s="10"/>
      <c r="WBD414" s="10"/>
      <c r="WBE414" s="10"/>
      <c r="WBF414" s="10"/>
      <c r="WBG414" s="10"/>
      <c r="WBH414" s="10"/>
      <c r="WBI414" s="10"/>
      <c r="WBJ414" s="10"/>
      <c r="WBK414" s="10"/>
      <c r="WBL414" s="10"/>
      <c r="WBM414" s="10"/>
      <c r="WBN414" s="10"/>
      <c r="WBO414" s="10"/>
      <c r="WBP414" s="10"/>
      <c r="WBQ414" s="10"/>
      <c r="WBR414" s="10"/>
      <c r="WBS414" s="10"/>
      <c r="WBT414" s="10"/>
      <c r="WBU414" s="10"/>
      <c r="WBV414" s="10"/>
      <c r="WBW414" s="10"/>
      <c r="WBX414" s="10"/>
      <c r="WBY414" s="10"/>
      <c r="WBZ414" s="10"/>
      <c r="WCA414" s="10"/>
      <c r="WCB414" s="10"/>
      <c r="WCC414" s="10"/>
      <c r="WCD414" s="10"/>
      <c r="WCE414" s="10"/>
      <c r="WCF414" s="10"/>
      <c r="WCG414" s="10"/>
      <c r="WCH414" s="10"/>
      <c r="WCI414" s="10"/>
      <c r="WCJ414" s="10"/>
      <c r="WCK414" s="10"/>
      <c r="WCL414" s="10"/>
      <c r="WCM414" s="10"/>
      <c r="WCN414" s="10"/>
      <c r="WCO414" s="10"/>
      <c r="WCP414" s="10"/>
      <c r="WCQ414" s="10"/>
      <c r="WCR414" s="10"/>
      <c r="WCS414" s="10"/>
      <c r="WCT414" s="10"/>
      <c r="WCU414" s="10"/>
      <c r="WCV414" s="10"/>
      <c r="WCW414" s="10"/>
      <c r="WCX414" s="10"/>
      <c r="WCY414" s="10"/>
      <c r="WCZ414" s="10"/>
      <c r="WDA414" s="10"/>
      <c r="WDB414" s="10"/>
      <c r="WDC414" s="10"/>
      <c r="WDD414" s="10"/>
      <c r="WDE414" s="10"/>
      <c r="WDF414" s="10"/>
      <c r="WDG414" s="10"/>
      <c r="WDH414" s="10"/>
      <c r="WDI414" s="10"/>
      <c r="WDJ414" s="10"/>
      <c r="WDK414" s="10"/>
      <c r="WDL414" s="10"/>
      <c r="WDM414" s="10"/>
      <c r="WDN414" s="10"/>
      <c r="WDO414" s="10"/>
      <c r="WDP414" s="10"/>
      <c r="WDQ414" s="10"/>
      <c r="WDR414" s="10"/>
      <c r="WDS414" s="10"/>
      <c r="WDT414" s="10"/>
      <c r="WDU414" s="10"/>
      <c r="WDV414" s="10"/>
      <c r="WDW414" s="10"/>
      <c r="WDX414" s="10"/>
      <c r="WDY414" s="10"/>
      <c r="WDZ414" s="10"/>
      <c r="WEA414" s="10"/>
      <c r="WEB414" s="10"/>
      <c r="WEC414" s="10"/>
      <c r="WED414" s="10"/>
      <c r="WEE414" s="10"/>
      <c r="WEF414" s="10"/>
      <c r="WEG414" s="10"/>
      <c r="WEH414" s="10"/>
      <c r="WEI414" s="10"/>
      <c r="WEJ414" s="10"/>
      <c r="WEK414" s="10"/>
      <c r="WEL414" s="10"/>
      <c r="WEM414" s="10"/>
      <c r="WEN414" s="10"/>
      <c r="WEO414" s="10"/>
      <c r="WEP414" s="10"/>
      <c r="WEQ414" s="10"/>
      <c r="WER414" s="10"/>
      <c r="WES414" s="10"/>
      <c r="WET414" s="10"/>
      <c r="WEU414" s="10"/>
      <c r="WEV414" s="10"/>
      <c r="WEW414" s="10"/>
      <c r="WEX414" s="10"/>
      <c r="WEY414" s="10"/>
      <c r="WEZ414" s="10"/>
      <c r="WFA414" s="10"/>
      <c r="WFB414" s="10"/>
      <c r="WFC414" s="10"/>
      <c r="WFD414" s="10"/>
      <c r="WFE414" s="10"/>
      <c r="WFF414" s="10"/>
      <c r="WFG414" s="10"/>
      <c r="WFH414" s="10"/>
      <c r="WFI414" s="10"/>
      <c r="WFJ414" s="10"/>
      <c r="WFK414" s="10"/>
      <c r="WFL414" s="10"/>
      <c r="WFM414" s="10"/>
      <c r="WFN414" s="10"/>
      <c r="WFO414" s="10"/>
      <c r="WFP414" s="10"/>
      <c r="WFQ414" s="10"/>
      <c r="WFR414" s="10"/>
      <c r="WFS414" s="10"/>
      <c r="WFT414" s="10"/>
      <c r="WFU414" s="10"/>
      <c r="WFV414" s="10"/>
      <c r="WFW414" s="10"/>
      <c r="WFX414" s="10"/>
      <c r="WFY414" s="10"/>
      <c r="WFZ414" s="10"/>
      <c r="WGA414" s="10"/>
      <c r="WGB414" s="10"/>
      <c r="WGC414" s="10"/>
      <c r="WGD414" s="10"/>
      <c r="WGE414" s="10"/>
      <c r="WGF414" s="10"/>
      <c r="WGG414" s="10"/>
      <c r="WGH414" s="10"/>
      <c r="WGI414" s="10"/>
      <c r="WGJ414" s="10"/>
      <c r="WGK414" s="10"/>
      <c r="WGL414" s="10"/>
      <c r="WGM414" s="10"/>
      <c r="WGN414" s="10"/>
      <c r="WGO414" s="10"/>
      <c r="WGP414" s="10"/>
      <c r="WGQ414" s="10"/>
      <c r="WGR414" s="10"/>
      <c r="WGS414" s="10"/>
      <c r="WGT414" s="10"/>
      <c r="WGU414" s="10"/>
      <c r="WGV414" s="10"/>
      <c r="WGW414" s="10"/>
      <c r="WGX414" s="10"/>
      <c r="WGY414" s="10"/>
      <c r="WGZ414" s="10"/>
      <c r="WHA414" s="10"/>
      <c r="WHB414" s="10"/>
      <c r="WHC414" s="10"/>
      <c r="WHD414" s="10"/>
      <c r="WHE414" s="10"/>
      <c r="WHF414" s="10"/>
      <c r="WHG414" s="10"/>
      <c r="WHH414" s="10"/>
      <c r="WHI414" s="10"/>
      <c r="WHJ414" s="10"/>
      <c r="WHK414" s="10"/>
      <c r="WHL414" s="10"/>
      <c r="WHM414" s="10"/>
      <c r="WHN414" s="10"/>
      <c r="WHO414" s="10"/>
      <c r="WHP414" s="10"/>
      <c r="WHQ414" s="10"/>
      <c r="WHR414" s="10"/>
      <c r="WHS414" s="10"/>
      <c r="WHT414" s="10"/>
      <c r="WHU414" s="10"/>
      <c r="WHV414" s="10"/>
      <c r="WHW414" s="10"/>
      <c r="WHX414" s="10"/>
      <c r="WHY414" s="10"/>
      <c r="WHZ414" s="10"/>
      <c r="WIA414" s="10"/>
      <c r="WIB414" s="10"/>
      <c r="WIC414" s="10"/>
      <c r="WID414" s="10"/>
      <c r="WIE414" s="10"/>
      <c r="WIF414" s="10"/>
      <c r="WIG414" s="10"/>
      <c r="WIH414" s="10"/>
      <c r="WII414" s="10"/>
      <c r="WIJ414" s="10"/>
      <c r="WIK414" s="10"/>
      <c r="WIL414" s="10"/>
      <c r="WIM414" s="10"/>
      <c r="WIN414" s="10"/>
      <c r="WIO414" s="10"/>
      <c r="WIP414" s="10"/>
      <c r="WIQ414" s="10"/>
      <c r="WIR414" s="10"/>
      <c r="WIS414" s="10"/>
      <c r="WIT414" s="10"/>
      <c r="WIU414" s="10"/>
      <c r="WIV414" s="10"/>
      <c r="WIW414" s="10"/>
      <c r="WIX414" s="10"/>
      <c r="WIY414" s="10"/>
      <c r="WIZ414" s="10"/>
      <c r="WJA414" s="10"/>
      <c r="WJB414" s="10"/>
      <c r="WJC414" s="10"/>
      <c r="WJD414" s="10"/>
      <c r="WJE414" s="10"/>
      <c r="WJF414" s="10"/>
      <c r="WJG414" s="10"/>
      <c r="WJH414" s="10"/>
      <c r="WJI414" s="10"/>
      <c r="WJJ414" s="10"/>
      <c r="WJK414" s="10"/>
      <c r="WJL414" s="10"/>
      <c r="WJM414" s="10"/>
      <c r="WJN414" s="10"/>
      <c r="WJO414" s="10"/>
      <c r="WJP414" s="10"/>
      <c r="WJQ414" s="10"/>
      <c r="WJR414" s="10"/>
      <c r="WJS414" s="10"/>
      <c r="WJT414" s="10"/>
      <c r="WJU414" s="10"/>
      <c r="WJV414" s="10"/>
      <c r="WJW414" s="10"/>
      <c r="WJX414" s="10"/>
      <c r="WJY414" s="10"/>
      <c r="WJZ414" s="10"/>
      <c r="WKA414" s="10"/>
      <c r="WKB414" s="10"/>
      <c r="WKC414" s="10"/>
      <c r="WKD414" s="10"/>
      <c r="WKE414" s="10"/>
      <c r="WKF414" s="10"/>
      <c r="WKG414" s="10"/>
      <c r="WKH414" s="10"/>
      <c r="WKI414" s="10"/>
      <c r="WKJ414" s="10"/>
      <c r="WKK414" s="10"/>
      <c r="WKL414" s="10"/>
      <c r="WKM414" s="10"/>
      <c r="WKN414" s="10"/>
      <c r="WKO414" s="10"/>
      <c r="WKP414" s="10"/>
      <c r="WKQ414" s="10"/>
      <c r="WKR414" s="10"/>
      <c r="WKS414" s="10"/>
      <c r="WKT414" s="10"/>
      <c r="WKU414" s="10"/>
      <c r="WKV414" s="10"/>
      <c r="WKW414" s="10"/>
      <c r="WKX414" s="10"/>
      <c r="WKY414" s="10"/>
      <c r="WKZ414" s="10"/>
      <c r="WLA414" s="10"/>
      <c r="WLB414" s="10"/>
      <c r="WLC414" s="10"/>
      <c r="WLD414" s="10"/>
      <c r="WLE414" s="10"/>
      <c r="WLF414" s="10"/>
      <c r="WLG414" s="10"/>
      <c r="WLH414" s="10"/>
      <c r="WLI414" s="10"/>
      <c r="WLJ414" s="10"/>
      <c r="WLK414" s="10"/>
      <c r="WLL414" s="10"/>
      <c r="WLM414" s="10"/>
      <c r="WLN414" s="10"/>
      <c r="WLO414" s="10"/>
      <c r="WLP414" s="10"/>
      <c r="WLQ414" s="10"/>
      <c r="WLR414" s="10"/>
      <c r="WLS414" s="10"/>
      <c r="WLT414" s="10"/>
      <c r="WLU414" s="10"/>
      <c r="WLV414" s="10"/>
      <c r="WLW414" s="10"/>
      <c r="WLX414" s="10"/>
      <c r="WLY414" s="10"/>
      <c r="WLZ414" s="10"/>
      <c r="WMA414" s="10"/>
      <c r="WMB414" s="10"/>
      <c r="WMC414" s="10"/>
      <c r="WMD414" s="10"/>
      <c r="WME414" s="10"/>
      <c r="WMF414" s="10"/>
      <c r="WMG414" s="10"/>
      <c r="WMH414" s="10"/>
      <c r="WMI414" s="10"/>
      <c r="WMJ414" s="10"/>
      <c r="WMK414" s="10"/>
      <c r="WML414" s="10"/>
      <c r="WMM414" s="10"/>
      <c r="WMN414" s="10"/>
      <c r="WMO414" s="10"/>
      <c r="WMP414" s="10"/>
      <c r="WMQ414" s="10"/>
      <c r="WMR414" s="10"/>
      <c r="WMS414" s="10"/>
      <c r="WMT414" s="10"/>
      <c r="WMU414" s="10"/>
      <c r="WMV414" s="10"/>
      <c r="WMW414" s="10"/>
      <c r="WMX414" s="10"/>
      <c r="WMY414" s="10"/>
      <c r="WMZ414" s="10"/>
      <c r="WNA414" s="10"/>
      <c r="WNB414" s="10"/>
      <c r="WNC414" s="10"/>
      <c r="WND414" s="10"/>
      <c r="WNE414" s="10"/>
      <c r="WNF414" s="10"/>
      <c r="WNG414" s="10"/>
      <c r="WNH414" s="10"/>
      <c r="WNI414" s="10"/>
      <c r="WNJ414" s="10"/>
      <c r="WNK414" s="10"/>
      <c r="WNL414" s="10"/>
      <c r="WNM414" s="10"/>
      <c r="WNN414" s="10"/>
      <c r="WNO414" s="10"/>
      <c r="WNP414" s="10"/>
      <c r="WNQ414" s="10"/>
      <c r="WNR414" s="10"/>
      <c r="WNS414" s="10"/>
      <c r="WNT414" s="10"/>
      <c r="WNU414" s="10"/>
      <c r="WNV414" s="10"/>
      <c r="WNW414" s="10"/>
      <c r="WNX414" s="10"/>
      <c r="WNY414" s="10"/>
      <c r="WNZ414" s="10"/>
      <c r="WOA414" s="10"/>
      <c r="WOB414" s="10"/>
      <c r="WOC414" s="10"/>
      <c r="WOD414" s="10"/>
      <c r="WOE414" s="10"/>
      <c r="WOF414" s="10"/>
      <c r="WOG414" s="10"/>
      <c r="WOH414" s="10"/>
      <c r="WOI414" s="10"/>
      <c r="WOJ414" s="10"/>
      <c r="WOK414" s="10"/>
      <c r="WOL414" s="10"/>
      <c r="WOM414" s="10"/>
      <c r="WON414" s="10"/>
      <c r="WOO414" s="10"/>
      <c r="WOP414" s="10"/>
      <c r="WOQ414" s="10"/>
      <c r="WOR414" s="10"/>
      <c r="WOS414" s="10"/>
      <c r="WOT414" s="10"/>
      <c r="WOU414" s="10"/>
      <c r="WOV414" s="10"/>
      <c r="WOW414" s="10"/>
      <c r="WOX414" s="10"/>
      <c r="WOY414" s="10"/>
      <c r="WOZ414" s="10"/>
      <c r="WPA414" s="10"/>
      <c r="WPB414" s="10"/>
      <c r="WPC414" s="10"/>
      <c r="WPD414" s="10"/>
      <c r="WPE414" s="10"/>
      <c r="WPF414" s="10"/>
      <c r="WPG414" s="10"/>
      <c r="WPH414" s="10"/>
      <c r="WPI414" s="10"/>
      <c r="WPJ414" s="10"/>
      <c r="WPK414" s="10"/>
      <c r="WPL414" s="10"/>
      <c r="WPM414" s="10"/>
      <c r="WPN414" s="10"/>
      <c r="WPO414" s="10"/>
      <c r="WPP414" s="10"/>
      <c r="WPQ414" s="10"/>
      <c r="WPR414" s="10"/>
      <c r="WPS414" s="10"/>
      <c r="WPT414" s="10"/>
      <c r="WPU414" s="10"/>
      <c r="WPV414" s="10"/>
      <c r="WPW414" s="10"/>
      <c r="WPX414" s="10"/>
      <c r="WPY414" s="10"/>
      <c r="WPZ414" s="10"/>
      <c r="WQA414" s="10"/>
      <c r="WQB414" s="10"/>
      <c r="WQC414" s="10"/>
      <c r="WQD414" s="10"/>
      <c r="WQE414" s="10"/>
      <c r="WQF414" s="10"/>
      <c r="WQG414" s="10"/>
      <c r="WQH414" s="10"/>
      <c r="WQI414" s="10"/>
      <c r="WQJ414" s="10"/>
      <c r="WQK414" s="10"/>
      <c r="WQL414" s="10"/>
      <c r="WQM414" s="10"/>
      <c r="WQN414" s="10"/>
      <c r="WQO414" s="10"/>
      <c r="WQP414" s="10"/>
      <c r="WQQ414" s="10"/>
      <c r="WQR414" s="10"/>
      <c r="WQS414" s="10"/>
      <c r="WQT414" s="10"/>
      <c r="WQU414" s="10"/>
      <c r="WQV414" s="10"/>
      <c r="WQW414" s="10"/>
      <c r="WQX414" s="10"/>
      <c r="WQY414" s="10"/>
      <c r="WQZ414" s="10"/>
      <c r="WRA414" s="10"/>
      <c r="WRB414" s="10"/>
      <c r="WRC414" s="10"/>
      <c r="WRD414" s="10"/>
      <c r="WRE414" s="10"/>
      <c r="WRF414" s="10"/>
      <c r="WRG414" s="10"/>
      <c r="WRH414" s="10"/>
      <c r="WRI414" s="10"/>
      <c r="WRJ414" s="10"/>
      <c r="WRK414" s="10"/>
      <c r="WRL414" s="10"/>
      <c r="WRM414" s="10"/>
      <c r="WRN414" s="10"/>
      <c r="WRO414" s="10"/>
      <c r="WRP414" s="10"/>
      <c r="WRQ414" s="10"/>
      <c r="WRR414" s="10"/>
      <c r="WRS414" s="10"/>
      <c r="WRT414" s="10"/>
      <c r="WRU414" s="10"/>
      <c r="WRV414" s="10"/>
      <c r="WRW414" s="10"/>
      <c r="WRX414" s="10"/>
      <c r="WRY414" s="10"/>
      <c r="WRZ414" s="10"/>
      <c r="WSA414" s="10"/>
      <c r="WSB414" s="10"/>
      <c r="WSC414" s="10"/>
      <c r="WSD414" s="10"/>
      <c r="WSE414" s="10"/>
      <c r="WSF414" s="10"/>
      <c r="WSG414" s="10"/>
      <c r="WSH414" s="10"/>
      <c r="WSI414" s="10"/>
      <c r="WSJ414" s="10"/>
      <c r="WSK414" s="10"/>
      <c r="WSL414" s="10"/>
      <c r="WSM414" s="10"/>
      <c r="WSN414" s="10"/>
      <c r="WSO414" s="10"/>
      <c r="WSP414" s="10"/>
      <c r="WSQ414" s="10"/>
      <c r="WSR414" s="10"/>
      <c r="WSS414" s="10"/>
      <c r="WST414" s="10"/>
      <c r="WSU414" s="10"/>
      <c r="WSV414" s="10"/>
      <c r="WSW414" s="10"/>
      <c r="WSX414" s="10"/>
      <c r="WSY414" s="10"/>
      <c r="WSZ414" s="10"/>
      <c r="WTA414" s="10"/>
      <c r="WTB414" s="10"/>
      <c r="WTC414" s="10"/>
      <c r="WTD414" s="10"/>
      <c r="WTE414" s="10"/>
      <c r="WTF414" s="10"/>
      <c r="WTG414" s="10"/>
      <c r="WTH414" s="10"/>
      <c r="WTI414" s="10"/>
      <c r="WTJ414" s="10"/>
      <c r="WTK414" s="10"/>
      <c r="WTL414" s="10"/>
      <c r="WTM414" s="10"/>
      <c r="WTN414" s="10"/>
      <c r="WTO414" s="10"/>
      <c r="WTP414" s="10"/>
      <c r="WTQ414" s="10"/>
      <c r="WTR414" s="10"/>
      <c r="WTS414" s="10"/>
      <c r="WTT414" s="10"/>
      <c r="WTU414" s="10"/>
      <c r="WTV414" s="10"/>
      <c r="WTW414" s="10"/>
      <c r="WTX414" s="10"/>
      <c r="WTY414" s="10"/>
      <c r="WTZ414" s="10"/>
      <c r="WUA414" s="10"/>
      <c r="WUB414" s="10"/>
      <c r="WUC414" s="10"/>
      <c r="WUD414" s="10"/>
      <c r="WUE414" s="10"/>
      <c r="WUF414" s="10"/>
      <c r="WUG414" s="10"/>
      <c r="WUH414" s="10"/>
      <c r="WUI414" s="10"/>
      <c r="WUJ414" s="10"/>
      <c r="WUK414" s="10"/>
      <c r="WUL414" s="10"/>
      <c r="WUM414" s="10"/>
      <c r="WUN414" s="10"/>
      <c r="WUO414" s="10"/>
      <c r="WUP414" s="10"/>
      <c r="WUQ414" s="10"/>
      <c r="WUR414" s="10"/>
      <c r="WUS414" s="10"/>
      <c r="WUT414" s="10"/>
      <c r="WUU414" s="10"/>
      <c r="WUV414" s="10"/>
      <c r="WUW414" s="10"/>
      <c r="WUX414" s="10"/>
      <c r="WUY414" s="10"/>
      <c r="WUZ414" s="10"/>
      <c r="WVA414" s="10"/>
      <c r="WVB414" s="10"/>
      <c r="WVC414" s="10"/>
      <c r="WVD414" s="10"/>
      <c r="WVE414" s="10"/>
      <c r="WVF414" s="10"/>
      <c r="WVG414" s="10"/>
      <c r="WVH414" s="10"/>
      <c r="WVI414" s="10"/>
      <c r="WVJ414" s="10"/>
      <c r="WVK414" s="10"/>
      <c r="WVL414" s="10"/>
      <c r="WVM414" s="10"/>
      <c r="WVN414" s="10"/>
      <c r="WVO414" s="10"/>
      <c r="WVP414" s="10"/>
      <c r="WVQ414" s="10"/>
      <c r="WVR414" s="10"/>
      <c r="WVS414" s="10"/>
      <c r="WVT414" s="10"/>
      <c r="WVU414" s="10"/>
      <c r="WVV414" s="10"/>
      <c r="WVW414" s="10"/>
      <c r="WVX414" s="10"/>
      <c r="WVY414" s="10"/>
      <c r="WVZ414" s="10"/>
      <c r="WWA414" s="10"/>
      <c r="WWB414" s="10"/>
      <c r="WWC414" s="10"/>
      <c r="WWD414" s="10"/>
      <c r="WWE414" s="10"/>
      <c r="WWF414" s="10"/>
      <c r="WWG414" s="10"/>
      <c r="WWH414" s="10"/>
      <c r="WWI414" s="10"/>
      <c r="WWJ414" s="10"/>
      <c r="WWK414" s="10"/>
      <c r="WWL414" s="10"/>
      <c r="WWM414" s="10"/>
      <c r="WWN414" s="10"/>
      <c r="WWO414" s="10"/>
      <c r="WWP414" s="10"/>
      <c r="WWQ414" s="10"/>
      <c r="WWR414" s="10"/>
      <c r="WWS414" s="10"/>
      <c r="WWT414" s="10"/>
      <c r="WWU414" s="10"/>
      <c r="WWV414" s="10"/>
      <c r="WWW414" s="10"/>
      <c r="WWX414" s="10"/>
      <c r="WWY414" s="10"/>
      <c r="WWZ414" s="10"/>
      <c r="WXA414" s="10"/>
      <c r="WXB414" s="10"/>
      <c r="WXC414" s="10"/>
      <c r="WXD414" s="10"/>
      <c r="WXE414" s="10"/>
      <c r="WXF414" s="10"/>
      <c r="WXG414" s="10"/>
      <c r="WXH414" s="10"/>
      <c r="WXI414" s="10"/>
      <c r="WXJ414" s="10"/>
      <c r="WXK414" s="10"/>
      <c r="WXL414" s="10"/>
      <c r="WXM414" s="10"/>
      <c r="WXN414" s="10"/>
      <c r="WXO414" s="10"/>
      <c r="WXP414" s="10"/>
      <c r="WXQ414" s="10"/>
      <c r="WXR414" s="10"/>
      <c r="WXS414" s="10"/>
      <c r="WXT414" s="10"/>
      <c r="WXU414" s="10"/>
      <c r="WXV414" s="10"/>
      <c r="WXW414" s="10"/>
      <c r="WXX414" s="10"/>
      <c r="WXY414" s="10"/>
      <c r="WXZ414" s="10"/>
      <c r="WYA414" s="10"/>
      <c r="WYB414" s="10"/>
      <c r="WYC414" s="10"/>
      <c r="WYD414" s="10"/>
      <c r="WYE414" s="10"/>
      <c r="WYF414" s="10"/>
      <c r="WYG414" s="10"/>
      <c r="WYH414" s="10"/>
      <c r="WYI414" s="10"/>
      <c r="WYJ414" s="10"/>
      <c r="WYK414" s="10"/>
      <c r="WYL414" s="10"/>
      <c r="WYM414" s="10"/>
      <c r="WYN414" s="10"/>
      <c r="WYO414" s="10"/>
      <c r="WYP414" s="10"/>
      <c r="WYQ414" s="10"/>
      <c r="WYR414" s="10"/>
      <c r="WYS414" s="10"/>
      <c r="WYT414" s="10"/>
      <c r="WYU414" s="10"/>
      <c r="WYV414" s="10"/>
      <c r="WYW414" s="10"/>
      <c r="WYX414" s="10"/>
      <c r="WYY414" s="10"/>
      <c r="WYZ414" s="10"/>
      <c r="WZA414" s="10"/>
      <c r="WZB414" s="10"/>
      <c r="WZC414" s="10"/>
      <c r="WZD414" s="10"/>
      <c r="WZE414" s="10"/>
      <c r="WZF414" s="10"/>
      <c r="WZG414" s="10"/>
      <c r="WZH414" s="10"/>
      <c r="WZI414" s="10"/>
      <c r="WZJ414" s="10"/>
      <c r="WZK414" s="10"/>
      <c r="WZL414" s="10"/>
      <c r="WZM414" s="10"/>
      <c r="WZN414" s="10"/>
      <c r="WZO414" s="10"/>
      <c r="WZP414" s="10"/>
      <c r="WZQ414" s="10"/>
      <c r="WZR414" s="10"/>
      <c r="WZS414" s="10"/>
      <c r="WZT414" s="10"/>
      <c r="WZU414" s="10"/>
      <c r="WZV414" s="10"/>
      <c r="WZW414" s="10"/>
      <c r="WZX414" s="10"/>
      <c r="WZY414" s="10"/>
      <c r="WZZ414" s="10"/>
      <c r="XAA414" s="10"/>
      <c r="XAB414" s="10"/>
      <c r="XAC414" s="10"/>
      <c r="XAD414" s="10"/>
      <c r="XAE414" s="10"/>
      <c r="XAF414" s="10"/>
      <c r="XAG414" s="10"/>
      <c r="XAH414" s="10"/>
      <c r="XAI414" s="10"/>
      <c r="XAJ414" s="10"/>
      <c r="XAK414" s="10"/>
      <c r="XAL414" s="10"/>
      <c r="XAM414" s="10"/>
      <c r="XAN414" s="10"/>
      <c r="XAO414" s="10"/>
      <c r="XAP414" s="10"/>
      <c r="XAQ414" s="10"/>
      <c r="XAR414" s="10"/>
      <c r="XAS414" s="10"/>
      <c r="XAT414" s="10"/>
      <c r="XAU414" s="10"/>
      <c r="XAV414" s="10"/>
      <c r="XAW414" s="10"/>
      <c r="XAX414" s="10"/>
      <c r="XAY414" s="10"/>
      <c r="XAZ414" s="10"/>
      <c r="XBA414" s="10"/>
      <c r="XBB414" s="10"/>
      <c r="XBC414" s="10"/>
      <c r="XBD414" s="10"/>
      <c r="XBE414" s="10"/>
      <c r="XBF414" s="10"/>
      <c r="XBG414" s="10"/>
      <c r="XBH414" s="10"/>
      <c r="XBI414" s="10"/>
      <c r="XBJ414" s="10"/>
      <c r="XBK414" s="10"/>
      <c r="XBL414" s="10"/>
      <c r="XBM414" s="10"/>
      <c r="XBN414" s="10"/>
      <c r="XBO414" s="10"/>
      <c r="XBP414" s="10"/>
      <c r="XBQ414" s="10"/>
      <c r="XBR414" s="10"/>
      <c r="XBS414" s="10"/>
      <c r="XBT414" s="10"/>
      <c r="XBU414" s="10"/>
      <c r="XBV414" s="10"/>
      <c r="XBW414" s="10"/>
      <c r="XBX414" s="10"/>
      <c r="XBY414" s="10"/>
      <c r="XBZ414" s="10"/>
      <c r="XCA414" s="10"/>
      <c r="XCB414" s="10"/>
      <c r="XCC414" s="10"/>
      <c r="XCD414" s="10"/>
      <c r="XCE414" s="10"/>
      <c r="XCF414" s="10"/>
      <c r="XCG414" s="10"/>
      <c r="XCH414" s="10"/>
      <c r="XCI414" s="10"/>
      <c r="XCJ414" s="10"/>
      <c r="XCK414" s="10"/>
      <c r="XCL414" s="10"/>
      <c r="XCM414" s="10"/>
      <c r="XCN414" s="10"/>
      <c r="XCO414" s="10"/>
      <c r="XCP414" s="10"/>
      <c r="XCQ414" s="10"/>
      <c r="XCR414" s="10"/>
      <c r="XCS414" s="10"/>
      <c r="XCT414" s="10"/>
      <c r="XCU414" s="10"/>
      <c r="XCV414" s="10"/>
      <c r="XCW414" s="10"/>
      <c r="XCX414" s="10"/>
      <c r="XCY414" s="10"/>
      <c r="XCZ414" s="10"/>
      <c r="XDA414" s="10"/>
      <c r="XDB414" s="10"/>
      <c r="XDC414" s="10"/>
      <c r="XDD414" s="10"/>
      <c r="XDE414" s="10"/>
      <c r="XDF414" s="10"/>
      <c r="XDG414" s="10"/>
      <c r="XDH414" s="10"/>
      <c r="XDI414" s="10"/>
      <c r="XDJ414" s="10"/>
      <c r="XDK414" s="10"/>
      <c r="XDL414" s="10"/>
      <c r="XDM414" s="10"/>
      <c r="XDN414" s="10"/>
      <c r="XDO414" s="10"/>
      <c r="XDP414" s="10"/>
      <c r="XDQ414" s="10"/>
      <c r="XDR414" s="10"/>
      <c r="XDS414" s="10"/>
      <c r="XDT414" s="10"/>
      <c r="XDU414" s="10"/>
      <c r="XDV414" s="10"/>
      <c r="XDW414" s="10"/>
      <c r="XDX414" s="10"/>
      <c r="XDY414" s="10"/>
      <c r="XDZ414" s="10"/>
      <c r="XEA414" s="10"/>
      <c r="XEB414" s="10"/>
      <c r="XEC414" s="10"/>
      <c r="XED414" s="10"/>
      <c r="XEE414" s="10"/>
      <c r="XEF414" s="10"/>
    </row>
    <row r="415" spans="1:16360" ht="15" customHeight="1">
      <c r="A415" s="43">
        <v>1</v>
      </c>
      <c r="B415" s="32" t="s">
        <v>425</v>
      </c>
      <c r="C415" s="31">
        <v>723</v>
      </c>
      <c r="D415" s="35" t="s">
        <v>426</v>
      </c>
    </row>
    <row r="416" spans="1:16360" ht="15" customHeight="1">
      <c r="A416" s="43">
        <v>2</v>
      </c>
      <c r="B416" s="43" t="s">
        <v>427</v>
      </c>
      <c r="C416" s="31">
        <v>723</v>
      </c>
      <c r="D416" s="35" t="s">
        <v>426</v>
      </c>
    </row>
    <row r="417" spans="1:231" ht="15" customHeight="1">
      <c r="A417" s="43">
        <v>3</v>
      </c>
      <c r="B417" s="33" t="s">
        <v>428</v>
      </c>
      <c r="C417" s="31">
        <v>723</v>
      </c>
      <c r="D417" s="35" t="s">
        <v>426</v>
      </c>
    </row>
    <row r="418" spans="1:231" ht="15" customHeight="1">
      <c r="A418" s="43">
        <v>4</v>
      </c>
      <c r="B418" s="43" t="s">
        <v>429</v>
      </c>
      <c r="C418" s="31">
        <v>723</v>
      </c>
      <c r="D418" s="35" t="s">
        <v>426</v>
      </c>
    </row>
    <row r="419" spans="1:231" ht="15" customHeight="1">
      <c r="A419" s="43">
        <v>5</v>
      </c>
      <c r="B419" s="130" t="s">
        <v>430</v>
      </c>
      <c r="C419" s="31">
        <v>723</v>
      </c>
      <c r="D419" s="35" t="s">
        <v>426</v>
      </c>
    </row>
    <row r="420" spans="1:231" ht="15" customHeight="1">
      <c r="A420" s="43">
        <v>6</v>
      </c>
      <c r="B420" s="131" t="s">
        <v>431</v>
      </c>
      <c r="C420" s="31">
        <v>723</v>
      </c>
      <c r="D420" s="35" t="s">
        <v>426</v>
      </c>
    </row>
    <row r="421" spans="1:231" ht="15" customHeight="1">
      <c r="A421" s="43">
        <v>7</v>
      </c>
      <c r="B421" s="29" t="s">
        <v>432</v>
      </c>
      <c r="C421" s="31">
        <v>723</v>
      </c>
      <c r="D421" s="35" t="s">
        <v>426</v>
      </c>
    </row>
    <row r="422" spans="1:231" ht="15" customHeight="1">
      <c r="A422" s="43">
        <v>8</v>
      </c>
      <c r="B422" s="29" t="s">
        <v>433</v>
      </c>
      <c r="C422" s="31">
        <v>723</v>
      </c>
      <c r="D422" s="35" t="s">
        <v>426</v>
      </c>
    </row>
    <row r="423" spans="1:231" ht="15" customHeight="1">
      <c r="A423" s="43">
        <v>9</v>
      </c>
      <c r="B423" s="29" t="s">
        <v>434</v>
      </c>
      <c r="C423" s="31">
        <v>723</v>
      </c>
      <c r="D423" s="35" t="s">
        <v>426</v>
      </c>
    </row>
    <row r="424" spans="1:231" ht="15" customHeight="1">
      <c r="A424" s="43">
        <v>10</v>
      </c>
      <c r="B424" s="33" t="s">
        <v>435</v>
      </c>
      <c r="C424" s="31">
        <v>723</v>
      </c>
      <c r="D424" s="35" t="s">
        <v>426</v>
      </c>
    </row>
    <row r="425" spans="1:231" ht="15" customHeight="1">
      <c r="A425" s="43">
        <v>11</v>
      </c>
      <c r="B425" s="29" t="s">
        <v>436</v>
      </c>
      <c r="C425" s="31">
        <v>723</v>
      </c>
      <c r="D425" s="35" t="s">
        <v>426</v>
      </c>
    </row>
    <row r="426" spans="1:231" s="20" customFormat="1" ht="15" customHeight="1">
      <c r="A426" s="43">
        <v>12</v>
      </c>
      <c r="B426" s="132" t="s">
        <v>437</v>
      </c>
      <c r="C426" s="31">
        <v>723</v>
      </c>
      <c r="D426" s="35" t="s">
        <v>426</v>
      </c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W426" s="21"/>
      <c r="AX426" s="21"/>
      <c r="AY426" s="21"/>
      <c r="AZ426" s="21"/>
      <c r="BA426" s="21"/>
      <c r="BB426" s="21"/>
      <c r="BC426" s="21"/>
      <c r="BD426" s="21"/>
      <c r="BE426" s="21"/>
      <c r="BF426" s="21"/>
      <c r="BG426" s="21"/>
      <c r="BH426" s="21"/>
      <c r="BI426" s="21"/>
      <c r="BJ426" s="21"/>
      <c r="BK426" s="21"/>
      <c r="BL426" s="21"/>
      <c r="BM426" s="21"/>
      <c r="BN426" s="21"/>
      <c r="BO426" s="21"/>
      <c r="BP426" s="21"/>
      <c r="BQ426" s="21"/>
      <c r="BR426" s="21"/>
      <c r="BS426" s="21"/>
      <c r="BT426" s="21"/>
      <c r="BU426" s="21"/>
      <c r="BV426" s="21"/>
      <c r="BW426" s="21"/>
      <c r="BX426" s="21"/>
      <c r="BY426" s="21"/>
      <c r="BZ426" s="21"/>
      <c r="CA426" s="21"/>
      <c r="CB426" s="21"/>
      <c r="CC426" s="21"/>
      <c r="CD426" s="21"/>
      <c r="CE426" s="21"/>
      <c r="CF426" s="21"/>
      <c r="CG426" s="21"/>
      <c r="CH426" s="21"/>
      <c r="CI426" s="21"/>
      <c r="CJ426" s="21"/>
      <c r="CK426" s="21"/>
      <c r="CL426" s="21"/>
      <c r="CM426" s="21"/>
      <c r="CN426" s="21"/>
      <c r="CO426" s="21"/>
      <c r="CP426" s="21"/>
      <c r="CQ426" s="21"/>
      <c r="CR426" s="21"/>
      <c r="CS426" s="21"/>
      <c r="CT426" s="21"/>
      <c r="CU426" s="21"/>
      <c r="CV426" s="21"/>
      <c r="CW426" s="21"/>
      <c r="CX426" s="21"/>
      <c r="CY426" s="21"/>
      <c r="CZ426" s="21"/>
      <c r="DA426" s="21"/>
      <c r="DB426" s="21"/>
      <c r="DC426" s="21"/>
      <c r="DD426" s="21"/>
      <c r="DE426" s="21"/>
      <c r="DF426" s="21"/>
      <c r="DG426" s="21"/>
      <c r="DH426" s="21"/>
      <c r="DI426" s="21"/>
      <c r="DJ426" s="21"/>
      <c r="DK426" s="21"/>
      <c r="DL426" s="21"/>
      <c r="DM426" s="21"/>
      <c r="DN426" s="21"/>
      <c r="DO426" s="21"/>
      <c r="DP426" s="21"/>
      <c r="DQ426" s="21"/>
      <c r="DR426" s="21"/>
      <c r="DS426" s="21"/>
      <c r="DT426" s="21"/>
      <c r="DU426" s="21"/>
      <c r="DV426" s="21"/>
      <c r="DW426" s="21"/>
      <c r="DX426" s="21"/>
      <c r="DY426" s="21"/>
      <c r="DZ426" s="21"/>
      <c r="EA426" s="21"/>
      <c r="EB426" s="21"/>
      <c r="EC426" s="21"/>
      <c r="ED426" s="21"/>
      <c r="EE426" s="21"/>
      <c r="EF426" s="21"/>
      <c r="EG426" s="21"/>
      <c r="EH426" s="21"/>
      <c r="EI426" s="21"/>
      <c r="EJ426" s="21"/>
      <c r="EK426" s="21"/>
      <c r="EL426" s="21"/>
      <c r="EM426" s="21"/>
      <c r="EN426" s="21"/>
      <c r="EO426" s="21"/>
      <c r="EP426" s="21"/>
      <c r="EQ426" s="21"/>
      <c r="ER426" s="21"/>
      <c r="ES426" s="21"/>
      <c r="ET426" s="21"/>
      <c r="EU426" s="21"/>
      <c r="EV426" s="21"/>
      <c r="EW426" s="21"/>
      <c r="EX426" s="21"/>
      <c r="EY426" s="21"/>
      <c r="EZ426" s="21"/>
      <c r="FA426" s="21"/>
      <c r="FB426" s="21"/>
      <c r="FC426" s="21"/>
      <c r="FD426" s="21"/>
      <c r="FE426" s="21"/>
      <c r="FF426" s="21"/>
      <c r="FG426" s="21"/>
      <c r="FH426" s="21"/>
      <c r="FI426" s="21"/>
      <c r="FJ426" s="21"/>
      <c r="FK426" s="21"/>
      <c r="FL426" s="21"/>
      <c r="FM426" s="21"/>
      <c r="FN426" s="21"/>
      <c r="FO426" s="21"/>
      <c r="FP426" s="21"/>
      <c r="FQ426" s="21"/>
      <c r="FR426" s="21"/>
      <c r="FS426" s="21"/>
      <c r="FT426" s="21"/>
      <c r="FU426" s="21"/>
      <c r="FV426" s="21"/>
      <c r="FW426" s="21"/>
      <c r="FX426" s="21"/>
      <c r="FY426" s="21"/>
      <c r="FZ426" s="21"/>
      <c r="GA426" s="21"/>
      <c r="GB426" s="21"/>
      <c r="GC426" s="21"/>
      <c r="GD426" s="21"/>
      <c r="GE426" s="21"/>
      <c r="GF426" s="21"/>
      <c r="GG426" s="21"/>
      <c r="GH426" s="21"/>
      <c r="GI426" s="21"/>
      <c r="GJ426" s="21"/>
      <c r="GK426" s="21"/>
      <c r="GL426" s="21"/>
      <c r="GM426" s="21"/>
      <c r="GN426" s="21"/>
      <c r="GO426" s="21"/>
      <c r="GP426" s="21"/>
      <c r="GQ426" s="21"/>
      <c r="GR426" s="21"/>
      <c r="GS426" s="21"/>
      <c r="GT426" s="21"/>
      <c r="GU426" s="21"/>
      <c r="GV426" s="21"/>
      <c r="GW426" s="21"/>
      <c r="GX426" s="21"/>
      <c r="GY426" s="21"/>
      <c r="GZ426" s="21"/>
      <c r="HA426" s="21"/>
      <c r="HB426" s="21"/>
      <c r="HC426" s="21"/>
      <c r="HD426" s="21"/>
      <c r="HE426" s="21"/>
      <c r="HF426" s="21"/>
      <c r="HG426" s="21"/>
      <c r="HH426" s="21"/>
      <c r="HI426" s="21"/>
      <c r="HJ426" s="21"/>
      <c r="HK426" s="21"/>
      <c r="HL426" s="21"/>
      <c r="HM426" s="21"/>
      <c r="HN426" s="21"/>
      <c r="HO426" s="21"/>
      <c r="HP426" s="21"/>
      <c r="HQ426" s="21"/>
      <c r="HR426" s="21"/>
      <c r="HS426" s="21"/>
      <c r="HT426" s="21"/>
      <c r="HU426" s="21"/>
      <c r="HV426" s="21"/>
      <c r="HW426" s="21"/>
    </row>
    <row r="427" spans="1:231" s="21" customFormat="1" ht="15" customHeight="1">
      <c r="A427" s="43">
        <v>13</v>
      </c>
      <c r="B427" s="29" t="s">
        <v>438</v>
      </c>
      <c r="C427" s="31">
        <v>723</v>
      </c>
      <c r="D427" s="35" t="s">
        <v>426</v>
      </c>
    </row>
    <row r="428" spans="1:231" s="21" customFormat="1" ht="15" customHeight="1">
      <c r="A428" s="43">
        <v>14</v>
      </c>
      <c r="B428" s="29" t="s">
        <v>439</v>
      </c>
      <c r="C428" s="31">
        <v>723</v>
      </c>
      <c r="D428" s="35" t="s">
        <v>426</v>
      </c>
    </row>
    <row r="429" spans="1:231" s="21" customFormat="1" ht="15" customHeight="1">
      <c r="A429" s="43">
        <v>15</v>
      </c>
      <c r="B429" s="29" t="s">
        <v>440</v>
      </c>
      <c r="C429" s="31">
        <v>723</v>
      </c>
      <c r="D429" s="35" t="s">
        <v>426</v>
      </c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  <c r="CA429" s="22"/>
      <c r="CB429" s="22"/>
      <c r="CC429" s="22"/>
      <c r="CD429" s="22"/>
      <c r="CE429" s="22"/>
      <c r="CF429" s="22"/>
      <c r="CG429" s="22"/>
      <c r="CH429" s="22"/>
      <c r="CI429" s="22"/>
      <c r="CJ429" s="22"/>
      <c r="CK429" s="22"/>
      <c r="CL429" s="22"/>
      <c r="CM429" s="22"/>
      <c r="CN429" s="22"/>
      <c r="CO429" s="22"/>
      <c r="CP429" s="22"/>
      <c r="CQ429" s="22"/>
      <c r="CR429" s="22"/>
      <c r="CS429" s="22"/>
      <c r="CT429" s="22"/>
      <c r="CU429" s="22"/>
      <c r="CV429" s="22"/>
      <c r="CW429" s="22"/>
      <c r="CX429" s="22"/>
      <c r="CY429" s="22"/>
      <c r="CZ429" s="22"/>
      <c r="DA429" s="22"/>
      <c r="DB429" s="22"/>
      <c r="DC429" s="22"/>
      <c r="DD429" s="22"/>
      <c r="DE429" s="22"/>
      <c r="DF429" s="22"/>
      <c r="DG429" s="22"/>
      <c r="DH429" s="22"/>
      <c r="DI429" s="22"/>
      <c r="DJ429" s="22"/>
      <c r="DK429" s="22"/>
      <c r="DL429" s="22"/>
      <c r="DM429" s="22"/>
      <c r="DN429" s="22"/>
      <c r="DO429" s="22"/>
      <c r="DP429" s="22"/>
      <c r="DQ429" s="22"/>
      <c r="DR429" s="22"/>
      <c r="DS429" s="22"/>
      <c r="DT429" s="22"/>
      <c r="DU429" s="22"/>
      <c r="DV429" s="22"/>
      <c r="DW429" s="22"/>
      <c r="DX429" s="22"/>
      <c r="DY429" s="22"/>
      <c r="DZ429" s="22"/>
      <c r="EA429" s="22"/>
      <c r="EB429" s="22"/>
      <c r="EC429" s="22"/>
      <c r="ED429" s="22"/>
      <c r="EE429" s="22"/>
      <c r="EF429" s="22"/>
      <c r="EG429" s="22"/>
      <c r="EH429" s="22"/>
      <c r="EI429" s="22"/>
      <c r="EJ429" s="22"/>
      <c r="EK429" s="22"/>
      <c r="EL429" s="22"/>
      <c r="EM429" s="22"/>
      <c r="EN429" s="22"/>
      <c r="EO429" s="22"/>
      <c r="EP429" s="22"/>
      <c r="EQ429" s="22"/>
      <c r="ER429" s="22"/>
      <c r="ES429" s="22"/>
      <c r="ET429" s="22"/>
      <c r="EU429" s="22"/>
      <c r="EV429" s="22"/>
      <c r="EW429" s="22"/>
      <c r="EX429" s="22"/>
      <c r="EY429" s="22"/>
      <c r="EZ429" s="22"/>
      <c r="FA429" s="22"/>
      <c r="FB429" s="22"/>
      <c r="FC429" s="22"/>
      <c r="FD429" s="22"/>
      <c r="FE429" s="22"/>
      <c r="FF429" s="22"/>
      <c r="FG429" s="22"/>
      <c r="FH429" s="22"/>
      <c r="FI429" s="22"/>
      <c r="FJ429" s="22"/>
      <c r="FK429" s="22"/>
      <c r="FL429" s="22"/>
      <c r="FM429" s="22"/>
      <c r="FN429" s="22"/>
      <c r="FO429" s="22"/>
      <c r="FP429" s="22"/>
      <c r="FQ429" s="22"/>
      <c r="FR429" s="22"/>
      <c r="FS429" s="22"/>
      <c r="FT429" s="22"/>
      <c r="FU429" s="22"/>
      <c r="FV429" s="22"/>
      <c r="FW429" s="22"/>
      <c r="FX429" s="22"/>
      <c r="FY429" s="22"/>
      <c r="FZ429" s="22"/>
      <c r="GA429" s="22"/>
      <c r="GB429" s="22"/>
      <c r="GC429" s="22"/>
      <c r="GD429" s="22"/>
      <c r="GE429" s="22"/>
      <c r="GF429" s="22"/>
      <c r="GG429" s="22"/>
      <c r="GH429" s="22"/>
      <c r="GI429" s="22"/>
      <c r="GJ429" s="22"/>
      <c r="GK429" s="22"/>
      <c r="GL429" s="22"/>
      <c r="GM429" s="22"/>
      <c r="GN429" s="22"/>
      <c r="GO429" s="22"/>
      <c r="GP429" s="22"/>
      <c r="GQ429" s="22"/>
      <c r="GR429" s="22"/>
      <c r="GS429" s="22"/>
      <c r="GT429" s="22"/>
      <c r="GU429" s="22"/>
      <c r="GV429" s="22"/>
      <c r="GW429" s="22"/>
      <c r="GX429" s="22"/>
      <c r="GY429" s="22"/>
      <c r="GZ429" s="22"/>
      <c r="HA429" s="22"/>
      <c r="HB429" s="22"/>
      <c r="HC429" s="22"/>
      <c r="HD429" s="22"/>
      <c r="HE429" s="22"/>
      <c r="HF429" s="22"/>
      <c r="HG429" s="22"/>
      <c r="HH429" s="22"/>
      <c r="HI429" s="22"/>
      <c r="HJ429" s="22"/>
      <c r="HK429" s="22"/>
      <c r="HL429" s="22"/>
      <c r="HM429" s="22"/>
      <c r="HN429" s="22"/>
      <c r="HO429" s="22"/>
      <c r="HP429" s="22"/>
      <c r="HQ429" s="22"/>
      <c r="HR429" s="22"/>
      <c r="HS429" s="22"/>
      <c r="HT429" s="22"/>
      <c r="HU429" s="22"/>
      <c r="HV429" s="22"/>
      <c r="HW429" s="22"/>
    </row>
    <row r="430" spans="1:231" s="22" customFormat="1" ht="15" customHeight="1">
      <c r="A430" s="43">
        <v>16</v>
      </c>
      <c r="B430" s="133" t="s">
        <v>441</v>
      </c>
      <c r="C430" s="31">
        <v>723</v>
      </c>
      <c r="D430" s="35" t="s">
        <v>426</v>
      </c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  <c r="AQ430" s="25"/>
      <c r="AR430" s="25"/>
      <c r="AS430" s="25"/>
      <c r="AT430" s="25"/>
      <c r="AU430" s="25"/>
      <c r="AV430" s="25"/>
      <c r="AW430" s="25"/>
      <c r="AX430" s="25"/>
      <c r="AY430" s="25"/>
      <c r="AZ430" s="25"/>
      <c r="BA430" s="25"/>
      <c r="BB430" s="25"/>
      <c r="BC430" s="25"/>
      <c r="BD430" s="25"/>
      <c r="BE430" s="25"/>
      <c r="BF430" s="25"/>
      <c r="BG430" s="25"/>
      <c r="BH430" s="25"/>
      <c r="BI430" s="25"/>
      <c r="BJ430" s="25"/>
      <c r="BK430" s="25"/>
      <c r="BL430" s="25"/>
      <c r="BM430" s="25"/>
      <c r="BN430" s="25"/>
      <c r="BO430" s="25"/>
      <c r="BP430" s="25"/>
      <c r="BQ430" s="25"/>
      <c r="BR430" s="25"/>
      <c r="BS430" s="25"/>
      <c r="BT430" s="25"/>
      <c r="BU430" s="25"/>
      <c r="BV430" s="25"/>
      <c r="BW430" s="25"/>
      <c r="BX430" s="25"/>
      <c r="BY430" s="25"/>
      <c r="BZ430" s="25"/>
      <c r="CA430" s="25"/>
      <c r="CB430" s="25"/>
      <c r="CC430" s="25"/>
      <c r="CD430" s="25"/>
      <c r="CE430" s="25"/>
      <c r="CF430" s="25"/>
      <c r="CG430" s="25"/>
      <c r="CH430" s="25"/>
      <c r="CI430" s="25"/>
      <c r="CJ430" s="25"/>
      <c r="CK430" s="25"/>
      <c r="CL430" s="25"/>
      <c r="CM430" s="25"/>
      <c r="CN430" s="25"/>
      <c r="CO430" s="25"/>
      <c r="CP430" s="25"/>
      <c r="CQ430" s="25"/>
      <c r="CR430" s="25"/>
      <c r="CS430" s="25"/>
      <c r="CT430" s="25"/>
      <c r="CU430" s="25"/>
      <c r="CV430" s="25"/>
      <c r="CW430" s="25"/>
      <c r="CX430" s="25"/>
      <c r="CY430" s="25"/>
      <c r="CZ430" s="25"/>
      <c r="DA430" s="25"/>
      <c r="DB430" s="25"/>
      <c r="DC430" s="25"/>
      <c r="DD430" s="25"/>
      <c r="DE430" s="25"/>
      <c r="DF430" s="25"/>
      <c r="DG430" s="25"/>
      <c r="DH430" s="25"/>
      <c r="DI430" s="25"/>
      <c r="DJ430" s="25"/>
      <c r="DK430" s="25"/>
      <c r="DL430" s="25"/>
      <c r="DM430" s="25"/>
      <c r="DN430" s="25"/>
      <c r="DO430" s="25"/>
      <c r="DP430" s="25"/>
      <c r="DQ430" s="25"/>
      <c r="DR430" s="25"/>
      <c r="DS430" s="25"/>
      <c r="DT430" s="25"/>
      <c r="DU430" s="25"/>
      <c r="DV430" s="25"/>
      <c r="DW430" s="25"/>
      <c r="DX430" s="25"/>
      <c r="DY430" s="25"/>
      <c r="DZ430" s="25"/>
      <c r="EA430" s="25"/>
      <c r="EB430" s="25"/>
      <c r="EC430" s="25"/>
      <c r="ED430" s="25"/>
      <c r="EE430" s="25"/>
      <c r="EF430" s="25"/>
      <c r="EG430" s="25"/>
      <c r="EH430" s="25"/>
      <c r="EI430" s="25"/>
      <c r="EJ430" s="25"/>
      <c r="EK430" s="25"/>
      <c r="EL430" s="25"/>
      <c r="EM430" s="25"/>
      <c r="EN430" s="25"/>
      <c r="EO430" s="25"/>
      <c r="EP430" s="25"/>
      <c r="EQ430" s="25"/>
      <c r="ER430" s="25"/>
      <c r="ES430" s="25"/>
      <c r="ET430" s="25"/>
      <c r="EU430" s="25"/>
      <c r="EV430" s="25"/>
      <c r="EW430" s="25"/>
      <c r="EX430" s="25"/>
      <c r="EY430" s="25"/>
      <c r="EZ430" s="25"/>
      <c r="FA430" s="25"/>
      <c r="FB430" s="25"/>
      <c r="FC430" s="25"/>
      <c r="FD430" s="25"/>
      <c r="FE430" s="25"/>
      <c r="FF430" s="25"/>
      <c r="FG430" s="25"/>
      <c r="FH430" s="25"/>
      <c r="FI430" s="25"/>
      <c r="FJ430" s="25"/>
      <c r="FK430" s="25"/>
      <c r="FL430" s="25"/>
      <c r="FM430" s="25"/>
      <c r="FN430" s="25"/>
      <c r="FO430" s="25"/>
      <c r="FP430" s="25"/>
      <c r="FQ430" s="25"/>
      <c r="FR430" s="25"/>
      <c r="FS430" s="25"/>
      <c r="FT430" s="25"/>
      <c r="FU430" s="25"/>
      <c r="FV430" s="25"/>
      <c r="FW430" s="25"/>
      <c r="FX430" s="25"/>
      <c r="FY430" s="25"/>
      <c r="FZ430" s="25"/>
      <c r="GA430" s="25"/>
      <c r="GB430" s="25"/>
      <c r="GC430" s="25"/>
      <c r="GD430" s="25"/>
      <c r="GE430" s="25"/>
      <c r="GF430" s="25"/>
      <c r="GG430" s="25"/>
      <c r="GH430" s="25"/>
      <c r="GI430" s="25"/>
      <c r="GJ430" s="25"/>
      <c r="GK430" s="25"/>
      <c r="GL430" s="25"/>
      <c r="GM430" s="25"/>
      <c r="GN430" s="25"/>
      <c r="GO430" s="25"/>
      <c r="GP430" s="25"/>
      <c r="GQ430" s="25"/>
      <c r="GR430" s="25"/>
      <c r="GS430" s="25"/>
      <c r="GT430" s="25"/>
      <c r="GU430" s="25"/>
      <c r="GV430" s="25"/>
      <c r="GW430" s="25"/>
      <c r="GX430" s="25"/>
      <c r="GY430" s="25"/>
      <c r="GZ430" s="25"/>
      <c r="HA430" s="25"/>
      <c r="HB430" s="25"/>
      <c r="HC430" s="25"/>
      <c r="HD430" s="25"/>
      <c r="HE430" s="25"/>
      <c r="HF430" s="25"/>
      <c r="HG430" s="25"/>
      <c r="HH430" s="25"/>
      <c r="HI430" s="25"/>
      <c r="HJ430" s="25"/>
      <c r="HK430" s="25"/>
      <c r="HL430" s="25"/>
      <c r="HM430" s="25"/>
      <c r="HN430" s="25"/>
      <c r="HO430" s="25"/>
      <c r="HP430" s="25"/>
      <c r="HQ430" s="25"/>
      <c r="HR430" s="25"/>
      <c r="HS430" s="25"/>
      <c r="HT430" s="25"/>
      <c r="HU430" s="25"/>
      <c r="HV430" s="25"/>
      <c r="HW430" s="25"/>
    </row>
    <row r="431" spans="1:231" s="22" customFormat="1" ht="15" customHeight="1">
      <c r="A431" s="43">
        <v>17</v>
      </c>
      <c r="B431" s="131" t="s">
        <v>442</v>
      </c>
      <c r="C431" s="31">
        <v>723</v>
      </c>
      <c r="D431" s="35" t="s">
        <v>426</v>
      </c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25"/>
      <c r="AR431" s="25"/>
      <c r="AS431" s="25"/>
      <c r="AT431" s="25"/>
      <c r="AU431" s="25"/>
      <c r="AV431" s="25"/>
      <c r="AW431" s="25"/>
      <c r="AX431" s="25"/>
      <c r="AY431" s="25"/>
      <c r="AZ431" s="25"/>
      <c r="BA431" s="25"/>
      <c r="BB431" s="25"/>
      <c r="BC431" s="25"/>
      <c r="BD431" s="25"/>
      <c r="BE431" s="25"/>
      <c r="BF431" s="25"/>
      <c r="BG431" s="25"/>
      <c r="BH431" s="25"/>
      <c r="BI431" s="25"/>
      <c r="BJ431" s="25"/>
      <c r="BK431" s="25"/>
      <c r="BL431" s="25"/>
      <c r="BM431" s="25"/>
      <c r="BN431" s="25"/>
      <c r="BO431" s="25"/>
      <c r="BP431" s="25"/>
      <c r="BQ431" s="25"/>
      <c r="BR431" s="25"/>
      <c r="BS431" s="25"/>
      <c r="BT431" s="25"/>
      <c r="BU431" s="25"/>
      <c r="BV431" s="25"/>
      <c r="BW431" s="25"/>
      <c r="BX431" s="25"/>
      <c r="BY431" s="25"/>
      <c r="BZ431" s="25"/>
      <c r="CA431" s="25"/>
      <c r="CB431" s="25"/>
      <c r="CC431" s="25"/>
      <c r="CD431" s="25"/>
      <c r="CE431" s="25"/>
      <c r="CF431" s="25"/>
      <c r="CG431" s="25"/>
      <c r="CH431" s="25"/>
      <c r="CI431" s="25"/>
      <c r="CJ431" s="25"/>
      <c r="CK431" s="25"/>
      <c r="CL431" s="25"/>
      <c r="CM431" s="25"/>
      <c r="CN431" s="25"/>
      <c r="CO431" s="25"/>
      <c r="CP431" s="25"/>
      <c r="CQ431" s="25"/>
      <c r="CR431" s="25"/>
      <c r="CS431" s="25"/>
      <c r="CT431" s="25"/>
      <c r="CU431" s="25"/>
      <c r="CV431" s="25"/>
      <c r="CW431" s="25"/>
      <c r="CX431" s="25"/>
      <c r="CY431" s="25"/>
      <c r="CZ431" s="25"/>
      <c r="DA431" s="25"/>
      <c r="DB431" s="25"/>
      <c r="DC431" s="25"/>
      <c r="DD431" s="25"/>
      <c r="DE431" s="25"/>
      <c r="DF431" s="25"/>
      <c r="DG431" s="25"/>
      <c r="DH431" s="25"/>
      <c r="DI431" s="25"/>
      <c r="DJ431" s="25"/>
      <c r="DK431" s="25"/>
      <c r="DL431" s="25"/>
      <c r="DM431" s="25"/>
      <c r="DN431" s="25"/>
      <c r="DO431" s="25"/>
      <c r="DP431" s="25"/>
      <c r="DQ431" s="25"/>
      <c r="DR431" s="25"/>
      <c r="DS431" s="25"/>
      <c r="DT431" s="25"/>
      <c r="DU431" s="25"/>
      <c r="DV431" s="25"/>
      <c r="DW431" s="25"/>
      <c r="DX431" s="25"/>
      <c r="DY431" s="25"/>
      <c r="DZ431" s="25"/>
      <c r="EA431" s="25"/>
      <c r="EB431" s="25"/>
      <c r="EC431" s="25"/>
      <c r="ED431" s="25"/>
      <c r="EE431" s="25"/>
      <c r="EF431" s="25"/>
      <c r="EG431" s="25"/>
      <c r="EH431" s="25"/>
      <c r="EI431" s="25"/>
      <c r="EJ431" s="25"/>
      <c r="EK431" s="25"/>
      <c r="EL431" s="25"/>
      <c r="EM431" s="25"/>
      <c r="EN431" s="25"/>
      <c r="EO431" s="25"/>
      <c r="EP431" s="25"/>
      <c r="EQ431" s="25"/>
      <c r="ER431" s="25"/>
      <c r="ES431" s="25"/>
      <c r="ET431" s="25"/>
      <c r="EU431" s="25"/>
      <c r="EV431" s="25"/>
      <c r="EW431" s="25"/>
      <c r="EX431" s="25"/>
      <c r="EY431" s="25"/>
      <c r="EZ431" s="25"/>
      <c r="FA431" s="25"/>
      <c r="FB431" s="25"/>
      <c r="FC431" s="25"/>
      <c r="FD431" s="25"/>
      <c r="FE431" s="25"/>
      <c r="FF431" s="25"/>
      <c r="FG431" s="25"/>
      <c r="FH431" s="25"/>
      <c r="FI431" s="25"/>
      <c r="FJ431" s="25"/>
      <c r="FK431" s="25"/>
      <c r="FL431" s="25"/>
      <c r="FM431" s="25"/>
      <c r="FN431" s="25"/>
      <c r="FO431" s="25"/>
      <c r="FP431" s="25"/>
      <c r="FQ431" s="25"/>
      <c r="FR431" s="25"/>
      <c r="FS431" s="25"/>
      <c r="FT431" s="25"/>
      <c r="FU431" s="25"/>
      <c r="FV431" s="25"/>
      <c r="FW431" s="25"/>
      <c r="FX431" s="25"/>
      <c r="FY431" s="25"/>
      <c r="FZ431" s="25"/>
      <c r="GA431" s="25"/>
      <c r="GB431" s="25"/>
      <c r="GC431" s="25"/>
      <c r="GD431" s="25"/>
      <c r="GE431" s="25"/>
      <c r="GF431" s="25"/>
      <c r="GG431" s="25"/>
      <c r="GH431" s="25"/>
      <c r="GI431" s="25"/>
      <c r="GJ431" s="25"/>
      <c r="GK431" s="25"/>
      <c r="GL431" s="25"/>
      <c r="GM431" s="25"/>
      <c r="GN431" s="25"/>
      <c r="GO431" s="25"/>
      <c r="GP431" s="25"/>
      <c r="GQ431" s="25"/>
      <c r="GR431" s="25"/>
      <c r="GS431" s="25"/>
      <c r="GT431" s="25"/>
      <c r="GU431" s="25"/>
      <c r="GV431" s="25"/>
      <c r="GW431" s="25"/>
      <c r="GX431" s="25"/>
      <c r="GY431" s="25"/>
      <c r="GZ431" s="25"/>
      <c r="HA431" s="25"/>
      <c r="HB431" s="25"/>
      <c r="HC431" s="25"/>
      <c r="HD431" s="25"/>
      <c r="HE431" s="25"/>
      <c r="HF431" s="25"/>
      <c r="HG431" s="25"/>
      <c r="HH431" s="25"/>
      <c r="HI431" s="25"/>
      <c r="HJ431" s="25"/>
      <c r="HK431" s="25"/>
      <c r="HL431" s="25"/>
      <c r="HM431" s="25"/>
      <c r="HN431" s="25"/>
      <c r="HO431" s="25"/>
      <c r="HP431" s="25"/>
      <c r="HQ431" s="25"/>
      <c r="HR431" s="25"/>
      <c r="HS431" s="25"/>
      <c r="HT431" s="25"/>
      <c r="HU431" s="25"/>
      <c r="HV431" s="25"/>
      <c r="HW431" s="25"/>
    </row>
    <row r="432" spans="1:231" s="22" customFormat="1" ht="15" customHeight="1">
      <c r="A432" s="43">
        <v>18</v>
      </c>
      <c r="B432" s="29" t="s">
        <v>443</v>
      </c>
      <c r="C432" s="31">
        <v>723</v>
      </c>
      <c r="D432" s="35" t="s">
        <v>426</v>
      </c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  <c r="BN432" s="25"/>
      <c r="BO432" s="25"/>
      <c r="BP432" s="25"/>
      <c r="BQ432" s="25"/>
      <c r="BR432" s="25"/>
      <c r="BS432" s="25"/>
      <c r="BT432" s="25"/>
      <c r="BU432" s="25"/>
      <c r="BV432" s="25"/>
      <c r="BW432" s="25"/>
      <c r="BX432" s="25"/>
      <c r="BY432" s="25"/>
      <c r="BZ432" s="25"/>
      <c r="CA432" s="25"/>
      <c r="CB432" s="25"/>
      <c r="CC432" s="25"/>
      <c r="CD432" s="25"/>
      <c r="CE432" s="25"/>
      <c r="CF432" s="25"/>
      <c r="CG432" s="25"/>
      <c r="CH432" s="25"/>
      <c r="CI432" s="25"/>
      <c r="CJ432" s="25"/>
      <c r="CK432" s="25"/>
      <c r="CL432" s="25"/>
      <c r="CM432" s="25"/>
      <c r="CN432" s="25"/>
      <c r="CO432" s="25"/>
      <c r="CP432" s="25"/>
      <c r="CQ432" s="25"/>
      <c r="CR432" s="25"/>
      <c r="CS432" s="25"/>
      <c r="CT432" s="25"/>
      <c r="CU432" s="25"/>
      <c r="CV432" s="25"/>
      <c r="CW432" s="25"/>
      <c r="CX432" s="25"/>
      <c r="CY432" s="25"/>
      <c r="CZ432" s="25"/>
      <c r="DA432" s="25"/>
      <c r="DB432" s="25"/>
      <c r="DC432" s="25"/>
      <c r="DD432" s="25"/>
      <c r="DE432" s="25"/>
      <c r="DF432" s="25"/>
      <c r="DG432" s="25"/>
      <c r="DH432" s="25"/>
      <c r="DI432" s="25"/>
      <c r="DJ432" s="25"/>
      <c r="DK432" s="25"/>
      <c r="DL432" s="25"/>
      <c r="DM432" s="25"/>
      <c r="DN432" s="25"/>
      <c r="DO432" s="25"/>
      <c r="DP432" s="25"/>
      <c r="DQ432" s="25"/>
      <c r="DR432" s="25"/>
      <c r="DS432" s="25"/>
      <c r="DT432" s="25"/>
      <c r="DU432" s="25"/>
      <c r="DV432" s="25"/>
      <c r="DW432" s="25"/>
      <c r="DX432" s="25"/>
      <c r="DY432" s="25"/>
      <c r="DZ432" s="25"/>
      <c r="EA432" s="25"/>
      <c r="EB432" s="25"/>
      <c r="EC432" s="25"/>
      <c r="ED432" s="25"/>
      <c r="EE432" s="25"/>
      <c r="EF432" s="25"/>
      <c r="EG432" s="25"/>
      <c r="EH432" s="25"/>
      <c r="EI432" s="25"/>
      <c r="EJ432" s="25"/>
      <c r="EK432" s="25"/>
      <c r="EL432" s="25"/>
      <c r="EM432" s="25"/>
      <c r="EN432" s="25"/>
      <c r="EO432" s="25"/>
      <c r="EP432" s="25"/>
      <c r="EQ432" s="25"/>
      <c r="ER432" s="25"/>
      <c r="ES432" s="25"/>
      <c r="ET432" s="25"/>
      <c r="EU432" s="25"/>
      <c r="EV432" s="25"/>
      <c r="EW432" s="25"/>
      <c r="EX432" s="25"/>
      <c r="EY432" s="25"/>
      <c r="EZ432" s="25"/>
      <c r="FA432" s="25"/>
      <c r="FB432" s="25"/>
      <c r="FC432" s="25"/>
      <c r="FD432" s="25"/>
      <c r="FE432" s="25"/>
      <c r="FF432" s="25"/>
      <c r="FG432" s="25"/>
      <c r="FH432" s="25"/>
      <c r="FI432" s="25"/>
      <c r="FJ432" s="25"/>
      <c r="FK432" s="25"/>
      <c r="FL432" s="25"/>
      <c r="FM432" s="25"/>
      <c r="FN432" s="25"/>
      <c r="FO432" s="25"/>
      <c r="FP432" s="25"/>
      <c r="FQ432" s="25"/>
      <c r="FR432" s="25"/>
      <c r="FS432" s="25"/>
      <c r="FT432" s="25"/>
      <c r="FU432" s="25"/>
      <c r="FV432" s="25"/>
      <c r="FW432" s="25"/>
      <c r="FX432" s="25"/>
      <c r="FY432" s="25"/>
      <c r="FZ432" s="25"/>
      <c r="GA432" s="25"/>
      <c r="GB432" s="25"/>
      <c r="GC432" s="25"/>
      <c r="GD432" s="25"/>
      <c r="GE432" s="25"/>
      <c r="GF432" s="25"/>
      <c r="GG432" s="25"/>
      <c r="GH432" s="25"/>
      <c r="GI432" s="25"/>
      <c r="GJ432" s="25"/>
      <c r="GK432" s="25"/>
      <c r="GL432" s="25"/>
      <c r="GM432" s="25"/>
      <c r="GN432" s="25"/>
      <c r="GO432" s="25"/>
      <c r="GP432" s="25"/>
      <c r="GQ432" s="25"/>
      <c r="GR432" s="25"/>
      <c r="GS432" s="25"/>
      <c r="GT432" s="25"/>
      <c r="GU432" s="25"/>
      <c r="GV432" s="25"/>
      <c r="GW432" s="25"/>
      <c r="GX432" s="25"/>
      <c r="GY432" s="25"/>
      <c r="GZ432" s="25"/>
      <c r="HA432" s="25"/>
      <c r="HB432" s="25"/>
      <c r="HC432" s="25"/>
      <c r="HD432" s="25"/>
      <c r="HE432" s="25"/>
      <c r="HF432" s="25"/>
      <c r="HG432" s="25"/>
      <c r="HH432" s="25"/>
      <c r="HI432" s="25"/>
      <c r="HJ432" s="25"/>
      <c r="HK432" s="25"/>
      <c r="HL432" s="25"/>
      <c r="HM432" s="25"/>
      <c r="HN432" s="25"/>
      <c r="HO432" s="25"/>
      <c r="HP432" s="25"/>
      <c r="HQ432" s="25"/>
      <c r="HR432" s="25"/>
      <c r="HS432" s="25"/>
      <c r="HT432" s="25"/>
      <c r="HU432" s="25"/>
      <c r="HV432" s="25"/>
      <c r="HW432" s="25"/>
    </row>
    <row r="433" spans="1:231" s="22" customFormat="1" ht="15" customHeight="1">
      <c r="A433" s="43">
        <v>19</v>
      </c>
      <c r="B433" s="134" t="s">
        <v>444</v>
      </c>
      <c r="C433" s="31">
        <v>723</v>
      </c>
      <c r="D433" s="35" t="s">
        <v>426</v>
      </c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  <c r="AQ433" s="25"/>
      <c r="AR433" s="25"/>
      <c r="AS433" s="25"/>
      <c r="AT433" s="25"/>
      <c r="AU433" s="25"/>
      <c r="AV433" s="25"/>
      <c r="AW433" s="25"/>
      <c r="AX433" s="25"/>
      <c r="AY433" s="25"/>
      <c r="AZ433" s="25"/>
      <c r="BA433" s="25"/>
      <c r="BB433" s="25"/>
      <c r="BC433" s="25"/>
      <c r="BD433" s="25"/>
      <c r="BE433" s="25"/>
      <c r="BF433" s="25"/>
      <c r="BG433" s="25"/>
      <c r="BH433" s="25"/>
      <c r="BI433" s="25"/>
      <c r="BJ433" s="25"/>
      <c r="BK433" s="25"/>
      <c r="BL433" s="25"/>
      <c r="BM433" s="25"/>
      <c r="BN433" s="25"/>
      <c r="BO433" s="25"/>
      <c r="BP433" s="25"/>
      <c r="BQ433" s="25"/>
      <c r="BR433" s="25"/>
      <c r="BS433" s="25"/>
      <c r="BT433" s="25"/>
      <c r="BU433" s="25"/>
      <c r="BV433" s="25"/>
      <c r="BW433" s="25"/>
      <c r="BX433" s="25"/>
      <c r="BY433" s="25"/>
      <c r="BZ433" s="25"/>
      <c r="CA433" s="25"/>
      <c r="CB433" s="25"/>
      <c r="CC433" s="25"/>
      <c r="CD433" s="25"/>
      <c r="CE433" s="25"/>
      <c r="CF433" s="25"/>
      <c r="CG433" s="25"/>
      <c r="CH433" s="25"/>
      <c r="CI433" s="25"/>
      <c r="CJ433" s="25"/>
      <c r="CK433" s="25"/>
      <c r="CL433" s="25"/>
      <c r="CM433" s="25"/>
      <c r="CN433" s="25"/>
      <c r="CO433" s="25"/>
      <c r="CP433" s="25"/>
      <c r="CQ433" s="25"/>
      <c r="CR433" s="25"/>
      <c r="CS433" s="25"/>
      <c r="CT433" s="25"/>
      <c r="CU433" s="25"/>
      <c r="CV433" s="25"/>
      <c r="CW433" s="25"/>
      <c r="CX433" s="25"/>
      <c r="CY433" s="25"/>
      <c r="CZ433" s="25"/>
      <c r="DA433" s="25"/>
      <c r="DB433" s="25"/>
      <c r="DC433" s="25"/>
      <c r="DD433" s="25"/>
      <c r="DE433" s="25"/>
      <c r="DF433" s="25"/>
      <c r="DG433" s="25"/>
      <c r="DH433" s="25"/>
      <c r="DI433" s="25"/>
      <c r="DJ433" s="25"/>
      <c r="DK433" s="25"/>
      <c r="DL433" s="25"/>
      <c r="DM433" s="25"/>
      <c r="DN433" s="25"/>
      <c r="DO433" s="25"/>
      <c r="DP433" s="25"/>
      <c r="DQ433" s="25"/>
      <c r="DR433" s="25"/>
      <c r="DS433" s="25"/>
      <c r="DT433" s="25"/>
      <c r="DU433" s="25"/>
      <c r="DV433" s="25"/>
      <c r="DW433" s="25"/>
      <c r="DX433" s="25"/>
      <c r="DY433" s="25"/>
      <c r="DZ433" s="25"/>
      <c r="EA433" s="25"/>
      <c r="EB433" s="25"/>
      <c r="EC433" s="25"/>
      <c r="ED433" s="25"/>
      <c r="EE433" s="25"/>
      <c r="EF433" s="25"/>
      <c r="EG433" s="25"/>
      <c r="EH433" s="25"/>
      <c r="EI433" s="25"/>
      <c r="EJ433" s="25"/>
      <c r="EK433" s="25"/>
      <c r="EL433" s="25"/>
      <c r="EM433" s="25"/>
      <c r="EN433" s="25"/>
      <c r="EO433" s="25"/>
      <c r="EP433" s="25"/>
      <c r="EQ433" s="25"/>
      <c r="ER433" s="25"/>
      <c r="ES433" s="25"/>
      <c r="ET433" s="25"/>
      <c r="EU433" s="25"/>
      <c r="EV433" s="25"/>
      <c r="EW433" s="25"/>
      <c r="EX433" s="25"/>
      <c r="EY433" s="25"/>
      <c r="EZ433" s="25"/>
      <c r="FA433" s="25"/>
      <c r="FB433" s="25"/>
      <c r="FC433" s="25"/>
      <c r="FD433" s="25"/>
      <c r="FE433" s="25"/>
      <c r="FF433" s="25"/>
      <c r="FG433" s="25"/>
      <c r="FH433" s="25"/>
      <c r="FI433" s="25"/>
      <c r="FJ433" s="25"/>
      <c r="FK433" s="25"/>
      <c r="FL433" s="25"/>
      <c r="FM433" s="25"/>
      <c r="FN433" s="25"/>
      <c r="FO433" s="25"/>
      <c r="FP433" s="25"/>
      <c r="FQ433" s="25"/>
      <c r="FR433" s="25"/>
      <c r="FS433" s="25"/>
      <c r="FT433" s="25"/>
      <c r="FU433" s="25"/>
      <c r="FV433" s="25"/>
      <c r="FW433" s="25"/>
      <c r="FX433" s="25"/>
      <c r="FY433" s="25"/>
      <c r="FZ433" s="25"/>
      <c r="GA433" s="25"/>
      <c r="GB433" s="25"/>
      <c r="GC433" s="25"/>
      <c r="GD433" s="25"/>
      <c r="GE433" s="25"/>
      <c r="GF433" s="25"/>
      <c r="GG433" s="25"/>
      <c r="GH433" s="25"/>
      <c r="GI433" s="25"/>
      <c r="GJ433" s="25"/>
      <c r="GK433" s="25"/>
      <c r="GL433" s="25"/>
      <c r="GM433" s="25"/>
      <c r="GN433" s="25"/>
      <c r="GO433" s="25"/>
      <c r="GP433" s="25"/>
      <c r="GQ433" s="25"/>
      <c r="GR433" s="25"/>
      <c r="GS433" s="25"/>
      <c r="GT433" s="25"/>
      <c r="GU433" s="25"/>
      <c r="GV433" s="25"/>
      <c r="GW433" s="25"/>
      <c r="GX433" s="25"/>
      <c r="GY433" s="25"/>
      <c r="GZ433" s="25"/>
      <c r="HA433" s="25"/>
      <c r="HB433" s="25"/>
      <c r="HC433" s="25"/>
      <c r="HD433" s="25"/>
      <c r="HE433" s="25"/>
      <c r="HF433" s="25"/>
      <c r="HG433" s="25"/>
      <c r="HH433" s="25"/>
      <c r="HI433" s="25"/>
      <c r="HJ433" s="25"/>
      <c r="HK433" s="25"/>
      <c r="HL433" s="25"/>
      <c r="HM433" s="25"/>
      <c r="HN433" s="25"/>
      <c r="HO433" s="25"/>
      <c r="HP433" s="25"/>
      <c r="HQ433" s="25"/>
      <c r="HR433" s="25"/>
      <c r="HS433" s="25"/>
      <c r="HT433" s="25"/>
      <c r="HU433" s="25"/>
      <c r="HV433" s="25"/>
      <c r="HW433" s="25"/>
    </row>
    <row r="434" spans="1:231" s="22" customFormat="1" ht="15" customHeight="1">
      <c r="A434" s="43">
        <v>20</v>
      </c>
      <c r="B434" s="39" t="s">
        <v>445</v>
      </c>
      <c r="C434" s="31">
        <v>723</v>
      </c>
      <c r="D434" s="35" t="s">
        <v>426</v>
      </c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  <c r="BV434" s="25"/>
      <c r="BW434" s="25"/>
      <c r="BX434" s="25"/>
      <c r="BY434" s="25"/>
      <c r="BZ434" s="25"/>
      <c r="CA434" s="25"/>
      <c r="CB434" s="25"/>
      <c r="CC434" s="25"/>
      <c r="CD434" s="25"/>
      <c r="CE434" s="25"/>
      <c r="CF434" s="25"/>
      <c r="CG434" s="25"/>
      <c r="CH434" s="25"/>
      <c r="CI434" s="25"/>
      <c r="CJ434" s="25"/>
      <c r="CK434" s="25"/>
      <c r="CL434" s="25"/>
      <c r="CM434" s="25"/>
      <c r="CN434" s="25"/>
      <c r="CO434" s="25"/>
      <c r="CP434" s="25"/>
      <c r="CQ434" s="25"/>
      <c r="CR434" s="25"/>
      <c r="CS434" s="25"/>
      <c r="CT434" s="25"/>
      <c r="CU434" s="25"/>
      <c r="CV434" s="25"/>
      <c r="CW434" s="25"/>
      <c r="CX434" s="25"/>
      <c r="CY434" s="25"/>
      <c r="CZ434" s="25"/>
      <c r="DA434" s="25"/>
      <c r="DB434" s="25"/>
      <c r="DC434" s="25"/>
      <c r="DD434" s="25"/>
      <c r="DE434" s="25"/>
      <c r="DF434" s="25"/>
      <c r="DG434" s="25"/>
      <c r="DH434" s="25"/>
      <c r="DI434" s="25"/>
      <c r="DJ434" s="25"/>
      <c r="DK434" s="25"/>
      <c r="DL434" s="25"/>
      <c r="DM434" s="25"/>
      <c r="DN434" s="25"/>
      <c r="DO434" s="25"/>
      <c r="DP434" s="25"/>
      <c r="DQ434" s="25"/>
      <c r="DR434" s="25"/>
      <c r="DS434" s="25"/>
      <c r="DT434" s="25"/>
      <c r="DU434" s="25"/>
      <c r="DV434" s="25"/>
      <c r="DW434" s="25"/>
      <c r="DX434" s="25"/>
      <c r="DY434" s="25"/>
      <c r="DZ434" s="25"/>
      <c r="EA434" s="25"/>
      <c r="EB434" s="25"/>
      <c r="EC434" s="25"/>
      <c r="ED434" s="25"/>
      <c r="EE434" s="25"/>
      <c r="EF434" s="25"/>
      <c r="EG434" s="25"/>
      <c r="EH434" s="25"/>
      <c r="EI434" s="25"/>
      <c r="EJ434" s="25"/>
      <c r="EK434" s="25"/>
      <c r="EL434" s="25"/>
      <c r="EM434" s="25"/>
      <c r="EN434" s="25"/>
      <c r="EO434" s="25"/>
      <c r="EP434" s="25"/>
      <c r="EQ434" s="25"/>
      <c r="ER434" s="25"/>
      <c r="ES434" s="25"/>
      <c r="ET434" s="25"/>
      <c r="EU434" s="25"/>
      <c r="EV434" s="25"/>
      <c r="EW434" s="25"/>
      <c r="EX434" s="25"/>
      <c r="EY434" s="25"/>
      <c r="EZ434" s="25"/>
      <c r="FA434" s="25"/>
      <c r="FB434" s="25"/>
      <c r="FC434" s="25"/>
      <c r="FD434" s="25"/>
      <c r="FE434" s="25"/>
      <c r="FF434" s="25"/>
      <c r="FG434" s="25"/>
      <c r="FH434" s="25"/>
      <c r="FI434" s="25"/>
      <c r="FJ434" s="25"/>
      <c r="FK434" s="25"/>
      <c r="FL434" s="25"/>
      <c r="FM434" s="25"/>
      <c r="FN434" s="25"/>
      <c r="FO434" s="25"/>
      <c r="FP434" s="25"/>
      <c r="FQ434" s="25"/>
      <c r="FR434" s="25"/>
      <c r="FS434" s="25"/>
      <c r="FT434" s="25"/>
      <c r="FU434" s="25"/>
      <c r="FV434" s="25"/>
      <c r="FW434" s="25"/>
      <c r="FX434" s="25"/>
      <c r="FY434" s="25"/>
      <c r="FZ434" s="25"/>
      <c r="GA434" s="25"/>
      <c r="GB434" s="25"/>
      <c r="GC434" s="25"/>
      <c r="GD434" s="25"/>
      <c r="GE434" s="25"/>
      <c r="GF434" s="25"/>
      <c r="GG434" s="25"/>
      <c r="GH434" s="25"/>
      <c r="GI434" s="25"/>
      <c r="GJ434" s="25"/>
      <c r="GK434" s="25"/>
      <c r="GL434" s="25"/>
      <c r="GM434" s="25"/>
      <c r="GN434" s="25"/>
      <c r="GO434" s="25"/>
      <c r="GP434" s="25"/>
      <c r="GQ434" s="25"/>
      <c r="GR434" s="25"/>
      <c r="GS434" s="25"/>
      <c r="GT434" s="25"/>
      <c r="GU434" s="25"/>
      <c r="GV434" s="25"/>
      <c r="GW434" s="25"/>
      <c r="GX434" s="25"/>
      <c r="GY434" s="25"/>
      <c r="GZ434" s="25"/>
      <c r="HA434" s="25"/>
      <c r="HB434" s="25"/>
      <c r="HC434" s="25"/>
      <c r="HD434" s="25"/>
      <c r="HE434" s="25"/>
      <c r="HF434" s="25"/>
      <c r="HG434" s="25"/>
      <c r="HH434" s="25"/>
      <c r="HI434" s="25"/>
      <c r="HJ434" s="25"/>
      <c r="HK434" s="25"/>
      <c r="HL434" s="25"/>
      <c r="HM434" s="25"/>
      <c r="HN434" s="25"/>
      <c r="HO434" s="25"/>
      <c r="HP434" s="25"/>
      <c r="HQ434" s="25"/>
      <c r="HR434" s="25"/>
      <c r="HS434" s="25"/>
      <c r="HT434" s="25"/>
      <c r="HU434" s="25"/>
      <c r="HV434" s="25"/>
      <c r="HW434" s="25"/>
    </row>
    <row r="435" spans="1:231" s="22" customFormat="1" ht="15" customHeight="1">
      <c r="A435" s="43">
        <v>21</v>
      </c>
      <c r="B435" s="29" t="s">
        <v>446</v>
      </c>
      <c r="C435" s="31">
        <v>723</v>
      </c>
      <c r="D435" s="35" t="s">
        <v>426</v>
      </c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  <c r="AP435" s="25"/>
      <c r="AQ435" s="25"/>
      <c r="AR435" s="25"/>
      <c r="AS435" s="25"/>
      <c r="AT435" s="25"/>
      <c r="AU435" s="25"/>
      <c r="AV435" s="25"/>
      <c r="AW435" s="25"/>
      <c r="AX435" s="25"/>
      <c r="AY435" s="25"/>
      <c r="AZ435" s="25"/>
      <c r="BA435" s="25"/>
      <c r="BB435" s="25"/>
      <c r="BC435" s="25"/>
      <c r="BD435" s="25"/>
      <c r="BE435" s="25"/>
      <c r="BF435" s="25"/>
      <c r="BG435" s="25"/>
      <c r="BH435" s="25"/>
      <c r="BI435" s="25"/>
      <c r="BJ435" s="25"/>
      <c r="BK435" s="25"/>
      <c r="BL435" s="25"/>
      <c r="BM435" s="25"/>
      <c r="BN435" s="25"/>
      <c r="BO435" s="25"/>
      <c r="BP435" s="25"/>
      <c r="BQ435" s="25"/>
      <c r="BR435" s="25"/>
      <c r="BS435" s="25"/>
      <c r="BT435" s="25"/>
      <c r="BU435" s="25"/>
      <c r="BV435" s="25"/>
      <c r="BW435" s="25"/>
      <c r="BX435" s="25"/>
      <c r="BY435" s="25"/>
      <c r="BZ435" s="25"/>
      <c r="CA435" s="25"/>
      <c r="CB435" s="25"/>
      <c r="CC435" s="25"/>
      <c r="CD435" s="25"/>
      <c r="CE435" s="25"/>
      <c r="CF435" s="25"/>
      <c r="CG435" s="25"/>
      <c r="CH435" s="25"/>
      <c r="CI435" s="25"/>
      <c r="CJ435" s="25"/>
      <c r="CK435" s="25"/>
      <c r="CL435" s="25"/>
      <c r="CM435" s="25"/>
      <c r="CN435" s="25"/>
      <c r="CO435" s="25"/>
      <c r="CP435" s="25"/>
      <c r="CQ435" s="25"/>
      <c r="CR435" s="25"/>
      <c r="CS435" s="25"/>
      <c r="CT435" s="25"/>
      <c r="CU435" s="25"/>
      <c r="CV435" s="25"/>
      <c r="CW435" s="25"/>
      <c r="CX435" s="25"/>
      <c r="CY435" s="25"/>
      <c r="CZ435" s="25"/>
      <c r="DA435" s="25"/>
      <c r="DB435" s="25"/>
      <c r="DC435" s="25"/>
      <c r="DD435" s="25"/>
      <c r="DE435" s="25"/>
      <c r="DF435" s="25"/>
      <c r="DG435" s="25"/>
      <c r="DH435" s="25"/>
      <c r="DI435" s="25"/>
      <c r="DJ435" s="25"/>
      <c r="DK435" s="25"/>
      <c r="DL435" s="25"/>
      <c r="DM435" s="25"/>
      <c r="DN435" s="25"/>
      <c r="DO435" s="25"/>
      <c r="DP435" s="25"/>
      <c r="DQ435" s="25"/>
      <c r="DR435" s="25"/>
      <c r="DS435" s="25"/>
      <c r="DT435" s="25"/>
      <c r="DU435" s="25"/>
      <c r="DV435" s="25"/>
      <c r="DW435" s="25"/>
      <c r="DX435" s="25"/>
      <c r="DY435" s="25"/>
      <c r="DZ435" s="25"/>
      <c r="EA435" s="25"/>
      <c r="EB435" s="25"/>
      <c r="EC435" s="25"/>
      <c r="ED435" s="25"/>
      <c r="EE435" s="25"/>
      <c r="EF435" s="25"/>
      <c r="EG435" s="25"/>
      <c r="EH435" s="25"/>
      <c r="EI435" s="25"/>
      <c r="EJ435" s="25"/>
      <c r="EK435" s="25"/>
      <c r="EL435" s="25"/>
      <c r="EM435" s="25"/>
      <c r="EN435" s="25"/>
      <c r="EO435" s="25"/>
      <c r="EP435" s="25"/>
      <c r="EQ435" s="25"/>
      <c r="ER435" s="25"/>
      <c r="ES435" s="25"/>
      <c r="ET435" s="25"/>
      <c r="EU435" s="25"/>
      <c r="EV435" s="25"/>
      <c r="EW435" s="25"/>
      <c r="EX435" s="25"/>
      <c r="EY435" s="25"/>
      <c r="EZ435" s="25"/>
      <c r="FA435" s="25"/>
      <c r="FB435" s="25"/>
      <c r="FC435" s="25"/>
      <c r="FD435" s="25"/>
      <c r="FE435" s="25"/>
      <c r="FF435" s="25"/>
      <c r="FG435" s="25"/>
      <c r="FH435" s="25"/>
      <c r="FI435" s="25"/>
      <c r="FJ435" s="25"/>
      <c r="FK435" s="25"/>
      <c r="FL435" s="25"/>
      <c r="FM435" s="25"/>
      <c r="FN435" s="25"/>
      <c r="FO435" s="25"/>
      <c r="FP435" s="25"/>
      <c r="FQ435" s="25"/>
      <c r="FR435" s="25"/>
      <c r="FS435" s="25"/>
      <c r="FT435" s="25"/>
      <c r="FU435" s="25"/>
      <c r="FV435" s="25"/>
      <c r="FW435" s="25"/>
      <c r="FX435" s="25"/>
      <c r="FY435" s="25"/>
      <c r="FZ435" s="25"/>
      <c r="GA435" s="25"/>
      <c r="GB435" s="25"/>
      <c r="GC435" s="25"/>
      <c r="GD435" s="25"/>
      <c r="GE435" s="25"/>
      <c r="GF435" s="25"/>
      <c r="GG435" s="25"/>
      <c r="GH435" s="25"/>
      <c r="GI435" s="25"/>
      <c r="GJ435" s="25"/>
      <c r="GK435" s="25"/>
      <c r="GL435" s="25"/>
      <c r="GM435" s="25"/>
      <c r="GN435" s="25"/>
      <c r="GO435" s="25"/>
      <c r="GP435" s="25"/>
      <c r="GQ435" s="25"/>
      <c r="GR435" s="25"/>
      <c r="GS435" s="25"/>
      <c r="GT435" s="25"/>
      <c r="GU435" s="25"/>
      <c r="GV435" s="25"/>
      <c r="GW435" s="25"/>
      <c r="GX435" s="25"/>
      <c r="GY435" s="25"/>
      <c r="GZ435" s="25"/>
      <c r="HA435" s="25"/>
      <c r="HB435" s="25"/>
      <c r="HC435" s="25"/>
      <c r="HD435" s="25"/>
      <c r="HE435" s="25"/>
      <c r="HF435" s="25"/>
      <c r="HG435" s="25"/>
      <c r="HH435" s="25"/>
      <c r="HI435" s="25"/>
      <c r="HJ435" s="25"/>
      <c r="HK435" s="25"/>
      <c r="HL435" s="25"/>
      <c r="HM435" s="25"/>
      <c r="HN435" s="25"/>
      <c r="HO435" s="25"/>
      <c r="HP435" s="25"/>
      <c r="HQ435" s="25"/>
      <c r="HR435" s="25"/>
      <c r="HS435" s="25"/>
      <c r="HT435" s="25"/>
      <c r="HU435" s="25"/>
      <c r="HV435" s="25"/>
      <c r="HW435" s="25"/>
    </row>
    <row r="436" spans="1:231" s="22" customFormat="1" ht="15" customHeight="1">
      <c r="A436" s="43">
        <v>22</v>
      </c>
      <c r="B436" s="34" t="s">
        <v>447</v>
      </c>
      <c r="C436" s="31">
        <v>723</v>
      </c>
      <c r="D436" s="35" t="s">
        <v>426</v>
      </c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  <c r="AP436" s="25"/>
      <c r="AQ436" s="25"/>
      <c r="AR436" s="25"/>
      <c r="AS436" s="25"/>
      <c r="AT436" s="25"/>
      <c r="AU436" s="25"/>
      <c r="AV436" s="25"/>
      <c r="AW436" s="25"/>
      <c r="AX436" s="25"/>
      <c r="AY436" s="25"/>
      <c r="AZ436" s="25"/>
      <c r="BA436" s="25"/>
      <c r="BB436" s="25"/>
      <c r="BC436" s="25"/>
      <c r="BD436" s="25"/>
      <c r="BE436" s="25"/>
      <c r="BF436" s="25"/>
      <c r="BG436" s="25"/>
      <c r="BH436" s="25"/>
      <c r="BI436" s="25"/>
      <c r="BJ436" s="25"/>
      <c r="BK436" s="25"/>
      <c r="BL436" s="25"/>
      <c r="BM436" s="25"/>
      <c r="BN436" s="25"/>
      <c r="BO436" s="25"/>
      <c r="BP436" s="25"/>
      <c r="BQ436" s="25"/>
      <c r="BR436" s="25"/>
      <c r="BS436" s="25"/>
      <c r="BT436" s="25"/>
      <c r="BU436" s="25"/>
      <c r="BV436" s="25"/>
      <c r="BW436" s="25"/>
      <c r="BX436" s="25"/>
      <c r="BY436" s="25"/>
      <c r="BZ436" s="25"/>
      <c r="CA436" s="25"/>
      <c r="CB436" s="25"/>
      <c r="CC436" s="25"/>
      <c r="CD436" s="25"/>
      <c r="CE436" s="25"/>
      <c r="CF436" s="25"/>
      <c r="CG436" s="25"/>
      <c r="CH436" s="25"/>
      <c r="CI436" s="25"/>
      <c r="CJ436" s="25"/>
      <c r="CK436" s="25"/>
      <c r="CL436" s="25"/>
      <c r="CM436" s="25"/>
      <c r="CN436" s="25"/>
      <c r="CO436" s="25"/>
      <c r="CP436" s="25"/>
      <c r="CQ436" s="25"/>
      <c r="CR436" s="25"/>
      <c r="CS436" s="25"/>
      <c r="CT436" s="25"/>
      <c r="CU436" s="25"/>
      <c r="CV436" s="25"/>
      <c r="CW436" s="25"/>
      <c r="CX436" s="25"/>
      <c r="CY436" s="25"/>
      <c r="CZ436" s="25"/>
      <c r="DA436" s="25"/>
      <c r="DB436" s="25"/>
      <c r="DC436" s="25"/>
      <c r="DD436" s="25"/>
      <c r="DE436" s="25"/>
      <c r="DF436" s="25"/>
      <c r="DG436" s="25"/>
      <c r="DH436" s="25"/>
      <c r="DI436" s="25"/>
      <c r="DJ436" s="25"/>
      <c r="DK436" s="25"/>
      <c r="DL436" s="25"/>
      <c r="DM436" s="25"/>
      <c r="DN436" s="25"/>
      <c r="DO436" s="25"/>
      <c r="DP436" s="25"/>
      <c r="DQ436" s="25"/>
      <c r="DR436" s="25"/>
      <c r="DS436" s="25"/>
      <c r="DT436" s="25"/>
      <c r="DU436" s="25"/>
      <c r="DV436" s="25"/>
      <c r="DW436" s="25"/>
      <c r="DX436" s="25"/>
      <c r="DY436" s="25"/>
      <c r="DZ436" s="25"/>
      <c r="EA436" s="25"/>
      <c r="EB436" s="25"/>
      <c r="EC436" s="25"/>
      <c r="ED436" s="25"/>
      <c r="EE436" s="25"/>
      <c r="EF436" s="25"/>
      <c r="EG436" s="25"/>
      <c r="EH436" s="25"/>
      <c r="EI436" s="25"/>
      <c r="EJ436" s="25"/>
      <c r="EK436" s="25"/>
      <c r="EL436" s="25"/>
      <c r="EM436" s="25"/>
      <c r="EN436" s="25"/>
      <c r="EO436" s="25"/>
      <c r="EP436" s="25"/>
      <c r="EQ436" s="25"/>
      <c r="ER436" s="25"/>
      <c r="ES436" s="25"/>
      <c r="ET436" s="25"/>
      <c r="EU436" s="25"/>
      <c r="EV436" s="25"/>
      <c r="EW436" s="25"/>
      <c r="EX436" s="25"/>
      <c r="EY436" s="25"/>
      <c r="EZ436" s="25"/>
      <c r="FA436" s="25"/>
      <c r="FB436" s="25"/>
      <c r="FC436" s="25"/>
      <c r="FD436" s="25"/>
      <c r="FE436" s="25"/>
      <c r="FF436" s="25"/>
      <c r="FG436" s="25"/>
      <c r="FH436" s="25"/>
      <c r="FI436" s="25"/>
      <c r="FJ436" s="25"/>
      <c r="FK436" s="25"/>
      <c r="FL436" s="25"/>
      <c r="FM436" s="25"/>
      <c r="FN436" s="25"/>
      <c r="FO436" s="25"/>
      <c r="FP436" s="25"/>
      <c r="FQ436" s="25"/>
      <c r="FR436" s="25"/>
      <c r="FS436" s="25"/>
      <c r="FT436" s="25"/>
      <c r="FU436" s="25"/>
      <c r="FV436" s="25"/>
      <c r="FW436" s="25"/>
      <c r="FX436" s="25"/>
      <c r="FY436" s="25"/>
      <c r="FZ436" s="25"/>
      <c r="GA436" s="25"/>
      <c r="GB436" s="25"/>
      <c r="GC436" s="25"/>
      <c r="GD436" s="25"/>
      <c r="GE436" s="25"/>
      <c r="GF436" s="25"/>
      <c r="GG436" s="25"/>
      <c r="GH436" s="25"/>
      <c r="GI436" s="25"/>
      <c r="GJ436" s="25"/>
      <c r="GK436" s="25"/>
      <c r="GL436" s="25"/>
      <c r="GM436" s="25"/>
      <c r="GN436" s="25"/>
      <c r="GO436" s="25"/>
      <c r="GP436" s="25"/>
      <c r="GQ436" s="25"/>
      <c r="GR436" s="25"/>
      <c r="GS436" s="25"/>
      <c r="GT436" s="25"/>
      <c r="GU436" s="25"/>
      <c r="GV436" s="25"/>
      <c r="GW436" s="25"/>
      <c r="GX436" s="25"/>
      <c r="GY436" s="25"/>
      <c r="GZ436" s="25"/>
      <c r="HA436" s="25"/>
      <c r="HB436" s="25"/>
      <c r="HC436" s="25"/>
      <c r="HD436" s="25"/>
      <c r="HE436" s="25"/>
      <c r="HF436" s="25"/>
      <c r="HG436" s="25"/>
      <c r="HH436" s="25"/>
      <c r="HI436" s="25"/>
      <c r="HJ436" s="25"/>
      <c r="HK436" s="25"/>
      <c r="HL436" s="25"/>
      <c r="HM436" s="25"/>
      <c r="HN436" s="25"/>
      <c r="HO436" s="25"/>
      <c r="HP436" s="25"/>
      <c r="HQ436" s="25"/>
      <c r="HR436" s="25"/>
      <c r="HS436" s="25"/>
      <c r="HT436" s="25"/>
      <c r="HU436" s="25"/>
      <c r="HV436" s="25"/>
      <c r="HW436" s="25"/>
    </row>
    <row r="437" spans="1:231" s="22" customFormat="1" ht="15" customHeight="1">
      <c r="A437" s="43">
        <v>23</v>
      </c>
      <c r="B437" s="34" t="s">
        <v>448</v>
      </c>
      <c r="C437" s="31">
        <v>723</v>
      </c>
      <c r="D437" s="35" t="s">
        <v>426</v>
      </c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  <c r="AM437" s="25"/>
      <c r="AN437" s="25"/>
      <c r="AO437" s="25"/>
      <c r="AP437" s="25"/>
      <c r="AQ437" s="25"/>
      <c r="AR437" s="25"/>
      <c r="AS437" s="25"/>
      <c r="AT437" s="25"/>
      <c r="AU437" s="25"/>
      <c r="AV437" s="25"/>
      <c r="AW437" s="25"/>
      <c r="AX437" s="25"/>
      <c r="AY437" s="25"/>
      <c r="AZ437" s="25"/>
      <c r="BA437" s="25"/>
      <c r="BB437" s="25"/>
      <c r="BC437" s="25"/>
      <c r="BD437" s="25"/>
      <c r="BE437" s="25"/>
      <c r="BF437" s="25"/>
      <c r="BG437" s="25"/>
      <c r="BH437" s="25"/>
      <c r="BI437" s="25"/>
      <c r="BJ437" s="25"/>
      <c r="BK437" s="25"/>
      <c r="BL437" s="25"/>
      <c r="BM437" s="25"/>
      <c r="BN437" s="25"/>
      <c r="BO437" s="25"/>
      <c r="BP437" s="25"/>
      <c r="BQ437" s="25"/>
      <c r="BR437" s="25"/>
      <c r="BS437" s="25"/>
      <c r="BT437" s="25"/>
      <c r="BU437" s="25"/>
      <c r="BV437" s="25"/>
      <c r="BW437" s="25"/>
      <c r="BX437" s="25"/>
      <c r="BY437" s="25"/>
      <c r="BZ437" s="25"/>
      <c r="CA437" s="25"/>
      <c r="CB437" s="25"/>
      <c r="CC437" s="25"/>
      <c r="CD437" s="25"/>
      <c r="CE437" s="25"/>
      <c r="CF437" s="25"/>
      <c r="CG437" s="25"/>
      <c r="CH437" s="25"/>
      <c r="CI437" s="25"/>
      <c r="CJ437" s="25"/>
      <c r="CK437" s="25"/>
      <c r="CL437" s="25"/>
      <c r="CM437" s="25"/>
      <c r="CN437" s="25"/>
      <c r="CO437" s="25"/>
      <c r="CP437" s="25"/>
      <c r="CQ437" s="25"/>
      <c r="CR437" s="25"/>
      <c r="CS437" s="25"/>
      <c r="CT437" s="25"/>
      <c r="CU437" s="25"/>
      <c r="CV437" s="25"/>
      <c r="CW437" s="25"/>
      <c r="CX437" s="25"/>
      <c r="CY437" s="25"/>
      <c r="CZ437" s="25"/>
      <c r="DA437" s="25"/>
      <c r="DB437" s="25"/>
      <c r="DC437" s="25"/>
      <c r="DD437" s="25"/>
      <c r="DE437" s="25"/>
      <c r="DF437" s="25"/>
      <c r="DG437" s="25"/>
      <c r="DH437" s="25"/>
      <c r="DI437" s="25"/>
      <c r="DJ437" s="25"/>
      <c r="DK437" s="25"/>
      <c r="DL437" s="25"/>
      <c r="DM437" s="25"/>
      <c r="DN437" s="25"/>
      <c r="DO437" s="25"/>
      <c r="DP437" s="25"/>
      <c r="DQ437" s="25"/>
      <c r="DR437" s="25"/>
      <c r="DS437" s="25"/>
      <c r="DT437" s="25"/>
      <c r="DU437" s="25"/>
      <c r="DV437" s="25"/>
      <c r="DW437" s="25"/>
      <c r="DX437" s="25"/>
      <c r="DY437" s="25"/>
      <c r="DZ437" s="25"/>
      <c r="EA437" s="25"/>
      <c r="EB437" s="25"/>
      <c r="EC437" s="25"/>
      <c r="ED437" s="25"/>
      <c r="EE437" s="25"/>
      <c r="EF437" s="25"/>
      <c r="EG437" s="25"/>
      <c r="EH437" s="25"/>
      <c r="EI437" s="25"/>
      <c r="EJ437" s="25"/>
      <c r="EK437" s="25"/>
      <c r="EL437" s="25"/>
      <c r="EM437" s="25"/>
      <c r="EN437" s="25"/>
      <c r="EO437" s="25"/>
      <c r="EP437" s="25"/>
      <c r="EQ437" s="25"/>
      <c r="ER437" s="25"/>
      <c r="ES437" s="25"/>
      <c r="ET437" s="25"/>
      <c r="EU437" s="25"/>
      <c r="EV437" s="25"/>
      <c r="EW437" s="25"/>
      <c r="EX437" s="25"/>
      <c r="EY437" s="25"/>
      <c r="EZ437" s="25"/>
      <c r="FA437" s="25"/>
      <c r="FB437" s="25"/>
      <c r="FC437" s="25"/>
      <c r="FD437" s="25"/>
      <c r="FE437" s="25"/>
      <c r="FF437" s="25"/>
      <c r="FG437" s="25"/>
      <c r="FH437" s="25"/>
      <c r="FI437" s="25"/>
      <c r="FJ437" s="25"/>
      <c r="FK437" s="25"/>
      <c r="FL437" s="25"/>
      <c r="FM437" s="25"/>
      <c r="FN437" s="25"/>
      <c r="FO437" s="25"/>
      <c r="FP437" s="25"/>
      <c r="FQ437" s="25"/>
      <c r="FR437" s="25"/>
      <c r="FS437" s="25"/>
      <c r="FT437" s="25"/>
      <c r="FU437" s="25"/>
      <c r="FV437" s="25"/>
      <c r="FW437" s="25"/>
      <c r="FX437" s="25"/>
      <c r="FY437" s="25"/>
      <c r="FZ437" s="25"/>
      <c r="GA437" s="25"/>
      <c r="GB437" s="25"/>
      <c r="GC437" s="25"/>
      <c r="GD437" s="25"/>
      <c r="GE437" s="25"/>
      <c r="GF437" s="25"/>
      <c r="GG437" s="25"/>
      <c r="GH437" s="25"/>
      <c r="GI437" s="25"/>
      <c r="GJ437" s="25"/>
      <c r="GK437" s="25"/>
      <c r="GL437" s="25"/>
      <c r="GM437" s="25"/>
      <c r="GN437" s="25"/>
      <c r="GO437" s="25"/>
      <c r="GP437" s="25"/>
      <c r="GQ437" s="25"/>
      <c r="GR437" s="25"/>
      <c r="GS437" s="25"/>
      <c r="GT437" s="25"/>
      <c r="GU437" s="25"/>
      <c r="GV437" s="25"/>
      <c r="GW437" s="25"/>
      <c r="GX437" s="25"/>
      <c r="GY437" s="25"/>
      <c r="GZ437" s="25"/>
      <c r="HA437" s="25"/>
      <c r="HB437" s="25"/>
      <c r="HC437" s="25"/>
      <c r="HD437" s="25"/>
      <c r="HE437" s="25"/>
      <c r="HF437" s="25"/>
      <c r="HG437" s="25"/>
      <c r="HH437" s="25"/>
      <c r="HI437" s="25"/>
      <c r="HJ437" s="25"/>
      <c r="HK437" s="25"/>
      <c r="HL437" s="25"/>
      <c r="HM437" s="25"/>
      <c r="HN437" s="25"/>
      <c r="HO437" s="25"/>
      <c r="HP437" s="25"/>
      <c r="HQ437" s="25"/>
      <c r="HR437" s="25"/>
      <c r="HS437" s="25"/>
      <c r="HT437" s="25"/>
      <c r="HU437" s="25"/>
      <c r="HV437" s="25"/>
      <c r="HW437" s="25"/>
    </row>
    <row r="438" spans="1:231" s="22" customFormat="1" ht="15" customHeight="1">
      <c r="A438" s="43">
        <v>24</v>
      </c>
      <c r="B438" s="34" t="s">
        <v>449</v>
      </c>
      <c r="C438" s="31">
        <v>723</v>
      </c>
      <c r="D438" s="35" t="s">
        <v>426</v>
      </c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  <c r="AK438" s="25"/>
      <c r="AL438" s="25"/>
      <c r="AM438" s="25"/>
      <c r="AN438" s="25"/>
      <c r="AO438" s="25"/>
      <c r="AP438" s="25"/>
      <c r="AQ438" s="25"/>
      <c r="AR438" s="25"/>
      <c r="AS438" s="25"/>
      <c r="AT438" s="25"/>
      <c r="AU438" s="25"/>
      <c r="AV438" s="25"/>
      <c r="AW438" s="25"/>
      <c r="AX438" s="25"/>
      <c r="AY438" s="25"/>
      <c r="AZ438" s="25"/>
      <c r="BA438" s="25"/>
      <c r="BB438" s="25"/>
      <c r="BC438" s="25"/>
      <c r="BD438" s="25"/>
      <c r="BE438" s="25"/>
      <c r="BF438" s="25"/>
      <c r="BG438" s="25"/>
      <c r="BH438" s="25"/>
      <c r="BI438" s="25"/>
      <c r="BJ438" s="25"/>
      <c r="BK438" s="25"/>
      <c r="BL438" s="25"/>
      <c r="BM438" s="25"/>
      <c r="BN438" s="25"/>
      <c r="BO438" s="25"/>
      <c r="BP438" s="25"/>
      <c r="BQ438" s="25"/>
      <c r="BR438" s="25"/>
      <c r="BS438" s="25"/>
      <c r="BT438" s="25"/>
      <c r="BU438" s="25"/>
      <c r="BV438" s="25"/>
      <c r="BW438" s="25"/>
      <c r="BX438" s="25"/>
      <c r="BY438" s="25"/>
      <c r="BZ438" s="25"/>
      <c r="CA438" s="25"/>
      <c r="CB438" s="25"/>
      <c r="CC438" s="25"/>
      <c r="CD438" s="25"/>
      <c r="CE438" s="25"/>
      <c r="CF438" s="25"/>
      <c r="CG438" s="25"/>
      <c r="CH438" s="25"/>
      <c r="CI438" s="25"/>
      <c r="CJ438" s="25"/>
      <c r="CK438" s="25"/>
      <c r="CL438" s="25"/>
      <c r="CM438" s="25"/>
      <c r="CN438" s="25"/>
      <c r="CO438" s="25"/>
      <c r="CP438" s="25"/>
      <c r="CQ438" s="25"/>
      <c r="CR438" s="25"/>
      <c r="CS438" s="25"/>
      <c r="CT438" s="25"/>
      <c r="CU438" s="25"/>
      <c r="CV438" s="25"/>
      <c r="CW438" s="25"/>
      <c r="CX438" s="25"/>
      <c r="CY438" s="25"/>
      <c r="CZ438" s="25"/>
      <c r="DA438" s="25"/>
      <c r="DB438" s="25"/>
      <c r="DC438" s="25"/>
      <c r="DD438" s="25"/>
      <c r="DE438" s="25"/>
      <c r="DF438" s="25"/>
      <c r="DG438" s="25"/>
      <c r="DH438" s="25"/>
      <c r="DI438" s="25"/>
      <c r="DJ438" s="25"/>
      <c r="DK438" s="25"/>
      <c r="DL438" s="25"/>
      <c r="DM438" s="25"/>
      <c r="DN438" s="25"/>
      <c r="DO438" s="25"/>
      <c r="DP438" s="25"/>
      <c r="DQ438" s="25"/>
      <c r="DR438" s="25"/>
      <c r="DS438" s="25"/>
      <c r="DT438" s="25"/>
      <c r="DU438" s="25"/>
      <c r="DV438" s="25"/>
      <c r="DW438" s="25"/>
      <c r="DX438" s="25"/>
      <c r="DY438" s="25"/>
      <c r="DZ438" s="25"/>
      <c r="EA438" s="25"/>
      <c r="EB438" s="25"/>
      <c r="EC438" s="25"/>
      <c r="ED438" s="25"/>
      <c r="EE438" s="25"/>
      <c r="EF438" s="25"/>
      <c r="EG438" s="25"/>
      <c r="EH438" s="25"/>
      <c r="EI438" s="25"/>
      <c r="EJ438" s="25"/>
      <c r="EK438" s="25"/>
      <c r="EL438" s="25"/>
      <c r="EM438" s="25"/>
      <c r="EN438" s="25"/>
      <c r="EO438" s="25"/>
      <c r="EP438" s="25"/>
      <c r="EQ438" s="25"/>
      <c r="ER438" s="25"/>
      <c r="ES438" s="25"/>
      <c r="ET438" s="25"/>
      <c r="EU438" s="25"/>
      <c r="EV438" s="25"/>
      <c r="EW438" s="25"/>
      <c r="EX438" s="25"/>
      <c r="EY438" s="25"/>
      <c r="EZ438" s="25"/>
      <c r="FA438" s="25"/>
      <c r="FB438" s="25"/>
      <c r="FC438" s="25"/>
      <c r="FD438" s="25"/>
      <c r="FE438" s="25"/>
      <c r="FF438" s="25"/>
      <c r="FG438" s="25"/>
      <c r="FH438" s="25"/>
      <c r="FI438" s="25"/>
      <c r="FJ438" s="25"/>
      <c r="FK438" s="25"/>
      <c r="FL438" s="25"/>
      <c r="FM438" s="25"/>
      <c r="FN438" s="25"/>
      <c r="FO438" s="25"/>
      <c r="FP438" s="25"/>
      <c r="FQ438" s="25"/>
      <c r="FR438" s="25"/>
      <c r="FS438" s="25"/>
      <c r="FT438" s="25"/>
      <c r="FU438" s="25"/>
      <c r="FV438" s="25"/>
      <c r="FW438" s="25"/>
      <c r="FX438" s="25"/>
      <c r="FY438" s="25"/>
      <c r="FZ438" s="25"/>
      <c r="GA438" s="25"/>
      <c r="GB438" s="25"/>
      <c r="GC438" s="25"/>
      <c r="GD438" s="25"/>
      <c r="GE438" s="25"/>
      <c r="GF438" s="25"/>
      <c r="GG438" s="25"/>
      <c r="GH438" s="25"/>
      <c r="GI438" s="25"/>
      <c r="GJ438" s="25"/>
      <c r="GK438" s="25"/>
      <c r="GL438" s="25"/>
      <c r="GM438" s="25"/>
      <c r="GN438" s="25"/>
      <c r="GO438" s="25"/>
      <c r="GP438" s="25"/>
      <c r="GQ438" s="25"/>
      <c r="GR438" s="25"/>
      <c r="GS438" s="25"/>
      <c r="GT438" s="25"/>
      <c r="GU438" s="25"/>
      <c r="GV438" s="25"/>
      <c r="GW438" s="25"/>
      <c r="GX438" s="25"/>
      <c r="GY438" s="25"/>
      <c r="GZ438" s="25"/>
      <c r="HA438" s="25"/>
      <c r="HB438" s="25"/>
      <c r="HC438" s="25"/>
      <c r="HD438" s="25"/>
      <c r="HE438" s="25"/>
      <c r="HF438" s="25"/>
      <c r="HG438" s="25"/>
      <c r="HH438" s="25"/>
      <c r="HI438" s="25"/>
      <c r="HJ438" s="25"/>
      <c r="HK438" s="25"/>
      <c r="HL438" s="25"/>
      <c r="HM438" s="25"/>
      <c r="HN438" s="25"/>
      <c r="HO438" s="25"/>
      <c r="HP438" s="25"/>
      <c r="HQ438" s="25"/>
      <c r="HR438" s="25"/>
      <c r="HS438" s="25"/>
      <c r="HT438" s="25"/>
      <c r="HU438" s="25"/>
      <c r="HV438" s="25"/>
      <c r="HW438" s="25"/>
    </row>
    <row r="439" spans="1:231" s="22" customFormat="1" ht="15" customHeight="1">
      <c r="A439" s="43">
        <v>25</v>
      </c>
      <c r="B439" s="58" t="s">
        <v>450</v>
      </c>
      <c r="C439" s="31">
        <v>723</v>
      </c>
      <c r="D439" s="35" t="s">
        <v>426</v>
      </c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  <c r="AK439" s="25"/>
      <c r="AL439" s="25"/>
      <c r="AM439" s="25"/>
      <c r="AN439" s="25"/>
      <c r="AO439" s="25"/>
      <c r="AP439" s="25"/>
      <c r="AQ439" s="25"/>
      <c r="AR439" s="25"/>
      <c r="AS439" s="25"/>
      <c r="AT439" s="25"/>
      <c r="AU439" s="25"/>
      <c r="AV439" s="25"/>
      <c r="AW439" s="25"/>
      <c r="AX439" s="25"/>
      <c r="AY439" s="25"/>
      <c r="AZ439" s="25"/>
      <c r="BA439" s="25"/>
      <c r="BB439" s="25"/>
      <c r="BC439" s="25"/>
      <c r="BD439" s="25"/>
      <c r="BE439" s="25"/>
      <c r="BF439" s="25"/>
      <c r="BG439" s="25"/>
      <c r="BH439" s="25"/>
      <c r="BI439" s="25"/>
      <c r="BJ439" s="25"/>
      <c r="BK439" s="25"/>
      <c r="BL439" s="25"/>
      <c r="BM439" s="25"/>
      <c r="BN439" s="25"/>
      <c r="BO439" s="25"/>
      <c r="BP439" s="25"/>
      <c r="BQ439" s="25"/>
      <c r="BR439" s="25"/>
      <c r="BS439" s="25"/>
      <c r="BT439" s="25"/>
      <c r="BU439" s="25"/>
      <c r="BV439" s="25"/>
      <c r="BW439" s="25"/>
      <c r="BX439" s="25"/>
      <c r="BY439" s="25"/>
      <c r="BZ439" s="25"/>
      <c r="CA439" s="25"/>
      <c r="CB439" s="25"/>
      <c r="CC439" s="25"/>
      <c r="CD439" s="25"/>
      <c r="CE439" s="25"/>
      <c r="CF439" s="25"/>
      <c r="CG439" s="25"/>
      <c r="CH439" s="25"/>
      <c r="CI439" s="25"/>
      <c r="CJ439" s="25"/>
      <c r="CK439" s="25"/>
      <c r="CL439" s="25"/>
      <c r="CM439" s="25"/>
      <c r="CN439" s="25"/>
      <c r="CO439" s="25"/>
      <c r="CP439" s="25"/>
      <c r="CQ439" s="25"/>
      <c r="CR439" s="25"/>
      <c r="CS439" s="25"/>
      <c r="CT439" s="25"/>
      <c r="CU439" s="25"/>
      <c r="CV439" s="25"/>
      <c r="CW439" s="25"/>
      <c r="CX439" s="25"/>
      <c r="CY439" s="25"/>
      <c r="CZ439" s="25"/>
      <c r="DA439" s="25"/>
      <c r="DB439" s="25"/>
      <c r="DC439" s="25"/>
      <c r="DD439" s="25"/>
      <c r="DE439" s="25"/>
      <c r="DF439" s="25"/>
      <c r="DG439" s="25"/>
      <c r="DH439" s="25"/>
      <c r="DI439" s="25"/>
      <c r="DJ439" s="25"/>
      <c r="DK439" s="25"/>
      <c r="DL439" s="25"/>
      <c r="DM439" s="25"/>
      <c r="DN439" s="25"/>
      <c r="DO439" s="25"/>
      <c r="DP439" s="25"/>
      <c r="DQ439" s="25"/>
      <c r="DR439" s="25"/>
      <c r="DS439" s="25"/>
      <c r="DT439" s="25"/>
      <c r="DU439" s="25"/>
      <c r="DV439" s="25"/>
      <c r="DW439" s="25"/>
      <c r="DX439" s="25"/>
      <c r="DY439" s="25"/>
      <c r="DZ439" s="25"/>
      <c r="EA439" s="25"/>
      <c r="EB439" s="25"/>
      <c r="EC439" s="25"/>
      <c r="ED439" s="25"/>
      <c r="EE439" s="25"/>
      <c r="EF439" s="25"/>
      <c r="EG439" s="25"/>
      <c r="EH439" s="25"/>
      <c r="EI439" s="25"/>
      <c r="EJ439" s="25"/>
      <c r="EK439" s="25"/>
      <c r="EL439" s="25"/>
      <c r="EM439" s="25"/>
      <c r="EN439" s="25"/>
      <c r="EO439" s="25"/>
      <c r="EP439" s="25"/>
      <c r="EQ439" s="25"/>
      <c r="ER439" s="25"/>
      <c r="ES439" s="25"/>
      <c r="ET439" s="25"/>
      <c r="EU439" s="25"/>
      <c r="EV439" s="25"/>
      <c r="EW439" s="25"/>
      <c r="EX439" s="25"/>
      <c r="EY439" s="25"/>
      <c r="EZ439" s="25"/>
      <c r="FA439" s="25"/>
      <c r="FB439" s="25"/>
      <c r="FC439" s="25"/>
      <c r="FD439" s="25"/>
      <c r="FE439" s="25"/>
      <c r="FF439" s="25"/>
      <c r="FG439" s="25"/>
      <c r="FH439" s="25"/>
      <c r="FI439" s="25"/>
      <c r="FJ439" s="25"/>
      <c r="FK439" s="25"/>
      <c r="FL439" s="25"/>
      <c r="FM439" s="25"/>
      <c r="FN439" s="25"/>
      <c r="FO439" s="25"/>
      <c r="FP439" s="25"/>
      <c r="FQ439" s="25"/>
      <c r="FR439" s="25"/>
      <c r="FS439" s="25"/>
      <c r="FT439" s="25"/>
      <c r="FU439" s="25"/>
      <c r="FV439" s="25"/>
      <c r="FW439" s="25"/>
      <c r="FX439" s="25"/>
      <c r="FY439" s="25"/>
      <c r="FZ439" s="25"/>
      <c r="GA439" s="25"/>
      <c r="GB439" s="25"/>
      <c r="GC439" s="25"/>
      <c r="GD439" s="25"/>
      <c r="GE439" s="25"/>
      <c r="GF439" s="25"/>
      <c r="GG439" s="25"/>
      <c r="GH439" s="25"/>
      <c r="GI439" s="25"/>
      <c r="GJ439" s="25"/>
      <c r="GK439" s="25"/>
      <c r="GL439" s="25"/>
      <c r="GM439" s="25"/>
      <c r="GN439" s="25"/>
      <c r="GO439" s="25"/>
      <c r="GP439" s="25"/>
      <c r="GQ439" s="25"/>
      <c r="GR439" s="25"/>
      <c r="GS439" s="25"/>
      <c r="GT439" s="25"/>
      <c r="GU439" s="25"/>
      <c r="GV439" s="25"/>
      <c r="GW439" s="25"/>
      <c r="GX439" s="25"/>
      <c r="GY439" s="25"/>
      <c r="GZ439" s="25"/>
      <c r="HA439" s="25"/>
      <c r="HB439" s="25"/>
      <c r="HC439" s="25"/>
      <c r="HD439" s="25"/>
      <c r="HE439" s="25"/>
      <c r="HF439" s="25"/>
      <c r="HG439" s="25"/>
      <c r="HH439" s="25"/>
      <c r="HI439" s="25"/>
      <c r="HJ439" s="25"/>
      <c r="HK439" s="25"/>
      <c r="HL439" s="25"/>
      <c r="HM439" s="25"/>
      <c r="HN439" s="25"/>
      <c r="HO439" s="25"/>
      <c r="HP439" s="25"/>
      <c r="HQ439" s="25"/>
      <c r="HR439" s="25"/>
      <c r="HS439" s="25"/>
      <c r="HT439" s="25"/>
      <c r="HU439" s="25"/>
      <c r="HV439" s="25"/>
      <c r="HW439" s="25"/>
    </row>
    <row r="440" spans="1:231" s="22" customFormat="1" ht="15" customHeight="1">
      <c r="A440" s="43">
        <v>26</v>
      </c>
      <c r="B440" s="58" t="s">
        <v>451</v>
      </c>
      <c r="C440" s="31">
        <v>723</v>
      </c>
      <c r="D440" s="35" t="s">
        <v>426</v>
      </c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  <c r="AM440" s="25"/>
      <c r="AN440" s="25"/>
      <c r="AO440" s="25"/>
      <c r="AP440" s="25"/>
      <c r="AQ440" s="25"/>
      <c r="AR440" s="25"/>
      <c r="AS440" s="25"/>
      <c r="AT440" s="25"/>
      <c r="AU440" s="25"/>
      <c r="AV440" s="25"/>
      <c r="AW440" s="25"/>
      <c r="AX440" s="25"/>
      <c r="AY440" s="25"/>
      <c r="AZ440" s="25"/>
      <c r="BA440" s="25"/>
      <c r="BB440" s="25"/>
      <c r="BC440" s="25"/>
      <c r="BD440" s="25"/>
      <c r="BE440" s="25"/>
      <c r="BF440" s="25"/>
      <c r="BG440" s="25"/>
      <c r="BH440" s="25"/>
      <c r="BI440" s="25"/>
      <c r="BJ440" s="25"/>
      <c r="BK440" s="25"/>
      <c r="BL440" s="25"/>
      <c r="BM440" s="25"/>
      <c r="BN440" s="25"/>
      <c r="BO440" s="25"/>
      <c r="BP440" s="25"/>
      <c r="BQ440" s="25"/>
      <c r="BR440" s="25"/>
      <c r="BS440" s="25"/>
      <c r="BT440" s="25"/>
      <c r="BU440" s="25"/>
      <c r="BV440" s="25"/>
      <c r="BW440" s="25"/>
      <c r="BX440" s="25"/>
      <c r="BY440" s="25"/>
      <c r="BZ440" s="25"/>
      <c r="CA440" s="25"/>
      <c r="CB440" s="25"/>
      <c r="CC440" s="25"/>
      <c r="CD440" s="25"/>
      <c r="CE440" s="25"/>
      <c r="CF440" s="25"/>
      <c r="CG440" s="25"/>
      <c r="CH440" s="25"/>
      <c r="CI440" s="25"/>
      <c r="CJ440" s="25"/>
      <c r="CK440" s="25"/>
      <c r="CL440" s="25"/>
      <c r="CM440" s="25"/>
      <c r="CN440" s="25"/>
      <c r="CO440" s="25"/>
      <c r="CP440" s="25"/>
      <c r="CQ440" s="25"/>
      <c r="CR440" s="25"/>
      <c r="CS440" s="25"/>
      <c r="CT440" s="25"/>
      <c r="CU440" s="25"/>
      <c r="CV440" s="25"/>
      <c r="CW440" s="25"/>
      <c r="CX440" s="25"/>
      <c r="CY440" s="25"/>
      <c r="CZ440" s="25"/>
      <c r="DA440" s="25"/>
      <c r="DB440" s="25"/>
      <c r="DC440" s="25"/>
      <c r="DD440" s="25"/>
      <c r="DE440" s="25"/>
      <c r="DF440" s="25"/>
      <c r="DG440" s="25"/>
      <c r="DH440" s="25"/>
      <c r="DI440" s="25"/>
      <c r="DJ440" s="25"/>
      <c r="DK440" s="25"/>
      <c r="DL440" s="25"/>
      <c r="DM440" s="25"/>
      <c r="DN440" s="25"/>
      <c r="DO440" s="25"/>
      <c r="DP440" s="25"/>
      <c r="DQ440" s="25"/>
      <c r="DR440" s="25"/>
      <c r="DS440" s="25"/>
      <c r="DT440" s="25"/>
      <c r="DU440" s="25"/>
      <c r="DV440" s="25"/>
      <c r="DW440" s="25"/>
      <c r="DX440" s="25"/>
      <c r="DY440" s="25"/>
      <c r="DZ440" s="25"/>
      <c r="EA440" s="25"/>
      <c r="EB440" s="25"/>
      <c r="EC440" s="25"/>
      <c r="ED440" s="25"/>
      <c r="EE440" s="25"/>
      <c r="EF440" s="25"/>
      <c r="EG440" s="25"/>
      <c r="EH440" s="25"/>
      <c r="EI440" s="25"/>
      <c r="EJ440" s="25"/>
      <c r="EK440" s="25"/>
      <c r="EL440" s="25"/>
      <c r="EM440" s="25"/>
      <c r="EN440" s="25"/>
      <c r="EO440" s="25"/>
      <c r="EP440" s="25"/>
      <c r="EQ440" s="25"/>
      <c r="ER440" s="25"/>
      <c r="ES440" s="25"/>
      <c r="ET440" s="25"/>
      <c r="EU440" s="25"/>
      <c r="EV440" s="25"/>
      <c r="EW440" s="25"/>
      <c r="EX440" s="25"/>
      <c r="EY440" s="25"/>
      <c r="EZ440" s="25"/>
      <c r="FA440" s="25"/>
      <c r="FB440" s="25"/>
      <c r="FC440" s="25"/>
      <c r="FD440" s="25"/>
      <c r="FE440" s="25"/>
      <c r="FF440" s="25"/>
      <c r="FG440" s="25"/>
      <c r="FH440" s="25"/>
      <c r="FI440" s="25"/>
      <c r="FJ440" s="25"/>
      <c r="FK440" s="25"/>
      <c r="FL440" s="25"/>
      <c r="FM440" s="25"/>
      <c r="FN440" s="25"/>
      <c r="FO440" s="25"/>
      <c r="FP440" s="25"/>
      <c r="FQ440" s="25"/>
      <c r="FR440" s="25"/>
      <c r="FS440" s="25"/>
      <c r="FT440" s="25"/>
      <c r="FU440" s="25"/>
      <c r="FV440" s="25"/>
      <c r="FW440" s="25"/>
      <c r="FX440" s="25"/>
      <c r="FY440" s="25"/>
      <c r="FZ440" s="25"/>
      <c r="GA440" s="25"/>
      <c r="GB440" s="25"/>
      <c r="GC440" s="25"/>
      <c r="GD440" s="25"/>
      <c r="GE440" s="25"/>
      <c r="GF440" s="25"/>
      <c r="GG440" s="25"/>
      <c r="GH440" s="25"/>
      <c r="GI440" s="25"/>
      <c r="GJ440" s="25"/>
      <c r="GK440" s="25"/>
      <c r="GL440" s="25"/>
      <c r="GM440" s="25"/>
      <c r="GN440" s="25"/>
      <c r="GO440" s="25"/>
      <c r="GP440" s="25"/>
      <c r="GQ440" s="25"/>
      <c r="GR440" s="25"/>
      <c r="GS440" s="25"/>
      <c r="GT440" s="25"/>
      <c r="GU440" s="25"/>
      <c r="GV440" s="25"/>
      <c r="GW440" s="25"/>
      <c r="GX440" s="25"/>
      <c r="GY440" s="25"/>
      <c r="GZ440" s="25"/>
      <c r="HA440" s="25"/>
      <c r="HB440" s="25"/>
      <c r="HC440" s="25"/>
      <c r="HD440" s="25"/>
      <c r="HE440" s="25"/>
      <c r="HF440" s="25"/>
      <c r="HG440" s="25"/>
      <c r="HH440" s="25"/>
      <c r="HI440" s="25"/>
      <c r="HJ440" s="25"/>
      <c r="HK440" s="25"/>
      <c r="HL440" s="25"/>
      <c r="HM440" s="25"/>
      <c r="HN440" s="25"/>
      <c r="HO440" s="25"/>
      <c r="HP440" s="25"/>
      <c r="HQ440" s="25"/>
      <c r="HR440" s="25"/>
      <c r="HS440" s="25"/>
      <c r="HT440" s="25"/>
      <c r="HU440" s="25"/>
      <c r="HV440" s="25"/>
      <c r="HW440" s="25"/>
    </row>
    <row r="441" spans="1:231" s="22" customFormat="1" ht="15" customHeight="1">
      <c r="A441" s="43">
        <v>27</v>
      </c>
      <c r="B441" s="28" t="s">
        <v>452</v>
      </c>
      <c r="C441" s="31">
        <v>723</v>
      </c>
      <c r="D441" s="58" t="s">
        <v>426</v>
      </c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  <c r="AP441" s="25"/>
      <c r="AQ441" s="25"/>
      <c r="AR441" s="25"/>
      <c r="AS441" s="25"/>
      <c r="AT441" s="25"/>
      <c r="AU441" s="25"/>
      <c r="AV441" s="25"/>
      <c r="AW441" s="25"/>
      <c r="AX441" s="25"/>
      <c r="AY441" s="25"/>
      <c r="AZ441" s="25"/>
      <c r="BA441" s="25"/>
      <c r="BB441" s="25"/>
      <c r="BC441" s="25"/>
      <c r="BD441" s="25"/>
      <c r="BE441" s="25"/>
      <c r="BF441" s="25"/>
      <c r="BG441" s="25"/>
      <c r="BH441" s="25"/>
      <c r="BI441" s="25"/>
      <c r="BJ441" s="25"/>
      <c r="BK441" s="25"/>
      <c r="BL441" s="25"/>
      <c r="BM441" s="25"/>
      <c r="BN441" s="25"/>
      <c r="BO441" s="25"/>
      <c r="BP441" s="25"/>
      <c r="BQ441" s="25"/>
      <c r="BR441" s="25"/>
      <c r="BS441" s="25"/>
      <c r="BT441" s="25"/>
      <c r="BU441" s="25"/>
      <c r="BV441" s="25"/>
      <c r="BW441" s="25"/>
      <c r="BX441" s="25"/>
      <c r="BY441" s="25"/>
      <c r="BZ441" s="25"/>
      <c r="CA441" s="25"/>
      <c r="CB441" s="25"/>
      <c r="CC441" s="25"/>
      <c r="CD441" s="25"/>
      <c r="CE441" s="25"/>
      <c r="CF441" s="25"/>
      <c r="CG441" s="25"/>
      <c r="CH441" s="25"/>
      <c r="CI441" s="25"/>
      <c r="CJ441" s="25"/>
      <c r="CK441" s="25"/>
      <c r="CL441" s="25"/>
      <c r="CM441" s="25"/>
      <c r="CN441" s="25"/>
      <c r="CO441" s="25"/>
      <c r="CP441" s="25"/>
      <c r="CQ441" s="25"/>
      <c r="CR441" s="25"/>
      <c r="CS441" s="25"/>
      <c r="CT441" s="25"/>
      <c r="CU441" s="25"/>
      <c r="CV441" s="25"/>
      <c r="CW441" s="25"/>
      <c r="CX441" s="25"/>
      <c r="CY441" s="25"/>
      <c r="CZ441" s="25"/>
      <c r="DA441" s="25"/>
      <c r="DB441" s="25"/>
      <c r="DC441" s="25"/>
      <c r="DD441" s="25"/>
      <c r="DE441" s="25"/>
      <c r="DF441" s="25"/>
      <c r="DG441" s="25"/>
      <c r="DH441" s="25"/>
      <c r="DI441" s="25"/>
      <c r="DJ441" s="25"/>
      <c r="DK441" s="25"/>
      <c r="DL441" s="25"/>
      <c r="DM441" s="25"/>
      <c r="DN441" s="25"/>
      <c r="DO441" s="25"/>
      <c r="DP441" s="25"/>
      <c r="DQ441" s="25"/>
      <c r="DR441" s="25"/>
      <c r="DS441" s="25"/>
      <c r="DT441" s="25"/>
      <c r="DU441" s="25"/>
      <c r="DV441" s="25"/>
      <c r="DW441" s="25"/>
      <c r="DX441" s="25"/>
      <c r="DY441" s="25"/>
      <c r="DZ441" s="25"/>
      <c r="EA441" s="25"/>
      <c r="EB441" s="25"/>
      <c r="EC441" s="25"/>
      <c r="ED441" s="25"/>
      <c r="EE441" s="25"/>
      <c r="EF441" s="25"/>
      <c r="EG441" s="25"/>
      <c r="EH441" s="25"/>
      <c r="EI441" s="25"/>
      <c r="EJ441" s="25"/>
      <c r="EK441" s="25"/>
      <c r="EL441" s="25"/>
      <c r="EM441" s="25"/>
      <c r="EN441" s="25"/>
      <c r="EO441" s="25"/>
      <c r="EP441" s="25"/>
      <c r="EQ441" s="25"/>
      <c r="ER441" s="25"/>
      <c r="ES441" s="25"/>
      <c r="ET441" s="25"/>
      <c r="EU441" s="25"/>
      <c r="EV441" s="25"/>
      <c r="EW441" s="25"/>
      <c r="EX441" s="25"/>
      <c r="EY441" s="25"/>
      <c r="EZ441" s="25"/>
      <c r="FA441" s="25"/>
      <c r="FB441" s="25"/>
      <c r="FC441" s="25"/>
      <c r="FD441" s="25"/>
      <c r="FE441" s="25"/>
      <c r="FF441" s="25"/>
      <c r="FG441" s="25"/>
      <c r="FH441" s="25"/>
      <c r="FI441" s="25"/>
      <c r="FJ441" s="25"/>
      <c r="FK441" s="25"/>
      <c r="FL441" s="25"/>
      <c r="FM441" s="25"/>
      <c r="FN441" s="25"/>
      <c r="FO441" s="25"/>
      <c r="FP441" s="25"/>
      <c r="FQ441" s="25"/>
      <c r="FR441" s="25"/>
      <c r="FS441" s="25"/>
      <c r="FT441" s="25"/>
      <c r="FU441" s="25"/>
      <c r="FV441" s="25"/>
      <c r="FW441" s="25"/>
      <c r="FX441" s="25"/>
      <c r="FY441" s="25"/>
      <c r="FZ441" s="25"/>
      <c r="GA441" s="25"/>
      <c r="GB441" s="25"/>
      <c r="GC441" s="25"/>
      <c r="GD441" s="25"/>
      <c r="GE441" s="25"/>
      <c r="GF441" s="25"/>
      <c r="GG441" s="25"/>
      <c r="GH441" s="25"/>
      <c r="GI441" s="25"/>
      <c r="GJ441" s="25"/>
      <c r="GK441" s="25"/>
      <c r="GL441" s="25"/>
      <c r="GM441" s="25"/>
      <c r="GN441" s="25"/>
      <c r="GO441" s="25"/>
      <c r="GP441" s="25"/>
      <c r="GQ441" s="25"/>
      <c r="GR441" s="25"/>
      <c r="GS441" s="25"/>
      <c r="GT441" s="25"/>
      <c r="GU441" s="25"/>
      <c r="GV441" s="25"/>
      <c r="GW441" s="25"/>
      <c r="GX441" s="25"/>
      <c r="GY441" s="25"/>
      <c r="GZ441" s="25"/>
      <c r="HA441" s="25"/>
      <c r="HB441" s="25"/>
      <c r="HC441" s="25"/>
      <c r="HD441" s="25"/>
      <c r="HE441" s="25"/>
      <c r="HF441" s="25"/>
      <c r="HG441" s="25"/>
      <c r="HH441" s="25"/>
      <c r="HI441" s="25"/>
      <c r="HJ441" s="25"/>
      <c r="HK441" s="25"/>
      <c r="HL441" s="25"/>
      <c r="HM441" s="25"/>
      <c r="HN441" s="25"/>
      <c r="HO441" s="25"/>
      <c r="HP441" s="25"/>
      <c r="HQ441" s="25"/>
      <c r="HR441" s="25"/>
      <c r="HS441" s="25"/>
      <c r="HT441" s="25"/>
      <c r="HU441" s="25"/>
      <c r="HV441" s="25"/>
      <c r="HW441" s="25"/>
    </row>
    <row r="442" spans="1:231" s="22" customFormat="1" ht="15" customHeight="1">
      <c r="A442" s="43">
        <v>28</v>
      </c>
      <c r="B442" s="28" t="s">
        <v>453</v>
      </c>
      <c r="C442" s="31">
        <v>723</v>
      </c>
      <c r="D442" s="58" t="s">
        <v>426</v>
      </c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  <c r="AK442" s="25"/>
      <c r="AL442" s="25"/>
      <c r="AM442" s="25"/>
      <c r="AN442" s="25"/>
      <c r="AO442" s="25"/>
      <c r="AP442" s="25"/>
      <c r="AQ442" s="25"/>
      <c r="AR442" s="25"/>
      <c r="AS442" s="25"/>
      <c r="AT442" s="25"/>
      <c r="AU442" s="25"/>
      <c r="AV442" s="25"/>
      <c r="AW442" s="25"/>
      <c r="AX442" s="25"/>
      <c r="AY442" s="25"/>
      <c r="AZ442" s="25"/>
      <c r="BA442" s="25"/>
      <c r="BB442" s="25"/>
      <c r="BC442" s="25"/>
      <c r="BD442" s="25"/>
      <c r="BE442" s="25"/>
      <c r="BF442" s="25"/>
      <c r="BG442" s="25"/>
      <c r="BH442" s="25"/>
      <c r="BI442" s="25"/>
      <c r="BJ442" s="25"/>
      <c r="BK442" s="25"/>
      <c r="BL442" s="25"/>
      <c r="BM442" s="25"/>
      <c r="BN442" s="25"/>
      <c r="BO442" s="25"/>
      <c r="BP442" s="25"/>
      <c r="BQ442" s="25"/>
      <c r="BR442" s="25"/>
      <c r="BS442" s="25"/>
      <c r="BT442" s="25"/>
      <c r="BU442" s="25"/>
      <c r="BV442" s="25"/>
      <c r="BW442" s="25"/>
      <c r="BX442" s="25"/>
      <c r="BY442" s="25"/>
      <c r="BZ442" s="25"/>
      <c r="CA442" s="25"/>
      <c r="CB442" s="25"/>
      <c r="CC442" s="25"/>
      <c r="CD442" s="25"/>
      <c r="CE442" s="25"/>
      <c r="CF442" s="25"/>
      <c r="CG442" s="25"/>
      <c r="CH442" s="25"/>
      <c r="CI442" s="25"/>
      <c r="CJ442" s="25"/>
      <c r="CK442" s="25"/>
      <c r="CL442" s="25"/>
      <c r="CM442" s="25"/>
      <c r="CN442" s="25"/>
      <c r="CO442" s="25"/>
      <c r="CP442" s="25"/>
      <c r="CQ442" s="25"/>
      <c r="CR442" s="25"/>
      <c r="CS442" s="25"/>
      <c r="CT442" s="25"/>
      <c r="CU442" s="25"/>
      <c r="CV442" s="25"/>
      <c r="CW442" s="25"/>
      <c r="CX442" s="25"/>
      <c r="CY442" s="25"/>
      <c r="CZ442" s="25"/>
      <c r="DA442" s="25"/>
      <c r="DB442" s="25"/>
      <c r="DC442" s="25"/>
      <c r="DD442" s="25"/>
      <c r="DE442" s="25"/>
      <c r="DF442" s="25"/>
      <c r="DG442" s="25"/>
      <c r="DH442" s="25"/>
      <c r="DI442" s="25"/>
      <c r="DJ442" s="25"/>
      <c r="DK442" s="25"/>
      <c r="DL442" s="25"/>
      <c r="DM442" s="25"/>
      <c r="DN442" s="25"/>
      <c r="DO442" s="25"/>
      <c r="DP442" s="25"/>
      <c r="DQ442" s="25"/>
      <c r="DR442" s="25"/>
      <c r="DS442" s="25"/>
      <c r="DT442" s="25"/>
      <c r="DU442" s="25"/>
      <c r="DV442" s="25"/>
      <c r="DW442" s="25"/>
      <c r="DX442" s="25"/>
      <c r="DY442" s="25"/>
      <c r="DZ442" s="25"/>
      <c r="EA442" s="25"/>
      <c r="EB442" s="25"/>
      <c r="EC442" s="25"/>
      <c r="ED442" s="25"/>
      <c r="EE442" s="25"/>
      <c r="EF442" s="25"/>
      <c r="EG442" s="25"/>
      <c r="EH442" s="25"/>
      <c r="EI442" s="25"/>
      <c r="EJ442" s="25"/>
      <c r="EK442" s="25"/>
      <c r="EL442" s="25"/>
      <c r="EM442" s="25"/>
      <c r="EN442" s="25"/>
      <c r="EO442" s="25"/>
      <c r="EP442" s="25"/>
      <c r="EQ442" s="25"/>
      <c r="ER442" s="25"/>
      <c r="ES442" s="25"/>
      <c r="ET442" s="25"/>
      <c r="EU442" s="25"/>
      <c r="EV442" s="25"/>
      <c r="EW442" s="25"/>
      <c r="EX442" s="25"/>
      <c r="EY442" s="25"/>
      <c r="EZ442" s="25"/>
      <c r="FA442" s="25"/>
      <c r="FB442" s="25"/>
      <c r="FC442" s="25"/>
      <c r="FD442" s="25"/>
      <c r="FE442" s="25"/>
      <c r="FF442" s="25"/>
      <c r="FG442" s="25"/>
      <c r="FH442" s="25"/>
      <c r="FI442" s="25"/>
      <c r="FJ442" s="25"/>
      <c r="FK442" s="25"/>
      <c r="FL442" s="25"/>
      <c r="FM442" s="25"/>
      <c r="FN442" s="25"/>
      <c r="FO442" s="25"/>
      <c r="FP442" s="25"/>
      <c r="FQ442" s="25"/>
      <c r="FR442" s="25"/>
      <c r="FS442" s="25"/>
      <c r="FT442" s="25"/>
      <c r="FU442" s="25"/>
      <c r="FV442" s="25"/>
      <c r="FW442" s="25"/>
      <c r="FX442" s="25"/>
      <c r="FY442" s="25"/>
      <c r="FZ442" s="25"/>
      <c r="GA442" s="25"/>
      <c r="GB442" s="25"/>
      <c r="GC442" s="25"/>
      <c r="GD442" s="25"/>
      <c r="GE442" s="25"/>
      <c r="GF442" s="25"/>
      <c r="GG442" s="25"/>
      <c r="GH442" s="25"/>
      <c r="GI442" s="25"/>
      <c r="GJ442" s="25"/>
      <c r="GK442" s="25"/>
      <c r="GL442" s="25"/>
      <c r="GM442" s="25"/>
      <c r="GN442" s="25"/>
      <c r="GO442" s="25"/>
      <c r="GP442" s="25"/>
      <c r="GQ442" s="25"/>
      <c r="GR442" s="25"/>
      <c r="GS442" s="25"/>
      <c r="GT442" s="25"/>
      <c r="GU442" s="25"/>
      <c r="GV442" s="25"/>
      <c r="GW442" s="25"/>
      <c r="GX442" s="25"/>
      <c r="GY442" s="25"/>
      <c r="GZ442" s="25"/>
      <c r="HA442" s="25"/>
      <c r="HB442" s="25"/>
      <c r="HC442" s="25"/>
      <c r="HD442" s="25"/>
      <c r="HE442" s="25"/>
      <c r="HF442" s="25"/>
      <c r="HG442" s="25"/>
      <c r="HH442" s="25"/>
      <c r="HI442" s="25"/>
      <c r="HJ442" s="25"/>
      <c r="HK442" s="25"/>
      <c r="HL442" s="25"/>
      <c r="HM442" s="25"/>
      <c r="HN442" s="25"/>
      <c r="HO442" s="25"/>
      <c r="HP442" s="25"/>
      <c r="HQ442" s="25"/>
      <c r="HR442" s="25"/>
      <c r="HS442" s="25"/>
      <c r="HT442" s="25"/>
      <c r="HU442" s="25"/>
      <c r="HV442" s="25"/>
      <c r="HW442" s="25"/>
    </row>
    <row r="443" spans="1:231" s="22" customFormat="1" ht="15" customHeight="1">
      <c r="A443" s="43">
        <v>29</v>
      </c>
      <c r="B443" s="28" t="s">
        <v>454</v>
      </c>
      <c r="C443" s="31">
        <v>723</v>
      </c>
      <c r="D443" s="58" t="s">
        <v>426</v>
      </c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  <c r="AL443" s="25"/>
      <c r="AM443" s="25"/>
      <c r="AN443" s="25"/>
      <c r="AO443" s="25"/>
      <c r="AP443" s="25"/>
      <c r="AQ443" s="25"/>
      <c r="AR443" s="25"/>
      <c r="AS443" s="25"/>
      <c r="AT443" s="25"/>
      <c r="AU443" s="25"/>
      <c r="AV443" s="25"/>
      <c r="AW443" s="25"/>
      <c r="AX443" s="25"/>
      <c r="AY443" s="25"/>
      <c r="AZ443" s="25"/>
      <c r="BA443" s="25"/>
      <c r="BB443" s="25"/>
      <c r="BC443" s="25"/>
      <c r="BD443" s="25"/>
      <c r="BE443" s="25"/>
      <c r="BF443" s="25"/>
      <c r="BG443" s="25"/>
      <c r="BH443" s="25"/>
      <c r="BI443" s="25"/>
      <c r="BJ443" s="25"/>
      <c r="BK443" s="25"/>
      <c r="BL443" s="25"/>
      <c r="BM443" s="25"/>
      <c r="BN443" s="25"/>
      <c r="BO443" s="25"/>
      <c r="BP443" s="25"/>
      <c r="BQ443" s="25"/>
      <c r="BR443" s="25"/>
      <c r="BS443" s="25"/>
      <c r="BT443" s="25"/>
      <c r="BU443" s="25"/>
      <c r="BV443" s="25"/>
      <c r="BW443" s="25"/>
      <c r="BX443" s="25"/>
      <c r="BY443" s="25"/>
      <c r="BZ443" s="25"/>
      <c r="CA443" s="25"/>
      <c r="CB443" s="25"/>
      <c r="CC443" s="25"/>
      <c r="CD443" s="25"/>
      <c r="CE443" s="25"/>
      <c r="CF443" s="25"/>
      <c r="CG443" s="25"/>
      <c r="CH443" s="25"/>
      <c r="CI443" s="25"/>
      <c r="CJ443" s="25"/>
      <c r="CK443" s="25"/>
      <c r="CL443" s="25"/>
      <c r="CM443" s="25"/>
      <c r="CN443" s="25"/>
      <c r="CO443" s="25"/>
      <c r="CP443" s="25"/>
      <c r="CQ443" s="25"/>
      <c r="CR443" s="25"/>
      <c r="CS443" s="25"/>
      <c r="CT443" s="25"/>
      <c r="CU443" s="25"/>
      <c r="CV443" s="25"/>
      <c r="CW443" s="25"/>
      <c r="CX443" s="25"/>
      <c r="CY443" s="25"/>
      <c r="CZ443" s="25"/>
      <c r="DA443" s="25"/>
      <c r="DB443" s="25"/>
      <c r="DC443" s="25"/>
      <c r="DD443" s="25"/>
      <c r="DE443" s="25"/>
      <c r="DF443" s="25"/>
      <c r="DG443" s="25"/>
      <c r="DH443" s="25"/>
      <c r="DI443" s="25"/>
      <c r="DJ443" s="25"/>
      <c r="DK443" s="25"/>
      <c r="DL443" s="25"/>
      <c r="DM443" s="25"/>
      <c r="DN443" s="25"/>
      <c r="DO443" s="25"/>
      <c r="DP443" s="25"/>
      <c r="DQ443" s="25"/>
      <c r="DR443" s="25"/>
      <c r="DS443" s="25"/>
      <c r="DT443" s="25"/>
      <c r="DU443" s="25"/>
      <c r="DV443" s="25"/>
      <c r="DW443" s="25"/>
      <c r="DX443" s="25"/>
      <c r="DY443" s="25"/>
      <c r="DZ443" s="25"/>
      <c r="EA443" s="25"/>
      <c r="EB443" s="25"/>
      <c r="EC443" s="25"/>
      <c r="ED443" s="25"/>
      <c r="EE443" s="25"/>
      <c r="EF443" s="25"/>
      <c r="EG443" s="25"/>
      <c r="EH443" s="25"/>
      <c r="EI443" s="25"/>
      <c r="EJ443" s="25"/>
      <c r="EK443" s="25"/>
      <c r="EL443" s="25"/>
      <c r="EM443" s="25"/>
      <c r="EN443" s="25"/>
      <c r="EO443" s="25"/>
      <c r="EP443" s="25"/>
      <c r="EQ443" s="25"/>
      <c r="ER443" s="25"/>
      <c r="ES443" s="25"/>
      <c r="ET443" s="25"/>
      <c r="EU443" s="25"/>
      <c r="EV443" s="25"/>
      <c r="EW443" s="25"/>
      <c r="EX443" s="25"/>
      <c r="EY443" s="25"/>
      <c r="EZ443" s="25"/>
      <c r="FA443" s="25"/>
      <c r="FB443" s="25"/>
      <c r="FC443" s="25"/>
      <c r="FD443" s="25"/>
      <c r="FE443" s="25"/>
      <c r="FF443" s="25"/>
      <c r="FG443" s="25"/>
      <c r="FH443" s="25"/>
      <c r="FI443" s="25"/>
      <c r="FJ443" s="25"/>
      <c r="FK443" s="25"/>
      <c r="FL443" s="25"/>
      <c r="FM443" s="25"/>
      <c r="FN443" s="25"/>
      <c r="FO443" s="25"/>
      <c r="FP443" s="25"/>
      <c r="FQ443" s="25"/>
      <c r="FR443" s="25"/>
      <c r="FS443" s="25"/>
      <c r="FT443" s="25"/>
      <c r="FU443" s="25"/>
      <c r="FV443" s="25"/>
      <c r="FW443" s="25"/>
      <c r="FX443" s="25"/>
      <c r="FY443" s="25"/>
      <c r="FZ443" s="25"/>
      <c r="GA443" s="25"/>
      <c r="GB443" s="25"/>
      <c r="GC443" s="25"/>
      <c r="GD443" s="25"/>
      <c r="GE443" s="25"/>
      <c r="GF443" s="25"/>
      <c r="GG443" s="25"/>
      <c r="GH443" s="25"/>
      <c r="GI443" s="25"/>
      <c r="GJ443" s="25"/>
      <c r="GK443" s="25"/>
      <c r="GL443" s="25"/>
      <c r="GM443" s="25"/>
      <c r="GN443" s="25"/>
      <c r="GO443" s="25"/>
      <c r="GP443" s="25"/>
      <c r="GQ443" s="25"/>
      <c r="GR443" s="25"/>
      <c r="GS443" s="25"/>
      <c r="GT443" s="25"/>
      <c r="GU443" s="25"/>
      <c r="GV443" s="25"/>
      <c r="GW443" s="25"/>
      <c r="GX443" s="25"/>
      <c r="GY443" s="25"/>
      <c r="GZ443" s="25"/>
      <c r="HA443" s="25"/>
      <c r="HB443" s="25"/>
      <c r="HC443" s="25"/>
      <c r="HD443" s="25"/>
      <c r="HE443" s="25"/>
      <c r="HF443" s="25"/>
      <c r="HG443" s="25"/>
      <c r="HH443" s="25"/>
      <c r="HI443" s="25"/>
      <c r="HJ443" s="25"/>
      <c r="HK443" s="25"/>
      <c r="HL443" s="25"/>
      <c r="HM443" s="25"/>
      <c r="HN443" s="25"/>
      <c r="HO443" s="25"/>
      <c r="HP443" s="25"/>
      <c r="HQ443" s="25"/>
      <c r="HR443" s="25"/>
      <c r="HS443" s="25"/>
      <c r="HT443" s="25"/>
      <c r="HU443" s="25"/>
      <c r="HV443" s="25"/>
      <c r="HW443" s="25"/>
    </row>
    <row r="444" spans="1:231" s="22" customFormat="1" ht="15" customHeight="1">
      <c r="A444" s="43">
        <v>30</v>
      </c>
      <c r="B444" s="58" t="s">
        <v>455</v>
      </c>
      <c r="C444" s="31">
        <v>723</v>
      </c>
      <c r="D444" s="58" t="s">
        <v>426</v>
      </c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  <c r="AM444" s="25"/>
      <c r="AN444" s="25"/>
      <c r="AO444" s="25"/>
      <c r="AP444" s="25"/>
      <c r="AQ444" s="25"/>
      <c r="AR444" s="25"/>
      <c r="AS444" s="25"/>
      <c r="AT444" s="25"/>
      <c r="AU444" s="25"/>
      <c r="AV444" s="25"/>
      <c r="AW444" s="25"/>
      <c r="AX444" s="25"/>
      <c r="AY444" s="25"/>
      <c r="AZ444" s="25"/>
      <c r="BA444" s="25"/>
      <c r="BB444" s="25"/>
      <c r="BC444" s="25"/>
      <c r="BD444" s="25"/>
      <c r="BE444" s="25"/>
      <c r="BF444" s="25"/>
      <c r="BG444" s="25"/>
      <c r="BH444" s="25"/>
      <c r="BI444" s="25"/>
      <c r="BJ444" s="25"/>
      <c r="BK444" s="25"/>
      <c r="BL444" s="25"/>
      <c r="BM444" s="25"/>
      <c r="BN444" s="25"/>
      <c r="BO444" s="25"/>
      <c r="BP444" s="25"/>
      <c r="BQ444" s="25"/>
      <c r="BR444" s="25"/>
      <c r="BS444" s="25"/>
      <c r="BT444" s="25"/>
      <c r="BU444" s="25"/>
      <c r="BV444" s="25"/>
      <c r="BW444" s="25"/>
      <c r="BX444" s="25"/>
      <c r="BY444" s="25"/>
      <c r="BZ444" s="25"/>
      <c r="CA444" s="25"/>
      <c r="CB444" s="25"/>
      <c r="CC444" s="25"/>
      <c r="CD444" s="25"/>
      <c r="CE444" s="25"/>
      <c r="CF444" s="25"/>
      <c r="CG444" s="25"/>
      <c r="CH444" s="25"/>
      <c r="CI444" s="25"/>
      <c r="CJ444" s="25"/>
      <c r="CK444" s="25"/>
      <c r="CL444" s="25"/>
      <c r="CM444" s="25"/>
      <c r="CN444" s="25"/>
      <c r="CO444" s="25"/>
      <c r="CP444" s="25"/>
      <c r="CQ444" s="25"/>
      <c r="CR444" s="25"/>
      <c r="CS444" s="25"/>
      <c r="CT444" s="25"/>
      <c r="CU444" s="25"/>
      <c r="CV444" s="25"/>
      <c r="CW444" s="25"/>
      <c r="CX444" s="25"/>
      <c r="CY444" s="25"/>
      <c r="CZ444" s="25"/>
      <c r="DA444" s="25"/>
      <c r="DB444" s="25"/>
      <c r="DC444" s="25"/>
      <c r="DD444" s="25"/>
      <c r="DE444" s="25"/>
      <c r="DF444" s="25"/>
      <c r="DG444" s="25"/>
      <c r="DH444" s="25"/>
      <c r="DI444" s="25"/>
      <c r="DJ444" s="25"/>
      <c r="DK444" s="25"/>
      <c r="DL444" s="25"/>
      <c r="DM444" s="25"/>
      <c r="DN444" s="25"/>
      <c r="DO444" s="25"/>
      <c r="DP444" s="25"/>
      <c r="DQ444" s="25"/>
      <c r="DR444" s="25"/>
      <c r="DS444" s="25"/>
      <c r="DT444" s="25"/>
      <c r="DU444" s="25"/>
      <c r="DV444" s="25"/>
      <c r="DW444" s="25"/>
      <c r="DX444" s="25"/>
      <c r="DY444" s="25"/>
      <c r="DZ444" s="25"/>
      <c r="EA444" s="25"/>
      <c r="EB444" s="25"/>
      <c r="EC444" s="25"/>
      <c r="ED444" s="25"/>
      <c r="EE444" s="25"/>
      <c r="EF444" s="25"/>
      <c r="EG444" s="25"/>
      <c r="EH444" s="25"/>
      <c r="EI444" s="25"/>
      <c r="EJ444" s="25"/>
      <c r="EK444" s="25"/>
      <c r="EL444" s="25"/>
      <c r="EM444" s="25"/>
      <c r="EN444" s="25"/>
      <c r="EO444" s="25"/>
      <c r="EP444" s="25"/>
      <c r="EQ444" s="25"/>
      <c r="ER444" s="25"/>
      <c r="ES444" s="25"/>
      <c r="ET444" s="25"/>
      <c r="EU444" s="25"/>
      <c r="EV444" s="25"/>
      <c r="EW444" s="25"/>
      <c r="EX444" s="25"/>
      <c r="EY444" s="25"/>
      <c r="EZ444" s="25"/>
      <c r="FA444" s="25"/>
      <c r="FB444" s="25"/>
      <c r="FC444" s="25"/>
      <c r="FD444" s="25"/>
      <c r="FE444" s="25"/>
      <c r="FF444" s="25"/>
      <c r="FG444" s="25"/>
      <c r="FH444" s="25"/>
      <c r="FI444" s="25"/>
      <c r="FJ444" s="25"/>
      <c r="FK444" s="25"/>
      <c r="FL444" s="25"/>
      <c r="FM444" s="25"/>
      <c r="FN444" s="25"/>
      <c r="FO444" s="25"/>
      <c r="FP444" s="25"/>
      <c r="FQ444" s="25"/>
      <c r="FR444" s="25"/>
      <c r="FS444" s="25"/>
      <c r="FT444" s="25"/>
      <c r="FU444" s="25"/>
      <c r="FV444" s="25"/>
      <c r="FW444" s="25"/>
      <c r="FX444" s="25"/>
      <c r="FY444" s="25"/>
      <c r="FZ444" s="25"/>
      <c r="GA444" s="25"/>
      <c r="GB444" s="25"/>
      <c r="GC444" s="25"/>
      <c r="GD444" s="25"/>
      <c r="GE444" s="25"/>
      <c r="GF444" s="25"/>
      <c r="GG444" s="25"/>
      <c r="GH444" s="25"/>
      <c r="GI444" s="25"/>
      <c r="GJ444" s="25"/>
      <c r="GK444" s="25"/>
      <c r="GL444" s="25"/>
      <c r="GM444" s="25"/>
      <c r="GN444" s="25"/>
      <c r="GO444" s="25"/>
      <c r="GP444" s="25"/>
      <c r="GQ444" s="25"/>
      <c r="GR444" s="25"/>
      <c r="GS444" s="25"/>
      <c r="GT444" s="25"/>
      <c r="GU444" s="25"/>
      <c r="GV444" s="25"/>
      <c r="GW444" s="25"/>
      <c r="GX444" s="25"/>
      <c r="GY444" s="25"/>
      <c r="GZ444" s="25"/>
      <c r="HA444" s="25"/>
      <c r="HB444" s="25"/>
      <c r="HC444" s="25"/>
      <c r="HD444" s="25"/>
      <c r="HE444" s="25"/>
      <c r="HF444" s="25"/>
      <c r="HG444" s="25"/>
      <c r="HH444" s="25"/>
      <c r="HI444" s="25"/>
      <c r="HJ444" s="25"/>
      <c r="HK444" s="25"/>
      <c r="HL444" s="25"/>
      <c r="HM444" s="25"/>
      <c r="HN444" s="25"/>
      <c r="HO444" s="25"/>
      <c r="HP444" s="25"/>
      <c r="HQ444" s="25"/>
      <c r="HR444" s="25"/>
      <c r="HS444" s="25"/>
      <c r="HT444" s="25"/>
      <c r="HU444" s="25"/>
      <c r="HV444" s="25"/>
      <c r="HW444" s="25"/>
    </row>
    <row r="445" spans="1:231" s="22" customFormat="1" ht="15" customHeight="1">
      <c r="A445" s="43">
        <v>31</v>
      </c>
      <c r="B445" s="28" t="s">
        <v>456</v>
      </c>
      <c r="C445" s="31">
        <v>723</v>
      </c>
      <c r="D445" s="58" t="s">
        <v>426</v>
      </c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  <c r="AK445" s="25"/>
      <c r="AL445" s="25"/>
      <c r="AM445" s="25"/>
      <c r="AN445" s="25"/>
      <c r="AO445" s="25"/>
      <c r="AP445" s="25"/>
      <c r="AQ445" s="25"/>
      <c r="AR445" s="25"/>
      <c r="AS445" s="25"/>
      <c r="AT445" s="25"/>
      <c r="AU445" s="25"/>
      <c r="AV445" s="25"/>
      <c r="AW445" s="25"/>
      <c r="AX445" s="25"/>
      <c r="AY445" s="25"/>
      <c r="AZ445" s="25"/>
      <c r="BA445" s="25"/>
      <c r="BB445" s="25"/>
      <c r="BC445" s="25"/>
      <c r="BD445" s="25"/>
      <c r="BE445" s="25"/>
      <c r="BF445" s="25"/>
      <c r="BG445" s="25"/>
      <c r="BH445" s="25"/>
      <c r="BI445" s="25"/>
      <c r="BJ445" s="25"/>
      <c r="BK445" s="25"/>
      <c r="BL445" s="25"/>
      <c r="BM445" s="25"/>
      <c r="BN445" s="25"/>
      <c r="BO445" s="25"/>
      <c r="BP445" s="25"/>
      <c r="BQ445" s="25"/>
      <c r="BR445" s="25"/>
      <c r="BS445" s="25"/>
      <c r="BT445" s="25"/>
      <c r="BU445" s="25"/>
      <c r="BV445" s="25"/>
      <c r="BW445" s="25"/>
      <c r="BX445" s="25"/>
      <c r="BY445" s="25"/>
      <c r="BZ445" s="25"/>
      <c r="CA445" s="25"/>
      <c r="CB445" s="25"/>
      <c r="CC445" s="25"/>
      <c r="CD445" s="25"/>
      <c r="CE445" s="25"/>
      <c r="CF445" s="25"/>
      <c r="CG445" s="25"/>
      <c r="CH445" s="25"/>
      <c r="CI445" s="25"/>
      <c r="CJ445" s="25"/>
      <c r="CK445" s="25"/>
      <c r="CL445" s="25"/>
      <c r="CM445" s="25"/>
      <c r="CN445" s="25"/>
      <c r="CO445" s="25"/>
      <c r="CP445" s="25"/>
      <c r="CQ445" s="25"/>
      <c r="CR445" s="25"/>
      <c r="CS445" s="25"/>
      <c r="CT445" s="25"/>
      <c r="CU445" s="25"/>
      <c r="CV445" s="25"/>
      <c r="CW445" s="25"/>
      <c r="CX445" s="25"/>
      <c r="CY445" s="25"/>
      <c r="CZ445" s="25"/>
      <c r="DA445" s="25"/>
      <c r="DB445" s="25"/>
      <c r="DC445" s="25"/>
      <c r="DD445" s="25"/>
      <c r="DE445" s="25"/>
      <c r="DF445" s="25"/>
      <c r="DG445" s="25"/>
      <c r="DH445" s="25"/>
      <c r="DI445" s="25"/>
      <c r="DJ445" s="25"/>
      <c r="DK445" s="25"/>
      <c r="DL445" s="25"/>
      <c r="DM445" s="25"/>
      <c r="DN445" s="25"/>
      <c r="DO445" s="25"/>
      <c r="DP445" s="25"/>
      <c r="DQ445" s="25"/>
      <c r="DR445" s="25"/>
      <c r="DS445" s="25"/>
      <c r="DT445" s="25"/>
      <c r="DU445" s="25"/>
      <c r="DV445" s="25"/>
      <c r="DW445" s="25"/>
      <c r="DX445" s="25"/>
      <c r="DY445" s="25"/>
      <c r="DZ445" s="25"/>
      <c r="EA445" s="25"/>
      <c r="EB445" s="25"/>
      <c r="EC445" s="25"/>
      <c r="ED445" s="25"/>
      <c r="EE445" s="25"/>
      <c r="EF445" s="25"/>
      <c r="EG445" s="25"/>
      <c r="EH445" s="25"/>
      <c r="EI445" s="25"/>
      <c r="EJ445" s="25"/>
      <c r="EK445" s="25"/>
      <c r="EL445" s="25"/>
      <c r="EM445" s="25"/>
      <c r="EN445" s="25"/>
      <c r="EO445" s="25"/>
      <c r="EP445" s="25"/>
      <c r="EQ445" s="25"/>
      <c r="ER445" s="25"/>
      <c r="ES445" s="25"/>
      <c r="ET445" s="25"/>
      <c r="EU445" s="25"/>
      <c r="EV445" s="25"/>
      <c r="EW445" s="25"/>
      <c r="EX445" s="25"/>
      <c r="EY445" s="25"/>
      <c r="EZ445" s="25"/>
      <c r="FA445" s="25"/>
      <c r="FB445" s="25"/>
      <c r="FC445" s="25"/>
      <c r="FD445" s="25"/>
      <c r="FE445" s="25"/>
      <c r="FF445" s="25"/>
      <c r="FG445" s="25"/>
      <c r="FH445" s="25"/>
      <c r="FI445" s="25"/>
      <c r="FJ445" s="25"/>
      <c r="FK445" s="25"/>
      <c r="FL445" s="25"/>
      <c r="FM445" s="25"/>
      <c r="FN445" s="25"/>
      <c r="FO445" s="25"/>
      <c r="FP445" s="25"/>
      <c r="FQ445" s="25"/>
      <c r="FR445" s="25"/>
      <c r="FS445" s="25"/>
      <c r="FT445" s="25"/>
      <c r="FU445" s="25"/>
      <c r="FV445" s="25"/>
      <c r="FW445" s="25"/>
      <c r="FX445" s="25"/>
      <c r="FY445" s="25"/>
      <c r="FZ445" s="25"/>
      <c r="GA445" s="25"/>
      <c r="GB445" s="25"/>
      <c r="GC445" s="25"/>
      <c r="GD445" s="25"/>
      <c r="GE445" s="25"/>
      <c r="GF445" s="25"/>
      <c r="GG445" s="25"/>
      <c r="GH445" s="25"/>
      <c r="GI445" s="25"/>
      <c r="GJ445" s="25"/>
      <c r="GK445" s="25"/>
      <c r="GL445" s="25"/>
      <c r="GM445" s="25"/>
      <c r="GN445" s="25"/>
      <c r="GO445" s="25"/>
      <c r="GP445" s="25"/>
      <c r="GQ445" s="25"/>
      <c r="GR445" s="25"/>
      <c r="GS445" s="25"/>
      <c r="GT445" s="25"/>
      <c r="GU445" s="25"/>
      <c r="GV445" s="25"/>
      <c r="GW445" s="25"/>
      <c r="GX445" s="25"/>
      <c r="GY445" s="25"/>
      <c r="GZ445" s="25"/>
      <c r="HA445" s="25"/>
      <c r="HB445" s="25"/>
      <c r="HC445" s="25"/>
      <c r="HD445" s="25"/>
      <c r="HE445" s="25"/>
      <c r="HF445" s="25"/>
      <c r="HG445" s="25"/>
      <c r="HH445" s="25"/>
      <c r="HI445" s="25"/>
      <c r="HJ445" s="25"/>
      <c r="HK445" s="25"/>
      <c r="HL445" s="25"/>
      <c r="HM445" s="25"/>
      <c r="HN445" s="25"/>
      <c r="HO445" s="25"/>
      <c r="HP445" s="25"/>
      <c r="HQ445" s="25"/>
      <c r="HR445" s="25"/>
      <c r="HS445" s="25"/>
      <c r="HT445" s="25"/>
      <c r="HU445" s="25"/>
      <c r="HV445" s="25"/>
      <c r="HW445" s="25"/>
    </row>
    <row r="446" spans="1:231" s="22" customFormat="1" ht="15" customHeight="1">
      <c r="A446" s="43">
        <v>32</v>
      </c>
      <c r="B446" s="113" t="s">
        <v>457</v>
      </c>
      <c r="C446" s="84">
        <v>723</v>
      </c>
      <c r="D446" s="84" t="s">
        <v>426</v>
      </c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  <c r="AM446" s="25"/>
      <c r="AN446" s="25"/>
      <c r="AO446" s="25"/>
      <c r="AP446" s="25"/>
      <c r="AQ446" s="25"/>
      <c r="AR446" s="25"/>
      <c r="AS446" s="25"/>
      <c r="AT446" s="25"/>
      <c r="AU446" s="25"/>
      <c r="AV446" s="25"/>
      <c r="AW446" s="25"/>
      <c r="AX446" s="25"/>
      <c r="AY446" s="25"/>
      <c r="AZ446" s="25"/>
      <c r="BA446" s="25"/>
      <c r="BB446" s="25"/>
      <c r="BC446" s="25"/>
      <c r="BD446" s="25"/>
      <c r="BE446" s="25"/>
      <c r="BF446" s="25"/>
      <c r="BG446" s="25"/>
      <c r="BH446" s="25"/>
      <c r="BI446" s="25"/>
      <c r="BJ446" s="25"/>
      <c r="BK446" s="25"/>
      <c r="BL446" s="25"/>
      <c r="BM446" s="25"/>
      <c r="BN446" s="25"/>
      <c r="BO446" s="25"/>
      <c r="BP446" s="25"/>
      <c r="BQ446" s="25"/>
      <c r="BR446" s="25"/>
      <c r="BS446" s="25"/>
      <c r="BT446" s="25"/>
      <c r="BU446" s="25"/>
      <c r="BV446" s="25"/>
      <c r="BW446" s="25"/>
      <c r="BX446" s="25"/>
      <c r="BY446" s="25"/>
      <c r="BZ446" s="25"/>
      <c r="CA446" s="25"/>
      <c r="CB446" s="25"/>
      <c r="CC446" s="25"/>
      <c r="CD446" s="25"/>
      <c r="CE446" s="25"/>
      <c r="CF446" s="25"/>
      <c r="CG446" s="25"/>
      <c r="CH446" s="25"/>
      <c r="CI446" s="25"/>
      <c r="CJ446" s="25"/>
      <c r="CK446" s="25"/>
      <c r="CL446" s="25"/>
      <c r="CM446" s="25"/>
      <c r="CN446" s="25"/>
      <c r="CO446" s="25"/>
      <c r="CP446" s="25"/>
      <c r="CQ446" s="25"/>
      <c r="CR446" s="25"/>
      <c r="CS446" s="25"/>
      <c r="CT446" s="25"/>
      <c r="CU446" s="25"/>
      <c r="CV446" s="25"/>
      <c r="CW446" s="25"/>
      <c r="CX446" s="25"/>
      <c r="CY446" s="25"/>
      <c r="CZ446" s="25"/>
      <c r="DA446" s="25"/>
      <c r="DB446" s="25"/>
      <c r="DC446" s="25"/>
      <c r="DD446" s="25"/>
      <c r="DE446" s="25"/>
      <c r="DF446" s="25"/>
      <c r="DG446" s="25"/>
      <c r="DH446" s="25"/>
      <c r="DI446" s="25"/>
      <c r="DJ446" s="25"/>
      <c r="DK446" s="25"/>
      <c r="DL446" s="25"/>
      <c r="DM446" s="25"/>
      <c r="DN446" s="25"/>
      <c r="DO446" s="25"/>
      <c r="DP446" s="25"/>
      <c r="DQ446" s="25"/>
      <c r="DR446" s="25"/>
      <c r="DS446" s="25"/>
      <c r="DT446" s="25"/>
      <c r="DU446" s="25"/>
      <c r="DV446" s="25"/>
      <c r="DW446" s="25"/>
      <c r="DX446" s="25"/>
      <c r="DY446" s="25"/>
      <c r="DZ446" s="25"/>
      <c r="EA446" s="25"/>
      <c r="EB446" s="25"/>
      <c r="EC446" s="25"/>
      <c r="ED446" s="25"/>
      <c r="EE446" s="25"/>
      <c r="EF446" s="25"/>
      <c r="EG446" s="25"/>
      <c r="EH446" s="25"/>
      <c r="EI446" s="25"/>
      <c r="EJ446" s="25"/>
      <c r="EK446" s="25"/>
      <c r="EL446" s="25"/>
      <c r="EM446" s="25"/>
      <c r="EN446" s="25"/>
      <c r="EO446" s="25"/>
      <c r="EP446" s="25"/>
      <c r="EQ446" s="25"/>
      <c r="ER446" s="25"/>
      <c r="ES446" s="25"/>
      <c r="ET446" s="25"/>
      <c r="EU446" s="25"/>
      <c r="EV446" s="25"/>
      <c r="EW446" s="25"/>
      <c r="EX446" s="25"/>
      <c r="EY446" s="25"/>
      <c r="EZ446" s="25"/>
      <c r="FA446" s="25"/>
      <c r="FB446" s="25"/>
      <c r="FC446" s="25"/>
      <c r="FD446" s="25"/>
      <c r="FE446" s="25"/>
      <c r="FF446" s="25"/>
      <c r="FG446" s="25"/>
      <c r="FH446" s="25"/>
      <c r="FI446" s="25"/>
      <c r="FJ446" s="25"/>
      <c r="FK446" s="25"/>
      <c r="FL446" s="25"/>
      <c r="FM446" s="25"/>
      <c r="FN446" s="25"/>
      <c r="FO446" s="25"/>
      <c r="FP446" s="25"/>
      <c r="FQ446" s="25"/>
      <c r="FR446" s="25"/>
      <c r="FS446" s="25"/>
      <c r="FT446" s="25"/>
      <c r="FU446" s="25"/>
      <c r="FV446" s="25"/>
      <c r="FW446" s="25"/>
      <c r="FX446" s="25"/>
      <c r="FY446" s="25"/>
      <c r="FZ446" s="25"/>
      <c r="GA446" s="25"/>
      <c r="GB446" s="25"/>
      <c r="GC446" s="25"/>
      <c r="GD446" s="25"/>
      <c r="GE446" s="25"/>
      <c r="GF446" s="25"/>
      <c r="GG446" s="25"/>
      <c r="GH446" s="25"/>
      <c r="GI446" s="25"/>
      <c r="GJ446" s="25"/>
      <c r="GK446" s="25"/>
      <c r="GL446" s="25"/>
      <c r="GM446" s="25"/>
      <c r="GN446" s="25"/>
      <c r="GO446" s="25"/>
      <c r="GP446" s="25"/>
      <c r="GQ446" s="25"/>
      <c r="GR446" s="25"/>
      <c r="GS446" s="25"/>
      <c r="GT446" s="25"/>
      <c r="GU446" s="25"/>
      <c r="GV446" s="25"/>
      <c r="GW446" s="25"/>
      <c r="GX446" s="25"/>
      <c r="GY446" s="25"/>
      <c r="GZ446" s="25"/>
      <c r="HA446" s="25"/>
      <c r="HB446" s="25"/>
      <c r="HC446" s="25"/>
      <c r="HD446" s="25"/>
      <c r="HE446" s="25"/>
      <c r="HF446" s="25"/>
      <c r="HG446" s="25"/>
      <c r="HH446" s="25"/>
      <c r="HI446" s="25"/>
      <c r="HJ446" s="25"/>
      <c r="HK446" s="25"/>
      <c r="HL446" s="25"/>
      <c r="HM446" s="25"/>
      <c r="HN446" s="25"/>
      <c r="HO446" s="25"/>
      <c r="HP446" s="25"/>
      <c r="HQ446" s="25"/>
      <c r="HR446" s="25"/>
      <c r="HS446" s="25"/>
      <c r="HT446" s="25"/>
      <c r="HU446" s="25"/>
      <c r="HV446" s="25"/>
      <c r="HW446" s="25"/>
    </row>
    <row r="447" spans="1:231" s="22" customFormat="1" ht="15" customHeight="1">
      <c r="A447" s="43">
        <v>33</v>
      </c>
      <c r="B447" s="135" t="s">
        <v>458</v>
      </c>
      <c r="C447" s="10">
        <v>723</v>
      </c>
      <c r="D447" s="84" t="s">
        <v>426</v>
      </c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  <c r="AP447" s="25"/>
      <c r="AQ447" s="25"/>
      <c r="AR447" s="25"/>
      <c r="AS447" s="25"/>
      <c r="AT447" s="25"/>
      <c r="AU447" s="25"/>
      <c r="AV447" s="25"/>
      <c r="AW447" s="25"/>
      <c r="AX447" s="25"/>
      <c r="AY447" s="25"/>
      <c r="AZ447" s="25"/>
      <c r="BA447" s="25"/>
      <c r="BB447" s="25"/>
      <c r="BC447" s="25"/>
      <c r="BD447" s="25"/>
      <c r="BE447" s="25"/>
      <c r="BF447" s="25"/>
      <c r="BG447" s="25"/>
      <c r="BH447" s="25"/>
      <c r="BI447" s="25"/>
      <c r="BJ447" s="25"/>
      <c r="BK447" s="25"/>
      <c r="BL447" s="25"/>
      <c r="BM447" s="25"/>
      <c r="BN447" s="25"/>
      <c r="BO447" s="25"/>
      <c r="BP447" s="25"/>
      <c r="BQ447" s="25"/>
      <c r="BR447" s="25"/>
      <c r="BS447" s="25"/>
      <c r="BT447" s="25"/>
      <c r="BU447" s="25"/>
      <c r="BV447" s="25"/>
      <c r="BW447" s="25"/>
      <c r="BX447" s="25"/>
      <c r="BY447" s="25"/>
      <c r="BZ447" s="25"/>
      <c r="CA447" s="25"/>
      <c r="CB447" s="25"/>
      <c r="CC447" s="25"/>
      <c r="CD447" s="25"/>
      <c r="CE447" s="25"/>
      <c r="CF447" s="25"/>
      <c r="CG447" s="25"/>
      <c r="CH447" s="25"/>
      <c r="CI447" s="25"/>
      <c r="CJ447" s="25"/>
      <c r="CK447" s="25"/>
      <c r="CL447" s="25"/>
      <c r="CM447" s="25"/>
      <c r="CN447" s="25"/>
      <c r="CO447" s="25"/>
      <c r="CP447" s="25"/>
      <c r="CQ447" s="25"/>
      <c r="CR447" s="25"/>
      <c r="CS447" s="25"/>
      <c r="CT447" s="25"/>
      <c r="CU447" s="25"/>
      <c r="CV447" s="25"/>
      <c r="CW447" s="25"/>
      <c r="CX447" s="25"/>
      <c r="CY447" s="25"/>
      <c r="CZ447" s="25"/>
      <c r="DA447" s="25"/>
      <c r="DB447" s="25"/>
      <c r="DC447" s="25"/>
      <c r="DD447" s="25"/>
      <c r="DE447" s="25"/>
      <c r="DF447" s="25"/>
      <c r="DG447" s="25"/>
      <c r="DH447" s="25"/>
      <c r="DI447" s="25"/>
      <c r="DJ447" s="25"/>
      <c r="DK447" s="25"/>
      <c r="DL447" s="25"/>
      <c r="DM447" s="25"/>
      <c r="DN447" s="25"/>
      <c r="DO447" s="25"/>
      <c r="DP447" s="25"/>
      <c r="DQ447" s="25"/>
      <c r="DR447" s="25"/>
      <c r="DS447" s="25"/>
      <c r="DT447" s="25"/>
      <c r="DU447" s="25"/>
      <c r="DV447" s="25"/>
      <c r="DW447" s="25"/>
      <c r="DX447" s="25"/>
      <c r="DY447" s="25"/>
      <c r="DZ447" s="25"/>
      <c r="EA447" s="25"/>
      <c r="EB447" s="25"/>
      <c r="EC447" s="25"/>
      <c r="ED447" s="25"/>
      <c r="EE447" s="25"/>
      <c r="EF447" s="25"/>
      <c r="EG447" s="25"/>
      <c r="EH447" s="25"/>
      <c r="EI447" s="25"/>
      <c r="EJ447" s="25"/>
      <c r="EK447" s="25"/>
      <c r="EL447" s="25"/>
      <c r="EM447" s="25"/>
      <c r="EN447" s="25"/>
      <c r="EO447" s="25"/>
      <c r="EP447" s="25"/>
      <c r="EQ447" s="25"/>
      <c r="ER447" s="25"/>
      <c r="ES447" s="25"/>
      <c r="ET447" s="25"/>
      <c r="EU447" s="25"/>
      <c r="EV447" s="25"/>
      <c r="EW447" s="25"/>
      <c r="EX447" s="25"/>
      <c r="EY447" s="25"/>
      <c r="EZ447" s="25"/>
      <c r="FA447" s="25"/>
      <c r="FB447" s="25"/>
      <c r="FC447" s="25"/>
      <c r="FD447" s="25"/>
      <c r="FE447" s="25"/>
      <c r="FF447" s="25"/>
      <c r="FG447" s="25"/>
      <c r="FH447" s="25"/>
      <c r="FI447" s="25"/>
      <c r="FJ447" s="25"/>
      <c r="FK447" s="25"/>
      <c r="FL447" s="25"/>
      <c r="FM447" s="25"/>
      <c r="FN447" s="25"/>
      <c r="FO447" s="25"/>
      <c r="FP447" s="25"/>
      <c r="FQ447" s="25"/>
      <c r="FR447" s="25"/>
      <c r="FS447" s="25"/>
      <c r="FT447" s="25"/>
      <c r="FU447" s="25"/>
      <c r="FV447" s="25"/>
      <c r="FW447" s="25"/>
      <c r="FX447" s="25"/>
      <c r="FY447" s="25"/>
      <c r="FZ447" s="25"/>
      <c r="GA447" s="25"/>
      <c r="GB447" s="25"/>
      <c r="GC447" s="25"/>
      <c r="GD447" s="25"/>
      <c r="GE447" s="25"/>
      <c r="GF447" s="25"/>
      <c r="GG447" s="25"/>
      <c r="GH447" s="25"/>
      <c r="GI447" s="25"/>
      <c r="GJ447" s="25"/>
      <c r="GK447" s="25"/>
      <c r="GL447" s="25"/>
      <c r="GM447" s="25"/>
      <c r="GN447" s="25"/>
      <c r="GO447" s="25"/>
      <c r="GP447" s="25"/>
      <c r="GQ447" s="25"/>
      <c r="GR447" s="25"/>
      <c r="GS447" s="25"/>
      <c r="GT447" s="25"/>
      <c r="GU447" s="25"/>
      <c r="GV447" s="25"/>
      <c r="GW447" s="25"/>
      <c r="GX447" s="25"/>
      <c r="GY447" s="25"/>
      <c r="GZ447" s="25"/>
      <c r="HA447" s="25"/>
      <c r="HB447" s="25"/>
      <c r="HC447" s="25"/>
      <c r="HD447" s="25"/>
      <c r="HE447" s="25"/>
      <c r="HF447" s="25"/>
      <c r="HG447" s="25"/>
      <c r="HH447" s="25"/>
      <c r="HI447" s="25"/>
      <c r="HJ447" s="25"/>
      <c r="HK447" s="25"/>
      <c r="HL447" s="25"/>
      <c r="HM447" s="25"/>
      <c r="HN447" s="25"/>
      <c r="HO447" s="25"/>
      <c r="HP447" s="25"/>
      <c r="HQ447" s="25"/>
      <c r="HR447" s="25"/>
      <c r="HS447" s="25"/>
      <c r="HT447" s="25"/>
      <c r="HU447" s="25"/>
      <c r="HV447" s="25"/>
      <c r="HW447" s="25"/>
    </row>
    <row r="448" spans="1:231" ht="15" customHeight="1">
      <c r="A448" s="43">
        <v>1</v>
      </c>
      <c r="B448" s="136" t="s">
        <v>459</v>
      </c>
      <c r="C448" s="31">
        <v>723</v>
      </c>
      <c r="D448" s="65" t="s">
        <v>460</v>
      </c>
    </row>
    <row r="449" spans="1:16360" ht="15" customHeight="1">
      <c r="A449" s="43">
        <v>2</v>
      </c>
      <c r="B449" s="136" t="s">
        <v>461</v>
      </c>
      <c r="C449" s="31">
        <v>723</v>
      </c>
      <c r="D449" s="65" t="s">
        <v>460</v>
      </c>
    </row>
    <row r="450" spans="1:16360" ht="15" customHeight="1">
      <c r="A450" s="43">
        <v>3</v>
      </c>
      <c r="B450" s="29" t="s">
        <v>462</v>
      </c>
      <c r="C450" s="31">
        <v>723</v>
      </c>
      <c r="D450" s="65" t="s">
        <v>460</v>
      </c>
    </row>
    <row r="451" spans="1:16360" ht="15" customHeight="1">
      <c r="A451" s="43">
        <v>4</v>
      </c>
      <c r="B451" s="29" t="s">
        <v>463</v>
      </c>
      <c r="C451" s="31">
        <v>723</v>
      </c>
      <c r="D451" s="65" t="s">
        <v>460</v>
      </c>
    </row>
    <row r="452" spans="1:16360" s="3" customFormat="1" ht="15" customHeight="1">
      <c r="A452" s="43">
        <v>5</v>
      </c>
      <c r="B452" s="29" t="s">
        <v>464</v>
      </c>
      <c r="C452" s="31">
        <v>723</v>
      </c>
      <c r="D452" s="65" t="s">
        <v>460</v>
      </c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  <c r="CT452" s="12"/>
      <c r="CU452" s="12"/>
      <c r="CV452" s="12"/>
      <c r="CW452" s="12"/>
      <c r="CX452" s="12"/>
      <c r="CY452" s="12"/>
      <c r="CZ452" s="12"/>
      <c r="DA452" s="12"/>
      <c r="DB452" s="12"/>
      <c r="DC452" s="12"/>
      <c r="DD452" s="12"/>
      <c r="DE452" s="12"/>
      <c r="DF452" s="12"/>
      <c r="DG452" s="12"/>
      <c r="DH452" s="12"/>
      <c r="DI452" s="12"/>
      <c r="DJ452" s="12"/>
      <c r="DK452" s="12"/>
      <c r="DL452" s="12"/>
      <c r="DM452" s="12"/>
      <c r="DN452" s="12"/>
      <c r="DO452" s="12"/>
      <c r="DP452" s="12"/>
      <c r="DQ452" s="12"/>
      <c r="DR452" s="12"/>
      <c r="DS452" s="12"/>
      <c r="DT452" s="12"/>
      <c r="DU452" s="12"/>
      <c r="DV452" s="12"/>
      <c r="DW452" s="12"/>
      <c r="DX452" s="12"/>
      <c r="DY452" s="12"/>
      <c r="DZ452" s="12"/>
      <c r="EA452" s="12"/>
      <c r="EB452" s="12"/>
      <c r="EC452" s="12"/>
      <c r="ED452" s="12"/>
      <c r="EE452" s="12"/>
      <c r="EF452" s="12"/>
      <c r="EG452" s="12"/>
      <c r="EH452" s="12"/>
      <c r="EI452" s="12"/>
      <c r="EJ452" s="12"/>
      <c r="EK452" s="12"/>
      <c r="EL452" s="12"/>
      <c r="EM452" s="12"/>
      <c r="EN452" s="12"/>
      <c r="EO452" s="12"/>
      <c r="EP452" s="12"/>
      <c r="EQ452" s="12"/>
      <c r="ER452" s="12"/>
      <c r="ES452" s="12"/>
      <c r="ET452" s="12"/>
      <c r="EU452" s="12"/>
      <c r="EV452" s="12"/>
      <c r="EW452" s="12"/>
      <c r="EX452" s="12"/>
      <c r="EY452" s="12"/>
      <c r="EZ452" s="12"/>
      <c r="FA452" s="12"/>
      <c r="FB452" s="12"/>
      <c r="FC452" s="12"/>
      <c r="FD452" s="12"/>
      <c r="FE452" s="12"/>
      <c r="FF452" s="12"/>
      <c r="FG452" s="12"/>
      <c r="FH452" s="12"/>
      <c r="FI452" s="12"/>
      <c r="FJ452" s="12"/>
      <c r="FK452" s="12"/>
      <c r="FL452" s="12"/>
      <c r="FM452" s="12"/>
      <c r="FN452" s="12"/>
      <c r="FO452" s="12"/>
      <c r="FP452" s="12"/>
      <c r="FQ452" s="12"/>
      <c r="FR452" s="12"/>
      <c r="FS452" s="12"/>
      <c r="FT452" s="12"/>
      <c r="FU452" s="12"/>
      <c r="FV452" s="12"/>
      <c r="FW452" s="12"/>
      <c r="FX452" s="12"/>
      <c r="FY452" s="12"/>
      <c r="FZ452" s="12"/>
      <c r="GA452" s="12"/>
      <c r="GB452" s="12"/>
      <c r="GC452" s="12"/>
      <c r="GD452" s="12"/>
      <c r="GE452" s="12"/>
      <c r="GF452" s="12"/>
      <c r="GG452" s="12"/>
      <c r="GH452" s="12"/>
      <c r="GI452" s="12"/>
      <c r="GJ452" s="12"/>
      <c r="GK452" s="12"/>
      <c r="GL452" s="12"/>
      <c r="GM452" s="12"/>
      <c r="GN452" s="12"/>
      <c r="GO452" s="12"/>
      <c r="GP452" s="12"/>
      <c r="GQ452" s="12"/>
      <c r="GR452" s="12"/>
      <c r="GS452" s="12"/>
      <c r="GT452" s="12"/>
      <c r="GU452" s="12"/>
      <c r="GV452" s="12"/>
      <c r="GW452" s="12"/>
      <c r="GX452" s="12"/>
      <c r="GY452" s="12"/>
      <c r="GZ452" s="12"/>
      <c r="HA452" s="12"/>
      <c r="HB452" s="12"/>
      <c r="HC452" s="12"/>
      <c r="HD452" s="12"/>
      <c r="HE452" s="12"/>
      <c r="HF452" s="12"/>
      <c r="HG452" s="12"/>
      <c r="HH452" s="12"/>
      <c r="HI452" s="12"/>
      <c r="HJ452" s="12"/>
      <c r="HK452" s="12"/>
      <c r="HL452" s="12"/>
      <c r="HM452" s="12"/>
      <c r="HN452" s="12"/>
      <c r="HO452" s="12"/>
      <c r="HP452" s="12"/>
      <c r="HQ452" s="12"/>
      <c r="HR452" s="12"/>
      <c r="HS452" s="12"/>
      <c r="HT452" s="12"/>
      <c r="HU452" s="12"/>
      <c r="HV452" s="12"/>
      <c r="HW452" s="12"/>
    </row>
    <row r="453" spans="1:16360" s="12" customFormat="1" ht="15" customHeight="1">
      <c r="A453" s="43">
        <v>6</v>
      </c>
      <c r="B453" s="30" t="s">
        <v>465</v>
      </c>
      <c r="C453" s="31">
        <v>723</v>
      </c>
      <c r="D453" s="65" t="s">
        <v>460</v>
      </c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5"/>
      <c r="BA453" s="25"/>
      <c r="BB453" s="25"/>
      <c r="BC453" s="25"/>
      <c r="BD453" s="25"/>
      <c r="BE453" s="25"/>
      <c r="BF453" s="25"/>
      <c r="BG453" s="25"/>
      <c r="BH453" s="25"/>
      <c r="BI453" s="25"/>
      <c r="BJ453" s="25"/>
      <c r="BK453" s="25"/>
      <c r="BL453" s="25"/>
      <c r="BM453" s="25"/>
      <c r="BN453" s="25"/>
      <c r="BO453" s="25"/>
      <c r="BP453" s="25"/>
      <c r="BQ453" s="25"/>
      <c r="BR453" s="25"/>
      <c r="BS453" s="25"/>
      <c r="BT453" s="25"/>
      <c r="BU453" s="25"/>
      <c r="BV453" s="25"/>
      <c r="BW453" s="25"/>
      <c r="BX453" s="25"/>
      <c r="BY453" s="25"/>
      <c r="BZ453" s="25"/>
      <c r="CA453" s="25"/>
      <c r="CB453" s="25"/>
      <c r="CC453" s="25"/>
      <c r="CD453" s="25"/>
      <c r="CE453" s="25"/>
      <c r="CF453" s="25"/>
      <c r="CG453" s="25"/>
      <c r="CH453" s="25"/>
      <c r="CI453" s="25"/>
      <c r="CJ453" s="25"/>
      <c r="CK453" s="25"/>
      <c r="CL453" s="25"/>
      <c r="CM453" s="25"/>
      <c r="CN453" s="25"/>
      <c r="CO453" s="25"/>
      <c r="CP453" s="25"/>
      <c r="CQ453" s="25"/>
      <c r="CR453" s="25"/>
      <c r="CS453" s="25"/>
      <c r="CT453" s="25"/>
      <c r="CU453" s="25"/>
      <c r="CV453" s="25"/>
      <c r="CW453" s="25"/>
      <c r="CX453" s="25"/>
      <c r="CY453" s="25"/>
      <c r="CZ453" s="25"/>
      <c r="DA453" s="25"/>
      <c r="DB453" s="25"/>
      <c r="DC453" s="25"/>
      <c r="DD453" s="25"/>
      <c r="DE453" s="25"/>
      <c r="DF453" s="25"/>
      <c r="DG453" s="25"/>
      <c r="DH453" s="25"/>
      <c r="DI453" s="25"/>
      <c r="DJ453" s="25"/>
      <c r="DK453" s="25"/>
      <c r="DL453" s="25"/>
      <c r="DM453" s="25"/>
      <c r="DN453" s="25"/>
      <c r="DO453" s="25"/>
      <c r="DP453" s="25"/>
      <c r="DQ453" s="25"/>
      <c r="DR453" s="25"/>
      <c r="DS453" s="25"/>
      <c r="DT453" s="25"/>
      <c r="DU453" s="25"/>
      <c r="DV453" s="25"/>
      <c r="DW453" s="25"/>
      <c r="DX453" s="25"/>
      <c r="DY453" s="25"/>
      <c r="DZ453" s="25"/>
      <c r="EA453" s="25"/>
      <c r="EB453" s="25"/>
      <c r="EC453" s="25"/>
      <c r="ED453" s="25"/>
      <c r="EE453" s="25"/>
      <c r="EF453" s="25"/>
      <c r="EG453" s="25"/>
      <c r="EH453" s="25"/>
      <c r="EI453" s="25"/>
      <c r="EJ453" s="25"/>
      <c r="EK453" s="25"/>
      <c r="EL453" s="25"/>
      <c r="EM453" s="25"/>
      <c r="EN453" s="25"/>
      <c r="EO453" s="25"/>
      <c r="EP453" s="25"/>
      <c r="EQ453" s="25"/>
      <c r="ER453" s="25"/>
      <c r="ES453" s="25"/>
      <c r="ET453" s="25"/>
      <c r="EU453" s="25"/>
      <c r="EV453" s="25"/>
      <c r="EW453" s="25"/>
      <c r="EX453" s="25"/>
      <c r="EY453" s="25"/>
      <c r="EZ453" s="25"/>
      <c r="FA453" s="25"/>
      <c r="FB453" s="25"/>
      <c r="FC453" s="25"/>
      <c r="FD453" s="25"/>
      <c r="FE453" s="25"/>
      <c r="FF453" s="25"/>
      <c r="FG453" s="25"/>
      <c r="FH453" s="25"/>
      <c r="FI453" s="25"/>
      <c r="FJ453" s="25"/>
      <c r="FK453" s="25"/>
      <c r="FL453" s="25"/>
      <c r="FM453" s="25"/>
      <c r="FN453" s="25"/>
      <c r="FO453" s="25"/>
      <c r="FP453" s="25"/>
      <c r="FQ453" s="25"/>
      <c r="FR453" s="25"/>
      <c r="FS453" s="25"/>
      <c r="FT453" s="25"/>
      <c r="FU453" s="25"/>
      <c r="FV453" s="25"/>
      <c r="FW453" s="25"/>
      <c r="FX453" s="25"/>
      <c r="FY453" s="25"/>
      <c r="FZ453" s="25"/>
      <c r="GA453" s="25"/>
      <c r="GB453" s="25"/>
      <c r="GC453" s="25"/>
      <c r="GD453" s="25"/>
      <c r="GE453" s="25"/>
      <c r="GF453" s="25"/>
      <c r="GG453" s="25"/>
      <c r="GH453" s="25"/>
      <c r="GI453" s="25"/>
      <c r="GJ453" s="25"/>
      <c r="GK453" s="25"/>
      <c r="GL453" s="25"/>
      <c r="GM453" s="25"/>
      <c r="GN453" s="25"/>
      <c r="GO453" s="25"/>
      <c r="GP453" s="25"/>
      <c r="GQ453" s="25"/>
      <c r="GR453" s="25"/>
      <c r="GS453" s="25"/>
      <c r="GT453" s="25"/>
      <c r="GU453" s="25"/>
      <c r="GV453" s="25"/>
      <c r="GW453" s="25"/>
      <c r="GX453" s="25"/>
      <c r="GY453" s="25"/>
      <c r="GZ453" s="25"/>
      <c r="HA453" s="25"/>
      <c r="HB453" s="25"/>
      <c r="HC453" s="25"/>
      <c r="HD453" s="25"/>
      <c r="HE453" s="25"/>
      <c r="HF453" s="25"/>
      <c r="HG453" s="25"/>
      <c r="HH453" s="25"/>
      <c r="HI453" s="25"/>
      <c r="HJ453" s="25"/>
      <c r="HK453" s="25"/>
      <c r="HL453" s="25"/>
      <c r="HM453" s="25"/>
      <c r="HN453" s="25"/>
      <c r="HO453" s="25"/>
      <c r="HP453" s="25"/>
      <c r="HQ453" s="25"/>
      <c r="HR453" s="25"/>
      <c r="HS453" s="25"/>
      <c r="HT453" s="25"/>
      <c r="HU453" s="25"/>
      <c r="HV453" s="25"/>
      <c r="HW453" s="25"/>
    </row>
    <row r="454" spans="1:16360" s="12" customFormat="1" ht="15" customHeight="1">
      <c r="A454" s="43">
        <v>7</v>
      </c>
      <c r="B454" s="30" t="s">
        <v>466</v>
      </c>
      <c r="C454" s="31">
        <v>723</v>
      </c>
      <c r="D454" s="65" t="s">
        <v>460</v>
      </c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  <c r="BV454" s="25"/>
      <c r="BW454" s="25"/>
      <c r="BX454" s="25"/>
      <c r="BY454" s="25"/>
      <c r="BZ454" s="25"/>
      <c r="CA454" s="25"/>
      <c r="CB454" s="25"/>
      <c r="CC454" s="25"/>
      <c r="CD454" s="25"/>
      <c r="CE454" s="25"/>
      <c r="CF454" s="25"/>
      <c r="CG454" s="25"/>
      <c r="CH454" s="25"/>
      <c r="CI454" s="25"/>
      <c r="CJ454" s="25"/>
      <c r="CK454" s="25"/>
      <c r="CL454" s="25"/>
      <c r="CM454" s="25"/>
      <c r="CN454" s="25"/>
      <c r="CO454" s="25"/>
      <c r="CP454" s="25"/>
      <c r="CQ454" s="25"/>
      <c r="CR454" s="25"/>
      <c r="CS454" s="25"/>
      <c r="CT454" s="25"/>
      <c r="CU454" s="25"/>
      <c r="CV454" s="25"/>
      <c r="CW454" s="25"/>
      <c r="CX454" s="25"/>
      <c r="CY454" s="25"/>
      <c r="CZ454" s="25"/>
      <c r="DA454" s="25"/>
      <c r="DB454" s="25"/>
      <c r="DC454" s="25"/>
      <c r="DD454" s="25"/>
      <c r="DE454" s="25"/>
      <c r="DF454" s="25"/>
      <c r="DG454" s="25"/>
      <c r="DH454" s="25"/>
      <c r="DI454" s="25"/>
      <c r="DJ454" s="25"/>
      <c r="DK454" s="25"/>
      <c r="DL454" s="25"/>
      <c r="DM454" s="25"/>
      <c r="DN454" s="25"/>
      <c r="DO454" s="25"/>
      <c r="DP454" s="25"/>
      <c r="DQ454" s="25"/>
      <c r="DR454" s="25"/>
      <c r="DS454" s="25"/>
      <c r="DT454" s="25"/>
      <c r="DU454" s="25"/>
      <c r="DV454" s="25"/>
      <c r="DW454" s="25"/>
      <c r="DX454" s="25"/>
      <c r="DY454" s="25"/>
      <c r="DZ454" s="25"/>
      <c r="EA454" s="25"/>
      <c r="EB454" s="25"/>
      <c r="EC454" s="25"/>
      <c r="ED454" s="25"/>
      <c r="EE454" s="25"/>
      <c r="EF454" s="25"/>
      <c r="EG454" s="25"/>
      <c r="EH454" s="25"/>
      <c r="EI454" s="25"/>
      <c r="EJ454" s="25"/>
      <c r="EK454" s="25"/>
      <c r="EL454" s="25"/>
      <c r="EM454" s="25"/>
      <c r="EN454" s="25"/>
      <c r="EO454" s="25"/>
      <c r="EP454" s="25"/>
      <c r="EQ454" s="25"/>
      <c r="ER454" s="25"/>
      <c r="ES454" s="25"/>
      <c r="ET454" s="25"/>
      <c r="EU454" s="25"/>
      <c r="EV454" s="25"/>
      <c r="EW454" s="25"/>
      <c r="EX454" s="25"/>
      <c r="EY454" s="25"/>
      <c r="EZ454" s="25"/>
      <c r="FA454" s="25"/>
      <c r="FB454" s="25"/>
      <c r="FC454" s="25"/>
      <c r="FD454" s="25"/>
      <c r="FE454" s="25"/>
      <c r="FF454" s="25"/>
      <c r="FG454" s="25"/>
      <c r="FH454" s="25"/>
      <c r="FI454" s="25"/>
      <c r="FJ454" s="25"/>
      <c r="FK454" s="25"/>
      <c r="FL454" s="25"/>
      <c r="FM454" s="25"/>
      <c r="FN454" s="25"/>
      <c r="FO454" s="25"/>
      <c r="FP454" s="25"/>
      <c r="FQ454" s="25"/>
      <c r="FR454" s="25"/>
      <c r="FS454" s="25"/>
      <c r="FT454" s="25"/>
      <c r="FU454" s="25"/>
      <c r="FV454" s="25"/>
      <c r="FW454" s="25"/>
      <c r="FX454" s="25"/>
      <c r="FY454" s="25"/>
      <c r="FZ454" s="25"/>
      <c r="GA454" s="25"/>
      <c r="GB454" s="25"/>
      <c r="GC454" s="25"/>
      <c r="GD454" s="25"/>
      <c r="GE454" s="25"/>
      <c r="GF454" s="25"/>
      <c r="GG454" s="25"/>
      <c r="GH454" s="25"/>
      <c r="GI454" s="25"/>
      <c r="GJ454" s="25"/>
      <c r="GK454" s="25"/>
      <c r="GL454" s="25"/>
      <c r="GM454" s="25"/>
      <c r="GN454" s="25"/>
      <c r="GO454" s="25"/>
      <c r="GP454" s="25"/>
      <c r="GQ454" s="25"/>
      <c r="GR454" s="25"/>
      <c r="GS454" s="25"/>
      <c r="GT454" s="25"/>
      <c r="GU454" s="25"/>
      <c r="GV454" s="25"/>
      <c r="GW454" s="25"/>
      <c r="GX454" s="25"/>
      <c r="GY454" s="25"/>
      <c r="GZ454" s="25"/>
      <c r="HA454" s="25"/>
      <c r="HB454" s="25"/>
      <c r="HC454" s="25"/>
      <c r="HD454" s="25"/>
      <c r="HE454" s="25"/>
      <c r="HF454" s="25"/>
      <c r="HG454" s="25"/>
      <c r="HH454" s="25"/>
      <c r="HI454" s="25"/>
      <c r="HJ454" s="25"/>
      <c r="HK454" s="25"/>
      <c r="HL454" s="25"/>
      <c r="HM454" s="25"/>
      <c r="HN454" s="25"/>
      <c r="HO454" s="25"/>
      <c r="HP454" s="25"/>
      <c r="HQ454" s="25"/>
      <c r="HR454" s="25"/>
      <c r="HS454" s="25"/>
      <c r="HT454" s="25"/>
      <c r="HU454" s="25"/>
      <c r="HV454" s="25"/>
      <c r="HW454" s="25"/>
    </row>
    <row r="455" spans="1:16360" s="12" customFormat="1" ht="15" customHeight="1">
      <c r="A455" s="43">
        <v>8</v>
      </c>
      <c r="B455" s="29" t="s">
        <v>467</v>
      </c>
      <c r="C455" s="31">
        <v>723</v>
      </c>
      <c r="D455" s="65" t="s">
        <v>460</v>
      </c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  <c r="AM455" s="25"/>
      <c r="AN455" s="25"/>
      <c r="AO455" s="25"/>
      <c r="AP455" s="25"/>
      <c r="AQ455" s="25"/>
      <c r="AR455" s="25"/>
      <c r="AS455" s="25"/>
      <c r="AT455" s="25"/>
      <c r="AU455" s="25"/>
      <c r="AV455" s="25"/>
      <c r="AW455" s="25"/>
      <c r="AX455" s="25"/>
      <c r="AY455" s="25"/>
      <c r="AZ455" s="25"/>
      <c r="BA455" s="25"/>
      <c r="BB455" s="25"/>
      <c r="BC455" s="25"/>
      <c r="BD455" s="25"/>
      <c r="BE455" s="25"/>
      <c r="BF455" s="25"/>
      <c r="BG455" s="25"/>
      <c r="BH455" s="25"/>
      <c r="BI455" s="25"/>
      <c r="BJ455" s="25"/>
      <c r="BK455" s="25"/>
      <c r="BL455" s="25"/>
      <c r="BM455" s="25"/>
      <c r="BN455" s="25"/>
      <c r="BO455" s="25"/>
      <c r="BP455" s="25"/>
      <c r="BQ455" s="25"/>
      <c r="BR455" s="25"/>
      <c r="BS455" s="25"/>
      <c r="BT455" s="25"/>
      <c r="BU455" s="25"/>
      <c r="BV455" s="25"/>
      <c r="BW455" s="25"/>
      <c r="BX455" s="25"/>
      <c r="BY455" s="25"/>
      <c r="BZ455" s="25"/>
      <c r="CA455" s="25"/>
      <c r="CB455" s="25"/>
      <c r="CC455" s="25"/>
      <c r="CD455" s="25"/>
      <c r="CE455" s="25"/>
      <c r="CF455" s="25"/>
      <c r="CG455" s="25"/>
      <c r="CH455" s="25"/>
      <c r="CI455" s="25"/>
      <c r="CJ455" s="25"/>
      <c r="CK455" s="25"/>
      <c r="CL455" s="25"/>
      <c r="CM455" s="25"/>
      <c r="CN455" s="25"/>
      <c r="CO455" s="25"/>
      <c r="CP455" s="25"/>
      <c r="CQ455" s="25"/>
      <c r="CR455" s="25"/>
      <c r="CS455" s="25"/>
      <c r="CT455" s="25"/>
      <c r="CU455" s="25"/>
      <c r="CV455" s="25"/>
      <c r="CW455" s="25"/>
      <c r="CX455" s="25"/>
      <c r="CY455" s="25"/>
      <c r="CZ455" s="25"/>
      <c r="DA455" s="25"/>
      <c r="DB455" s="25"/>
      <c r="DC455" s="25"/>
      <c r="DD455" s="25"/>
      <c r="DE455" s="25"/>
      <c r="DF455" s="25"/>
      <c r="DG455" s="25"/>
      <c r="DH455" s="25"/>
      <c r="DI455" s="25"/>
      <c r="DJ455" s="25"/>
      <c r="DK455" s="25"/>
      <c r="DL455" s="25"/>
      <c r="DM455" s="25"/>
      <c r="DN455" s="25"/>
      <c r="DO455" s="25"/>
      <c r="DP455" s="25"/>
      <c r="DQ455" s="25"/>
      <c r="DR455" s="25"/>
      <c r="DS455" s="25"/>
      <c r="DT455" s="25"/>
      <c r="DU455" s="25"/>
      <c r="DV455" s="25"/>
      <c r="DW455" s="25"/>
      <c r="DX455" s="25"/>
      <c r="DY455" s="25"/>
      <c r="DZ455" s="25"/>
      <c r="EA455" s="25"/>
      <c r="EB455" s="25"/>
      <c r="EC455" s="25"/>
      <c r="ED455" s="25"/>
      <c r="EE455" s="25"/>
      <c r="EF455" s="25"/>
      <c r="EG455" s="25"/>
      <c r="EH455" s="25"/>
      <c r="EI455" s="25"/>
      <c r="EJ455" s="25"/>
      <c r="EK455" s="25"/>
      <c r="EL455" s="25"/>
      <c r="EM455" s="25"/>
      <c r="EN455" s="25"/>
      <c r="EO455" s="25"/>
      <c r="EP455" s="25"/>
      <c r="EQ455" s="25"/>
      <c r="ER455" s="25"/>
      <c r="ES455" s="25"/>
      <c r="ET455" s="25"/>
      <c r="EU455" s="25"/>
      <c r="EV455" s="25"/>
      <c r="EW455" s="25"/>
      <c r="EX455" s="25"/>
      <c r="EY455" s="25"/>
      <c r="EZ455" s="25"/>
      <c r="FA455" s="25"/>
      <c r="FB455" s="25"/>
      <c r="FC455" s="25"/>
      <c r="FD455" s="25"/>
      <c r="FE455" s="25"/>
      <c r="FF455" s="25"/>
      <c r="FG455" s="25"/>
      <c r="FH455" s="25"/>
      <c r="FI455" s="25"/>
      <c r="FJ455" s="25"/>
      <c r="FK455" s="25"/>
      <c r="FL455" s="25"/>
      <c r="FM455" s="25"/>
      <c r="FN455" s="25"/>
      <c r="FO455" s="25"/>
      <c r="FP455" s="25"/>
      <c r="FQ455" s="25"/>
      <c r="FR455" s="25"/>
      <c r="FS455" s="25"/>
      <c r="FT455" s="25"/>
      <c r="FU455" s="25"/>
      <c r="FV455" s="25"/>
      <c r="FW455" s="25"/>
      <c r="FX455" s="25"/>
      <c r="FY455" s="25"/>
      <c r="FZ455" s="25"/>
      <c r="GA455" s="25"/>
      <c r="GB455" s="25"/>
      <c r="GC455" s="25"/>
      <c r="GD455" s="25"/>
      <c r="GE455" s="25"/>
      <c r="GF455" s="25"/>
      <c r="GG455" s="25"/>
      <c r="GH455" s="25"/>
      <c r="GI455" s="25"/>
      <c r="GJ455" s="25"/>
      <c r="GK455" s="25"/>
      <c r="GL455" s="25"/>
      <c r="GM455" s="25"/>
      <c r="GN455" s="25"/>
      <c r="GO455" s="25"/>
      <c r="GP455" s="25"/>
      <c r="GQ455" s="25"/>
      <c r="GR455" s="25"/>
      <c r="GS455" s="25"/>
      <c r="GT455" s="25"/>
      <c r="GU455" s="25"/>
      <c r="GV455" s="25"/>
      <c r="GW455" s="25"/>
      <c r="GX455" s="25"/>
      <c r="GY455" s="25"/>
      <c r="GZ455" s="25"/>
      <c r="HA455" s="25"/>
      <c r="HB455" s="25"/>
      <c r="HC455" s="25"/>
      <c r="HD455" s="25"/>
      <c r="HE455" s="25"/>
      <c r="HF455" s="25"/>
      <c r="HG455" s="25"/>
      <c r="HH455" s="25"/>
      <c r="HI455" s="25"/>
      <c r="HJ455" s="25"/>
      <c r="HK455" s="25"/>
      <c r="HL455" s="25"/>
      <c r="HM455" s="25"/>
      <c r="HN455" s="25"/>
      <c r="HO455" s="25"/>
      <c r="HP455" s="25"/>
      <c r="HQ455" s="25"/>
      <c r="HR455" s="25"/>
      <c r="HS455" s="25"/>
      <c r="HT455" s="25"/>
      <c r="HU455" s="25"/>
      <c r="HV455" s="25"/>
      <c r="HW455" s="25"/>
    </row>
    <row r="456" spans="1:16360" s="12" customFormat="1" ht="15" customHeight="1">
      <c r="A456" s="43">
        <v>9</v>
      </c>
      <c r="B456" s="137" t="s">
        <v>468</v>
      </c>
      <c r="C456" s="31">
        <v>723</v>
      </c>
      <c r="D456" s="65" t="s">
        <v>460</v>
      </c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  <c r="AP456" s="25"/>
      <c r="AQ456" s="25"/>
      <c r="AR456" s="25"/>
      <c r="AS456" s="25"/>
      <c r="AT456" s="25"/>
      <c r="AU456" s="25"/>
      <c r="AV456" s="25"/>
      <c r="AW456" s="25"/>
      <c r="AX456" s="25"/>
      <c r="AY456" s="25"/>
      <c r="AZ456" s="25"/>
      <c r="BA456" s="25"/>
      <c r="BB456" s="25"/>
      <c r="BC456" s="25"/>
      <c r="BD456" s="25"/>
      <c r="BE456" s="25"/>
      <c r="BF456" s="25"/>
      <c r="BG456" s="25"/>
      <c r="BH456" s="25"/>
      <c r="BI456" s="25"/>
      <c r="BJ456" s="25"/>
      <c r="BK456" s="25"/>
      <c r="BL456" s="25"/>
      <c r="BM456" s="25"/>
      <c r="BN456" s="25"/>
      <c r="BO456" s="25"/>
      <c r="BP456" s="25"/>
      <c r="BQ456" s="25"/>
      <c r="BR456" s="25"/>
      <c r="BS456" s="25"/>
      <c r="BT456" s="25"/>
      <c r="BU456" s="25"/>
      <c r="BV456" s="25"/>
      <c r="BW456" s="25"/>
      <c r="BX456" s="25"/>
      <c r="BY456" s="25"/>
      <c r="BZ456" s="25"/>
      <c r="CA456" s="25"/>
      <c r="CB456" s="25"/>
      <c r="CC456" s="25"/>
      <c r="CD456" s="25"/>
      <c r="CE456" s="25"/>
      <c r="CF456" s="25"/>
      <c r="CG456" s="25"/>
      <c r="CH456" s="25"/>
      <c r="CI456" s="25"/>
      <c r="CJ456" s="25"/>
      <c r="CK456" s="25"/>
      <c r="CL456" s="25"/>
      <c r="CM456" s="25"/>
      <c r="CN456" s="25"/>
      <c r="CO456" s="25"/>
      <c r="CP456" s="25"/>
      <c r="CQ456" s="25"/>
      <c r="CR456" s="25"/>
      <c r="CS456" s="25"/>
      <c r="CT456" s="25"/>
      <c r="CU456" s="25"/>
      <c r="CV456" s="25"/>
      <c r="CW456" s="25"/>
      <c r="CX456" s="25"/>
      <c r="CY456" s="25"/>
      <c r="CZ456" s="25"/>
      <c r="DA456" s="25"/>
      <c r="DB456" s="25"/>
      <c r="DC456" s="25"/>
      <c r="DD456" s="25"/>
      <c r="DE456" s="25"/>
      <c r="DF456" s="25"/>
      <c r="DG456" s="25"/>
      <c r="DH456" s="25"/>
      <c r="DI456" s="25"/>
      <c r="DJ456" s="25"/>
      <c r="DK456" s="25"/>
      <c r="DL456" s="25"/>
      <c r="DM456" s="25"/>
      <c r="DN456" s="25"/>
      <c r="DO456" s="25"/>
      <c r="DP456" s="25"/>
      <c r="DQ456" s="25"/>
      <c r="DR456" s="25"/>
      <c r="DS456" s="25"/>
      <c r="DT456" s="25"/>
      <c r="DU456" s="25"/>
      <c r="DV456" s="25"/>
      <c r="DW456" s="25"/>
      <c r="DX456" s="25"/>
      <c r="DY456" s="25"/>
      <c r="DZ456" s="25"/>
      <c r="EA456" s="25"/>
      <c r="EB456" s="25"/>
      <c r="EC456" s="25"/>
      <c r="ED456" s="25"/>
      <c r="EE456" s="25"/>
      <c r="EF456" s="25"/>
      <c r="EG456" s="25"/>
      <c r="EH456" s="25"/>
      <c r="EI456" s="25"/>
      <c r="EJ456" s="25"/>
      <c r="EK456" s="25"/>
      <c r="EL456" s="25"/>
      <c r="EM456" s="25"/>
      <c r="EN456" s="25"/>
      <c r="EO456" s="25"/>
      <c r="EP456" s="25"/>
      <c r="EQ456" s="25"/>
      <c r="ER456" s="25"/>
      <c r="ES456" s="25"/>
      <c r="ET456" s="25"/>
      <c r="EU456" s="25"/>
      <c r="EV456" s="25"/>
      <c r="EW456" s="25"/>
      <c r="EX456" s="25"/>
      <c r="EY456" s="25"/>
      <c r="EZ456" s="25"/>
      <c r="FA456" s="25"/>
      <c r="FB456" s="25"/>
      <c r="FC456" s="25"/>
      <c r="FD456" s="25"/>
      <c r="FE456" s="25"/>
      <c r="FF456" s="25"/>
      <c r="FG456" s="25"/>
      <c r="FH456" s="25"/>
      <c r="FI456" s="25"/>
      <c r="FJ456" s="25"/>
      <c r="FK456" s="25"/>
      <c r="FL456" s="25"/>
      <c r="FM456" s="25"/>
      <c r="FN456" s="25"/>
      <c r="FO456" s="25"/>
      <c r="FP456" s="25"/>
      <c r="FQ456" s="25"/>
      <c r="FR456" s="25"/>
      <c r="FS456" s="25"/>
      <c r="FT456" s="25"/>
      <c r="FU456" s="25"/>
      <c r="FV456" s="25"/>
      <c r="FW456" s="25"/>
      <c r="FX456" s="25"/>
      <c r="FY456" s="25"/>
      <c r="FZ456" s="25"/>
      <c r="GA456" s="25"/>
      <c r="GB456" s="25"/>
      <c r="GC456" s="25"/>
      <c r="GD456" s="25"/>
      <c r="GE456" s="25"/>
      <c r="GF456" s="25"/>
      <c r="GG456" s="25"/>
      <c r="GH456" s="25"/>
      <c r="GI456" s="25"/>
      <c r="GJ456" s="25"/>
      <c r="GK456" s="25"/>
      <c r="GL456" s="25"/>
      <c r="GM456" s="25"/>
      <c r="GN456" s="25"/>
      <c r="GO456" s="25"/>
      <c r="GP456" s="25"/>
      <c r="GQ456" s="25"/>
      <c r="GR456" s="25"/>
      <c r="GS456" s="25"/>
      <c r="GT456" s="25"/>
      <c r="GU456" s="25"/>
      <c r="GV456" s="25"/>
      <c r="GW456" s="25"/>
      <c r="GX456" s="25"/>
      <c r="GY456" s="25"/>
      <c r="GZ456" s="25"/>
      <c r="HA456" s="25"/>
      <c r="HB456" s="25"/>
      <c r="HC456" s="25"/>
      <c r="HD456" s="25"/>
      <c r="HE456" s="25"/>
      <c r="HF456" s="25"/>
      <c r="HG456" s="25"/>
      <c r="HH456" s="25"/>
      <c r="HI456" s="25"/>
      <c r="HJ456" s="25"/>
      <c r="HK456" s="25"/>
      <c r="HL456" s="25"/>
      <c r="HM456" s="25"/>
      <c r="HN456" s="25"/>
      <c r="HO456" s="25"/>
      <c r="HP456" s="25"/>
      <c r="HQ456" s="25"/>
      <c r="HR456" s="25"/>
      <c r="HS456" s="25"/>
      <c r="HT456" s="25"/>
      <c r="HU456" s="25"/>
      <c r="HV456" s="25"/>
      <c r="HW456" s="25"/>
    </row>
    <row r="457" spans="1:16360" s="12" customFormat="1" ht="15" customHeight="1">
      <c r="A457" s="43">
        <v>10</v>
      </c>
      <c r="B457" s="137" t="s">
        <v>469</v>
      </c>
      <c r="C457" s="31">
        <v>723</v>
      </c>
      <c r="D457" s="65" t="s">
        <v>460</v>
      </c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  <c r="AP457" s="25"/>
      <c r="AQ457" s="25"/>
      <c r="AR457" s="25"/>
      <c r="AS457" s="25"/>
      <c r="AT457" s="25"/>
      <c r="AU457" s="25"/>
      <c r="AV457" s="25"/>
      <c r="AW457" s="25"/>
      <c r="AX457" s="25"/>
      <c r="AY457" s="25"/>
      <c r="AZ457" s="25"/>
      <c r="BA457" s="25"/>
      <c r="BB457" s="25"/>
      <c r="BC457" s="25"/>
      <c r="BD457" s="25"/>
      <c r="BE457" s="25"/>
      <c r="BF457" s="25"/>
      <c r="BG457" s="25"/>
      <c r="BH457" s="25"/>
      <c r="BI457" s="25"/>
      <c r="BJ457" s="25"/>
      <c r="BK457" s="25"/>
      <c r="BL457" s="25"/>
      <c r="BM457" s="25"/>
      <c r="BN457" s="25"/>
      <c r="BO457" s="25"/>
      <c r="BP457" s="25"/>
      <c r="BQ457" s="25"/>
      <c r="BR457" s="25"/>
      <c r="BS457" s="25"/>
      <c r="BT457" s="25"/>
      <c r="BU457" s="25"/>
      <c r="BV457" s="25"/>
      <c r="BW457" s="25"/>
      <c r="BX457" s="25"/>
      <c r="BY457" s="25"/>
      <c r="BZ457" s="25"/>
      <c r="CA457" s="25"/>
      <c r="CB457" s="25"/>
      <c r="CC457" s="25"/>
      <c r="CD457" s="25"/>
      <c r="CE457" s="25"/>
      <c r="CF457" s="25"/>
      <c r="CG457" s="25"/>
      <c r="CH457" s="25"/>
      <c r="CI457" s="25"/>
      <c r="CJ457" s="25"/>
      <c r="CK457" s="25"/>
      <c r="CL457" s="25"/>
      <c r="CM457" s="25"/>
      <c r="CN457" s="25"/>
      <c r="CO457" s="25"/>
      <c r="CP457" s="25"/>
      <c r="CQ457" s="25"/>
      <c r="CR457" s="25"/>
      <c r="CS457" s="25"/>
      <c r="CT457" s="25"/>
      <c r="CU457" s="25"/>
      <c r="CV457" s="25"/>
      <c r="CW457" s="25"/>
      <c r="CX457" s="25"/>
      <c r="CY457" s="25"/>
      <c r="CZ457" s="25"/>
      <c r="DA457" s="25"/>
      <c r="DB457" s="25"/>
      <c r="DC457" s="25"/>
      <c r="DD457" s="25"/>
      <c r="DE457" s="25"/>
      <c r="DF457" s="25"/>
      <c r="DG457" s="25"/>
      <c r="DH457" s="25"/>
      <c r="DI457" s="25"/>
      <c r="DJ457" s="25"/>
      <c r="DK457" s="25"/>
      <c r="DL457" s="25"/>
      <c r="DM457" s="25"/>
      <c r="DN457" s="25"/>
      <c r="DO457" s="25"/>
      <c r="DP457" s="25"/>
      <c r="DQ457" s="25"/>
      <c r="DR457" s="25"/>
      <c r="DS457" s="25"/>
      <c r="DT457" s="25"/>
      <c r="DU457" s="25"/>
      <c r="DV457" s="25"/>
      <c r="DW457" s="25"/>
      <c r="DX457" s="25"/>
      <c r="DY457" s="25"/>
      <c r="DZ457" s="25"/>
      <c r="EA457" s="25"/>
      <c r="EB457" s="25"/>
      <c r="EC457" s="25"/>
      <c r="ED457" s="25"/>
      <c r="EE457" s="25"/>
      <c r="EF457" s="25"/>
      <c r="EG457" s="25"/>
      <c r="EH457" s="25"/>
      <c r="EI457" s="25"/>
      <c r="EJ457" s="25"/>
      <c r="EK457" s="25"/>
      <c r="EL457" s="25"/>
      <c r="EM457" s="25"/>
      <c r="EN457" s="25"/>
      <c r="EO457" s="25"/>
      <c r="EP457" s="25"/>
      <c r="EQ457" s="25"/>
      <c r="ER457" s="25"/>
      <c r="ES457" s="25"/>
      <c r="ET457" s="25"/>
      <c r="EU457" s="25"/>
      <c r="EV457" s="25"/>
      <c r="EW457" s="25"/>
      <c r="EX457" s="25"/>
      <c r="EY457" s="25"/>
      <c r="EZ457" s="25"/>
      <c r="FA457" s="25"/>
      <c r="FB457" s="25"/>
      <c r="FC457" s="25"/>
      <c r="FD457" s="25"/>
      <c r="FE457" s="25"/>
      <c r="FF457" s="25"/>
      <c r="FG457" s="25"/>
      <c r="FH457" s="25"/>
      <c r="FI457" s="25"/>
      <c r="FJ457" s="25"/>
      <c r="FK457" s="25"/>
      <c r="FL457" s="25"/>
      <c r="FM457" s="25"/>
      <c r="FN457" s="25"/>
      <c r="FO457" s="25"/>
      <c r="FP457" s="25"/>
      <c r="FQ457" s="25"/>
      <c r="FR457" s="25"/>
      <c r="FS457" s="25"/>
      <c r="FT457" s="25"/>
      <c r="FU457" s="25"/>
      <c r="FV457" s="25"/>
      <c r="FW457" s="25"/>
      <c r="FX457" s="25"/>
      <c r="FY457" s="25"/>
      <c r="FZ457" s="25"/>
      <c r="GA457" s="25"/>
      <c r="GB457" s="25"/>
      <c r="GC457" s="25"/>
      <c r="GD457" s="25"/>
      <c r="GE457" s="25"/>
      <c r="GF457" s="25"/>
      <c r="GG457" s="25"/>
      <c r="GH457" s="25"/>
      <c r="GI457" s="25"/>
      <c r="GJ457" s="25"/>
      <c r="GK457" s="25"/>
      <c r="GL457" s="25"/>
      <c r="GM457" s="25"/>
      <c r="GN457" s="25"/>
      <c r="GO457" s="25"/>
      <c r="GP457" s="25"/>
      <c r="GQ457" s="25"/>
      <c r="GR457" s="25"/>
      <c r="GS457" s="25"/>
      <c r="GT457" s="25"/>
      <c r="GU457" s="25"/>
      <c r="GV457" s="25"/>
      <c r="GW457" s="25"/>
      <c r="GX457" s="25"/>
      <c r="GY457" s="25"/>
      <c r="GZ457" s="25"/>
      <c r="HA457" s="25"/>
      <c r="HB457" s="25"/>
      <c r="HC457" s="25"/>
      <c r="HD457" s="25"/>
      <c r="HE457" s="25"/>
      <c r="HF457" s="25"/>
      <c r="HG457" s="25"/>
      <c r="HH457" s="25"/>
      <c r="HI457" s="25"/>
      <c r="HJ457" s="25"/>
      <c r="HK457" s="25"/>
      <c r="HL457" s="25"/>
      <c r="HM457" s="25"/>
      <c r="HN457" s="25"/>
      <c r="HO457" s="25"/>
      <c r="HP457" s="25"/>
      <c r="HQ457" s="25"/>
      <c r="HR457" s="25"/>
      <c r="HS457" s="25"/>
      <c r="HT457" s="25"/>
      <c r="HU457" s="25"/>
      <c r="HV457" s="25"/>
      <c r="HW457" s="25"/>
    </row>
    <row r="458" spans="1:16360" s="23" customFormat="1" ht="15" customHeight="1">
      <c r="A458" s="43">
        <v>11</v>
      </c>
      <c r="B458" s="138" t="s">
        <v>470</v>
      </c>
      <c r="C458" s="31">
        <v>723</v>
      </c>
      <c r="D458" s="65" t="s">
        <v>460</v>
      </c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9"/>
      <c r="AD458" s="139"/>
      <c r="AE458" s="139"/>
      <c r="AF458" s="139"/>
      <c r="AG458" s="139"/>
      <c r="AH458" s="139"/>
      <c r="AI458" s="139"/>
      <c r="AJ458" s="139"/>
      <c r="AK458" s="139"/>
      <c r="AL458" s="139"/>
      <c r="AM458" s="139"/>
      <c r="AN458" s="139"/>
      <c r="AO458" s="139"/>
      <c r="AP458" s="139"/>
      <c r="AQ458" s="139"/>
      <c r="AR458" s="139"/>
      <c r="AS458" s="139"/>
      <c r="AT458" s="139"/>
      <c r="AU458" s="139"/>
      <c r="AV458" s="139"/>
      <c r="AW458" s="139"/>
      <c r="AX458" s="139"/>
      <c r="AY458" s="139"/>
      <c r="AZ458" s="139"/>
      <c r="BA458" s="139"/>
      <c r="BB458" s="139"/>
      <c r="BC458" s="139"/>
      <c r="BD458" s="139"/>
      <c r="BE458" s="139"/>
      <c r="BF458" s="139"/>
      <c r="BG458" s="139"/>
      <c r="BH458" s="139"/>
      <c r="BI458" s="139"/>
      <c r="BJ458" s="139"/>
      <c r="BK458" s="139"/>
      <c r="BL458" s="139"/>
      <c r="BM458" s="139"/>
      <c r="BN458" s="139"/>
      <c r="BO458" s="139"/>
      <c r="BP458" s="139"/>
      <c r="BQ458" s="139"/>
      <c r="BR458" s="139"/>
      <c r="BS458" s="139"/>
      <c r="BT458" s="139"/>
      <c r="BU458" s="139"/>
      <c r="BV458" s="139"/>
      <c r="BW458" s="139"/>
      <c r="BX458" s="139"/>
      <c r="BY458" s="139"/>
      <c r="BZ458" s="139"/>
      <c r="CA458" s="139"/>
      <c r="CB458" s="139"/>
      <c r="CC458" s="139"/>
      <c r="CD458" s="139"/>
      <c r="CE458" s="139"/>
      <c r="CF458" s="139"/>
      <c r="CG458" s="139"/>
      <c r="CH458" s="139"/>
      <c r="CI458" s="139"/>
      <c r="CJ458" s="139"/>
      <c r="CK458" s="139"/>
      <c r="CL458" s="139"/>
      <c r="CM458" s="139"/>
      <c r="CN458" s="139"/>
      <c r="CO458" s="139"/>
      <c r="CP458" s="139"/>
      <c r="CQ458" s="139"/>
      <c r="CR458" s="139"/>
      <c r="CS458" s="139"/>
      <c r="CT458" s="139"/>
      <c r="CU458" s="139"/>
      <c r="CV458" s="139"/>
      <c r="CW458" s="139"/>
      <c r="CX458" s="139"/>
      <c r="CY458" s="139"/>
      <c r="CZ458" s="139"/>
      <c r="DA458" s="139"/>
      <c r="DB458" s="139"/>
      <c r="DC458" s="139"/>
      <c r="DD458" s="139"/>
      <c r="DE458" s="139"/>
      <c r="DF458" s="139"/>
      <c r="DG458" s="139"/>
      <c r="DH458" s="139"/>
      <c r="DI458" s="139"/>
      <c r="DJ458" s="139"/>
      <c r="DK458" s="139"/>
      <c r="DL458" s="139"/>
      <c r="DM458" s="139"/>
      <c r="DN458" s="139"/>
      <c r="DO458" s="139"/>
      <c r="DP458" s="139"/>
      <c r="DQ458" s="139"/>
      <c r="DR458" s="139"/>
      <c r="DS458" s="139"/>
      <c r="DT458" s="139"/>
      <c r="DU458" s="139"/>
      <c r="DV458" s="139"/>
      <c r="DW458" s="139"/>
      <c r="DX458" s="139"/>
      <c r="DY458" s="139"/>
      <c r="DZ458" s="139"/>
      <c r="EA458" s="139"/>
      <c r="EB458" s="139"/>
      <c r="EC458" s="139"/>
      <c r="ED458" s="139"/>
      <c r="EE458" s="139"/>
      <c r="EF458" s="139"/>
      <c r="EG458" s="139"/>
      <c r="EH458" s="139"/>
      <c r="EI458" s="139"/>
      <c r="EJ458" s="139"/>
      <c r="EK458" s="139"/>
      <c r="EL458" s="139"/>
      <c r="EM458" s="139"/>
      <c r="EN458" s="139"/>
      <c r="EO458" s="139"/>
      <c r="EP458" s="139"/>
      <c r="EQ458" s="139"/>
      <c r="ER458" s="139"/>
      <c r="ES458" s="139"/>
      <c r="ET458" s="139"/>
      <c r="EU458" s="139"/>
      <c r="EV458" s="139"/>
      <c r="EW458" s="139"/>
      <c r="EX458" s="139"/>
      <c r="EY458" s="139"/>
      <c r="EZ458" s="139"/>
      <c r="FA458" s="139"/>
      <c r="FB458" s="139"/>
      <c r="FC458" s="139"/>
      <c r="FD458" s="139"/>
      <c r="FE458" s="139"/>
      <c r="FF458" s="139"/>
      <c r="FG458" s="139"/>
      <c r="FH458" s="139"/>
      <c r="FI458" s="139"/>
      <c r="FJ458" s="139"/>
      <c r="FK458" s="139"/>
      <c r="FL458" s="139"/>
      <c r="FM458" s="139"/>
      <c r="FN458" s="139"/>
      <c r="FO458" s="139"/>
      <c r="FP458" s="139"/>
      <c r="FQ458" s="139"/>
      <c r="FR458" s="139"/>
      <c r="FS458" s="139"/>
      <c r="FT458" s="139"/>
      <c r="FU458" s="139"/>
      <c r="FV458" s="139"/>
      <c r="FW458" s="139"/>
      <c r="FX458" s="139"/>
      <c r="FY458" s="139"/>
      <c r="FZ458" s="139"/>
      <c r="GA458" s="139"/>
      <c r="GB458" s="139"/>
      <c r="GC458" s="139"/>
      <c r="GD458" s="139"/>
      <c r="GE458" s="139"/>
      <c r="GF458" s="139"/>
      <c r="GG458" s="139"/>
      <c r="GH458" s="139"/>
      <c r="GI458" s="139"/>
      <c r="GJ458" s="139"/>
      <c r="GK458" s="139"/>
      <c r="GL458" s="139"/>
      <c r="GM458" s="139"/>
      <c r="GN458" s="139"/>
      <c r="GO458" s="139"/>
      <c r="GP458" s="139"/>
      <c r="GQ458" s="139"/>
      <c r="GR458" s="139"/>
      <c r="GS458" s="139"/>
      <c r="GT458" s="139"/>
      <c r="GU458" s="139"/>
      <c r="GV458" s="139"/>
      <c r="GW458" s="139"/>
      <c r="GX458" s="139"/>
      <c r="GY458" s="139"/>
      <c r="GZ458" s="139"/>
      <c r="HA458" s="139"/>
      <c r="HB458" s="139"/>
      <c r="HC458" s="139"/>
      <c r="HD458" s="139"/>
      <c r="HE458" s="139"/>
      <c r="HF458" s="139"/>
      <c r="HG458" s="139"/>
      <c r="HH458" s="139"/>
      <c r="HI458" s="139"/>
      <c r="HJ458" s="139"/>
      <c r="HK458" s="139"/>
      <c r="HL458" s="139"/>
      <c r="HM458" s="139"/>
      <c r="HN458" s="139"/>
      <c r="HO458" s="139"/>
      <c r="HP458" s="139"/>
      <c r="HQ458" s="139"/>
      <c r="HR458" s="139"/>
      <c r="HS458" s="139"/>
      <c r="HT458" s="139"/>
      <c r="HU458" s="139"/>
      <c r="HV458" s="139"/>
      <c r="HW458" s="139"/>
      <c r="HX458" s="139"/>
      <c r="HY458" s="139"/>
      <c r="HZ458" s="139"/>
      <c r="IA458" s="139"/>
      <c r="IB458" s="139"/>
      <c r="IC458" s="139"/>
      <c r="ID458" s="139"/>
      <c r="IE458" s="139"/>
      <c r="IF458" s="139"/>
      <c r="IG458" s="139"/>
      <c r="IH458" s="139"/>
      <c r="II458" s="139"/>
      <c r="IJ458" s="139"/>
      <c r="IK458" s="139"/>
      <c r="IL458" s="139"/>
      <c r="IM458" s="139"/>
      <c r="IN458" s="139"/>
      <c r="IO458" s="139"/>
      <c r="IP458" s="139"/>
      <c r="IQ458" s="139"/>
      <c r="IR458" s="139"/>
      <c r="IS458" s="139"/>
      <c r="IT458" s="139"/>
      <c r="IU458" s="139"/>
      <c r="IV458" s="139"/>
      <c r="IW458" s="139"/>
      <c r="IX458" s="139"/>
      <c r="IY458" s="139"/>
      <c r="IZ458" s="139"/>
      <c r="JA458" s="139"/>
      <c r="JB458" s="139"/>
      <c r="JC458" s="139"/>
      <c r="JD458" s="139"/>
      <c r="JE458" s="139"/>
      <c r="JF458" s="139"/>
      <c r="JG458" s="139"/>
      <c r="JH458" s="139"/>
      <c r="JI458" s="139"/>
      <c r="JJ458" s="139"/>
      <c r="JK458" s="139"/>
      <c r="JL458" s="139"/>
      <c r="JM458" s="139"/>
      <c r="JN458" s="139"/>
      <c r="JO458" s="139"/>
      <c r="JP458" s="139"/>
      <c r="JQ458" s="139"/>
      <c r="JR458" s="139"/>
      <c r="JS458" s="139"/>
      <c r="JT458" s="139"/>
      <c r="JU458" s="139"/>
      <c r="JV458" s="139"/>
      <c r="JW458" s="139"/>
      <c r="JX458" s="139"/>
      <c r="JY458" s="139"/>
      <c r="JZ458" s="139"/>
      <c r="KA458" s="139"/>
      <c r="KB458" s="139"/>
      <c r="KC458" s="139"/>
      <c r="KD458" s="139"/>
      <c r="KE458" s="139"/>
      <c r="KF458" s="139"/>
      <c r="KG458" s="139"/>
      <c r="KH458" s="139"/>
      <c r="KI458" s="139"/>
      <c r="KJ458" s="139"/>
      <c r="KK458" s="139"/>
      <c r="KL458" s="139"/>
      <c r="KM458" s="139"/>
      <c r="KN458" s="139"/>
      <c r="KO458" s="139"/>
      <c r="KP458" s="139"/>
      <c r="KQ458" s="139"/>
      <c r="KR458" s="139"/>
      <c r="KS458" s="139"/>
      <c r="KT458" s="139"/>
      <c r="KU458" s="139"/>
      <c r="KV458" s="139"/>
      <c r="KW458" s="139"/>
      <c r="KX458" s="139"/>
      <c r="KY458" s="139"/>
      <c r="KZ458" s="139"/>
      <c r="LA458" s="139"/>
      <c r="LB458" s="139"/>
      <c r="LC458" s="139"/>
      <c r="LD458" s="139"/>
      <c r="LE458" s="139"/>
      <c r="LF458" s="139"/>
      <c r="LG458" s="139"/>
      <c r="LH458" s="139"/>
      <c r="LI458" s="139"/>
      <c r="LJ458" s="139"/>
      <c r="LK458" s="139"/>
      <c r="LL458" s="139"/>
      <c r="LM458" s="139"/>
      <c r="LN458" s="139"/>
      <c r="LO458" s="139"/>
      <c r="LP458" s="139"/>
      <c r="LQ458" s="139"/>
      <c r="LR458" s="139"/>
      <c r="LS458" s="139"/>
      <c r="LT458" s="139"/>
      <c r="LU458" s="139"/>
      <c r="LV458" s="139"/>
      <c r="LW458" s="139"/>
      <c r="LX458" s="139"/>
      <c r="LY458" s="139"/>
      <c r="LZ458" s="139"/>
      <c r="MA458" s="139"/>
      <c r="MB458" s="139"/>
      <c r="MC458" s="139"/>
      <c r="MD458" s="139"/>
      <c r="ME458" s="139"/>
      <c r="MF458" s="139"/>
      <c r="MG458" s="139"/>
      <c r="MH458" s="139"/>
      <c r="MI458" s="139"/>
      <c r="MJ458" s="139"/>
      <c r="MK458" s="139"/>
      <c r="ML458" s="139"/>
      <c r="MM458" s="139"/>
      <c r="MN458" s="139"/>
      <c r="MO458" s="139"/>
      <c r="MP458" s="139"/>
      <c r="MQ458" s="139"/>
      <c r="MR458" s="139"/>
      <c r="MS458" s="139"/>
      <c r="MT458" s="139"/>
      <c r="MU458" s="139"/>
      <c r="MV458" s="139"/>
      <c r="MW458" s="139"/>
      <c r="MX458" s="139"/>
      <c r="MY458" s="139"/>
      <c r="MZ458" s="139"/>
      <c r="NA458" s="139"/>
      <c r="NB458" s="139"/>
      <c r="NC458" s="139"/>
      <c r="ND458" s="139"/>
      <c r="NE458" s="139"/>
      <c r="NF458" s="139"/>
      <c r="NG458" s="139"/>
      <c r="NH458" s="139"/>
      <c r="NI458" s="139"/>
      <c r="NJ458" s="139"/>
      <c r="NK458" s="139"/>
      <c r="NL458" s="139"/>
      <c r="NM458" s="139"/>
      <c r="NN458" s="139"/>
      <c r="NO458" s="139"/>
      <c r="NP458" s="139"/>
      <c r="NQ458" s="139"/>
      <c r="NR458" s="139"/>
      <c r="NS458" s="139"/>
      <c r="NT458" s="139"/>
      <c r="NU458" s="139"/>
      <c r="NV458" s="139"/>
      <c r="NW458" s="139"/>
      <c r="NX458" s="139"/>
      <c r="NY458" s="139"/>
      <c r="NZ458" s="139"/>
      <c r="OA458" s="139"/>
      <c r="OB458" s="139"/>
      <c r="OC458" s="139"/>
      <c r="OD458" s="139"/>
      <c r="OE458" s="139"/>
      <c r="OF458" s="139"/>
      <c r="OG458" s="139"/>
      <c r="OH458" s="139"/>
      <c r="OI458" s="139"/>
      <c r="OJ458" s="139"/>
      <c r="OK458" s="139"/>
      <c r="OL458" s="139"/>
      <c r="OM458" s="139"/>
      <c r="ON458" s="139"/>
      <c r="OO458" s="139"/>
      <c r="OP458" s="139"/>
      <c r="OQ458" s="139"/>
      <c r="OR458" s="139"/>
      <c r="OS458" s="139"/>
      <c r="OT458" s="139"/>
      <c r="OU458" s="139"/>
      <c r="OV458" s="139"/>
      <c r="OW458" s="139"/>
      <c r="OX458" s="139"/>
      <c r="OY458" s="139"/>
      <c r="OZ458" s="139"/>
      <c r="PA458" s="139"/>
      <c r="PB458" s="139"/>
      <c r="PC458" s="139"/>
      <c r="PD458" s="139"/>
      <c r="PE458" s="139"/>
      <c r="PF458" s="139"/>
      <c r="PG458" s="139"/>
      <c r="PH458" s="139"/>
      <c r="PI458" s="139"/>
      <c r="PJ458" s="139"/>
      <c r="PK458" s="139"/>
      <c r="PL458" s="139"/>
      <c r="PM458" s="139"/>
      <c r="PN458" s="139"/>
      <c r="PO458" s="139"/>
      <c r="PP458" s="139"/>
      <c r="PQ458" s="139"/>
      <c r="PR458" s="139"/>
      <c r="PS458" s="139"/>
      <c r="PT458" s="139"/>
      <c r="PU458" s="139"/>
      <c r="PV458" s="139"/>
      <c r="PW458" s="139"/>
      <c r="PX458" s="139"/>
      <c r="PY458" s="139"/>
      <c r="PZ458" s="139"/>
      <c r="QA458" s="139"/>
      <c r="QB458" s="139"/>
      <c r="QC458" s="139"/>
      <c r="QD458" s="139"/>
      <c r="QE458" s="139"/>
      <c r="QF458" s="139"/>
      <c r="QG458" s="139"/>
      <c r="QH458" s="139"/>
      <c r="QI458" s="139"/>
      <c r="QJ458" s="139"/>
      <c r="QK458" s="139"/>
      <c r="QL458" s="139"/>
      <c r="QM458" s="139"/>
      <c r="QN458" s="139"/>
      <c r="QO458" s="139"/>
      <c r="QP458" s="139"/>
      <c r="QQ458" s="139"/>
      <c r="QR458" s="139"/>
      <c r="QS458" s="139"/>
      <c r="QT458" s="139"/>
      <c r="QU458" s="139"/>
      <c r="QV458" s="139"/>
      <c r="QW458" s="139"/>
      <c r="QX458" s="139"/>
      <c r="QY458" s="139"/>
      <c r="QZ458" s="139"/>
      <c r="RA458" s="139"/>
      <c r="RB458" s="139"/>
      <c r="RC458" s="139"/>
      <c r="RD458" s="139"/>
      <c r="RE458" s="139"/>
      <c r="RF458" s="139"/>
      <c r="RG458" s="139"/>
      <c r="RH458" s="139"/>
      <c r="RI458" s="139"/>
      <c r="RJ458" s="139"/>
      <c r="RK458" s="139"/>
      <c r="RL458" s="139"/>
      <c r="RM458" s="139"/>
      <c r="RN458" s="139"/>
      <c r="RO458" s="139"/>
      <c r="RP458" s="139"/>
      <c r="RQ458" s="139"/>
      <c r="RR458" s="139"/>
      <c r="RS458" s="139"/>
      <c r="RT458" s="139"/>
      <c r="RU458" s="139"/>
      <c r="RV458" s="139"/>
      <c r="RW458" s="139"/>
      <c r="RX458" s="139"/>
      <c r="RY458" s="139"/>
      <c r="RZ458" s="139"/>
      <c r="SA458" s="139"/>
      <c r="SB458" s="139"/>
      <c r="SC458" s="139"/>
      <c r="SD458" s="139"/>
      <c r="SE458" s="139"/>
      <c r="SF458" s="139"/>
      <c r="SG458" s="139"/>
      <c r="SH458" s="139"/>
      <c r="SI458" s="139"/>
      <c r="SJ458" s="139"/>
      <c r="SK458" s="139"/>
      <c r="SL458" s="139"/>
      <c r="SM458" s="139"/>
      <c r="SN458" s="139"/>
      <c r="SO458" s="139"/>
      <c r="SP458" s="139"/>
      <c r="SQ458" s="139"/>
      <c r="SR458" s="139"/>
      <c r="SS458" s="139"/>
      <c r="ST458" s="139"/>
      <c r="SU458" s="139"/>
      <c r="SV458" s="139"/>
      <c r="SW458" s="139"/>
      <c r="SX458" s="139"/>
      <c r="SY458" s="139"/>
      <c r="SZ458" s="139"/>
      <c r="TA458" s="139"/>
      <c r="TB458" s="139"/>
      <c r="TC458" s="139"/>
      <c r="TD458" s="139"/>
      <c r="TE458" s="139"/>
      <c r="TF458" s="139"/>
      <c r="TG458" s="139"/>
      <c r="TH458" s="139"/>
      <c r="TI458" s="139"/>
      <c r="TJ458" s="139"/>
      <c r="TK458" s="139"/>
      <c r="TL458" s="139"/>
      <c r="TM458" s="139"/>
      <c r="TN458" s="139"/>
      <c r="TO458" s="139"/>
      <c r="TP458" s="139"/>
      <c r="TQ458" s="139"/>
      <c r="TR458" s="139"/>
      <c r="TS458" s="139"/>
      <c r="TT458" s="139"/>
      <c r="TU458" s="139"/>
      <c r="TV458" s="139"/>
      <c r="TW458" s="139"/>
      <c r="TX458" s="139"/>
      <c r="TY458" s="139"/>
      <c r="TZ458" s="139"/>
      <c r="UA458" s="139"/>
      <c r="UB458" s="139"/>
      <c r="UC458" s="139"/>
      <c r="UD458" s="139"/>
      <c r="UE458" s="139"/>
      <c r="UF458" s="139"/>
      <c r="UG458" s="139"/>
      <c r="UH458" s="139"/>
      <c r="UI458" s="139"/>
      <c r="UJ458" s="139"/>
      <c r="UK458" s="139"/>
      <c r="UL458" s="139"/>
      <c r="UM458" s="139"/>
      <c r="UN458" s="139"/>
      <c r="UO458" s="139"/>
      <c r="UP458" s="139"/>
      <c r="UQ458" s="139"/>
      <c r="UR458" s="139"/>
      <c r="US458" s="139"/>
      <c r="UT458" s="139"/>
      <c r="UU458" s="139"/>
      <c r="UV458" s="139"/>
      <c r="UW458" s="139"/>
      <c r="UX458" s="139"/>
      <c r="UY458" s="139"/>
      <c r="UZ458" s="139"/>
      <c r="VA458" s="139"/>
      <c r="VB458" s="139"/>
      <c r="VC458" s="139"/>
      <c r="VD458" s="139"/>
      <c r="VE458" s="139"/>
      <c r="VF458" s="139"/>
      <c r="VG458" s="139"/>
      <c r="VH458" s="139"/>
      <c r="VI458" s="139"/>
      <c r="VJ458" s="139"/>
      <c r="VK458" s="139"/>
      <c r="VL458" s="139"/>
      <c r="VM458" s="139"/>
      <c r="VN458" s="139"/>
      <c r="VO458" s="139"/>
      <c r="VP458" s="139"/>
      <c r="VQ458" s="139"/>
      <c r="VR458" s="139"/>
      <c r="VS458" s="139"/>
      <c r="VT458" s="139"/>
      <c r="VU458" s="139"/>
      <c r="VV458" s="139"/>
      <c r="VW458" s="139"/>
      <c r="VX458" s="139"/>
      <c r="VY458" s="139"/>
      <c r="VZ458" s="139"/>
      <c r="WA458" s="139"/>
      <c r="WB458" s="139"/>
      <c r="WC458" s="139"/>
      <c r="WD458" s="139"/>
      <c r="WE458" s="139"/>
      <c r="WF458" s="139"/>
      <c r="WG458" s="139"/>
      <c r="WH458" s="139"/>
      <c r="WI458" s="139"/>
      <c r="WJ458" s="139"/>
      <c r="WK458" s="139"/>
      <c r="WL458" s="139"/>
      <c r="WM458" s="139"/>
      <c r="WN458" s="139"/>
      <c r="WO458" s="139"/>
      <c r="WP458" s="139"/>
      <c r="WQ458" s="139"/>
      <c r="WR458" s="139"/>
      <c r="WS458" s="139"/>
      <c r="WT458" s="139"/>
      <c r="WU458" s="139"/>
      <c r="WV458" s="139"/>
      <c r="WW458" s="139"/>
      <c r="WX458" s="139"/>
      <c r="WY458" s="139"/>
      <c r="WZ458" s="139"/>
      <c r="XA458" s="139"/>
      <c r="XB458" s="139"/>
      <c r="XC458" s="139"/>
      <c r="XD458" s="139"/>
      <c r="XE458" s="139"/>
      <c r="XF458" s="139"/>
      <c r="XG458" s="139"/>
      <c r="XH458" s="139"/>
      <c r="XI458" s="139"/>
      <c r="XJ458" s="139"/>
      <c r="XK458" s="139"/>
      <c r="XL458" s="139"/>
      <c r="XM458" s="139"/>
      <c r="XN458" s="139"/>
      <c r="XO458" s="139"/>
      <c r="XP458" s="139"/>
      <c r="XQ458" s="139"/>
      <c r="XR458" s="139"/>
      <c r="XS458" s="139"/>
      <c r="XT458" s="139"/>
      <c r="XU458" s="139"/>
      <c r="XV458" s="139"/>
      <c r="XW458" s="139"/>
      <c r="XX458" s="139"/>
      <c r="XY458" s="139"/>
      <c r="XZ458" s="139"/>
      <c r="YA458" s="139"/>
      <c r="YB458" s="139"/>
      <c r="YC458" s="139"/>
      <c r="YD458" s="139"/>
      <c r="YE458" s="139"/>
      <c r="YF458" s="139"/>
      <c r="YG458" s="139"/>
      <c r="YH458" s="139"/>
      <c r="YI458" s="139"/>
      <c r="YJ458" s="139"/>
      <c r="YK458" s="139"/>
      <c r="YL458" s="139"/>
      <c r="YM458" s="139"/>
      <c r="YN458" s="139"/>
      <c r="YO458" s="139"/>
      <c r="YP458" s="139"/>
      <c r="YQ458" s="139"/>
      <c r="YR458" s="139"/>
      <c r="YS458" s="139"/>
      <c r="YT458" s="139"/>
      <c r="YU458" s="139"/>
      <c r="YV458" s="139"/>
      <c r="YW458" s="139"/>
      <c r="YX458" s="139"/>
      <c r="YY458" s="139"/>
      <c r="YZ458" s="139"/>
      <c r="ZA458" s="139"/>
      <c r="ZB458" s="139"/>
      <c r="ZC458" s="139"/>
      <c r="ZD458" s="139"/>
      <c r="ZE458" s="139"/>
      <c r="ZF458" s="139"/>
      <c r="ZG458" s="139"/>
      <c r="ZH458" s="139"/>
      <c r="ZI458" s="139"/>
      <c r="ZJ458" s="139"/>
      <c r="ZK458" s="139"/>
      <c r="ZL458" s="139"/>
      <c r="ZM458" s="139"/>
      <c r="ZN458" s="139"/>
      <c r="ZO458" s="139"/>
      <c r="ZP458" s="139"/>
      <c r="ZQ458" s="139"/>
      <c r="ZR458" s="139"/>
      <c r="ZS458" s="139"/>
      <c r="ZT458" s="139"/>
      <c r="ZU458" s="139"/>
      <c r="ZV458" s="139"/>
      <c r="ZW458" s="139"/>
      <c r="ZX458" s="139"/>
      <c r="ZY458" s="139"/>
      <c r="ZZ458" s="139"/>
      <c r="AAA458" s="139"/>
      <c r="AAB458" s="139"/>
      <c r="AAC458" s="139"/>
      <c r="AAD458" s="139"/>
      <c r="AAE458" s="139"/>
      <c r="AAF458" s="139"/>
      <c r="AAG458" s="139"/>
      <c r="AAH458" s="139"/>
      <c r="AAI458" s="139"/>
      <c r="AAJ458" s="139"/>
      <c r="AAK458" s="139"/>
      <c r="AAL458" s="139"/>
      <c r="AAM458" s="139"/>
      <c r="AAN458" s="139"/>
      <c r="AAO458" s="139"/>
      <c r="AAP458" s="139"/>
      <c r="AAQ458" s="139"/>
      <c r="AAR458" s="139"/>
      <c r="AAS458" s="139"/>
      <c r="AAT458" s="139"/>
      <c r="AAU458" s="139"/>
      <c r="AAV458" s="139"/>
      <c r="AAW458" s="139"/>
      <c r="AAX458" s="139"/>
      <c r="AAY458" s="139"/>
      <c r="AAZ458" s="139"/>
      <c r="ABA458" s="139"/>
      <c r="ABB458" s="139"/>
      <c r="ABC458" s="139"/>
      <c r="ABD458" s="139"/>
      <c r="ABE458" s="139"/>
      <c r="ABF458" s="139"/>
      <c r="ABG458" s="139"/>
      <c r="ABH458" s="139"/>
      <c r="ABI458" s="139"/>
      <c r="ABJ458" s="139"/>
      <c r="ABK458" s="139"/>
      <c r="ABL458" s="139"/>
      <c r="ABM458" s="139"/>
      <c r="ABN458" s="139"/>
      <c r="ABO458" s="139"/>
      <c r="ABP458" s="139"/>
      <c r="ABQ458" s="139"/>
      <c r="ABR458" s="139"/>
      <c r="ABS458" s="139"/>
      <c r="ABT458" s="139"/>
      <c r="ABU458" s="139"/>
      <c r="ABV458" s="139"/>
      <c r="ABW458" s="139"/>
      <c r="ABX458" s="139"/>
      <c r="ABY458" s="139"/>
      <c r="ABZ458" s="139"/>
      <c r="ACA458" s="139"/>
      <c r="ACB458" s="139"/>
      <c r="ACC458" s="139"/>
      <c r="ACD458" s="139"/>
      <c r="ACE458" s="139"/>
      <c r="ACF458" s="139"/>
      <c r="ACG458" s="139"/>
      <c r="ACH458" s="139"/>
      <c r="ACI458" s="139"/>
      <c r="ACJ458" s="139"/>
      <c r="ACK458" s="139"/>
      <c r="ACL458" s="139"/>
      <c r="ACM458" s="139"/>
      <c r="ACN458" s="139"/>
      <c r="ACO458" s="139"/>
      <c r="ACP458" s="139"/>
      <c r="ACQ458" s="139"/>
      <c r="ACR458" s="139"/>
      <c r="ACS458" s="139"/>
      <c r="ACT458" s="139"/>
      <c r="ACU458" s="139"/>
      <c r="ACV458" s="139"/>
      <c r="ACW458" s="139"/>
      <c r="ACX458" s="139"/>
      <c r="ACY458" s="139"/>
      <c r="ACZ458" s="139"/>
      <c r="ADA458" s="139"/>
      <c r="ADB458" s="139"/>
      <c r="ADC458" s="139"/>
      <c r="ADD458" s="139"/>
      <c r="ADE458" s="139"/>
      <c r="ADF458" s="139"/>
      <c r="ADG458" s="139"/>
      <c r="ADH458" s="139"/>
      <c r="ADI458" s="139"/>
      <c r="ADJ458" s="139"/>
      <c r="ADK458" s="139"/>
      <c r="ADL458" s="139"/>
      <c r="ADM458" s="139"/>
      <c r="ADN458" s="139"/>
      <c r="ADO458" s="139"/>
      <c r="ADP458" s="139"/>
      <c r="ADQ458" s="139"/>
      <c r="ADR458" s="139"/>
      <c r="ADS458" s="139"/>
      <c r="ADT458" s="139"/>
      <c r="ADU458" s="139"/>
      <c r="ADV458" s="139"/>
      <c r="ADW458" s="139"/>
      <c r="ADX458" s="139"/>
      <c r="ADY458" s="139"/>
      <c r="ADZ458" s="139"/>
      <c r="AEA458" s="139"/>
      <c r="AEB458" s="139"/>
      <c r="AEC458" s="139"/>
      <c r="AED458" s="139"/>
      <c r="AEE458" s="139"/>
      <c r="AEF458" s="139"/>
      <c r="AEG458" s="139"/>
      <c r="AEH458" s="139"/>
      <c r="AEI458" s="139"/>
      <c r="AEJ458" s="139"/>
      <c r="AEK458" s="139"/>
      <c r="AEL458" s="139"/>
      <c r="AEM458" s="139"/>
      <c r="AEN458" s="139"/>
      <c r="AEO458" s="139"/>
      <c r="AEP458" s="139"/>
      <c r="AEQ458" s="139"/>
      <c r="AER458" s="139"/>
      <c r="AES458" s="139"/>
      <c r="AET458" s="139"/>
      <c r="AEU458" s="139"/>
      <c r="AEV458" s="139"/>
      <c r="AEW458" s="139"/>
      <c r="AEX458" s="139"/>
      <c r="AEY458" s="139"/>
      <c r="AEZ458" s="139"/>
      <c r="AFA458" s="139"/>
      <c r="AFB458" s="139"/>
      <c r="AFC458" s="139"/>
      <c r="AFD458" s="139"/>
      <c r="AFE458" s="139"/>
      <c r="AFF458" s="139"/>
      <c r="AFG458" s="139"/>
      <c r="AFH458" s="139"/>
      <c r="AFI458" s="139"/>
      <c r="AFJ458" s="139"/>
      <c r="AFK458" s="139"/>
      <c r="AFL458" s="139"/>
      <c r="AFM458" s="139"/>
      <c r="AFN458" s="139"/>
      <c r="AFO458" s="139"/>
      <c r="AFP458" s="139"/>
      <c r="AFQ458" s="139"/>
      <c r="AFR458" s="139"/>
      <c r="AFS458" s="139"/>
      <c r="AFT458" s="139"/>
      <c r="AFU458" s="139"/>
      <c r="AFV458" s="139"/>
      <c r="AFW458" s="139"/>
      <c r="AFX458" s="139"/>
      <c r="AFY458" s="139"/>
      <c r="AFZ458" s="139"/>
      <c r="AGA458" s="139"/>
      <c r="AGB458" s="139"/>
      <c r="AGC458" s="139"/>
      <c r="AGD458" s="139"/>
      <c r="AGE458" s="139"/>
      <c r="AGF458" s="139"/>
      <c r="AGG458" s="139"/>
      <c r="AGH458" s="139"/>
      <c r="AGI458" s="139"/>
      <c r="AGJ458" s="139"/>
      <c r="AGK458" s="139"/>
      <c r="AGL458" s="139"/>
      <c r="AGM458" s="139"/>
      <c r="AGN458" s="139"/>
      <c r="AGO458" s="139"/>
      <c r="AGP458" s="139"/>
      <c r="AGQ458" s="139"/>
      <c r="AGR458" s="139"/>
      <c r="AGS458" s="139"/>
      <c r="AGT458" s="139"/>
      <c r="AGU458" s="139"/>
      <c r="AGV458" s="139"/>
      <c r="AGW458" s="139"/>
      <c r="AGX458" s="139"/>
      <c r="AGY458" s="139"/>
      <c r="AGZ458" s="139"/>
      <c r="AHA458" s="139"/>
      <c r="AHB458" s="139"/>
      <c r="AHC458" s="139"/>
      <c r="AHD458" s="139"/>
      <c r="AHE458" s="139"/>
      <c r="AHF458" s="139"/>
      <c r="AHG458" s="139"/>
      <c r="AHH458" s="139"/>
      <c r="AHI458" s="139"/>
      <c r="AHJ458" s="139"/>
      <c r="AHK458" s="139"/>
      <c r="AHL458" s="139"/>
      <c r="AHM458" s="139"/>
      <c r="AHN458" s="139"/>
      <c r="AHO458" s="139"/>
      <c r="AHP458" s="139"/>
      <c r="AHQ458" s="139"/>
      <c r="AHR458" s="139"/>
      <c r="AHS458" s="139"/>
      <c r="AHT458" s="139"/>
      <c r="AHU458" s="139"/>
      <c r="AHV458" s="139"/>
      <c r="AHW458" s="139"/>
      <c r="AHX458" s="139"/>
      <c r="AHY458" s="139"/>
      <c r="AHZ458" s="139"/>
      <c r="AIA458" s="139"/>
      <c r="AIB458" s="139"/>
      <c r="AIC458" s="139"/>
      <c r="AID458" s="139"/>
      <c r="AIE458" s="139"/>
      <c r="AIF458" s="139"/>
      <c r="AIG458" s="139"/>
      <c r="AIH458" s="139"/>
      <c r="AII458" s="139"/>
      <c r="AIJ458" s="139"/>
      <c r="AIK458" s="139"/>
      <c r="AIL458" s="139"/>
      <c r="AIM458" s="139"/>
      <c r="AIN458" s="139"/>
      <c r="AIO458" s="139"/>
      <c r="AIP458" s="139"/>
      <c r="AIQ458" s="139"/>
      <c r="AIR458" s="139"/>
      <c r="AIS458" s="139"/>
      <c r="AIT458" s="139"/>
      <c r="AIU458" s="139"/>
      <c r="AIV458" s="139"/>
      <c r="AIW458" s="139"/>
      <c r="AIX458" s="139"/>
      <c r="AIY458" s="139"/>
      <c r="AIZ458" s="139"/>
      <c r="AJA458" s="139"/>
      <c r="AJB458" s="139"/>
      <c r="AJC458" s="139"/>
      <c r="AJD458" s="139"/>
      <c r="AJE458" s="139"/>
      <c r="AJF458" s="139"/>
      <c r="AJG458" s="139"/>
      <c r="AJH458" s="139"/>
      <c r="AJI458" s="139"/>
      <c r="AJJ458" s="139"/>
      <c r="AJK458" s="139"/>
      <c r="AJL458" s="139"/>
      <c r="AJM458" s="139"/>
      <c r="AJN458" s="139"/>
      <c r="AJO458" s="139"/>
      <c r="AJP458" s="139"/>
      <c r="AJQ458" s="139"/>
      <c r="AJR458" s="139"/>
      <c r="AJS458" s="139"/>
      <c r="AJT458" s="139"/>
      <c r="AJU458" s="139"/>
      <c r="AJV458" s="139"/>
      <c r="AJW458" s="139"/>
      <c r="AJX458" s="139"/>
      <c r="AJY458" s="139"/>
      <c r="AJZ458" s="139"/>
      <c r="AKA458" s="139"/>
      <c r="AKB458" s="139"/>
      <c r="AKC458" s="139"/>
      <c r="AKD458" s="139"/>
      <c r="AKE458" s="139"/>
      <c r="AKF458" s="139"/>
      <c r="AKG458" s="139"/>
      <c r="AKH458" s="139"/>
      <c r="AKI458" s="139"/>
      <c r="AKJ458" s="139"/>
      <c r="AKK458" s="139"/>
      <c r="AKL458" s="139"/>
      <c r="AKM458" s="139"/>
      <c r="AKN458" s="139"/>
      <c r="AKO458" s="139"/>
      <c r="AKP458" s="139"/>
      <c r="AKQ458" s="139"/>
      <c r="AKR458" s="139"/>
      <c r="AKS458" s="139"/>
      <c r="AKT458" s="139"/>
      <c r="AKU458" s="139"/>
      <c r="AKV458" s="139"/>
      <c r="AKW458" s="139"/>
      <c r="AKX458" s="139"/>
      <c r="AKY458" s="139"/>
      <c r="AKZ458" s="139"/>
      <c r="ALA458" s="139"/>
      <c r="ALB458" s="139"/>
      <c r="ALC458" s="139"/>
      <c r="ALD458" s="139"/>
      <c r="ALE458" s="139"/>
      <c r="ALF458" s="139"/>
      <c r="ALG458" s="139"/>
      <c r="ALH458" s="139"/>
      <c r="ALI458" s="139"/>
      <c r="ALJ458" s="139"/>
      <c r="ALK458" s="139"/>
      <c r="ALL458" s="139"/>
      <c r="ALM458" s="139"/>
      <c r="ALN458" s="139"/>
      <c r="ALO458" s="139"/>
      <c r="ALP458" s="139"/>
      <c r="ALQ458" s="139"/>
      <c r="ALR458" s="139"/>
      <c r="ALS458" s="139"/>
      <c r="ALT458" s="139"/>
      <c r="ALU458" s="139"/>
      <c r="ALV458" s="139"/>
      <c r="ALW458" s="139"/>
      <c r="ALX458" s="139"/>
      <c r="ALY458" s="139"/>
      <c r="ALZ458" s="139"/>
      <c r="AMA458" s="139"/>
      <c r="AMB458" s="139"/>
      <c r="AMC458" s="139"/>
      <c r="AMD458" s="139"/>
      <c r="AME458" s="139"/>
      <c r="AMF458" s="139"/>
      <c r="AMG458" s="139"/>
      <c r="AMH458" s="139"/>
      <c r="AMI458" s="139"/>
      <c r="AMJ458" s="139"/>
      <c r="AMK458" s="139"/>
      <c r="AML458" s="139"/>
      <c r="AMM458" s="139"/>
      <c r="AMN458" s="139"/>
      <c r="AMO458" s="139"/>
      <c r="AMP458" s="139"/>
      <c r="AMQ458" s="139"/>
      <c r="AMR458" s="139"/>
      <c r="AMS458" s="139"/>
      <c r="AMT458" s="139"/>
      <c r="AMU458" s="139"/>
      <c r="AMV458" s="139"/>
      <c r="AMW458" s="139"/>
      <c r="AMX458" s="139"/>
      <c r="AMY458" s="139"/>
      <c r="AMZ458" s="139"/>
      <c r="ANA458" s="139"/>
      <c r="ANB458" s="139"/>
      <c r="ANC458" s="139"/>
      <c r="AND458" s="139"/>
      <c r="ANE458" s="139"/>
      <c r="ANF458" s="139"/>
      <c r="ANG458" s="139"/>
      <c r="ANH458" s="139"/>
      <c r="ANI458" s="139"/>
      <c r="ANJ458" s="139"/>
      <c r="ANK458" s="139"/>
      <c r="ANL458" s="139"/>
      <c r="ANM458" s="139"/>
      <c r="ANN458" s="139"/>
      <c r="ANO458" s="139"/>
      <c r="ANP458" s="139"/>
      <c r="ANQ458" s="139"/>
      <c r="ANR458" s="139"/>
      <c r="ANS458" s="139"/>
      <c r="ANT458" s="139"/>
      <c r="ANU458" s="139"/>
      <c r="ANV458" s="139"/>
      <c r="ANW458" s="139"/>
      <c r="ANX458" s="139"/>
      <c r="ANY458" s="139"/>
      <c r="ANZ458" s="139"/>
      <c r="AOA458" s="139"/>
      <c r="AOB458" s="139"/>
      <c r="AOC458" s="139"/>
      <c r="AOD458" s="139"/>
      <c r="AOE458" s="139"/>
      <c r="AOF458" s="139"/>
      <c r="AOG458" s="139"/>
      <c r="AOH458" s="139"/>
      <c r="AOI458" s="139"/>
      <c r="AOJ458" s="139"/>
      <c r="AOK458" s="139"/>
      <c r="AOL458" s="139"/>
      <c r="AOM458" s="139"/>
      <c r="AON458" s="139"/>
      <c r="AOO458" s="139"/>
      <c r="AOP458" s="139"/>
      <c r="AOQ458" s="139"/>
      <c r="AOR458" s="139"/>
      <c r="AOS458" s="139"/>
      <c r="AOT458" s="139"/>
      <c r="AOU458" s="139"/>
      <c r="AOV458" s="139"/>
      <c r="AOW458" s="139"/>
      <c r="AOX458" s="139"/>
      <c r="AOY458" s="139"/>
      <c r="AOZ458" s="139"/>
      <c r="APA458" s="139"/>
      <c r="APB458" s="139"/>
      <c r="APC458" s="139"/>
      <c r="APD458" s="139"/>
      <c r="APE458" s="139"/>
      <c r="APF458" s="139"/>
      <c r="APG458" s="139"/>
      <c r="APH458" s="139"/>
      <c r="API458" s="139"/>
      <c r="APJ458" s="139"/>
      <c r="APK458" s="139"/>
      <c r="APL458" s="139"/>
      <c r="APM458" s="139"/>
      <c r="APN458" s="139"/>
      <c r="APO458" s="139"/>
      <c r="APP458" s="139"/>
      <c r="APQ458" s="139"/>
      <c r="APR458" s="139"/>
      <c r="APS458" s="139"/>
      <c r="APT458" s="139"/>
      <c r="APU458" s="139"/>
      <c r="APV458" s="139"/>
      <c r="APW458" s="139"/>
      <c r="APX458" s="139"/>
      <c r="APY458" s="139"/>
      <c r="APZ458" s="139"/>
      <c r="AQA458" s="139"/>
      <c r="AQB458" s="139"/>
      <c r="AQC458" s="139"/>
      <c r="AQD458" s="139"/>
      <c r="AQE458" s="139"/>
      <c r="AQF458" s="139"/>
      <c r="AQG458" s="139"/>
      <c r="AQH458" s="139"/>
      <c r="AQI458" s="139"/>
      <c r="AQJ458" s="139"/>
      <c r="AQK458" s="139"/>
      <c r="AQL458" s="139"/>
      <c r="AQM458" s="139"/>
      <c r="AQN458" s="139"/>
      <c r="AQO458" s="139"/>
      <c r="AQP458" s="139"/>
      <c r="AQQ458" s="139"/>
      <c r="AQR458" s="139"/>
      <c r="AQS458" s="139"/>
      <c r="AQT458" s="139"/>
      <c r="AQU458" s="139"/>
      <c r="AQV458" s="139"/>
      <c r="AQW458" s="139"/>
      <c r="AQX458" s="139"/>
      <c r="AQY458" s="139"/>
      <c r="AQZ458" s="139"/>
      <c r="ARA458" s="139"/>
      <c r="ARB458" s="139"/>
      <c r="ARC458" s="139"/>
      <c r="ARD458" s="139"/>
      <c r="ARE458" s="139"/>
      <c r="ARF458" s="139"/>
      <c r="ARG458" s="139"/>
      <c r="ARH458" s="139"/>
      <c r="ARI458" s="139"/>
      <c r="ARJ458" s="139"/>
      <c r="ARK458" s="139"/>
      <c r="ARL458" s="139"/>
      <c r="ARM458" s="139"/>
      <c r="ARN458" s="139"/>
      <c r="ARO458" s="139"/>
      <c r="ARP458" s="139"/>
      <c r="ARQ458" s="139"/>
      <c r="ARR458" s="139"/>
      <c r="ARS458" s="139"/>
      <c r="ART458" s="139"/>
      <c r="ARU458" s="139"/>
      <c r="ARV458" s="139"/>
      <c r="ARW458" s="139"/>
      <c r="ARX458" s="139"/>
      <c r="ARY458" s="139"/>
      <c r="ARZ458" s="139"/>
      <c r="ASA458" s="139"/>
      <c r="ASB458" s="139"/>
      <c r="ASC458" s="139"/>
      <c r="ASD458" s="139"/>
      <c r="ASE458" s="139"/>
      <c r="ASF458" s="139"/>
      <c r="ASG458" s="139"/>
      <c r="ASH458" s="139"/>
      <c r="ASI458" s="139"/>
      <c r="ASJ458" s="139"/>
      <c r="ASK458" s="139"/>
      <c r="ASL458" s="139"/>
      <c r="ASM458" s="139"/>
      <c r="ASN458" s="139"/>
      <c r="ASO458" s="139"/>
      <c r="ASP458" s="139"/>
      <c r="ASQ458" s="139"/>
      <c r="ASR458" s="139"/>
      <c r="ASS458" s="139"/>
      <c r="AST458" s="139"/>
      <c r="ASU458" s="139"/>
      <c r="ASV458" s="139"/>
      <c r="ASW458" s="139"/>
      <c r="ASX458" s="139"/>
      <c r="ASY458" s="139"/>
      <c r="ASZ458" s="139"/>
      <c r="ATA458" s="139"/>
      <c r="ATB458" s="139"/>
      <c r="ATC458" s="139"/>
      <c r="ATD458" s="139"/>
      <c r="ATE458" s="139"/>
      <c r="ATF458" s="139"/>
      <c r="ATG458" s="139"/>
      <c r="ATH458" s="139"/>
      <c r="ATI458" s="139"/>
      <c r="ATJ458" s="139"/>
      <c r="ATK458" s="139"/>
      <c r="ATL458" s="139"/>
      <c r="ATM458" s="139"/>
      <c r="ATN458" s="139"/>
      <c r="ATO458" s="139"/>
      <c r="ATP458" s="139"/>
      <c r="ATQ458" s="139"/>
      <c r="ATR458" s="139"/>
      <c r="ATS458" s="139"/>
      <c r="ATT458" s="139"/>
      <c r="ATU458" s="139"/>
      <c r="ATV458" s="139"/>
      <c r="ATW458" s="139"/>
      <c r="ATX458" s="139"/>
      <c r="ATY458" s="139"/>
      <c r="ATZ458" s="139"/>
      <c r="AUA458" s="139"/>
      <c r="AUB458" s="139"/>
      <c r="AUC458" s="139"/>
      <c r="AUD458" s="139"/>
      <c r="AUE458" s="139"/>
      <c r="AUF458" s="139"/>
      <c r="AUG458" s="139"/>
      <c r="AUH458" s="139"/>
      <c r="AUI458" s="139"/>
      <c r="AUJ458" s="139"/>
      <c r="AUK458" s="139"/>
      <c r="AUL458" s="139"/>
      <c r="AUM458" s="139"/>
      <c r="AUN458" s="139"/>
      <c r="AUO458" s="139"/>
      <c r="AUP458" s="139"/>
      <c r="AUQ458" s="139"/>
      <c r="AUR458" s="139"/>
      <c r="AUS458" s="139"/>
      <c r="AUT458" s="139"/>
      <c r="AUU458" s="139"/>
      <c r="AUV458" s="139"/>
      <c r="AUW458" s="139"/>
      <c r="AUX458" s="139"/>
      <c r="AUY458" s="139"/>
      <c r="AUZ458" s="139"/>
      <c r="AVA458" s="139"/>
      <c r="AVB458" s="139"/>
      <c r="AVC458" s="139"/>
      <c r="AVD458" s="139"/>
      <c r="AVE458" s="139"/>
      <c r="AVF458" s="139"/>
      <c r="AVG458" s="139"/>
      <c r="AVH458" s="139"/>
      <c r="AVI458" s="139"/>
      <c r="AVJ458" s="139"/>
      <c r="AVK458" s="139"/>
      <c r="AVL458" s="139"/>
      <c r="AVM458" s="139"/>
      <c r="AVN458" s="139"/>
      <c r="AVO458" s="139"/>
      <c r="AVP458" s="139"/>
      <c r="AVQ458" s="139"/>
      <c r="AVR458" s="139"/>
      <c r="AVS458" s="139"/>
      <c r="AVT458" s="139"/>
      <c r="AVU458" s="139"/>
      <c r="AVV458" s="139"/>
      <c r="AVW458" s="139"/>
      <c r="AVX458" s="139"/>
      <c r="AVY458" s="139"/>
      <c r="AVZ458" s="139"/>
      <c r="AWA458" s="139"/>
      <c r="AWB458" s="139"/>
      <c r="AWC458" s="139"/>
      <c r="AWD458" s="139"/>
      <c r="AWE458" s="139"/>
      <c r="AWF458" s="139"/>
      <c r="AWG458" s="139"/>
      <c r="AWH458" s="139"/>
      <c r="AWI458" s="139"/>
      <c r="AWJ458" s="139"/>
      <c r="AWK458" s="139"/>
      <c r="AWL458" s="139"/>
      <c r="AWM458" s="139"/>
      <c r="AWN458" s="139"/>
      <c r="AWO458" s="139"/>
      <c r="AWP458" s="139"/>
      <c r="AWQ458" s="139"/>
      <c r="AWR458" s="139"/>
      <c r="AWS458" s="139"/>
      <c r="AWT458" s="139"/>
      <c r="AWU458" s="139"/>
      <c r="AWV458" s="139"/>
      <c r="AWW458" s="139"/>
      <c r="AWX458" s="139"/>
      <c r="AWY458" s="139"/>
      <c r="AWZ458" s="139"/>
      <c r="AXA458" s="139"/>
      <c r="AXB458" s="139"/>
      <c r="AXC458" s="139"/>
      <c r="AXD458" s="139"/>
      <c r="AXE458" s="139"/>
      <c r="AXF458" s="139"/>
      <c r="AXG458" s="139"/>
      <c r="AXH458" s="139"/>
      <c r="AXI458" s="139"/>
      <c r="AXJ458" s="139"/>
      <c r="AXK458" s="139"/>
      <c r="AXL458" s="139"/>
      <c r="AXM458" s="139"/>
      <c r="AXN458" s="139"/>
      <c r="AXO458" s="139"/>
      <c r="AXP458" s="139"/>
      <c r="AXQ458" s="139"/>
      <c r="AXR458" s="139"/>
      <c r="AXS458" s="139"/>
      <c r="AXT458" s="139"/>
      <c r="AXU458" s="139"/>
      <c r="AXV458" s="139"/>
      <c r="AXW458" s="139"/>
      <c r="AXX458" s="139"/>
      <c r="AXY458" s="139"/>
      <c r="AXZ458" s="139"/>
      <c r="AYA458" s="139"/>
      <c r="AYB458" s="139"/>
      <c r="AYC458" s="139"/>
      <c r="AYD458" s="139"/>
      <c r="AYE458" s="139"/>
      <c r="AYF458" s="139"/>
      <c r="AYG458" s="139"/>
      <c r="AYH458" s="139"/>
      <c r="AYI458" s="139"/>
      <c r="AYJ458" s="139"/>
      <c r="AYK458" s="139"/>
      <c r="AYL458" s="139"/>
      <c r="AYM458" s="139"/>
      <c r="AYN458" s="139"/>
      <c r="AYO458" s="139"/>
      <c r="AYP458" s="139"/>
      <c r="AYQ458" s="139"/>
      <c r="AYR458" s="139"/>
      <c r="AYS458" s="139"/>
      <c r="AYT458" s="139"/>
      <c r="AYU458" s="139"/>
      <c r="AYV458" s="139"/>
      <c r="AYW458" s="139"/>
      <c r="AYX458" s="139"/>
      <c r="AYY458" s="139"/>
      <c r="AYZ458" s="139"/>
      <c r="AZA458" s="139"/>
      <c r="AZB458" s="139"/>
      <c r="AZC458" s="139"/>
      <c r="AZD458" s="139"/>
      <c r="AZE458" s="139"/>
      <c r="AZF458" s="139"/>
      <c r="AZG458" s="139"/>
      <c r="AZH458" s="139"/>
      <c r="AZI458" s="139"/>
      <c r="AZJ458" s="139"/>
      <c r="AZK458" s="139"/>
      <c r="AZL458" s="139"/>
      <c r="AZM458" s="139"/>
      <c r="AZN458" s="139"/>
      <c r="AZO458" s="139"/>
      <c r="AZP458" s="139"/>
      <c r="AZQ458" s="139"/>
      <c r="AZR458" s="139"/>
      <c r="AZS458" s="139"/>
      <c r="AZT458" s="139"/>
      <c r="AZU458" s="139"/>
      <c r="AZV458" s="139"/>
      <c r="AZW458" s="139"/>
      <c r="AZX458" s="139"/>
      <c r="AZY458" s="139"/>
      <c r="AZZ458" s="139"/>
      <c r="BAA458" s="139"/>
      <c r="BAB458" s="139"/>
      <c r="BAC458" s="139"/>
      <c r="BAD458" s="139"/>
      <c r="BAE458" s="139"/>
      <c r="BAF458" s="139"/>
      <c r="BAG458" s="139"/>
      <c r="BAH458" s="139"/>
      <c r="BAI458" s="139"/>
      <c r="BAJ458" s="139"/>
      <c r="BAK458" s="139"/>
      <c r="BAL458" s="139"/>
      <c r="BAM458" s="139"/>
      <c r="BAN458" s="139"/>
      <c r="BAO458" s="139"/>
      <c r="BAP458" s="139"/>
      <c r="BAQ458" s="139"/>
      <c r="BAR458" s="139"/>
      <c r="BAS458" s="139"/>
      <c r="BAT458" s="139"/>
      <c r="BAU458" s="139"/>
      <c r="BAV458" s="139"/>
      <c r="BAW458" s="139"/>
      <c r="BAX458" s="139"/>
      <c r="BAY458" s="139"/>
      <c r="BAZ458" s="139"/>
      <c r="BBA458" s="139"/>
      <c r="BBB458" s="139"/>
      <c r="BBC458" s="139"/>
      <c r="BBD458" s="139"/>
      <c r="BBE458" s="139"/>
      <c r="BBF458" s="139"/>
      <c r="BBG458" s="139"/>
      <c r="BBH458" s="139"/>
      <c r="BBI458" s="139"/>
      <c r="BBJ458" s="139"/>
      <c r="BBK458" s="139"/>
      <c r="BBL458" s="139"/>
      <c r="BBM458" s="139"/>
      <c r="BBN458" s="139"/>
      <c r="BBO458" s="139"/>
      <c r="BBP458" s="139"/>
      <c r="BBQ458" s="139"/>
      <c r="BBR458" s="139"/>
      <c r="BBS458" s="139"/>
      <c r="BBT458" s="139"/>
      <c r="BBU458" s="139"/>
      <c r="BBV458" s="139"/>
      <c r="BBW458" s="139"/>
      <c r="BBX458" s="139"/>
      <c r="BBY458" s="139"/>
      <c r="BBZ458" s="139"/>
      <c r="BCA458" s="139"/>
      <c r="BCB458" s="139"/>
      <c r="BCC458" s="139"/>
      <c r="BCD458" s="139"/>
      <c r="BCE458" s="139"/>
      <c r="BCF458" s="139"/>
      <c r="BCG458" s="139"/>
      <c r="BCH458" s="139"/>
      <c r="BCI458" s="139"/>
      <c r="BCJ458" s="139"/>
      <c r="BCK458" s="139"/>
      <c r="BCL458" s="139"/>
      <c r="BCM458" s="139"/>
      <c r="BCN458" s="139"/>
      <c r="BCO458" s="139"/>
      <c r="BCP458" s="139"/>
      <c r="BCQ458" s="139"/>
      <c r="BCR458" s="139"/>
      <c r="BCS458" s="139"/>
      <c r="BCT458" s="139"/>
      <c r="BCU458" s="139"/>
      <c r="BCV458" s="139"/>
      <c r="BCW458" s="139"/>
      <c r="BCX458" s="139"/>
      <c r="BCY458" s="139"/>
      <c r="BCZ458" s="139"/>
      <c r="BDA458" s="139"/>
      <c r="BDB458" s="139"/>
      <c r="BDC458" s="139"/>
      <c r="BDD458" s="139"/>
      <c r="BDE458" s="139"/>
      <c r="BDF458" s="139"/>
      <c r="BDG458" s="139"/>
      <c r="BDH458" s="139"/>
      <c r="BDI458" s="139"/>
      <c r="BDJ458" s="139"/>
      <c r="BDK458" s="139"/>
      <c r="BDL458" s="139"/>
      <c r="BDM458" s="139"/>
      <c r="BDN458" s="139"/>
      <c r="BDO458" s="139"/>
      <c r="BDP458" s="139"/>
      <c r="BDQ458" s="139"/>
      <c r="BDR458" s="139"/>
      <c r="BDS458" s="139"/>
      <c r="BDT458" s="139"/>
      <c r="BDU458" s="139"/>
      <c r="BDV458" s="139"/>
      <c r="BDW458" s="139"/>
      <c r="BDX458" s="139"/>
      <c r="BDY458" s="139"/>
      <c r="BDZ458" s="139"/>
      <c r="BEA458" s="139"/>
      <c r="BEB458" s="139"/>
      <c r="BEC458" s="139"/>
      <c r="BED458" s="139"/>
      <c r="BEE458" s="139"/>
      <c r="BEF458" s="139"/>
      <c r="BEG458" s="139"/>
      <c r="BEH458" s="139"/>
      <c r="BEI458" s="139"/>
      <c r="BEJ458" s="139"/>
      <c r="BEK458" s="139"/>
      <c r="BEL458" s="139"/>
      <c r="BEM458" s="139"/>
      <c r="BEN458" s="139"/>
      <c r="BEO458" s="139"/>
      <c r="BEP458" s="139"/>
      <c r="BEQ458" s="139"/>
      <c r="BER458" s="139"/>
      <c r="BES458" s="139"/>
      <c r="BET458" s="139"/>
      <c r="BEU458" s="139"/>
      <c r="BEV458" s="139"/>
      <c r="BEW458" s="139"/>
      <c r="BEX458" s="139"/>
      <c r="BEY458" s="139"/>
      <c r="BEZ458" s="139"/>
      <c r="BFA458" s="139"/>
      <c r="BFB458" s="139"/>
      <c r="BFC458" s="139"/>
      <c r="BFD458" s="139"/>
      <c r="BFE458" s="139"/>
      <c r="BFF458" s="139"/>
      <c r="BFG458" s="139"/>
      <c r="BFH458" s="139"/>
      <c r="BFI458" s="139"/>
      <c r="BFJ458" s="139"/>
      <c r="BFK458" s="139"/>
      <c r="BFL458" s="139"/>
      <c r="BFM458" s="139"/>
      <c r="BFN458" s="139"/>
      <c r="BFO458" s="139"/>
      <c r="BFP458" s="139"/>
      <c r="BFQ458" s="139"/>
      <c r="BFR458" s="139"/>
      <c r="BFS458" s="139"/>
      <c r="BFT458" s="139"/>
      <c r="BFU458" s="139"/>
      <c r="BFV458" s="139"/>
      <c r="BFW458" s="139"/>
      <c r="BFX458" s="139"/>
      <c r="BFY458" s="139"/>
      <c r="BFZ458" s="139"/>
      <c r="BGA458" s="139"/>
      <c r="BGB458" s="139"/>
      <c r="BGC458" s="139"/>
      <c r="BGD458" s="139"/>
      <c r="BGE458" s="139"/>
      <c r="BGF458" s="139"/>
      <c r="BGG458" s="139"/>
      <c r="BGH458" s="139"/>
      <c r="BGI458" s="139"/>
      <c r="BGJ458" s="139"/>
      <c r="BGK458" s="139"/>
      <c r="BGL458" s="139"/>
      <c r="BGM458" s="139"/>
      <c r="BGN458" s="139"/>
      <c r="BGO458" s="139"/>
      <c r="BGP458" s="139"/>
      <c r="BGQ458" s="139"/>
      <c r="BGR458" s="139"/>
      <c r="BGS458" s="139"/>
      <c r="BGT458" s="139"/>
      <c r="BGU458" s="139"/>
      <c r="BGV458" s="139"/>
      <c r="BGW458" s="139"/>
      <c r="BGX458" s="139"/>
      <c r="BGY458" s="139"/>
      <c r="BGZ458" s="139"/>
      <c r="BHA458" s="139"/>
      <c r="BHB458" s="139"/>
      <c r="BHC458" s="139"/>
      <c r="BHD458" s="139"/>
      <c r="BHE458" s="139"/>
      <c r="BHF458" s="139"/>
      <c r="BHG458" s="139"/>
      <c r="BHH458" s="139"/>
      <c r="BHI458" s="139"/>
      <c r="BHJ458" s="139"/>
      <c r="BHK458" s="139"/>
      <c r="BHL458" s="139"/>
      <c r="BHM458" s="139"/>
      <c r="BHN458" s="139"/>
      <c r="BHO458" s="139"/>
      <c r="BHP458" s="139"/>
      <c r="BHQ458" s="139"/>
      <c r="BHR458" s="139"/>
      <c r="BHS458" s="139"/>
      <c r="BHT458" s="139"/>
      <c r="BHU458" s="139"/>
      <c r="BHV458" s="139"/>
      <c r="BHW458" s="139"/>
      <c r="BHX458" s="139"/>
      <c r="BHY458" s="139"/>
      <c r="BHZ458" s="139"/>
      <c r="BIA458" s="139"/>
      <c r="BIB458" s="139"/>
      <c r="BIC458" s="139"/>
      <c r="BID458" s="139"/>
      <c r="BIE458" s="139"/>
      <c r="BIF458" s="139"/>
      <c r="BIG458" s="139"/>
      <c r="BIH458" s="139"/>
      <c r="BII458" s="139"/>
      <c r="BIJ458" s="139"/>
      <c r="BIK458" s="139"/>
      <c r="BIL458" s="139"/>
      <c r="BIM458" s="139"/>
      <c r="BIN458" s="139"/>
      <c r="BIO458" s="139"/>
      <c r="BIP458" s="139"/>
      <c r="BIQ458" s="139"/>
      <c r="BIR458" s="139"/>
      <c r="BIS458" s="139"/>
      <c r="BIT458" s="139"/>
      <c r="BIU458" s="139"/>
      <c r="BIV458" s="139"/>
      <c r="BIW458" s="139"/>
      <c r="BIX458" s="139"/>
      <c r="BIY458" s="139"/>
      <c r="BIZ458" s="139"/>
      <c r="BJA458" s="139"/>
      <c r="BJB458" s="139"/>
      <c r="BJC458" s="139"/>
      <c r="BJD458" s="139"/>
      <c r="BJE458" s="139"/>
      <c r="BJF458" s="139"/>
      <c r="BJG458" s="139"/>
      <c r="BJH458" s="139"/>
      <c r="BJI458" s="139"/>
      <c r="BJJ458" s="139"/>
      <c r="BJK458" s="139"/>
      <c r="BJL458" s="139"/>
      <c r="BJM458" s="139"/>
      <c r="BJN458" s="139"/>
      <c r="BJO458" s="139"/>
      <c r="BJP458" s="139"/>
      <c r="BJQ458" s="139"/>
      <c r="BJR458" s="139"/>
      <c r="BJS458" s="139"/>
      <c r="BJT458" s="139"/>
      <c r="BJU458" s="139"/>
      <c r="BJV458" s="139"/>
      <c r="BJW458" s="139"/>
      <c r="BJX458" s="139"/>
      <c r="BJY458" s="139"/>
      <c r="BJZ458" s="139"/>
      <c r="BKA458" s="139"/>
      <c r="BKB458" s="139"/>
      <c r="BKC458" s="139"/>
      <c r="BKD458" s="139"/>
      <c r="BKE458" s="139"/>
      <c r="BKF458" s="139"/>
      <c r="BKG458" s="139"/>
      <c r="BKH458" s="139"/>
      <c r="BKI458" s="139"/>
      <c r="BKJ458" s="139"/>
      <c r="BKK458" s="139"/>
      <c r="BKL458" s="139"/>
      <c r="BKM458" s="139"/>
      <c r="BKN458" s="139"/>
      <c r="BKO458" s="139"/>
      <c r="BKP458" s="139"/>
      <c r="BKQ458" s="139"/>
      <c r="BKR458" s="139"/>
      <c r="BKS458" s="139"/>
      <c r="BKT458" s="139"/>
      <c r="BKU458" s="139"/>
      <c r="BKV458" s="139"/>
      <c r="BKW458" s="139"/>
      <c r="BKX458" s="139"/>
      <c r="BKY458" s="139"/>
      <c r="BKZ458" s="139"/>
      <c r="BLA458" s="139"/>
      <c r="BLB458" s="139"/>
      <c r="BLC458" s="139"/>
      <c r="BLD458" s="139"/>
      <c r="BLE458" s="139"/>
      <c r="BLF458" s="139"/>
      <c r="BLG458" s="139"/>
      <c r="BLH458" s="139"/>
      <c r="BLI458" s="139"/>
      <c r="BLJ458" s="139"/>
      <c r="BLK458" s="139"/>
      <c r="BLL458" s="139"/>
      <c r="BLM458" s="139"/>
      <c r="BLN458" s="139"/>
      <c r="BLO458" s="139"/>
      <c r="BLP458" s="139"/>
      <c r="BLQ458" s="139"/>
      <c r="BLR458" s="139"/>
      <c r="BLS458" s="139"/>
      <c r="BLT458" s="139"/>
      <c r="BLU458" s="139"/>
      <c r="BLV458" s="139"/>
      <c r="BLW458" s="139"/>
      <c r="BLX458" s="139"/>
      <c r="BLY458" s="139"/>
      <c r="BLZ458" s="139"/>
      <c r="BMA458" s="139"/>
      <c r="BMB458" s="139"/>
      <c r="BMC458" s="139"/>
      <c r="BMD458" s="139"/>
      <c r="BME458" s="139"/>
      <c r="BMF458" s="139"/>
      <c r="BMG458" s="139"/>
      <c r="BMH458" s="139"/>
      <c r="BMI458" s="139"/>
      <c r="BMJ458" s="139"/>
      <c r="BMK458" s="139"/>
      <c r="BML458" s="139"/>
      <c r="BMM458" s="139"/>
      <c r="BMN458" s="139"/>
      <c r="BMO458" s="139"/>
      <c r="BMP458" s="139"/>
      <c r="BMQ458" s="139"/>
      <c r="BMR458" s="139"/>
      <c r="BMS458" s="139"/>
      <c r="BMT458" s="139"/>
      <c r="BMU458" s="139"/>
      <c r="BMV458" s="139"/>
      <c r="BMW458" s="139"/>
      <c r="BMX458" s="139"/>
      <c r="BMY458" s="139"/>
      <c r="BMZ458" s="139"/>
      <c r="BNA458" s="139"/>
      <c r="BNB458" s="139"/>
      <c r="BNC458" s="139"/>
      <c r="BND458" s="139"/>
      <c r="BNE458" s="139"/>
      <c r="BNF458" s="139"/>
      <c r="BNG458" s="139"/>
      <c r="BNH458" s="139"/>
      <c r="BNI458" s="139"/>
      <c r="BNJ458" s="139"/>
      <c r="BNK458" s="139"/>
      <c r="BNL458" s="139"/>
      <c r="BNM458" s="139"/>
      <c r="BNN458" s="139"/>
      <c r="BNO458" s="139"/>
      <c r="BNP458" s="139"/>
      <c r="BNQ458" s="139"/>
      <c r="BNR458" s="139"/>
      <c r="BNS458" s="139"/>
      <c r="BNT458" s="139"/>
      <c r="BNU458" s="139"/>
      <c r="BNV458" s="139"/>
      <c r="BNW458" s="139"/>
      <c r="BNX458" s="139"/>
      <c r="BNY458" s="139"/>
      <c r="BNZ458" s="139"/>
      <c r="BOA458" s="139"/>
      <c r="BOB458" s="139"/>
      <c r="BOC458" s="139"/>
      <c r="BOD458" s="139"/>
      <c r="BOE458" s="139"/>
      <c r="BOF458" s="139"/>
      <c r="BOG458" s="139"/>
      <c r="BOH458" s="139"/>
      <c r="BOI458" s="139"/>
      <c r="BOJ458" s="139"/>
      <c r="BOK458" s="139"/>
      <c r="BOL458" s="139"/>
      <c r="BOM458" s="139"/>
      <c r="BON458" s="139"/>
      <c r="BOO458" s="139"/>
      <c r="BOP458" s="139"/>
      <c r="BOQ458" s="139"/>
      <c r="BOR458" s="139"/>
      <c r="BOS458" s="139"/>
      <c r="BOT458" s="139"/>
      <c r="BOU458" s="139"/>
      <c r="BOV458" s="139"/>
      <c r="BOW458" s="139"/>
      <c r="BOX458" s="139"/>
      <c r="BOY458" s="139"/>
      <c r="BOZ458" s="139"/>
      <c r="BPA458" s="139"/>
      <c r="BPB458" s="139"/>
      <c r="BPC458" s="139"/>
      <c r="BPD458" s="139"/>
      <c r="BPE458" s="139"/>
      <c r="BPF458" s="139"/>
      <c r="BPG458" s="139"/>
      <c r="BPH458" s="139"/>
      <c r="BPI458" s="139"/>
      <c r="BPJ458" s="139"/>
      <c r="BPK458" s="139"/>
      <c r="BPL458" s="139"/>
      <c r="BPM458" s="139"/>
      <c r="BPN458" s="139"/>
      <c r="BPO458" s="139"/>
      <c r="BPP458" s="139"/>
      <c r="BPQ458" s="139"/>
      <c r="BPR458" s="139"/>
      <c r="BPS458" s="139"/>
      <c r="BPT458" s="139"/>
      <c r="BPU458" s="139"/>
      <c r="BPV458" s="139"/>
      <c r="BPW458" s="139"/>
      <c r="BPX458" s="139"/>
      <c r="BPY458" s="139"/>
      <c r="BPZ458" s="139"/>
      <c r="BQA458" s="139"/>
      <c r="BQB458" s="139"/>
      <c r="BQC458" s="139"/>
      <c r="BQD458" s="139"/>
      <c r="BQE458" s="139"/>
      <c r="BQF458" s="139"/>
      <c r="BQG458" s="139"/>
      <c r="BQH458" s="139"/>
      <c r="BQI458" s="139"/>
      <c r="BQJ458" s="139"/>
      <c r="BQK458" s="139"/>
      <c r="BQL458" s="139"/>
      <c r="BQM458" s="139"/>
      <c r="BQN458" s="139"/>
      <c r="BQO458" s="139"/>
      <c r="BQP458" s="139"/>
      <c r="BQQ458" s="139"/>
      <c r="BQR458" s="139"/>
      <c r="BQS458" s="139"/>
      <c r="BQT458" s="139"/>
      <c r="BQU458" s="139"/>
      <c r="BQV458" s="139"/>
      <c r="BQW458" s="139"/>
      <c r="BQX458" s="139"/>
      <c r="BQY458" s="139"/>
      <c r="BQZ458" s="139"/>
      <c r="BRA458" s="139"/>
      <c r="BRB458" s="139"/>
      <c r="BRC458" s="139"/>
      <c r="BRD458" s="139"/>
      <c r="BRE458" s="139"/>
      <c r="BRF458" s="139"/>
      <c r="BRG458" s="139"/>
      <c r="BRH458" s="139"/>
      <c r="BRI458" s="139"/>
      <c r="BRJ458" s="139"/>
      <c r="BRK458" s="139"/>
      <c r="BRL458" s="139"/>
      <c r="BRM458" s="139"/>
      <c r="BRN458" s="139"/>
      <c r="BRO458" s="139"/>
      <c r="BRP458" s="139"/>
      <c r="BRQ458" s="139"/>
      <c r="BRR458" s="139"/>
      <c r="BRS458" s="139"/>
      <c r="BRT458" s="139"/>
      <c r="BRU458" s="139"/>
      <c r="BRV458" s="139"/>
      <c r="BRW458" s="139"/>
      <c r="BRX458" s="139"/>
      <c r="BRY458" s="139"/>
      <c r="BRZ458" s="139"/>
      <c r="BSA458" s="139"/>
      <c r="BSB458" s="139"/>
      <c r="BSC458" s="139"/>
      <c r="BSD458" s="139"/>
      <c r="BSE458" s="139"/>
      <c r="BSF458" s="139"/>
      <c r="BSG458" s="139"/>
      <c r="BSH458" s="139"/>
      <c r="BSI458" s="139"/>
      <c r="BSJ458" s="139"/>
      <c r="BSK458" s="139"/>
      <c r="BSL458" s="139"/>
      <c r="BSM458" s="139"/>
      <c r="BSN458" s="139"/>
      <c r="BSO458" s="139"/>
      <c r="BSP458" s="139"/>
      <c r="BSQ458" s="139"/>
      <c r="BSR458" s="139"/>
      <c r="BSS458" s="139"/>
      <c r="BST458" s="139"/>
      <c r="BSU458" s="139"/>
      <c r="BSV458" s="139"/>
      <c r="BSW458" s="139"/>
      <c r="BSX458" s="139"/>
      <c r="BSY458" s="139"/>
      <c r="BSZ458" s="139"/>
      <c r="BTA458" s="139"/>
      <c r="BTB458" s="139"/>
      <c r="BTC458" s="139"/>
      <c r="BTD458" s="139"/>
      <c r="BTE458" s="139"/>
      <c r="BTF458" s="139"/>
      <c r="BTG458" s="139"/>
      <c r="BTH458" s="139"/>
      <c r="BTI458" s="139"/>
      <c r="BTJ458" s="139"/>
      <c r="BTK458" s="139"/>
      <c r="BTL458" s="139"/>
      <c r="BTM458" s="139"/>
      <c r="BTN458" s="139"/>
      <c r="BTO458" s="139"/>
      <c r="BTP458" s="139"/>
      <c r="BTQ458" s="139"/>
      <c r="BTR458" s="139"/>
      <c r="BTS458" s="139"/>
      <c r="BTT458" s="139"/>
      <c r="BTU458" s="139"/>
      <c r="BTV458" s="139"/>
      <c r="BTW458" s="139"/>
      <c r="BTX458" s="139"/>
      <c r="BTY458" s="139"/>
      <c r="BTZ458" s="139"/>
      <c r="BUA458" s="139"/>
      <c r="BUB458" s="139"/>
      <c r="BUC458" s="139"/>
      <c r="BUD458" s="139"/>
      <c r="BUE458" s="139"/>
      <c r="BUF458" s="139"/>
      <c r="BUG458" s="139"/>
      <c r="BUH458" s="139"/>
      <c r="BUI458" s="139"/>
      <c r="BUJ458" s="139"/>
      <c r="BUK458" s="139"/>
      <c r="BUL458" s="139"/>
      <c r="BUM458" s="139"/>
      <c r="BUN458" s="139"/>
      <c r="BUO458" s="139"/>
      <c r="BUP458" s="139"/>
      <c r="BUQ458" s="139"/>
      <c r="BUR458" s="139"/>
      <c r="BUS458" s="139"/>
      <c r="BUT458" s="139"/>
      <c r="BUU458" s="139"/>
      <c r="BUV458" s="139"/>
      <c r="BUW458" s="139"/>
      <c r="BUX458" s="139"/>
      <c r="BUY458" s="139"/>
      <c r="BUZ458" s="139"/>
      <c r="BVA458" s="139"/>
      <c r="BVB458" s="139"/>
      <c r="BVC458" s="139"/>
      <c r="BVD458" s="139"/>
      <c r="BVE458" s="139"/>
      <c r="BVF458" s="139"/>
      <c r="BVG458" s="139"/>
      <c r="BVH458" s="139"/>
      <c r="BVI458" s="139"/>
      <c r="BVJ458" s="139"/>
      <c r="BVK458" s="139"/>
      <c r="BVL458" s="139"/>
      <c r="BVM458" s="139"/>
      <c r="BVN458" s="139"/>
      <c r="BVO458" s="139"/>
      <c r="BVP458" s="139"/>
      <c r="BVQ458" s="139"/>
      <c r="BVR458" s="139"/>
      <c r="BVS458" s="139"/>
      <c r="BVT458" s="139"/>
      <c r="BVU458" s="139"/>
      <c r="BVV458" s="139"/>
      <c r="BVW458" s="139"/>
      <c r="BVX458" s="139"/>
      <c r="BVY458" s="139"/>
      <c r="BVZ458" s="139"/>
      <c r="BWA458" s="139"/>
      <c r="BWB458" s="139"/>
      <c r="BWC458" s="139"/>
      <c r="BWD458" s="139"/>
      <c r="BWE458" s="139"/>
      <c r="BWF458" s="139"/>
      <c r="BWG458" s="139"/>
      <c r="BWH458" s="139"/>
      <c r="BWI458" s="139"/>
      <c r="BWJ458" s="139"/>
      <c r="BWK458" s="139"/>
      <c r="BWL458" s="139"/>
      <c r="BWM458" s="139"/>
      <c r="BWN458" s="139"/>
      <c r="BWO458" s="139"/>
      <c r="BWP458" s="139"/>
      <c r="BWQ458" s="139"/>
      <c r="BWR458" s="139"/>
      <c r="BWS458" s="139"/>
      <c r="BWT458" s="139"/>
      <c r="BWU458" s="139"/>
      <c r="BWV458" s="139"/>
      <c r="BWW458" s="139"/>
      <c r="BWX458" s="139"/>
      <c r="BWY458" s="139"/>
      <c r="BWZ458" s="139"/>
      <c r="BXA458" s="139"/>
      <c r="BXB458" s="139"/>
      <c r="BXC458" s="139"/>
      <c r="BXD458" s="139"/>
      <c r="BXE458" s="139"/>
      <c r="BXF458" s="139"/>
      <c r="BXG458" s="139"/>
      <c r="BXH458" s="139"/>
      <c r="BXI458" s="139"/>
      <c r="BXJ458" s="139"/>
      <c r="BXK458" s="139"/>
      <c r="BXL458" s="139"/>
      <c r="BXM458" s="139"/>
      <c r="BXN458" s="139"/>
      <c r="BXO458" s="139"/>
      <c r="BXP458" s="139"/>
      <c r="BXQ458" s="139"/>
      <c r="BXR458" s="139"/>
      <c r="BXS458" s="139"/>
      <c r="BXT458" s="139"/>
      <c r="BXU458" s="139"/>
      <c r="BXV458" s="139"/>
      <c r="BXW458" s="139"/>
      <c r="BXX458" s="139"/>
      <c r="BXY458" s="139"/>
      <c r="BXZ458" s="139"/>
      <c r="BYA458" s="139"/>
      <c r="BYB458" s="139"/>
      <c r="BYC458" s="139"/>
      <c r="BYD458" s="139"/>
      <c r="BYE458" s="139"/>
      <c r="BYF458" s="139"/>
      <c r="BYG458" s="139"/>
      <c r="BYH458" s="139"/>
      <c r="BYI458" s="139"/>
      <c r="BYJ458" s="139"/>
      <c r="BYK458" s="139"/>
      <c r="BYL458" s="139"/>
      <c r="BYM458" s="139"/>
      <c r="BYN458" s="139"/>
      <c r="BYO458" s="139"/>
      <c r="BYP458" s="139"/>
      <c r="BYQ458" s="139"/>
      <c r="BYR458" s="139"/>
      <c r="BYS458" s="139"/>
      <c r="BYT458" s="139"/>
      <c r="BYU458" s="139"/>
      <c r="BYV458" s="139"/>
      <c r="BYW458" s="139"/>
      <c r="BYX458" s="139"/>
      <c r="BYY458" s="139"/>
      <c r="BYZ458" s="139"/>
      <c r="BZA458" s="139"/>
      <c r="BZB458" s="139"/>
      <c r="BZC458" s="139"/>
      <c r="BZD458" s="139"/>
      <c r="BZE458" s="139"/>
      <c r="BZF458" s="139"/>
      <c r="BZG458" s="139"/>
      <c r="BZH458" s="139"/>
      <c r="BZI458" s="139"/>
      <c r="BZJ458" s="139"/>
      <c r="BZK458" s="139"/>
      <c r="BZL458" s="139"/>
      <c r="BZM458" s="139"/>
      <c r="BZN458" s="139"/>
      <c r="BZO458" s="139"/>
      <c r="BZP458" s="139"/>
      <c r="BZQ458" s="139"/>
      <c r="BZR458" s="139"/>
      <c r="BZS458" s="139"/>
      <c r="BZT458" s="139"/>
      <c r="BZU458" s="139"/>
      <c r="BZV458" s="139"/>
      <c r="BZW458" s="139"/>
      <c r="BZX458" s="139"/>
      <c r="BZY458" s="139"/>
      <c r="BZZ458" s="139"/>
      <c r="CAA458" s="139"/>
      <c r="CAB458" s="139"/>
      <c r="CAC458" s="139"/>
      <c r="CAD458" s="139"/>
      <c r="CAE458" s="139"/>
      <c r="CAF458" s="139"/>
      <c r="CAG458" s="139"/>
      <c r="CAH458" s="139"/>
      <c r="CAI458" s="139"/>
      <c r="CAJ458" s="139"/>
      <c r="CAK458" s="139"/>
      <c r="CAL458" s="139"/>
      <c r="CAM458" s="139"/>
      <c r="CAN458" s="139"/>
      <c r="CAO458" s="139"/>
      <c r="CAP458" s="139"/>
      <c r="CAQ458" s="139"/>
      <c r="CAR458" s="139"/>
      <c r="CAS458" s="139"/>
      <c r="CAT458" s="139"/>
      <c r="CAU458" s="139"/>
      <c r="CAV458" s="139"/>
      <c r="CAW458" s="139"/>
      <c r="CAX458" s="139"/>
      <c r="CAY458" s="139"/>
      <c r="CAZ458" s="139"/>
      <c r="CBA458" s="139"/>
      <c r="CBB458" s="139"/>
      <c r="CBC458" s="139"/>
      <c r="CBD458" s="139"/>
      <c r="CBE458" s="139"/>
      <c r="CBF458" s="139"/>
      <c r="CBG458" s="139"/>
      <c r="CBH458" s="139"/>
      <c r="CBI458" s="139"/>
      <c r="CBJ458" s="139"/>
      <c r="CBK458" s="139"/>
      <c r="CBL458" s="139"/>
      <c r="CBM458" s="139"/>
      <c r="CBN458" s="139"/>
      <c r="CBO458" s="139"/>
      <c r="CBP458" s="139"/>
      <c r="CBQ458" s="139"/>
      <c r="CBR458" s="139"/>
      <c r="CBS458" s="139"/>
      <c r="CBT458" s="139"/>
      <c r="CBU458" s="139"/>
      <c r="CBV458" s="139"/>
      <c r="CBW458" s="139"/>
      <c r="CBX458" s="139"/>
      <c r="CBY458" s="139"/>
      <c r="CBZ458" s="139"/>
      <c r="CCA458" s="139"/>
      <c r="CCB458" s="139"/>
      <c r="CCC458" s="139"/>
      <c r="CCD458" s="139"/>
      <c r="CCE458" s="139"/>
      <c r="CCF458" s="139"/>
      <c r="CCG458" s="139"/>
      <c r="CCH458" s="139"/>
      <c r="CCI458" s="139"/>
      <c r="CCJ458" s="139"/>
      <c r="CCK458" s="139"/>
      <c r="CCL458" s="139"/>
      <c r="CCM458" s="139"/>
      <c r="CCN458" s="139"/>
      <c r="CCO458" s="139"/>
      <c r="CCP458" s="139"/>
      <c r="CCQ458" s="139"/>
      <c r="CCR458" s="139"/>
      <c r="CCS458" s="139"/>
      <c r="CCT458" s="139"/>
      <c r="CCU458" s="139"/>
      <c r="CCV458" s="139"/>
      <c r="CCW458" s="139"/>
      <c r="CCX458" s="139"/>
      <c r="CCY458" s="139"/>
      <c r="CCZ458" s="139"/>
      <c r="CDA458" s="139"/>
      <c r="CDB458" s="139"/>
      <c r="CDC458" s="139"/>
      <c r="CDD458" s="139"/>
      <c r="CDE458" s="139"/>
      <c r="CDF458" s="139"/>
      <c r="CDG458" s="139"/>
      <c r="CDH458" s="139"/>
      <c r="CDI458" s="139"/>
      <c r="CDJ458" s="139"/>
      <c r="CDK458" s="139"/>
      <c r="CDL458" s="139"/>
      <c r="CDM458" s="139"/>
      <c r="CDN458" s="139"/>
      <c r="CDO458" s="139"/>
      <c r="CDP458" s="139"/>
      <c r="CDQ458" s="139"/>
      <c r="CDR458" s="139"/>
      <c r="CDS458" s="139"/>
      <c r="CDT458" s="139"/>
      <c r="CDU458" s="139"/>
      <c r="CDV458" s="139"/>
      <c r="CDW458" s="139"/>
      <c r="CDX458" s="139"/>
      <c r="CDY458" s="139"/>
      <c r="CDZ458" s="139"/>
      <c r="CEA458" s="139"/>
      <c r="CEB458" s="139"/>
      <c r="CEC458" s="139"/>
      <c r="CED458" s="139"/>
      <c r="CEE458" s="139"/>
      <c r="CEF458" s="139"/>
      <c r="CEG458" s="139"/>
      <c r="CEH458" s="139"/>
      <c r="CEI458" s="139"/>
      <c r="CEJ458" s="139"/>
      <c r="CEK458" s="139"/>
      <c r="CEL458" s="139"/>
      <c r="CEM458" s="139"/>
      <c r="CEN458" s="139"/>
      <c r="CEO458" s="139"/>
      <c r="CEP458" s="139"/>
      <c r="CEQ458" s="139"/>
      <c r="CER458" s="139"/>
      <c r="CES458" s="139"/>
      <c r="CET458" s="139"/>
      <c r="CEU458" s="139"/>
      <c r="CEV458" s="139"/>
      <c r="CEW458" s="139"/>
      <c r="CEX458" s="139"/>
      <c r="CEY458" s="139"/>
      <c r="CEZ458" s="139"/>
      <c r="CFA458" s="139"/>
      <c r="CFB458" s="139"/>
      <c r="CFC458" s="139"/>
      <c r="CFD458" s="139"/>
      <c r="CFE458" s="139"/>
      <c r="CFF458" s="139"/>
      <c r="CFG458" s="139"/>
      <c r="CFH458" s="139"/>
      <c r="CFI458" s="139"/>
      <c r="CFJ458" s="139"/>
      <c r="CFK458" s="139"/>
      <c r="CFL458" s="139"/>
      <c r="CFM458" s="139"/>
      <c r="CFN458" s="139"/>
      <c r="CFO458" s="139"/>
      <c r="CFP458" s="139"/>
      <c r="CFQ458" s="139"/>
      <c r="CFR458" s="139"/>
      <c r="CFS458" s="139"/>
      <c r="CFT458" s="139"/>
      <c r="CFU458" s="139"/>
      <c r="CFV458" s="139"/>
      <c r="CFW458" s="139"/>
      <c r="CFX458" s="139"/>
      <c r="CFY458" s="139"/>
      <c r="CFZ458" s="139"/>
      <c r="CGA458" s="139"/>
      <c r="CGB458" s="139"/>
      <c r="CGC458" s="139"/>
      <c r="CGD458" s="139"/>
      <c r="CGE458" s="139"/>
      <c r="CGF458" s="139"/>
      <c r="CGG458" s="139"/>
      <c r="CGH458" s="139"/>
      <c r="CGI458" s="139"/>
      <c r="CGJ458" s="139"/>
      <c r="CGK458" s="139"/>
      <c r="CGL458" s="139"/>
      <c r="CGM458" s="139"/>
      <c r="CGN458" s="139"/>
      <c r="CGO458" s="139"/>
      <c r="CGP458" s="139"/>
      <c r="CGQ458" s="139"/>
      <c r="CGR458" s="139"/>
      <c r="CGS458" s="139"/>
      <c r="CGT458" s="139"/>
      <c r="CGU458" s="139"/>
      <c r="CGV458" s="139"/>
      <c r="CGW458" s="139"/>
      <c r="CGX458" s="139"/>
      <c r="CGY458" s="139"/>
      <c r="CGZ458" s="139"/>
      <c r="CHA458" s="139"/>
      <c r="CHB458" s="139"/>
      <c r="CHC458" s="139"/>
      <c r="CHD458" s="139"/>
      <c r="CHE458" s="139"/>
      <c r="CHF458" s="139"/>
      <c r="CHG458" s="139"/>
      <c r="CHH458" s="139"/>
      <c r="CHI458" s="139"/>
      <c r="CHJ458" s="139"/>
      <c r="CHK458" s="139"/>
      <c r="CHL458" s="139"/>
      <c r="CHM458" s="139"/>
      <c r="CHN458" s="139"/>
      <c r="CHO458" s="139"/>
      <c r="CHP458" s="139"/>
      <c r="CHQ458" s="139"/>
      <c r="CHR458" s="139"/>
      <c r="CHS458" s="139"/>
      <c r="CHT458" s="139"/>
      <c r="CHU458" s="139"/>
      <c r="CHV458" s="139"/>
      <c r="CHW458" s="139"/>
      <c r="CHX458" s="139"/>
      <c r="CHY458" s="139"/>
      <c r="CHZ458" s="139"/>
      <c r="CIA458" s="139"/>
      <c r="CIB458" s="139"/>
      <c r="CIC458" s="139"/>
      <c r="CID458" s="139"/>
      <c r="CIE458" s="139"/>
      <c r="CIF458" s="139"/>
      <c r="CIG458" s="139"/>
      <c r="CIH458" s="139"/>
      <c r="CII458" s="139"/>
      <c r="CIJ458" s="139"/>
      <c r="CIK458" s="139"/>
      <c r="CIL458" s="139"/>
      <c r="CIM458" s="139"/>
      <c r="CIN458" s="139"/>
      <c r="CIO458" s="139"/>
      <c r="CIP458" s="139"/>
      <c r="CIQ458" s="139"/>
      <c r="CIR458" s="139"/>
      <c r="CIS458" s="139"/>
      <c r="CIT458" s="139"/>
      <c r="CIU458" s="139"/>
      <c r="CIV458" s="139"/>
      <c r="CIW458" s="139"/>
      <c r="CIX458" s="139"/>
      <c r="CIY458" s="139"/>
      <c r="CIZ458" s="139"/>
      <c r="CJA458" s="139"/>
      <c r="CJB458" s="139"/>
      <c r="CJC458" s="139"/>
      <c r="CJD458" s="139"/>
      <c r="CJE458" s="139"/>
      <c r="CJF458" s="139"/>
      <c r="CJG458" s="139"/>
      <c r="CJH458" s="139"/>
      <c r="CJI458" s="139"/>
      <c r="CJJ458" s="139"/>
      <c r="CJK458" s="139"/>
      <c r="CJL458" s="139"/>
      <c r="CJM458" s="139"/>
      <c r="CJN458" s="139"/>
      <c r="CJO458" s="139"/>
      <c r="CJP458" s="139"/>
      <c r="CJQ458" s="139"/>
      <c r="CJR458" s="139"/>
      <c r="CJS458" s="139"/>
      <c r="CJT458" s="139"/>
      <c r="CJU458" s="139"/>
      <c r="CJV458" s="139"/>
      <c r="CJW458" s="139"/>
      <c r="CJX458" s="139"/>
      <c r="CJY458" s="139"/>
      <c r="CJZ458" s="139"/>
      <c r="CKA458" s="139"/>
      <c r="CKB458" s="139"/>
      <c r="CKC458" s="139"/>
      <c r="CKD458" s="139"/>
      <c r="CKE458" s="139"/>
      <c r="CKF458" s="139"/>
      <c r="CKG458" s="139"/>
      <c r="CKH458" s="139"/>
      <c r="CKI458" s="139"/>
      <c r="CKJ458" s="139"/>
      <c r="CKK458" s="139"/>
      <c r="CKL458" s="139"/>
      <c r="CKM458" s="139"/>
      <c r="CKN458" s="139"/>
      <c r="CKO458" s="139"/>
      <c r="CKP458" s="139"/>
      <c r="CKQ458" s="139"/>
      <c r="CKR458" s="139"/>
      <c r="CKS458" s="139"/>
      <c r="CKT458" s="139"/>
      <c r="CKU458" s="139"/>
      <c r="CKV458" s="139"/>
      <c r="CKW458" s="139"/>
      <c r="CKX458" s="139"/>
      <c r="CKY458" s="139"/>
      <c r="CKZ458" s="139"/>
      <c r="CLA458" s="139"/>
      <c r="CLB458" s="139"/>
      <c r="CLC458" s="139"/>
      <c r="CLD458" s="139"/>
      <c r="CLE458" s="139"/>
      <c r="CLF458" s="139"/>
      <c r="CLG458" s="139"/>
      <c r="CLH458" s="139"/>
      <c r="CLI458" s="139"/>
      <c r="CLJ458" s="139"/>
      <c r="CLK458" s="139"/>
      <c r="CLL458" s="139"/>
      <c r="CLM458" s="139"/>
      <c r="CLN458" s="139"/>
      <c r="CLO458" s="139"/>
      <c r="CLP458" s="139"/>
      <c r="CLQ458" s="139"/>
      <c r="CLR458" s="139"/>
      <c r="CLS458" s="139"/>
      <c r="CLT458" s="139"/>
      <c r="CLU458" s="139"/>
      <c r="CLV458" s="139"/>
      <c r="CLW458" s="139"/>
      <c r="CLX458" s="139"/>
      <c r="CLY458" s="139"/>
      <c r="CLZ458" s="139"/>
      <c r="CMA458" s="139"/>
      <c r="CMB458" s="139"/>
      <c r="CMC458" s="139"/>
      <c r="CMD458" s="139"/>
      <c r="CME458" s="139"/>
      <c r="CMF458" s="139"/>
      <c r="CMG458" s="139"/>
      <c r="CMH458" s="139"/>
      <c r="CMI458" s="139"/>
      <c r="CMJ458" s="139"/>
      <c r="CMK458" s="139"/>
      <c r="CML458" s="139"/>
      <c r="CMM458" s="139"/>
      <c r="CMN458" s="139"/>
      <c r="CMO458" s="139"/>
      <c r="CMP458" s="139"/>
      <c r="CMQ458" s="139"/>
      <c r="CMR458" s="139"/>
      <c r="CMS458" s="139"/>
      <c r="CMT458" s="139"/>
      <c r="CMU458" s="139"/>
      <c r="CMV458" s="139"/>
      <c r="CMW458" s="139"/>
      <c r="CMX458" s="139"/>
      <c r="CMY458" s="139"/>
      <c r="CMZ458" s="139"/>
      <c r="CNA458" s="139"/>
      <c r="CNB458" s="139"/>
      <c r="CNC458" s="139"/>
      <c r="CND458" s="139"/>
      <c r="CNE458" s="139"/>
      <c r="CNF458" s="139"/>
      <c r="CNG458" s="139"/>
      <c r="CNH458" s="139"/>
      <c r="CNI458" s="139"/>
      <c r="CNJ458" s="139"/>
      <c r="CNK458" s="139"/>
      <c r="CNL458" s="139"/>
      <c r="CNM458" s="139"/>
      <c r="CNN458" s="139"/>
      <c r="CNO458" s="139"/>
      <c r="CNP458" s="139"/>
      <c r="CNQ458" s="139"/>
      <c r="CNR458" s="139"/>
      <c r="CNS458" s="139"/>
      <c r="CNT458" s="139"/>
      <c r="CNU458" s="139"/>
      <c r="CNV458" s="139"/>
      <c r="CNW458" s="139"/>
      <c r="CNX458" s="139"/>
      <c r="CNY458" s="139"/>
      <c r="CNZ458" s="139"/>
      <c r="COA458" s="139"/>
      <c r="COB458" s="139"/>
      <c r="COC458" s="139"/>
      <c r="COD458" s="139"/>
      <c r="COE458" s="139"/>
      <c r="COF458" s="139"/>
      <c r="COG458" s="139"/>
      <c r="COH458" s="139"/>
      <c r="COI458" s="139"/>
      <c r="COJ458" s="139"/>
      <c r="COK458" s="139"/>
      <c r="COL458" s="139"/>
      <c r="COM458" s="139"/>
      <c r="CON458" s="139"/>
      <c r="COO458" s="139"/>
      <c r="COP458" s="139"/>
      <c r="COQ458" s="139"/>
      <c r="COR458" s="139"/>
      <c r="COS458" s="139"/>
      <c r="COT458" s="139"/>
      <c r="COU458" s="139"/>
      <c r="COV458" s="139"/>
      <c r="COW458" s="139"/>
      <c r="COX458" s="139"/>
      <c r="COY458" s="139"/>
      <c r="COZ458" s="139"/>
      <c r="CPA458" s="139"/>
      <c r="CPB458" s="139"/>
      <c r="CPC458" s="139"/>
      <c r="CPD458" s="139"/>
      <c r="CPE458" s="139"/>
      <c r="CPF458" s="139"/>
      <c r="CPG458" s="139"/>
      <c r="CPH458" s="139"/>
      <c r="CPI458" s="139"/>
      <c r="CPJ458" s="139"/>
      <c r="CPK458" s="139"/>
      <c r="CPL458" s="139"/>
      <c r="CPM458" s="139"/>
      <c r="CPN458" s="139"/>
      <c r="CPO458" s="139"/>
      <c r="CPP458" s="139"/>
      <c r="CPQ458" s="139"/>
      <c r="CPR458" s="139"/>
      <c r="CPS458" s="139"/>
      <c r="CPT458" s="139"/>
      <c r="CPU458" s="139"/>
      <c r="CPV458" s="139"/>
      <c r="CPW458" s="139"/>
      <c r="CPX458" s="139"/>
      <c r="CPY458" s="139"/>
      <c r="CPZ458" s="139"/>
      <c r="CQA458" s="139"/>
      <c r="CQB458" s="139"/>
      <c r="CQC458" s="139"/>
      <c r="CQD458" s="139"/>
      <c r="CQE458" s="139"/>
      <c r="CQF458" s="139"/>
      <c r="CQG458" s="139"/>
      <c r="CQH458" s="139"/>
      <c r="CQI458" s="139"/>
      <c r="CQJ458" s="139"/>
      <c r="CQK458" s="139"/>
      <c r="CQL458" s="139"/>
      <c r="CQM458" s="139"/>
      <c r="CQN458" s="139"/>
      <c r="CQO458" s="139"/>
      <c r="CQP458" s="139"/>
      <c r="CQQ458" s="139"/>
      <c r="CQR458" s="139"/>
      <c r="CQS458" s="139"/>
      <c r="CQT458" s="139"/>
      <c r="CQU458" s="139"/>
      <c r="CQV458" s="139"/>
      <c r="CQW458" s="139"/>
      <c r="CQX458" s="139"/>
      <c r="CQY458" s="139"/>
      <c r="CQZ458" s="139"/>
      <c r="CRA458" s="139"/>
      <c r="CRB458" s="139"/>
      <c r="CRC458" s="139"/>
      <c r="CRD458" s="139"/>
      <c r="CRE458" s="139"/>
      <c r="CRF458" s="139"/>
      <c r="CRG458" s="139"/>
      <c r="CRH458" s="139"/>
      <c r="CRI458" s="139"/>
      <c r="CRJ458" s="139"/>
      <c r="CRK458" s="139"/>
      <c r="CRL458" s="139"/>
      <c r="CRM458" s="139"/>
      <c r="CRN458" s="139"/>
      <c r="CRO458" s="139"/>
      <c r="CRP458" s="139"/>
      <c r="CRQ458" s="139"/>
      <c r="CRR458" s="139"/>
      <c r="CRS458" s="139"/>
      <c r="CRT458" s="139"/>
      <c r="CRU458" s="139"/>
      <c r="CRV458" s="139"/>
      <c r="CRW458" s="139"/>
      <c r="CRX458" s="139"/>
      <c r="CRY458" s="139"/>
      <c r="CRZ458" s="139"/>
      <c r="CSA458" s="139"/>
      <c r="CSB458" s="139"/>
      <c r="CSC458" s="139"/>
      <c r="CSD458" s="139"/>
      <c r="CSE458" s="139"/>
      <c r="CSF458" s="139"/>
      <c r="CSG458" s="139"/>
      <c r="CSH458" s="139"/>
      <c r="CSI458" s="139"/>
      <c r="CSJ458" s="139"/>
      <c r="CSK458" s="139"/>
      <c r="CSL458" s="139"/>
      <c r="CSM458" s="139"/>
      <c r="CSN458" s="139"/>
      <c r="CSO458" s="139"/>
      <c r="CSP458" s="139"/>
      <c r="CSQ458" s="139"/>
      <c r="CSR458" s="139"/>
      <c r="CSS458" s="139"/>
      <c r="CST458" s="139"/>
      <c r="CSU458" s="139"/>
      <c r="CSV458" s="139"/>
      <c r="CSW458" s="139"/>
      <c r="CSX458" s="139"/>
      <c r="CSY458" s="139"/>
      <c r="CSZ458" s="139"/>
      <c r="CTA458" s="139"/>
      <c r="CTB458" s="139"/>
      <c r="CTC458" s="139"/>
      <c r="CTD458" s="139"/>
      <c r="CTE458" s="139"/>
      <c r="CTF458" s="139"/>
      <c r="CTG458" s="139"/>
      <c r="CTH458" s="139"/>
      <c r="CTI458" s="139"/>
      <c r="CTJ458" s="139"/>
      <c r="CTK458" s="139"/>
      <c r="CTL458" s="139"/>
      <c r="CTM458" s="139"/>
      <c r="CTN458" s="139"/>
      <c r="CTO458" s="139"/>
      <c r="CTP458" s="139"/>
      <c r="CTQ458" s="139"/>
      <c r="CTR458" s="139"/>
      <c r="CTS458" s="139"/>
      <c r="CTT458" s="139"/>
      <c r="CTU458" s="139"/>
      <c r="CTV458" s="139"/>
      <c r="CTW458" s="139"/>
      <c r="CTX458" s="139"/>
      <c r="CTY458" s="139"/>
      <c r="CTZ458" s="139"/>
      <c r="CUA458" s="139"/>
      <c r="CUB458" s="139"/>
      <c r="CUC458" s="139"/>
      <c r="CUD458" s="139"/>
      <c r="CUE458" s="139"/>
      <c r="CUF458" s="139"/>
      <c r="CUG458" s="139"/>
      <c r="CUH458" s="139"/>
      <c r="CUI458" s="139"/>
      <c r="CUJ458" s="139"/>
      <c r="CUK458" s="139"/>
      <c r="CUL458" s="139"/>
      <c r="CUM458" s="139"/>
      <c r="CUN458" s="139"/>
      <c r="CUO458" s="139"/>
      <c r="CUP458" s="139"/>
      <c r="CUQ458" s="139"/>
      <c r="CUR458" s="139"/>
      <c r="CUS458" s="139"/>
      <c r="CUT458" s="139"/>
      <c r="CUU458" s="139"/>
      <c r="CUV458" s="139"/>
      <c r="CUW458" s="139"/>
      <c r="CUX458" s="139"/>
      <c r="CUY458" s="139"/>
      <c r="CUZ458" s="139"/>
      <c r="CVA458" s="139"/>
      <c r="CVB458" s="139"/>
      <c r="CVC458" s="139"/>
      <c r="CVD458" s="139"/>
      <c r="CVE458" s="139"/>
      <c r="CVF458" s="139"/>
      <c r="CVG458" s="139"/>
      <c r="CVH458" s="139"/>
      <c r="CVI458" s="139"/>
      <c r="CVJ458" s="139"/>
      <c r="CVK458" s="139"/>
      <c r="CVL458" s="139"/>
      <c r="CVM458" s="139"/>
      <c r="CVN458" s="139"/>
      <c r="CVO458" s="139"/>
      <c r="CVP458" s="139"/>
      <c r="CVQ458" s="139"/>
      <c r="CVR458" s="139"/>
      <c r="CVS458" s="139"/>
      <c r="CVT458" s="139"/>
      <c r="CVU458" s="139"/>
      <c r="CVV458" s="139"/>
      <c r="CVW458" s="139"/>
      <c r="CVX458" s="139"/>
      <c r="CVY458" s="139"/>
      <c r="CVZ458" s="139"/>
      <c r="CWA458" s="139"/>
      <c r="CWB458" s="139"/>
      <c r="CWC458" s="139"/>
      <c r="CWD458" s="139"/>
      <c r="CWE458" s="139"/>
      <c r="CWF458" s="139"/>
      <c r="CWG458" s="139"/>
      <c r="CWH458" s="139"/>
      <c r="CWI458" s="139"/>
      <c r="CWJ458" s="139"/>
      <c r="CWK458" s="139"/>
      <c r="CWL458" s="139"/>
      <c r="CWM458" s="139"/>
      <c r="CWN458" s="139"/>
      <c r="CWO458" s="139"/>
      <c r="CWP458" s="139"/>
      <c r="CWQ458" s="139"/>
      <c r="CWR458" s="139"/>
      <c r="CWS458" s="139"/>
      <c r="CWT458" s="139"/>
      <c r="CWU458" s="139"/>
      <c r="CWV458" s="139"/>
      <c r="CWW458" s="139"/>
      <c r="CWX458" s="139"/>
      <c r="CWY458" s="139"/>
      <c r="CWZ458" s="139"/>
      <c r="CXA458" s="139"/>
      <c r="CXB458" s="139"/>
      <c r="CXC458" s="139"/>
      <c r="CXD458" s="139"/>
      <c r="CXE458" s="139"/>
      <c r="CXF458" s="139"/>
      <c r="CXG458" s="139"/>
      <c r="CXH458" s="139"/>
      <c r="CXI458" s="139"/>
      <c r="CXJ458" s="139"/>
      <c r="CXK458" s="139"/>
      <c r="CXL458" s="139"/>
      <c r="CXM458" s="139"/>
      <c r="CXN458" s="139"/>
      <c r="CXO458" s="139"/>
      <c r="CXP458" s="139"/>
      <c r="CXQ458" s="139"/>
      <c r="CXR458" s="139"/>
      <c r="CXS458" s="139"/>
      <c r="CXT458" s="139"/>
      <c r="CXU458" s="139"/>
      <c r="CXV458" s="139"/>
      <c r="CXW458" s="139"/>
      <c r="CXX458" s="139"/>
      <c r="CXY458" s="139"/>
      <c r="CXZ458" s="139"/>
      <c r="CYA458" s="139"/>
      <c r="CYB458" s="139"/>
      <c r="CYC458" s="139"/>
      <c r="CYD458" s="139"/>
      <c r="CYE458" s="139"/>
      <c r="CYF458" s="139"/>
      <c r="CYG458" s="139"/>
      <c r="CYH458" s="139"/>
      <c r="CYI458" s="139"/>
      <c r="CYJ458" s="139"/>
      <c r="CYK458" s="139"/>
      <c r="CYL458" s="139"/>
      <c r="CYM458" s="139"/>
      <c r="CYN458" s="139"/>
      <c r="CYO458" s="139"/>
      <c r="CYP458" s="139"/>
      <c r="CYQ458" s="139"/>
      <c r="CYR458" s="139"/>
      <c r="CYS458" s="139"/>
      <c r="CYT458" s="139"/>
      <c r="CYU458" s="139"/>
      <c r="CYV458" s="139"/>
      <c r="CYW458" s="139"/>
      <c r="CYX458" s="139"/>
      <c r="CYY458" s="139"/>
      <c r="CYZ458" s="139"/>
      <c r="CZA458" s="139"/>
      <c r="CZB458" s="139"/>
      <c r="CZC458" s="139"/>
      <c r="CZD458" s="139"/>
      <c r="CZE458" s="139"/>
      <c r="CZF458" s="139"/>
      <c r="CZG458" s="139"/>
      <c r="CZH458" s="139"/>
      <c r="CZI458" s="139"/>
      <c r="CZJ458" s="139"/>
      <c r="CZK458" s="139"/>
      <c r="CZL458" s="139"/>
      <c r="CZM458" s="139"/>
      <c r="CZN458" s="139"/>
      <c r="CZO458" s="139"/>
      <c r="CZP458" s="139"/>
      <c r="CZQ458" s="139"/>
      <c r="CZR458" s="139"/>
      <c r="CZS458" s="139"/>
      <c r="CZT458" s="139"/>
      <c r="CZU458" s="139"/>
      <c r="CZV458" s="139"/>
      <c r="CZW458" s="139"/>
      <c r="CZX458" s="139"/>
      <c r="CZY458" s="139"/>
      <c r="CZZ458" s="139"/>
      <c r="DAA458" s="139"/>
      <c r="DAB458" s="139"/>
      <c r="DAC458" s="139"/>
      <c r="DAD458" s="139"/>
      <c r="DAE458" s="139"/>
      <c r="DAF458" s="139"/>
      <c r="DAG458" s="139"/>
      <c r="DAH458" s="139"/>
      <c r="DAI458" s="139"/>
      <c r="DAJ458" s="139"/>
      <c r="DAK458" s="139"/>
      <c r="DAL458" s="139"/>
      <c r="DAM458" s="139"/>
      <c r="DAN458" s="139"/>
      <c r="DAO458" s="139"/>
      <c r="DAP458" s="139"/>
      <c r="DAQ458" s="139"/>
      <c r="DAR458" s="139"/>
      <c r="DAS458" s="139"/>
      <c r="DAT458" s="139"/>
      <c r="DAU458" s="139"/>
      <c r="DAV458" s="139"/>
      <c r="DAW458" s="139"/>
      <c r="DAX458" s="139"/>
      <c r="DAY458" s="139"/>
      <c r="DAZ458" s="139"/>
      <c r="DBA458" s="139"/>
      <c r="DBB458" s="139"/>
      <c r="DBC458" s="139"/>
      <c r="DBD458" s="139"/>
      <c r="DBE458" s="139"/>
      <c r="DBF458" s="139"/>
      <c r="DBG458" s="139"/>
      <c r="DBH458" s="139"/>
      <c r="DBI458" s="139"/>
      <c r="DBJ458" s="139"/>
      <c r="DBK458" s="139"/>
      <c r="DBL458" s="139"/>
      <c r="DBM458" s="139"/>
      <c r="DBN458" s="139"/>
      <c r="DBO458" s="139"/>
      <c r="DBP458" s="139"/>
      <c r="DBQ458" s="139"/>
      <c r="DBR458" s="139"/>
      <c r="DBS458" s="139"/>
      <c r="DBT458" s="139"/>
      <c r="DBU458" s="139"/>
      <c r="DBV458" s="139"/>
      <c r="DBW458" s="139"/>
      <c r="DBX458" s="139"/>
      <c r="DBY458" s="139"/>
      <c r="DBZ458" s="139"/>
      <c r="DCA458" s="139"/>
      <c r="DCB458" s="139"/>
      <c r="DCC458" s="139"/>
      <c r="DCD458" s="139"/>
      <c r="DCE458" s="139"/>
      <c r="DCF458" s="139"/>
      <c r="DCG458" s="139"/>
      <c r="DCH458" s="139"/>
      <c r="DCI458" s="139"/>
      <c r="DCJ458" s="139"/>
      <c r="DCK458" s="139"/>
      <c r="DCL458" s="139"/>
      <c r="DCM458" s="139"/>
      <c r="DCN458" s="139"/>
      <c r="DCO458" s="139"/>
      <c r="DCP458" s="139"/>
      <c r="DCQ458" s="139"/>
      <c r="DCR458" s="139"/>
      <c r="DCS458" s="139"/>
      <c r="DCT458" s="139"/>
      <c r="DCU458" s="139"/>
      <c r="DCV458" s="139"/>
      <c r="DCW458" s="139"/>
      <c r="DCX458" s="139"/>
      <c r="DCY458" s="139"/>
      <c r="DCZ458" s="139"/>
      <c r="DDA458" s="139"/>
      <c r="DDB458" s="139"/>
      <c r="DDC458" s="139"/>
      <c r="DDD458" s="139"/>
      <c r="DDE458" s="139"/>
      <c r="DDF458" s="139"/>
      <c r="DDG458" s="139"/>
      <c r="DDH458" s="139"/>
      <c r="DDI458" s="139"/>
      <c r="DDJ458" s="139"/>
      <c r="DDK458" s="139"/>
      <c r="DDL458" s="139"/>
      <c r="DDM458" s="139"/>
      <c r="DDN458" s="139"/>
      <c r="DDO458" s="139"/>
      <c r="DDP458" s="139"/>
      <c r="DDQ458" s="139"/>
      <c r="DDR458" s="139"/>
      <c r="DDS458" s="139"/>
      <c r="DDT458" s="139"/>
      <c r="DDU458" s="139"/>
      <c r="DDV458" s="139"/>
      <c r="DDW458" s="139"/>
      <c r="DDX458" s="139"/>
      <c r="DDY458" s="139"/>
      <c r="DDZ458" s="139"/>
      <c r="DEA458" s="139"/>
      <c r="DEB458" s="139"/>
      <c r="DEC458" s="139"/>
      <c r="DED458" s="139"/>
      <c r="DEE458" s="139"/>
      <c r="DEF458" s="139"/>
      <c r="DEG458" s="139"/>
      <c r="DEH458" s="139"/>
      <c r="DEI458" s="139"/>
      <c r="DEJ458" s="139"/>
      <c r="DEK458" s="139"/>
      <c r="DEL458" s="139"/>
      <c r="DEM458" s="139"/>
      <c r="DEN458" s="139"/>
      <c r="DEO458" s="139"/>
      <c r="DEP458" s="139"/>
      <c r="DEQ458" s="139"/>
      <c r="DER458" s="139"/>
      <c r="DES458" s="139"/>
      <c r="DET458" s="139"/>
      <c r="DEU458" s="139"/>
      <c r="DEV458" s="139"/>
      <c r="DEW458" s="139"/>
      <c r="DEX458" s="139"/>
      <c r="DEY458" s="139"/>
      <c r="DEZ458" s="139"/>
      <c r="DFA458" s="139"/>
      <c r="DFB458" s="139"/>
      <c r="DFC458" s="139"/>
      <c r="DFD458" s="139"/>
      <c r="DFE458" s="139"/>
      <c r="DFF458" s="139"/>
      <c r="DFG458" s="139"/>
      <c r="DFH458" s="139"/>
      <c r="DFI458" s="139"/>
      <c r="DFJ458" s="139"/>
      <c r="DFK458" s="139"/>
      <c r="DFL458" s="139"/>
      <c r="DFM458" s="139"/>
      <c r="DFN458" s="139"/>
      <c r="DFO458" s="139"/>
      <c r="DFP458" s="139"/>
      <c r="DFQ458" s="139"/>
      <c r="DFR458" s="139"/>
      <c r="DFS458" s="139"/>
      <c r="DFT458" s="139"/>
      <c r="DFU458" s="139"/>
      <c r="DFV458" s="139"/>
      <c r="DFW458" s="139"/>
      <c r="DFX458" s="139"/>
      <c r="DFY458" s="139"/>
      <c r="DFZ458" s="139"/>
      <c r="DGA458" s="139"/>
      <c r="DGB458" s="139"/>
      <c r="DGC458" s="139"/>
      <c r="DGD458" s="139"/>
      <c r="DGE458" s="139"/>
      <c r="DGF458" s="139"/>
      <c r="DGG458" s="139"/>
      <c r="DGH458" s="139"/>
      <c r="DGI458" s="139"/>
      <c r="DGJ458" s="139"/>
      <c r="DGK458" s="139"/>
      <c r="DGL458" s="139"/>
      <c r="DGM458" s="139"/>
      <c r="DGN458" s="139"/>
      <c r="DGO458" s="139"/>
      <c r="DGP458" s="139"/>
      <c r="DGQ458" s="139"/>
      <c r="DGR458" s="139"/>
      <c r="DGS458" s="139"/>
      <c r="DGT458" s="139"/>
      <c r="DGU458" s="139"/>
      <c r="DGV458" s="139"/>
      <c r="DGW458" s="139"/>
      <c r="DGX458" s="139"/>
      <c r="DGY458" s="139"/>
      <c r="DGZ458" s="139"/>
      <c r="DHA458" s="139"/>
      <c r="DHB458" s="139"/>
      <c r="DHC458" s="139"/>
      <c r="DHD458" s="139"/>
      <c r="DHE458" s="139"/>
      <c r="DHF458" s="139"/>
      <c r="DHG458" s="139"/>
      <c r="DHH458" s="139"/>
      <c r="DHI458" s="139"/>
      <c r="DHJ458" s="139"/>
      <c r="DHK458" s="139"/>
      <c r="DHL458" s="139"/>
      <c r="DHM458" s="139"/>
      <c r="DHN458" s="139"/>
      <c r="DHO458" s="139"/>
      <c r="DHP458" s="139"/>
      <c r="DHQ458" s="139"/>
      <c r="DHR458" s="139"/>
      <c r="DHS458" s="139"/>
      <c r="DHT458" s="139"/>
      <c r="DHU458" s="139"/>
      <c r="DHV458" s="139"/>
      <c r="DHW458" s="139"/>
      <c r="DHX458" s="139"/>
      <c r="DHY458" s="139"/>
      <c r="DHZ458" s="139"/>
      <c r="DIA458" s="139"/>
      <c r="DIB458" s="139"/>
      <c r="DIC458" s="139"/>
      <c r="DID458" s="139"/>
      <c r="DIE458" s="139"/>
      <c r="DIF458" s="139"/>
      <c r="DIG458" s="139"/>
      <c r="DIH458" s="139"/>
      <c r="DII458" s="139"/>
      <c r="DIJ458" s="139"/>
      <c r="DIK458" s="139"/>
      <c r="DIL458" s="139"/>
      <c r="DIM458" s="139"/>
      <c r="DIN458" s="139"/>
      <c r="DIO458" s="139"/>
      <c r="DIP458" s="139"/>
      <c r="DIQ458" s="139"/>
      <c r="DIR458" s="139"/>
      <c r="DIS458" s="139"/>
      <c r="DIT458" s="139"/>
      <c r="DIU458" s="139"/>
      <c r="DIV458" s="139"/>
      <c r="DIW458" s="139"/>
      <c r="DIX458" s="139"/>
      <c r="DIY458" s="139"/>
      <c r="DIZ458" s="139"/>
      <c r="DJA458" s="139"/>
      <c r="DJB458" s="139"/>
      <c r="DJC458" s="139"/>
      <c r="DJD458" s="139"/>
      <c r="DJE458" s="139"/>
      <c r="DJF458" s="139"/>
      <c r="DJG458" s="139"/>
      <c r="DJH458" s="139"/>
      <c r="DJI458" s="139"/>
      <c r="DJJ458" s="139"/>
      <c r="DJK458" s="139"/>
      <c r="DJL458" s="139"/>
      <c r="DJM458" s="139"/>
      <c r="DJN458" s="139"/>
      <c r="DJO458" s="139"/>
      <c r="DJP458" s="139"/>
      <c r="DJQ458" s="139"/>
      <c r="DJR458" s="139"/>
      <c r="DJS458" s="139"/>
      <c r="DJT458" s="139"/>
      <c r="DJU458" s="139"/>
      <c r="DJV458" s="139"/>
      <c r="DJW458" s="139"/>
      <c r="DJX458" s="139"/>
      <c r="DJY458" s="139"/>
      <c r="DJZ458" s="139"/>
      <c r="DKA458" s="139"/>
      <c r="DKB458" s="139"/>
      <c r="DKC458" s="139"/>
      <c r="DKD458" s="139"/>
      <c r="DKE458" s="139"/>
      <c r="DKF458" s="139"/>
      <c r="DKG458" s="139"/>
      <c r="DKH458" s="139"/>
      <c r="DKI458" s="139"/>
      <c r="DKJ458" s="139"/>
      <c r="DKK458" s="139"/>
      <c r="DKL458" s="139"/>
      <c r="DKM458" s="139"/>
      <c r="DKN458" s="139"/>
      <c r="DKO458" s="139"/>
      <c r="DKP458" s="139"/>
      <c r="DKQ458" s="139"/>
      <c r="DKR458" s="139"/>
      <c r="DKS458" s="139"/>
      <c r="DKT458" s="139"/>
      <c r="DKU458" s="139"/>
      <c r="DKV458" s="139"/>
      <c r="DKW458" s="139"/>
      <c r="DKX458" s="139"/>
      <c r="DKY458" s="139"/>
      <c r="DKZ458" s="139"/>
      <c r="DLA458" s="139"/>
      <c r="DLB458" s="139"/>
      <c r="DLC458" s="139"/>
      <c r="DLD458" s="139"/>
      <c r="DLE458" s="139"/>
      <c r="DLF458" s="139"/>
      <c r="DLG458" s="139"/>
      <c r="DLH458" s="139"/>
      <c r="DLI458" s="139"/>
      <c r="DLJ458" s="139"/>
      <c r="DLK458" s="139"/>
      <c r="DLL458" s="139"/>
      <c r="DLM458" s="139"/>
      <c r="DLN458" s="139"/>
      <c r="DLO458" s="139"/>
      <c r="DLP458" s="139"/>
      <c r="DLQ458" s="139"/>
      <c r="DLR458" s="139"/>
      <c r="DLS458" s="139"/>
      <c r="DLT458" s="139"/>
      <c r="DLU458" s="139"/>
      <c r="DLV458" s="139"/>
      <c r="DLW458" s="139"/>
      <c r="DLX458" s="139"/>
      <c r="DLY458" s="139"/>
      <c r="DLZ458" s="139"/>
      <c r="DMA458" s="139"/>
      <c r="DMB458" s="139"/>
      <c r="DMC458" s="139"/>
      <c r="DMD458" s="139"/>
      <c r="DME458" s="139"/>
      <c r="DMF458" s="139"/>
      <c r="DMG458" s="139"/>
      <c r="DMH458" s="139"/>
      <c r="DMI458" s="139"/>
      <c r="DMJ458" s="139"/>
      <c r="DMK458" s="139"/>
      <c r="DML458" s="139"/>
      <c r="DMM458" s="139"/>
      <c r="DMN458" s="139"/>
      <c r="DMO458" s="139"/>
      <c r="DMP458" s="139"/>
      <c r="DMQ458" s="139"/>
      <c r="DMR458" s="139"/>
      <c r="DMS458" s="139"/>
      <c r="DMT458" s="139"/>
      <c r="DMU458" s="139"/>
      <c r="DMV458" s="139"/>
      <c r="DMW458" s="139"/>
      <c r="DMX458" s="139"/>
      <c r="DMY458" s="139"/>
      <c r="DMZ458" s="139"/>
      <c r="DNA458" s="139"/>
      <c r="DNB458" s="139"/>
      <c r="DNC458" s="139"/>
      <c r="DND458" s="139"/>
      <c r="DNE458" s="139"/>
      <c r="DNF458" s="139"/>
      <c r="DNG458" s="139"/>
      <c r="DNH458" s="139"/>
      <c r="DNI458" s="139"/>
      <c r="DNJ458" s="139"/>
      <c r="DNK458" s="139"/>
      <c r="DNL458" s="139"/>
      <c r="DNM458" s="139"/>
      <c r="DNN458" s="139"/>
      <c r="DNO458" s="139"/>
      <c r="DNP458" s="139"/>
      <c r="DNQ458" s="139"/>
      <c r="DNR458" s="139"/>
      <c r="DNS458" s="139"/>
      <c r="DNT458" s="139"/>
      <c r="DNU458" s="139"/>
      <c r="DNV458" s="139"/>
      <c r="DNW458" s="139"/>
      <c r="DNX458" s="139"/>
      <c r="DNY458" s="139"/>
      <c r="DNZ458" s="139"/>
      <c r="DOA458" s="139"/>
      <c r="DOB458" s="139"/>
      <c r="DOC458" s="139"/>
      <c r="DOD458" s="139"/>
      <c r="DOE458" s="139"/>
      <c r="DOF458" s="139"/>
      <c r="DOG458" s="139"/>
      <c r="DOH458" s="139"/>
      <c r="DOI458" s="139"/>
      <c r="DOJ458" s="139"/>
      <c r="DOK458" s="139"/>
      <c r="DOL458" s="139"/>
      <c r="DOM458" s="139"/>
      <c r="DON458" s="139"/>
      <c r="DOO458" s="139"/>
      <c r="DOP458" s="139"/>
      <c r="DOQ458" s="139"/>
      <c r="DOR458" s="139"/>
      <c r="DOS458" s="139"/>
      <c r="DOT458" s="139"/>
      <c r="DOU458" s="139"/>
      <c r="DOV458" s="139"/>
      <c r="DOW458" s="139"/>
      <c r="DOX458" s="139"/>
      <c r="DOY458" s="139"/>
      <c r="DOZ458" s="139"/>
      <c r="DPA458" s="139"/>
      <c r="DPB458" s="139"/>
      <c r="DPC458" s="139"/>
      <c r="DPD458" s="139"/>
      <c r="DPE458" s="139"/>
      <c r="DPF458" s="139"/>
      <c r="DPG458" s="139"/>
      <c r="DPH458" s="139"/>
      <c r="DPI458" s="139"/>
      <c r="DPJ458" s="139"/>
      <c r="DPK458" s="139"/>
      <c r="DPL458" s="139"/>
      <c r="DPM458" s="139"/>
      <c r="DPN458" s="139"/>
      <c r="DPO458" s="139"/>
      <c r="DPP458" s="139"/>
      <c r="DPQ458" s="139"/>
      <c r="DPR458" s="139"/>
      <c r="DPS458" s="139"/>
      <c r="DPT458" s="139"/>
      <c r="DPU458" s="139"/>
      <c r="DPV458" s="139"/>
      <c r="DPW458" s="139"/>
      <c r="DPX458" s="139"/>
      <c r="DPY458" s="139"/>
      <c r="DPZ458" s="139"/>
      <c r="DQA458" s="139"/>
      <c r="DQB458" s="139"/>
      <c r="DQC458" s="139"/>
      <c r="DQD458" s="139"/>
      <c r="DQE458" s="139"/>
      <c r="DQF458" s="139"/>
      <c r="DQG458" s="139"/>
      <c r="DQH458" s="139"/>
      <c r="DQI458" s="139"/>
      <c r="DQJ458" s="139"/>
      <c r="DQK458" s="139"/>
      <c r="DQL458" s="139"/>
      <c r="DQM458" s="139"/>
      <c r="DQN458" s="139"/>
      <c r="DQO458" s="139"/>
      <c r="DQP458" s="139"/>
      <c r="DQQ458" s="139"/>
      <c r="DQR458" s="139"/>
      <c r="DQS458" s="139"/>
      <c r="DQT458" s="139"/>
      <c r="DQU458" s="139"/>
      <c r="DQV458" s="139"/>
      <c r="DQW458" s="139"/>
      <c r="DQX458" s="139"/>
      <c r="DQY458" s="139"/>
      <c r="DQZ458" s="139"/>
      <c r="DRA458" s="139"/>
      <c r="DRB458" s="139"/>
      <c r="DRC458" s="139"/>
      <c r="DRD458" s="139"/>
      <c r="DRE458" s="139"/>
      <c r="DRF458" s="139"/>
      <c r="DRG458" s="139"/>
      <c r="DRH458" s="139"/>
      <c r="DRI458" s="139"/>
      <c r="DRJ458" s="139"/>
      <c r="DRK458" s="139"/>
      <c r="DRL458" s="139"/>
      <c r="DRM458" s="139"/>
      <c r="DRN458" s="139"/>
      <c r="DRO458" s="139"/>
      <c r="DRP458" s="139"/>
      <c r="DRQ458" s="139"/>
      <c r="DRR458" s="139"/>
      <c r="DRS458" s="139"/>
      <c r="DRT458" s="139"/>
      <c r="DRU458" s="139"/>
      <c r="DRV458" s="139"/>
      <c r="DRW458" s="139"/>
      <c r="DRX458" s="139"/>
      <c r="DRY458" s="139"/>
      <c r="DRZ458" s="139"/>
      <c r="DSA458" s="139"/>
      <c r="DSB458" s="139"/>
      <c r="DSC458" s="139"/>
      <c r="DSD458" s="139"/>
      <c r="DSE458" s="139"/>
      <c r="DSF458" s="139"/>
      <c r="DSG458" s="139"/>
      <c r="DSH458" s="139"/>
      <c r="DSI458" s="139"/>
      <c r="DSJ458" s="139"/>
      <c r="DSK458" s="139"/>
      <c r="DSL458" s="139"/>
      <c r="DSM458" s="139"/>
      <c r="DSN458" s="139"/>
      <c r="DSO458" s="139"/>
      <c r="DSP458" s="139"/>
      <c r="DSQ458" s="139"/>
      <c r="DSR458" s="139"/>
      <c r="DSS458" s="139"/>
      <c r="DST458" s="139"/>
      <c r="DSU458" s="139"/>
      <c r="DSV458" s="139"/>
      <c r="DSW458" s="139"/>
      <c r="DSX458" s="139"/>
      <c r="DSY458" s="139"/>
      <c r="DSZ458" s="139"/>
      <c r="DTA458" s="139"/>
      <c r="DTB458" s="139"/>
      <c r="DTC458" s="139"/>
      <c r="DTD458" s="139"/>
      <c r="DTE458" s="139"/>
      <c r="DTF458" s="139"/>
      <c r="DTG458" s="139"/>
      <c r="DTH458" s="139"/>
      <c r="DTI458" s="139"/>
      <c r="DTJ458" s="139"/>
      <c r="DTK458" s="139"/>
      <c r="DTL458" s="139"/>
      <c r="DTM458" s="139"/>
      <c r="DTN458" s="139"/>
      <c r="DTO458" s="139"/>
      <c r="DTP458" s="139"/>
      <c r="DTQ458" s="139"/>
      <c r="DTR458" s="139"/>
      <c r="DTS458" s="139"/>
      <c r="DTT458" s="139"/>
      <c r="DTU458" s="139"/>
      <c r="DTV458" s="139"/>
      <c r="DTW458" s="139"/>
      <c r="DTX458" s="139"/>
      <c r="DTY458" s="139"/>
      <c r="DTZ458" s="139"/>
      <c r="DUA458" s="139"/>
      <c r="DUB458" s="139"/>
      <c r="DUC458" s="139"/>
      <c r="DUD458" s="139"/>
      <c r="DUE458" s="139"/>
      <c r="DUF458" s="139"/>
      <c r="DUG458" s="139"/>
      <c r="DUH458" s="139"/>
      <c r="DUI458" s="139"/>
      <c r="DUJ458" s="139"/>
      <c r="DUK458" s="139"/>
      <c r="DUL458" s="139"/>
      <c r="DUM458" s="139"/>
      <c r="DUN458" s="139"/>
      <c r="DUO458" s="139"/>
      <c r="DUP458" s="139"/>
      <c r="DUQ458" s="139"/>
      <c r="DUR458" s="139"/>
      <c r="DUS458" s="139"/>
      <c r="DUT458" s="139"/>
      <c r="DUU458" s="139"/>
      <c r="DUV458" s="139"/>
      <c r="DUW458" s="139"/>
      <c r="DUX458" s="139"/>
      <c r="DUY458" s="139"/>
      <c r="DUZ458" s="139"/>
      <c r="DVA458" s="139"/>
      <c r="DVB458" s="139"/>
      <c r="DVC458" s="139"/>
      <c r="DVD458" s="139"/>
      <c r="DVE458" s="139"/>
      <c r="DVF458" s="139"/>
      <c r="DVG458" s="139"/>
      <c r="DVH458" s="139"/>
      <c r="DVI458" s="139"/>
      <c r="DVJ458" s="139"/>
      <c r="DVK458" s="139"/>
      <c r="DVL458" s="139"/>
      <c r="DVM458" s="139"/>
      <c r="DVN458" s="139"/>
      <c r="DVO458" s="139"/>
      <c r="DVP458" s="139"/>
      <c r="DVQ458" s="139"/>
      <c r="DVR458" s="139"/>
      <c r="DVS458" s="139"/>
      <c r="DVT458" s="139"/>
      <c r="DVU458" s="139"/>
      <c r="DVV458" s="139"/>
      <c r="DVW458" s="139"/>
      <c r="DVX458" s="139"/>
      <c r="DVY458" s="139"/>
      <c r="DVZ458" s="139"/>
      <c r="DWA458" s="139"/>
      <c r="DWB458" s="139"/>
      <c r="DWC458" s="139"/>
      <c r="DWD458" s="139"/>
      <c r="DWE458" s="139"/>
      <c r="DWF458" s="139"/>
      <c r="DWG458" s="139"/>
      <c r="DWH458" s="139"/>
      <c r="DWI458" s="139"/>
      <c r="DWJ458" s="139"/>
      <c r="DWK458" s="139"/>
      <c r="DWL458" s="139"/>
      <c r="DWM458" s="139"/>
      <c r="DWN458" s="139"/>
      <c r="DWO458" s="139"/>
      <c r="DWP458" s="139"/>
      <c r="DWQ458" s="139"/>
      <c r="DWR458" s="139"/>
      <c r="DWS458" s="139"/>
      <c r="DWT458" s="139"/>
      <c r="DWU458" s="139"/>
      <c r="DWV458" s="139"/>
      <c r="DWW458" s="139"/>
      <c r="DWX458" s="139"/>
      <c r="DWY458" s="139"/>
      <c r="DWZ458" s="139"/>
      <c r="DXA458" s="139"/>
      <c r="DXB458" s="139"/>
      <c r="DXC458" s="139"/>
      <c r="DXD458" s="139"/>
      <c r="DXE458" s="139"/>
      <c r="DXF458" s="139"/>
      <c r="DXG458" s="139"/>
      <c r="DXH458" s="139"/>
      <c r="DXI458" s="139"/>
      <c r="DXJ458" s="139"/>
      <c r="DXK458" s="139"/>
      <c r="DXL458" s="139"/>
      <c r="DXM458" s="139"/>
      <c r="DXN458" s="139"/>
      <c r="DXO458" s="139"/>
      <c r="DXP458" s="139"/>
      <c r="DXQ458" s="139"/>
      <c r="DXR458" s="139"/>
      <c r="DXS458" s="139"/>
      <c r="DXT458" s="139"/>
      <c r="DXU458" s="139"/>
      <c r="DXV458" s="139"/>
      <c r="DXW458" s="139"/>
      <c r="DXX458" s="139"/>
      <c r="DXY458" s="139"/>
      <c r="DXZ458" s="139"/>
      <c r="DYA458" s="139"/>
      <c r="DYB458" s="139"/>
      <c r="DYC458" s="139"/>
      <c r="DYD458" s="139"/>
      <c r="DYE458" s="139"/>
      <c r="DYF458" s="139"/>
      <c r="DYG458" s="139"/>
      <c r="DYH458" s="139"/>
      <c r="DYI458" s="139"/>
      <c r="DYJ458" s="139"/>
      <c r="DYK458" s="139"/>
      <c r="DYL458" s="139"/>
      <c r="DYM458" s="139"/>
      <c r="DYN458" s="139"/>
      <c r="DYO458" s="139"/>
      <c r="DYP458" s="139"/>
      <c r="DYQ458" s="139"/>
      <c r="DYR458" s="139"/>
      <c r="DYS458" s="139"/>
      <c r="DYT458" s="139"/>
      <c r="DYU458" s="139"/>
      <c r="DYV458" s="139"/>
      <c r="DYW458" s="139"/>
      <c r="DYX458" s="139"/>
      <c r="DYY458" s="139"/>
      <c r="DYZ458" s="139"/>
      <c r="DZA458" s="139"/>
      <c r="DZB458" s="139"/>
      <c r="DZC458" s="139"/>
      <c r="DZD458" s="139"/>
      <c r="DZE458" s="139"/>
      <c r="DZF458" s="139"/>
      <c r="DZG458" s="139"/>
      <c r="DZH458" s="139"/>
      <c r="DZI458" s="139"/>
      <c r="DZJ458" s="139"/>
      <c r="DZK458" s="139"/>
      <c r="DZL458" s="139"/>
      <c r="DZM458" s="139"/>
      <c r="DZN458" s="139"/>
      <c r="DZO458" s="139"/>
      <c r="DZP458" s="139"/>
      <c r="DZQ458" s="139"/>
      <c r="DZR458" s="139"/>
      <c r="DZS458" s="139"/>
      <c r="DZT458" s="139"/>
      <c r="DZU458" s="139"/>
      <c r="DZV458" s="139"/>
      <c r="DZW458" s="139"/>
      <c r="DZX458" s="139"/>
      <c r="DZY458" s="139"/>
      <c r="DZZ458" s="139"/>
      <c r="EAA458" s="139"/>
      <c r="EAB458" s="139"/>
      <c r="EAC458" s="139"/>
      <c r="EAD458" s="139"/>
      <c r="EAE458" s="139"/>
      <c r="EAF458" s="139"/>
      <c r="EAG458" s="139"/>
      <c r="EAH458" s="139"/>
      <c r="EAI458" s="139"/>
      <c r="EAJ458" s="139"/>
      <c r="EAK458" s="139"/>
      <c r="EAL458" s="139"/>
      <c r="EAM458" s="139"/>
      <c r="EAN458" s="139"/>
      <c r="EAO458" s="139"/>
      <c r="EAP458" s="139"/>
      <c r="EAQ458" s="139"/>
      <c r="EAR458" s="139"/>
      <c r="EAS458" s="139"/>
      <c r="EAT458" s="139"/>
      <c r="EAU458" s="139"/>
      <c r="EAV458" s="139"/>
      <c r="EAW458" s="139"/>
      <c r="EAX458" s="139"/>
      <c r="EAY458" s="139"/>
      <c r="EAZ458" s="139"/>
      <c r="EBA458" s="139"/>
      <c r="EBB458" s="139"/>
      <c r="EBC458" s="139"/>
      <c r="EBD458" s="139"/>
      <c r="EBE458" s="139"/>
      <c r="EBF458" s="139"/>
      <c r="EBG458" s="139"/>
      <c r="EBH458" s="139"/>
      <c r="EBI458" s="139"/>
      <c r="EBJ458" s="139"/>
      <c r="EBK458" s="139"/>
      <c r="EBL458" s="139"/>
      <c r="EBM458" s="139"/>
      <c r="EBN458" s="139"/>
      <c r="EBO458" s="139"/>
      <c r="EBP458" s="139"/>
      <c r="EBQ458" s="139"/>
      <c r="EBR458" s="139"/>
      <c r="EBS458" s="139"/>
      <c r="EBT458" s="139"/>
      <c r="EBU458" s="139"/>
      <c r="EBV458" s="139"/>
      <c r="EBW458" s="139"/>
      <c r="EBX458" s="139"/>
      <c r="EBY458" s="139"/>
      <c r="EBZ458" s="139"/>
      <c r="ECA458" s="139"/>
      <c r="ECB458" s="139"/>
      <c r="ECC458" s="139"/>
      <c r="ECD458" s="139"/>
      <c r="ECE458" s="139"/>
      <c r="ECF458" s="139"/>
      <c r="ECG458" s="139"/>
      <c r="ECH458" s="139"/>
      <c r="ECI458" s="139"/>
      <c r="ECJ458" s="139"/>
      <c r="ECK458" s="139"/>
      <c r="ECL458" s="139"/>
      <c r="ECM458" s="139"/>
      <c r="ECN458" s="139"/>
      <c r="ECO458" s="139"/>
      <c r="ECP458" s="139"/>
      <c r="ECQ458" s="139"/>
      <c r="ECR458" s="139"/>
      <c r="ECS458" s="139"/>
      <c r="ECT458" s="139"/>
      <c r="ECU458" s="139"/>
      <c r="ECV458" s="139"/>
      <c r="ECW458" s="139"/>
      <c r="ECX458" s="139"/>
      <c r="ECY458" s="139"/>
      <c r="ECZ458" s="139"/>
      <c r="EDA458" s="139"/>
      <c r="EDB458" s="139"/>
      <c r="EDC458" s="139"/>
      <c r="EDD458" s="139"/>
      <c r="EDE458" s="139"/>
      <c r="EDF458" s="139"/>
      <c r="EDG458" s="139"/>
      <c r="EDH458" s="139"/>
      <c r="EDI458" s="139"/>
      <c r="EDJ458" s="139"/>
      <c r="EDK458" s="139"/>
      <c r="EDL458" s="139"/>
      <c r="EDM458" s="139"/>
      <c r="EDN458" s="139"/>
      <c r="EDO458" s="139"/>
      <c r="EDP458" s="139"/>
      <c r="EDQ458" s="139"/>
      <c r="EDR458" s="139"/>
      <c r="EDS458" s="139"/>
      <c r="EDT458" s="139"/>
      <c r="EDU458" s="139"/>
      <c r="EDV458" s="139"/>
      <c r="EDW458" s="139"/>
      <c r="EDX458" s="139"/>
      <c r="EDY458" s="139"/>
      <c r="EDZ458" s="139"/>
      <c r="EEA458" s="139"/>
      <c r="EEB458" s="139"/>
      <c r="EEC458" s="139"/>
      <c r="EED458" s="139"/>
      <c r="EEE458" s="139"/>
      <c r="EEF458" s="139"/>
      <c r="EEG458" s="139"/>
      <c r="EEH458" s="139"/>
      <c r="EEI458" s="139"/>
      <c r="EEJ458" s="139"/>
      <c r="EEK458" s="139"/>
      <c r="EEL458" s="139"/>
      <c r="EEM458" s="139"/>
      <c r="EEN458" s="139"/>
      <c r="EEO458" s="139"/>
      <c r="EEP458" s="139"/>
      <c r="EEQ458" s="139"/>
      <c r="EER458" s="139"/>
      <c r="EES458" s="139"/>
      <c r="EET458" s="139"/>
      <c r="EEU458" s="139"/>
      <c r="EEV458" s="139"/>
      <c r="EEW458" s="139"/>
      <c r="EEX458" s="139"/>
      <c r="EEY458" s="139"/>
      <c r="EEZ458" s="139"/>
      <c r="EFA458" s="139"/>
      <c r="EFB458" s="139"/>
      <c r="EFC458" s="139"/>
      <c r="EFD458" s="139"/>
      <c r="EFE458" s="139"/>
      <c r="EFF458" s="139"/>
      <c r="EFG458" s="139"/>
      <c r="EFH458" s="139"/>
      <c r="EFI458" s="139"/>
      <c r="EFJ458" s="139"/>
      <c r="EFK458" s="139"/>
      <c r="EFL458" s="139"/>
      <c r="EFM458" s="139"/>
      <c r="EFN458" s="139"/>
      <c r="EFO458" s="139"/>
      <c r="EFP458" s="139"/>
      <c r="EFQ458" s="139"/>
      <c r="EFR458" s="139"/>
      <c r="EFS458" s="139"/>
      <c r="EFT458" s="139"/>
      <c r="EFU458" s="139"/>
      <c r="EFV458" s="139"/>
      <c r="EFW458" s="139"/>
      <c r="EFX458" s="139"/>
      <c r="EFY458" s="139"/>
      <c r="EFZ458" s="139"/>
      <c r="EGA458" s="139"/>
      <c r="EGB458" s="139"/>
      <c r="EGC458" s="139"/>
      <c r="EGD458" s="139"/>
      <c r="EGE458" s="139"/>
      <c r="EGF458" s="139"/>
      <c r="EGG458" s="139"/>
      <c r="EGH458" s="139"/>
      <c r="EGI458" s="139"/>
      <c r="EGJ458" s="139"/>
      <c r="EGK458" s="139"/>
      <c r="EGL458" s="139"/>
      <c r="EGM458" s="139"/>
      <c r="EGN458" s="139"/>
      <c r="EGO458" s="139"/>
      <c r="EGP458" s="139"/>
      <c r="EGQ458" s="139"/>
      <c r="EGR458" s="139"/>
      <c r="EGS458" s="139"/>
      <c r="EGT458" s="139"/>
      <c r="EGU458" s="139"/>
      <c r="EGV458" s="139"/>
      <c r="EGW458" s="139"/>
      <c r="EGX458" s="139"/>
      <c r="EGY458" s="139"/>
      <c r="EGZ458" s="139"/>
      <c r="EHA458" s="139"/>
      <c r="EHB458" s="139"/>
      <c r="EHC458" s="139"/>
      <c r="EHD458" s="139"/>
      <c r="EHE458" s="139"/>
      <c r="EHF458" s="139"/>
      <c r="EHG458" s="139"/>
      <c r="EHH458" s="139"/>
      <c r="EHI458" s="139"/>
      <c r="EHJ458" s="139"/>
      <c r="EHK458" s="139"/>
      <c r="EHL458" s="139"/>
      <c r="EHM458" s="139"/>
      <c r="EHN458" s="139"/>
      <c r="EHO458" s="139"/>
      <c r="EHP458" s="139"/>
      <c r="EHQ458" s="139"/>
      <c r="EHR458" s="139"/>
      <c r="EHS458" s="139"/>
      <c r="EHT458" s="139"/>
      <c r="EHU458" s="139"/>
      <c r="EHV458" s="139"/>
      <c r="EHW458" s="139"/>
      <c r="EHX458" s="139"/>
      <c r="EHY458" s="139"/>
      <c r="EHZ458" s="139"/>
      <c r="EIA458" s="139"/>
      <c r="EIB458" s="139"/>
      <c r="EIC458" s="139"/>
      <c r="EID458" s="139"/>
      <c r="EIE458" s="139"/>
      <c r="EIF458" s="139"/>
      <c r="EIG458" s="139"/>
      <c r="EIH458" s="139"/>
      <c r="EII458" s="139"/>
      <c r="EIJ458" s="139"/>
      <c r="EIK458" s="139"/>
      <c r="EIL458" s="139"/>
      <c r="EIM458" s="139"/>
      <c r="EIN458" s="139"/>
      <c r="EIO458" s="139"/>
      <c r="EIP458" s="139"/>
      <c r="EIQ458" s="139"/>
      <c r="EIR458" s="139"/>
      <c r="EIS458" s="139"/>
      <c r="EIT458" s="139"/>
      <c r="EIU458" s="139"/>
      <c r="EIV458" s="139"/>
      <c r="EIW458" s="139"/>
      <c r="EIX458" s="139"/>
      <c r="EIY458" s="139"/>
      <c r="EIZ458" s="139"/>
      <c r="EJA458" s="139"/>
      <c r="EJB458" s="139"/>
      <c r="EJC458" s="139"/>
      <c r="EJD458" s="139"/>
      <c r="EJE458" s="139"/>
      <c r="EJF458" s="139"/>
      <c r="EJG458" s="139"/>
      <c r="EJH458" s="139"/>
      <c r="EJI458" s="139"/>
      <c r="EJJ458" s="139"/>
      <c r="EJK458" s="139"/>
      <c r="EJL458" s="139"/>
      <c r="EJM458" s="139"/>
      <c r="EJN458" s="139"/>
      <c r="EJO458" s="139"/>
      <c r="EJP458" s="139"/>
      <c r="EJQ458" s="139"/>
      <c r="EJR458" s="139"/>
      <c r="EJS458" s="139"/>
      <c r="EJT458" s="139"/>
      <c r="EJU458" s="139"/>
      <c r="EJV458" s="139"/>
      <c r="EJW458" s="139"/>
      <c r="EJX458" s="139"/>
      <c r="EJY458" s="139"/>
      <c r="EJZ458" s="139"/>
      <c r="EKA458" s="139"/>
      <c r="EKB458" s="139"/>
      <c r="EKC458" s="139"/>
      <c r="EKD458" s="139"/>
      <c r="EKE458" s="139"/>
      <c r="EKF458" s="139"/>
      <c r="EKG458" s="139"/>
      <c r="EKH458" s="139"/>
      <c r="EKI458" s="139"/>
      <c r="EKJ458" s="139"/>
      <c r="EKK458" s="139"/>
      <c r="EKL458" s="139"/>
      <c r="EKM458" s="139"/>
      <c r="EKN458" s="139"/>
      <c r="EKO458" s="139"/>
      <c r="EKP458" s="139"/>
      <c r="EKQ458" s="139"/>
      <c r="EKR458" s="139"/>
      <c r="EKS458" s="139"/>
      <c r="EKT458" s="139"/>
      <c r="EKU458" s="139"/>
      <c r="EKV458" s="139"/>
      <c r="EKW458" s="139"/>
      <c r="EKX458" s="139"/>
      <c r="EKY458" s="139"/>
      <c r="EKZ458" s="139"/>
      <c r="ELA458" s="139"/>
      <c r="ELB458" s="139"/>
      <c r="ELC458" s="139"/>
      <c r="ELD458" s="139"/>
      <c r="ELE458" s="139"/>
      <c r="ELF458" s="139"/>
      <c r="ELG458" s="139"/>
      <c r="ELH458" s="139"/>
      <c r="ELI458" s="139"/>
      <c r="ELJ458" s="139"/>
      <c r="ELK458" s="139"/>
      <c r="ELL458" s="139"/>
      <c r="ELM458" s="139"/>
      <c r="ELN458" s="139"/>
      <c r="ELO458" s="139"/>
      <c r="ELP458" s="139"/>
      <c r="ELQ458" s="139"/>
      <c r="ELR458" s="139"/>
      <c r="ELS458" s="139"/>
      <c r="ELT458" s="139"/>
      <c r="ELU458" s="139"/>
      <c r="ELV458" s="139"/>
      <c r="ELW458" s="139"/>
      <c r="ELX458" s="139"/>
      <c r="ELY458" s="139"/>
      <c r="ELZ458" s="139"/>
      <c r="EMA458" s="139"/>
      <c r="EMB458" s="139"/>
      <c r="EMC458" s="139"/>
      <c r="EMD458" s="139"/>
      <c r="EME458" s="139"/>
      <c r="EMF458" s="139"/>
      <c r="EMG458" s="139"/>
      <c r="EMH458" s="139"/>
      <c r="EMI458" s="139"/>
      <c r="EMJ458" s="139"/>
      <c r="EMK458" s="139"/>
      <c r="EML458" s="139"/>
      <c r="EMM458" s="139"/>
      <c r="EMN458" s="139"/>
      <c r="EMO458" s="139"/>
      <c r="EMP458" s="139"/>
      <c r="EMQ458" s="139"/>
      <c r="EMR458" s="139"/>
      <c r="EMS458" s="139"/>
      <c r="EMT458" s="139"/>
      <c r="EMU458" s="139"/>
      <c r="EMV458" s="139"/>
      <c r="EMW458" s="139"/>
      <c r="EMX458" s="139"/>
      <c r="EMY458" s="139"/>
      <c r="EMZ458" s="139"/>
      <c r="ENA458" s="139"/>
      <c r="ENB458" s="139"/>
      <c r="ENC458" s="139"/>
      <c r="END458" s="139"/>
      <c r="ENE458" s="139"/>
      <c r="ENF458" s="139"/>
      <c r="ENG458" s="139"/>
      <c r="ENH458" s="139"/>
      <c r="ENI458" s="139"/>
      <c r="ENJ458" s="139"/>
      <c r="ENK458" s="139"/>
      <c r="ENL458" s="139"/>
      <c r="ENM458" s="139"/>
      <c r="ENN458" s="139"/>
      <c r="ENO458" s="139"/>
      <c r="ENP458" s="139"/>
      <c r="ENQ458" s="139"/>
      <c r="ENR458" s="139"/>
      <c r="ENS458" s="139"/>
      <c r="ENT458" s="139"/>
      <c r="ENU458" s="139"/>
      <c r="ENV458" s="139"/>
      <c r="ENW458" s="139"/>
      <c r="ENX458" s="139"/>
      <c r="ENY458" s="139"/>
      <c r="ENZ458" s="139"/>
      <c r="EOA458" s="139"/>
      <c r="EOB458" s="139"/>
      <c r="EOC458" s="139"/>
      <c r="EOD458" s="139"/>
      <c r="EOE458" s="139"/>
      <c r="EOF458" s="139"/>
      <c r="EOG458" s="139"/>
      <c r="EOH458" s="139"/>
      <c r="EOI458" s="139"/>
      <c r="EOJ458" s="139"/>
      <c r="EOK458" s="139"/>
      <c r="EOL458" s="139"/>
      <c r="EOM458" s="139"/>
      <c r="EON458" s="139"/>
      <c r="EOO458" s="139"/>
      <c r="EOP458" s="139"/>
      <c r="EOQ458" s="139"/>
      <c r="EOR458" s="139"/>
      <c r="EOS458" s="139"/>
      <c r="EOT458" s="139"/>
      <c r="EOU458" s="139"/>
      <c r="EOV458" s="139"/>
      <c r="EOW458" s="139"/>
      <c r="EOX458" s="139"/>
      <c r="EOY458" s="139"/>
      <c r="EOZ458" s="139"/>
      <c r="EPA458" s="139"/>
      <c r="EPB458" s="139"/>
      <c r="EPC458" s="139"/>
      <c r="EPD458" s="139"/>
      <c r="EPE458" s="139"/>
      <c r="EPF458" s="139"/>
      <c r="EPG458" s="139"/>
      <c r="EPH458" s="139"/>
      <c r="EPI458" s="139"/>
      <c r="EPJ458" s="139"/>
      <c r="EPK458" s="139"/>
      <c r="EPL458" s="139"/>
      <c r="EPM458" s="139"/>
      <c r="EPN458" s="139"/>
      <c r="EPO458" s="139"/>
      <c r="EPP458" s="139"/>
      <c r="EPQ458" s="139"/>
      <c r="EPR458" s="139"/>
      <c r="EPS458" s="139"/>
      <c r="EPT458" s="139"/>
      <c r="EPU458" s="139"/>
      <c r="EPV458" s="139"/>
      <c r="EPW458" s="139"/>
      <c r="EPX458" s="139"/>
      <c r="EPY458" s="139"/>
      <c r="EPZ458" s="139"/>
      <c r="EQA458" s="139"/>
      <c r="EQB458" s="139"/>
      <c r="EQC458" s="139"/>
      <c r="EQD458" s="139"/>
      <c r="EQE458" s="139"/>
      <c r="EQF458" s="139"/>
      <c r="EQG458" s="139"/>
      <c r="EQH458" s="139"/>
      <c r="EQI458" s="139"/>
      <c r="EQJ458" s="139"/>
      <c r="EQK458" s="139"/>
      <c r="EQL458" s="139"/>
      <c r="EQM458" s="139"/>
      <c r="EQN458" s="139"/>
      <c r="EQO458" s="139"/>
      <c r="EQP458" s="139"/>
      <c r="EQQ458" s="139"/>
      <c r="EQR458" s="139"/>
      <c r="EQS458" s="139"/>
      <c r="EQT458" s="139"/>
      <c r="EQU458" s="139"/>
      <c r="EQV458" s="139"/>
      <c r="EQW458" s="139"/>
      <c r="EQX458" s="139"/>
      <c r="EQY458" s="139"/>
      <c r="EQZ458" s="139"/>
      <c r="ERA458" s="139"/>
      <c r="ERB458" s="139"/>
      <c r="ERC458" s="139"/>
      <c r="ERD458" s="139"/>
      <c r="ERE458" s="139"/>
      <c r="ERF458" s="139"/>
      <c r="ERG458" s="139"/>
      <c r="ERH458" s="139"/>
      <c r="ERI458" s="139"/>
      <c r="ERJ458" s="139"/>
      <c r="ERK458" s="139"/>
      <c r="ERL458" s="139"/>
      <c r="ERM458" s="139"/>
      <c r="ERN458" s="139"/>
      <c r="ERO458" s="139"/>
      <c r="ERP458" s="139"/>
      <c r="ERQ458" s="139"/>
      <c r="ERR458" s="139"/>
      <c r="ERS458" s="139"/>
      <c r="ERT458" s="139"/>
      <c r="ERU458" s="139"/>
      <c r="ERV458" s="139"/>
      <c r="ERW458" s="139"/>
      <c r="ERX458" s="139"/>
      <c r="ERY458" s="139"/>
      <c r="ERZ458" s="139"/>
      <c r="ESA458" s="139"/>
      <c r="ESB458" s="139"/>
      <c r="ESC458" s="139"/>
      <c r="ESD458" s="139"/>
      <c r="ESE458" s="139"/>
      <c r="ESF458" s="139"/>
      <c r="ESG458" s="139"/>
      <c r="ESH458" s="139"/>
      <c r="ESI458" s="139"/>
      <c r="ESJ458" s="139"/>
      <c r="ESK458" s="139"/>
      <c r="ESL458" s="139"/>
      <c r="ESM458" s="139"/>
      <c r="ESN458" s="139"/>
      <c r="ESO458" s="139"/>
      <c r="ESP458" s="139"/>
      <c r="ESQ458" s="139"/>
      <c r="ESR458" s="139"/>
      <c r="ESS458" s="139"/>
      <c r="EST458" s="139"/>
      <c r="ESU458" s="139"/>
      <c r="ESV458" s="139"/>
      <c r="ESW458" s="139"/>
      <c r="ESX458" s="139"/>
      <c r="ESY458" s="139"/>
      <c r="ESZ458" s="139"/>
      <c r="ETA458" s="139"/>
      <c r="ETB458" s="139"/>
      <c r="ETC458" s="139"/>
      <c r="ETD458" s="139"/>
      <c r="ETE458" s="139"/>
      <c r="ETF458" s="139"/>
      <c r="ETG458" s="139"/>
      <c r="ETH458" s="139"/>
      <c r="ETI458" s="139"/>
      <c r="ETJ458" s="139"/>
      <c r="ETK458" s="139"/>
      <c r="ETL458" s="139"/>
      <c r="ETM458" s="139"/>
      <c r="ETN458" s="139"/>
      <c r="ETO458" s="139"/>
      <c r="ETP458" s="139"/>
      <c r="ETQ458" s="139"/>
      <c r="ETR458" s="139"/>
      <c r="ETS458" s="139"/>
      <c r="ETT458" s="139"/>
      <c r="ETU458" s="139"/>
      <c r="ETV458" s="139"/>
      <c r="ETW458" s="139"/>
      <c r="ETX458" s="139"/>
      <c r="ETY458" s="139"/>
      <c r="ETZ458" s="139"/>
      <c r="EUA458" s="139"/>
      <c r="EUB458" s="139"/>
      <c r="EUC458" s="139"/>
      <c r="EUD458" s="139"/>
      <c r="EUE458" s="139"/>
      <c r="EUF458" s="139"/>
      <c r="EUG458" s="139"/>
      <c r="EUH458" s="139"/>
      <c r="EUI458" s="139"/>
      <c r="EUJ458" s="139"/>
      <c r="EUK458" s="139"/>
      <c r="EUL458" s="139"/>
      <c r="EUM458" s="139"/>
      <c r="EUN458" s="139"/>
      <c r="EUO458" s="139"/>
      <c r="EUP458" s="139"/>
      <c r="EUQ458" s="139"/>
      <c r="EUR458" s="139"/>
      <c r="EUS458" s="139"/>
      <c r="EUT458" s="139"/>
      <c r="EUU458" s="139"/>
      <c r="EUV458" s="139"/>
      <c r="EUW458" s="139"/>
      <c r="EUX458" s="139"/>
      <c r="EUY458" s="139"/>
      <c r="EUZ458" s="139"/>
      <c r="EVA458" s="139"/>
      <c r="EVB458" s="139"/>
      <c r="EVC458" s="139"/>
      <c r="EVD458" s="139"/>
      <c r="EVE458" s="139"/>
      <c r="EVF458" s="139"/>
      <c r="EVG458" s="139"/>
      <c r="EVH458" s="139"/>
      <c r="EVI458" s="139"/>
      <c r="EVJ458" s="139"/>
      <c r="EVK458" s="139"/>
      <c r="EVL458" s="139"/>
      <c r="EVM458" s="139"/>
      <c r="EVN458" s="139"/>
      <c r="EVO458" s="139"/>
      <c r="EVP458" s="139"/>
      <c r="EVQ458" s="139"/>
      <c r="EVR458" s="139"/>
      <c r="EVS458" s="139"/>
      <c r="EVT458" s="139"/>
      <c r="EVU458" s="139"/>
      <c r="EVV458" s="139"/>
      <c r="EVW458" s="139"/>
      <c r="EVX458" s="139"/>
      <c r="EVY458" s="139"/>
      <c r="EVZ458" s="139"/>
      <c r="EWA458" s="139"/>
      <c r="EWB458" s="139"/>
      <c r="EWC458" s="139"/>
      <c r="EWD458" s="139"/>
      <c r="EWE458" s="139"/>
      <c r="EWF458" s="139"/>
      <c r="EWG458" s="139"/>
      <c r="EWH458" s="139"/>
      <c r="EWI458" s="139"/>
      <c r="EWJ458" s="139"/>
      <c r="EWK458" s="139"/>
      <c r="EWL458" s="139"/>
      <c r="EWM458" s="139"/>
      <c r="EWN458" s="139"/>
      <c r="EWO458" s="139"/>
      <c r="EWP458" s="139"/>
      <c r="EWQ458" s="139"/>
      <c r="EWR458" s="139"/>
      <c r="EWS458" s="139"/>
      <c r="EWT458" s="139"/>
      <c r="EWU458" s="139"/>
      <c r="EWV458" s="139"/>
      <c r="EWW458" s="139"/>
      <c r="EWX458" s="139"/>
      <c r="EWY458" s="139"/>
      <c r="EWZ458" s="139"/>
      <c r="EXA458" s="139"/>
      <c r="EXB458" s="139"/>
      <c r="EXC458" s="139"/>
      <c r="EXD458" s="139"/>
      <c r="EXE458" s="139"/>
      <c r="EXF458" s="139"/>
      <c r="EXG458" s="139"/>
      <c r="EXH458" s="139"/>
      <c r="EXI458" s="139"/>
      <c r="EXJ458" s="139"/>
      <c r="EXK458" s="139"/>
      <c r="EXL458" s="139"/>
      <c r="EXM458" s="139"/>
      <c r="EXN458" s="139"/>
      <c r="EXO458" s="139"/>
      <c r="EXP458" s="139"/>
      <c r="EXQ458" s="139"/>
      <c r="EXR458" s="139"/>
      <c r="EXS458" s="139"/>
      <c r="EXT458" s="139"/>
      <c r="EXU458" s="139"/>
      <c r="EXV458" s="139"/>
      <c r="EXW458" s="139"/>
      <c r="EXX458" s="139"/>
      <c r="EXY458" s="139"/>
      <c r="EXZ458" s="139"/>
      <c r="EYA458" s="139"/>
      <c r="EYB458" s="139"/>
      <c r="EYC458" s="139"/>
      <c r="EYD458" s="139"/>
      <c r="EYE458" s="139"/>
      <c r="EYF458" s="139"/>
      <c r="EYG458" s="139"/>
      <c r="EYH458" s="139"/>
      <c r="EYI458" s="139"/>
      <c r="EYJ458" s="139"/>
      <c r="EYK458" s="139"/>
      <c r="EYL458" s="139"/>
      <c r="EYM458" s="139"/>
      <c r="EYN458" s="139"/>
      <c r="EYO458" s="139"/>
      <c r="EYP458" s="139"/>
      <c r="EYQ458" s="139"/>
      <c r="EYR458" s="139"/>
      <c r="EYS458" s="139"/>
      <c r="EYT458" s="139"/>
      <c r="EYU458" s="139"/>
      <c r="EYV458" s="139"/>
      <c r="EYW458" s="139"/>
      <c r="EYX458" s="139"/>
      <c r="EYY458" s="139"/>
      <c r="EYZ458" s="139"/>
      <c r="EZA458" s="139"/>
      <c r="EZB458" s="139"/>
      <c r="EZC458" s="139"/>
      <c r="EZD458" s="139"/>
      <c r="EZE458" s="139"/>
      <c r="EZF458" s="139"/>
      <c r="EZG458" s="139"/>
      <c r="EZH458" s="139"/>
      <c r="EZI458" s="139"/>
      <c r="EZJ458" s="139"/>
      <c r="EZK458" s="139"/>
      <c r="EZL458" s="139"/>
      <c r="EZM458" s="139"/>
      <c r="EZN458" s="139"/>
      <c r="EZO458" s="139"/>
      <c r="EZP458" s="139"/>
      <c r="EZQ458" s="139"/>
      <c r="EZR458" s="139"/>
      <c r="EZS458" s="139"/>
      <c r="EZT458" s="139"/>
      <c r="EZU458" s="139"/>
      <c r="EZV458" s="139"/>
      <c r="EZW458" s="139"/>
      <c r="EZX458" s="139"/>
      <c r="EZY458" s="139"/>
      <c r="EZZ458" s="139"/>
      <c r="FAA458" s="139"/>
      <c r="FAB458" s="139"/>
      <c r="FAC458" s="139"/>
      <c r="FAD458" s="139"/>
      <c r="FAE458" s="139"/>
      <c r="FAF458" s="139"/>
      <c r="FAG458" s="139"/>
      <c r="FAH458" s="139"/>
      <c r="FAI458" s="139"/>
      <c r="FAJ458" s="139"/>
      <c r="FAK458" s="139"/>
      <c r="FAL458" s="139"/>
      <c r="FAM458" s="139"/>
      <c r="FAN458" s="139"/>
      <c r="FAO458" s="139"/>
      <c r="FAP458" s="139"/>
      <c r="FAQ458" s="139"/>
      <c r="FAR458" s="139"/>
      <c r="FAS458" s="139"/>
      <c r="FAT458" s="139"/>
      <c r="FAU458" s="139"/>
      <c r="FAV458" s="139"/>
      <c r="FAW458" s="139"/>
      <c r="FAX458" s="139"/>
      <c r="FAY458" s="139"/>
      <c r="FAZ458" s="139"/>
      <c r="FBA458" s="139"/>
      <c r="FBB458" s="139"/>
      <c r="FBC458" s="139"/>
      <c r="FBD458" s="139"/>
      <c r="FBE458" s="139"/>
      <c r="FBF458" s="139"/>
      <c r="FBG458" s="139"/>
      <c r="FBH458" s="139"/>
      <c r="FBI458" s="139"/>
      <c r="FBJ458" s="139"/>
      <c r="FBK458" s="139"/>
      <c r="FBL458" s="139"/>
      <c r="FBM458" s="139"/>
      <c r="FBN458" s="139"/>
      <c r="FBO458" s="139"/>
      <c r="FBP458" s="139"/>
      <c r="FBQ458" s="139"/>
      <c r="FBR458" s="139"/>
      <c r="FBS458" s="139"/>
      <c r="FBT458" s="139"/>
      <c r="FBU458" s="139"/>
      <c r="FBV458" s="139"/>
      <c r="FBW458" s="139"/>
      <c r="FBX458" s="139"/>
      <c r="FBY458" s="139"/>
      <c r="FBZ458" s="139"/>
      <c r="FCA458" s="139"/>
      <c r="FCB458" s="139"/>
      <c r="FCC458" s="139"/>
      <c r="FCD458" s="139"/>
      <c r="FCE458" s="139"/>
      <c r="FCF458" s="139"/>
      <c r="FCG458" s="139"/>
      <c r="FCH458" s="139"/>
      <c r="FCI458" s="139"/>
      <c r="FCJ458" s="139"/>
      <c r="FCK458" s="139"/>
      <c r="FCL458" s="139"/>
      <c r="FCM458" s="139"/>
      <c r="FCN458" s="139"/>
      <c r="FCO458" s="139"/>
      <c r="FCP458" s="139"/>
      <c r="FCQ458" s="139"/>
      <c r="FCR458" s="139"/>
      <c r="FCS458" s="139"/>
      <c r="FCT458" s="139"/>
      <c r="FCU458" s="139"/>
      <c r="FCV458" s="139"/>
      <c r="FCW458" s="139"/>
      <c r="FCX458" s="139"/>
      <c r="FCY458" s="139"/>
      <c r="FCZ458" s="139"/>
      <c r="FDA458" s="139"/>
      <c r="FDB458" s="139"/>
      <c r="FDC458" s="139"/>
      <c r="FDD458" s="139"/>
      <c r="FDE458" s="139"/>
      <c r="FDF458" s="139"/>
      <c r="FDG458" s="139"/>
      <c r="FDH458" s="139"/>
      <c r="FDI458" s="139"/>
      <c r="FDJ458" s="139"/>
      <c r="FDK458" s="139"/>
      <c r="FDL458" s="139"/>
      <c r="FDM458" s="139"/>
      <c r="FDN458" s="139"/>
      <c r="FDO458" s="139"/>
      <c r="FDP458" s="139"/>
      <c r="FDQ458" s="139"/>
      <c r="FDR458" s="139"/>
      <c r="FDS458" s="139"/>
      <c r="FDT458" s="139"/>
      <c r="FDU458" s="139"/>
      <c r="FDV458" s="139"/>
      <c r="FDW458" s="139"/>
      <c r="FDX458" s="139"/>
      <c r="FDY458" s="139"/>
      <c r="FDZ458" s="139"/>
      <c r="FEA458" s="139"/>
      <c r="FEB458" s="139"/>
      <c r="FEC458" s="139"/>
      <c r="FED458" s="139"/>
      <c r="FEE458" s="139"/>
      <c r="FEF458" s="139"/>
      <c r="FEG458" s="139"/>
      <c r="FEH458" s="139"/>
      <c r="FEI458" s="139"/>
      <c r="FEJ458" s="139"/>
      <c r="FEK458" s="139"/>
      <c r="FEL458" s="139"/>
      <c r="FEM458" s="139"/>
      <c r="FEN458" s="139"/>
      <c r="FEO458" s="139"/>
      <c r="FEP458" s="139"/>
      <c r="FEQ458" s="139"/>
      <c r="FER458" s="139"/>
      <c r="FES458" s="139"/>
      <c r="FET458" s="139"/>
      <c r="FEU458" s="139"/>
      <c r="FEV458" s="139"/>
      <c r="FEW458" s="139"/>
      <c r="FEX458" s="139"/>
      <c r="FEY458" s="139"/>
      <c r="FEZ458" s="139"/>
      <c r="FFA458" s="139"/>
      <c r="FFB458" s="139"/>
      <c r="FFC458" s="139"/>
      <c r="FFD458" s="139"/>
      <c r="FFE458" s="139"/>
      <c r="FFF458" s="139"/>
      <c r="FFG458" s="139"/>
      <c r="FFH458" s="139"/>
      <c r="FFI458" s="139"/>
      <c r="FFJ458" s="139"/>
      <c r="FFK458" s="139"/>
      <c r="FFL458" s="139"/>
      <c r="FFM458" s="139"/>
      <c r="FFN458" s="139"/>
      <c r="FFO458" s="139"/>
      <c r="FFP458" s="139"/>
      <c r="FFQ458" s="139"/>
      <c r="FFR458" s="139"/>
      <c r="FFS458" s="139"/>
      <c r="FFT458" s="139"/>
      <c r="FFU458" s="139"/>
      <c r="FFV458" s="139"/>
      <c r="FFW458" s="139"/>
      <c r="FFX458" s="139"/>
      <c r="FFY458" s="139"/>
      <c r="FFZ458" s="139"/>
      <c r="FGA458" s="139"/>
      <c r="FGB458" s="139"/>
      <c r="FGC458" s="139"/>
      <c r="FGD458" s="139"/>
      <c r="FGE458" s="139"/>
      <c r="FGF458" s="139"/>
      <c r="FGG458" s="139"/>
      <c r="FGH458" s="139"/>
      <c r="FGI458" s="139"/>
      <c r="FGJ458" s="139"/>
      <c r="FGK458" s="139"/>
      <c r="FGL458" s="139"/>
      <c r="FGM458" s="139"/>
      <c r="FGN458" s="139"/>
      <c r="FGO458" s="139"/>
      <c r="FGP458" s="139"/>
      <c r="FGQ458" s="139"/>
      <c r="FGR458" s="139"/>
      <c r="FGS458" s="139"/>
      <c r="FGT458" s="139"/>
      <c r="FGU458" s="139"/>
      <c r="FGV458" s="139"/>
      <c r="FGW458" s="139"/>
      <c r="FGX458" s="139"/>
      <c r="FGY458" s="139"/>
      <c r="FGZ458" s="139"/>
      <c r="FHA458" s="139"/>
      <c r="FHB458" s="139"/>
      <c r="FHC458" s="139"/>
      <c r="FHD458" s="139"/>
      <c r="FHE458" s="139"/>
      <c r="FHF458" s="139"/>
      <c r="FHG458" s="139"/>
      <c r="FHH458" s="139"/>
      <c r="FHI458" s="139"/>
      <c r="FHJ458" s="139"/>
      <c r="FHK458" s="139"/>
      <c r="FHL458" s="139"/>
      <c r="FHM458" s="139"/>
      <c r="FHN458" s="139"/>
      <c r="FHO458" s="139"/>
      <c r="FHP458" s="139"/>
      <c r="FHQ458" s="139"/>
      <c r="FHR458" s="139"/>
      <c r="FHS458" s="139"/>
      <c r="FHT458" s="139"/>
      <c r="FHU458" s="139"/>
      <c r="FHV458" s="139"/>
      <c r="FHW458" s="139"/>
      <c r="FHX458" s="139"/>
      <c r="FHY458" s="139"/>
      <c r="FHZ458" s="139"/>
      <c r="FIA458" s="139"/>
      <c r="FIB458" s="139"/>
      <c r="FIC458" s="139"/>
      <c r="FID458" s="139"/>
      <c r="FIE458" s="139"/>
      <c r="FIF458" s="139"/>
      <c r="FIG458" s="139"/>
      <c r="FIH458" s="139"/>
      <c r="FII458" s="139"/>
      <c r="FIJ458" s="139"/>
      <c r="FIK458" s="139"/>
      <c r="FIL458" s="139"/>
      <c r="FIM458" s="139"/>
      <c r="FIN458" s="139"/>
      <c r="FIO458" s="139"/>
      <c r="FIP458" s="139"/>
      <c r="FIQ458" s="139"/>
      <c r="FIR458" s="139"/>
      <c r="FIS458" s="139"/>
      <c r="FIT458" s="139"/>
      <c r="FIU458" s="139"/>
      <c r="FIV458" s="139"/>
      <c r="FIW458" s="139"/>
      <c r="FIX458" s="139"/>
      <c r="FIY458" s="139"/>
      <c r="FIZ458" s="139"/>
      <c r="FJA458" s="139"/>
      <c r="FJB458" s="139"/>
      <c r="FJC458" s="139"/>
      <c r="FJD458" s="139"/>
      <c r="FJE458" s="139"/>
      <c r="FJF458" s="139"/>
      <c r="FJG458" s="139"/>
      <c r="FJH458" s="139"/>
      <c r="FJI458" s="139"/>
      <c r="FJJ458" s="139"/>
      <c r="FJK458" s="139"/>
      <c r="FJL458" s="139"/>
      <c r="FJM458" s="139"/>
      <c r="FJN458" s="139"/>
      <c r="FJO458" s="139"/>
      <c r="FJP458" s="139"/>
      <c r="FJQ458" s="139"/>
      <c r="FJR458" s="139"/>
      <c r="FJS458" s="139"/>
      <c r="FJT458" s="139"/>
      <c r="FJU458" s="139"/>
      <c r="FJV458" s="139"/>
      <c r="FJW458" s="139"/>
      <c r="FJX458" s="139"/>
      <c r="FJY458" s="139"/>
      <c r="FJZ458" s="139"/>
      <c r="FKA458" s="139"/>
      <c r="FKB458" s="139"/>
      <c r="FKC458" s="139"/>
      <c r="FKD458" s="139"/>
      <c r="FKE458" s="139"/>
      <c r="FKF458" s="139"/>
      <c r="FKG458" s="139"/>
      <c r="FKH458" s="139"/>
      <c r="FKI458" s="139"/>
      <c r="FKJ458" s="139"/>
      <c r="FKK458" s="139"/>
      <c r="FKL458" s="139"/>
      <c r="FKM458" s="139"/>
      <c r="FKN458" s="139"/>
      <c r="FKO458" s="139"/>
      <c r="FKP458" s="139"/>
      <c r="FKQ458" s="139"/>
      <c r="FKR458" s="139"/>
      <c r="FKS458" s="139"/>
      <c r="FKT458" s="139"/>
      <c r="FKU458" s="139"/>
      <c r="FKV458" s="139"/>
      <c r="FKW458" s="139"/>
      <c r="FKX458" s="139"/>
      <c r="FKY458" s="139"/>
      <c r="FKZ458" s="139"/>
      <c r="FLA458" s="139"/>
      <c r="FLB458" s="139"/>
      <c r="FLC458" s="139"/>
      <c r="FLD458" s="139"/>
      <c r="FLE458" s="139"/>
      <c r="FLF458" s="139"/>
      <c r="FLG458" s="139"/>
      <c r="FLH458" s="139"/>
      <c r="FLI458" s="139"/>
      <c r="FLJ458" s="139"/>
      <c r="FLK458" s="139"/>
      <c r="FLL458" s="139"/>
      <c r="FLM458" s="139"/>
      <c r="FLN458" s="139"/>
      <c r="FLO458" s="139"/>
      <c r="FLP458" s="139"/>
      <c r="FLQ458" s="139"/>
      <c r="FLR458" s="139"/>
      <c r="FLS458" s="139"/>
      <c r="FLT458" s="139"/>
      <c r="FLU458" s="139"/>
      <c r="FLV458" s="139"/>
      <c r="FLW458" s="139"/>
      <c r="FLX458" s="139"/>
      <c r="FLY458" s="139"/>
      <c r="FLZ458" s="139"/>
      <c r="FMA458" s="139"/>
      <c r="FMB458" s="139"/>
      <c r="FMC458" s="139"/>
      <c r="FMD458" s="139"/>
      <c r="FME458" s="139"/>
      <c r="FMF458" s="139"/>
      <c r="FMG458" s="139"/>
      <c r="FMH458" s="139"/>
      <c r="FMI458" s="139"/>
      <c r="FMJ458" s="139"/>
      <c r="FMK458" s="139"/>
      <c r="FML458" s="139"/>
      <c r="FMM458" s="139"/>
      <c r="FMN458" s="139"/>
      <c r="FMO458" s="139"/>
      <c r="FMP458" s="139"/>
      <c r="FMQ458" s="139"/>
      <c r="FMR458" s="139"/>
      <c r="FMS458" s="139"/>
      <c r="FMT458" s="139"/>
      <c r="FMU458" s="139"/>
      <c r="FMV458" s="139"/>
      <c r="FMW458" s="139"/>
      <c r="FMX458" s="139"/>
      <c r="FMY458" s="139"/>
      <c r="FMZ458" s="139"/>
      <c r="FNA458" s="139"/>
      <c r="FNB458" s="139"/>
      <c r="FNC458" s="139"/>
      <c r="FND458" s="139"/>
      <c r="FNE458" s="139"/>
      <c r="FNF458" s="139"/>
      <c r="FNG458" s="139"/>
      <c r="FNH458" s="139"/>
      <c r="FNI458" s="139"/>
      <c r="FNJ458" s="139"/>
      <c r="FNK458" s="139"/>
      <c r="FNL458" s="139"/>
      <c r="FNM458" s="139"/>
      <c r="FNN458" s="139"/>
      <c r="FNO458" s="139"/>
      <c r="FNP458" s="139"/>
      <c r="FNQ458" s="139"/>
      <c r="FNR458" s="139"/>
      <c r="FNS458" s="139"/>
      <c r="FNT458" s="139"/>
      <c r="FNU458" s="139"/>
      <c r="FNV458" s="139"/>
      <c r="FNW458" s="139"/>
      <c r="FNX458" s="139"/>
      <c r="FNY458" s="139"/>
      <c r="FNZ458" s="139"/>
      <c r="FOA458" s="139"/>
      <c r="FOB458" s="139"/>
      <c r="FOC458" s="139"/>
      <c r="FOD458" s="139"/>
      <c r="FOE458" s="139"/>
      <c r="FOF458" s="139"/>
      <c r="FOG458" s="139"/>
      <c r="FOH458" s="139"/>
      <c r="FOI458" s="139"/>
      <c r="FOJ458" s="139"/>
      <c r="FOK458" s="139"/>
      <c r="FOL458" s="139"/>
      <c r="FOM458" s="139"/>
      <c r="FON458" s="139"/>
      <c r="FOO458" s="139"/>
      <c r="FOP458" s="139"/>
      <c r="FOQ458" s="139"/>
      <c r="FOR458" s="139"/>
      <c r="FOS458" s="139"/>
      <c r="FOT458" s="139"/>
      <c r="FOU458" s="139"/>
      <c r="FOV458" s="139"/>
      <c r="FOW458" s="139"/>
      <c r="FOX458" s="139"/>
      <c r="FOY458" s="139"/>
      <c r="FOZ458" s="139"/>
      <c r="FPA458" s="139"/>
      <c r="FPB458" s="139"/>
      <c r="FPC458" s="139"/>
      <c r="FPD458" s="139"/>
      <c r="FPE458" s="139"/>
      <c r="FPF458" s="139"/>
      <c r="FPG458" s="139"/>
      <c r="FPH458" s="139"/>
      <c r="FPI458" s="139"/>
      <c r="FPJ458" s="139"/>
      <c r="FPK458" s="139"/>
      <c r="FPL458" s="139"/>
      <c r="FPM458" s="139"/>
      <c r="FPN458" s="139"/>
      <c r="FPO458" s="139"/>
      <c r="FPP458" s="139"/>
      <c r="FPQ458" s="139"/>
      <c r="FPR458" s="139"/>
      <c r="FPS458" s="139"/>
      <c r="FPT458" s="139"/>
      <c r="FPU458" s="139"/>
      <c r="FPV458" s="139"/>
      <c r="FPW458" s="139"/>
      <c r="FPX458" s="139"/>
      <c r="FPY458" s="139"/>
      <c r="FPZ458" s="139"/>
      <c r="FQA458" s="139"/>
      <c r="FQB458" s="139"/>
      <c r="FQC458" s="139"/>
      <c r="FQD458" s="139"/>
      <c r="FQE458" s="139"/>
      <c r="FQF458" s="139"/>
      <c r="FQG458" s="139"/>
      <c r="FQH458" s="139"/>
      <c r="FQI458" s="139"/>
      <c r="FQJ458" s="139"/>
      <c r="FQK458" s="139"/>
      <c r="FQL458" s="139"/>
      <c r="FQM458" s="139"/>
      <c r="FQN458" s="139"/>
      <c r="FQO458" s="139"/>
      <c r="FQP458" s="139"/>
      <c r="FQQ458" s="139"/>
      <c r="FQR458" s="139"/>
      <c r="FQS458" s="139"/>
      <c r="FQT458" s="139"/>
      <c r="FQU458" s="139"/>
      <c r="FQV458" s="139"/>
      <c r="FQW458" s="139"/>
      <c r="FQX458" s="139"/>
      <c r="FQY458" s="139"/>
      <c r="FQZ458" s="139"/>
      <c r="FRA458" s="139"/>
      <c r="FRB458" s="139"/>
      <c r="FRC458" s="139"/>
      <c r="FRD458" s="139"/>
      <c r="FRE458" s="139"/>
      <c r="FRF458" s="139"/>
      <c r="FRG458" s="139"/>
      <c r="FRH458" s="139"/>
      <c r="FRI458" s="139"/>
      <c r="FRJ458" s="139"/>
      <c r="FRK458" s="139"/>
      <c r="FRL458" s="139"/>
      <c r="FRM458" s="139"/>
      <c r="FRN458" s="139"/>
      <c r="FRO458" s="139"/>
      <c r="FRP458" s="139"/>
      <c r="FRQ458" s="139"/>
      <c r="FRR458" s="139"/>
      <c r="FRS458" s="139"/>
      <c r="FRT458" s="139"/>
      <c r="FRU458" s="139"/>
      <c r="FRV458" s="139"/>
      <c r="FRW458" s="139"/>
      <c r="FRX458" s="139"/>
      <c r="FRY458" s="139"/>
      <c r="FRZ458" s="139"/>
      <c r="FSA458" s="139"/>
      <c r="FSB458" s="139"/>
      <c r="FSC458" s="139"/>
      <c r="FSD458" s="139"/>
      <c r="FSE458" s="139"/>
      <c r="FSF458" s="139"/>
      <c r="FSG458" s="139"/>
      <c r="FSH458" s="139"/>
      <c r="FSI458" s="139"/>
      <c r="FSJ458" s="139"/>
      <c r="FSK458" s="139"/>
      <c r="FSL458" s="139"/>
      <c r="FSM458" s="139"/>
      <c r="FSN458" s="139"/>
      <c r="FSO458" s="139"/>
      <c r="FSP458" s="139"/>
      <c r="FSQ458" s="139"/>
      <c r="FSR458" s="139"/>
      <c r="FSS458" s="139"/>
      <c r="FST458" s="139"/>
      <c r="FSU458" s="139"/>
      <c r="FSV458" s="139"/>
      <c r="FSW458" s="139"/>
      <c r="FSX458" s="139"/>
      <c r="FSY458" s="139"/>
      <c r="FSZ458" s="139"/>
      <c r="FTA458" s="139"/>
      <c r="FTB458" s="139"/>
      <c r="FTC458" s="139"/>
      <c r="FTD458" s="139"/>
      <c r="FTE458" s="139"/>
      <c r="FTF458" s="139"/>
      <c r="FTG458" s="139"/>
      <c r="FTH458" s="139"/>
      <c r="FTI458" s="139"/>
      <c r="FTJ458" s="139"/>
      <c r="FTK458" s="139"/>
      <c r="FTL458" s="139"/>
      <c r="FTM458" s="139"/>
      <c r="FTN458" s="139"/>
      <c r="FTO458" s="139"/>
      <c r="FTP458" s="139"/>
      <c r="FTQ458" s="139"/>
      <c r="FTR458" s="139"/>
      <c r="FTS458" s="139"/>
      <c r="FTT458" s="139"/>
      <c r="FTU458" s="139"/>
      <c r="FTV458" s="139"/>
      <c r="FTW458" s="139"/>
      <c r="FTX458" s="139"/>
      <c r="FTY458" s="139"/>
      <c r="FTZ458" s="139"/>
      <c r="FUA458" s="139"/>
      <c r="FUB458" s="139"/>
      <c r="FUC458" s="139"/>
      <c r="FUD458" s="139"/>
      <c r="FUE458" s="139"/>
      <c r="FUF458" s="139"/>
      <c r="FUG458" s="139"/>
      <c r="FUH458" s="139"/>
      <c r="FUI458" s="139"/>
      <c r="FUJ458" s="139"/>
      <c r="FUK458" s="139"/>
      <c r="FUL458" s="139"/>
      <c r="FUM458" s="139"/>
      <c r="FUN458" s="139"/>
      <c r="FUO458" s="139"/>
      <c r="FUP458" s="139"/>
      <c r="FUQ458" s="139"/>
      <c r="FUR458" s="139"/>
      <c r="FUS458" s="139"/>
      <c r="FUT458" s="139"/>
      <c r="FUU458" s="139"/>
      <c r="FUV458" s="139"/>
      <c r="FUW458" s="139"/>
      <c r="FUX458" s="139"/>
      <c r="FUY458" s="139"/>
      <c r="FUZ458" s="139"/>
      <c r="FVA458" s="139"/>
      <c r="FVB458" s="139"/>
      <c r="FVC458" s="139"/>
      <c r="FVD458" s="139"/>
      <c r="FVE458" s="139"/>
      <c r="FVF458" s="139"/>
      <c r="FVG458" s="139"/>
      <c r="FVH458" s="139"/>
      <c r="FVI458" s="139"/>
      <c r="FVJ458" s="139"/>
      <c r="FVK458" s="139"/>
      <c r="FVL458" s="139"/>
      <c r="FVM458" s="139"/>
      <c r="FVN458" s="139"/>
      <c r="FVO458" s="139"/>
      <c r="FVP458" s="139"/>
      <c r="FVQ458" s="139"/>
      <c r="FVR458" s="139"/>
      <c r="FVS458" s="139"/>
      <c r="FVT458" s="139"/>
      <c r="FVU458" s="139"/>
      <c r="FVV458" s="139"/>
      <c r="FVW458" s="139"/>
      <c r="FVX458" s="139"/>
      <c r="FVY458" s="139"/>
      <c r="FVZ458" s="139"/>
      <c r="FWA458" s="139"/>
      <c r="FWB458" s="139"/>
      <c r="FWC458" s="139"/>
      <c r="FWD458" s="139"/>
      <c r="FWE458" s="139"/>
      <c r="FWF458" s="139"/>
      <c r="FWG458" s="139"/>
      <c r="FWH458" s="139"/>
      <c r="FWI458" s="139"/>
      <c r="FWJ458" s="139"/>
      <c r="FWK458" s="139"/>
      <c r="FWL458" s="139"/>
      <c r="FWM458" s="139"/>
      <c r="FWN458" s="139"/>
      <c r="FWO458" s="139"/>
      <c r="FWP458" s="139"/>
      <c r="FWQ458" s="139"/>
      <c r="FWR458" s="139"/>
      <c r="FWS458" s="139"/>
      <c r="FWT458" s="139"/>
      <c r="FWU458" s="139"/>
      <c r="FWV458" s="139"/>
      <c r="FWW458" s="139"/>
      <c r="FWX458" s="139"/>
      <c r="FWY458" s="139"/>
      <c r="FWZ458" s="139"/>
      <c r="FXA458" s="139"/>
      <c r="FXB458" s="139"/>
      <c r="FXC458" s="139"/>
      <c r="FXD458" s="139"/>
      <c r="FXE458" s="139"/>
      <c r="FXF458" s="139"/>
      <c r="FXG458" s="139"/>
      <c r="FXH458" s="139"/>
      <c r="FXI458" s="139"/>
      <c r="FXJ458" s="139"/>
      <c r="FXK458" s="139"/>
      <c r="FXL458" s="139"/>
      <c r="FXM458" s="139"/>
      <c r="FXN458" s="139"/>
      <c r="FXO458" s="139"/>
      <c r="FXP458" s="139"/>
      <c r="FXQ458" s="139"/>
      <c r="FXR458" s="139"/>
      <c r="FXS458" s="139"/>
      <c r="FXT458" s="139"/>
      <c r="FXU458" s="139"/>
      <c r="FXV458" s="139"/>
      <c r="FXW458" s="139"/>
      <c r="FXX458" s="139"/>
      <c r="FXY458" s="139"/>
      <c r="FXZ458" s="139"/>
      <c r="FYA458" s="139"/>
      <c r="FYB458" s="139"/>
      <c r="FYC458" s="139"/>
      <c r="FYD458" s="139"/>
      <c r="FYE458" s="139"/>
      <c r="FYF458" s="139"/>
      <c r="FYG458" s="139"/>
      <c r="FYH458" s="139"/>
      <c r="FYI458" s="139"/>
      <c r="FYJ458" s="139"/>
      <c r="FYK458" s="139"/>
      <c r="FYL458" s="139"/>
      <c r="FYM458" s="139"/>
      <c r="FYN458" s="139"/>
      <c r="FYO458" s="139"/>
      <c r="FYP458" s="139"/>
      <c r="FYQ458" s="139"/>
      <c r="FYR458" s="139"/>
      <c r="FYS458" s="139"/>
      <c r="FYT458" s="139"/>
      <c r="FYU458" s="139"/>
      <c r="FYV458" s="139"/>
      <c r="FYW458" s="139"/>
      <c r="FYX458" s="139"/>
      <c r="FYY458" s="139"/>
      <c r="FYZ458" s="139"/>
      <c r="FZA458" s="139"/>
      <c r="FZB458" s="139"/>
      <c r="FZC458" s="139"/>
      <c r="FZD458" s="139"/>
      <c r="FZE458" s="139"/>
      <c r="FZF458" s="139"/>
      <c r="FZG458" s="139"/>
      <c r="FZH458" s="139"/>
      <c r="FZI458" s="139"/>
      <c r="FZJ458" s="139"/>
      <c r="FZK458" s="139"/>
      <c r="FZL458" s="139"/>
      <c r="FZM458" s="139"/>
      <c r="FZN458" s="139"/>
      <c r="FZO458" s="139"/>
      <c r="FZP458" s="139"/>
      <c r="FZQ458" s="139"/>
      <c r="FZR458" s="139"/>
      <c r="FZS458" s="139"/>
      <c r="FZT458" s="139"/>
      <c r="FZU458" s="139"/>
      <c r="FZV458" s="139"/>
      <c r="FZW458" s="139"/>
      <c r="FZX458" s="139"/>
      <c r="FZY458" s="139"/>
      <c r="FZZ458" s="139"/>
      <c r="GAA458" s="139"/>
      <c r="GAB458" s="139"/>
      <c r="GAC458" s="139"/>
      <c r="GAD458" s="139"/>
      <c r="GAE458" s="139"/>
      <c r="GAF458" s="139"/>
      <c r="GAG458" s="139"/>
      <c r="GAH458" s="139"/>
      <c r="GAI458" s="139"/>
      <c r="GAJ458" s="139"/>
      <c r="GAK458" s="139"/>
      <c r="GAL458" s="139"/>
      <c r="GAM458" s="139"/>
      <c r="GAN458" s="139"/>
      <c r="GAO458" s="139"/>
      <c r="GAP458" s="139"/>
      <c r="GAQ458" s="139"/>
      <c r="GAR458" s="139"/>
      <c r="GAS458" s="139"/>
      <c r="GAT458" s="139"/>
      <c r="GAU458" s="139"/>
      <c r="GAV458" s="139"/>
      <c r="GAW458" s="139"/>
      <c r="GAX458" s="139"/>
      <c r="GAY458" s="139"/>
      <c r="GAZ458" s="139"/>
      <c r="GBA458" s="139"/>
      <c r="GBB458" s="139"/>
      <c r="GBC458" s="139"/>
      <c r="GBD458" s="139"/>
      <c r="GBE458" s="139"/>
      <c r="GBF458" s="139"/>
      <c r="GBG458" s="139"/>
      <c r="GBH458" s="139"/>
      <c r="GBI458" s="139"/>
      <c r="GBJ458" s="139"/>
      <c r="GBK458" s="139"/>
      <c r="GBL458" s="139"/>
      <c r="GBM458" s="139"/>
      <c r="GBN458" s="139"/>
      <c r="GBO458" s="139"/>
      <c r="GBP458" s="139"/>
      <c r="GBQ458" s="139"/>
      <c r="GBR458" s="139"/>
      <c r="GBS458" s="139"/>
      <c r="GBT458" s="139"/>
      <c r="GBU458" s="139"/>
      <c r="GBV458" s="139"/>
      <c r="GBW458" s="139"/>
      <c r="GBX458" s="139"/>
      <c r="GBY458" s="139"/>
      <c r="GBZ458" s="139"/>
      <c r="GCA458" s="139"/>
      <c r="GCB458" s="139"/>
      <c r="GCC458" s="139"/>
      <c r="GCD458" s="139"/>
      <c r="GCE458" s="139"/>
      <c r="GCF458" s="139"/>
      <c r="GCG458" s="139"/>
      <c r="GCH458" s="139"/>
      <c r="GCI458" s="139"/>
      <c r="GCJ458" s="139"/>
      <c r="GCK458" s="139"/>
      <c r="GCL458" s="139"/>
      <c r="GCM458" s="139"/>
      <c r="GCN458" s="139"/>
      <c r="GCO458" s="139"/>
      <c r="GCP458" s="139"/>
      <c r="GCQ458" s="139"/>
      <c r="GCR458" s="139"/>
      <c r="GCS458" s="139"/>
      <c r="GCT458" s="139"/>
      <c r="GCU458" s="139"/>
      <c r="GCV458" s="139"/>
      <c r="GCW458" s="139"/>
      <c r="GCX458" s="139"/>
      <c r="GCY458" s="139"/>
      <c r="GCZ458" s="139"/>
      <c r="GDA458" s="139"/>
      <c r="GDB458" s="139"/>
      <c r="GDC458" s="139"/>
      <c r="GDD458" s="139"/>
      <c r="GDE458" s="139"/>
      <c r="GDF458" s="139"/>
      <c r="GDG458" s="139"/>
      <c r="GDH458" s="139"/>
      <c r="GDI458" s="139"/>
      <c r="GDJ458" s="139"/>
      <c r="GDK458" s="139"/>
      <c r="GDL458" s="139"/>
      <c r="GDM458" s="139"/>
      <c r="GDN458" s="139"/>
      <c r="GDO458" s="139"/>
      <c r="GDP458" s="139"/>
      <c r="GDQ458" s="139"/>
      <c r="GDR458" s="139"/>
      <c r="GDS458" s="139"/>
      <c r="GDT458" s="139"/>
      <c r="GDU458" s="139"/>
      <c r="GDV458" s="139"/>
      <c r="GDW458" s="139"/>
      <c r="GDX458" s="139"/>
      <c r="GDY458" s="139"/>
      <c r="GDZ458" s="139"/>
      <c r="GEA458" s="139"/>
      <c r="GEB458" s="139"/>
      <c r="GEC458" s="139"/>
      <c r="GED458" s="139"/>
      <c r="GEE458" s="139"/>
      <c r="GEF458" s="139"/>
      <c r="GEG458" s="139"/>
      <c r="GEH458" s="139"/>
      <c r="GEI458" s="139"/>
      <c r="GEJ458" s="139"/>
      <c r="GEK458" s="139"/>
      <c r="GEL458" s="139"/>
      <c r="GEM458" s="139"/>
      <c r="GEN458" s="139"/>
      <c r="GEO458" s="139"/>
      <c r="GEP458" s="139"/>
      <c r="GEQ458" s="139"/>
      <c r="GER458" s="139"/>
      <c r="GES458" s="139"/>
      <c r="GET458" s="139"/>
      <c r="GEU458" s="139"/>
      <c r="GEV458" s="139"/>
      <c r="GEW458" s="139"/>
      <c r="GEX458" s="139"/>
      <c r="GEY458" s="139"/>
      <c r="GEZ458" s="139"/>
      <c r="GFA458" s="139"/>
      <c r="GFB458" s="139"/>
      <c r="GFC458" s="139"/>
      <c r="GFD458" s="139"/>
      <c r="GFE458" s="139"/>
      <c r="GFF458" s="139"/>
      <c r="GFG458" s="139"/>
      <c r="GFH458" s="139"/>
      <c r="GFI458" s="139"/>
      <c r="GFJ458" s="139"/>
      <c r="GFK458" s="139"/>
      <c r="GFL458" s="139"/>
      <c r="GFM458" s="139"/>
      <c r="GFN458" s="139"/>
      <c r="GFO458" s="139"/>
      <c r="GFP458" s="139"/>
      <c r="GFQ458" s="139"/>
      <c r="GFR458" s="139"/>
      <c r="GFS458" s="139"/>
      <c r="GFT458" s="139"/>
      <c r="GFU458" s="139"/>
      <c r="GFV458" s="139"/>
      <c r="GFW458" s="139"/>
      <c r="GFX458" s="139"/>
      <c r="GFY458" s="139"/>
      <c r="GFZ458" s="139"/>
      <c r="GGA458" s="139"/>
      <c r="GGB458" s="139"/>
      <c r="GGC458" s="139"/>
      <c r="GGD458" s="139"/>
      <c r="GGE458" s="139"/>
      <c r="GGF458" s="139"/>
      <c r="GGG458" s="139"/>
      <c r="GGH458" s="139"/>
      <c r="GGI458" s="139"/>
      <c r="GGJ458" s="139"/>
      <c r="GGK458" s="139"/>
      <c r="GGL458" s="139"/>
      <c r="GGM458" s="139"/>
      <c r="GGN458" s="139"/>
      <c r="GGO458" s="139"/>
      <c r="GGP458" s="139"/>
      <c r="GGQ458" s="139"/>
      <c r="GGR458" s="139"/>
      <c r="GGS458" s="139"/>
      <c r="GGT458" s="139"/>
      <c r="GGU458" s="139"/>
      <c r="GGV458" s="139"/>
      <c r="GGW458" s="139"/>
      <c r="GGX458" s="139"/>
      <c r="GGY458" s="139"/>
      <c r="GGZ458" s="139"/>
      <c r="GHA458" s="139"/>
      <c r="GHB458" s="139"/>
      <c r="GHC458" s="139"/>
      <c r="GHD458" s="139"/>
      <c r="GHE458" s="139"/>
      <c r="GHF458" s="139"/>
      <c r="GHG458" s="139"/>
      <c r="GHH458" s="139"/>
      <c r="GHI458" s="139"/>
      <c r="GHJ458" s="139"/>
      <c r="GHK458" s="139"/>
      <c r="GHL458" s="139"/>
      <c r="GHM458" s="139"/>
      <c r="GHN458" s="139"/>
      <c r="GHO458" s="139"/>
      <c r="GHP458" s="139"/>
      <c r="GHQ458" s="139"/>
      <c r="GHR458" s="139"/>
      <c r="GHS458" s="139"/>
      <c r="GHT458" s="139"/>
      <c r="GHU458" s="139"/>
      <c r="GHV458" s="139"/>
      <c r="GHW458" s="139"/>
      <c r="GHX458" s="139"/>
      <c r="GHY458" s="139"/>
      <c r="GHZ458" s="139"/>
      <c r="GIA458" s="139"/>
      <c r="GIB458" s="139"/>
      <c r="GIC458" s="139"/>
      <c r="GID458" s="139"/>
      <c r="GIE458" s="139"/>
      <c r="GIF458" s="139"/>
      <c r="GIG458" s="139"/>
      <c r="GIH458" s="139"/>
      <c r="GII458" s="139"/>
      <c r="GIJ458" s="139"/>
      <c r="GIK458" s="139"/>
      <c r="GIL458" s="139"/>
      <c r="GIM458" s="139"/>
      <c r="GIN458" s="139"/>
      <c r="GIO458" s="139"/>
      <c r="GIP458" s="139"/>
      <c r="GIQ458" s="139"/>
      <c r="GIR458" s="139"/>
      <c r="GIS458" s="139"/>
      <c r="GIT458" s="139"/>
      <c r="GIU458" s="139"/>
      <c r="GIV458" s="139"/>
      <c r="GIW458" s="139"/>
      <c r="GIX458" s="139"/>
      <c r="GIY458" s="139"/>
      <c r="GIZ458" s="139"/>
      <c r="GJA458" s="139"/>
      <c r="GJB458" s="139"/>
      <c r="GJC458" s="139"/>
      <c r="GJD458" s="139"/>
      <c r="GJE458" s="139"/>
      <c r="GJF458" s="139"/>
      <c r="GJG458" s="139"/>
      <c r="GJH458" s="139"/>
      <c r="GJI458" s="139"/>
      <c r="GJJ458" s="139"/>
      <c r="GJK458" s="139"/>
      <c r="GJL458" s="139"/>
      <c r="GJM458" s="139"/>
      <c r="GJN458" s="139"/>
      <c r="GJO458" s="139"/>
      <c r="GJP458" s="139"/>
      <c r="GJQ458" s="139"/>
      <c r="GJR458" s="139"/>
      <c r="GJS458" s="139"/>
      <c r="GJT458" s="139"/>
      <c r="GJU458" s="139"/>
      <c r="GJV458" s="139"/>
      <c r="GJW458" s="139"/>
      <c r="GJX458" s="139"/>
      <c r="GJY458" s="139"/>
      <c r="GJZ458" s="139"/>
      <c r="GKA458" s="139"/>
      <c r="GKB458" s="139"/>
      <c r="GKC458" s="139"/>
      <c r="GKD458" s="139"/>
      <c r="GKE458" s="139"/>
      <c r="GKF458" s="139"/>
      <c r="GKG458" s="139"/>
      <c r="GKH458" s="139"/>
      <c r="GKI458" s="139"/>
      <c r="GKJ458" s="139"/>
      <c r="GKK458" s="139"/>
      <c r="GKL458" s="139"/>
      <c r="GKM458" s="139"/>
      <c r="GKN458" s="139"/>
      <c r="GKO458" s="139"/>
      <c r="GKP458" s="139"/>
      <c r="GKQ458" s="139"/>
      <c r="GKR458" s="139"/>
      <c r="GKS458" s="139"/>
      <c r="GKT458" s="139"/>
      <c r="GKU458" s="139"/>
      <c r="GKV458" s="139"/>
      <c r="GKW458" s="139"/>
      <c r="GKX458" s="139"/>
      <c r="GKY458" s="139"/>
      <c r="GKZ458" s="139"/>
      <c r="GLA458" s="139"/>
      <c r="GLB458" s="139"/>
      <c r="GLC458" s="139"/>
      <c r="GLD458" s="139"/>
      <c r="GLE458" s="139"/>
      <c r="GLF458" s="139"/>
      <c r="GLG458" s="139"/>
      <c r="GLH458" s="139"/>
      <c r="GLI458" s="139"/>
      <c r="GLJ458" s="139"/>
      <c r="GLK458" s="139"/>
      <c r="GLL458" s="139"/>
      <c r="GLM458" s="139"/>
      <c r="GLN458" s="139"/>
      <c r="GLO458" s="139"/>
      <c r="GLP458" s="139"/>
      <c r="GLQ458" s="139"/>
      <c r="GLR458" s="139"/>
      <c r="GLS458" s="139"/>
      <c r="GLT458" s="139"/>
      <c r="GLU458" s="139"/>
      <c r="GLV458" s="139"/>
      <c r="GLW458" s="139"/>
      <c r="GLX458" s="139"/>
      <c r="GLY458" s="139"/>
      <c r="GLZ458" s="139"/>
      <c r="GMA458" s="139"/>
      <c r="GMB458" s="139"/>
      <c r="GMC458" s="139"/>
      <c r="GMD458" s="139"/>
      <c r="GME458" s="139"/>
      <c r="GMF458" s="139"/>
      <c r="GMG458" s="139"/>
      <c r="GMH458" s="139"/>
      <c r="GMI458" s="139"/>
      <c r="GMJ458" s="139"/>
      <c r="GMK458" s="139"/>
      <c r="GML458" s="139"/>
      <c r="GMM458" s="139"/>
      <c r="GMN458" s="139"/>
      <c r="GMO458" s="139"/>
      <c r="GMP458" s="139"/>
      <c r="GMQ458" s="139"/>
      <c r="GMR458" s="139"/>
      <c r="GMS458" s="139"/>
      <c r="GMT458" s="139"/>
      <c r="GMU458" s="139"/>
      <c r="GMV458" s="139"/>
      <c r="GMW458" s="139"/>
      <c r="GMX458" s="139"/>
      <c r="GMY458" s="139"/>
      <c r="GMZ458" s="139"/>
      <c r="GNA458" s="139"/>
      <c r="GNB458" s="139"/>
      <c r="GNC458" s="139"/>
      <c r="GND458" s="139"/>
      <c r="GNE458" s="139"/>
      <c r="GNF458" s="139"/>
      <c r="GNG458" s="139"/>
      <c r="GNH458" s="139"/>
      <c r="GNI458" s="139"/>
      <c r="GNJ458" s="139"/>
      <c r="GNK458" s="139"/>
      <c r="GNL458" s="139"/>
      <c r="GNM458" s="139"/>
      <c r="GNN458" s="139"/>
      <c r="GNO458" s="139"/>
      <c r="GNP458" s="139"/>
      <c r="GNQ458" s="139"/>
      <c r="GNR458" s="139"/>
      <c r="GNS458" s="139"/>
      <c r="GNT458" s="139"/>
      <c r="GNU458" s="139"/>
      <c r="GNV458" s="139"/>
      <c r="GNW458" s="139"/>
      <c r="GNX458" s="139"/>
      <c r="GNY458" s="139"/>
      <c r="GNZ458" s="139"/>
      <c r="GOA458" s="139"/>
      <c r="GOB458" s="139"/>
      <c r="GOC458" s="139"/>
      <c r="GOD458" s="139"/>
      <c r="GOE458" s="139"/>
      <c r="GOF458" s="139"/>
      <c r="GOG458" s="139"/>
      <c r="GOH458" s="139"/>
      <c r="GOI458" s="139"/>
      <c r="GOJ458" s="139"/>
      <c r="GOK458" s="139"/>
      <c r="GOL458" s="139"/>
      <c r="GOM458" s="139"/>
      <c r="GON458" s="139"/>
      <c r="GOO458" s="139"/>
      <c r="GOP458" s="139"/>
      <c r="GOQ458" s="139"/>
      <c r="GOR458" s="139"/>
      <c r="GOS458" s="139"/>
      <c r="GOT458" s="139"/>
      <c r="GOU458" s="139"/>
      <c r="GOV458" s="139"/>
      <c r="GOW458" s="139"/>
      <c r="GOX458" s="139"/>
      <c r="GOY458" s="139"/>
      <c r="GOZ458" s="139"/>
      <c r="GPA458" s="139"/>
      <c r="GPB458" s="139"/>
      <c r="GPC458" s="139"/>
      <c r="GPD458" s="139"/>
      <c r="GPE458" s="139"/>
      <c r="GPF458" s="139"/>
      <c r="GPG458" s="139"/>
      <c r="GPH458" s="139"/>
      <c r="GPI458" s="139"/>
      <c r="GPJ458" s="139"/>
      <c r="GPK458" s="139"/>
      <c r="GPL458" s="139"/>
      <c r="GPM458" s="139"/>
      <c r="GPN458" s="139"/>
      <c r="GPO458" s="139"/>
      <c r="GPP458" s="139"/>
      <c r="GPQ458" s="139"/>
      <c r="GPR458" s="139"/>
      <c r="GPS458" s="139"/>
      <c r="GPT458" s="139"/>
      <c r="GPU458" s="139"/>
      <c r="GPV458" s="139"/>
      <c r="GPW458" s="139"/>
      <c r="GPX458" s="139"/>
      <c r="GPY458" s="139"/>
      <c r="GPZ458" s="139"/>
      <c r="GQA458" s="139"/>
      <c r="GQB458" s="139"/>
      <c r="GQC458" s="139"/>
      <c r="GQD458" s="139"/>
      <c r="GQE458" s="139"/>
      <c r="GQF458" s="139"/>
      <c r="GQG458" s="139"/>
      <c r="GQH458" s="139"/>
      <c r="GQI458" s="139"/>
      <c r="GQJ458" s="139"/>
      <c r="GQK458" s="139"/>
      <c r="GQL458" s="139"/>
      <c r="GQM458" s="139"/>
      <c r="GQN458" s="139"/>
      <c r="GQO458" s="139"/>
      <c r="GQP458" s="139"/>
      <c r="GQQ458" s="139"/>
      <c r="GQR458" s="139"/>
      <c r="GQS458" s="139"/>
      <c r="GQT458" s="139"/>
      <c r="GQU458" s="139"/>
      <c r="GQV458" s="139"/>
      <c r="GQW458" s="139"/>
      <c r="GQX458" s="139"/>
      <c r="GQY458" s="139"/>
      <c r="GQZ458" s="139"/>
      <c r="GRA458" s="139"/>
      <c r="GRB458" s="139"/>
      <c r="GRC458" s="139"/>
      <c r="GRD458" s="139"/>
      <c r="GRE458" s="139"/>
      <c r="GRF458" s="139"/>
      <c r="GRG458" s="139"/>
      <c r="GRH458" s="139"/>
      <c r="GRI458" s="139"/>
      <c r="GRJ458" s="139"/>
      <c r="GRK458" s="139"/>
      <c r="GRL458" s="139"/>
      <c r="GRM458" s="139"/>
      <c r="GRN458" s="139"/>
      <c r="GRO458" s="139"/>
      <c r="GRP458" s="139"/>
      <c r="GRQ458" s="139"/>
      <c r="GRR458" s="139"/>
      <c r="GRS458" s="139"/>
      <c r="GRT458" s="139"/>
      <c r="GRU458" s="139"/>
      <c r="GRV458" s="139"/>
      <c r="GRW458" s="139"/>
      <c r="GRX458" s="139"/>
      <c r="GRY458" s="139"/>
      <c r="GRZ458" s="139"/>
      <c r="GSA458" s="139"/>
      <c r="GSB458" s="139"/>
      <c r="GSC458" s="139"/>
      <c r="GSD458" s="139"/>
      <c r="GSE458" s="139"/>
      <c r="GSF458" s="139"/>
      <c r="GSG458" s="139"/>
      <c r="GSH458" s="139"/>
      <c r="GSI458" s="139"/>
      <c r="GSJ458" s="139"/>
      <c r="GSK458" s="139"/>
      <c r="GSL458" s="139"/>
      <c r="GSM458" s="139"/>
      <c r="GSN458" s="139"/>
      <c r="GSO458" s="139"/>
      <c r="GSP458" s="139"/>
      <c r="GSQ458" s="139"/>
      <c r="GSR458" s="139"/>
      <c r="GSS458" s="139"/>
      <c r="GST458" s="139"/>
      <c r="GSU458" s="139"/>
      <c r="GSV458" s="139"/>
      <c r="GSW458" s="139"/>
      <c r="GSX458" s="139"/>
      <c r="GSY458" s="139"/>
      <c r="GSZ458" s="139"/>
      <c r="GTA458" s="139"/>
      <c r="GTB458" s="139"/>
      <c r="GTC458" s="139"/>
      <c r="GTD458" s="139"/>
      <c r="GTE458" s="139"/>
      <c r="GTF458" s="139"/>
      <c r="GTG458" s="139"/>
      <c r="GTH458" s="139"/>
      <c r="GTI458" s="139"/>
      <c r="GTJ458" s="139"/>
      <c r="GTK458" s="139"/>
      <c r="GTL458" s="139"/>
      <c r="GTM458" s="139"/>
      <c r="GTN458" s="139"/>
      <c r="GTO458" s="139"/>
      <c r="GTP458" s="139"/>
      <c r="GTQ458" s="139"/>
      <c r="GTR458" s="139"/>
      <c r="GTS458" s="139"/>
      <c r="GTT458" s="139"/>
      <c r="GTU458" s="139"/>
      <c r="GTV458" s="139"/>
      <c r="GTW458" s="139"/>
      <c r="GTX458" s="139"/>
      <c r="GTY458" s="139"/>
      <c r="GTZ458" s="139"/>
      <c r="GUA458" s="139"/>
      <c r="GUB458" s="139"/>
      <c r="GUC458" s="139"/>
      <c r="GUD458" s="139"/>
      <c r="GUE458" s="139"/>
      <c r="GUF458" s="139"/>
      <c r="GUG458" s="139"/>
      <c r="GUH458" s="139"/>
      <c r="GUI458" s="139"/>
      <c r="GUJ458" s="139"/>
      <c r="GUK458" s="139"/>
      <c r="GUL458" s="139"/>
      <c r="GUM458" s="139"/>
      <c r="GUN458" s="139"/>
      <c r="GUO458" s="139"/>
      <c r="GUP458" s="139"/>
      <c r="GUQ458" s="139"/>
      <c r="GUR458" s="139"/>
      <c r="GUS458" s="139"/>
      <c r="GUT458" s="139"/>
      <c r="GUU458" s="139"/>
      <c r="GUV458" s="139"/>
      <c r="GUW458" s="139"/>
      <c r="GUX458" s="139"/>
      <c r="GUY458" s="139"/>
      <c r="GUZ458" s="139"/>
      <c r="GVA458" s="139"/>
      <c r="GVB458" s="139"/>
      <c r="GVC458" s="139"/>
      <c r="GVD458" s="139"/>
      <c r="GVE458" s="139"/>
      <c r="GVF458" s="139"/>
      <c r="GVG458" s="139"/>
      <c r="GVH458" s="139"/>
      <c r="GVI458" s="139"/>
      <c r="GVJ458" s="139"/>
      <c r="GVK458" s="139"/>
      <c r="GVL458" s="139"/>
      <c r="GVM458" s="139"/>
      <c r="GVN458" s="139"/>
      <c r="GVO458" s="139"/>
      <c r="GVP458" s="139"/>
      <c r="GVQ458" s="139"/>
      <c r="GVR458" s="139"/>
      <c r="GVS458" s="139"/>
      <c r="GVT458" s="139"/>
      <c r="GVU458" s="139"/>
      <c r="GVV458" s="139"/>
      <c r="GVW458" s="139"/>
      <c r="GVX458" s="139"/>
      <c r="GVY458" s="139"/>
      <c r="GVZ458" s="139"/>
      <c r="GWA458" s="139"/>
      <c r="GWB458" s="139"/>
      <c r="GWC458" s="139"/>
      <c r="GWD458" s="139"/>
      <c r="GWE458" s="139"/>
      <c r="GWF458" s="139"/>
      <c r="GWG458" s="139"/>
      <c r="GWH458" s="139"/>
      <c r="GWI458" s="139"/>
      <c r="GWJ458" s="139"/>
      <c r="GWK458" s="139"/>
      <c r="GWL458" s="139"/>
      <c r="GWM458" s="139"/>
      <c r="GWN458" s="139"/>
      <c r="GWO458" s="139"/>
      <c r="GWP458" s="139"/>
      <c r="GWQ458" s="139"/>
      <c r="GWR458" s="139"/>
      <c r="GWS458" s="139"/>
      <c r="GWT458" s="139"/>
      <c r="GWU458" s="139"/>
      <c r="GWV458" s="139"/>
      <c r="GWW458" s="139"/>
      <c r="GWX458" s="139"/>
      <c r="GWY458" s="139"/>
      <c r="GWZ458" s="139"/>
      <c r="GXA458" s="139"/>
      <c r="GXB458" s="139"/>
      <c r="GXC458" s="139"/>
      <c r="GXD458" s="139"/>
      <c r="GXE458" s="139"/>
      <c r="GXF458" s="139"/>
      <c r="GXG458" s="139"/>
      <c r="GXH458" s="139"/>
      <c r="GXI458" s="139"/>
      <c r="GXJ458" s="139"/>
      <c r="GXK458" s="139"/>
      <c r="GXL458" s="139"/>
      <c r="GXM458" s="139"/>
      <c r="GXN458" s="139"/>
      <c r="GXO458" s="139"/>
      <c r="GXP458" s="139"/>
      <c r="GXQ458" s="139"/>
      <c r="GXR458" s="139"/>
      <c r="GXS458" s="139"/>
      <c r="GXT458" s="139"/>
      <c r="GXU458" s="139"/>
      <c r="GXV458" s="139"/>
      <c r="GXW458" s="139"/>
      <c r="GXX458" s="139"/>
      <c r="GXY458" s="139"/>
      <c r="GXZ458" s="139"/>
      <c r="GYA458" s="139"/>
      <c r="GYB458" s="139"/>
      <c r="GYC458" s="139"/>
      <c r="GYD458" s="139"/>
      <c r="GYE458" s="139"/>
      <c r="GYF458" s="139"/>
      <c r="GYG458" s="139"/>
      <c r="GYH458" s="139"/>
      <c r="GYI458" s="139"/>
      <c r="GYJ458" s="139"/>
      <c r="GYK458" s="139"/>
      <c r="GYL458" s="139"/>
      <c r="GYM458" s="139"/>
      <c r="GYN458" s="139"/>
      <c r="GYO458" s="139"/>
      <c r="GYP458" s="139"/>
      <c r="GYQ458" s="139"/>
      <c r="GYR458" s="139"/>
      <c r="GYS458" s="139"/>
      <c r="GYT458" s="139"/>
      <c r="GYU458" s="139"/>
      <c r="GYV458" s="139"/>
      <c r="GYW458" s="139"/>
      <c r="GYX458" s="139"/>
      <c r="GYY458" s="139"/>
      <c r="GYZ458" s="139"/>
      <c r="GZA458" s="139"/>
      <c r="GZB458" s="139"/>
      <c r="GZC458" s="139"/>
      <c r="GZD458" s="139"/>
      <c r="GZE458" s="139"/>
      <c r="GZF458" s="139"/>
      <c r="GZG458" s="139"/>
      <c r="GZH458" s="139"/>
      <c r="GZI458" s="139"/>
      <c r="GZJ458" s="139"/>
      <c r="GZK458" s="139"/>
      <c r="GZL458" s="139"/>
      <c r="GZM458" s="139"/>
      <c r="GZN458" s="139"/>
      <c r="GZO458" s="139"/>
      <c r="GZP458" s="139"/>
      <c r="GZQ458" s="139"/>
      <c r="GZR458" s="139"/>
      <c r="GZS458" s="139"/>
      <c r="GZT458" s="139"/>
      <c r="GZU458" s="139"/>
      <c r="GZV458" s="139"/>
      <c r="GZW458" s="139"/>
      <c r="GZX458" s="139"/>
      <c r="GZY458" s="139"/>
      <c r="GZZ458" s="139"/>
      <c r="HAA458" s="139"/>
      <c r="HAB458" s="139"/>
      <c r="HAC458" s="139"/>
      <c r="HAD458" s="139"/>
      <c r="HAE458" s="139"/>
      <c r="HAF458" s="139"/>
      <c r="HAG458" s="139"/>
      <c r="HAH458" s="139"/>
      <c r="HAI458" s="139"/>
      <c r="HAJ458" s="139"/>
      <c r="HAK458" s="139"/>
      <c r="HAL458" s="139"/>
      <c r="HAM458" s="139"/>
      <c r="HAN458" s="139"/>
      <c r="HAO458" s="139"/>
      <c r="HAP458" s="139"/>
      <c r="HAQ458" s="139"/>
      <c r="HAR458" s="139"/>
      <c r="HAS458" s="139"/>
      <c r="HAT458" s="139"/>
      <c r="HAU458" s="139"/>
      <c r="HAV458" s="139"/>
      <c r="HAW458" s="139"/>
      <c r="HAX458" s="139"/>
      <c r="HAY458" s="139"/>
      <c r="HAZ458" s="139"/>
      <c r="HBA458" s="139"/>
      <c r="HBB458" s="139"/>
      <c r="HBC458" s="139"/>
      <c r="HBD458" s="139"/>
      <c r="HBE458" s="139"/>
      <c r="HBF458" s="139"/>
      <c r="HBG458" s="139"/>
      <c r="HBH458" s="139"/>
      <c r="HBI458" s="139"/>
      <c r="HBJ458" s="139"/>
      <c r="HBK458" s="139"/>
      <c r="HBL458" s="139"/>
      <c r="HBM458" s="139"/>
      <c r="HBN458" s="139"/>
      <c r="HBO458" s="139"/>
      <c r="HBP458" s="139"/>
      <c r="HBQ458" s="139"/>
      <c r="HBR458" s="139"/>
      <c r="HBS458" s="139"/>
      <c r="HBT458" s="139"/>
      <c r="HBU458" s="139"/>
      <c r="HBV458" s="139"/>
      <c r="HBW458" s="139"/>
      <c r="HBX458" s="139"/>
      <c r="HBY458" s="139"/>
      <c r="HBZ458" s="139"/>
      <c r="HCA458" s="139"/>
      <c r="HCB458" s="139"/>
      <c r="HCC458" s="139"/>
      <c r="HCD458" s="139"/>
      <c r="HCE458" s="139"/>
      <c r="HCF458" s="139"/>
      <c r="HCG458" s="139"/>
      <c r="HCH458" s="139"/>
      <c r="HCI458" s="139"/>
      <c r="HCJ458" s="139"/>
      <c r="HCK458" s="139"/>
      <c r="HCL458" s="139"/>
      <c r="HCM458" s="139"/>
      <c r="HCN458" s="139"/>
      <c r="HCO458" s="139"/>
      <c r="HCP458" s="139"/>
      <c r="HCQ458" s="139"/>
      <c r="HCR458" s="139"/>
      <c r="HCS458" s="139"/>
      <c r="HCT458" s="139"/>
      <c r="HCU458" s="139"/>
      <c r="HCV458" s="139"/>
      <c r="HCW458" s="139"/>
      <c r="HCX458" s="139"/>
      <c r="HCY458" s="139"/>
      <c r="HCZ458" s="139"/>
      <c r="HDA458" s="139"/>
      <c r="HDB458" s="139"/>
      <c r="HDC458" s="139"/>
      <c r="HDD458" s="139"/>
      <c r="HDE458" s="139"/>
      <c r="HDF458" s="139"/>
      <c r="HDG458" s="139"/>
      <c r="HDH458" s="139"/>
      <c r="HDI458" s="139"/>
      <c r="HDJ458" s="139"/>
      <c r="HDK458" s="139"/>
      <c r="HDL458" s="139"/>
      <c r="HDM458" s="139"/>
      <c r="HDN458" s="139"/>
      <c r="HDO458" s="139"/>
      <c r="HDP458" s="139"/>
      <c r="HDQ458" s="139"/>
      <c r="HDR458" s="139"/>
      <c r="HDS458" s="139"/>
      <c r="HDT458" s="139"/>
      <c r="HDU458" s="139"/>
      <c r="HDV458" s="139"/>
      <c r="HDW458" s="139"/>
      <c r="HDX458" s="139"/>
      <c r="HDY458" s="139"/>
      <c r="HDZ458" s="139"/>
      <c r="HEA458" s="139"/>
      <c r="HEB458" s="139"/>
      <c r="HEC458" s="139"/>
      <c r="HED458" s="139"/>
      <c r="HEE458" s="139"/>
      <c r="HEF458" s="139"/>
      <c r="HEG458" s="139"/>
      <c r="HEH458" s="139"/>
      <c r="HEI458" s="139"/>
      <c r="HEJ458" s="139"/>
      <c r="HEK458" s="139"/>
      <c r="HEL458" s="139"/>
      <c r="HEM458" s="139"/>
      <c r="HEN458" s="139"/>
      <c r="HEO458" s="139"/>
      <c r="HEP458" s="139"/>
      <c r="HEQ458" s="139"/>
      <c r="HER458" s="139"/>
      <c r="HES458" s="139"/>
      <c r="HET458" s="139"/>
      <c r="HEU458" s="139"/>
      <c r="HEV458" s="139"/>
      <c r="HEW458" s="139"/>
      <c r="HEX458" s="139"/>
      <c r="HEY458" s="139"/>
      <c r="HEZ458" s="139"/>
      <c r="HFA458" s="139"/>
      <c r="HFB458" s="139"/>
      <c r="HFC458" s="139"/>
      <c r="HFD458" s="139"/>
      <c r="HFE458" s="139"/>
      <c r="HFF458" s="139"/>
      <c r="HFG458" s="139"/>
      <c r="HFH458" s="139"/>
      <c r="HFI458" s="139"/>
      <c r="HFJ458" s="139"/>
      <c r="HFK458" s="139"/>
      <c r="HFL458" s="139"/>
      <c r="HFM458" s="139"/>
      <c r="HFN458" s="139"/>
      <c r="HFO458" s="139"/>
      <c r="HFP458" s="139"/>
      <c r="HFQ458" s="139"/>
      <c r="HFR458" s="139"/>
      <c r="HFS458" s="139"/>
      <c r="HFT458" s="139"/>
      <c r="HFU458" s="139"/>
      <c r="HFV458" s="139"/>
      <c r="HFW458" s="139"/>
      <c r="HFX458" s="139"/>
      <c r="HFY458" s="139"/>
      <c r="HFZ458" s="139"/>
      <c r="HGA458" s="139"/>
      <c r="HGB458" s="139"/>
      <c r="HGC458" s="139"/>
      <c r="HGD458" s="139"/>
      <c r="HGE458" s="139"/>
      <c r="HGF458" s="139"/>
      <c r="HGG458" s="139"/>
      <c r="HGH458" s="139"/>
      <c r="HGI458" s="139"/>
      <c r="HGJ458" s="139"/>
      <c r="HGK458" s="139"/>
      <c r="HGL458" s="139"/>
      <c r="HGM458" s="139"/>
      <c r="HGN458" s="139"/>
      <c r="HGO458" s="139"/>
      <c r="HGP458" s="139"/>
      <c r="HGQ458" s="139"/>
      <c r="HGR458" s="139"/>
      <c r="HGS458" s="139"/>
      <c r="HGT458" s="139"/>
      <c r="HGU458" s="139"/>
      <c r="HGV458" s="139"/>
      <c r="HGW458" s="139"/>
      <c r="HGX458" s="139"/>
      <c r="HGY458" s="139"/>
      <c r="HGZ458" s="139"/>
      <c r="HHA458" s="139"/>
      <c r="HHB458" s="139"/>
      <c r="HHC458" s="139"/>
      <c r="HHD458" s="139"/>
      <c r="HHE458" s="139"/>
      <c r="HHF458" s="139"/>
      <c r="HHG458" s="139"/>
      <c r="HHH458" s="139"/>
      <c r="HHI458" s="139"/>
      <c r="HHJ458" s="139"/>
      <c r="HHK458" s="139"/>
      <c r="HHL458" s="139"/>
      <c r="HHM458" s="139"/>
      <c r="HHN458" s="139"/>
      <c r="HHO458" s="139"/>
      <c r="HHP458" s="139"/>
      <c r="HHQ458" s="139"/>
      <c r="HHR458" s="139"/>
      <c r="HHS458" s="139"/>
      <c r="HHT458" s="139"/>
      <c r="HHU458" s="139"/>
      <c r="HHV458" s="139"/>
      <c r="HHW458" s="139"/>
      <c r="HHX458" s="139"/>
      <c r="HHY458" s="139"/>
      <c r="HHZ458" s="139"/>
      <c r="HIA458" s="139"/>
      <c r="HIB458" s="139"/>
      <c r="HIC458" s="139"/>
      <c r="HID458" s="139"/>
      <c r="HIE458" s="139"/>
      <c r="HIF458" s="139"/>
      <c r="HIG458" s="139"/>
      <c r="HIH458" s="139"/>
      <c r="HII458" s="139"/>
      <c r="HIJ458" s="139"/>
      <c r="HIK458" s="139"/>
      <c r="HIL458" s="139"/>
      <c r="HIM458" s="139"/>
      <c r="HIN458" s="139"/>
      <c r="HIO458" s="139"/>
      <c r="HIP458" s="139"/>
      <c r="HIQ458" s="139"/>
      <c r="HIR458" s="139"/>
      <c r="HIS458" s="139"/>
      <c r="HIT458" s="139"/>
      <c r="HIU458" s="139"/>
      <c r="HIV458" s="139"/>
      <c r="HIW458" s="139"/>
      <c r="HIX458" s="139"/>
      <c r="HIY458" s="139"/>
      <c r="HIZ458" s="139"/>
      <c r="HJA458" s="139"/>
      <c r="HJB458" s="139"/>
      <c r="HJC458" s="139"/>
      <c r="HJD458" s="139"/>
      <c r="HJE458" s="139"/>
      <c r="HJF458" s="139"/>
      <c r="HJG458" s="139"/>
      <c r="HJH458" s="139"/>
      <c r="HJI458" s="139"/>
      <c r="HJJ458" s="139"/>
      <c r="HJK458" s="139"/>
      <c r="HJL458" s="139"/>
      <c r="HJM458" s="139"/>
      <c r="HJN458" s="139"/>
      <c r="HJO458" s="139"/>
      <c r="HJP458" s="139"/>
      <c r="HJQ458" s="139"/>
      <c r="HJR458" s="139"/>
      <c r="HJS458" s="139"/>
      <c r="HJT458" s="139"/>
      <c r="HJU458" s="139"/>
      <c r="HJV458" s="139"/>
      <c r="HJW458" s="139"/>
      <c r="HJX458" s="139"/>
      <c r="HJY458" s="139"/>
      <c r="HJZ458" s="139"/>
      <c r="HKA458" s="139"/>
      <c r="HKB458" s="139"/>
      <c r="HKC458" s="139"/>
      <c r="HKD458" s="139"/>
      <c r="HKE458" s="139"/>
      <c r="HKF458" s="139"/>
      <c r="HKG458" s="139"/>
      <c r="HKH458" s="139"/>
      <c r="HKI458" s="139"/>
      <c r="HKJ458" s="139"/>
      <c r="HKK458" s="139"/>
      <c r="HKL458" s="139"/>
      <c r="HKM458" s="139"/>
      <c r="HKN458" s="139"/>
      <c r="HKO458" s="139"/>
      <c r="HKP458" s="139"/>
      <c r="HKQ458" s="139"/>
      <c r="HKR458" s="139"/>
      <c r="HKS458" s="139"/>
      <c r="HKT458" s="139"/>
      <c r="HKU458" s="139"/>
      <c r="HKV458" s="139"/>
      <c r="HKW458" s="139"/>
      <c r="HKX458" s="139"/>
      <c r="HKY458" s="139"/>
      <c r="HKZ458" s="139"/>
      <c r="HLA458" s="139"/>
      <c r="HLB458" s="139"/>
      <c r="HLC458" s="139"/>
      <c r="HLD458" s="139"/>
      <c r="HLE458" s="139"/>
      <c r="HLF458" s="139"/>
      <c r="HLG458" s="139"/>
      <c r="HLH458" s="139"/>
      <c r="HLI458" s="139"/>
      <c r="HLJ458" s="139"/>
      <c r="HLK458" s="139"/>
      <c r="HLL458" s="139"/>
      <c r="HLM458" s="139"/>
      <c r="HLN458" s="139"/>
      <c r="HLO458" s="139"/>
      <c r="HLP458" s="139"/>
      <c r="HLQ458" s="139"/>
      <c r="HLR458" s="139"/>
      <c r="HLS458" s="139"/>
      <c r="HLT458" s="139"/>
      <c r="HLU458" s="139"/>
      <c r="HLV458" s="139"/>
      <c r="HLW458" s="139"/>
      <c r="HLX458" s="139"/>
      <c r="HLY458" s="139"/>
      <c r="HLZ458" s="139"/>
      <c r="HMA458" s="139"/>
      <c r="HMB458" s="139"/>
      <c r="HMC458" s="139"/>
      <c r="HMD458" s="139"/>
      <c r="HME458" s="139"/>
      <c r="HMF458" s="139"/>
      <c r="HMG458" s="139"/>
      <c r="HMH458" s="139"/>
      <c r="HMI458" s="139"/>
      <c r="HMJ458" s="139"/>
      <c r="HMK458" s="139"/>
      <c r="HML458" s="139"/>
      <c r="HMM458" s="139"/>
      <c r="HMN458" s="139"/>
      <c r="HMO458" s="139"/>
      <c r="HMP458" s="139"/>
      <c r="HMQ458" s="139"/>
      <c r="HMR458" s="139"/>
      <c r="HMS458" s="139"/>
      <c r="HMT458" s="139"/>
      <c r="HMU458" s="139"/>
      <c r="HMV458" s="139"/>
      <c r="HMW458" s="139"/>
      <c r="HMX458" s="139"/>
      <c r="HMY458" s="139"/>
      <c r="HMZ458" s="139"/>
      <c r="HNA458" s="139"/>
      <c r="HNB458" s="139"/>
      <c r="HNC458" s="139"/>
      <c r="HND458" s="139"/>
      <c r="HNE458" s="139"/>
      <c r="HNF458" s="139"/>
      <c r="HNG458" s="139"/>
      <c r="HNH458" s="139"/>
      <c r="HNI458" s="139"/>
      <c r="HNJ458" s="139"/>
      <c r="HNK458" s="139"/>
      <c r="HNL458" s="139"/>
      <c r="HNM458" s="139"/>
      <c r="HNN458" s="139"/>
      <c r="HNO458" s="139"/>
      <c r="HNP458" s="139"/>
      <c r="HNQ458" s="139"/>
      <c r="HNR458" s="139"/>
      <c r="HNS458" s="139"/>
      <c r="HNT458" s="139"/>
      <c r="HNU458" s="139"/>
      <c r="HNV458" s="139"/>
      <c r="HNW458" s="139"/>
      <c r="HNX458" s="139"/>
      <c r="HNY458" s="139"/>
      <c r="HNZ458" s="139"/>
      <c r="HOA458" s="139"/>
      <c r="HOB458" s="139"/>
      <c r="HOC458" s="139"/>
      <c r="HOD458" s="139"/>
      <c r="HOE458" s="139"/>
      <c r="HOF458" s="139"/>
      <c r="HOG458" s="139"/>
      <c r="HOH458" s="139"/>
      <c r="HOI458" s="139"/>
      <c r="HOJ458" s="139"/>
      <c r="HOK458" s="139"/>
      <c r="HOL458" s="139"/>
      <c r="HOM458" s="139"/>
      <c r="HON458" s="139"/>
      <c r="HOO458" s="139"/>
      <c r="HOP458" s="139"/>
      <c r="HOQ458" s="139"/>
      <c r="HOR458" s="139"/>
      <c r="HOS458" s="139"/>
      <c r="HOT458" s="139"/>
      <c r="HOU458" s="139"/>
      <c r="HOV458" s="139"/>
      <c r="HOW458" s="139"/>
      <c r="HOX458" s="139"/>
      <c r="HOY458" s="139"/>
      <c r="HOZ458" s="139"/>
      <c r="HPA458" s="139"/>
      <c r="HPB458" s="139"/>
      <c r="HPC458" s="139"/>
      <c r="HPD458" s="139"/>
      <c r="HPE458" s="139"/>
      <c r="HPF458" s="139"/>
      <c r="HPG458" s="139"/>
      <c r="HPH458" s="139"/>
      <c r="HPI458" s="139"/>
      <c r="HPJ458" s="139"/>
      <c r="HPK458" s="139"/>
      <c r="HPL458" s="139"/>
      <c r="HPM458" s="139"/>
      <c r="HPN458" s="139"/>
      <c r="HPO458" s="139"/>
      <c r="HPP458" s="139"/>
      <c r="HPQ458" s="139"/>
      <c r="HPR458" s="139"/>
      <c r="HPS458" s="139"/>
      <c r="HPT458" s="139"/>
      <c r="HPU458" s="139"/>
      <c r="HPV458" s="139"/>
      <c r="HPW458" s="139"/>
      <c r="HPX458" s="139"/>
      <c r="HPY458" s="139"/>
      <c r="HPZ458" s="139"/>
      <c r="HQA458" s="139"/>
      <c r="HQB458" s="139"/>
      <c r="HQC458" s="139"/>
      <c r="HQD458" s="139"/>
      <c r="HQE458" s="139"/>
      <c r="HQF458" s="139"/>
      <c r="HQG458" s="139"/>
      <c r="HQH458" s="139"/>
      <c r="HQI458" s="139"/>
      <c r="HQJ458" s="139"/>
      <c r="HQK458" s="139"/>
      <c r="HQL458" s="139"/>
      <c r="HQM458" s="139"/>
      <c r="HQN458" s="139"/>
      <c r="HQO458" s="139"/>
      <c r="HQP458" s="139"/>
      <c r="HQQ458" s="139"/>
      <c r="HQR458" s="139"/>
      <c r="HQS458" s="139"/>
      <c r="HQT458" s="139"/>
      <c r="HQU458" s="139"/>
      <c r="HQV458" s="139"/>
      <c r="HQW458" s="139"/>
      <c r="HQX458" s="139"/>
      <c r="HQY458" s="139"/>
      <c r="HQZ458" s="139"/>
      <c r="HRA458" s="139"/>
      <c r="HRB458" s="139"/>
      <c r="HRC458" s="139"/>
      <c r="HRD458" s="139"/>
      <c r="HRE458" s="139"/>
      <c r="HRF458" s="139"/>
      <c r="HRG458" s="139"/>
      <c r="HRH458" s="139"/>
      <c r="HRI458" s="139"/>
      <c r="HRJ458" s="139"/>
      <c r="HRK458" s="139"/>
      <c r="HRL458" s="139"/>
      <c r="HRM458" s="139"/>
      <c r="HRN458" s="139"/>
      <c r="HRO458" s="139"/>
      <c r="HRP458" s="139"/>
      <c r="HRQ458" s="139"/>
      <c r="HRR458" s="139"/>
      <c r="HRS458" s="139"/>
      <c r="HRT458" s="139"/>
      <c r="HRU458" s="139"/>
      <c r="HRV458" s="139"/>
      <c r="HRW458" s="139"/>
      <c r="HRX458" s="139"/>
      <c r="HRY458" s="139"/>
      <c r="HRZ458" s="139"/>
      <c r="HSA458" s="139"/>
      <c r="HSB458" s="139"/>
      <c r="HSC458" s="139"/>
      <c r="HSD458" s="139"/>
      <c r="HSE458" s="139"/>
      <c r="HSF458" s="139"/>
      <c r="HSG458" s="139"/>
      <c r="HSH458" s="139"/>
      <c r="HSI458" s="139"/>
      <c r="HSJ458" s="139"/>
      <c r="HSK458" s="139"/>
      <c r="HSL458" s="139"/>
      <c r="HSM458" s="139"/>
      <c r="HSN458" s="139"/>
      <c r="HSO458" s="139"/>
      <c r="HSP458" s="139"/>
      <c r="HSQ458" s="139"/>
      <c r="HSR458" s="139"/>
      <c r="HSS458" s="139"/>
      <c r="HST458" s="139"/>
      <c r="HSU458" s="139"/>
      <c r="HSV458" s="139"/>
      <c r="HSW458" s="139"/>
      <c r="HSX458" s="139"/>
      <c r="HSY458" s="139"/>
      <c r="HSZ458" s="139"/>
      <c r="HTA458" s="139"/>
      <c r="HTB458" s="139"/>
      <c r="HTC458" s="139"/>
      <c r="HTD458" s="139"/>
      <c r="HTE458" s="139"/>
      <c r="HTF458" s="139"/>
      <c r="HTG458" s="139"/>
      <c r="HTH458" s="139"/>
      <c r="HTI458" s="139"/>
      <c r="HTJ458" s="139"/>
      <c r="HTK458" s="139"/>
      <c r="HTL458" s="139"/>
      <c r="HTM458" s="139"/>
      <c r="HTN458" s="139"/>
      <c r="HTO458" s="139"/>
      <c r="HTP458" s="139"/>
      <c r="HTQ458" s="139"/>
      <c r="HTR458" s="139"/>
      <c r="HTS458" s="139"/>
      <c r="HTT458" s="139"/>
      <c r="HTU458" s="139"/>
      <c r="HTV458" s="139"/>
      <c r="HTW458" s="139"/>
      <c r="HTX458" s="139"/>
      <c r="HTY458" s="139"/>
      <c r="HTZ458" s="139"/>
      <c r="HUA458" s="139"/>
      <c r="HUB458" s="139"/>
      <c r="HUC458" s="139"/>
      <c r="HUD458" s="139"/>
      <c r="HUE458" s="139"/>
      <c r="HUF458" s="139"/>
      <c r="HUG458" s="139"/>
      <c r="HUH458" s="139"/>
      <c r="HUI458" s="139"/>
      <c r="HUJ458" s="139"/>
      <c r="HUK458" s="139"/>
      <c r="HUL458" s="139"/>
      <c r="HUM458" s="139"/>
      <c r="HUN458" s="139"/>
      <c r="HUO458" s="139"/>
      <c r="HUP458" s="139"/>
      <c r="HUQ458" s="139"/>
      <c r="HUR458" s="139"/>
      <c r="HUS458" s="139"/>
      <c r="HUT458" s="139"/>
      <c r="HUU458" s="139"/>
      <c r="HUV458" s="139"/>
      <c r="HUW458" s="139"/>
      <c r="HUX458" s="139"/>
      <c r="HUY458" s="139"/>
      <c r="HUZ458" s="139"/>
      <c r="HVA458" s="139"/>
      <c r="HVB458" s="139"/>
      <c r="HVC458" s="139"/>
      <c r="HVD458" s="139"/>
      <c r="HVE458" s="139"/>
      <c r="HVF458" s="139"/>
      <c r="HVG458" s="139"/>
      <c r="HVH458" s="139"/>
      <c r="HVI458" s="139"/>
      <c r="HVJ458" s="139"/>
      <c r="HVK458" s="139"/>
      <c r="HVL458" s="139"/>
      <c r="HVM458" s="139"/>
      <c r="HVN458" s="139"/>
      <c r="HVO458" s="139"/>
      <c r="HVP458" s="139"/>
      <c r="HVQ458" s="139"/>
      <c r="HVR458" s="139"/>
      <c r="HVS458" s="139"/>
      <c r="HVT458" s="139"/>
      <c r="HVU458" s="139"/>
      <c r="HVV458" s="139"/>
      <c r="HVW458" s="139"/>
      <c r="HVX458" s="139"/>
      <c r="HVY458" s="139"/>
      <c r="HVZ458" s="139"/>
      <c r="HWA458" s="139"/>
      <c r="HWB458" s="139"/>
      <c r="HWC458" s="139"/>
      <c r="HWD458" s="139"/>
      <c r="HWE458" s="139"/>
      <c r="HWF458" s="139"/>
      <c r="HWG458" s="139"/>
      <c r="HWH458" s="139"/>
      <c r="HWI458" s="139"/>
      <c r="HWJ458" s="139"/>
      <c r="HWK458" s="139"/>
      <c r="HWL458" s="139"/>
      <c r="HWM458" s="139"/>
      <c r="HWN458" s="139"/>
      <c r="HWO458" s="139"/>
      <c r="HWP458" s="139"/>
      <c r="HWQ458" s="139"/>
      <c r="HWR458" s="139"/>
      <c r="HWS458" s="139"/>
      <c r="HWT458" s="139"/>
      <c r="HWU458" s="139"/>
      <c r="HWV458" s="139"/>
      <c r="HWW458" s="139"/>
      <c r="HWX458" s="139"/>
      <c r="HWY458" s="139"/>
      <c r="HWZ458" s="139"/>
      <c r="HXA458" s="139"/>
      <c r="HXB458" s="139"/>
      <c r="HXC458" s="139"/>
      <c r="HXD458" s="139"/>
      <c r="HXE458" s="139"/>
      <c r="HXF458" s="139"/>
      <c r="HXG458" s="139"/>
      <c r="HXH458" s="139"/>
      <c r="HXI458" s="139"/>
      <c r="HXJ458" s="139"/>
      <c r="HXK458" s="139"/>
      <c r="HXL458" s="139"/>
      <c r="HXM458" s="139"/>
      <c r="HXN458" s="139"/>
      <c r="HXO458" s="139"/>
      <c r="HXP458" s="139"/>
      <c r="HXQ458" s="139"/>
      <c r="HXR458" s="139"/>
      <c r="HXS458" s="139"/>
      <c r="HXT458" s="139"/>
      <c r="HXU458" s="139"/>
      <c r="HXV458" s="139"/>
      <c r="HXW458" s="139"/>
      <c r="HXX458" s="139"/>
      <c r="HXY458" s="139"/>
      <c r="HXZ458" s="139"/>
      <c r="HYA458" s="139"/>
      <c r="HYB458" s="139"/>
      <c r="HYC458" s="139"/>
      <c r="HYD458" s="139"/>
      <c r="HYE458" s="139"/>
      <c r="HYF458" s="139"/>
      <c r="HYG458" s="139"/>
      <c r="HYH458" s="139"/>
      <c r="HYI458" s="139"/>
      <c r="HYJ458" s="139"/>
      <c r="HYK458" s="139"/>
      <c r="HYL458" s="139"/>
      <c r="HYM458" s="139"/>
      <c r="HYN458" s="139"/>
      <c r="HYO458" s="139"/>
      <c r="HYP458" s="139"/>
      <c r="HYQ458" s="139"/>
      <c r="HYR458" s="139"/>
      <c r="HYS458" s="139"/>
      <c r="HYT458" s="139"/>
      <c r="HYU458" s="139"/>
      <c r="HYV458" s="139"/>
      <c r="HYW458" s="139"/>
      <c r="HYX458" s="139"/>
      <c r="HYY458" s="139"/>
      <c r="HYZ458" s="139"/>
      <c r="HZA458" s="139"/>
      <c r="HZB458" s="139"/>
      <c r="HZC458" s="139"/>
      <c r="HZD458" s="139"/>
      <c r="HZE458" s="139"/>
      <c r="HZF458" s="139"/>
      <c r="HZG458" s="139"/>
      <c r="HZH458" s="139"/>
      <c r="HZI458" s="139"/>
      <c r="HZJ458" s="139"/>
      <c r="HZK458" s="139"/>
      <c r="HZL458" s="139"/>
      <c r="HZM458" s="139"/>
      <c r="HZN458" s="139"/>
      <c r="HZO458" s="139"/>
      <c r="HZP458" s="139"/>
      <c r="HZQ458" s="139"/>
      <c r="HZR458" s="139"/>
      <c r="HZS458" s="139"/>
      <c r="HZT458" s="139"/>
      <c r="HZU458" s="139"/>
      <c r="HZV458" s="139"/>
      <c r="HZW458" s="139"/>
      <c r="HZX458" s="139"/>
      <c r="HZY458" s="139"/>
      <c r="HZZ458" s="139"/>
      <c r="IAA458" s="139"/>
      <c r="IAB458" s="139"/>
      <c r="IAC458" s="139"/>
      <c r="IAD458" s="139"/>
      <c r="IAE458" s="139"/>
      <c r="IAF458" s="139"/>
      <c r="IAG458" s="139"/>
      <c r="IAH458" s="139"/>
      <c r="IAI458" s="139"/>
      <c r="IAJ458" s="139"/>
      <c r="IAK458" s="139"/>
      <c r="IAL458" s="139"/>
      <c r="IAM458" s="139"/>
      <c r="IAN458" s="139"/>
      <c r="IAO458" s="139"/>
      <c r="IAP458" s="139"/>
      <c r="IAQ458" s="139"/>
      <c r="IAR458" s="139"/>
      <c r="IAS458" s="139"/>
      <c r="IAT458" s="139"/>
      <c r="IAU458" s="139"/>
      <c r="IAV458" s="139"/>
      <c r="IAW458" s="139"/>
      <c r="IAX458" s="139"/>
      <c r="IAY458" s="139"/>
      <c r="IAZ458" s="139"/>
      <c r="IBA458" s="139"/>
      <c r="IBB458" s="139"/>
      <c r="IBC458" s="139"/>
      <c r="IBD458" s="139"/>
      <c r="IBE458" s="139"/>
      <c r="IBF458" s="139"/>
      <c r="IBG458" s="139"/>
      <c r="IBH458" s="139"/>
      <c r="IBI458" s="139"/>
      <c r="IBJ458" s="139"/>
      <c r="IBK458" s="139"/>
      <c r="IBL458" s="139"/>
      <c r="IBM458" s="139"/>
      <c r="IBN458" s="139"/>
      <c r="IBO458" s="139"/>
      <c r="IBP458" s="139"/>
      <c r="IBQ458" s="139"/>
      <c r="IBR458" s="139"/>
      <c r="IBS458" s="139"/>
      <c r="IBT458" s="139"/>
      <c r="IBU458" s="139"/>
      <c r="IBV458" s="139"/>
      <c r="IBW458" s="139"/>
      <c r="IBX458" s="139"/>
      <c r="IBY458" s="139"/>
      <c r="IBZ458" s="139"/>
      <c r="ICA458" s="139"/>
      <c r="ICB458" s="139"/>
      <c r="ICC458" s="139"/>
      <c r="ICD458" s="139"/>
      <c r="ICE458" s="139"/>
      <c r="ICF458" s="139"/>
      <c r="ICG458" s="139"/>
      <c r="ICH458" s="139"/>
      <c r="ICI458" s="139"/>
      <c r="ICJ458" s="139"/>
      <c r="ICK458" s="139"/>
      <c r="ICL458" s="139"/>
      <c r="ICM458" s="139"/>
      <c r="ICN458" s="139"/>
      <c r="ICO458" s="139"/>
      <c r="ICP458" s="139"/>
      <c r="ICQ458" s="139"/>
      <c r="ICR458" s="139"/>
      <c r="ICS458" s="139"/>
      <c r="ICT458" s="139"/>
      <c r="ICU458" s="139"/>
      <c r="ICV458" s="139"/>
      <c r="ICW458" s="139"/>
      <c r="ICX458" s="139"/>
      <c r="ICY458" s="139"/>
      <c r="ICZ458" s="139"/>
      <c r="IDA458" s="139"/>
      <c r="IDB458" s="139"/>
      <c r="IDC458" s="139"/>
      <c r="IDD458" s="139"/>
      <c r="IDE458" s="139"/>
      <c r="IDF458" s="139"/>
      <c r="IDG458" s="139"/>
      <c r="IDH458" s="139"/>
      <c r="IDI458" s="139"/>
      <c r="IDJ458" s="139"/>
      <c r="IDK458" s="139"/>
      <c r="IDL458" s="139"/>
      <c r="IDM458" s="139"/>
      <c r="IDN458" s="139"/>
      <c r="IDO458" s="139"/>
      <c r="IDP458" s="139"/>
      <c r="IDQ458" s="139"/>
      <c r="IDR458" s="139"/>
      <c r="IDS458" s="139"/>
      <c r="IDT458" s="139"/>
      <c r="IDU458" s="139"/>
      <c r="IDV458" s="139"/>
      <c r="IDW458" s="139"/>
      <c r="IDX458" s="139"/>
      <c r="IDY458" s="139"/>
      <c r="IDZ458" s="139"/>
      <c r="IEA458" s="139"/>
      <c r="IEB458" s="139"/>
      <c r="IEC458" s="139"/>
      <c r="IED458" s="139"/>
      <c r="IEE458" s="139"/>
      <c r="IEF458" s="139"/>
      <c r="IEG458" s="139"/>
      <c r="IEH458" s="139"/>
      <c r="IEI458" s="139"/>
      <c r="IEJ458" s="139"/>
      <c r="IEK458" s="139"/>
      <c r="IEL458" s="139"/>
      <c r="IEM458" s="139"/>
      <c r="IEN458" s="139"/>
      <c r="IEO458" s="139"/>
      <c r="IEP458" s="139"/>
      <c r="IEQ458" s="139"/>
      <c r="IER458" s="139"/>
      <c r="IES458" s="139"/>
      <c r="IET458" s="139"/>
      <c r="IEU458" s="139"/>
      <c r="IEV458" s="139"/>
      <c r="IEW458" s="139"/>
      <c r="IEX458" s="139"/>
      <c r="IEY458" s="139"/>
      <c r="IEZ458" s="139"/>
      <c r="IFA458" s="139"/>
      <c r="IFB458" s="139"/>
      <c r="IFC458" s="139"/>
      <c r="IFD458" s="139"/>
      <c r="IFE458" s="139"/>
      <c r="IFF458" s="139"/>
      <c r="IFG458" s="139"/>
      <c r="IFH458" s="139"/>
      <c r="IFI458" s="139"/>
      <c r="IFJ458" s="139"/>
      <c r="IFK458" s="139"/>
      <c r="IFL458" s="139"/>
      <c r="IFM458" s="139"/>
      <c r="IFN458" s="139"/>
      <c r="IFO458" s="139"/>
      <c r="IFP458" s="139"/>
      <c r="IFQ458" s="139"/>
      <c r="IFR458" s="139"/>
      <c r="IFS458" s="139"/>
      <c r="IFT458" s="139"/>
      <c r="IFU458" s="139"/>
      <c r="IFV458" s="139"/>
      <c r="IFW458" s="139"/>
      <c r="IFX458" s="139"/>
      <c r="IFY458" s="139"/>
      <c r="IFZ458" s="139"/>
      <c r="IGA458" s="139"/>
      <c r="IGB458" s="139"/>
      <c r="IGC458" s="139"/>
      <c r="IGD458" s="139"/>
      <c r="IGE458" s="139"/>
      <c r="IGF458" s="139"/>
      <c r="IGG458" s="139"/>
      <c r="IGH458" s="139"/>
      <c r="IGI458" s="139"/>
      <c r="IGJ458" s="139"/>
      <c r="IGK458" s="139"/>
      <c r="IGL458" s="139"/>
      <c r="IGM458" s="139"/>
      <c r="IGN458" s="139"/>
      <c r="IGO458" s="139"/>
      <c r="IGP458" s="139"/>
      <c r="IGQ458" s="139"/>
      <c r="IGR458" s="139"/>
      <c r="IGS458" s="139"/>
      <c r="IGT458" s="139"/>
      <c r="IGU458" s="139"/>
      <c r="IGV458" s="139"/>
      <c r="IGW458" s="139"/>
      <c r="IGX458" s="139"/>
      <c r="IGY458" s="139"/>
      <c r="IGZ458" s="139"/>
      <c r="IHA458" s="139"/>
      <c r="IHB458" s="139"/>
      <c r="IHC458" s="139"/>
      <c r="IHD458" s="139"/>
      <c r="IHE458" s="139"/>
      <c r="IHF458" s="139"/>
      <c r="IHG458" s="139"/>
      <c r="IHH458" s="139"/>
      <c r="IHI458" s="139"/>
      <c r="IHJ458" s="139"/>
      <c r="IHK458" s="139"/>
      <c r="IHL458" s="139"/>
      <c r="IHM458" s="139"/>
      <c r="IHN458" s="139"/>
      <c r="IHO458" s="139"/>
      <c r="IHP458" s="139"/>
      <c r="IHQ458" s="139"/>
      <c r="IHR458" s="139"/>
      <c r="IHS458" s="139"/>
      <c r="IHT458" s="139"/>
      <c r="IHU458" s="139"/>
      <c r="IHV458" s="139"/>
      <c r="IHW458" s="139"/>
      <c r="IHX458" s="139"/>
      <c r="IHY458" s="139"/>
      <c r="IHZ458" s="139"/>
      <c r="IIA458" s="139"/>
      <c r="IIB458" s="139"/>
      <c r="IIC458" s="139"/>
      <c r="IID458" s="139"/>
      <c r="IIE458" s="139"/>
      <c r="IIF458" s="139"/>
      <c r="IIG458" s="139"/>
      <c r="IIH458" s="139"/>
      <c r="III458" s="139"/>
      <c r="IIJ458" s="139"/>
      <c r="IIK458" s="139"/>
      <c r="IIL458" s="139"/>
      <c r="IIM458" s="139"/>
      <c r="IIN458" s="139"/>
      <c r="IIO458" s="139"/>
      <c r="IIP458" s="139"/>
      <c r="IIQ458" s="139"/>
      <c r="IIR458" s="139"/>
      <c r="IIS458" s="139"/>
      <c r="IIT458" s="139"/>
      <c r="IIU458" s="139"/>
      <c r="IIV458" s="139"/>
      <c r="IIW458" s="139"/>
      <c r="IIX458" s="139"/>
      <c r="IIY458" s="139"/>
      <c r="IIZ458" s="139"/>
      <c r="IJA458" s="139"/>
      <c r="IJB458" s="139"/>
      <c r="IJC458" s="139"/>
      <c r="IJD458" s="139"/>
      <c r="IJE458" s="139"/>
      <c r="IJF458" s="139"/>
      <c r="IJG458" s="139"/>
      <c r="IJH458" s="139"/>
      <c r="IJI458" s="139"/>
      <c r="IJJ458" s="139"/>
      <c r="IJK458" s="139"/>
      <c r="IJL458" s="139"/>
      <c r="IJM458" s="139"/>
      <c r="IJN458" s="139"/>
      <c r="IJO458" s="139"/>
      <c r="IJP458" s="139"/>
      <c r="IJQ458" s="139"/>
      <c r="IJR458" s="139"/>
      <c r="IJS458" s="139"/>
      <c r="IJT458" s="139"/>
      <c r="IJU458" s="139"/>
      <c r="IJV458" s="139"/>
      <c r="IJW458" s="139"/>
      <c r="IJX458" s="139"/>
      <c r="IJY458" s="139"/>
      <c r="IJZ458" s="139"/>
      <c r="IKA458" s="139"/>
      <c r="IKB458" s="139"/>
      <c r="IKC458" s="139"/>
      <c r="IKD458" s="139"/>
      <c r="IKE458" s="139"/>
      <c r="IKF458" s="139"/>
      <c r="IKG458" s="139"/>
      <c r="IKH458" s="139"/>
      <c r="IKI458" s="139"/>
      <c r="IKJ458" s="139"/>
      <c r="IKK458" s="139"/>
      <c r="IKL458" s="139"/>
      <c r="IKM458" s="139"/>
      <c r="IKN458" s="139"/>
      <c r="IKO458" s="139"/>
      <c r="IKP458" s="139"/>
      <c r="IKQ458" s="139"/>
      <c r="IKR458" s="139"/>
      <c r="IKS458" s="139"/>
      <c r="IKT458" s="139"/>
      <c r="IKU458" s="139"/>
      <c r="IKV458" s="139"/>
      <c r="IKW458" s="139"/>
      <c r="IKX458" s="139"/>
      <c r="IKY458" s="139"/>
      <c r="IKZ458" s="139"/>
      <c r="ILA458" s="139"/>
      <c r="ILB458" s="139"/>
      <c r="ILC458" s="139"/>
      <c r="ILD458" s="139"/>
      <c r="ILE458" s="139"/>
      <c r="ILF458" s="139"/>
      <c r="ILG458" s="139"/>
      <c r="ILH458" s="139"/>
      <c r="ILI458" s="139"/>
      <c r="ILJ458" s="139"/>
      <c r="ILK458" s="139"/>
      <c r="ILL458" s="139"/>
      <c r="ILM458" s="139"/>
      <c r="ILN458" s="139"/>
      <c r="ILO458" s="139"/>
      <c r="ILP458" s="139"/>
      <c r="ILQ458" s="139"/>
      <c r="ILR458" s="139"/>
      <c r="ILS458" s="139"/>
      <c r="ILT458" s="139"/>
      <c r="ILU458" s="139"/>
      <c r="ILV458" s="139"/>
      <c r="ILW458" s="139"/>
      <c r="ILX458" s="139"/>
      <c r="ILY458" s="139"/>
      <c r="ILZ458" s="139"/>
      <c r="IMA458" s="139"/>
      <c r="IMB458" s="139"/>
      <c r="IMC458" s="139"/>
      <c r="IMD458" s="139"/>
      <c r="IME458" s="139"/>
      <c r="IMF458" s="139"/>
      <c r="IMG458" s="139"/>
      <c r="IMH458" s="139"/>
      <c r="IMI458" s="139"/>
      <c r="IMJ458" s="139"/>
      <c r="IMK458" s="139"/>
      <c r="IML458" s="139"/>
      <c r="IMM458" s="139"/>
      <c r="IMN458" s="139"/>
      <c r="IMO458" s="139"/>
      <c r="IMP458" s="139"/>
      <c r="IMQ458" s="139"/>
      <c r="IMR458" s="139"/>
      <c r="IMS458" s="139"/>
      <c r="IMT458" s="139"/>
      <c r="IMU458" s="139"/>
      <c r="IMV458" s="139"/>
      <c r="IMW458" s="139"/>
      <c r="IMX458" s="139"/>
      <c r="IMY458" s="139"/>
      <c r="IMZ458" s="139"/>
      <c r="INA458" s="139"/>
      <c r="INB458" s="139"/>
      <c r="INC458" s="139"/>
      <c r="IND458" s="139"/>
      <c r="INE458" s="139"/>
      <c r="INF458" s="139"/>
      <c r="ING458" s="139"/>
      <c r="INH458" s="139"/>
      <c r="INI458" s="139"/>
      <c r="INJ458" s="139"/>
      <c r="INK458" s="139"/>
      <c r="INL458" s="139"/>
      <c r="INM458" s="139"/>
      <c r="INN458" s="139"/>
      <c r="INO458" s="139"/>
      <c r="INP458" s="139"/>
      <c r="INQ458" s="139"/>
      <c r="INR458" s="139"/>
      <c r="INS458" s="139"/>
      <c r="INT458" s="139"/>
      <c r="INU458" s="139"/>
      <c r="INV458" s="139"/>
      <c r="INW458" s="139"/>
      <c r="INX458" s="139"/>
      <c r="INY458" s="139"/>
      <c r="INZ458" s="139"/>
      <c r="IOA458" s="139"/>
      <c r="IOB458" s="139"/>
      <c r="IOC458" s="139"/>
      <c r="IOD458" s="139"/>
      <c r="IOE458" s="139"/>
      <c r="IOF458" s="139"/>
      <c r="IOG458" s="139"/>
      <c r="IOH458" s="139"/>
      <c r="IOI458" s="139"/>
      <c r="IOJ458" s="139"/>
      <c r="IOK458" s="139"/>
      <c r="IOL458" s="139"/>
      <c r="IOM458" s="139"/>
      <c r="ION458" s="139"/>
      <c r="IOO458" s="139"/>
      <c r="IOP458" s="139"/>
      <c r="IOQ458" s="139"/>
      <c r="IOR458" s="139"/>
      <c r="IOS458" s="139"/>
      <c r="IOT458" s="139"/>
      <c r="IOU458" s="139"/>
      <c r="IOV458" s="139"/>
      <c r="IOW458" s="139"/>
      <c r="IOX458" s="139"/>
      <c r="IOY458" s="139"/>
      <c r="IOZ458" s="139"/>
      <c r="IPA458" s="139"/>
      <c r="IPB458" s="139"/>
      <c r="IPC458" s="139"/>
      <c r="IPD458" s="139"/>
      <c r="IPE458" s="139"/>
      <c r="IPF458" s="139"/>
      <c r="IPG458" s="139"/>
      <c r="IPH458" s="139"/>
      <c r="IPI458" s="139"/>
      <c r="IPJ458" s="139"/>
      <c r="IPK458" s="139"/>
      <c r="IPL458" s="139"/>
      <c r="IPM458" s="139"/>
      <c r="IPN458" s="139"/>
      <c r="IPO458" s="139"/>
      <c r="IPP458" s="139"/>
      <c r="IPQ458" s="139"/>
      <c r="IPR458" s="139"/>
      <c r="IPS458" s="139"/>
      <c r="IPT458" s="139"/>
      <c r="IPU458" s="139"/>
      <c r="IPV458" s="139"/>
      <c r="IPW458" s="139"/>
      <c r="IPX458" s="139"/>
      <c r="IPY458" s="139"/>
      <c r="IPZ458" s="139"/>
      <c r="IQA458" s="139"/>
      <c r="IQB458" s="139"/>
      <c r="IQC458" s="139"/>
      <c r="IQD458" s="139"/>
      <c r="IQE458" s="139"/>
      <c r="IQF458" s="139"/>
      <c r="IQG458" s="139"/>
      <c r="IQH458" s="139"/>
      <c r="IQI458" s="139"/>
      <c r="IQJ458" s="139"/>
      <c r="IQK458" s="139"/>
      <c r="IQL458" s="139"/>
      <c r="IQM458" s="139"/>
      <c r="IQN458" s="139"/>
      <c r="IQO458" s="139"/>
      <c r="IQP458" s="139"/>
      <c r="IQQ458" s="139"/>
      <c r="IQR458" s="139"/>
      <c r="IQS458" s="139"/>
      <c r="IQT458" s="139"/>
      <c r="IQU458" s="139"/>
      <c r="IQV458" s="139"/>
      <c r="IQW458" s="139"/>
      <c r="IQX458" s="139"/>
      <c r="IQY458" s="139"/>
      <c r="IQZ458" s="139"/>
      <c r="IRA458" s="139"/>
      <c r="IRB458" s="139"/>
      <c r="IRC458" s="139"/>
      <c r="IRD458" s="139"/>
      <c r="IRE458" s="139"/>
      <c r="IRF458" s="139"/>
      <c r="IRG458" s="139"/>
      <c r="IRH458" s="139"/>
      <c r="IRI458" s="139"/>
      <c r="IRJ458" s="139"/>
      <c r="IRK458" s="139"/>
      <c r="IRL458" s="139"/>
      <c r="IRM458" s="139"/>
      <c r="IRN458" s="139"/>
      <c r="IRO458" s="139"/>
      <c r="IRP458" s="139"/>
      <c r="IRQ458" s="139"/>
      <c r="IRR458" s="139"/>
      <c r="IRS458" s="139"/>
      <c r="IRT458" s="139"/>
      <c r="IRU458" s="139"/>
      <c r="IRV458" s="139"/>
      <c r="IRW458" s="139"/>
      <c r="IRX458" s="139"/>
      <c r="IRY458" s="139"/>
      <c r="IRZ458" s="139"/>
      <c r="ISA458" s="139"/>
      <c r="ISB458" s="139"/>
      <c r="ISC458" s="139"/>
      <c r="ISD458" s="139"/>
      <c r="ISE458" s="139"/>
      <c r="ISF458" s="139"/>
      <c r="ISG458" s="139"/>
      <c r="ISH458" s="139"/>
      <c r="ISI458" s="139"/>
      <c r="ISJ458" s="139"/>
      <c r="ISK458" s="139"/>
      <c r="ISL458" s="139"/>
      <c r="ISM458" s="139"/>
      <c r="ISN458" s="139"/>
      <c r="ISO458" s="139"/>
      <c r="ISP458" s="139"/>
      <c r="ISQ458" s="139"/>
      <c r="ISR458" s="139"/>
      <c r="ISS458" s="139"/>
      <c r="IST458" s="139"/>
      <c r="ISU458" s="139"/>
      <c r="ISV458" s="139"/>
      <c r="ISW458" s="139"/>
      <c r="ISX458" s="139"/>
      <c r="ISY458" s="139"/>
      <c r="ISZ458" s="139"/>
      <c r="ITA458" s="139"/>
      <c r="ITB458" s="139"/>
      <c r="ITC458" s="139"/>
      <c r="ITD458" s="139"/>
      <c r="ITE458" s="139"/>
      <c r="ITF458" s="139"/>
      <c r="ITG458" s="139"/>
      <c r="ITH458" s="139"/>
      <c r="ITI458" s="139"/>
      <c r="ITJ458" s="139"/>
      <c r="ITK458" s="139"/>
      <c r="ITL458" s="139"/>
      <c r="ITM458" s="139"/>
      <c r="ITN458" s="139"/>
      <c r="ITO458" s="139"/>
      <c r="ITP458" s="139"/>
      <c r="ITQ458" s="139"/>
      <c r="ITR458" s="139"/>
      <c r="ITS458" s="139"/>
      <c r="ITT458" s="139"/>
      <c r="ITU458" s="139"/>
      <c r="ITV458" s="139"/>
      <c r="ITW458" s="139"/>
      <c r="ITX458" s="139"/>
      <c r="ITY458" s="139"/>
      <c r="ITZ458" s="139"/>
      <c r="IUA458" s="139"/>
      <c r="IUB458" s="139"/>
      <c r="IUC458" s="139"/>
      <c r="IUD458" s="139"/>
      <c r="IUE458" s="139"/>
      <c r="IUF458" s="139"/>
      <c r="IUG458" s="139"/>
      <c r="IUH458" s="139"/>
      <c r="IUI458" s="139"/>
      <c r="IUJ458" s="139"/>
      <c r="IUK458" s="139"/>
      <c r="IUL458" s="139"/>
      <c r="IUM458" s="139"/>
      <c r="IUN458" s="139"/>
      <c r="IUO458" s="139"/>
      <c r="IUP458" s="139"/>
      <c r="IUQ458" s="139"/>
      <c r="IUR458" s="139"/>
      <c r="IUS458" s="139"/>
      <c r="IUT458" s="139"/>
      <c r="IUU458" s="139"/>
      <c r="IUV458" s="139"/>
      <c r="IUW458" s="139"/>
      <c r="IUX458" s="139"/>
      <c r="IUY458" s="139"/>
      <c r="IUZ458" s="139"/>
      <c r="IVA458" s="139"/>
      <c r="IVB458" s="139"/>
      <c r="IVC458" s="139"/>
      <c r="IVD458" s="139"/>
      <c r="IVE458" s="139"/>
      <c r="IVF458" s="139"/>
      <c r="IVG458" s="139"/>
      <c r="IVH458" s="139"/>
      <c r="IVI458" s="139"/>
      <c r="IVJ458" s="139"/>
      <c r="IVK458" s="139"/>
      <c r="IVL458" s="139"/>
      <c r="IVM458" s="139"/>
      <c r="IVN458" s="139"/>
      <c r="IVO458" s="139"/>
      <c r="IVP458" s="139"/>
      <c r="IVQ458" s="139"/>
      <c r="IVR458" s="139"/>
      <c r="IVS458" s="139"/>
      <c r="IVT458" s="139"/>
      <c r="IVU458" s="139"/>
      <c r="IVV458" s="139"/>
      <c r="IVW458" s="139"/>
      <c r="IVX458" s="139"/>
      <c r="IVY458" s="139"/>
      <c r="IVZ458" s="139"/>
      <c r="IWA458" s="139"/>
      <c r="IWB458" s="139"/>
      <c r="IWC458" s="139"/>
      <c r="IWD458" s="139"/>
      <c r="IWE458" s="139"/>
      <c r="IWF458" s="139"/>
      <c r="IWG458" s="139"/>
      <c r="IWH458" s="139"/>
      <c r="IWI458" s="139"/>
      <c r="IWJ458" s="139"/>
      <c r="IWK458" s="139"/>
      <c r="IWL458" s="139"/>
      <c r="IWM458" s="139"/>
      <c r="IWN458" s="139"/>
      <c r="IWO458" s="139"/>
      <c r="IWP458" s="139"/>
      <c r="IWQ458" s="139"/>
      <c r="IWR458" s="139"/>
      <c r="IWS458" s="139"/>
      <c r="IWT458" s="139"/>
      <c r="IWU458" s="139"/>
      <c r="IWV458" s="139"/>
      <c r="IWW458" s="139"/>
      <c r="IWX458" s="139"/>
      <c r="IWY458" s="139"/>
      <c r="IWZ458" s="139"/>
      <c r="IXA458" s="139"/>
      <c r="IXB458" s="139"/>
      <c r="IXC458" s="139"/>
      <c r="IXD458" s="139"/>
      <c r="IXE458" s="139"/>
      <c r="IXF458" s="139"/>
      <c r="IXG458" s="139"/>
      <c r="IXH458" s="139"/>
      <c r="IXI458" s="139"/>
      <c r="IXJ458" s="139"/>
      <c r="IXK458" s="139"/>
      <c r="IXL458" s="139"/>
      <c r="IXM458" s="139"/>
      <c r="IXN458" s="139"/>
      <c r="IXO458" s="139"/>
      <c r="IXP458" s="139"/>
      <c r="IXQ458" s="139"/>
      <c r="IXR458" s="139"/>
      <c r="IXS458" s="139"/>
      <c r="IXT458" s="139"/>
      <c r="IXU458" s="139"/>
      <c r="IXV458" s="139"/>
      <c r="IXW458" s="139"/>
      <c r="IXX458" s="139"/>
      <c r="IXY458" s="139"/>
      <c r="IXZ458" s="139"/>
      <c r="IYA458" s="139"/>
      <c r="IYB458" s="139"/>
      <c r="IYC458" s="139"/>
      <c r="IYD458" s="139"/>
      <c r="IYE458" s="139"/>
      <c r="IYF458" s="139"/>
      <c r="IYG458" s="139"/>
      <c r="IYH458" s="139"/>
      <c r="IYI458" s="139"/>
      <c r="IYJ458" s="139"/>
      <c r="IYK458" s="139"/>
      <c r="IYL458" s="139"/>
      <c r="IYM458" s="139"/>
      <c r="IYN458" s="139"/>
      <c r="IYO458" s="139"/>
      <c r="IYP458" s="139"/>
      <c r="IYQ458" s="139"/>
      <c r="IYR458" s="139"/>
      <c r="IYS458" s="139"/>
      <c r="IYT458" s="139"/>
      <c r="IYU458" s="139"/>
      <c r="IYV458" s="139"/>
      <c r="IYW458" s="139"/>
      <c r="IYX458" s="139"/>
      <c r="IYY458" s="139"/>
      <c r="IYZ458" s="139"/>
      <c r="IZA458" s="139"/>
      <c r="IZB458" s="139"/>
      <c r="IZC458" s="139"/>
      <c r="IZD458" s="139"/>
      <c r="IZE458" s="139"/>
      <c r="IZF458" s="139"/>
      <c r="IZG458" s="139"/>
      <c r="IZH458" s="139"/>
      <c r="IZI458" s="139"/>
      <c r="IZJ458" s="139"/>
      <c r="IZK458" s="139"/>
      <c r="IZL458" s="139"/>
      <c r="IZM458" s="139"/>
      <c r="IZN458" s="139"/>
      <c r="IZO458" s="139"/>
      <c r="IZP458" s="139"/>
      <c r="IZQ458" s="139"/>
      <c r="IZR458" s="139"/>
      <c r="IZS458" s="139"/>
      <c r="IZT458" s="139"/>
      <c r="IZU458" s="139"/>
      <c r="IZV458" s="139"/>
      <c r="IZW458" s="139"/>
      <c r="IZX458" s="139"/>
      <c r="IZY458" s="139"/>
      <c r="IZZ458" s="139"/>
      <c r="JAA458" s="139"/>
      <c r="JAB458" s="139"/>
      <c r="JAC458" s="139"/>
      <c r="JAD458" s="139"/>
      <c r="JAE458" s="139"/>
      <c r="JAF458" s="139"/>
      <c r="JAG458" s="139"/>
      <c r="JAH458" s="139"/>
      <c r="JAI458" s="139"/>
      <c r="JAJ458" s="139"/>
      <c r="JAK458" s="139"/>
      <c r="JAL458" s="139"/>
      <c r="JAM458" s="139"/>
      <c r="JAN458" s="139"/>
      <c r="JAO458" s="139"/>
      <c r="JAP458" s="139"/>
      <c r="JAQ458" s="139"/>
      <c r="JAR458" s="139"/>
      <c r="JAS458" s="139"/>
      <c r="JAT458" s="139"/>
      <c r="JAU458" s="139"/>
      <c r="JAV458" s="139"/>
      <c r="JAW458" s="139"/>
      <c r="JAX458" s="139"/>
      <c r="JAY458" s="139"/>
      <c r="JAZ458" s="139"/>
      <c r="JBA458" s="139"/>
      <c r="JBB458" s="139"/>
      <c r="JBC458" s="139"/>
      <c r="JBD458" s="139"/>
      <c r="JBE458" s="139"/>
      <c r="JBF458" s="139"/>
      <c r="JBG458" s="139"/>
      <c r="JBH458" s="139"/>
      <c r="JBI458" s="139"/>
      <c r="JBJ458" s="139"/>
      <c r="JBK458" s="139"/>
      <c r="JBL458" s="139"/>
      <c r="JBM458" s="139"/>
      <c r="JBN458" s="139"/>
      <c r="JBO458" s="139"/>
      <c r="JBP458" s="139"/>
      <c r="JBQ458" s="139"/>
      <c r="JBR458" s="139"/>
      <c r="JBS458" s="139"/>
      <c r="JBT458" s="139"/>
      <c r="JBU458" s="139"/>
      <c r="JBV458" s="139"/>
      <c r="JBW458" s="139"/>
      <c r="JBX458" s="139"/>
      <c r="JBY458" s="139"/>
      <c r="JBZ458" s="139"/>
      <c r="JCA458" s="139"/>
      <c r="JCB458" s="139"/>
      <c r="JCC458" s="139"/>
      <c r="JCD458" s="139"/>
      <c r="JCE458" s="139"/>
      <c r="JCF458" s="139"/>
      <c r="JCG458" s="139"/>
      <c r="JCH458" s="139"/>
      <c r="JCI458" s="139"/>
      <c r="JCJ458" s="139"/>
      <c r="JCK458" s="139"/>
      <c r="JCL458" s="139"/>
      <c r="JCM458" s="139"/>
      <c r="JCN458" s="139"/>
      <c r="JCO458" s="139"/>
      <c r="JCP458" s="139"/>
      <c r="JCQ458" s="139"/>
      <c r="JCR458" s="139"/>
      <c r="JCS458" s="139"/>
      <c r="JCT458" s="139"/>
      <c r="JCU458" s="139"/>
      <c r="JCV458" s="139"/>
      <c r="JCW458" s="139"/>
      <c r="JCX458" s="139"/>
      <c r="JCY458" s="139"/>
      <c r="JCZ458" s="139"/>
      <c r="JDA458" s="139"/>
      <c r="JDB458" s="139"/>
      <c r="JDC458" s="139"/>
      <c r="JDD458" s="139"/>
      <c r="JDE458" s="139"/>
      <c r="JDF458" s="139"/>
      <c r="JDG458" s="139"/>
      <c r="JDH458" s="139"/>
      <c r="JDI458" s="139"/>
      <c r="JDJ458" s="139"/>
      <c r="JDK458" s="139"/>
      <c r="JDL458" s="139"/>
      <c r="JDM458" s="139"/>
      <c r="JDN458" s="139"/>
      <c r="JDO458" s="139"/>
      <c r="JDP458" s="139"/>
      <c r="JDQ458" s="139"/>
      <c r="JDR458" s="139"/>
      <c r="JDS458" s="139"/>
      <c r="JDT458" s="139"/>
      <c r="JDU458" s="139"/>
      <c r="JDV458" s="139"/>
      <c r="JDW458" s="139"/>
      <c r="JDX458" s="139"/>
      <c r="JDY458" s="139"/>
      <c r="JDZ458" s="139"/>
      <c r="JEA458" s="139"/>
      <c r="JEB458" s="139"/>
      <c r="JEC458" s="139"/>
      <c r="JED458" s="139"/>
      <c r="JEE458" s="139"/>
      <c r="JEF458" s="139"/>
      <c r="JEG458" s="139"/>
      <c r="JEH458" s="139"/>
      <c r="JEI458" s="139"/>
      <c r="JEJ458" s="139"/>
      <c r="JEK458" s="139"/>
      <c r="JEL458" s="139"/>
      <c r="JEM458" s="139"/>
      <c r="JEN458" s="139"/>
      <c r="JEO458" s="139"/>
      <c r="JEP458" s="139"/>
      <c r="JEQ458" s="139"/>
      <c r="JER458" s="139"/>
      <c r="JES458" s="139"/>
      <c r="JET458" s="139"/>
      <c r="JEU458" s="139"/>
      <c r="JEV458" s="139"/>
      <c r="JEW458" s="139"/>
      <c r="JEX458" s="139"/>
      <c r="JEY458" s="139"/>
      <c r="JEZ458" s="139"/>
      <c r="JFA458" s="139"/>
      <c r="JFB458" s="139"/>
      <c r="JFC458" s="139"/>
      <c r="JFD458" s="139"/>
      <c r="JFE458" s="139"/>
      <c r="JFF458" s="139"/>
      <c r="JFG458" s="139"/>
      <c r="JFH458" s="139"/>
      <c r="JFI458" s="139"/>
      <c r="JFJ458" s="139"/>
      <c r="JFK458" s="139"/>
      <c r="JFL458" s="139"/>
      <c r="JFM458" s="139"/>
      <c r="JFN458" s="139"/>
      <c r="JFO458" s="139"/>
      <c r="JFP458" s="139"/>
      <c r="JFQ458" s="139"/>
      <c r="JFR458" s="139"/>
      <c r="JFS458" s="139"/>
      <c r="JFT458" s="139"/>
      <c r="JFU458" s="139"/>
      <c r="JFV458" s="139"/>
      <c r="JFW458" s="139"/>
      <c r="JFX458" s="139"/>
      <c r="JFY458" s="139"/>
      <c r="JFZ458" s="139"/>
      <c r="JGA458" s="139"/>
      <c r="JGB458" s="139"/>
      <c r="JGC458" s="139"/>
      <c r="JGD458" s="139"/>
      <c r="JGE458" s="139"/>
      <c r="JGF458" s="139"/>
      <c r="JGG458" s="139"/>
      <c r="JGH458" s="139"/>
      <c r="JGI458" s="139"/>
      <c r="JGJ458" s="139"/>
      <c r="JGK458" s="139"/>
      <c r="JGL458" s="139"/>
      <c r="JGM458" s="139"/>
      <c r="JGN458" s="139"/>
      <c r="JGO458" s="139"/>
      <c r="JGP458" s="139"/>
      <c r="JGQ458" s="139"/>
      <c r="JGR458" s="139"/>
      <c r="JGS458" s="139"/>
      <c r="JGT458" s="139"/>
      <c r="JGU458" s="139"/>
      <c r="JGV458" s="139"/>
      <c r="JGW458" s="139"/>
      <c r="JGX458" s="139"/>
      <c r="JGY458" s="139"/>
      <c r="JGZ458" s="139"/>
      <c r="JHA458" s="139"/>
      <c r="JHB458" s="139"/>
      <c r="JHC458" s="139"/>
      <c r="JHD458" s="139"/>
      <c r="JHE458" s="139"/>
      <c r="JHF458" s="139"/>
      <c r="JHG458" s="139"/>
      <c r="JHH458" s="139"/>
      <c r="JHI458" s="139"/>
      <c r="JHJ458" s="139"/>
      <c r="JHK458" s="139"/>
      <c r="JHL458" s="139"/>
      <c r="JHM458" s="139"/>
      <c r="JHN458" s="139"/>
      <c r="JHO458" s="139"/>
      <c r="JHP458" s="139"/>
      <c r="JHQ458" s="139"/>
      <c r="JHR458" s="139"/>
      <c r="JHS458" s="139"/>
      <c r="JHT458" s="139"/>
      <c r="JHU458" s="139"/>
      <c r="JHV458" s="139"/>
      <c r="JHW458" s="139"/>
      <c r="JHX458" s="139"/>
      <c r="JHY458" s="139"/>
      <c r="JHZ458" s="139"/>
      <c r="JIA458" s="139"/>
      <c r="JIB458" s="139"/>
      <c r="JIC458" s="139"/>
      <c r="JID458" s="139"/>
      <c r="JIE458" s="139"/>
      <c r="JIF458" s="139"/>
      <c r="JIG458" s="139"/>
      <c r="JIH458" s="139"/>
      <c r="JII458" s="139"/>
      <c r="JIJ458" s="139"/>
      <c r="JIK458" s="139"/>
      <c r="JIL458" s="139"/>
      <c r="JIM458" s="139"/>
      <c r="JIN458" s="139"/>
      <c r="JIO458" s="139"/>
      <c r="JIP458" s="139"/>
      <c r="JIQ458" s="139"/>
      <c r="JIR458" s="139"/>
      <c r="JIS458" s="139"/>
      <c r="JIT458" s="139"/>
      <c r="JIU458" s="139"/>
      <c r="JIV458" s="139"/>
      <c r="JIW458" s="139"/>
      <c r="JIX458" s="139"/>
      <c r="JIY458" s="139"/>
      <c r="JIZ458" s="139"/>
      <c r="JJA458" s="139"/>
      <c r="JJB458" s="139"/>
      <c r="JJC458" s="139"/>
      <c r="JJD458" s="139"/>
      <c r="JJE458" s="139"/>
      <c r="JJF458" s="139"/>
      <c r="JJG458" s="139"/>
      <c r="JJH458" s="139"/>
      <c r="JJI458" s="139"/>
      <c r="JJJ458" s="139"/>
      <c r="JJK458" s="139"/>
      <c r="JJL458" s="139"/>
      <c r="JJM458" s="139"/>
      <c r="JJN458" s="139"/>
      <c r="JJO458" s="139"/>
      <c r="JJP458" s="139"/>
      <c r="JJQ458" s="139"/>
      <c r="JJR458" s="139"/>
      <c r="JJS458" s="139"/>
      <c r="JJT458" s="139"/>
      <c r="JJU458" s="139"/>
      <c r="JJV458" s="139"/>
      <c r="JJW458" s="139"/>
      <c r="JJX458" s="139"/>
      <c r="JJY458" s="139"/>
      <c r="JJZ458" s="139"/>
      <c r="JKA458" s="139"/>
      <c r="JKB458" s="139"/>
      <c r="JKC458" s="139"/>
      <c r="JKD458" s="139"/>
      <c r="JKE458" s="139"/>
      <c r="JKF458" s="139"/>
      <c r="JKG458" s="139"/>
      <c r="JKH458" s="139"/>
      <c r="JKI458" s="139"/>
      <c r="JKJ458" s="139"/>
      <c r="JKK458" s="139"/>
      <c r="JKL458" s="139"/>
      <c r="JKM458" s="139"/>
      <c r="JKN458" s="139"/>
      <c r="JKO458" s="139"/>
      <c r="JKP458" s="139"/>
      <c r="JKQ458" s="139"/>
      <c r="JKR458" s="139"/>
      <c r="JKS458" s="139"/>
      <c r="JKT458" s="139"/>
      <c r="JKU458" s="139"/>
      <c r="JKV458" s="139"/>
      <c r="JKW458" s="139"/>
      <c r="JKX458" s="139"/>
      <c r="JKY458" s="139"/>
      <c r="JKZ458" s="139"/>
      <c r="JLA458" s="139"/>
      <c r="JLB458" s="139"/>
      <c r="JLC458" s="139"/>
      <c r="JLD458" s="139"/>
      <c r="JLE458" s="139"/>
      <c r="JLF458" s="139"/>
      <c r="JLG458" s="139"/>
      <c r="JLH458" s="139"/>
      <c r="JLI458" s="139"/>
      <c r="JLJ458" s="139"/>
      <c r="JLK458" s="139"/>
      <c r="JLL458" s="139"/>
      <c r="JLM458" s="139"/>
      <c r="JLN458" s="139"/>
      <c r="JLO458" s="139"/>
      <c r="JLP458" s="139"/>
      <c r="JLQ458" s="139"/>
      <c r="JLR458" s="139"/>
      <c r="JLS458" s="139"/>
      <c r="JLT458" s="139"/>
      <c r="JLU458" s="139"/>
      <c r="JLV458" s="139"/>
      <c r="JLW458" s="139"/>
      <c r="JLX458" s="139"/>
      <c r="JLY458" s="139"/>
      <c r="JLZ458" s="139"/>
      <c r="JMA458" s="139"/>
      <c r="JMB458" s="139"/>
      <c r="JMC458" s="139"/>
      <c r="JMD458" s="139"/>
      <c r="JME458" s="139"/>
      <c r="JMF458" s="139"/>
      <c r="JMG458" s="139"/>
      <c r="JMH458" s="139"/>
      <c r="JMI458" s="139"/>
      <c r="JMJ458" s="139"/>
      <c r="JMK458" s="139"/>
      <c r="JML458" s="139"/>
      <c r="JMM458" s="139"/>
      <c r="JMN458" s="139"/>
      <c r="JMO458" s="139"/>
      <c r="JMP458" s="139"/>
      <c r="JMQ458" s="139"/>
      <c r="JMR458" s="139"/>
      <c r="JMS458" s="139"/>
      <c r="JMT458" s="139"/>
      <c r="JMU458" s="139"/>
      <c r="JMV458" s="139"/>
      <c r="JMW458" s="139"/>
      <c r="JMX458" s="139"/>
      <c r="JMY458" s="139"/>
      <c r="JMZ458" s="139"/>
      <c r="JNA458" s="139"/>
      <c r="JNB458" s="139"/>
      <c r="JNC458" s="139"/>
      <c r="JND458" s="139"/>
      <c r="JNE458" s="139"/>
      <c r="JNF458" s="139"/>
      <c r="JNG458" s="139"/>
      <c r="JNH458" s="139"/>
      <c r="JNI458" s="139"/>
      <c r="JNJ458" s="139"/>
      <c r="JNK458" s="139"/>
      <c r="JNL458" s="139"/>
      <c r="JNM458" s="139"/>
      <c r="JNN458" s="139"/>
      <c r="JNO458" s="139"/>
      <c r="JNP458" s="139"/>
      <c r="JNQ458" s="139"/>
      <c r="JNR458" s="139"/>
      <c r="JNS458" s="139"/>
      <c r="JNT458" s="139"/>
      <c r="JNU458" s="139"/>
      <c r="JNV458" s="139"/>
      <c r="JNW458" s="139"/>
      <c r="JNX458" s="139"/>
      <c r="JNY458" s="139"/>
      <c r="JNZ458" s="139"/>
      <c r="JOA458" s="139"/>
      <c r="JOB458" s="139"/>
      <c r="JOC458" s="139"/>
      <c r="JOD458" s="139"/>
      <c r="JOE458" s="139"/>
      <c r="JOF458" s="139"/>
      <c r="JOG458" s="139"/>
      <c r="JOH458" s="139"/>
      <c r="JOI458" s="139"/>
      <c r="JOJ458" s="139"/>
      <c r="JOK458" s="139"/>
      <c r="JOL458" s="139"/>
      <c r="JOM458" s="139"/>
      <c r="JON458" s="139"/>
      <c r="JOO458" s="139"/>
      <c r="JOP458" s="139"/>
      <c r="JOQ458" s="139"/>
      <c r="JOR458" s="139"/>
      <c r="JOS458" s="139"/>
      <c r="JOT458" s="139"/>
      <c r="JOU458" s="139"/>
      <c r="JOV458" s="139"/>
      <c r="JOW458" s="139"/>
      <c r="JOX458" s="139"/>
      <c r="JOY458" s="139"/>
      <c r="JOZ458" s="139"/>
      <c r="JPA458" s="139"/>
      <c r="JPB458" s="139"/>
      <c r="JPC458" s="139"/>
      <c r="JPD458" s="139"/>
      <c r="JPE458" s="139"/>
      <c r="JPF458" s="139"/>
      <c r="JPG458" s="139"/>
      <c r="JPH458" s="139"/>
      <c r="JPI458" s="139"/>
      <c r="JPJ458" s="139"/>
      <c r="JPK458" s="139"/>
      <c r="JPL458" s="139"/>
      <c r="JPM458" s="139"/>
      <c r="JPN458" s="139"/>
      <c r="JPO458" s="139"/>
      <c r="JPP458" s="139"/>
      <c r="JPQ458" s="139"/>
      <c r="JPR458" s="139"/>
      <c r="JPS458" s="139"/>
      <c r="JPT458" s="139"/>
      <c r="JPU458" s="139"/>
      <c r="JPV458" s="139"/>
      <c r="JPW458" s="139"/>
      <c r="JPX458" s="139"/>
      <c r="JPY458" s="139"/>
      <c r="JPZ458" s="139"/>
      <c r="JQA458" s="139"/>
      <c r="JQB458" s="139"/>
      <c r="JQC458" s="139"/>
      <c r="JQD458" s="139"/>
      <c r="JQE458" s="139"/>
      <c r="JQF458" s="139"/>
      <c r="JQG458" s="139"/>
      <c r="JQH458" s="139"/>
      <c r="JQI458" s="139"/>
      <c r="JQJ458" s="139"/>
      <c r="JQK458" s="139"/>
      <c r="JQL458" s="139"/>
      <c r="JQM458" s="139"/>
      <c r="JQN458" s="139"/>
      <c r="JQO458" s="139"/>
      <c r="JQP458" s="139"/>
      <c r="JQQ458" s="139"/>
      <c r="JQR458" s="139"/>
      <c r="JQS458" s="139"/>
      <c r="JQT458" s="139"/>
      <c r="JQU458" s="139"/>
      <c r="JQV458" s="139"/>
      <c r="JQW458" s="139"/>
      <c r="JQX458" s="139"/>
      <c r="JQY458" s="139"/>
      <c r="JQZ458" s="139"/>
      <c r="JRA458" s="139"/>
      <c r="JRB458" s="139"/>
      <c r="JRC458" s="139"/>
      <c r="JRD458" s="139"/>
      <c r="JRE458" s="139"/>
      <c r="JRF458" s="139"/>
      <c r="JRG458" s="139"/>
      <c r="JRH458" s="139"/>
      <c r="JRI458" s="139"/>
      <c r="JRJ458" s="139"/>
      <c r="JRK458" s="139"/>
      <c r="JRL458" s="139"/>
      <c r="JRM458" s="139"/>
      <c r="JRN458" s="139"/>
      <c r="JRO458" s="139"/>
      <c r="JRP458" s="139"/>
      <c r="JRQ458" s="139"/>
      <c r="JRR458" s="139"/>
      <c r="JRS458" s="139"/>
      <c r="JRT458" s="139"/>
      <c r="JRU458" s="139"/>
      <c r="JRV458" s="139"/>
      <c r="JRW458" s="139"/>
      <c r="JRX458" s="139"/>
      <c r="JRY458" s="139"/>
      <c r="JRZ458" s="139"/>
      <c r="JSA458" s="139"/>
      <c r="JSB458" s="139"/>
      <c r="JSC458" s="139"/>
      <c r="JSD458" s="139"/>
      <c r="JSE458" s="139"/>
      <c r="JSF458" s="139"/>
      <c r="JSG458" s="139"/>
      <c r="JSH458" s="139"/>
      <c r="JSI458" s="139"/>
      <c r="JSJ458" s="139"/>
      <c r="JSK458" s="139"/>
      <c r="JSL458" s="139"/>
      <c r="JSM458" s="139"/>
      <c r="JSN458" s="139"/>
      <c r="JSO458" s="139"/>
      <c r="JSP458" s="139"/>
      <c r="JSQ458" s="139"/>
      <c r="JSR458" s="139"/>
      <c r="JSS458" s="139"/>
      <c r="JST458" s="139"/>
      <c r="JSU458" s="139"/>
      <c r="JSV458" s="139"/>
      <c r="JSW458" s="139"/>
      <c r="JSX458" s="139"/>
      <c r="JSY458" s="139"/>
      <c r="JSZ458" s="139"/>
      <c r="JTA458" s="139"/>
      <c r="JTB458" s="139"/>
      <c r="JTC458" s="139"/>
      <c r="JTD458" s="139"/>
      <c r="JTE458" s="139"/>
      <c r="JTF458" s="139"/>
      <c r="JTG458" s="139"/>
      <c r="JTH458" s="139"/>
      <c r="JTI458" s="139"/>
      <c r="JTJ458" s="139"/>
      <c r="JTK458" s="139"/>
      <c r="JTL458" s="139"/>
      <c r="JTM458" s="139"/>
      <c r="JTN458" s="139"/>
      <c r="JTO458" s="139"/>
      <c r="JTP458" s="139"/>
      <c r="JTQ458" s="139"/>
      <c r="JTR458" s="139"/>
      <c r="JTS458" s="139"/>
      <c r="JTT458" s="139"/>
      <c r="JTU458" s="139"/>
      <c r="JTV458" s="139"/>
      <c r="JTW458" s="139"/>
      <c r="JTX458" s="139"/>
      <c r="JTY458" s="139"/>
      <c r="JTZ458" s="139"/>
      <c r="JUA458" s="139"/>
      <c r="JUB458" s="139"/>
      <c r="JUC458" s="139"/>
      <c r="JUD458" s="139"/>
      <c r="JUE458" s="139"/>
      <c r="JUF458" s="139"/>
      <c r="JUG458" s="139"/>
      <c r="JUH458" s="139"/>
      <c r="JUI458" s="139"/>
      <c r="JUJ458" s="139"/>
      <c r="JUK458" s="139"/>
      <c r="JUL458" s="139"/>
      <c r="JUM458" s="139"/>
      <c r="JUN458" s="139"/>
      <c r="JUO458" s="139"/>
      <c r="JUP458" s="139"/>
      <c r="JUQ458" s="139"/>
      <c r="JUR458" s="139"/>
      <c r="JUS458" s="139"/>
      <c r="JUT458" s="139"/>
      <c r="JUU458" s="139"/>
      <c r="JUV458" s="139"/>
      <c r="JUW458" s="139"/>
      <c r="JUX458" s="139"/>
      <c r="JUY458" s="139"/>
      <c r="JUZ458" s="139"/>
      <c r="JVA458" s="139"/>
      <c r="JVB458" s="139"/>
      <c r="JVC458" s="139"/>
      <c r="JVD458" s="139"/>
      <c r="JVE458" s="139"/>
      <c r="JVF458" s="139"/>
      <c r="JVG458" s="139"/>
      <c r="JVH458" s="139"/>
      <c r="JVI458" s="139"/>
      <c r="JVJ458" s="139"/>
      <c r="JVK458" s="139"/>
      <c r="JVL458" s="139"/>
      <c r="JVM458" s="139"/>
      <c r="JVN458" s="139"/>
      <c r="JVO458" s="139"/>
      <c r="JVP458" s="139"/>
      <c r="JVQ458" s="139"/>
      <c r="JVR458" s="139"/>
      <c r="JVS458" s="139"/>
      <c r="JVT458" s="139"/>
      <c r="JVU458" s="139"/>
      <c r="JVV458" s="139"/>
      <c r="JVW458" s="139"/>
      <c r="JVX458" s="139"/>
      <c r="JVY458" s="139"/>
      <c r="JVZ458" s="139"/>
      <c r="JWA458" s="139"/>
      <c r="JWB458" s="139"/>
      <c r="JWC458" s="139"/>
      <c r="JWD458" s="139"/>
      <c r="JWE458" s="139"/>
      <c r="JWF458" s="139"/>
      <c r="JWG458" s="139"/>
      <c r="JWH458" s="139"/>
      <c r="JWI458" s="139"/>
      <c r="JWJ458" s="139"/>
      <c r="JWK458" s="139"/>
      <c r="JWL458" s="139"/>
      <c r="JWM458" s="139"/>
      <c r="JWN458" s="139"/>
      <c r="JWO458" s="139"/>
      <c r="JWP458" s="139"/>
      <c r="JWQ458" s="139"/>
      <c r="JWR458" s="139"/>
      <c r="JWS458" s="139"/>
      <c r="JWT458" s="139"/>
      <c r="JWU458" s="139"/>
      <c r="JWV458" s="139"/>
      <c r="JWW458" s="139"/>
      <c r="JWX458" s="139"/>
      <c r="JWY458" s="139"/>
      <c r="JWZ458" s="139"/>
      <c r="JXA458" s="139"/>
      <c r="JXB458" s="139"/>
      <c r="JXC458" s="139"/>
      <c r="JXD458" s="139"/>
      <c r="JXE458" s="139"/>
      <c r="JXF458" s="139"/>
      <c r="JXG458" s="139"/>
      <c r="JXH458" s="139"/>
      <c r="JXI458" s="139"/>
      <c r="JXJ458" s="139"/>
      <c r="JXK458" s="139"/>
      <c r="JXL458" s="139"/>
      <c r="JXM458" s="139"/>
      <c r="JXN458" s="139"/>
      <c r="JXO458" s="139"/>
      <c r="JXP458" s="139"/>
      <c r="JXQ458" s="139"/>
      <c r="JXR458" s="139"/>
      <c r="JXS458" s="139"/>
      <c r="JXT458" s="139"/>
      <c r="JXU458" s="139"/>
      <c r="JXV458" s="139"/>
      <c r="JXW458" s="139"/>
      <c r="JXX458" s="139"/>
      <c r="JXY458" s="139"/>
      <c r="JXZ458" s="139"/>
      <c r="JYA458" s="139"/>
      <c r="JYB458" s="139"/>
      <c r="JYC458" s="139"/>
      <c r="JYD458" s="139"/>
      <c r="JYE458" s="139"/>
      <c r="JYF458" s="139"/>
      <c r="JYG458" s="139"/>
      <c r="JYH458" s="139"/>
      <c r="JYI458" s="139"/>
      <c r="JYJ458" s="139"/>
      <c r="JYK458" s="139"/>
      <c r="JYL458" s="139"/>
      <c r="JYM458" s="139"/>
      <c r="JYN458" s="139"/>
      <c r="JYO458" s="139"/>
      <c r="JYP458" s="139"/>
      <c r="JYQ458" s="139"/>
      <c r="JYR458" s="139"/>
      <c r="JYS458" s="139"/>
      <c r="JYT458" s="139"/>
      <c r="JYU458" s="139"/>
      <c r="JYV458" s="139"/>
      <c r="JYW458" s="139"/>
      <c r="JYX458" s="139"/>
      <c r="JYY458" s="139"/>
      <c r="JYZ458" s="139"/>
      <c r="JZA458" s="139"/>
      <c r="JZB458" s="139"/>
      <c r="JZC458" s="139"/>
      <c r="JZD458" s="139"/>
      <c r="JZE458" s="139"/>
      <c r="JZF458" s="139"/>
      <c r="JZG458" s="139"/>
      <c r="JZH458" s="139"/>
      <c r="JZI458" s="139"/>
      <c r="JZJ458" s="139"/>
      <c r="JZK458" s="139"/>
      <c r="JZL458" s="139"/>
      <c r="JZM458" s="139"/>
      <c r="JZN458" s="139"/>
      <c r="JZO458" s="139"/>
      <c r="JZP458" s="139"/>
      <c r="JZQ458" s="139"/>
      <c r="JZR458" s="139"/>
      <c r="JZS458" s="139"/>
      <c r="JZT458" s="139"/>
      <c r="JZU458" s="139"/>
      <c r="JZV458" s="139"/>
      <c r="JZW458" s="139"/>
      <c r="JZX458" s="139"/>
      <c r="JZY458" s="139"/>
      <c r="JZZ458" s="139"/>
      <c r="KAA458" s="139"/>
      <c r="KAB458" s="139"/>
      <c r="KAC458" s="139"/>
      <c r="KAD458" s="139"/>
      <c r="KAE458" s="139"/>
      <c r="KAF458" s="139"/>
      <c r="KAG458" s="139"/>
      <c r="KAH458" s="139"/>
      <c r="KAI458" s="139"/>
      <c r="KAJ458" s="139"/>
      <c r="KAK458" s="139"/>
      <c r="KAL458" s="139"/>
      <c r="KAM458" s="139"/>
      <c r="KAN458" s="139"/>
      <c r="KAO458" s="139"/>
      <c r="KAP458" s="139"/>
      <c r="KAQ458" s="139"/>
      <c r="KAR458" s="139"/>
      <c r="KAS458" s="139"/>
      <c r="KAT458" s="139"/>
      <c r="KAU458" s="139"/>
      <c r="KAV458" s="139"/>
      <c r="KAW458" s="139"/>
      <c r="KAX458" s="139"/>
      <c r="KAY458" s="139"/>
      <c r="KAZ458" s="139"/>
      <c r="KBA458" s="139"/>
      <c r="KBB458" s="139"/>
      <c r="KBC458" s="139"/>
      <c r="KBD458" s="139"/>
      <c r="KBE458" s="139"/>
      <c r="KBF458" s="139"/>
      <c r="KBG458" s="139"/>
      <c r="KBH458" s="139"/>
      <c r="KBI458" s="139"/>
      <c r="KBJ458" s="139"/>
      <c r="KBK458" s="139"/>
      <c r="KBL458" s="139"/>
      <c r="KBM458" s="139"/>
      <c r="KBN458" s="139"/>
      <c r="KBO458" s="139"/>
      <c r="KBP458" s="139"/>
      <c r="KBQ458" s="139"/>
      <c r="KBR458" s="139"/>
      <c r="KBS458" s="139"/>
      <c r="KBT458" s="139"/>
      <c r="KBU458" s="139"/>
      <c r="KBV458" s="139"/>
      <c r="KBW458" s="139"/>
      <c r="KBX458" s="139"/>
      <c r="KBY458" s="139"/>
      <c r="KBZ458" s="139"/>
      <c r="KCA458" s="139"/>
      <c r="KCB458" s="139"/>
      <c r="KCC458" s="139"/>
      <c r="KCD458" s="139"/>
      <c r="KCE458" s="139"/>
      <c r="KCF458" s="139"/>
      <c r="KCG458" s="139"/>
      <c r="KCH458" s="139"/>
      <c r="KCI458" s="139"/>
      <c r="KCJ458" s="139"/>
      <c r="KCK458" s="139"/>
      <c r="KCL458" s="139"/>
      <c r="KCM458" s="139"/>
      <c r="KCN458" s="139"/>
      <c r="KCO458" s="139"/>
      <c r="KCP458" s="139"/>
      <c r="KCQ458" s="139"/>
      <c r="KCR458" s="139"/>
      <c r="KCS458" s="139"/>
      <c r="KCT458" s="139"/>
      <c r="KCU458" s="139"/>
      <c r="KCV458" s="139"/>
      <c r="KCW458" s="139"/>
      <c r="KCX458" s="139"/>
      <c r="KCY458" s="139"/>
      <c r="KCZ458" s="139"/>
      <c r="KDA458" s="139"/>
      <c r="KDB458" s="139"/>
      <c r="KDC458" s="139"/>
      <c r="KDD458" s="139"/>
      <c r="KDE458" s="139"/>
      <c r="KDF458" s="139"/>
      <c r="KDG458" s="139"/>
      <c r="KDH458" s="139"/>
      <c r="KDI458" s="139"/>
      <c r="KDJ458" s="139"/>
      <c r="KDK458" s="139"/>
      <c r="KDL458" s="139"/>
      <c r="KDM458" s="139"/>
      <c r="KDN458" s="139"/>
      <c r="KDO458" s="139"/>
      <c r="KDP458" s="139"/>
      <c r="KDQ458" s="139"/>
      <c r="KDR458" s="139"/>
      <c r="KDS458" s="139"/>
      <c r="KDT458" s="139"/>
      <c r="KDU458" s="139"/>
      <c r="KDV458" s="139"/>
      <c r="KDW458" s="139"/>
      <c r="KDX458" s="139"/>
      <c r="KDY458" s="139"/>
      <c r="KDZ458" s="139"/>
      <c r="KEA458" s="139"/>
      <c r="KEB458" s="139"/>
      <c r="KEC458" s="139"/>
      <c r="KED458" s="139"/>
      <c r="KEE458" s="139"/>
      <c r="KEF458" s="139"/>
      <c r="KEG458" s="139"/>
      <c r="KEH458" s="139"/>
      <c r="KEI458" s="139"/>
      <c r="KEJ458" s="139"/>
      <c r="KEK458" s="139"/>
      <c r="KEL458" s="139"/>
      <c r="KEM458" s="139"/>
      <c r="KEN458" s="139"/>
      <c r="KEO458" s="139"/>
      <c r="KEP458" s="139"/>
      <c r="KEQ458" s="139"/>
      <c r="KER458" s="139"/>
      <c r="KES458" s="139"/>
      <c r="KET458" s="139"/>
      <c r="KEU458" s="139"/>
      <c r="KEV458" s="139"/>
      <c r="KEW458" s="139"/>
      <c r="KEX458" s="139"/>
      <c r="KEY458" s="139"/>
      <c r="KEZ458" s="139"/>
      <c r="KFA458" s="139"/>
      <c r="KFB458" s="139"/>
      <c r="KFC458" s="139"/>
      <c r="KFD458" s="139"/>
      <c r="KFE458" s="139"/>
      <c r="KFF458" s="139"/>
      <c r="KFG458" s="139"/>
      <c r="KFH458" s="139"/>
      <c r="KFI458" s="139"/>
      <c r="KFJ458" s="139"/>
      <c r="KFK458" s="139"/>
      <c r="KFL458" s="139"/>
      <c r="KFM458" s="139"/>
      <c r="KFN458" s="139"/>
      <c r="KFO458" s="139"/>
      <c r="KFP458" s="139"/>
      <c r="KFQ458" s="139"/>
      <c r="KFR458" s="139"/>
      <c r="KFS458" s="139"/>
      <c r="KFT458" s="139"/>
      <c r="KFU458" s="139"/>
      <c r="KFV458" s="139"/>
      <c r="KFW458" s="139"/>
      <c r="KFX458" s="139"/>
      <c r="KFY458" s="139"/>
      <c r="KFZ458" s="139"/>
      <c r="KGA458" s="139"/>
      <c r="KGB458" s="139"/>
      <c r="KGC458" s="139"/>
      <c r="KGD458" s="139"/>
      <c r="KGE458" s="139"/>
      <c r="KGF458" s="139"/>
      <c r="KGG458" s="139"/>
      <c r="KGH458" s="139"/>
      <c r="KGI458" s="139"/>
      <c r="KGJ458" s="139"/>
      <c r="KGK458" s="139"/>
      <c r="KGL458" s="139"/>
      <c r="KGM458" s="139"/>
      <c r="KGN458" s="139"/>
      <c r="KGO458" s="139"/>
      <c r="KGP458" s="139"/>
      <c r="KGQ458" s="139"/>
      <c r="KGR458" s="139"/>
      <c r="KGS458" s="139"/>
      <c r="KGT458" s="139"/>
      <c r="KGU458" s="139"/>
      <c r="KGV458" s="139"/>
      <c r="KGW458" s="139"/>
      <c r="KGX458" s="139"/>
      <c r="KGY458" s="139"/>
      <c r="KGZ458" s="139"/>
      <c r="KHA458" s="139"/>
      <c r="KHB458" s="139"/>
      <c r="KHC458" s="139"/>
      <c r="KHD458" s="139"/>
      <c r="KHE458" s="139"/>
      <c r="KHF458" s="139"/>
      <c r="KHG458" s="139"/>
      <c r="KHH458" s="139"/>
      <c r="KHI458" s="139"/>
      <c r="KHJ458" s="139"/>
      <c r="KHK458" s="139"/>
      <c r="KHL458" s="139"/>
      <c r="KHM458" s="139"/>
      <c r="KHN458" s="139"/>
      <c r="KHO458" s="139"/>
      <c r="KHP458" s="139"/>
      <c r="KHQ458" s="139"/>
      <c r="KHR458" s="139"/>
      <c r="KHS458" s="139"/>
      <c r="KHT458" s="139"/>
      <c r="KHU458" s="139"/>
      <c r="KHV458" s="139"/>
      <c r="KHW458" s="139"/>
      <c r="KHX458" s="139"/>
      <c r="KHY458" s="139"/>
      <c r="KHZ458" s="139"/>
      <c r="KIA458" s="139"/>
      <c r="KIB458" s="139"/>
      <c r="KIC458" s="139"/>
      <c r="KID458" s="139"/>
      <c r="KIE458" s="139"/>
      <c r="KIF458" s="139"/>
      <c r="KIG458" s="139"/>
      <c r="KIH458" s="139"/>
      <c r="KII458" s="139"/>
      <c r="KIJ458" s="139"/>
      <c r="KIK458" s="139"/>
      <c r="KIL458" s="139"/>
      <c r="KIM458" s="139"/>
      <c r="KIN458" s="139"/>
      <c r="KIO458" s="139"/>
      <c r="KIP458" s="139"/>
      <c r="KIQ458" s="139"/>
      <c r="KIR458" s="139"/>
      <c r="KIS458" s="139"/>
      <c r="KIT458" s="139"/>
      <c r="KIU458" s="139"/>
      <c r="KIV458" s="139"/>
      <c r="KIW458" s="139"/>
      <c r="KIX458" s="139"/>
      <c r="KIY458" s="139"/>
      <c r="KIZ458" s="139"/>
      <c r="KJA458" s="139"/>
      <c r="KJB458" s="139"/>
      <c r="KJC458" s="139"/>
      <c r="KJD458" s="139"/>
      <c r="KJE458" s="139"/>
      <c r="KJF458" s="139"/>
      <c r="KJG458" s="139"/>
      <c r="KJH458" s="139"/>
      <c r="KJI458" s="139"/>
      <c r="KJJ458" s="139"/>
      <c r="KJK458" s="139"/>
      <c r="KJL458" s="139"/>
      <c r="KJM458" s="139"/>
      <c r="KJN458" s="139"/>
      <c r="KJO458" s="139"/>
      <c r="KJP458" s="139"/>
      <c r="KJQ458" s="139"/>
      <c r="KJR458" s="139"/>
      <c r="KJS458" s="139"/>
      <c r="KJT458" s="139"/>
      <c r="KJU458" s="139"/>
      <c r="KJV458" s="139"/>
      <c r="KJW458" s="139"/>
      <c r="KJX458" s="139"/>
      <c r="KJY458" s="139"/>
      <c r="KJZ458" s="139"/>
      <c r="KKA458" s="139"/>
      <c r="KKB458" s="139"/>
      <c r="KKC458" s="139"/>
      <c r="KKD458" s="139"/>
      <c r="KKE458" s="139"/>
      <c r="KKF458" s="139"/>
      <c r="KKG458" s="139"/>
      <c r="KKH458" s="139"/>
      <c r="KKI458" s="139"/>
      <c r="KKJ458" s="139"/>
      <c r="KKK458" s="139"/>
      <c r="KKL458" s="139"/>
      <c r="KKM458" s="139"/>
      <c r="KKN458" s="139"/>
      <c r="KKO458" s="139"/>
      <c r="KKP458" s="139"/>
      <c r="KKQ458" s="139"/>
      <c r="KKR458" s="139"/>
      <c r="KKS458" s="139"/>
      <c r="KKT458" s="139"/>
      <c r="KKU458" s="139"/>
      <c r="KKV458" s="139"/>
      <c r="KKW458" s="139"/>
      <c r="KKX458" s="139"/>
      <c r="KKY458" s="139"/>
      <c r="KKZ458" s="139"/>
      <c r="KLA458" s="139"/>
      <c r="KLB458" s="139"/>
      <c r="KLC458" s="139"/>
      <c r="KLD458" s="139"/>
      <c r="KLE458" s="139"/>
      <c r="KLF458" s="139"/>
      <c r="KLG458" s="139"/>
      <c r="KLH458" s="139"/>
      <c r="KLI458" s="139"/>
      <c r="KLJ458" s="139"/>
      <c r="KLK458" s="139"/>
      <c r="KLL458" s="139"/>
      <c r="KLM458" s="139"/>
      <c r="KLN458" s="139"/>
      <c r="KLO458" s="139"/>
      <c r="KLP458" s="139"/>
      <c r="KLQ458" s="139"/>
      <c r="KLR458" s="139"/>
      <c r="KLS458" s="139"/>
      <c r="KLT458" s="139"/>
      <c r="KLU458" s="139"/>
      <c r="KLV458" s="139"/>
      <c r="KLW458" s="139"/>
      <c r="KLX458" s="139"/>
      <c r="KLY458" s="139"/>
      <c r="KLZ458" s="139"/>
      <c r="KMA458" s="139"/>
      <c r="KMB458" s="139"/>
      <c r="KMC458" s="139"/>
      <c r="KMD458" s="139"/>
      <c r="KME458" s="139"/>
      <c r="KMF458" s="139"/>
      <c r="KMG458" s="139"/>
      <c r="KMH458" s="139"/>
      <c r="KMI458" s="139"/>
      <c r="KMJ458" s="139"/>
      <c r="KMK458" s="139"/>
      <c r="KML458" s="139"/>
      <c r="KMM458" s="139"/>
      <c r="KMN458" s="139"/>
      <c r="KMO458" s="139"/>
      <c r="KMP458" s="139"/>
      <c r="KMQ458" s="139"/>
      <c r="KMR458" s="139"/>
      <c r="KMS458" s="139"/>
      <c r="KMT458" s="139"/>
      <c r="KMU458" s="139"/>
      <c r="KMV458" s="139"/>
      <c r="KMW458" s="139"/>
      <c r="KMX458" s="139"/>
      <c r="KMY458" s="139"/>
      <c r="KMZ458" s="139"/>
      <c r="KNA458" s="139"/>
      <c r="KNB458" s="139"/>
      <c r="KNC458" s="139"/>
      <c r="KND458" s="139"/>
      <c r="KNE458" s="139"/>
      <c r="KNF458" s="139"/>
      <c r="KNG458" s="139"/>
      <c r="KNH458" s="139"/>
      <c r="KNI458" s="139"/>
      <c r="KNJ458" s="139"/>
      <c r="KNK458" s="139"/>
      <c r="KNL458" s="139"/>
      <c r="KNM458" s="139"/>
      <c r="KNN458" s="139"/>
      <c r="KNO458" s="139"/>
      <c r="KNP458" s="139"/>
      <c r="KNQ458" s="139"/>
      <c r="KNR458" s="139"/>
      <c r="KNS458" s="139"/>
      <c r="KNT458" s="139"/>
      <c r="KNU458" s="139"/>
      <c r="KNV458" s="139"/>
      <c r="KNW458" s="139"/>
      <c r="KNX458" s="139"/>
      <c r="KNY458" s="139"/>
      <c r="KNZ458" s="139"/>
      <c r="KOA458" s="139"/>
      <c r="KOB458" s="139"/>
      <c r="KOC458" s="139"/>
      <c r="KOD458" s="139"/>
      <c r="KOE458" s="139"/>
      <c r="KOF458" s="139"/>
      <c r="KOG458" s="139"/>
      <c r="KOH458" s="139"/>
      <c r="KOI458" s="139"/>
      <c r="KOJ458" s="139"/>
      <c r="KOK458" s="139"/>
      <c r="KOL458" s="139"/>
      <c r="KOM458" s="139"/>
      <c r="KON458" s="139"/>
      <c r="KOO458" s="139"/>
      <c r="KOP458" s="139"/>
      <c r="KOQ458" s="139"/>
      <c r="KOR458" s="139"/>
      <c r="KOS458" s="139"/>
      <c r="KOT458" s="139"/>
      <c r="KOU458" s="139"/>
      <c r="KOV458" s="139"/>
      <c r="KOW458" s="139"/>
      <c r="KOX458" s="139"/>
      <c r="KOY458" s="139"/>
      <c r="KOZ458" s="139"/>
      <c r="KPA458" s="139"/>
      <c r="KPB458" s="139"/>
      <c r="KPC458" s="139"/>
      <c r="KPD458" s="139"/>
      <c r="KPE458" s="139"/>
      <c r="KPF458" s="139"/>
      <c r="KPG458" s="139"/>
      <c r="KPH458" s="139"/>
      <c r="KPI458" s="139"/>
      <c r="KPJ458" s="139"/>
      <c r="KPK458" s="139"/>
      <c r="KPL458" s="139"/>
      <c r="KPM458" s="139"/>
      <c r="KPN458" s="139"/>
      <c r="KPO458" s="139"/>
      <c r="KPP458" s="139"/>
      <c r="KPQ458" s="139"/>
      <c r="KPR458" s="139"/>
      <c r="KPS458" s="139"/>
      <c r="KPT458" s="139"/>
      <c r="KPU458" s="139"/>
      <c r="KPV458" s="139"/>
      <c r="KPW458" s="139"/>
      <c r="KPX458" s="139"/>
      <c r="KPY458" s="139"/>
      <c r="KPZ458" s="139"/>
      <c r="KQA458" s="139"/>
      <c r="KQB458" s="139"/>
      <c r="KQC458" s="139"/>
      <c r="KQD458" s="139"/>
      <c r="KQE458" s="139"/>
      <c r="KQF458" s="139"/>
      <c r="KQG458" s="139"/>
      <c r="KQH458" s="139"/>
      <c r="KQI458" s="139"/>
      <c r="KQJ458" s="139"/>
      <c r="KQK458" s="139"/>
      <c r="KQL458" s="139"/>
      <c r="KQM458" s="139"/>
      <c r="KQN458" s="139"/>
      <c r="KQO458" s="139"/>
      <c r="KQP458" s="139"/>
      <c r="KQQ458" s="139"/>
      <c r="KQR458" s="139"/>
      <c r="KQS458" s="139"/>
      <c r="KQT458" s="139"/>
      <c r="KQU458" s="139"/>
      <c r="KQV458" s="139"/>
      <c r="KQW458" s="139"/>
      <c r="KQX458" s="139"/>
      <c r="KQY458" s="139"/>
      <c r="KQZ458" s="139"/>
      <c r="KRA458" s="139"/>
      <c r="KRB458" s="139"/>
      <c r="KRC458" s="139"/>
      <c r="KRD458" s="139"/>
      <c r="KRE458" s="139"/>
      <c r="KRF458" s="139"/>
      <c r="KRG458" s="139"/>
      <c r="KRH458" s="139"/>
      <c r="KRI458" s="139"/>
      <c r="KRJ458" s="139"/>
      <c r="KRK458" s="139"/>
      <c r="KRL458" s="139"/>
      <c r="KRM458" s="139"/>
      <c r="KRN458" s="139"/>
      <c r="KRO458" s="139"/>
      <c r="KRP458" s="139"/>
      <c r="KRQ458" s="139"/>
      <c r="KRR458" s="139"/>
      <c r="KRS458" s="139"/>
      <c r="KRT458" s="139"/>
      <c r="KRU458" s="139"/>
      <c r="KRV458" s="139"/>
      <c r="KRW458" s="139"/>
      <c r="KRX458" s="139"/>
      <c r="KRY458" s="139"/>
      <c r="KRZ458" s="139"/>
      <c r="KSA458" s="139"/>
      <c r="KSB458" s="139"/>
      <c r="KSC458" s="139"/>
      <c r="KSD458" s="139"/>
      <c r="KSE458" s="139"/>
      <c r="KSF458" s="139"/>
      <c r="KSG458" s="139"/>
      <c r="KSH458" s="139"/>
      <c r="KSI458" s="139"/>
      <c r="KSJ458" s="139"/>
      <c r="KSK458" s="139"/>
      <c r="KSL458" s="139"/>
      <c r="KSM458" s="139"/>
      <c r="KSN458" s="139"/>
      <c r="KSO458" s="139"/>
      <c r="KSP458" s="139"/>
      <c r="KSQ458" s="139"/>
      <c r="KSR458" s="139"/>
      <c r="KSS458" s="139"/>
      <c r="KST458" s="139"/>
      <c r="KSU458" s="139"/>
      <c r="KSV458" s="139"/>
      <c r="KSW458" s="139"/>
      <c r="KSX458" s="139"/>
      <c r="KSY458" s="139"/>
      <c r="KSZ458" s="139"/>
      <c r="KTA458" s="139"/>
      <c r="KTB458" s="139"/>
      <c r="KTC458" s="139"/>
      <c r="KTD458" s="139"/>
      <c r="KTE458" s="139"/>
      <c r="KTF458" s="139"/>
      <c r="KTG458" s="139"/>
      <c r="KTH458" s="139"/>
      <c r="KTI458" s="139"/>
      <c r="KTJ458" s="139"/>
      <c r="KTK458" s="139"/>
      <c r="KTL458" s="139"/>
      <c r="KTM458" s="139"/>
      <c r="KTN458" s="139"/>
      <c r="KTO458" s="139"/>
      <c r="KTP458" s="139"/>
      <c r="KTQ458" s="139"/>
      <c r="KTR458" s="139"/>
      <c r="KTS458" s="139"/>
      <c r="KTT458" s="139"/>
      <c r="KTU458" s="139"/>
      <c r="KTV458" s="139"/>
      <c r="KTW458" s="139"/>
      <c r="KTX458" s="139"/>
      <c r="KTY458" s="139"/>
      <c r="KTZ458" s="139"/>
      <c r="KUA458" s="139"/>
      <c r="KUB458" s="139"/>
      <c r="KUC458" s="139"/>
      <c r="KUD458" s="139"/>
      <c r="KUE458" s="139"/>
      <c r="KUF458" s="139"/>
      <c r="KUG458" s="139"/>
      <c r="KUH458" s="139"/>
      <c r="KUI458" s="139"/>
      <c r="KUJ458" s="139"/>
      <c r="KUK458" s="139"/>
      <c r="KUL458" s="139"/>
      <c r="KUM458" s="139"/>
      <c r="KUN458" s="139"/>
      <c r="KUO458" s="139"/>
      <c r="KUP458" s="139"/>
      <c r="KUQ458" s="139"/>
      <c r="KUR458" s="139"/>
      <c r="KUS458" s="139"/>
      <c r="KUT458" s="139"/>
      <c r="KUU458" s="139"/>
      <c r="KUV458" s="139"/>
      <c r="KUW458" s="139"/>
      <c r="KUX458" s="139"/>
      <c r="KUY458" s="139"/>
      <c r="KUZ458" s="139"/>
      <c r="KVA458" s="139"/>
      <c r="KVB458" s="139"/>
      <c r="KVC458" s="139"/>
      <c r="KVD458" s="139"/>
      <c r="KVE458" s="139"/>
      <c r="KVF458" s="139"/>
      <c r="KVG458" s="139"/>
      <c r="KVH458" s="139"/>
      <c r="KVI458" s="139"/>
      <c r="KVJ458" s="139"/>
      <c r="KVK458" s="139"/>
      <c r="KVL458" s="139"/>
      <c r="KVM458" s="139"/>
      <c r="KVN458" s="139"/>
      <c r="KVO458" s="139"/>
      <c r="KVP458" s="139"/>
      <c r="KVQ458" s="139"/>
      <c r="KVR458" s="139"/>
      <c r="KVS458" s="139"/>
      <c r="KVT458" s="139"/>
      <c r="KVU458" s="139"/>
      <c r="KVV458" s="139"/>
      <c r="KVW458" s="139"/>
      <c r="KVX458" s="139"/>
      <c r="KVY458" s="139"/>
      <c r="KVZ458" s="139"/>
      <c r="KWA458" s="139"/>
      <c r="KWB458" s="139"/>
      <c r="KWC458" s="139"/>
      <c r="KWD458" s="139"/>
      <c r="KWE458" s="139"/>
      <c r="KWF458" s="139"/>
      <c r="KWG458" s="139"/>
      <c r="KWH458" s="139"/>
      <c r="KWI458" s="139"/>
      <c r="KWJ458" s="139"/>
      <c r="KWK458" s="139"/>
      <c r="KWL458" s="139"/>
      <c r="KWM458" s="139"/>
      <c r="KWN458" s="139"/>
      <c r="KWO458" s="139"/>
      <c r="KWP458" s="139"/>
      <c r="KWQ458" s="139"/>
      <c r="KWR458" s="139"/>
      <c r="KWS458" s="139"/>
      <c r="KWT458" s="139"/>
      <c r="KWU458" s="139"/>
      <c r="KWV458" s="139"/>
      <c r="KWW458" s="139"/>
      <c r="KWX458" s="139"/>
      <c r="KWY458" s="139"/>
      <c r="KWZ458" s="139"/>
      <c r="KXA458" s="139"/>
      <c r="KXB458" s="139"/>
      <c r="KXC458" s="139"/>
      <c r="KXD458" s="139"/>
      <c r="KXE458" s="139"/>
      <c r="KXF458" s="139"/>
      <c r="KXG458" s="139"/>
      <c r="KXH458" s="139"/>
      <c r="KXI458" s="139"/>
      <c r="KXJ458" s="139"/>
      <c r="KXK458" s="139"/>
      <c r="KXL458" s="139"/>
      <c r="KXM458" s="139"/>
      <c r="KXN458" s="139"/>
      <c r="KXO458" s="139"/>
      <c r="KXP458" s="139"/>
      <c r="KXQ458" s="139"/>
      <c r="KXR458" s="139"/>
      <c r="KXS458" s="139"/>
      <c r="KXT458" s="139"/>
      <c r="KXU458" s="139"/>
      <c r="KXV458" s="139"/>
      <c r="KXW458" s="139"/>
      <c r="KXX458" s="139"/>
      <c r="KXY458" s="139"/>
      <c r="KXZ458" s="139"/>
      <c r="KYA458" s="139"/>
      <c r="KYB458" s="139"/>
      <c r="KYC458" s="139"/>
      <c r="KYD458" s="139"/>
      <c r="KYE458" s="139"/>
      <c r="KYF458" s="139"/>
      <c r="KYG458" s="139"/>
      <c r="KYH458" s="139"/>
      <c r="KYI458" s="139"/>
      <c r="KYJ458" s="139"/>
      <c r="KYK458" s="139"/>
      <c r="KYL458" s="139"/>
      <c r="KYM458" s="139"/>
      <c r="KYN458" s="139"/>
      <c r="KYO458" s="139"/>
      <c r="KYP458" s="139"/>
      <c r="KYQ458" s="139"/>
      <c r="KYR458" s="139"/>
      <c r="KYS458" s="139"/>
      <c r="KYT458" s="139"/>
      <c r="KYU458" s="139"/>
      <c r="KYV458" s="139"/>
      <c r="KYW458" s="139"/>
      <c r="KYX458" s="139"/>
      <c r="KYY458" s="139"/>
      <c r="KYZ458" s="139"/>
      <c r="KZA458" s="139"/>
      <c r="KZB458" s="139"/>
      <c r="KZC458" s="139"/>
      <c r="KZD458" s="139"/>
      <c r="KZE458" s="139"/>
      <c r="KZF458" s="139"/>
      <c r="KZG458" s="139"/>
      <c r="KZH458" s="139"/>
      <c r="KZI458" s="139"/>
      <c r="KZJ458" s="139"/>
      <c r="KZK458" s="139"/>
      <c r="KZL458" s="139"/>
      <c r="KZM458" s="139"/>
      <c r="KZN458" s="139"/>
      <c r="KZO458" s="139"/>
      <c r="KZP458" s="139"/>
      <c r="KZQ458" s="139"/>
      <c r="KZR458" s="139"/>
      <c r="KZS458" s="139"/>
      <c r="KZT458" s="139"/>
      <c r="KZU458" s="139"/>
      <c r="KZV458" s="139"/>
      <c r="KZW458" s="139"/>
      <c r="KZX458" s="139"/>
      <c r="KZY458" s="139"/>
      <c r="KZZ458" s="139"/>
      <c r="LAA458" s="139"/>
      <c r="LAB458" s="139"/>
      <c r="LAC458" s="139"/>
      <c r="LAD458" s="139"/>
      <c r="LAE458" s="139"/>
      <c r="LAF458" s="139"/>
      <c r="LAG458" s="139"/>
      <c r="LAH458" s="139"/>
      <c r="LAI458" s="139"/>
      <c r="LAJ458" s="139"/>
      <c r="LAK458" s="139"/>
      <c r="LAL458" s="139"/>
      <c r="LAM458" s="139"/>
      <c r="LAN458" s="139"/>
      <c r="LAO458" s="139"/>
      <c r="LAP458" s="139"/>
      <c r="LAQ458" s="139"/>
      <c r="LAR458" s="139"/>
      <c r="LAS458" s="139"/>
      <c r="LAT458" s="139"/>
      <c r="LAU458" s="139"/>
      <c r="LAV458" s="139"/>
      <c r="LAW458" s="139"/>
      <c r="LAX458" s="139"/>
      <c r="LAY458" s="139"/>
      <c r="LAZ458" s="139"/>
      <c r="LBA458" s="139"/>
      <c r="LBB458" s="139"/>
      <c r="LBC458" s="139"/>
      <c r="LBD458" s="139"/>
      <c r="LBE458" s="139"/>
      <c r="LBF458" s="139"/>
      <c r="LBG458" s="139"/>
      <c r="LBH458" s="139"/>
      <c r="LBI458" s="139"/>
      <c r="LBJ458" s="139"/>
      <c r="LBK458" s="139"/>
      <c r="LBL458" s="139"/>
      <c r="LBM458" s="139"/>
      <c r="LBN458" s="139"/>
      <c r="LBO458" s="139"/>
      <c r="LBP458" s="139"/>
      <c r="LBQ458" s="139"/>
      <c r="LBR458" s="139"/>
      <c r="LBS458" s="139"/>
      <c r="LBT458" s="139"/>
      <c r="LBU458" s="139"/>
      <c r="LBV458" s="139"/>
      <c r="LBW458" s="139"/>
      <c r="LBX458" s="139"/>
      <c r="LBY458" s="139"/>
      <c r="LBZ458" s="139"/>
      <c r="LCA458" s="139"/>
      <c r="LCB458" s="139"/>
      <c r="LCC458" s="139"/>
      <c r="LCD458" s="139"/>
      <c r="LCE458" s="139"/>
      <c r="LCF458" s="139"/>
      <c r="LCG458" s="139"/>
      <c r="LCH458" s="139"/>
      <c r="LCI458" s="139"/>
      <c r="LCJ458" s="139"/>
      <c r="LCK458" s="139"/>
      <c r="LCL458" s="139"/>
      <c r="LCM458" s="139"/>
      <c r="LCN458" s="139"/>
      <c r="LCO458" s="139"/>
      <c r="LCP458" s="139"/>
      <c r="LCQ458" s="139"/>
      <c r="LCR458" s="139"/>
      <c r="LCS458" s="139"/>
      <c r="LCT458" s="139"/>
      <c r="LCU458" s="139"/>
      <c r="LCV458" s="139"/>
      <c r="LCW458" s="139"/>
      <c r="LCX458" s="139"/>
      <c r="LCY458" s="139"/>
      <c r="LCZ458" s="139"/>
      <c r="LDA458" s="139"/>
      <c r="LDB458" s="139"/>
      <c r="LDC458" s="139"/>
      <c r="LDD458" s="139"/>
      <c r="LDE458" s="139"/>
      <c r="LDF458" s="139"/>
      <c r="LDG458" s="139"/>
      <c r="LDH458" s="139"/>
      <c r="LDI458" s="139"/>
      <c r="LDJ458" s="139"/>
      <c r="LDK458" s="139"/>
      <c r="LDL458" s="139"/>
      <c r="LDM458" s="139"/>
      <c r="LDN458" s="139"/>
      <c r="LDO458" s="139"/>
      <c r="LDP458" s="139"/>
      <c r="LDQ458" s="139"/>
      <c r="LDR458" s="139"/>
      <c r="LDS458" s="139"/>
      <c r="LDT458" s="139"/>
      <c r="LDU458" s="139"/>
      <c r="LDV458" s="139"/>
      <c r="LDW458" s="139"/>
      <c r="LDX458" s="139"/>
      <c r="LDY458" s="139"/>
      <c r="LDZ458" s="139"/>
      <c r="LEA458" s="139"/>
      <c r="LEB458" s="139"/>
      <c r="LEC458" s="139"/>
      <c r="LED458" s="139"/>
      <c r="LEE458" s="139"/>
      <c r="LEF458" s="139"/>
      <c r="LEG458" s="139"/>
      <c r="LEH458" s="139"/>
      <c r="LEI458" s="139"/>
      <c r="LEJ458" s="139"/>
      <c r="LEK458" s="139"/>
      <c r="LEL458" s="139"/>
      <c r="LEM458" s="139"/>
      <c r="LEN458" s="139"/>
      <c r="LEO458" s="139"/>
      <c r="LEP458" s="139"/>
      <c r="LEQ458" s="139"/>
      <c r="LER458" s="139"/>
      <c r="LES458" s="139"/>
      <c r="LET458" s="139"/>
      <c r="LEU458" s="139"/>
      <c r="LEV458" s="139"/>
      <c r="LEW458" s="139"/>
      <c r="LEX458" s="139"/>
      <c r="LEY458" s="139"/>
      <c r="LEZ458" s="139"/>
      <c r="LFA458" s="139"/>
      <c r="LFB458" s="139"/>
      <c r="LFC458" s="139"/>
      <c r="LFD458" s="139"/>
      <c r="LFE458" s="139"/>
      <c r="LFF458" s="139"/>
      <c r="LFG458" s="139"/>
      <c r="LFH458" s="139"/>
      <c r="LFI458" s="139"/>
      <c r="LFJ458" s="139"/>
      <c r="LFK458" s="139"/>
      <c r="LFL458" s="139"/>
      <c r="LFM458" s="139"/>
      <c r="LFN458" s="139"/>
      <c r="LFO458" s="139"/>
      <c r="LFP458" s="139"/>
      <c r="LFQ458" s="139"/>
      <c r="LFR458" s="139"/>
      <c r="LFS458" s="139"/>
      <c r="LFT458" s="139"/>
      <c r="LFU458" s="139"/>
      <c r="LFV458" s="139"/>
      <c r="LFW458" s="139"/>
      <c r="LFX458" s="139"/>
      <c r="LFY458" s="139"/>
      <c r="LFZ458" s="139"/>
      <c r="LGA458" s="139"/>
      <c r="LGB458" s="139"/>
      <c r="LGC458" s="139"/>
      <c r="LGD458" s="139"/>
      <c r="LGE458" s="139"/>
      <c r="LGF458" s="139"/>
      <c r="LGG458" s="139"/>
      <c r="LGH458" s="139"/>
      <c r="LGI458" s="139"/>
      <c r="LGJ458" s="139"/>
      <c r="LGK458" s="139"/>
      <c r="LGL458" s="139"/>
      <c r="LGM458" s="139"/>
      <c r="LGN458" s="139"/>
      <c r="LGO458" s="139"/>
      <c r="LGP458" s="139"/>
      <c r="LGQ458" s="139"/>
      <c r="LGR458" s="139"/>
      <c r="LGS458" s="139"/>
      <c r="LGT458" s="139"/>
      <c r="LGU458" s="139"/>
      <c r="LGV458" s="139"/>
      <c r="LGW458" s="139"/>
      <c r="LGX458" s="139"/>
      <c r="LGY458" s="139"/>
      <c r="LGZ458" s="139"/>
      <c r="LHA458" s="139"/>
      <c r="LHB458" s="139"/>
      <c r="LHC458" s="139"/>
      <c r="LHD458" s="139"/>
      <c r="LHE458" s="139"/>
      <c r="LHF458" s="139"/>
      <c r="LHG458" s="139"/>
      <c r="LHH458" s="139"/>
      <c r="LHI458" s="139"/>
      <c r="LHJ458" s="139"/>
      <c r="LHK458" s="139"/>
      <c r="LHL458" s="139"/>
      <c r="LHM458" s="139"/>
      <c r="LHN458" s="139"/>
      <c r="LHO458" s="139"/>
      <c r="LHP458" s="139"/>
      <c r="LHQ458" s="139"/>
      <c r="LHR458" s="139"/>
      <c r="LHS458" s="139"/>
      <c r="LHT458" s="139"/>
      <c r="LHU458" s="139"/>
      <c r="LHV458" s="139"/>
      <c r="LHW458" s="139"/>
      <c r="LHX458" s="139"/>
      <c r="LHY458" s="139"/>
      <c r="LHZ458" s="139"/>
      <c r="LIA458" s="139"/>
      <c r="LIB458" s="139"/>
      <c r="LIC458" s="139"/>
      <c r="LID458" s="139"/>
      <c r="LIE458" s="139"/>
      <c r="LIF458" s="139"/>
      <c r="LIG458" s="139"/>
      <c r="LIH458" s="139"/>
      <c r="LII458" s="139"/>
      <c r="LIJ458" s="139"/>
      <c r="LIK458" s="139"/>
      <c r="LIL458" s="139"/>
      <c r="LIM458" s="139"/>
      <c r="LIN458" s="139"/>
      <c r="LIO458" s="139"/>
      <c r="LIP458" s="139"/>
      <c r="LIQ458" s="139"/>
      <c r="LIR458" s="139"/>
      <c r="LIS458" s="139"/>
      <c r="LIT458" s="139"/>
      <c r="LIU458" s="139"/>
      <c r="LIV458" s="139"/>
      <c r="LIW458" s="139"/>
      <c r="LIX458" s="139"/>
      <c r="LIY458" s="139"/>
      <c r="LIZ458" s="139"/>
      <c r="LJA458" s="139"/>
      <c r="LJB458" s="139"/>
      <c r="LJC458" s="139"/>
      <c r="LJD458" s="139"/>
      <c r="LJE458" s="139"/>
      <c r="LJF458" s="139"/>
      <c r="LJG458" s="139"/>
      <c r="LJH458" s="139"/>
      <c r="LJI458" s="139"/>
      <c r="LJJ458" s="139"/>
      <c r="LJK458" s="139"/>
      <c r="LJL458" s="139"/>
      <c r="LJM458" s="139"/>
      <c r="LJN458" s="139"/>
      <c r="LJO458" s="139"/>
      <c r="LJP458" s="139"/>
      <c r="LJQ458" s="139"/>
      <c r="LJR458" s="139"/>
      <c r="LJS458" s="139"/>
      <c r="LJT458" s="139"/>
      <c r="LJU458" s="139"/>
      <c r="LJV458" s="139"/>
      <c r="LJW458" s="139"/>
      <c r="LJX458" s="139"/>
      <c r="LJY458" s="139"/>
      <c r="LJZ458" s="139"/>
      <c r="LKA458" s="139"/>
      <c r="LKB458" s="139"/>
      <c r="LKC458" s="139"/>
      <c r="LKD458" s="139"/>
      <c r="LKE458" s="139"/>
      <c r="LKF458" s="139"/>
      <c r="LKG458" s="139"/>
      <c r="LKH458" s="139"/>
      <c r="LKI458" s="139"/>
      <c r="LKJ458" s="139"/>
      <c r="LKK458" s="139"/>
      <c r="LKL458" s="139"/>
      <c r="LKM458" s="139"/>
      <c r="LKN458" s="139"/>
      <c r="LKO458" s="139"/>
      <c r="LKP458" s="139"/>
      <c r="LKQ458" s="139"/>
      <c r="LKR458" s="139"/>
      <c r="LKS458" s="139"/>
      <c r="LKT458" s="139"/>
      <c r="LKU458" s="139"/>
      <c r="LKV458" s="139"/>
      <c r="LKW458" s="139"/>
      <c r="LKX458" s="139"/>
      <c r="LKY458" s="139"/>
      <c r="LKZ458" s="139"/>
      <c r="LLA458" s="139"/>
      <c r="LLB458" s="139"/>
      <c r="LLC458" s="139"/>
      <c r="LLD458" s="139"/>
      <c r="LLE458" s="139"/>
      <c r="LLF458" s="139"/>
      <c r="LLG458" s="139"/>
      <c r="LLH458" s="139"/>
      <c r="LLI458" s="139"/>
      <c r="LLJ458" s="139"/>
      <c r="LLK458" s="139"/>
      <c r="LLL458" s="139"/>
      <c r="LLM458" s="139"/>
      <c r="LLN458" s="139"/>
      <c r="LLO458" s="139"/>
      <c r="LLP458" s="139"/>
      <c r="LLQ458" s="139"/>
      <c r="LLR458" s="139"/>
      <c r="LLS458" s="139"/>
      <c r="LLT458" s="139"/>
      <c r="LLU458" s="139"/>
      <c r="LLV458" s="139"/>
      <c r="LLW458" s="139"/>
      <c r="LLX458" s="139"/>
      <c r="LLY458" s="139"/>
      <c r="LLZ458" s="139"/>
      <c r="LMA458" s="139"/>
      <c r="LMB458" s="139"/>
      <c r="LMC458" s="139"/>
      <c r="LMD458" s="139"/>
      <c r="LME458" s="139"/>
      <c r="LMF458" s="139"/>
      <c r="LMG458" s="139"/>
      <c r="LMH458" s="139"/>
      <c r="LMI458" s="139"/>
      <c r="LMJ458" s="139"/>
      <c r="LMK458" s="139"/>
      <c r="LML458" s="139"/>
      <c r="LMM458" s="139"/>
      <c r="LMN458" s="139"/>
      <c r="LMO458" s="139"/>
      <c r="LMP458" s="139"/>
      <c r="LMQ458" s="139"/>
      <c r="LMR458" s="139"/>
      <c r="LMS458" s="139"/>
      <c r="LMT458" s="139"/>
      <c r="LMU458" s="139"/>
      <c r="LMV458" s="139"/>
      <c r="LMW458" s="139"/>
      <c r="LMX458" s="139"/>
      <c r="LMY458" s="139"/>
      <c r="LMZ458" s="139"/>
      <c r="LNA458" s="139"/>
      <c r="LNB458" s="139"/>
      <c r="LNC458" s="139"/>
      <c r="LND458" s="139"/>
      <c r="LNE458" s="139"/>
      <c r="LNF458" s="139"/>
      <c r="LNG458" s="139"/>
      <c r="LNH458" s="139"/>
      <c r="LNI458" s="139"/>
      <c r="LNJ458" s="139"/>
      <c r="LNK458" s="139"/>
      <c r="LNL458" s="139"/>
      <c r="LNM458" s="139"/>
      <c r="LNN458" s="139"/>
      <c r="LNO458" s="139"/>
      <c r="LNP458" s="139"/>
      <c r="LNQ458" s="139"/>
      <c r="LNR458" s="139"/>
      <c r="LNS458" s="139"/>
      <c r="LNT458" s="139"/>
      <c r="LNU458" s="139"/>
      <c r="LNV458" s="139"/>
      <c r="LNW458" s="139"/>
      <c r="LNX458" s="139"/>
      <c r="LNY458" s="139"/>
      <c r="LNZ458" s="139"/>
      <c r="LOA458" s="139"/>
      <c r="LOB458" s="139"/>
      <c r="LOC458" s="139"/>
      <c r="LOD458" s="139"/>
      <c r="LOE458" s="139"/>
      <c r="LOF458" s="139"/>
      <c r="LOG458" s="139"/>
      <c r="LOH458" s="139"/>
      <c r="LOI458" s="139"/>
      <c r="LOJ458" s="139"/>
      <c r="LOK458" s="139"/>
      <c r="LOL458" s="139"/>
      <c r="LOM458" s="139"/>
      <c r="LON458" s="139"/>
      <c r="LOO458" s="139"/>
      <c r="LOP458" s="139"/>
      <c r="LOQ458" s="139"/>
      <c r="LOR458" s="139"/>
      <c r="LOS458" s="139"/>
      <c r="LOT458" s="139"/>
      <c r="LOU458" s="139"/>
      <c r="LOV458" s="139"/>
      <c r="LOW458" s="139"/>
      <c r="LOX458" s="139"/>
      <c r="LOY458" s="139"/>
      <c r="LOZ458" s="139"/>
      <c r="LPA458" s="139"/>
      <c r="LPB458" s="139"/>
      <c r="LPC458" s="139"/>
      <c r="LPD458" s="139"/>
      <c r="LPE458" s="139"/>
      <c r="LPF458" s="139"/>
      <c r="LPG458" s="139"/>
      <c r="LPH458" s="139"/>
      <c r="LPI458" s="139"/>
      <c r="LPJ458" s="139"/>
      <c r="LPK458" s="139"/>
      <c r="LPL458" s="139"/>
      <c r="LPM458" s="139"/>
      <c r="LPN458" s="139"/>
      <c r="LPO458" s="139"/>
      <c r="LPP458" s="139"/>
      <c r="LPQ458" s="139"/>
      <c r="LPR458" s="139"/>
      <c r="LPS458" s="139"/>
      <c r="LPT458" s="139"/>
      <c r="LPU458" s="139"/>
      <c r="LPV458" s="139"/>
      <c r="LPW458" s="139"/>
      <c r="LPX458" s="139"/>
      <c r="LPY458" s="139"/>
      <c r="LPZ458" s="139"/>
      <c r="LQA458" s="139"/>
      <c r="LQB458" s="139"/>
      <c r="LQC458" s="139"/>
      <c r="LQD458" s="139"/>
      <c r="LQE458" s="139"/>
      <c r="LQF458" s="139"/>
      <c r="LQG458" s="139"/>
      <c r="LQH458" s="139"/>
      <c r="LQI458" s="139"/>
      <c r="LQJ458" s="139"/>
      <c r="LQK458" s="139"/>
      <c r="LQL458" s="139"/>
      <c r="LQM458" s="139"/>
      <c r="LQN458" s="139"/>
      <c r="LQO458" s="139"/>
      <c r="LQP458" s="139"/>
      <c r="LQQ458" s="139"/>
      <c r="LQR458" s="139"/>
      <c r="LQS458" s="139"/>
      <c r="LQT458" s="139"/>
      <c r="LQU458" s="139"/>
      <c r="LQV458" s="139"/>
      <c r="LQW458" s="139"/>
      <c r="LQX458" s="139"/>
      <c r="LQY458" s="139"/>
      <c r="LQZ458" s="139"/>
      <c r="LRA458" s="139"/>
      <c r="LRB458" s="139"/>
      <c r="LRC458" s="139"/>
      <c r="LRD458" s="139"/>
      <c r="LRE458" s="139"/>
      <c r="LRF458" s="139"/>
      <c r="LRG458" s="139"/>
      <c r="LRH458" s="139"/>
      <c r="LRI458" s="139"/>
      <c r="LRJ458" s="139"/>
      <c r="LRK458" s="139"/>
      <c r="LRL458" s="139"/>
      <c r="LRM458" s="139"/>
      <c r="LRN458" s="139"/>
      <c r="LRO458" s="139"/>
      <c r="LRP458" s="139"/>
      <c r="LRQ458" s="139"/>
      <c r="LRR458" s="139"/>
      <c r="LRS458" s="139"/>
      <c r="LRT458" s="139"/>
      <c r="LRU458" s="139"/>
      <c r="LRV458" s="139"/>
      <c r="LRW458" s="139"/>
      <c r="LRX458" s="139"/>
      <c r="LRY458" s="139"/>
      <c r="LRZ458" s="139"/>
      <c r="LSA458" s="139"/>
      <c r="LSB458" s="139"/>
      <c r="LSC458" s="139"/>
      <c r="LSD458" s="139"/>
      <c r="LSE458" s="139"/>
      <c r="LSF458" s="139"/>
      <c r="LSG458" s="139"/>
      <c r="LSH458" s="139"/>
      <c r="LSI458" s="139"/>
      <c r="LSJ458" s="139"/>
      <c r="LSK458" s="139"/>
      <c r="LSL458" s="139"/>
      <c r="LSM458" s="139"/>
      <c r="LSN458" s="139"/>
      <c r="LSO458" s="139"/>
      <c r="LSP458" s="139"/>
      <c r="LSQ458" s="139"/>
      <c r="LSR458" s="139"/>
      <c r="LSS458" s="139"/>
      <c r="LST458" s="139"/>
      <c r="LSU458" s="139"/>
      <c r="LSV458" s="139"/>
      <c r="LSW458" s="139"/>
      <c r="LSX458" s="139"/>
      <c r="LSY458" s="139"/>
      <c r="LSZ458" s="139"/>
      <c r="LTA458" s="139"/>
      <c r="LTB458" s="139"/>
      <c r="LTC458" s="139"/>
      <c r="LTD458" s="139"/>
      <c r="LTE458" s="139"/>
      <c r="LTF458" s="139"/>
      <c r="LTG458" s="139"/>
      <c r="LTH458" s="139"/>
      <c r="LTI458" s="139"/>
      <c r="LTJ458" s="139"/>
      <c r="LTK458" s="139"/>
      <c r="LTL458" s="139"/>
      <c r="LTM458" s="139"/>
      <c r="LTN458" s="139"/>
      <c r="LTO458" s="139"/>
      <c r="LTP458" s="139"/>
      <c r="LTQ458" s="139"/>
      <c r="LTR458" s="139"/>
      <c r="LTS458" s="139"/>
      <c r="LTT458" s="139"/>
      <c r="LTU458" s="139"/>
      <c r="LTV458" s="139"/>
      <c r="LTW458" s="139"/>
      <c r="LTX458" s="139"/>
      <c r="LTY458" s="139"/>
      <c r="LTZ458" s="139"/>
      <c r="LUA458" s="139"/>
      <c r="LUB458" s="139"/>
      <c r="LUC458" s="139"/>
      <c r="LUD458" s="139"/>
      <c r="LUE458" s="139"/>
      <c r="LUF458" s="139"/>
      <c r="LUG458" s="139"/>
      <c r="LUH458" s="139"/>
      <c r="LUI458" s="139"/>
      <c r="LUJ458" s="139"/>
      <c r="LUK458" s="139"/>
      <c r="LUL458" s="139"/>
      <c r="LUM458" s="139"/>
      <c r="LUN458" s="139"/>
      <c r="LUO458" s="139"/>
      <c r="LUP458" s="139"/>
      <c r="LUQ458" s="139"/>
      <c r="LUR458" s="139"/>
      <c r="LUS458" s="139"/>
      <c r="LUT458" s="139"/>
      <c r="LUU458" s="139"/>
      <c r="LUV458" s="139"/>
      <c r="LUW458" s="139"/>
      <c r="LUX458" s="139"/>
      <c r="LUY458" s="139"/>
      <c r="LUZ458" s="139"/>
      <c r="LVA458" s="139"/>
      <c r="LVB458" s="139"/>
      <c r="LVC458" s="139"/>
      <c r="LVD458" s="139"/>
      <c r="LVE458" s="139"/>
      <c r="LVF458" s="139"/>
      <c r="LVG458" s="139"/>
      <c r="LVH458" s="139"/>
      <c r="LVI458" s="139"/>
      <c r="LVJ458" s="139"/>
      <c r="LVK458" s="139"/>
      <c r="LVL458" s="139"/>
      <c r="LVM458" s="139"/>
      <c r="LVN458" s="139"/>
      <c r="LVO458" s="139"/>
      <c r="LVP458" s="139"/>
      <c r="LVQ458" s="139"/>
      <c r="LVR458" s="139"/>
      <c r="LVS458" s="139"/>
      <c r="LVT458" s="139"/>
      <c r="LVU458" s="139"/>
      <c r="LVV458" s="139"/>
      <c r="LVW458" s="139"/>
      <c r="LVX458" s="139"/>
      <c r="LVY458" s="139"/>
      <c r="LVZ458" s="139"/>
      <c r="LWA458" s="139"/>
      <c r="LWB458" s="139"/>
      <c r="LWC458" s="139"/>
      <c r="LWD458" s="139"/>
      <c r="LWE458" s="139"/>
      <c r="LWF458" s="139"/>
      <c r="LWG458" s="139"/>
      <c r="LWH458" s="139"/>
      <c r="LWI458" s="139"/>
      <c r="LWJ458" s="139"/>
      <c r="LWK458" s="139"/>
      <c r="LWL458" s="139"/>
      <c r="LWM458" s="139"/>
      <c r="LWN458" s="139"/>
      <c r="LWO458" s="139"/>
      <c r="LWP458" s="139"/>
      <c r="LWQ458" s="139"/>
      <c r="LWR458" s="139"/>
      <c r="LWS458" s="139"/>
      <c r="LWT458" s="139"/>
      <c r="LWU458" s="139"/>
      <c r="LWV458" s="139"/>
      <c r="LWW458" s="139"/>
      <c r="LWX458" s="139"/>
      <c r="LWY458" s="139"/>
      <c r="LWZ458" s="139"/>
      <c r="LXA458" s="139"/>
      <c r="LXB458" s="139"/>
      <c r="LXC458" s="139"/>
      <c r="LXD458" s="139"/>
      <c r="LXE458" s="139"/>
      <c r="LXF458" s="139"/>
      <c r="LXG458" s="139"/>
      <c r="LXH458" s="139"/>
      <c r="LXI458" s="139"/>
      <c r="LXJ458" s="139"/>
      <c r="LXK458" s="139"/>
      <c r="LXL458" s="139"/>
      <c r="LXM458" s="139"/>
      <c r="LXN458" s="139"/>
      <c r="LXO458" s="139"/>
      <c r="LXP458" s="139"/>
      <c r="LXQ458" s="139"/>
      <c r="LXR458" s="139"/>
      <c r="LXS458" s="139"/>
      <c r="LXT458" s="139"/>
      <c r="LXU458" s="139"/>
      <c r="LXV458" s="139"/>
      <c r="LXW458" s="139"/>
      <c r="LXX458" s="139"/>
      <c r="LXY458" s="139"/>
      <c r="LXZ458" s="139"/>
      <c r="LYA458" s="139"/>
      <c r="LYB458" s="139"/>
      <c r="LYC458" s="139"/>
      <c r="LYD458" s="139"/>
      <c r="LYE458" s="139"/>
      <c r="LYF458" s="139"/>
      <c r="LYG458" s="139"/>
      <c r="LYH458" s="139"/>
      <c r="LYI458" s="139"/>
      <c r="LYJ458" s="139"/>
      <c r="LYK458" s="139"/>
      <c r="LYL458" s="139"/>
      <c r="LYM458" s="139"/>
      <c r="LYN458" s="139"/>
      <c r="LYO458" s="139"/>
      <c r="LYP458" s="139"/>
      <c r="LYQ458" s="139"/>
      <c r="LYR458" s="139"/>
      <c r="LYS458" s="139"/>
      <c r="LYT458" s="139"/>
      <c r="LYU458" s="139"/>
      <c r="LYV458" s="139"/>
      <c r="LYW458" s="139"/>
      <c r="LYX458" s="139"/>
      <c r="LYY458" s="139"/>
      <c r="LYZ458" s="139"/>
      <c r="LZA458" s="139"/>
      <c r="LZB458" s="139"/>
      <c r="LZC458" s="139"/>
      <c r="LZD458" s="139"/>
      <c r="LZE458" s="139"/>
      <c r="LZF458" s="139"/>
      <c r="LZG458" s="139"/>
      <c r="LZH458" s="139"/>
      <c r="LZI458" s="139"/>
      <c r="LZJ458" s="139"/>
      <c r="LZK458" s="139"/>
      <c r="LZL458" s="139"/>
      <c r="LZM458" s="139"/>
      <c r="LZN458" s="139"/>
      <c r="LZO458" s="139"/>
      <c r="LZP458" s="139"/>
      <c r="LZQ458" s="139"/>
      <c r="LZR458" s="139"/>
      <c r="LZS458" s="139"/>
      <c r="LZT458" s="139"/>
      <c r="LZU458" s="139"/>
      <c r="LZV458" s="139"/>
      <c r="LZW458" s="139"/>
      <c r="LZX458" s="139"/>
      <c r="LZY458" s="139"/>
      <c r="LZZ458" s="139"/>
      <c r="MAA458" s="139"/>
      <c r="MAB458" s="139"/>
      <c r="MAC458" s="139"/>
      <c r="MAD458" s="139"/>
      <c r="MAE458" s="139"/>
      <c r="MAF458" s="139"/>
      <c r="MAG458" s="139"/>
      <c r="MAH458" s="139"/>
      <c r="MAI458" s="139"/>
      <c r="MAJ458" s="139"/>
      <c r="MAK458" s="139"/>
      <c r="MAL458" s="139"/>
      <c r="MAM458" s="139"/>
      <c r="MAN458" s="139"/>
      <c r="MAO458" s="139"/>
      <c r="MAP458" s="139"/>
      <c r="MAQ458" s="139"/>
      <c r="MAR458" s="139"/>
      <c r="MAS458" s="139"/>
      <c r="MAT458" s="139"/>
      <c r="MAU458" s="139"/>
      <c r="MAV458" s="139"/>
      <c r="MAW458" s="139"/>
      <c r="MAX458" s="139"/>
      <c r="MAY458" s="139"/>
      <c r="MAZ458" s="139"/>
      <c r="MBA458" s="139"/>
      <c r="MBB458" s="139"/>
      <c r="MBC458" s="139"/>
      <c r="MBD458" s="139"/>
      <c r="MBE458" s="139"/>
      <c r="MBF458" s="139"/>
      <c r="MBG458" s="139"/>
      <c r="MBH458" s="139"/>
      <c r="MBI458" s="139"/>
      <c r="MBJ458" s="139"/>
      <c r="MBK458" s="139"/>
      <c r="MBL458" s="139"/>
      <c r="MBM458" s="139"/>
      <c r="MBN458" s="139"/>
      <c r="MBO458" s="139"/>
      <c r="MBP458" s="139"/>
      <c r="MBQ458" s="139"/>
      <c r="MBR458" s="139"/>
      <c r="MBS458" s="139"/>
      <c r="MBT458" s="139"/>
      <c r="MBU458" s="139"/>
      <c r="MBV458" s="139"/>
      <c r="MBW458" s="139"/>
      <c r="MBX458" s="139"/>
      <c r="MBY458" s="139"/>
      <c r="MBZ458" s="139"/>
      <c r="MCA458" s="139"/>
      <c r="MCB458" s="139"/>
      <c r="MCC458" s="139"/>
      <c r="MCD458" s="139"/>
      <c r="MCE458" s="139"/>
      <c r="MCF458" s="139"/>
      <c r="MCG458" s="139"/>
      <c r="MCH458" s="139"/>
      <c r="MCI458" s="139"/>
      <c r="MCJ458" s="139"/>
      <c r="MCK458" s="139"/>
      <c r="MCL458" s="139"/>
      <c r="MCM458" s="139"/>
      <c r="MCN458" s="139"/>
      <c r="MCO458" s="139"/>
      <c r="MCP458" s="139"/>
      <c r="MCQ458" s="139"/>
      <c r="MCR458" s="139"/>
      <c r="MCS458" s="139"/>
      <c r="MCT458" s="139"/>
      <c r="MCU458" s="139"/>
      <c r="MCV458" s="139"/>
      <c r="MCW458" s="139"/>
      <c r="MCX458" s="139"/>
      <c r="MCY458" s="139"/>
      <c r="MCZ458" s="139"/>
      <c r="MDA458" s="139"/>
      <c r="MDB458" s="139"/>
      <c r="MDC458" s="139"/>
      <c r="MDD458" s="139"/>
      <c r="MDE458" s="139"/>
      <c r="MDF458" s="139"/>
      <c r="MDG458" s="139"/>
      <c r="MDH458" s="139"/>
      <c r="MDI458" s="139"/>
      <c r="MDJ458" s="139"/>
      <c r="MDK458" s="139"/>
      <c r="MDL458" s="139"/>
      <c r="MDM458" s="139"/>
      <c r="MDN458" s="139"/>
      <c r="MDO458" s="139"/>
      <c r="MDP458" s="139"/>
      <c r="MDQ458" s="139"/>
      <c r="MDR458" s="139"/>
      <c r="MDS458" s="139"/>
      <c r="MDT458" s="139"/>
      <c r="MDU458" s="139"/>
      <c r="MDV458" s="139"/>
      <c r="MDW458" s="139"/>
      <c r="MDX458" s="139"/>
      <c r="MDY458" s="139"/>
      <c r="MDZ458" s="139"/>
      <c r="MEA458" s="139"/>
      <c r="MEB458" s="139"/>
      <c r="MEC458" s="139"/>
      <c r="MED458" s="139"/>
      <c r="MEE458" s="139"/>
      <c r="MEF458" s="139"/>
      <c r="MEG458" s="139"/>
      <c r="MEH458" s="139"/>
      <c r="MEI458" s="139"/>
      <c r="MEJ458" s="139"/>
      <c r="MEK458" s="139"/>
      <c r="MEL458" s="139"/>
      <c r="MEM458" s="139"/>
      <c r="MEN458" s="139"/>
      <c r="MEO458" s="139"/>
      <c r="MEP458" s="139"/>
      <c r="MEQ458" s="139"/>
      <c r="MER458" s="139"/>
      <c r="MES458" s="139"/>
      <c r="MET458" s="139"/>
      <c r="MEU458" s="139"/>
      <c r="MEV458" s="139"/>
      <c r="MEW458" s="139"/>
      <c r="MEX458" s="139"/>
      <c r="MEY458" s="139"/>
      <c r="MEZ458" s="139"/>
      <c r="MFA458" s="139"/>
      <c r="MFB458" s="139"/>
      <c r="MFC458" s="139"/>
      <c r="MFD458" s="139"/>
      <c r="MFE458" s="139"/>
      <c r="MFF458" s="139"/>
      <c r="MFG458" s="139"/>
      <c r="MFH458" s="139"/>
      <c r="MFI458" s="139"/>
      <c r="MFJ458" s="139"/>
      <c r="MFK458" s="139"/>
      <c r="MFL458" s="139"/>
      <c r="MFM458" s="139"/>
      <c r="MFN458" s="139"/>
      <c r="MFO458" s="139"/>
      <c r="MFP458" s="139"/>
      <c r="MFQ458" s="139"/>
      <c r="MFR458" s="139"/>
      <c r="MFS458" s="139"/>
      <c r="MFT458" s="139"/>
      <c r="MFU458" s="139"/>
      <c r="MFV458" s="139"/>
      <c r="MFW458" s="139"/>
      <c r="MFX458" s="139"/>
      <c r="MFY458" s="139"/>
      <c r="MFZ458" s="139"/>
      <c r="MGA458" s="139"/>
      <c r="MGB458" s="139"/>
      <c r="MGC458" s="139"/>
      <c r="MGD458" s="139"/>
      <c r="MGE458" s="139"/>
      <c r="MGF458" s="139"/>
      <c r="MGG458" s="139"/>
      <c r="MGH458" s="139"/>
      <c r="MGI458" s="139"/>
      <c r="MGJ458" s="139"/>
      <c r="MGK458" s="139"/>
      <c r="MGL458" s="139"/>
      <c r="MGM458" s="139"/>
      <c r="MGN458" s="139"/>
      <c r="MGO458" s="139"/>
      <c r="MGP458" s="139"/>
      <c r="MGQ458" s="139"/>
      <c r="MGR458" s="139"/>
      <c r="MGS458" s="139"/>
      <c r="MGT458" s="139"/>
      <c r="MGU458" s="139"/>
      <c r="MGV458" s="139"/>
      <c r="MGW458" s="139"/>
      <c r="MGX458" s="139"/>
      <c r="MGY458" s="139"/>
      <c r="MGZ458" s="139"/>
      <c r="MHA458" s="139"/>
      <c r="MHB458" s="139"/>
      <c r="MHC458" s="139"/>
      <c r="MHD458" s="139"/>
      <c r="MHE458" s="139"/>
      <c r="MHF458" s="139"/>
      <c r="MHG458" s="139"/>
      <c r="MHH458" s="139"/>
      <c r="MHI458" s="139"/>
      <c r="MHJ458" s="139"/>
      <c r="MHK458" s="139"/>
      <c r="MHL458" s="139"/>
      <c r="MHM458" s="139"/>
      <c r="MHN458" s="139"/>
      <c r="MHO458" s="139"/>
      <c r="MHP458" s="139"/>
      <c r="MHQ458" s="139"/>
      <c r="MHR458" s="139"/>
      <c r="MHS458" s="139"/>
      <c r="MHT458" s="139"/>
      <c r="MHU458" s="139"/>
      <c r="MHV458" s="139"/>
      <c r="MHW458" s="139"/>
      <c r="MHX458" s="139"/>
      <c r="MHY458" s="139"/>
      <c r="MHZ458" s="139"/>
      <c r="MIA458" s="139"/>
      <c r="MIB458" s="139"/>
      <c r="MIC458" s="139"/>
      <c r="MID458" s="139"/>
      <c r="MIE458" s="139"/>
      <c r="MIF458" s="139"/>
      <c r="MIG458" s="139"/>
      <c r="MIH458" s="139"/>
      <c r="MII458" s="139"/>
      <c r="MIJ458" s="139"/>
      <c r="MIK458" s="139"/>
      <c r="MIL458" s="139"/>
      <c r="MIM458" s="139"/>
      <c r="MIN458" s="139"/>
      <c r="MIO458" s="139"/>
      <c r="MIP458" s="139"/>
      <c r="MIQ458" s="139"/>
      <c r="MIR458" s="139"/>
      <c r="MIS458" s="139"/>
      <c r="MIT458" s="139"/>
      <c r="MIU458" s="139"/>
      <c r="MIV458" s="139"/>
      <c r="MIW458" s="139"/>
      <c r="MIX458" s="139"/>
      <c r="MIY458" s="139"/>
      <c r="MIZ458" s="139"/>
      <c r="MJA458" s="139"/>
      <c r="MJB458" s="139"/>
      <c r="MJC458" s="139"/>
      <c r="MJD458" s="139"/>
      <c r="MJE458" s="139"/>
      <c r="MJF458" s="139"/>
      <c r="MJG458" s="139"/>
      <c r="MJH458" s="139"/>
      <c r="MJI458" s="139"/>
      <c r="MJJ458" s="139"/>
      <c r="MJK458" s="139"/>
      <c r="MJL458" s="139"/>
      <c r="MJM458" s="139"/>
      <c r="MJN458" s="139"/>
      <c r="MJO458" s="139"/>
      <c r="MJP458" s="139"/>
      <c r="MJQ458" s="139"/>
      <c r="MJR458" s="139"/>
      <c r="MJS458" s="139"/>
      <c r="MJT458" s="139"/>
      <c r="MJU458" s="139"/>
      <c r="MJV458" s="139"/>
      <c r="MJW458" s="139"/>
      <c r="MJX458" s="139"/>
      <c r="MJY458" s="139"/>
      <c r="MJZ458" s="139"/>
      <c r="MKA458" s="139"/>
      <c r="MKB458" s="139"/>
      <c r="MKC458" s="139"/>
      <c r="MKD458" s="139"/>
      <c r="MKE458" s="139"/>
      <c r="MKF458" s="139"/>
      <c r="MKG458" s="139"/>
      <c r="MKH458" s="139"/>
      <c r="MKI458" s="139"/>
      <c r="MKJ458" s="139"/>
      <c r="MKK458" s="139"/>
      <c r="MKL458" s="139"/>
      <c r="MKM458" s="139"/>
      <c r="MKN458" s="139"/>
      <c r="MKO458" s="139"/>
      <c r="MKP458" s="139"/>
      <c r="MKQ458" s="139"/>
      <c r="MKR458" s="139"/>
      <c r="MKS458" s="139"/>
      <c r="MKT458" s="139"/>
      <c r="MKU458" s="139"/>
      <c r="MKV458" s="139"/>
      <c r="MKW458" s="139"/>
      <c r="MKX458" s="139"/>
      <c r="MKY458" s="139"/>
      <c r="MKZ458" s="139"/>
      <c r="MLA458" s="139"/>
      <c r="MLB458" s="139"/>
      <c r="MLC458" s="139"/>
      <c r="MLD458" s="139"/>
      <c r="MLE458" s="139"/>
      <c r="MLF458" s="139"/>
      <c r="MLG458" s="139"/>
      <c r="MLH458" s="139"/>
      <c r="MLI458" s="139"/>
      <c r="MLJ458" s="139"/>
      <c r="MLK458" s="139"/>
      <c r="MLL458" s="139"/>
      <c r="MLM458" s="139"/>
      <c r="MLN458" s="139"/>
      <c r="MLO458" s="139"/>
      <c r="MLP458" s="139"/>
      <c r="MLQ458" s="139"/>
      <c r="MLR458" s="139"/>
      <c r="MLS458" s="139"/>
      <c r="MLT458" s="139"/>
      <c r="MLU458" s="139"/>
      <c r="MLV458" s="139"/>
      <c r="MLW458" s="139"/>
      <c r="MLX458" s="139"/>
      <c r="MLY458" s="139"/>
      <c r="MLZ458" s="139"/>
      <c r="MMA458" s="139"/>
      <c r="MMB458" s="139"/>
      <c r="MMC458" s="139"/>
      <c r="MMD458" s="139"/>
      <c r="MME458" s="139"/>
      <c r="MMF458" s="139"/>
      <c r="MMG458" s="139"/>
      <c r="MMH458" s="139"/>
      <c r="MMI458" s="139"/>
      <c r="MMJ458" s="139"/>
      <c r="MMK458" s="139"/>
      <c r="MML458" s="139"/>
      <c r="MMM458" s="139"/>
      <c r="MMN458" s="139"/>
      <c r="MMO458" s="139"/>
      <c r="MMP458" s="139"/>
      <c r="MMQ458" s="139"/>
      <c r="MMR458" s="139"/>
      <c r="MMS458" s="139"/>
      <c r="MMT458" s="139"/>
      <c r="MMU458" s="139"/>
      <c r="MMV458" s="139"/>
      <c r="MMW458" s="139"/>
      <c r="MMX458" s="139"/>
      <c r="MMY458" s="139"/>
      <c r="MMZ458" s="139"/>
      <c r="MNA458" s="139"/>
      <c r="MNB458" s="139"/>
      <c r="MNC458" s="139"/>
      <c r="MND458" s="139"/>
      <c r="MNE458" s="139"/>
      <c r="MNF458" s="139"/>
      <c r="MNG458" s="139"/>
      <c r="MNH458" s="139"/>
      <c r="MNI458" s="139"/>
      <c r="MNJ458" s="139"/>
      <c r="MNK458" s="139"/>
      <c r="MNL458" s="139"/>
      <c r="MNM458" s="139"/>
      <c r="MNN458" s="139"/>
      <c r="MNO458" s="139"/>
      <c r="MNP458" s="139"/>
      <c r="MNQ458" s="139"/>
      <c r="MNR458" s="139"/>
      <c r="MNS458" s="139"/>
      <c r="MNT458" s="139"/>
      <c r="MNU458" s="139"/>
      <c r="MNV458" s="139"/>
      <c r="MNW458" s="139"/>
      <c r="MNX458" s="139"/>
      <c r="MNY458" s="139"/>
      <c r="MNZ458" s="139"/>
      <c r="MOA458" s="139"/>
      <c r="MOB458" s="139"/>
      <c r="MOC458" s="139"/>
      <c r="MOD458" s="139"/>
      <c r="MOE458" s="139"/>
      <c r="MOF458" s="139"/>
      <c r="MOG458" s="139"/>
      <c r="MOH458" s="139"/>
      <c r="MOI458" s="139"/>
      <c r="MOJ458" s="139"/>
      <c r="MOK458" s="139"/>
      <c r="MOL458" s="139"/>
      <c r="MOM458" s="139"/>
      <c r="MON458" s="139"/>
      <c r="MOO458" s="139"/>
      <c r="MOP458" s="139"/>
      <c r="MOQ458" s="139"/>
      <c r="MOR458" s="139"/>
      <c r="MOS458" s="139"/>
      <c r="MOT458" s="139"/>
      <c r="MOU458" s="139"/>
      <c r="MOV458" s="139"/>
      <c r="MOW458" s="139"/>
      <c r="MOX458" s="139"/>
      <c r="MOY458" s="139"/>
      <c r="MOZ458" s="139"/>
      <c r="MPA458" s="139"/>
      <c r="MPB458" s="139"/>
      <c r="MPC458" s="139"/>
      <c r="MPD458" s="139"/>
      <c r="MPE458" s="139"/>
      <c r="MPF458" s="139"/>
      <c r="MPG458" s="139"/>
      <c r="MPH458" s="139"/>
      <c r="MPI458" s="139"/>
      <c r="MPJ458" s="139"/>
      <c r="MPK458" s="139"/>
      <c r="MPL458" s="139"/>
      <c r="MPM458" s="139"/>
      <c r="MPN458" s="139"/>
      <c r="MPO458" s="139"/>
      <c r="MPP458" s="139"/>
      <c r="MPQ458" s="139"/>
      <c r="MPR458" s="139"/>
      <c r="MPS458" s="139"/>
      <c r="MPT458" s="139"/>
      <c r="MPU458" s="139"/>
      <c r="MPV458" s="139"/>
      <c r="MPW458" s="139"/>
      <c r="MPX458" s="139"/>
      <c r="MPY458" s="139"/>
      <c r="MPZ458" s="139"/>
      <c r="MQA458" s="139"/>
      <c r="MQB458" s="139"/>
      <c r="MQC458" s="139"/>
      <c r="MQD458" s="139"/>
      <c r="MQE458" s="139"/>
      <c r="MQF458" s="139"/>
      <c r="MQG458" s="139"/>
      <c r="MQH458" s="139"/>
      <c r="MQI458" s="139"/>
      <c r="MQJ458" s="139"/>
      <c r="MQK458" s="139"/>
      <c r="MQL458" s="139"/>
      <c r="MQM458" s="139"/>
      <c r="MQN458" s="139"/>
      <c r="MQO458" s="139"/>
      <c r="MQP458" s="139"/>
      <c r="MQQ458" s="139"/>
      <c r="MQR458" s="139"/>
      <c r="MQS458" s="139"/>
      <c r="MQT458" s="139"/>
      <c r="MQU458" s="139"/>
      <c r="MQV458" s="139"/>
      <c r="MQW458" s="139"/>
      <c r="MQX458" s="139"/>
      <c r="MQY458" s="139"/>
      <c r="MQZ458" s="139"/>
      <c r="MRA458" s="139"/>
      <c r="MRB458" s="139"/>
      <c r="MRC458" s="139"/>
      <c r="MRD458" s="139"/>
      <c r="MRE458" s="139"/>
      <c r="MRF458" s="139"/>
      <c r="MRG458" s="139"/>
      <c r="MRH458" s="139"/>
      <c r="MRI458" s="139"/>
      <c r="MRJ458" s="139"/>
      <c r="MRK458" s="139"/>
      <c r="MRL458" s="139"/>
      <c r="MRM458" s="139"/>
      <c r="MRN458" s="139"/>
      <c r="MRO458" s="139"/>
      <c r="MRP458" s="139"/>
      <c r="MRQ458" s="139"/>
      <c r="MRR458" s="139"/>
      <c r="MRS458" s="139"/>
      <c r="MRT458" s="139"/>
      <c r="MRU458" s="139"/>
      <c r="MRV458" s="139"/>
      <c r="MRW458" s="139"/>
      <c r="MRX458" s="139"/>
      <c r="MRY458" s="139"/>
      <c r="MRZ458" s="139"/>
      <c r="MSA458" s="139"/>
      <c r="MSB458" s="139"/>
      <c r="MSC458" s="139"/>
      <c r="MSD458" s="139"/>
      <c r="MSE458" s="139"/>
      <c r="MSF458" s="139"/>
      <c r="MSG458" s="139"/>
      <c r="MSH458" s="139"/>
      <c r="MSI458" s="139"/>
      <c r="MSJ458" s="139"/>
      <c r="MSK458" s="139"/>
      <c r="MSL458" s="139"/>
      <c r="MSM458" s="139"/>
      <c r="MSN458" s="139"/>
      <c r="MSO458" s="139"/>
      <c r="MSP458" s="139"/>
      <c r="MSQ458" s="139"/>
      <c r="MSR458" s="139"/>
      <c r="MSS458" s="139"/>
      <c r="MST458" s="139"/>
      <c r="MSU458" s="139"/>
      <c r="MSV458" s="139"/>
      <c r="MSW458" s="139"/>
      <c r="MSX458" s="139"/>
      <c r="MSY458" s="139"/>
      <c r="MSZ458" s="139"/>
      <c r="MTA458" s="139"/>
      <c r="MTB458" s="139"/>
      <c r="MTC458" s="139"/>
      <c r="MTD458" s="139"/>
      <c r="MTE458" s="139"/>
      <c r="MTF458" s="139"/>
      <c r="MTG458" s="139"/>
      <c r="MTH458" s="139"/>
      <c r="MTI458" s="139"/>
      <c r="MTJ458" s="139"/>
      <c r="MTK458" s="139"/>
      <c r="MTL458" s="139"/>
      <c r="MTM458" s="139"/>
      <c r="MTN458" s="139"/>
      <c r="MTO458" s="139"/>
      <c r="MTP458" s="139"/>
      <c r="MTQ458" s="139"/>
      <c r="MTR458" s="139"/>
      <c r="MTS458" s="139"/>
      <c r="MTT458" s="139"/>
      <c r="MTU458" s="139"/>
      <c r="MTV458" s="139"/>
      <c r="MTW458" s="139"/>
      <c r="MTX458" s="139"/>
      <c r="MTY458" s="139"/>
      <c r="MTZ458" s="139"/>
      <c r="MUA458" s="139"/>
      <c r="MUB458" s="139"/>
      <c r="MUC458" s="139"/>
      <c r="MUD458" s="139"/>
      <c r="MUE458" s="139"/>
      <c r="MUF458" s="139"/>
      <c r="MUG458" s="139"/>
      <c r="MUH458" s="139"/>
      <c r="MUI458" s="139"/>
      <c r="MUJ458" s="139"/>
      <c r="MUK458" s="139"/>
      <c r="MUL458" s="139"/>
      <c r="MUM458" s="139"/>
      <c r="MUN458" s="139"/>
      <c r="MUO458" s="139"/>
      <c r="MUP458" s="139"/>
      <c r="MUQ458" s="139"/>
      <c r="MUR458" s="139"/>
      <c r="MUS458" s="139"/>
      <c r="MUT458" s="139"/>
      <c r="MUU458" s="139"/>
      <c r="MUV458" s="139"/>
      <c r="MUW458" s="139"/>
      <c r="MUX458" s="139"/>
      <c r="MUY458" s="139"/>
      <c r="MUZ458" s="139"/>
      <c r="MVA458" s="139"/>
      <c r="MVB458" s="139"/>
      <c r="MVC458" s="139"/>
      <c r="MVD458" s="139"/>
      <c r="MVE458" s="139"/>
      <c r="MVF458" s="139"/>
      <c r="MVG458" s="139"/>
      <c r="MVH458" s="139"/>
      <c r="MVI458" s="139"/>
      <c r="MVJ458" s="139"/>
      <c r="MVK458" s="139"/>
      <c r="MVL458" s="139"/>
      <c r="MVM458" s="139"/>
      <c r="MVN458" s="139"/>
      <c r="MVO458" s="139"/>
      <c r="MVP458" s="139"/>
      <c r="MVQ458" s="139"/>
      <c r="MVR458" s="139"/>
      <c r="MVS458" s="139"/>
      <c r="MVT458" s="139"/>
      <c r="MVU458" s="139"/>
      <c r="MVV458" s="139"/>
      <c r="MVW458" s="139"/>
      <c r="MVX458" s="139"/>
      <c r="MVY458" s="139"/>
      <c r="MVZ458" s="139"/>
      <c r="MWA458" s="139"/>
      <c r="MWB458" s="139"/>
      <c r="MWC458" s="139"/>
      <c r="MWD458" s="139"/>
      <c r="MWE458" s="139"/>
      <c r="MWF458" s="139"/>
      <c r="MWG458" s="139"/>
      <c r="MWH458" s="139"/>
      <c r="MWI458" s="139"/>
      <c r="MWJ458" s="139"/>
      <c r="MWK458" s="139"/>
      <c r="MWL458" s="139"/>
      <c r="MWM458" s="139"/>
      <c r="MWN458" s="139"/>
      <c r="MWO458" s="139"/>
      <c r="MWP458" s="139"/>
      <c r="MWQ458" s="139"/>
      <c r="MWR458" s="139"/>
      <c r="MWS458" s="139"/>
      <c r="MWT458" s="139"/>
      <c r="MWU458" s="139"/>
      <c r="MWV458" s="139"/>
      <c r="MWW458" s="139"/>
      <c r="MWX458" s="139"/>
      <c r="MWY458" s="139"/>
      <c r="MWZ458" s="139"/>
      <c r="MXA458" s="139"/>
      <c r="MXB458" s="139"/>
      <c r="MXC458" s="139"/>
      <c r="MXD458" s="139"/>
      <c r="MXE458" s="139"/>
      <c r="MXF458" s="139"/>
      <c r="MXG458" s="139"/>
      <c r="MXH458" s="139"/>
      <c r="MXI458" s="139"/>
      <c r="MXJ458" s="139"/>
      <c r="MXK458" s="139"/>
      <c r="MXL458" s="139"/>
      <c r="MXM458" s="139"/>
      <c r="MXN458" s="139"/>
      <c r="MXO458" s="139"/>
      <c r="MXP458" s="139"/>
      <c r="MXQ458" s="139"/>
      <c r="MXR458" s="139"/>
      <c r="MXS458" s="139"/>
      <c r="MXT458" s="139"/>
      <c r="MXU458" s="139"/>
      <c r="MXV458" s="139"/>
      <c r="MXW458" s="139"/>
      <c r="MXX458" s="139"/>
      <c r="MXY458" s="139"/>
      <c r="MXZ458" s="139"/>
      <c r="MYA458" s="139"/>
      <c r="MYB458" s="139"/>
      <c r="MYC458" s="139"/>
      <c r="MYD458" s="139"/>
      <c r="MYE458" s="139"/>
      <c r="MYF458" s="139"/>
      <c r="MYG458" s="139"/>
      <c r="MYH458" s="139"/>
      <c r="MYI458" s="139"/>
      <c r="MYJ458" s="139"/>
      <c r="MYK458" s="139"/>
      <c r="MYL458" s="139"/>
      <c r="MYM458" s="139"/>
      <c r="MYN458" s="139"/>
      <c r="MYO458" s="139"/>
      <c r="MYP458" s="139"/>
      <c r="MYQ458" s="139"/>
      <c r="MYR458" s="139"/>
      <c r="MYS458" s="139"/>
      <c r="MYT458" s="139"/>
      <c r="MYU458" s="139"/>
      <c r="MYV458" s="139"/>
      <c r="MYW458" s="139"/>
      <c r="MYX458" s="139"/>
      <c r="MYY458" s="139"/>
      <c r="MYZ458" s="139"/>
      <c r="MZA458" s="139"/>
      <c r="MZB458" s="139"/>
      <c r="MZC458" s="139"/>
      <c r="MZD458" s="139"/>
      <c r="MZE458" s="139"/>
      <c r="MZF458" s="139"/>
      <c r="MZG458" s="139"/>
      <c r="MZH458" s="139"/>
      <c r="MZI458" s="139"/>
      <c r="MZJ458" s="139"/>
      <c r="MZK458" s="139"/>
      <c r="MZL458" s="139"/>
      <c r="MZM458" s="139"/>
      <c r="MZN458" s="139"/>
      <c r="MZO458" s="139"/>
      <c r="MZP458" s="139"/>
      <c r="MZQ458" s="139"/>
      <c r="MZR458" s="139"/>
      <c r="MZS458" s="139"/>
      <c r="MZT458" s="139"/>
      <c r="MZU458" s="139"/>
      <c r="MZV458" s="139"/>
      <c r="MZW458" s="139"/>
      <c r="MZX458" s="139"/>
      <c r="MZY458" s="139"/>
      <c r="MZZ458" s="139"/>
      <c r="NAA458" s="139"/>
      <c r="NAB458" s="139"/>
      <c r="NAC458" s="139"/>
      <c r="NAD458" s="139"/>
      <c r="NAE458" s="139"/>
      <c r="NAF458" s="139"/>
      <c r="NAG458" s="139"/>
      <c r="NAH458" s="139"/>
      <c r="NAI458" s="139"/>
      <c r="NAJ458" s="139"/>
      <c r="NAK458" s="139"/>
      <c r="NAL458" s="139"/>
      <c r="NAM458" s="139"/>
      <c r="NAN458" s="139"/>
      <c r="NAO458" s="139"/>
      <c r="NAP458" s="139"/>
      <c r="NAQ458" s="139"/>
      <c r="NAR458" s="139"/>
      <c r="NAS458" s="139"/>
      <c r="NAT458" s="139"/>
      <c r="NAU458" s="139"/>
      <c r="NAV458" s="139"/>
      <c r="NAW458" s="139"/>
      <c r="NAX458" s="139"/>
      <c r="NAY458" s="139"/>
      <c r="NAZ458" s="139"/>
      <c r="NBA458" s="139"/>
      <c r="NBB458" s="139"/>
      <c r="NBC458" s="139"/>
      <c r="NBD458" s="139"/>
      <c r="NBE458" s="139"/>
      <c r="NBF458" s="139"/>
      <c r="NBG458" s="139"/>
      <c r="NBH458" s="139"/>
      <c r="NBI458" s="139"/>
      <c r="NBJ458" s="139"/>
      <c r="NBK458" s="139"/>
      <c r="NBL458" s="139"/>
      <c r="NBM458" s="139"/>
      <c r="NBN458" s="139"/>
      <c r="NBO458" s="139"/>
      <c r="NBP458" s="139"/>
      <c r="NBQ458" s="139"/>
      <c r="NBR458" s="139"/>
      <c r="NBS458" s="139"/>
      <c r="NBT458" s="139"/>
      <c r="NBU458" s="139"/>
      <c r="NBV458" s="139"/>
      <c r="NBW458" s="139"/>
      <c r="NBX458" s="139"/>
      <c r="NBY458" s="139"/>
      <c r="NBZ458" s="139"/>
      <c r="NCA458" s="139"/>
      <c r="NCB458" s="139"/>
      <c r="NCC458" s="139"/>
      <c r="NCD458" s="139"/>
      <c r="NCE458" s="139"/>
      <c r="NCF458" s="139"/>
      <c r="NCG458" s="139"/>
      <c r="NCH458" s="139"/>
      <c r="NCI458" s="139"/>
      <c r="NCJ458" s="139"/>
      <c r="NCK458" s="139"/>
      <c r="NCL458" s="139"/>
      <c r="NCM458" s="139"/>
      <c r="NCN458" s="139"/>
      <c r="NCO458" s="139"/>
      <c r="NCP458" s="139"/>
      <c r="NCQ458" s="139"/>
      <c r="NCR458" s="139"/>
      <c r="NCS458" s="139"/>
      <c r="NCT458" s="139"/>
      <c r="NCU458" s="139"/>
      <c r="NCV458" s="139"/>
      <c r="NCW458" s="139"/>
      <c r="NCX458" s="139"/>
      <c r="NCY458" s="139"/>
      <c r="NCZ458" s="139"/>
      <c r="NDA458" s="139"/>
      <c r="NDB458" s="139"/>
      <c r="NDC458" s="139"/>
      <c r="NDD458" s="139"/>
      <c r="NDE458" s="139"/>
      <c r="NDF458" s="139"/>
      <c r="NDG458" s="139"/>
      <c r="NDH458" s="139"/>
      <c r="NDI458" s="139"/>
      <c r="NDJ458" s="139"/>
      <c r="NDK458" s="139"/>
      <c r="NDL458" s="139"/>
      <c r="NDM458" s="139"/>
      <c r="NDN458" s="139"/>
      <c r="NDO458" s="139"/>
      <c r="NDP458" s="139"/>
      <c r="NDQ458" s="139"/>
      <c r="NDR458" s="139"/>
      <c r="NDS458" s="139"/>
      <c r="NDT458" s="139"/>
      <c r="NDU458" s="139"/>
      <c r="NDV458" s="139"/>
      <c r="NDW458" s="139"/>
      <c r="NDX458" s="139"/>
      <c r="NDY458" s="139"/>
      <c r="NDZ458" s="139"/>
      <c r="NEA458" s="139"/>
      <c r="NEB458" s="139"/>
      <c r="NEC458" s="139"/>
      <c r="NED458" s="139"/>
      <c r="NEE458" s="139"/>
      <c r="NEF458" s="139"/>
      <c r="NEG458" s="139"/>
      <c r="NEH458" s="139"/>
      <c r="NEI458" s="139"/>
      <c r="NEJ458" s="139"/>
      <c r="NEK458" s="139"/>
      <c r="NEL458" s="139"/>
      <c r="NEM458" s="139"/>
      <c r="NEN458" s="139"/>
      <c r="NEO458" s="139"/>
      <c r="NEP458" s="139"/>
      <c r="NEQ458" s="139"/>
      <c r="NER458" s="139"/>
      <c r="NES458" s="139"/>
      <c r="NET458" s="139"/>
      <c r="NEU458" s="139"/>
      <c r="NEV458" s="139"/>
      <c r="NEW458" s="139"/>
      <c r="NEX458" s="139"/>
      <c r="NEY458" s="139"/>
      <c r="NEZ458" s="139"/>
      <c r="NFA458" s="139"/>
      <c r="NFB458" s="139"/>
      <c r="NFC458" s="139"/>
      <c r="NFD458" s="139"/>
      <c r="NFE458" s="139"/>
      <c r="NFF458" s="139"/>
      <c r="NFG458" s="139"/>
      <c r="NFH458" s="139"/>
      <c r="NFI458" s="139"/>
      <c r="NFJ458" s="139"/>
      <c r="NFK458" s="139"/>
      <c r="NFL458" s="139"/>
      <c r="NFM458" s="139"/>
      <c r="NFN458" s="139"/>
      <c r="NFO458" s="139"/>
      <c r="NFP458" s="139"/>
      <c r="NFQ458" s="139"/>
      <c r="NFR458" s="139"/>
      <c r="NFS458" s="139"/>
      <c r="NFT458" s="139"/>
      <c r="NFU458" s="139"/>
      <c r="NFV458" s="139"/>
      <c r="NFW458" s="139"/>
      <c r="NFX458" s="139"/>
      <c r="NFY458" s="139"/>
      <c r="NFZ458" s="139"/>
      <c r="NGA458" s="139"/>
      <c r="NGB458" s="139"/>
      <c r="NGC458" s="139"/>
      <c r="NGD458" s="139"/>
      <c r="NGE458" s="139"/>
      <c r="NGF458" s="139"/>
      <c r="NGG458" s="139"/>
      <c r="NGH458" s="139"/>
      <c r="NGI458" s="139"/>
      <c r="NGJ458" s="139"/>
      <c r="NGK458" s="139"/>
      <c r="NGL458" s="139"/>
      <c r="NGM458" s="139"/>
      <c r="NGN458" s="139"/>
      <c r="NGO458" s="139"/>
      <c r="NGP458" s="139"/>
      <c r="NGQ458" s="139"/>
      <c r="NGR458" s="139"/>
      <c r="NGS458" s="139"/>
      <c r="NGT458" s="139"/>
      <c r="NGU458" s="139"/>
      <c r="NGV458" s="139"/>
      <c r="NGW458" s="139"/>
      <c r="NGX458" s="139"/>
      <c r="NGY458" s="139"/>
      <c r="NGZ458" s="139"/>
      <c r="NHA458" s="139"/>
      <c r="NHB458" s="139"/>
      <c r="NHC458" s="139"/>
      <c r="NHD458" s="139"/>
      <c r="NHE458" s="139"/>
      <c r="NHF458" s="139"/>
      <c r="NHG458" s="139"/>
      <c r="NHH458" s="139"/>
      <c r="NHI458" s="139"/>
      <c r="NHJ458" s="139"/>
      <c r="NHK458" s="139"/>
      <c r="NHL458" s="139"/>
      <c r="NHM458" s="139"/>
      <c r="NHN458" s="139"/>
      <c r="NHO458" s="139"/>
      <c r="NHP458" s="139"/>
      <c r="NHQ458" s="139"/>
      <c r="NHR458" s="139"/>
      <c r="NHS458" s="139"/>
      <c r="NHT458" s="139"/>
      <c r="NHU458" s="139"/>
      <c r="NHV458" s="139"/>
      <c r="NHW458" s="139"/>
      <c r="NHX458" s="139"/>
      <c r="NHY458" s="139"/>
      <c r="NHZ458" s="139"/>
      <c r="NIA458" s="139"/>
      <c r="NIB458" s="139"/>
      <c r="NIC458" s="139"/>
      <c r="NID458" s="139"/>
      <c r="NIE458" s="139"/>
      <c r="NIF458" s="139"/>
      <c r="NIG458" s="139"/>
      <c r="NIH458" s="139"/>
      <c r="NII458" s="139"/>
      <c r="NIJ458" s="139"/>
      <c r="NIK458" s="139"/>
      <c r="NIL458" s="139"/>
      <c r="NIM458" s="139"/>
      <c r="NIN458" s="139"/>
      <c r="NIO458" s="139"/>
      <c r="NIP458" s="139"/>
      <c r="NIQ458" s="139"/>
      <c r="NIR458" s="139"/>
      <c r="NIS458" s="139"/>
      <c r="NIT458" s="139"/>
      <c r="NIU458" s="139"/>
      <c r="NIV458" s="139"/>
      <c r="NIW458" s="139"/>
      <c r="NIX458" s="139"/>
      <c r="NIY458" s="139"/>
      <c r="NIZ458" s="139"/>
      <c r="NJA458" s="139"/>
      <c r="NJB458" s="139"/>
      <c r="NJC458" s="139"/>
      <c r="NJD458" s="139"/>
      <c r="NJE458" s="139"/>
      <c r="NJF458" s="139"/>
      <c r="NJG458" s="139"/>
      <c r="NJH458" s="139"/>
      <c r="NJI458" s="139"/>
      <c r="NJJ458" s="139"/>
      <c r="NJK458" s="139"/>
      <c r="NJL458" s="139"/>
      <c r="NJM458" s="139"/>
      <c r="NJN458" s="139"/>
      <c r="NJO458" s="139"/>
      <c r="NJP458" s="139"/>
      <c r="NJQ458" s="139"/>
      <c r="NJR458" s="139"/>
      <c r="NJS458" s="139"/>
      <c r="NJT458" s="139"/>
      <c r="NJU458" s="139"/>
      <c r="NJV458" s="139"/>
      <c r="NJW458" s="139"/>
      <c r="NJX458" s="139"/>
      <c r="NJY458" s="139"/>
      <c r="NJZ458" s="139"/>
      <c r="NKA458" s="139"/>
      <c r="NKB458" s="139"/>
      <c r="NKC458" s="139"/>
      <c r="NKD458" s="139"/>
      <c r="NKE458" s="139"/>
      <c r="NKF458" s="139"/>
      <c r="NKG458" s="139"/>
      <c r="NKH458" s="139"/>
      <c r="NKI458" s="139"/>
      <c r="NKJ458" s="139"/>
      <c r="NKK458" s="139"/>
      <c r="NKL458" s="139"/>
      <c r="NKM458" s="139"/>
      <c r="NKN458" s="139"/>
      <c r="NKO458" s="139"/>
      <c r="NKP458" s="139"/>
      <c r="NKQ458" s="139"/>
      <c r="NKR458" s="139"/>
      <c r="NKS458" s="139"/>
      <c r="NKT458" s="139"/>
      <c r="NKU458" s="139"/>
      <c r="NKV458" s="139"/>
      <c r="NKW458" s="139"/>
      <c r="NKX458" s="139"/>
      <c r="NKY458" s="139"/>
      <c r="NKZ458" s="139"/>
      <c r="NLA458" s="139"/>
      <c r="NLB458" s="139"/>
      <c r="NLC458" s="139"/>
      <c r="NLD458" s="139"/>
      <c r="NLE458" s="139"/>
      <c r="NLF458" s="139"/>
      <c r="NLG458" s="139"/>
      <c r="NLH458" s="139"/>
      <c r="NLI458" s="139"/>
      <c r="NLJ458" s="139"/>
      <c r="NLK458" s="139"/>
      <c r="NLL458" s="139"/>
      <c r="NLM458" s="139"/>
      <c r="NLN458" s="139"/>
      <c r="NLO458" s="139"/>
      <c r="NLP458" s="139"/>
      <c r="NLQ458" s="139"/>
      <c r="NLR458" s="139"/>
      <c r="NLS458" s="139"/>
      <c r="NLT458" s="139"/>
      <c r="NLU458" s="139"/>
      <c r="NLV458" s="139"/>
      <c r="NLW458" s="139"/>
      <c r="NLX458" s="139"/>
      <c r="NLY458" s="139"/>
      <c r="NLZ458" s="139"/>
      <c r="NMA458" s="139"/>
      <c r="NMB458" s="139"/>
      <c r="NMC458" s="139"/>
      <c r="NMD458" s="139"/>
      <c r="NME458" s="139"/>
      <c r="NMF458" s="139"/>
      <c r="NMG458" s="139"/>
      <c r="NMH458" s="139"/>
      <c r="NMI458" s="139"/>
      <c r="NMJ458" s="139"/>
      <c r="NMK458" s="139"/>
      <c r="NML458" s="139"/>
      <c r="NMM458" s="139"/>
      <c r="NMN458" s="139"/>
      <c r="NMO458" s="139"/>
      <c r="NMP458" s="139"/>
      <c r="NMQ458" s="139"/>
      <c r="NMR458" s="139"/>
      <c r="NMS458" s="139"/>
      <c r="NMT458" s="139"/>
      <c r="NMU458" s="139"/>
      <c r="NMV458" s="139"/>
      <c r="NMW458" s="139"/>
      <c r="NMX458" s="139"/>
      <c r="NMY458" s="139"/>
      <c r="NMZ458" s="139"/>
      <c r="NNA458" s="139"/>
      <c r="NNB458" s="139"/>
      <c r="NNC458" s="139"/>
      <c r="NND458" s="139"/>
      <c r="NNE458" s="139"/>
      <c r="NNF458" s="139"/>
      <c r="NNG458" s="139"/>
      <c r="NNH458" s="139"/>
      <c r="NNI458" s="139"/>
      <c r="NNJ458" s="139"/>
      <c r="NNK458" s="139"/>
      <c r="NNL458" s="139"/>
      <c r="NNM458" s="139"/>
      <c r="NNN458" s="139"/>
      <c r="NNO458" s="139"/>
      <c r="NNP458" s="139"/>
      <c r="NNQ458" s="139"/>
      <c r="NNR458" s="139"/>
      <c r="NNS458" s="139"/>
      <c r="NNT458" s="139"/>
      <c r="NNU458" s="139"/>
      <c r="NNV458" s="139"/>
      <c r="NNW458" s="139"/>
      <c r="NNX458" s="139"/>
      <c r="NNY458" s="139"/>
      <c r="NNZ458" s="139"/>
      <c r="NOA458" s="139"/>
      <c r="NOB458" s="139"/>
      <c r="NOC458" s="139"/>
      <c r="NOD458" s="139"/>
      <c r="NOE458" s="139"/>
      <c r="NOF458" s="139"/>
      <c r="NOG458" s="139"/>
      <c r="NOH458" s="139"/>
      <c r="NOI458" s="139"/>
      <c r="NOJ458" s="139"/>
      <c r="NOK458" s="139"/>
      <c r="NOL458" s="139"/>
      <c r="NOM458" s="139"/>
      <c r="NON458" s="139"/>
      <c r="NOO458" s="139"/>
      <c r="NOP458" s="139"/>
      <c r="NOQ458" s="139"/>
      <c r="NOR458" s="139"/>
      <c r="NOS458" s="139"/>
      <c r="NOT458" s="139"/>
      <c r="NOU458" s="139"/>
      <c r="NOV458" s="139"/>
      <c r="NOW458" s="139"/>
      <c r="NOX458" s="139"/>
      <c r="NOY458" s="139"/>
      <c r="NOZ458" s="139"/>
      <c r="NPA458" s="139"/>
      <c r="NPB458" s="139"/>
      <c r="NPC458" s="139"/>
      <c r="NPD458" s="139"/>
      <c r="NPE458" s="139"/>
      <c r="NPF458" s="139"/>
      <c r="NPG458" s="139"/>
      <c r="NPH458" s="139"/>
      <c r="NPI458" s="139"/>
      <c r="NPJ458" s="139"/>
      <c r="NPK458" s="139"/>
      <c r="NPL458" s="139"/>
      <c r="NPM458" s="139"/>
      <c r="NPN458" s="139"/>
      <c r="NPO458" s="139"/>
      <c r="NPP458" s="139"/>
      <c r="NPQ458" s="139"/>
      <c r="NPR458" s="139"/>
      <c r="NPS458" s="139"/>
      <c r="NPT458" s="139"/>
      <c r="NPU458" s="139"/>
      <c r="NPV458" s="139"/>
      <c r="NPW458" s="139"/>
      <c r="NPX458" s="139"/>
      <c r="NPY458" s="139"/>
      <c r="NPZ458" s="139"/>
      <c r="NQA458" s="139"/>
      <c r="NQB458" s="139"/>
      <c r="NQC458" s="139"/>
      <c r="NQD458" s="139"/>
      <c r="NQE458" s="139"/>
      <c r="NQF458" s="139"/>
      <c r="NQG458" s="139"/>
      <c r="NQH458" s="139"/>
      <c r="NQI458" s="139"/>
      <c r="NQJ458" s="139"/>
      <c r="NQK458" s="139"/>
      <c r="NQL458" s="139"/>
      <c r="NQM458" s="139"/>
      <c r="NQN458" s="139"/>
      <c r="NQO458" s="139"/>
      <c r="NQP458" s="139"/>
      <c r="NQQ458" s="139"/>
      <c r="NQR458" s="139"/>
      <c r="NQS458" s="139"/>
      <c r="NQT458" s="139"/>
      <c r="NQU458" s="139"/>
      <c r="NQV458" s="139"/>
      <c r="NQW458" s="139"/>
      <c r="NQX458" s="139"/>
      <c r="NQY458" s="139"/>
      <c r="NQZ458" s="139"/>
      <c r="NRA458" s="139"/>
      <c r="NRB458" s="139"/>
      <c r="NRC458" s="139"/>
      <c r="NRD458" s="139"/>
      <c r="NRE458" s="139"/>
      <c r="NRF458" s="139"/>
      <c r="NRG458" s="139"/>
      <c r="NRH458" s="139"/>
      <c r="NRI458" s="139"/>
      <c r="NRJ458" s="139"/>
      <c r="NRK458" s="139"/>
      <c r="NRL458" s="139"/>
      <c r="NRM458" s="139"/>
      <c r="NRN458" s="139"/>
      <c r="NRO458" s="139"/>
      <c r="NRP458" s="139"/>
      <c r="NRQ458" s="139"/>
      <c r="NRR458" s="139"/>
      <c r="NRS458" s="139"/>
      <c r="NRT458" s="139"/>
      <c r="NRU458" s="139"/>
      <c r="NRV458" s="139"/>
      <c r="NRW458" s="139"/>
      <c r="NRX458" s="139"/>
      <c r="NRY458" s="139"/>
      <c r="NRZ458" s="139"/>
      <c r="NSA458" s="139"/>
      <c r="NSB458" s="139"/>
      <c r="NSC458" s="139"/>
      <c r="NSD458" s="139"/>
      <c r="NSE458" s="139"/>
      <c r="NSF458" s="139"/>
      <c r="NSG458" s="139"/>
      <c r="NSH458" s="139"/>
      <c r="NSI458" s="139"/>
      <c r="NSJ458" s="139"/>
      <c r="NSK458" s="139"/>
      <c r="NSL458" s="139"/>
      <c r="NSM458" s="139"/>
      <c r="NSN458" s="139"/>
      <c r="NSO458" s="139"/>
      <c r="NSP458" s="139"/>
      <c r="NSQ458" s="139"/>
      <c r="NSR458" s="139"/>
      <c r="NSS458" s="139"/>
      <c r="NST458" s="139"/>
      <c r="NSU458" s="139"/>
      <c r="NSV458" s="139"/>
      <c r="NSW458" s="139"/>
      <c r="NSX458" s="139"/>
      <c r="NSY458" s="139"/>
      <c r="NSZ458" s="139"/>
      <c r="NTA458" s="139"/>
      <c r="NTB458" s="139"/>
      <c r="NTC458" s="139"/>
      <c r="NTD458" s="139"/>
      <c r="NTE458" s="139"/>
      <c r="NTF458" s="139"/>
      <c r="NTG458" s="139"/>
      <c r="NTH458" s="139"/>
      <c r="NTI458" s="139"/>
      <c r="NTJ458" s="139"/>
      <c r="NTK458" s="139"/>
      <c r="NTL458" s="139"/>
      <c r="NTM458" s="139"/>
      <c r="NTN458" s="139"/>
      <c r="NTO458" s="139"/>
      <c r="NTP458" s="139"/>
      <c r="NTQ458" s="139"/>
      <c r="NTR458" s="139"/>
      <c r="NTS458" s="139"/>
      <c r="NTT458" s="139"/>
      <c r="NTU458" s="139"/>
      <c r="NTV458" s="139"/>
      <c r="NTW458" s="139"/>
      <c r="NTX458" s="139"/>
      <c r="NTY458" s="139"/>
      <c r="NTZ458" s="139"/>
      <c r="NUA458" s="139"/>
      <c r="NUB458" s="139"/>
      <c r="NUC458" s="139"/>
      <c r="NUD458" s="139"/>
      <c r="NUE458" s="139"/>
      <c r="NUF458" s="139"/>
      <c r="NUG458" s="139"/>
      <c r="NUH458" s="139"/>
      <c r="NUI458" s="139"/>
      <c r="NUJ458" s="139"/>
      <c r="NUK458" s="139"/>
      <c r="NUL458" s="139"/>
      <c r="NUM458" s="139"/>
      <c r="NUN458" s="139"/>
      <c r="NUO458" s="139"/>
      <c r="NUP458" s="139"/>
      <c r="NUQ458" s="139"/>
      <c r="NUR458" s="139"/>
      <c r="NUS458" s="139"/>
      <c r="NUT458" s="139"/>
      <c r="NUU458" s="139"/>
      <c r="NUV458" s="139"/>
      <c r="NUW458" s="139"/>
      <c r="NUX458" s="139"/>
      <c r="NUY458" s="139"/>
      <c r="NUZ458" s="139"/>
      <c r="NVA458" s="139"/>
      <c r="NVB458" s="139"/>
      <c r="NVC458" s="139"/>
      <c r="NVD458" s="139"/>
      <c r="NVE458" s="139"/>
      <c r="NVF458" s="139"/>
      <c r="NVG458" s="139"/>
      <c r="NVH458" s="139"/>
      <c r="NVI458" s="139"/>
      <c r="NVJ458" s="139"/>
      <c r="NVK458" s="139"/>
      <c r="NVL458" s="139"/>
      <c r="NVM458" s="139"/>
      <c r="NVN458" s="139"/>
      <c r="NVO458" s="139"/>
      <c r="NVP458" s="139"/>
      <c r="NVQ458" s="139"/>
      <c r="NVR458" s="139"/>
      <c r="NVS458" s="139"/>
      <c r="NVT458" s="139"/>
      <c r="NVU458" s="139"/>
      <c r="NVV458" s="139"/>
      <c r="NVW458" s="139"/>
      <c r="NVX458" s="139"/>
      <c r="NVY458" s="139"/>
      <c r="NVZ458" s="139"/>
      <c r="NWA458" s="139"/>
      <c r="NWB458" s="139"/>
      <c r="NWC458" s="139"/>
      <c r="NWD458" s="139"/>
      <c r="NWE458" s="139"/>
      <c r="NWF458" s="139"/>
      <c r="NWG458" s="139"/>
      <c r="NWH458" s="139"/>
      <c r="NWI458" s="139"/>
      <c r="NWJ458" s="139"/>
      <c r="NWK458" s="139"/>
      <c r="NWL458" s="139"/>
      <c r="NWM458" s="139"/>
      <c r="NWN458" s="139"/>
      <c r="NWO458" s="139"/>
      <c r="NWP458" s="139"/>
      <c r="NWQ458" s="139"/>
      <c r="NWR458" s="139"/>
      <c r="NWS458" s="139"/>
      <c r="NWT458" s="139"/>
      <c r="NWU458" s="139"/>
      <c r="NWV458" s="139"/>
      <c r="NWW458" s="139"/>
      <c r="NWX458" s="139"/>
      <c r="NWY458" s="139"/>
      <c r="NWZ458" s="139"/>
      <c r="NXA458" s="139"/>
      <c r="NXB458" s="139"/>
      <c r="NXC458" s="139"/>
      <c r="NXD458" s="139"/>
      <c r="NXE458" s="139"/>
      <c r="NXF458" s="139"/>
      <c r="NXG458" s="139"/>
      <c r="NXH458" s="139"/>
      <c r="NXI458" s="139"/>
      <c r="NXJ458" s="139"/>
      <c r="NXK458" s="139"/>
      <c r="NXL458" s="139"/>
      <c r="NXM458" s="139"/>
      <c r="NXN458" s="139"/>
      <c r="NXO458" s="139"/>
      <c r="NXP458" s="139"/>
      <c r="NXQ458" s="139"/>
      <c r="NXR458" s="139"/>
      <c r="NXS458" s="139"/>
      <c r="NXT458" s="139"/>
      <c r="NXU458" s="139"/>
      <c r="NXV458" s="139"/>
      <c r="NXW458" s="139"/>
      <c r="NXX458" s="139"/>
      <c r="NXY458" s="139"/>
      <c r="NXZ458" s="139"/>
      <c r="NYA458" s="139"/>
      <c r="NYB458" s="139"/>
      <c r="NYC458" s="139"/>
      <c r="NYD458" s="139"/>
      <c r="NYE458" s="139"/>
      <c r="NYF458" s="139"/>
      <c r="NYG458" s="139"/>
      <c r="NYH458" s="139"/>
      <c r="NYI458" s="139"/>
      <c r="NYJ458" s="139"/>
      <c r="NYK458" s="139"/>
      <c r="NYL458" s="139"/>
      <c r="NYM458" s="139"/>
      <c r="NYN458" s="139"/>
      <c r="NYO458" s="139"/>
      <c r="NYP458" s="139"/>
      <c r="NYQ458" s="139"/>
      <c r="NYR458" s="139"/>
      <c r="NYS458" s="139"/>
      <c r="NYT458" s="139"/>
      <c r="NYU458" s="139"/>
      <c r="NYV458" s="139"/>
      <c r="NYW458" s="139"/>
      <c r="NYX458" s="139"/>
      <c r="NYY458" s="139"/>
      <c r="NYZ458" s="139"/>
      <c r="NZA458" s="139"/>
      <c r="NZB458" s="139"/>
      <c r="NZC458" s="139"/>
      <c r="NZD458" s="139"/>
      <c r="NZE458" s="139"/>
      <c r="NZF458" s="139"/>
      <c r="NZG458" s="139"/>
      <c r="NZH458" s="139"/>
      <c r="NZI458" s="139"/>
      <c r="NZJ458" s="139"/>
      <c r="NZK458" s="139"/>
      <c r="NZL458" s="139"/>
      <c r="NZM458" s="139"/>
      <c r="NZN458" s="139"/>
      <c r="NZO458" s="139"/>
      <c r="NZP458" s="139"/>
      <c r="NZQ458" s="139"/>
      <c r="NZR458" s="139"/>
      <c r="NZS458" s="139"/>
      <c r="NZT458" s="139"/>
      <c r="NZU458" s="139"/>
      <c r="NZV458" s="139"/>
      <c r="NZW458" s="139"/>
      <c r="NZX458" s="139"/>
      <c r="NZY458" s="139"/>
      <c r="NZZ458" s="139"/>
      <c r="OAA458" s="139"/>
      <c r="OAB458" s="139"/>
      <c r="OAC458" s="139"/>
      <c r="OAD458" s="139"/>
      <c r="OAE458" s="139"/>
      <c r="OAF458" s="139"/>
      <c r="OAG458" s="139"/>
      <c r="OAH458" s="139"/>
      <c r="OAI458" s="139"/>
      <c r="OAJ458" s="139"/>
      <c r="OAK458" s="139"/>
      <c r="OAL458" s="139"/>
      <c r="OAM458" s="139"/>
      <c r="OAN458" s="139"/>
      <c r="OAO458" s="139"/>
      <c r="OAP458" s="139"/>
      <c r="OAQ458" s="139"/>
      <c r="OAR458" s="139"/>
      <c r="OAS458" s="139"/>
      <c r="OAT458" s="139"/>
      <c r="OAU458" s="139"/>
      <c r="OAV458" s="139"/>
      <c r="OAW458" s="139"/>
      <c r="OAX458" s="139"/>
      <c r="OAY458" s="139"/>
      <c r="OAZ458" s="139"/>
      <c r="OBA458" s="139"/>
      <c r="OBB458" s="139"/>
      <c r="OBC458" s="139"/>
      <c r="OBD458" s="139"/>
      <c r="OBE458" s="139"/>
      <c r="OBF458" s="139"/>
      <c r="OBG458" s="139"/>
      <c r="OBH458" s="139"/>
      <c r="OBI458" s="139"/>
      <c r="OBJ458" s="139"/>
      <c r="OBK458" s="139"/>
      <c r="OBL458" s="139"/>
      <c r="OBM458" s="139"/>
      <c r="OBN458" s="139"/>
      <c r="OBO458" s="139"/>
      <c r="OBP458" s="139"/>
      <c r="OBQ458" s="139"/>
      <c r="OBR458" s="139"/>
      <c r="OBS458" s="139"/>
      <c r="OBT458" s="139"/>
      <c r="OBU458" s="139"/>
      <c r="OBV458" s="139"/>
      <c r="OBW458" s="139"/>
      <c r="OBX458" s="139"/>
      <c r="OBY458" s="139"/>
      <c r="OBZ458" s="139"/>
      <c r="OCA458" s="139"/>
      <c r="OCB458" s="139"/>
      <c r="OCC458" s="139"/>
      <c r="OCD458" s="139"/>
      <c r="OCE458" s="139"/>
      <c r="OCF458" s="139"/>
      <c r="OCG458" s="139"/>
      <c r="OCH458" s="139"/>
      <c r="OCI458" s="139"/>
      <c r="OCJ458" s="139"/>
      <c r="OCK458" s="139"/>
      <c r="OCL458" s="139"/>
      <c r="OCM458" s="139"/>
      <c r="OCN458" s="139"/>
      <c r="OCO458" s="139"/>
      <c r="OCP458" s="139"/>
      <c r="OCQ458" s="139"/>
      <c r="OCR458" s="139"/>
      <c r="OCS458" s="139"/>
      <c r="OCT458" s="139"/>
      <c r="OCU458" s="139"/>
      <c r="OCV458" s="139"/>
      <c r="OCW458" s="139"/>
      <c r="OCX458" s="139"/>
      <c r="OCY458" s="139"/>
      <c r="OCZ458" s="139"/>
      <c r="ODA458" s="139"/>
      <c r="ODB458" s="139"/>
      <c r="ODC458" s="139"/>
      <c r="ODD458" s="139"/>
      <c r="ODE458" s="139"/>
      <c r="ODF458" s="139"/>
      <c r="ODG458" s="139"/>
      <c r="ODH458" s="139"/>
      <c r="ODI458" s="139"/>
      <c r="ODJ458" s="139"/>
      <c r="ODK458" s="139"/>
      <c r="ODL458" s="139"/>
      <c r="ODM458" s="139"/>
      <c r="ODN458" s="139"/>
      <c r="ODO458" s="139"/>
      <c r="ODP458" s="139"/>
      <c r="ODQ458" s="139"/>
      <c r="ODR458" s="139"/>
      <c r="ODS458" s="139"/>
      <c r="ODT458" s="139"/>
      <c r="ODU458" s="139"/>
      <c r="ODV458" s="139"/>
      <c r="ODW458" s="139"/>
      <c r="ODX458" s="139"/>
      <c r="ODY458" s="139"/>
      <c r="ODZ458" s="139"/>
      <c r="OEA458" s="139"/>
      <c r="OEB458" s="139"/>
      <c r="OEC458" s="139"/>
      <c r="OED458" s="139"/>
      <c r="OEE458" s="139"/>
      <c r="OEF458" s="139"/>
      <c r="OEG458" s="139"/>
      <c r="OEH458" s="139"/>
      <c r="OEI458" s="139"/>
      <c r="OEJ458" s="139"/>
      <c r="OEK458" s="139"/>
      <c r="OEL458" s="139"/>
      <c r="OEM458" s="139"/>
      <c r="OEN458" s="139"/>
      <c r="OEO458" s="139"/>
      <c r="OEP458" s="139"/>
      <c r="OEQ458" s="139"/>
      <c r="OER458" s="139"/>
      <c r="OES458" s="139"/>
      <c r="OET458" s="139"/>
      <c r="OEU458" s="139"/>
      <c r="OEV458" s="139"/>
      <c r="OEW458" s="139"/>
      <c r="OEX458" s="139"/>
      <c r="OEY458" s="139"/>
      <c r="OEZ458" s="139"/>
      <c r="OFA458" s="139"/>
      <c r="OFB458" s="139"/>
      <c r="OFC458" s="139"/>
      <c r="OFD458" s="139"/>
      <c r="OFE458" s="139"/>
      <c r="OFF458" s="139"/>
      <c r="OFG458" s="139"/>
      <c r="OFH458" s="139"/>
      <c r="OFI458" s="139"/>
      <c r="OFJ458" s="139"/>
      <c r="OFK458" s="139"/>
      <c r="OFL458" s="139"/>
      <c r="OFM458" s="139"/>
      <c r="OFN458" s="139"/>
      <c r="OFO458" s="139"/>
      <c r="OFP458" s="139"/>
      <c r="OFQ458" s="139"/>
      <c r="OFR458" s="139"/>
      <c r="OFS458" s="139"/>
      <c r="OFT458" s="139"/>
      <c r="OFU458" s="139"/>
      <c r="OFV458" s="139"/>
      <c r="OFW458" s="139"/>
      <c r="OFX458" s="139"/>
      <c r="OFY458" s="139"/>
      <c r="OFZ458" s="139"/>
      <c r="OGA458" s="139"/>
      <c r="OGB458" s="139"/>
      <c r="OGC458" s="139"/>
      <c r="OGD458" s="139"/>
      <c r="OGE458" s="139"/>
      <c r="OGF458" s="139"/>
      <c r="OGG458" s="139"/>
      <c r="OGH458" s="139"/>
      <c r="OGI458" s="139"/>
      <c r="OGJ458" s="139"/>
      <c r="OGK458" s="139"/>
      <c r="OGL458" s="139"/>
      <c r="OGM458" s="139"/>
      <c r="OGN458" s="139"/>
      <c r="OGO458" s="139"/>
      <c r="OGP458" s="139"/>
      <c r="OGQ458" s="139"/>
      <c r="OGR458" s="139"/>
      <c r="OGS458" s="139"/>
      <c r="OGT458" s="139"/>
      <c r="OGU458" s="139"/>
      <c r="OGV458" s="139"/>
      <c r="OGW458" s="139"/>
      <c r="OGX458" s="139"/>
      <c r="OGY458" s="139"/>
      <c r="OGZ458" s="139"/>
      <c r="OHA458" s="139"/>
      <c r="OHB458" s="139"/>
      <c r="OHC458" s="139"/>
      <c r="OHD458" s="139"/>
      <c r="OHE458" s="139"/>
      <c r="OHF458" s="139"/>
      <c r="OHG458" s="139"/>
      <c r="OHH458" s="139"/>
      <c r="OHI458" s="139"/>
      <c r="OHJ458" s="139"/>
      <c r="OHK458" s="139"/>
      <c r="OHL458" s="139"/>
      <c r="OHM458" s="139"/>
      <c r="OHN458" s="139"/>
      <c r="OHO458" s="139"/>
      <c r="OHP458" s="139"/>
      <c r="OHQ458" s="139"/>
      <c r="OHR458" s="139"/>
      <c r="OHS458" s="139"/>
      <c r="OHT458" s="139"/>
      <c r="OHU458" s="139"/>
      <c r="OHV458" s="139"/>
      <c r="OHW458" s="139"/>
      <c r="OHX458" s="139"/>
      <c r="OHY458" s="139"/>
      <c r="OHZ458" s="139"/>
      <c r="OIA458" s="139"/>
      <c r="OIB458" s="139"/>
      <c r="OIC458" s="139"/>
      <c r="OID458" s="139"/>
      <c r="OIE458" s="139"/>
      <c r="OIF458" s="139"/>
      <c r="OIG458" s="139"/>
      <c r="OIH458" s="139"/>
      <c r="OII458" s="139"/>
      <c r="OIJ458" s="139"/>
      <c r="OIK458" s="139"/>
      <c r="OIL458" s="139"/>
      <c r="OIM458" s="139"/>
      <c r="OIN458" s="139"/>
      <c r="OIO458" s="139"/>
      <c r="OIP458" s="139"/>
      <c r="OIQ458" s="139"/>
      <c r="OIR458" s="139"/>
      <c r="OIS458" s="139"/>
      <c r="OIT458" s="139"/>
      <c r="OIU458" s="139"/>
      <c r="OIV458" s="139"/>
      <c r="OIW458" s="139"/>
      <c r="OIX458" s="139"/>
      <c r="OIY458" s="139"/>
      <c r="OIZ458" s="139"/>
      <c r="OJA458" s="139"/>
      <c r="OJB458" s="139"/>
      <c r="OJC458" s="139"/>
      <c r="OJD458" s="139"/>
      <c r="OJE458" s="139"/>
      <c r="OJF458" s="139"/>
      <c r="OJG458" s="139"/>
      <c r="OJH458" s="139"/>
      <c r="OJI458" s="139"/>
      <c r="OJJ458" s="139"/>
      <c r="OJK458" s="139"/>
      <c r="OJL458" s="139"/>
      <c r="OJM458" s="139"/>
      <c r="OJN458" s="139"/>
      <c r="OJO458" s="139"/>
      <c r="OJP458" s="139"/>
      <c r="OJQ458" s="139"/>
      <c r="OJR458" s="139"/>
      <c r="OJS458" s="139"/>
      <c r="OJT458" s="139"/>
      <c r="OJU458" s="139"/>
      <c r="OJV458" s="139"/>
      <c r="OJW458" s="139"/>
      <c r="OJX458" s="139"/>
      <c r="OJY458" s="139"/>
      <c r="OJZ458" s="139"/>
      <c r="OKA458" s="139"/>
      <c r="OKB458" s="139"/>
      <c r="OKC458" s="139"/>
      <c r="OKD458" s="139"/>
      <c r="OKE458" s="139"/>
      <c r="OKF458" s="139"/>
      <c r="OKG458" s="139"/>
      <c r="OKH458" s="139"/>
      <c r="OKI458" s="139"/>
      <c r="OKJ458" s="139"/>
      <c r="OKK458" s="139"/>
      <c r="OKL458" s="139"/>
      <c r="OKM458" s="139"/>
      <c r="OKN458" s="139"/>
      <c r="OKO458" s="139"/>
      <c r="OKP458" s="139"/>
      <c r="OKQ458" s="139"/>
      <c r="OKR458" s="139"/>
      <c r="OKS458" s="139"/>
      <c r="OKT458" s="139"/>
      <c r="OKU458" s="139"/>
      <c r="OKV458" s="139"/>
      <c r="OKW458" s="139"/>
      <c r="OKX458" s="139"/>
      <c r="OKY458" s="139"/>
      <c r="OKZ458" s="139"/>
      <c r="OLA458" s="139"/>
      <c r="OLB458" s="139"/>
      <c r="OLC458" s="139"/>
      <c r="OLD458" s="139"/>
      <c r="OLE458" s="139"/>
      <c r="OLF458" s="139"/>
      <c r="OLG458" s="139"/>
      <c r="OLH458" s="139"/>
      <c r="OLI458" s="139"/>
      <c r="OLJ458" s="139"/>
      <c r="OLK458" s="139"/>
      <c r="OLL458" s="139"/>
      <c r="OLM458" s="139"/>
      <c r="OLN458" s="139"/>
      <c r="OLO458" s="139"/>
      <c r="OLP458" s="139"/>
      <c r="OLQ458" s="139"/>
      <c r="OLR458" s="139"/>
      <c r="OLS458" s="139"/>
      <c r="OLT458" s="139"/>
      <c r="OLU458" s="139"/>
      <c r="OLV458" s="139"/>
      <c r="OLW458" s="139"/>
      <c r="OLX458" s="139"/>
      <c r="OLY458" s="139"/>
      <c r="OLZ458" s="139"/>
      <c r="OMA458" s="139"/>
      <c r="OMB458" s="139"/>
      <c r="OMC458" s="139"/>
      <c r="OMD458" s="139"/>
      <c r="OME458" s="139"/>
      <c r="OMF458" s="139"/>
      <c r="OMG458" s="139"/>
      <c r="OMH458" s="139"/>
      <c r="OMI458" s="139"/>
      <c r="OMJ458" s="139"/>
      <c r="OMK458" s="139"/>
      <c r="OML458" s="139"/>
      <c r="OMM458" s="139"/>
      <c r="OMN458" s="139"/>
      <c r="OMO458" s="139"/>
      <c r="OMP458" s="139"/>
      <c r="OMQ458" s="139"/>
      <c r="OMR458" s="139"/>
      <c r="OMS458" s="139"/>
      <c r="OMT458" s="139"/>
      <c r="OMU458" s="139"/>
      <c r="OMV458" s="139"/>
      <c r="OMW458" s="139"/>
      <c r="OMX458" s="139"/>
      <c r="OMY458" s="139"/>
      <c r="OMZ458" s="139"/>
      <c r="ONA458" s="139"/>
      <c r="ONB458" s="139"/>
      <c r="ONC458" s="139"/>
      <c r="OND458" s="139"/>
      <c r="ONE458" s="139"/>
      <c r="ONF458" s="139"/>
      <c r="ONG458" s="139"/>
      <c r="ONH458" s="139"/>
      <c r="ONI458" s="139"/>
      <c r="ONJ458" s="139"/>
      <c r="ONK458" s="139"/>
      <c r="ONL458" s="139"/>
      <c r="ONM458" s="139"/>
      <c r="ONN458" s="139"/>
      <c r="ONO458" s="139"/>
      <c r="ONP458" s="139"/>
      <c r="ONQ458" s="139"/>
      <c r="ONR458" s="139"/>
      <c r="ONS458" s="139"/>
      <c r="ONT458" s="139"/>
      <c r="ONU458" s="139"/>
      <c r="ONV458" s="139"/>
      <c r="ONW458" s="139"/>
      <c r="ONX458" s="139"/>
      <c r="ONY458" s="139"/>
      <c r="ONZ458" s="139"/>
      <c r="OOA458" s="139"/>
      <c r="OOB458" s="139"/>
      <c r="OOC458" s="139"/>
      <c r="OOD458" s="139"/>
      <c r="OOE458" s="139"/>
      <c r="OOF458" s="139"/>
      <c r="OOG458" s="139"/>
      <c r="OOH458" s="139"/>
      <c r="OOI458" s="139"/>
      <c r="OOJ458" s="139"/>
      <c r="OOK458" s="139"/>
      <c r="OOL458" s="139"/>
      <c r="OOM458" s="139"/>
      <c r="OON458" s="139"/>
      <c r="OOO458" s="139"/>
      <c r="OOP458" s="139"/>
      <c r="OOQ458" s="139"/>
      <c r="OOR458" s="139"/>
      <c r="OOS458" s="139"/>
      <c r="OOT458" s="139"/>
      <c r="OOU458" s="139"/>
      <c r="OOV458" s="139"/>
      <c r="OOW458" s="139"/>
      <c r="OOX458" s="139"/>
      <c r="OOY458" s="139"/>
      <c r="OOZ458" s="139"/>
      <c r="OPA458" s="139"/>
      <c r="OPB458" s="139"/>
      <c r="OPC458" s="139"/>
      <c r="OPD458" s="139"/>
      <c r="OPE458" s="139"/>
      <c r="OPF458" s="139"/>
      <c r="OPG458" s="139"/>
      <c r="OPH458" s="139"/>
      <c r="OPI458" s="139"/>
      <c r="OPJ458" s="139"/>
      <c r="OPK458" s="139"/>
      <c r="OPL458" s="139"/>
      <c r="OPM458" s="139"/>
      <c r="OPN458" s="139"/>
      <c r="OPO458" s="139"/>
      <c r="OPP458" s="139"/>
      <c r="OPQ458" s="139"/>
      <c r="OPR458" s="139"/>
      <c r="OPS458" s="139"/>
      <c r="OPT458" s="139"/>
      <c r="OPU458" s="139"/>
      <c r="OPV458" s="139"/>
      <c r="OPW458" s="139"/>
      <c r="OPX458" s="139"/>
      <c r="OPY458" s="139"/>
      <c r="OPZ458" s="139"/>
      <c r="OQA458" s="139"/>
      <c r="OQB458" s="139"/>
      <c r="OQC458" s="139"/>
      <c r="OQD458" s="139"/>
      <c r="OQE458" s="139"/>
      <c r="OQF458" s="139"/>
      <c r="OQG458" s="139"/>
      <c r="OQH458" s="139"/>
      <c r="OQI458" s="139"/>
      <c r="OQJ458" s="139"/>
      <c r="OQK458" s="139"/>
      <c r="OQL458" s="139"/>
      <c r="OQM458" s="139"/>
      <c r="OQN458" s="139"/>
      <c r="OQO458" s="139"/>
      <c r="OQP458" s="139"/>
      <c r="OQQ458" s="139"/>
      <c r="OQR458" s="139"/>
      <c r="OQS458" s="139"/>
      <c r="OQT458" s="139"/>
      <c r="OQU458" s="139"/>
      <c r="OQV458" s="139"/>
      <c r="OQW458" s="139"/>
      <c r="OQX458" s="139"/>
      <c r="OQY458" s="139"/>
      <c r="OQZ458" s="139"/>
      <c r="ORA458" s="139"/>
      <c r="ORB458" s="139"/>
      <c r="ORC458" s="139"/>
      <c r="ORD458" s="139"/>
      <c r="ORE458" s="139"/>
      <c r="ORF458" s="139"/>
      <c r="ORG458" s="139"/>
      <c r="ORH458" s="139"/>
      <c r="ORI458" s="139"/>
      <c r="ORJ458" s="139"/>
      <c r="ORK458" s="139"/>
      <c r="ORL458" s="139"/>
      <c r="ORM458" s="139"/>
      <c r="ORN458" s="139"/>
      <c r="ORO458" s="139"/>
      <c r="ORP458" s="139"/>
      <c r="ORQ458" s="139"/>
      <c r="ORR458" s="139"/>
      <c r="ORS458" s="139"/>
      <c r="ORT458" s="139"/>
      <c r="ORU458" s="139"/>
      <c r="ORV458" s="139"/>
      <c r="ORW458" s="139"/>
      <c r="ORX458" s="139"/>
      <c r="ORY458" s="139"/>
      <c r="ORZ458" s="139"/>
      <c r="OSA458" s="139"/>
      <c r="OSB458" s="139"/>
      <c r="OSC458" s="139"/>
      <c r="OSD458" s="139"/>
      <c r="OSE458" s="139"/>
      <c r="OSF458" s="139"/>
      <c r="OSG458" s="139"/>
      <c r="OSH458" s="139"/>
      <c r="OSI458" s="139"/>
      <c r="OSJ458" s="139"/>
      <c r="OSK458" s="139"/>
      <c r="OSL458" s="139"/>
      <c r="OSM458" s="139"/>
      <c r="OSN458" s="139"/>
      <c r="OSO458" s="139"/>
      <c r="OSP458" s="139"/>
      <c r="OSQ458" s="139"/>
      <c r="OSR458" s="139"/>
      <c r="OSS458" s="139"/>
      <c r="OST458" s="139"/>
      <c r="OSU458" s="139"/>
      <c r="OSV458" s="139"/>
      <c r="OSW458" s="139"/>
      <c r="OSX458" s="139"/>
      <c r="OSY458" s="139"/>
      <c r="OSZ458" s="139"/>
      <c r="OTA458" s="139"/>
      <c r="OTB458" s="139"/>
      <c r="OTC458" s="139"/>
      <c r="OTD458" s="139"/>
      <c r="OTE458" s="139"/>
      <c r="OTF458" s="139"/>
      <c r="OTG458" s="139"/>
      <c r="OTH458" s="139"/>
      <c r="OTI458" s="139"/>
      <c r="OTJ458" s="139"/>
      <c r="OTK458" s="139"/>
      <c r="OTL458" s="139"/>
      <c r="OTM458" s="139"/>
      <c r="OTN458" s="139"/>
      <c r="OTO458" s="139"/>
      <c r="OTP458" s="139"/>
      <c r="OTQ458" s="139"/>
      <c r="OTR458" s="139"/>
      <c r="OTS458" s="139"/>
      <c r="OTT458" s="139"/>
      <c r="OTU458" s="139"/>
      <c r="OTV458" s="139"/>
      <c r="OTW458" s="139"/>
      <c r="OTX458" s="139"/>
      <c r="OTY458" s="139"/>
      <c r="OTZ458" s="139"/>
      <c r="OUA458" s="139"/>
      <c r="OUB458" s="139"/>
      <c r="OUC458" s="139"/>
      <c r="OUD458" s="139"/>
      <c r="OUE458" s="139"/>
      <c r="OUF458" s="139"/>
      <c r="OUG458" s="139"/>
      <c r="OUH458" s="139"/>
      <c r="OUI458" s="139"/>
      <c r="OUJ458" s="139"/>
      <c r="OUK458" s="139"/>
      <c r="OUL458" s="139"/>
      <c r="OUM458" s="139"/>
      <c r="OUN458" s="139"/>
      <c r="OUO458" s="139"/>
      <c r="OUP458" s="139"/>
      <c r="OUQ458" s="139"/>
      <c r="OUR458" s="139"/>
      <c r="OUS458" s="139"/>
      <c r="OUT458" s="139"/>
      <c r="OUU458" s="139"/>
      <c r="OUV458" s="139"/>
      <c r="OUW458" s="139"/>
      <c r="OUX458" s="139"/>
      <c r="OUY458" s="139"/>
      <c r="OUZ458" s="139"/>
      <c r="OVA458" s="139"/>
      <c r="OVB458" s="139"/>
      <c r="OVC458" s="139"/>
      <c r="OVD458" s="139"/>
      <c r="OVE458" s="139"/>
      <c r="OVF458" s="139"/>
      <c r="OVG458" s="139"/>
      <c r="OVH458" s="139"/>
      <c r="OVI458" s="139"/>
      <c r="OVJ458" s="139"/>
      <c r="OVK458" s="139"/>
      <c r="OVL458" s="139"/>
      <c r="OVM458" s="139"/>
      <c r="OVN458" s="139"/>
      <c r="OVO458" s="139"/>
      <c r="OVP458" s="139"/>
      <c r="OVQ458" s="139"/>
      <c r="OVR458" s="139"/>
      <c r="OVS458" s="139"/>
      <c r="OVT458" s="139"/>
      <c r="OVU458" s="139"/>
      <c r="OVV458" s="139"/>
      <c r="OVW458" s="139"/>
      <c r="OVX458" s="139"/>
      <c r="OVY458" s="139"/>
      <c r="OVZ458" s="139"/>
      <c r="OWA458" s="139"/>
      <c r="OWB458" s="139"/>
      <c r="OWC458" s="139"/>
      <c r="OWD458" s="139"/>
      <c r="OWE458" s="139"/>
      <c r="OWF458" s="139"/>
      <c r="OWG458" s="139"/>
      <c r="OWH458" s="139"/>
      <c r="OWI458" s="139"/>
      <c r="OWJ458" s="139"/>
      <c r="OWK458" s="139"/>
      <c r="OWL458" s="139"/>
      <c r="OWM458" s="139"/>
      <c r="OWN458" s="139"/>
      <c r="OWO458" s="139"/>
      <c r="OWP458" s="139"/>
      <c r="OWQ458" s="139"/>
      <c r="OWR458" s="139"/>
      <c r="OWS458" s="139"/>
      <c r="OWT458" s="139"/>
      <c r="OWU458" s="139"/>
      <c r="OWV458" s="139"/>
      <c r="OWW458" s="139"/>
      <c r="OWX458" s="139"/>
      <c r="OWY458" s="139"/>
      <c r="OWZ458" s="139"/>
      <c r="OXA458" s="139"/>
      <c r="OXB458" s="139"/>
      <c r="OXC458" s="139"/>
      <c r="OXD458" s="139"/>
      <c r="OXE458" s="139"/>
      <c r="OXF458" s="139"/>
      <c r="OXG458" s="139"/>
      <c r="OXH458" s="139"/>
      <c r="OXI458" s="139"/>
      <c r="OXJ458" s="139"/>
      <c r="OXK458" s="139"/>
      <c r="OXL458" s="139"/>
      <c r="OXM458" s="139"/>
      <c r="OXN458" s="139"/>
      <c r="OXO458" s="139"/>
      <c r="OXP458" s="139"/>
      <c r="OXQ458" s="139"/>
      <c r="OXR458" s="139"/>
      <c r="OXS458" s="139"/>
      <c r="OXT458" s="139"/>
      <c r="OXU458" s="139"/>
      <c r="OXV458" s="139"/>
      <c r="OXW458" s="139"/>
      <c r="OXX458" s="139"/>
      <c r="OXY458" s="139"/>
      <c r="OXZ458" s="139"/>
      <c r="OYA458" s="139"/>
      <c r="OYB458" s="139"/>
      <c r="OYC458" s="139"/>
      <c r="OYD458" s="139"/>
      <c r="OYE458" s="139"/>
      <c r="OYF458" s="139"/>
      <c r="OYG458" s="139"/>
      <c r="OYH458" s="139"/>
      <c r="OYI458" s="139"/>
      <c r="OYJ458" s="139"/>
      <c r="OYK458" s="139"/>
      <c r="OYL458" s="139"/>
      <c r="OYM458" s="139"/>
      <c r="OYN458" s="139"/>
      <c r="OYO458" s="139"/>
      <c r="OYP458" s="139"/>
      <c r="OYQ458" s="139"/>
      <c r="OYR458" s="139"/>
      <c r="OYS458" s="139"/>
      <c r="OYT458" s="139"/>
      <c r="OYU458" s="139"/>
      <c r="OYV458" s="139"/>
      <c r="OYW458" s="139"/>
      <c r="OYX458" s="139"/>
      <c r="OYY458" s="139"/>
      <c r="OYZ458" s="139"/>
      <c r="OZA458" s="139"/>
      <c r="OZB458" s="139"/>
      <c r="OZC458" s="139"/>
      <c r="OZD458" s="139"/>
      <c r="OZE458" s="139"/>
      <c r="OZF458" s="139"/>
      <c r="OZG458" s="139"/>
      <c r="OZH458" s="139"/>
      <c r="OZI458" s="139"/>
      <c r="OZJ458" s="139"/>
      <c r="OZK458" s="139"/>
      <c r="OZL458" s="139"/>
      <c r="OZM458" s="139"/>
      <c r="OZN458" s="139"/>
      <c r="OZO458" s="139"/>
      <c r="OZP458" s="139"/>
      <c r="OZQ458" s="139"/>
      <c r="OZR458" s="139"/>
      <c r="OZS458" s="139"/>
      <c r="OZT458" s="139"/>
      <c r="OZU458" s="139"/>
      <c r="OZV458" s="139"/>
      <c r="OZW458" s="139"/>
      <c r="OZX458" s="139"/>
      <c r="OZY458" s="139"/>
      <c r="OZZ458" s="139"/>
      <c r="PAA458" s="139"/>
      <c r="PAB458" s="139"/>
      <c r="PAC458" s="139"/>
      <c r="PAD458" s="139"/>
      <c r="PAE458" s="139"/>
      <c r="PAF458" s="139"/>
      <c r="PAG458" s="139"/>
      <c r="PAH458" s="139"/>
      <c r="PAI458" s="139"/>
      <c r="PAJ458" s="139"/>
      <c r="PAK458" s="139"/>
      <c r="PAL458" s="139"/>
      <c r="PAM458" s="139"/>
      <c r="PAN458" s="139"/>
      <c r="PAO458" s="139"/>
      <c r="PAP458" s="139"/>
      <c r="PAQ458" s="139"/>
      <c r="PAR458" s="139"/>
      <c r="PAS458" s="139"/>
      <c r="PAT458" s="139"/>
      <c r="PAU458" s="139"/>
      <c r="PAV458" s="139"/>
      <c r="PAW458" s="139"/>
      <c r="PAX458" s="139"/>
      <c r="PAY458" s="139"/>
      <c r="PAZ458" s="139"/>
      <c r="PBA458" s="139"/>
      <c r="PBB458" s="139"/>
      <c r="PBC458" s="139"/>
      <c r="PBD458" s="139"/>
      <c r="PBE458" s="139"/>
      <c r="PBF458" s="139"/>
      <c r="PBG458" s="139"/>
      <c r="PBH458" s="139"/>
      <c r="PBI458" s="139"/>
      <c r="PBJ458" s="139"/>
      <c r="PBK458" s="139"/>
      <c r="PBL458" s="139"/>
      <c r="PBM458" s="139"/>
      <c r="PBN458" s="139"/>
      <c r="PBO458" s="139"/>
      <c r="PBP458" s="139"/>
      <c r="PBQ458" s="139"/>
      <c r="PBR458" s="139"/>
      <c r="PBS458" s="139"/>
      <c r="PBT458" s="139"/>
      <c r="PBU458" s="139"/>
      <c r="PBV458" s="139"/>
      <c r="PBW458" s="139"/>
      <c r="PBX458" s="139"/>
      <c r="PBY458" s="139"/>
      <c r="PBZ458" s="139"/>
      <c r="PCA458" s="139"/>
      <c r="PCB458" s="139"/>
      <c r="PCC458" s="139"/>
      <c r="PCD458" s="139"/>
      <c r="PCE458" s="139"/>
      <c r="PCF458" s="139"/>
      <c r="PCG458" s="139"/>
      <c r="PCH458" s="139"/>
      <c r="PCI458" s="139"/>
      <c r="PCJ458" s="139"/>
      <c r="PCK458" s="139"/>
      <c r="PCL458" s="139"/>
      <c r="PCM458" s="139"/>
      <c r="PCN458" s="139"/>
      <c r="PCO458" s="139"/>
      <c r="PCP458" s="139"/>
      <c r="PCQ458" s="139"/>
      <c r="PCR458" s="139"/>
      <c r="PCS458" s="139"/>
      <c r="PCT458" s="139"/>
      <c r="PCU458" s="139"/>
      <c r="PCV458" s="139"/>
      <c r="PCW458" s="139"/>
      <c r="PCX458" s="139"/>
      <c r="PCY458" s="139"/>
      <c r="PCZ458" s="139"/>
      <c r="PDA458" s="139"/>
      <c r="PDB458" s="139"/>
      <c r="PDC458" s="139"/>
      <c r="PDD458" s="139"/>
      <c r="PDE458" s="139"/>
      <c r="PDF458" s="139"/>
      <c r="PDG458" s="139"/>
      <c r="PDH458" s="139"/>
      <c r="PDI458" s="139"/>
      <c r="PDJ458" s="139"/>
      <c r="PDK458" s="139"/>
      <c r="PDL458" s="139"/>
      <c r="PDM458" s="139"/>
      <c r="PDN458" s="139"/>
      <c r="PDO458" s="139"/>
      <c r="PDP458" s="139"/>
      <c r="PDQ458" s="139"/>
      <c r="PDR458" s="139"/>
      <c r="PDS458" s="139"/>
      <c r="PDT458" s="139"/>
      <c r="PDU458" s="139"/>
      <c r="PDV458" s="139"/>
      <c r="PDW458" s="139"/>
      <c r="PDX458" s="139"/>
      <c r="PDY458" s="139"/>
      <c r="PDZ458" s="139"/>
      <c r="PEA458" s="139"/>
      <c r="PEB458" s="139"/>
      <c r="PEC458" s="139"/>
      <c r="PED458" s="139"/>
      <c r="PEE458" s="139"/>
      <c r="PEF458" s="139"/>
      <c r="PEG458" s="139"/>
      <c r="PEH458" s="139"/>
      <c r="PEI458" s="139"/>
      <c r="PEJ458" s="139"/>
      <c r="PEK458" s="139"/>
      <c r="PEL458" s="139"/>
      <c r="PEM458" s="139"/>
      <c r="PEN458" s="139"/>
      <c r="PEO458" s="139"/>
      <c r="PEP458" s="139"/>
      <c r="PEQ458" s="139"/>
      <c r="PER458" s="139"/>
      <c r="PES458" s="139"/>
      <c r="PET458" s="139"/>
      <c r="PEU458" s="139"/>
      <c r="PEV458" s="139"/>
      <c r="PEW458" s="139"/>
      <c r="PEX458" s="139"/>
      <c r="PEY458" s="139"/>
      <c r="PEZ458" s="139"/>
      <c r="PFA458" s="139"/>
      <c r="PFB458" s="139"/>
      <c r="PFC458" s="139"/>
      <c r="PFD458" s="139"/>
      <c r="PFE458" s="139"/>
      <c r="PFF458" s="139"/>
      <c r="PFG458" s="139"/>
      <c r="PFH458" s="139"/>
      <c r="PFI458" s="139"/>
      <c r="PFJ458" s="139"/>
      <c r="PFK458" s="139"/>
      <c r="PFL458" s="139"/>
      <c r="PFM458" s="139"/>
      <c r="PFN458" s="139"/>
      <c r="PFO458" s="139"/>
      <c r="PFP458" s="139"/>
      <c r="PFQ458" s="139"/>
      <c r="PFR458" s="139"/>
      <c r="PFS458" s="139"/>
      <c r="PFT458" s="139"/>
      <c r="PFU458" s="139"/>
      <c r="PFV458" s="139"/>
      <c r="PFW458" s="139"/>
      <c r="PFX458" s="139"/>
      <c r="PFY458" s="139"/>
      <c r="PFZ458" s="139"/>
      <c r="PGA458" s="139"/>
      <c r="PGB458" s="139"/>
      <c r="PGC458" s="139"/>
      <c r="PGD458" s="139"/>
      <c r="PGE458" s="139"/>
      <c r="PGF458" s="139"/>
      <c r="PGG458" s="139"/>
      <c r="PGH458" s="139"/>
      <c r="PGI458" s="139"/>
      <c r="PGJ458" s="139"/>
      <c r="PGK458" s="139"/>
      <c r="PGL458" s="139"/>
      <c r="PGM458" s="139"/>
      <c r="PGN458" s="139"/>
      <c r="PGO458" s="139"/>
      <c r="PGP458" s="139"/>
      <c r="PGQ458" s="139"/>
      <c r="PGR458" s="139"/>
      <c r="PGS458" s="139"/>
      <c r="PGT458" s="139"/>
      <c r="PGU458" s="139"/>
      <c r="PGV458" s="139"/>
      <c r="PGW458" s="139"/>
      <c r="PGX458" s="139"/>
      <c r="PGY458" s="139"/>
      <c r="PGZ458" s="139"/>
      <c r="PHA458" s="139"/>
      <c r="PHB458" s="139"/>
      <c r="PHC458" s="139"/>
      <c r="PHD458" s="139"/>
      <c r="PHE458" s="139"/>
      <c r="PHF458" s="139"/>
      <c r="PHG458" s="139"/>
      <c r="PHH458" s="139"/>
      <c r="PHI458" s="139"/>
      <c r="PHJ458" s="139"/>
      <c r="PHK458" s="139"/>
      <c r="PHL458" s="139"/>
      <c r="PHM458" s="139"/>
      <c r="PHN458" s="139"/>
      <c r="PHO458" s="139"/>
      <c r="PHP458" s="139"/>
      <c r="PHQ458" s="139"/>
      <c r="PHR458" s="139"/>
      <c r="PHS458" s="139"/>
      <c r="PHT458" s="139"/>
      <c r="PHU458" s="139"/>
      <c r="PHV458" s="139"/>
      <c r="PHW458" s="139"/>
      <c r="PHX458" s="139"/>
      <c r="PHY458" s="139"/>
      <c r="PHZ458" s="139"/>
      <c r="PIA458" s="139"/>
      <c r="PIB458" s="139"/>
      <c r="PIC458" s="139"/>
      <c r="PID458" s="139"/>
      <c r="PIE458" s="139"/>
      <c r="PIF458" s="139"/>
      <c r="PIG458" s="139"/>
      <c r="PIH458" s="139"/>
      <c r="PII458" s="139"/>
      <c r="PIJ458" s="139"/>
      <c r="PIK458" s="139"/>
      <c r="PIL458" s="139"/>
      <c r="PIM458" s="139"/>
      <c r="PIN458" s="139"/>
      <c r="PIO458" s="139"/>
      <c r="PIP458" s="139"/>
      <c r="PIQ458" s="139"/>
      <c r="PIR458" s="139"/>
      <c r="PIS458" s="139"/>
      <c r="PIT458" s="139"/>
      <c r="PIU458" s="139"/>
      <c r="PIV458" s="139"/>
      <c r="PIW458" s="139"/>
      <c r="PIX458" s="139"/>
      <c r="PIY458" s="139"/>
      <c r="PIZ458" s="139"/>
      <c r="PJA458" s="139"/>
      <c r="PJB458" s="139"/>
      <c r="PJC458" s="139"/>
      <c r="PJD458" s="139"/>
      <c r="PJE458" s="139"/>
      <c r="PJF458" s="139"/>
      <c r="PJG458" s="139"/>
      <c r="PJH458" s="139"/>
      <c r="PJI458" s="139"/>
      <c r="PJJ458" s="139"/>
      <c r="PJK458" s="139"/>
      <c r="PJL458" s="139"/>
      <c r="PJM458" s="139"/>
      <c r="PJN458" s="139"/>
      <c r="PJO458" s="139"/>
      <c r="PJP458" s="139"/>
      <c r="PJQ458" s="139"/>
      <c r="PJR458" s="139"/>
      <c r="PJS458" s="139"/>
      <c r="PJT458" s="139"/>
      <c r="PJU458" s="139"/>
      <c r="PJV458" s="139"/>
      <c r="PJW458" s="139"/>
      <c r="PJX458" s="139"/>
      <c r="PJY458" s="139"/>
      <c r="PJZ458" s="139"/>
      <c r="PKA458" s="139"/>
      <c r="PKB458" s="139"/>
      <c r="PKC458" s="139"/>
      <c r="PKD458" s="139"/>
      <c r="PKE458" s="139"/>
      <c r="PKF458" s="139"/>
      <c r="PKG458" s="139"/>
      <c r="PKH458" s="139"/>
      <c r="PKI458" s="139"/>
      <c r="PKJ458" s="139"/>
      <c r="PKK458" s="139"/>
      <c r="PKL458" s="139"/>
      <c r="PKM458" s="139"/>
      <c r="PKN458" s="139"/>
      <c r="PKO458" s="139"/>
      <c r="PKP458" s="139"/>
      <c r="PKQ458" s="139"/>
      <c r="PKR458" s="139"/>
      <c r="PKS458" s="139"/>
      <c r="PKT458" s="139"/>
      <c r="PKU458" s="139"/>
      <c r="PKV458" s="139"/>
      <c r="PKW458" s="139"/>
      <c r="PKX458" s="139"/>
      <c r="PKY458" s="139"/>
      <c r="PKZ458" s="139"/>
      <c r="PLA458" s="139"/>
      <c r="PLB458" s="139"/>
      <c r="PLC458" s="139"/>
      <c r="PLD458" s="139"/>
      <c r="PLE458" s="139"/>
      <c r="PLF458" s="139"/>
      <c r="PLG458" s="139"/>
      <c r="PLH458" s="139"/>
      <c r="PLI458" s="139"/>
      <c r="PLJ458" s="139"/>
      <c r="PLK458" s="139"/>
      <c r="PLL458" s="139"/>
      <c r="PLM458" s="139"/>
      <c r="PLN458" s="139"/>
      <c r="PLO458" s="139"/>
      <c r="PLP458" s="139"/>
      <c r="PLQ458" s="139"/>
      <c r="PLR458" s="139"/>
      <c r="PLS458" s="139"/>
      <c r="PLT458" s="139"/>
      <c r="PLU458" s="139"/>
      <c r="PLV458" s="139"/>
      <c r="PLW458" s="139"/>
      <c r="PLX458" s="139"/>
      <c r="PLY458" s="139"/>
      <c r="PLZ458" s="139"/>
      <c r="PMA458" s="139"/>
      <c r="PMB458" s="139"/>
      <c r="PMC458" s="139"/>
      <c r="PMD458" s="139"/>
      <c r="PME458" s="139"/>
      <c r="PMF458" s="139"/>
      <c r="PMG458" s="139"/>
      <c r="PMH458" s="139"/>
      <c r="PMI458" s="139"/>
      <c r="PMJ458" s="139"/>
      <c r="PMK458" s="139"/>
      <c r="PML458" s="139"/>
      <c r="PMM458" s="139"/>
      <c r="PMN458" s="139"/>
      <c r="PMO458" s="139"/>
      <c r="PMP458" s="139"/>
      <c r="PMQ458" s="139"/>
      <c r="PMR458" s="139"/>
      <c r="PMS458" s="139"/>
      <c r="PMT458" s="139"/>
      <c r="PMU458" s="139"/>
      <c r="PMV458" s="139"/>
      <c r="PMW458" s="139"/>
      <c r="PMX458" s="139"/>
      <c r="PMY458" s="139"/>
      <c r="PMZ458" s="139"/>
      <c r="PNA458" s="139"/>
      <c r="PNB458" s="139"/>
      <c r="PNC458" s="139"/>
      <c r="PND458" s="139"/>
      <c r="PNE458" s="139"/>
      <c r="PNF458" s="139"/>
      <c r="PNG458" s="139"/>
      <c r="PNH458" s="139"/>
      <c r="PNI458" s="139"/>
      <c r="PNJ458" s="139"/>
      <c r="PNK458" s="139"/>
      <c r="PNL458" s="139"/>
      <c r="PNM458" s="139"/>
      <c r="PNN458" s="139"/>
      <c r="PNO458" s="139"/>
      <c r="PNP458" s="139"/>
      <c r="PNQ458" s="139"/>
      <c r="PNR458" s="139"/>
      <c r="PNS458" s="139"/>
      <c r="PNT458" s="139"/>
      <c r="PNU458" s="139"/>
      <c r="PNV458" s="139"/>
      <c r="PNW458" s="139"/>
      <c r="PNX458" s="139"/>
      <c r="PNY458" s="139"/>
      <c r="PNZ458" s="139"/>
      <c r="POA458" s="139"/>
      <c r="POB458" s="139"/>
      <c r="POC458" s="139"/>
      <c r="POD458" s="139"/>
      <c r="POE458" s="139"/>
      <c r="POF458" s="139"/>
      <c r="POG458" s="139"/>
      <c r="POH458" s="139"/>
      <c r="POI458" s="139"/>
      <c r="POJ458" s="139"/>
      <c r="POK458" s="139"/>
      <c r="POL458" s="139"/>
      <c r="POM458" s="139"/>
      <c r="PON458" s="139"/>
      <c r="POO458" s="139"/>
      <c r="POP458" s="139"/>
      <c r="POQ458" s="139"/>
      <c r="POR458" s="139"/>
      <c r="POS458" s="139"/>
      <c r="POT458" s="139"/>
      <c r="POU458" s="139"/>
      <c r="POV458" s="139"/>
      <c r="POW458" s="139"/>
      <c r="POX458" s="139"/>
      <c r="POY458" s="139"/>
      <c r="POZ458" s="139"/>
      <c r="PPA458" s="139"/>
      <c r="PPB458" s="139"/>
      <c r="PPC458" s="139"/>
      <c r="PPD458" s="139"/>
      <c r="PPE458" s="139"/>
      <c r="PPF458" s="139"/>
      <c r="PPG458" s="139"/>
      <c r="PPH458" s="139"/>
      <c r="PPI458" s="139"/>
      <c r="PPJ458" s="139"/>
      <c r="PPK458" s="139"/>
      <c r="PPL458" s="139"/>
      <c r="PPM458" s="139"/>
      <c r="PPN458" s="139"/>
      <c r="PPO458" s="139"/>
      <c r="PPP458" s="139"/>
      <c r="PPQ458" s="139"/>
      <c r="PPR458" s="139"/>
      <c r="PPS458" s="139"/>
      <c r="PPT458" s="139"/>
      <c r="PPU458" s="139"/>
      <c r="PPV458" s="139"/>
      <c r="PPW458" s="139"/>
      <c r="PPX458" s="139"/>
      <c r="PPY458" s="139"/>
      <c r="PPZ458" s="139"/>
      <c r="PQA458" s="139"/>
      <c r="PQB458" s="139"/>
      <c r="PQC458" s="139"/>
      <c r="PQD458" s="139"/>
      <c r="PQE458" s="139"/>
      <c r="PQF458" s="139"/>
      <c r="PQG458" s="139"/>
      <c r="PQH458" s="139"/>
      <c r="PQI458" s="139"/>
      <c r="PQJ458" s="139"/>
      <c r="PQK458" s="139"/>
      <c r="PQL458" s="139"/>
      <c r="PQM458" s="139"/>
      <c r="PQN458" s="139"/>
      <c r="PQO458" s="139"/>
      <c r="PQP458" s="139"/>
      <c r="PQQ458" s="139"/>
      <c r="PQR458" s="139"/>
      <c r="PQS458" s="139"/>
      <c r="PQT458" s="139"/>
      <c r="PQU458" s="139"/>
      <c r="PQV458" s="139"/>
      <c r="PQW458" s="139"/>
      <c r="PQX458" s="139"/>
      <c r="PQY458" s="139"/>
      <c r="PQZ458" s="139"/>
      <c r="PRA458" s="139"/>
      <c r="PRB458" s="139"/>
      <c r="PRC458" s="139"/>
      <c r="PRD458" s="139"/>
      <c r="PRE458" s="139"/>
      <c r="PRF458" s="139"/>
      <c r="PRG458" s="139"/>
      <c r="PRH458" s="139"/>
      <c r="PRI458" s="139"/>
      <c r="PRJ458" s="139"/>
      <c r="PRK458" s="139"/>
      <c r="PRL458" s="139"/>
      <c r="PRM458" s="139"/>
      <c r="PRN458" s="139"/>
      <c r="PRO458" s="139"/>
      <c r="PRP458" s="139"/>
      <c r="PRQ458" s="139"/>
      <c r="PRR458" s="139"/>
      <c r="PRS458" s="139"/>
      <c r="PRT458" s="139"/>
      <c r="PRU458" s="139"/>
      <c r="PRV458" s="139"/>
      <c r="PRW458" s="139"/>
      <c r="PRX458" s="139"/>
      <c r="PRY458" s="139"/>
      <c r="PRZ458" s="139"/>
      <c r="PSA458" s="139"/>
      <c r="PSB458" s="139"/>
      <c r="PSC458" s="139"/>
      <c r="PSD458" s="139"/>
      <c r="PSE458" s="139"/>
      <c r="PSF458" s="139"/>
      <c r="PSG458" s="139"/>
      <c r="PSH458" s="139"/>
      <c r="PSI458" s="139"/>
      <c r="PSJ458" s="139"/>
      <c r="PSK458" s="139"/>
      <c r="PSL458" s="139"/>
      <c r="PSM458" s="139"/>
      <c r="PSN458" s="139"/>
      <c r="PSO458" s="139"/>
      <c r="PSP458" s="139"/>
      <c r="PSQ458" s="139"/>
      <c r="PSR458" s="139"/>
      <c r="PSS458" s="139"/>
      <c r="PST458" s="139"/>
      <c r="PSU458" s="139"/>
      <c r="PSV458" s="139"/>
      <c r="PSW458" s="139"/>
      <c r="PSX458" s="139"/>
      <c r="PSY458" s="139"/>
      <c r="PSZ458" s="139"/>
      <c r="PTA458" s="139"/>
      <c r="PTB458" s="139"/>
      <c r="PTC458" s="139"/>
      <c r="PTD458" s="139"/>
      <c r="PTE458" s="139"/>
      <c r="PTF458" s="139"/>
      <c r="PTG458" s="139"/>
      <c r="PTH458" s="139"/>
      <c r="PTI458" s="139"/>
      <c r="PTJ458" s="139"/>
      <c r="PTK458" s="139"/>
      <c r="PTL458" s="139"/>
      <c r="PTM458" s="139"/>
      <c r="PTN458" s="139"/>
      <c r="PTO458" s="139"/>
      <c r="PTP458" s="139"/>
      <c r="PTQ458" s="139"/>
      <c r="PTR458" s="139"/>
      <c r="PTS458" s="139"/>
      <c r="PTT458" s="139"/>
      <c r="PTU458" s="139"/>
      <c r="PTV458" s="139"/>
      <c r="PTW458" s="139"/>
      <c r="PTX458" s="139"/>
      <c r="PTY458" s="139"/>
      <c r="PTZ458" s="139"/>
      <c r="PUA458" s="139"/>
      <c r="PUB458" s="139"/>
      <c r="PUC458" s="139"/>
      <c r="PUD458" s="139"/>
      <c r="PUE458" s="139"/>
      <c r="PUF458" s="139"/>
      <c r="PUG458" s="139"/>
      <c r="PUH458" s="139"/>
      <c r="PUI458" s="139"/>
      <c r="PUJ458" s="139"/>
      <c r="PUK458" s="139"/>
      <c r="PUL458" s="139"/>
      <c r="PUM458" s="139"/>
      <c r="PUN458" s="139"/>
      <c r="PUO458" s="139"/>
      <c r="PUP458" s="139"/>
      <c r="PUQ458" s="139"/>
      <c r="PUR458" s="139"/>
      <c r="PUS458" s="139"/>
      <c r="PUT458" s="139"/>
      <c r="PUU458" s="139"/>
      <c r="PUV458" s="139"/>
      <c r="PUW458" s="139"/>
      <c r="PUX458" s="139"/>
      <c r="PUY458" s="139"/>
      <c r="PUZ458" s="139"/>
      <c r="PVA458" s="139"/>
      <c r="PVB458" s="139"/>
      <c r="PVC458" s="139"/>
      <c r="PVD458" s="139"/>
      <c r="PVE458" s="139"/>
      <c r="PVF458" s="139"/>
      <c r="PVG458" s="139"/>
      <c r="PVH458" s="139"/>
      <c r="PVI458" s="139"/>
      <c r="PVJ458" s="139"/>
      <c r="PVK458" s="139"/>
      <c r="PVL458" s="139"/>
      <c r="PVM458" s="139"/>
      <c r="PVN458" s="139"/>
      <c r="PVO458" s="139"/>
      <c r="PVP458" s="139"/>
      <c r="PVQ458" s="139"/>
      <c r="PVR458" s="139"/>
      <c r="PVS458" s="139"/>
      <c r="PVT458" s="139"/>
      <c r="PVU458" s="139"/>
      <c r="PVV458" s="139"/>
      <c r="PVW458" s="139"/>
      <c r="PVX458" s="139"/>
      <c r="PVY458" s="139"/>
      <c r="PVZ458" s="139"/>
      <c r="PWA458" s="139"/>
      <c r="PWB458" s="139"/>
      <c r="PWC458" s="139"/>
      <c r="PWD458" s="139"/>
      <c r="PWE458" s="139"/>
      <c r="PWF458" s="139"/>
      <c r="PWG458" s="139"/>
      <c r="PWH458" s="139"/>
      <c r="PWI458" s="139"/>
      <c r="PWJ458" s="139"/>
      <c r="PWK458" s="139"/>
      <c r="PWL458" s="139"/>
      <c r="PWM458" s="139"/>
      <c r="PWN458" s="139"/>
      <c r="PWO458" s="139"/>
      <c r="PWP458" s="139"/>
      <c r="PWQ458" s="139"/>
      <c r="PWR458" s="139"/>
      <c r="PWS458" s="139"/>
      <c r="PWT458" s="139"/>
      <c r="PWU458" s="139"/>
      <c r="PWV458" s="139"/>
      <c r="PWW458" s="139"/>
      <c r="PWX458" s="139"/>
      <c r="PWY458" s="139"/>
      <c r="PWZ458" s="139"/>
      <c r="PXA458" s="139"/>
      <c r="PXB458" s="139"/>
      <c r="PXC458" s="139"/>
      <c r="PXD458" s="139"/>
      <c r="PXE458" s="139"/>
      <c r="PXF458" s="139"/>
      <c r="PXG458" s="139"/>
      <c r="PXH458" s="139"/>
      <c r="PXI458" s="139"/>
      <c r="PXJ458" s="139"/>
      <c r="PXK458" s="139"/>
      <c r="PXL458" s="139"/>
      <c r="PXM458" s="139"/>
      <c r="PXN458" s="139"/>
      <c r="PXO458" s="139"/>
      <c r="PXP458" s="139"/>
      <c r="PXQ458" s="139"/>
      <c r="PXR458" s="139"/>
      <c r="PXS458" s="139"/>
      <c r="PXT458" s="139"/>
      <c r="PXU458" s="139"/>
      <c r="PXV458" s="139"/>
      <c r="PXW458" s="139"/>
      <c r="PXX458" s="139"/>
      <c r="PXY458" s="139"/>
      <c r="PXZ458" s="139"/>
      <c r="PYA458" s="139"/>
      <c r="PYB458" s="139"/>
      <c r="PYC458" s="139"/>
      <c r="PYD458" s="139"/>
      <c r="PYE458" s="139"/>
      <c r="PYF458" s="139"/>
      <c r="PYG458" s="139"/>
      <c r="PYH458" s="139"/>
      <c r="PYI458" s="139"/>
      <c r="PYJ458" s="139"/>
      <c r="PYK458" s="139"/>
      <c r="PYL458" s="139"/>
      <c r="PYM458" s="139"/>
      <c r="PYN458" s="139"/>
      <c r="PYO458" s="139"/>
      <c r="PYP458" s="139"/>
      <c r="PYQ458" s="139"/>
      <c r="PYR458" s="139"/>
      <c r="PYS458" s="139"/>
      <c r="PYT458" s="139"/>
      <c r="PYU458" s="139"/>
      <c r="PYV458" s="139"/>
      <c r="PYW458" s="139"/>
      <c r="PYX458" s="139"/>
      <c r="PYY458" s="139"/>
      <c r="PYZ458" s="139"/>
      <c r="PZA458" s="139"/>
      <c r="PZB458" s="139"/>
      <c r="PZC458" s="139"/>
      <c r="PZD458" s="139"/>
      <c r="PZE458" s="139"/>
      <c r="PZF458" s="139"/>
      <c r="PZG458" s="139"/>
      <c r="PZH458" s="139"/>
      <c r="PZI458" s="139"/>
      <c r="PZJ458" s="139"/>
      <c r="PZK458" s="139"/>
      <c r="PZL458" s="139"/>
      <c r="PZM458" s="139"/>
      <c r="PZN458" s="139"/>
      <c r="PZO458" s="139"/>
      <c r="PZP458" s="139"/>
      <c r="PZQ458" s="139"/>
      <c r="PZR458" s="139"/>
      <c r="PZS458" s="139"/>
      <c r="PZT458" s="139"/>
      <c r="PZU458" s="139"/>
      <c r="PZV458" s="139"/>
      <c r="PZW458" s="139"/>
      <c r="PZX458" s="139"/>
      <c r="PZY458" s="139"/>
      <c r="PZZ458" s="139"/>
      <c r="QAA458" s="139"/>
      <c r="QAB458" s="139"/>
      <c r="QAC458" s="139"/>
      <c r="QAD458" s="139"/>
      <c r="QAE458" s="139"/>
      <c r="QAF458" s="139"/>
      <c r="QAG458" s="139"/>
      <c r="QAH458" s="139"/>
      <c r="QAI458" s="139"/>
      <c r="QAJ458" s="139"/>
      <c r="QAK458" s="139"/>
      <c r="QAL458" s="139"/>
      <c r="QAM458" s="139"/>
      <c r="QAN458" s="139"/>
      <c r="QAO458" s="139"/>
      <c r="QAP458" s="139"/>
      <c r="QAQ458" s="139"/>
      <c r="QAR458" s="139"/>
      <c r="QAS458" s="139"/>
      <c r="QAT458" s="139"/>
      <c r="QAU458" s="139"/>
      <c r="QAV458" s="139"/>
      <c r="QAW458" s="139"/>
      <c r="QAX458" s="139"/>
      <c r="QAY458" s="139"/>
      <c r="QAZ458" s="139"/>
      <c r="QBA458" s="139"/>
      <c r="QBB458" s="139"/>
      <c r="QBC458" s="139"/>
      <c r="QBD458" s="139"/>
      <c r="QBE458" s="139"/>
      <c r="QBF458" s="139"/>
      <c r="QBG458" s="139"/>
      <c r="QBH458" s="139"/>
      <c r="QBI458" s="139"/>
      <c r="QBJ458" s="139"/>
      <c r="QBK458" s="139"/>
      <c r="QBL458" s="139"/>
      <c r="QBM458" s="139"/>
      <c r="QBN458" s="139"/>
      <c r="QBO458" s="139"/>
      <c r="QBP458" s="139"/>
      <c r="QBQ458" s="139"/>
      <c r="QBR458" s="139"/>
      <c r="QBS458" s="139"/>
      <c r="QBT458" s="139"/>
      <c r="QBU458" s="139"/>
      <c r="QBV458" s="139"/>
      <c r="QBW458" s="139"/>
      <c r="QBX458" s="139"/>
      <c r="QBY458" s="139"/>
      <c r="QBZ458" s="139"/>
      <c r="QCA458" s="139"/>
      <c r="QCB458" s="139"/>
      <c r="QCC458" s="139"/>
      <c r="QCD458" s="139"/>
      <c r="QCE458" s="139"/>
      <c r="QCF458" s="139"/>
      <c r="QCG458" s="139"/>
      <c r="QCH458" s="139"/>
      <c r="QCI458" s="139"/>
      <c r="QCJ458" s="139"/>
      <c r="QCK458" s="139"/>
      <c r="QCL458" s="139"/>
      <c r="QCM458" s="139"/>
      <c r="QCN458" s="139"/>
      <c r="QCO458" s="139"/>
      <c r="QCP458" s="139"/>
      <c r="QCQ458" s="139"/>
      <c r="QCR458" s="139"/>
      <c r="QCS458" s="139"/>
      <c r="QCT458" s="139"/>
      <c r="QCU458" s="139"/>
      <c r="QCV458" s="139"/>
      <c r="QCW458" s="139"/>
      <c r="QCX458" s="139"/>
      <c r="QCY458" s="139"/>
      <c r="QCZ458" s="139"/>
      <c r="QDA458" s="139"/>
      <c r="QDB458" s="139"/>
      <c r="QDC458" s="139"/>
      <c r="QDD458" s="139"/>
      <c r="QDE458" s="139"/>
      <c r="QDF458" s="139"/>
      <c r="QDG458" s="139"/>
      <c r="QDH458" s="139"/>
      <c r="QDI458" s="139"/>
      <c r="QDJ458" s="139"/>
      <c r="QDK458" s="139"/>
      <c r="QDL458" s="139"/>
      <c r="QDM458" s="139"/>
      <c r="QDN458" s="139"/>
      <c r="QDO458" s="139"/>
      <c r="QDP458" s="139"/>
      <c r="QDQ458" s="139"/>
      <c r="QDR458" s="139"/>
      <c r="QDS458" s="139"/>
      <c r="QDT458" s="139"/>
      <c r="QDU458" s="139"/>
      <c r="QDV458" s="139"/>
      <c r="QDW458" s="139"/>
      <c r="QDX458" s="139"/>
      <c r="QDY458" s="139"/>
      <c r="QDZ458" s="139"/>
      <c r="QEA458" s="139"/>
      <c r="QEB458" s="139"/>
      <c r="QEC458" s="139"/>
      <c r="QED458" s="139"/>
      <c r="QEE458" s="139"/>
      <c r="QEF458" s="139"/>
      <c r="QEG458" s="139"/>
      <c r="QEH458" s="139"/>
      <c r="QEI458" s="139"/>
      <c r="QEJ458" s="139"/>
      <c r="QEK458" s="139"/>
      <c r="QEL458" s="139"/>
      <c r="QEM458" s="139"/>
      <c r="QEN458" s="139"/>
      <c r="QEO458" s="139"/>
      <c r="QEP458" s="139"/>
      <c r="QEQ458" s="139"/>
      <c r="QER458" s="139"/>
      <c r="QES458" s="139"/>
      <c r="QET458" s="139"/>
      <c r="QEU458" s="139"/>
      <c r="QEV458" s="139"/>
      <c r="QEW458" s="139"/>
      <c r="QEX458" s="139"/>
      <c r="QEY458" s="139"/>
      <c r="QEZ458" s="139"/>
      <c r="QFA458" s="139"/>
      <c r="QFB458" s="139"/>
      <c r="QFC458" s="139"/>
      <c r="QFD458" s="139"/>
      <c r="QFE458" s="139"/>
      <c r="QFF458" s="139"/>
      <c r="QFG458" s="139"/>
      <c r="QFH458" s="139"/>
      <c r="QFI458" s="139"/>
      <c r="QFJ458" s="139"/>
      <c r="QFK458" s="139"/>
      <c r="QFL458" s="139"/>
      <c r="QFM458" s="139"/>
      <c r="QFN458" s="139"/>
      <c r="QFO458" s="139"/>
      <c r="QFP458" s="139"/>
      <c r="QFQ458" s="139"/>
      <c r="QFR458" s="139"/>
      <c r="QFS458" s="139"/>
      <c r="QFT458" s="139"/>
      <c r="QFU458" s="139"/>
      <c r="QFV458" s="139"/>
      <c r="QFW458" s="139"/>
      <c r="QFX458" s="139"/>
      <c r="QFY458" s="139"/>
      <c r="QFZ458" s="139"/>
      <c r="QGA458" s="139"/>
      <c r="QGB458" s="139"/>
      <c r="QGC458" s="139"/>
      <c r="QGD458" s="139"/>
      <c r="QGE458" s="139"/>
      <c r="QGF458" s="139"/>
      <c r="QGG458" s="139"/>
      <c r="QGH458" s="139"/>
      <c r="QGI458" s="139"/>
      <c r="QGJ458" s="139"/>
      <c r="QGK458" s="139"/>
      <c r="QGL458" s="139"/>
      <c r="QGM458" s="139"/>
      <c r="QGN458" s="139"/>
      <c r="QGO458" s="139"/>
      <c r="QGP458" s="139"/>
      <c r="QGQ458" s="139"/>
      <c r="QGR458" s="139"/>
      <c r="QGS458" s="139"/>
      <c r="QGT458" s="139"/>
      <c r="QGU458" s="139"/>
      <c r="QGV458" s="139"/>
      <c r="QGW458" s="139"/>
      <c r="QGX458" s="139"/>
      <c r="QGY458" s="139"/>
      <c r="QGZ458" s="139"/>
      <c r="QHA458" s="139"/>
      <c r="QHB458" s="139"/>
      <c r="QHC458" s="139"/>
      <c r="QHD458" s="139"/>
      <c r="QHE458" s="139"/>
      <c r="QHF458" s="139"/>
      <c r="QHG458" s="139"/>
      <c r="QHH458" s="139"/>
      <c r="QHI458" s="139"/>
      <c r="QHJ458" s="139"/>
      <c r="QHK458" s="139"/>
      <c r="QHL458" s="139"/>
      <c r="QHM458" s="139"/>
      <c r="QHN458" s="139"/>
      <c r="QHO458" s="139"/>
      <c r="QHP458" s="139"/>
      <c r="QHQ458" s="139"/>
      <c r="QHR458" s="139"/>
      <c r="QHS458" s="139"/>
      <c r="QHT458" s="139"/>
      <c r="QHU458" s="139"/>
      <c r="QHV458" s="139"/>
      <c r="QHW458" s="139"/>
      <c r="QHX458" s="139"/>
      <c r="QHY458" s="139"/>
      <c r="QHZ458" s="139"/>
      <c r="QIA458" s="139"/>
      <c r="QIB458" s="139"/>
      <c r="QIC458" s="139"/>
      <c r="QID458" s="139"/>
      <c r="QIE458" s="139"/>
      <c r="QIF458" s="139"/>
      <c r="QIG458" s="139"/>
      <c r="QIH458" s="139"/>
      <c r="QII458" s="139"/>
      <c r="QIJ458" s="139"/>
      <c r="QIK458" s="139"/>
      <c r="QIL458" s="139"/>
      <c r="QIM458" s="139"/>
      <c r="QIN458" s="139"/>
      <c r="QIO458" s="139"/>
      <c r="QIP458" s="139"/>
      <c r="QIQ458" s="139"/>
      <c r="QIR458" s="139"/>
      <c r="QIS458" s="139"/>
      <c r="QIT458" s="139"/>
      <c r="QIU458" s="139"/>
      <c r="QIV458" s="139"/>
      <c r="QIW458" s="139"/>
      <c r="QIX458" s="139"/>
      <c r="QIY458" s="139"/>
      <c r="QIZ458" s="139"/>
      <c r="QJA458" s="139"/>
      <c r="QJB458" s="139"/>
      <c r="QJC458" s="139"/>
      <c r="QJD458" s="139"/>
      <c r="QJE458" s="139"/>
      <c r="QJF458" s="139"/>
      <c r="QJG458" s="139"/>
      <c r="QJH458" s="139"/>
      <c r="QJI458" s="139"/>
      <c r="QJJ458" s="139"/>
      <c r="QJK458" s="139"/>
      <c r="QJL458" s="139"/>
      <c r="QJM458" s="139"/>
      <c r="QJN458" s="139"/>
      <c r="QJO458" s="139"/>
      <c r="QJP458" s="139"/>
      <c r="QJQ458" s="139"/>
      <c r="QJR458" s="139"/>
      <c r="QJS458" s="139"/>
      <c r="QJT458" s="139"/>
      <c r="QJU458" s="139"/>
      <c r="QJV458" s="139"/>
      <c r="QJW458" s="139"/>
      <c r="QJX458" s="139"/>
      <c r="QJY458" s="139"/>
      <c r="QJZ458" s="139"/>
      <c r="QKA458" s="139"/>
      <c r="QKB458" s="139"/>
      <c r="QKC458" s="139"/>
      <c r="QKD458" s="139"/>
      <c r="QKE458" s="139"/>
      <c r="QKF458" s="139"/>
      <c r="QKG458" s="139"/>
      <c r="QKH458" s="139"/>
      <c r="QKI458" s="139"/>
      <c r="QKJ458" s="139"/>
      <c r="QKK458" s="139"/>
      <c r="QKL458" s="139"/>
      <c r="QKM458" s="139"/>
      <c r="QKN458" s="139"/>
      <c r="QKO458" s="139"/>
      <c r="QKP458" s="139"/>
      <c r="QKQ458" s="139"/>
      <c r="QKR458" s="139"/>
      <c r="QKS458" s="139"/>
      <c r="QKT458" s="139"/>
      <c r="QKU458" s="139"/>
      <c r="QKV458" s="139"/>
      <c r="QKW458" s="139"/>
      <c r="QKX458" s="139"/>
      <c r="QKY458" s="139"/>
      <c r="QKZ458" s="139"/>
      <c r="QLA458" s="139"/>
      <c r="QLB458" s="139"/>
      <c r="QLC458" s="139"/>
      <c r="QLD458" s="139"/>
      <c r="QLE458" s="139"/>
      <c r="QLF458" s="139"/>
      <c r="QLG458" s="139"/>
      <c r="QLH458" s="139"/>
      <c r="QLI458" s="139"/>
      <c r="QLJ458" s="139"/>
      <c r="QLK458" s="139"/>
      <c r="QLL458" s="139"/>
      <c r="QLM458" s="139"/>
      <c r="QLN458" s="139"/>
      <c r="QLO458" s="139"/>
      <c r="QLP458" s="139"/>
      <c r="QLQ458" s="139"/>
      <c r="QLR458" s="139"/>
      <c r="QLS458" s="139"/>
      <c r="QLT458" s="139"/>
      <c r="QLU458" s="139"/>
      <c r="QLV458" s="139"/>
      <c r="QLW458" s="139"/>
      <c r="QLX458" s="139"/>
      <c r="QLY458" s="139"/>
      <c r="QLZ458" s="139"/>
      <c r="QMA458" s="139"/>
      <c r="QMB458" s="139"/>
      <c r="QMC458" s="139"/>
      <c r="QMD458" s="139"/>
      <c r="QME458" s="139"/>
      <c r="QMF458" s="139"/>
      <c r="QMG458" s="139"/>
      <c r="QMH458" s="139"/>
      <c r="QMI458" s="139"/>
      <c r="QMJ458" s="139"/>
      <c r="QMK458" s="139"/>
      <c r="QML458" s="139"/>
      <c r="QMM458" s="139"/>
      <c r="QMN458" s="139"/>
      <c r="QMO458" s="139"/>
      <c r="QMP458" s="139"/>
      <c r="QMQ458" s="139"/>
      <c r="QMR458" s="139"/>
      <c r="QMS458" s="139"/>
      <c r="QMT458" s="139"/>
      <c r="QMU458" s="139"/>
      <c r="QMV458" s="139"/>
      <c r="QMW458" s="139"/>
      <c r="QMX458" s="139"/>
      <c r="QMY458" s="139"/>
      <c r="QMZ458" s="139"/>
      <c r="QNA458" s="139"/>
      <c r="QNB458" s="139"/>
      <c r="QNC458" s="139"/>
      <c r="QND458" s="139"/>
      <c r="QNE458" s="139"/>
      <c r="QNF458" s="139"/>
      <c r="QNG458" s="139"/>
      <c r="QNH458" s="139"/>
      <c r="QNI458" s="139"/>
      <c r="QNJ458" s="139"/>
      <c r="QNK458" s="139"/>
      <c r="QNL458" s="139"/>
      <c r="QNM458" s="139"/>
      <c r="QNN458" s="139"/>
      <c r="QNO458" s="139"/>
      <c r="QNP458" s="139"/>
      <c r="QNQ458" s="139"/>
      <c r="QNR458" s="139"/>
      <c r="QNS458" s="139"/>
      <c r="QNT458" s="139"/>
      <c r="QNU458" s="139"/>
      <c r="QNV458" s="139"/>
      <c r="QNW458" s="139"/>
      <c r="QNX458" s="139"/>
      <c r="QNY458" s="139"/>
      <c r="QNZ458" s="139"/>
      <c r="QOA458" s="139"/>
      <c r="QOB458" s="139"/>
      <c r="QOC458" s="139"/>
      <c r="QOD458" s="139"/>
      <c r="QOE458" s="139"/>
      <c r="QOF458" s="139"/>
      <c r="QOG458" s="139"/>
      <c r="QOH458" s="139"/>
      <c r="QOI458" s="139"/>
      <c r="QOJ458" s="139"/>
      <c r="QOK458" s="139"/>
      <c r="QOL458" s="139"/>
      <c r="QOM458" s="139"/>
      <c r="QON458" s="139"/>
      <c r="QOO458" s="139"/>
      <c r="QOP458" s="139"/>
      <c r="QOQ458" s="139"/>
      <c r="QOR458" s="139"/>
      <c r="QOS458" s="139"/>
      <c r="QOT458" s="139"/>
      <c r="QOU458" s="139"/>
      <c r="QOV458" s="139"/>
      <c r="QOW458" s="139"/>
      <c r="QOX458" s="139"/>
      <c r="QOY458" s="139"/>
      <c r="QOZ458" s="139"/>
      <c r="QPA458" s="139"/>
      <c r="QPB458" s="139"/>
      <c r="QPC458" s="139"/>
      <c r="QPD458" s="139"/>
      <c r="QPE458" s="139"/>
      <c r="QPF458" s="139"/>
      <c r="QPG458" s="139"/>
      <c r="QPH458" s="139"/>
      <c r="QPI458" s="139"/>
      <c r="QPJ458" s="139"/>
      <c r="QPK458" s="139"/>
      <c r="QPL458" s="139"/>
      <c r="QPM458" s="139"/>
      <c r="QPN458" s="139"/>
      <c r="QPO458" s="139"/>
      <c r="QPP458" s="139"/>
      <c r="QPQ458" s="139"/>
      <c r="QPR458" s="139"/>
      <c r="QPS458" s="139"/>
      <c r="QPT458" s="139"/>
      <c r="QPU458" s="139"/>
      <c r="QPV458" s="139"/>
      <c r="QPW458" s="139"/>
      <c r="QPX458" s="139"/>
      <c r="QPY458" s="139"/>
      <c r="QPZ458" s="139"/>
      <c r="QQA458" s="139"/>
      <c r="QQB458" s="139"/>
      <c r="QQC458" s="139"/>
      <c r="QQD458" s="139"/>
      <c r="QQE458" s="139"/>
      <c r="QQF458" s="139"/>
      <c r="QQG458" s="139"/>
      <c r="QQH458" s="139"/>
      <c r="QQI458" s="139"/>
      <c r="QQJ458" s="139"/>
      <c r="QQK458" s="139"/>
      <c r="QQL458" s="139"/>
      <c r="QQM458" s="139"/>
      <c r="QQN458" s="139"/>
      <c r="QQO458" s="139"/>
      <c r="QQP458" s="139"/>
      <c r="QQQ458" s="139"/>
      <c r="QQR458" s="139"/>
      <c r="QQS458" s="139"/>
      <c r="QQT458" s="139"/>
      <c r="QQU458" s="139"/>
      <c r="QQV458" s="139"/>
      <c r="QQW458" s="139"/>
      <c r="QQX458" s="139"/>
      <c r="QQY458" s="139"/>
      <c r="QQZ458" s="139"/>
      <c r="QRA458" s="139"/>
      <c r="QRB458" s="139"/>
      <c r="QRC458" s="139"/>
      <c r="QRD458" s="139"/>
      <c r="QRE458" s="139"/>
      <c r="QRF458" s="139"/>
      <c r="QRG458" s="139"/>
      <c r="QRH458" s="139"/>
      <c r="QRI458" s="139"/>
      <c r="QRJ458" s="139"/>
      <c r="QRK458" s="139"/>
      <c r="QRL458" s="139"/>
      <c r="QRM458" s="139"/>
      <c r="QRN458" s="139"/>
      <c r="QRO458" s="139"/>
      <c r="QRP458" s="139"/>
      <c r="QRQ458" s="139"/>
      <c r="QRR458" s="139"/>
      <c r="QRS458" s="139"/>
      <c r="QRT458" s="139"/>
      <c r="QRU458" s="139"/>
      <c r="QRV458" s="139"/>
      <c r="QRW458" s="139"/>
      <c r="QRX458" s="139"/>
      <c r="QRY458" s="139"/>
      <c r="QRZ458" s="139"/>
      <c r="QSA458" s="139"/>
      <c r="QSB458" s="139"/>
      <c r="QSC458" s="139"/>
      <c r="QSD458" s="139"/>
      <c r="QSE458" s="139"/>
      <c r="QSF458" s="139"/>
      <c r="QSG458" s="139"/>
      <c r="QSH458" s="139"/>
      <c r="QSI458" s="139"/>
      <c r="QSJ458" s="139"/>
      <c r="QSK458" s="139"/>
      <c r="QSL458" s="139"/>
      <c r="QSM458" s="139"/>
      <c r="QSN458" s="139"/>
      <c r="QSO458" s="139"/>
      <c r="QSP458" s="139"/>
      <c r="QSQ458" s="139"/>
      <c r="QSR458" s="139"/>
      <c r="QSS458" s="139"/>
      <c r="QST458" s="139"/>
      <c r="QSU458" s="139"/>
      <c r="QSV458" s="139"/>
      <c r="QSW458" s="139"/>
      <c r="QSX458" s="139"/>
      <c r="QSY458" s="139"/>
      <c r="QSZ458" s="139"/>
      <c r="QTA458" s="139"/>
      <c r="QTB458" s="139"/>
      <c r="QTC458" s="139"/>
      <c r="QTD458" s="139"/>
      <c r="QTE458" s="139"/>
      <c r="QTF458" s="139"/>
      <c r="QTG458" s="139"/>
      <c r="QTH458" s="139"/>
      <c r="QTI458" s="139"/>
      <c r="QTJ458" s="139"/>
      <c r="QTK458" s="139"/>
      <c r="QTL458" s="139"/>
      <c r="QTM458" s="139"/>
      <c r="QTN458" s="139"/>
      <c r="QTO458" s="139"/>
      <c r="QTP458" s="139"/>
      <c r="QTQ458" s="139"/>
      <c r="QTR458" s="139"/>
      <c r="QTS458" s="139"/>
      <c r="QTT458" s="139"/>
      <c r="QTU458" s="139"/>
      <c r="QTV458" s="139"/>
      <c r="QTW458" s="139"/>
      <c r="QTX458" s="139"/>
      <c r="QTY458" s="139"/>
      <c r="QTZ458" s="139"/>
      <c r="QUA458" s="139"/>
      <c r="QUB458" s="139"/>
      <c r="QUC458" s="139"/>
      <c r="QUD458" s="139"/>
      <c r="QUE458" s="139"/>
      <c r="QUF458" s="139"/>
      <c r="QUG458" s="139"/>
      <c r="QUH458" s="139"/>
      <c r="QUI458" s="139"/>
      <c r="QUJ458" s="139"/>
      <c r="QUK458" s="139"/>
      <c r="QUL458" s="139"/>
      <c r="QUM458" s="139"/>
      <c r="QUN458" s="139"/>
      <c r="QUO458" s="139"/>
      <c r="QUP458" s="139"/>
      <c r="QUQ458" s="139"/>
      <c r="QUR458" s="139"/>
      <c r="QUS458" s="139"/>
      <c r="QUT458" s="139"/>
      <c r="QUU458" s="139"/>
      <c r="QUV458" s="139"/>
      <c r="QUW458" s="139"/>
      <c r="QUX458" s="139"/>
      <c r="QUY458" s="139"/>
      <c r="QUZ458" s="139"/>
      <c r="QVA458" s="139"/>
      <c r="QVB458" s="139"/>
      <c r="QVC458" s="139"/>
      <c r="QVD458" s="139"/>
      <c r="QVE458" s="139"/>
      <c r="QVF458" s="139"/>
      <c r="QVG458" s="139"/>
      <c r="QVH458" s="139"/>
      <c r="QVI458" s="139"/>
      <c r="QVJ458" s="139"/>
      <c r="QVK458" s="139"/>
      <c r="QVL458" s="139"/>
      <c r="QVM458" s="139"/>
      <c r="QVN458" s="139"/>
      <c r="QVO458" s="139"/>
      <c r="QVP458" s="139"/>
      <c r="QVQ458" s="139"/>
      <c r="QVR458" s="139"/>
      <c r="QVS458" s="139"/>
      <c r="QVT458" s="139"/>
      <c r="QVU458" s="139"/>
      <c r="QVV458" s="139"/>
      <c r="QVW458" s="139"/>
      <c r="QVX458" s="139"/>
      <c r="QVY458" s="139"/>
      <c r="QVZ458" s="139"/>
      <c r="QWA458" s="139"/>
      <c r="QWB458" s="139"/>
      <c r="QWC458" s="139"/>
      <c r="QWD458" s="139"/>
      <c r="QWE458" s="139"/>
      <c r="QWF458" s="139"/>
      <c r="QWG458" s="139"/>
      <c r="QWH458" s="139"/>
      <c r="QWI458" s="139"/>
      <c r="QWJ458" s="139"/>
      <c r="QWK458" s="139"/>
      <c r="QWL458" s="139"/>
      <c r="QWM458" s="139"/>
      <c r="QWN458" s="139"/>
      <c r="QWO458" s="139"/>
      <c r="QWP458" s="139"/>
      <c r="QWQ458" s="139"/>
      <c r="QWR458" s="139"/>
      <c r="QWS458" s="139"/>
      <c r="QWT458" s="139"/>
      <c r="QWU458" s="139"/>
      <c r="QWV458" s="139"/>
      <c r="QWW458" s="139"/>
      <c r="QWX458" s="139"/>
      <c r="QWY458" s="139"/>
      <c r="QWZ458" s="139"/>
      <c r="QXA458" s="139"/>
      <c r="QXB458" s="139"/>
      <c r="QXC458" s="139"/>
      <c r="QXD458" s="139"/>
      <c r="QXE458" s="139"/>
      <c r="QXF458" s="139"/>
      <c r="QXG458" s="139"/>
      <c r="QXH458" s="139"/>
      <c r="QXI458" s="139"/>
      <c r="QXJ458" s="139"/>
      <c r="QXK458" s="139"/>
      <c r="QXL458" s="139"/>
      <c r="QXM458" s="139"/>
      <c r="QXN458" s="139"/>
      <c r="QXO458" s="139"/>
      <c r="QXP458" s="139"/>
      <c r="QXQ458" s="139"/>
      <c r="QXR458" s="139"/>
      <c r="QXS458" s="139"/>
      <c r="QXT458" s="139"/>
      <c r="QXU458" s="139"/>
      <c r="QXV458" s="139"/>
      <c r="QXW458" s="139"/>
      <c r="QXX458" s="139"/>
      <c r="QXY458" s="139"/>
      <c r="QXZ458" s="139"/>
      <c r="QYA458" s="139"/>
      <c r="QYB458" s="139"/>
      <c r="QYC458" s="139"/>
      <c r="QYD458" s="139"/>
      <c r="QYE458" s="139"/>
      <c r="QYF458" s="139"/>
      <c r="QYG458" s="139"/>
      <c r="QYH458" s="139"/>
      <c r="QYI458" s="139"/>
      <c r="QYJ458" s="139"/>
      <c r="QYK458" s="139"/>
      <c r="QYL458" s="139"/>
      <c r="QYM458" s="139"/>
      <c r="QYN458" s="139"/>
      <c r="QYO458" s="139"/>
      <c r="QYP458" s="139"/>
      <c r="QYQ458" s="139"/>
      <c r="QYR458" s="139"/>
      <c r="QYS458" s="139"/>
      <c r="QYT458" s="139"/>
      <c r="QYU458" s="139"/>
      <c r="QYV458" s="139"/>
      <c r="QYW458" s="139"/>
      <c r="QYX458" s="139"/>
      <c r="QYY458" s="139"/>
      <c r="QYZ458" s="139"/>
      <c r="QZA458" s="139"/>
      <c r="QZB458" s="139"/>
      <c r="QZC458" s="139"/>
      <c r="QZD458" s="139"/>
      <c r="QZE458" s="139"/>
      <c r="QZF458" s="139"/>
      <c r="QZG458" s="139"/>
      <c r="QZH458" s="139"/>
      <c r="QZI458" s="139"/>
      <c r="QZJ458" s="139"/>
      <c r="QZK458" s="139"/>
      <c r="QZL458" s="139"/>
      <c r="QZM458" s="139"/>
      <c r="QZN458" s="139"/>
      <c r="QZO458" s="139"/>
      <c r="QZP458" s="139"/>
      <c r="QZQ458" s="139"/>
      <c r="QZR458" s="139"/>
      <c r="QZS458" s="139"/>
      <c r="QZT458" s="139"/>
      <c r="QZU458" s="139"/>
      <c r="QZV458" s="139"/>
      <c r="QZW458" s="139"/>
      <c r="QZX458" s="139"/>
      <c r="QZY458" s="139"/>
      <c r="QZZ458" s="139"/>
      <c r="RAA458" s="139"/>
      <c r="RAB458" s="139"/>
      <c r="RAC458" s="139"/>
      <c r="RAD458" s="139"/>
      <c r="RAE458" s="139"/>
      <c r="RAF458" s="139"/>
      <c r="RAG458" s="139"/>
      <c r="RAH458" s="139"/>
      <c r="RAI458" s="139"/>
      <c r="RAJ458" s="139"/>
      <c r="RAK458" s="139"/>
      <c r="RAL458" s="139"/>
      <c r="RAM458" s="139"/>
      <c r="RAN458" s="139"/>
      <c r="RAO458" s="139"/>
      <c r="RAP458" s="139"/>
      <c r="RAQ458" s="139"/>
      <c r="RAR458" s="139"/>
      <c r="RAS458" s="139"/>
      <c r="RAT458" s="139"/>
      <c r="RAU458" s="139"/>
      <c r="RAV458" s="139"/>
      <c r="RAW458" s="139"/>
      <c r="RAX458" s="139"/>
      <c r="RAY458" s="139"/>
      <c r="RAZ458" s="139"/>
      <c r="RBA458" s="139"/>
      <c r="RBB458" s="139"/>
      <c r="RBC458" s="139"/>
      <c r="RBD458" s="139"/>
      <c r="RBE458" s="139"/>
      <c r="RBF458" s="139"/>
      <c r="RBG458" s="139"/>
      <c r="RBH458" s="139"/>
      <c r="RBI458" s="139"/>
      <c r="RBJ458" s="139"/>
      <c r="RBK458" s="139"/>
      <c r="RBL458" s="139"/>
      <c r="RBM458" s="139"/>
      <c r="RBN458" s="139"/>
      <c r="RBO458" s="139"/>
      <c r="RBP458" s="139"/>
      <c r="RBQ458" s="139"/>
      <c r="RBR458" s="139"/>
      <c r="RBS458" s="139"/>
      <c r="RBT458" s="139"/>
      <c r="RBU458" s="139"/>
      <c r="RBV458" s="139"/>
      <c r="RBW458" s="139"/>
      <c r="RBX458" s="139"/>
      <c r="RBY458" s="139"/>
      <c r="RBZ458" s="139"/>
      <c r="RCA458" s="139"/>
      <c r="RCB458" s="139"/>
      <c r="RCC458" s="139"/>
      <c r="RCD458" s="139"/>
      <c r="RCE458" s="139"/>
      <c r="RCF458" s="139"/>
      <c r="RCG458" s="139"/>
      <c r="RCH458" s="139"/>
      <c r="RCI458" s="139"/>
      <c r="RCJ458" s="139"/>
      <c r="RCK458" s="139"/>
      <c r="RCL458" s="139"/>
      <c r="RCM458" s="139"/>
      <c r="RCN458" s="139"/>
      <c r="RCO458" s="139"/>
      <c r="RCP458" s="139"/>
      <c r="RCQ458" s="139"/>
      <c r="RCR458" s="139"/>
      <c r="RCS458" s="139"/>
      <c r="RCT458" s="139"/>
      <c r="RCU458" s="139"/>
      <c r="RCV458" s="139"/>
      <c r="RCW458" s="139"/>
      <c r="RCX458" s="139"/>
      <c r="RCY458" s="139"/>
      <c r="RCZ458" s="139"/>
      <c r="RDA458" s="139"/>
      <c r="RDB458" s="139"/>
      <c r="RDC458" s="139"/>
      <c r="RDD458" s="139"/>
      <c r="RDE458" s="139"/>
      <c r="RDF458" s="139"/>
      <c r="RDG458" s="139"/>
      <c r="RDH458" s="139"/>
      <c r="RDI458" s="139"/>
      <c r="RDJ458" s="139"/>
      <c r="RDK458" s="139"/>
      <c r="RDL458" s="139"/>
      <c r="RDM458" s="139"/>
      <c r="RDN458" s="139"/>
      <c r="RDO458" s="139"/>
      <c r="RDP458" s="139"/>
      <c r="RDQ458" s="139"/>
      <c r="RDR458" s="139"/>
      <c r="RDS458" s="139"/>
      <c r="RDT458" s="139"/>
      <c r="RDU458" s="139"/>
      <c r="RDV458" s="139"/>
      <c r="RDW458" s="139"/>
      <c r="RDX458" s="139"/>
      <c r="RDY458" s="139"/>
      <c r="RDZ458" s="139"/>
      <c r="REA458" s="139"/>
      <c r="REB458" s="139"/>
      <c r="REC458" s="139"/>
      <c r="RED458" s="139"/>
      <c r="REE458" s="139"/>
      <c r="REF458" s="139"/>
      <c r="REG458" s="139"/>
      <c r="REH458" s="139"/>
      <c r="REI458" s="139"/>
      <c r="REJ458" s="139"/>
      <c r="REK458" s="139"/>
      <c r="REL458" s="139"/>
      <c r="REM458" s="139"/>
      <c r="REN458" s="139"/>
      <c r="REO458" s="139"/>
      <c r="REP458" s="139"/>
      <c r="REQ458" s="139"/>
      <c r="RER458" s="139"/>
      <c r="RES458" s="139"/>
      <c r="RET458" s="139"/>
      <c r="REU458" s="139"/>
      <c r="REV458" s="139"/>
      <c r="REW458" s="139"/>
      <c r="REX458" s="139"/>
      <c r="REY458" s="139"/>
      <c r="REZ458" s="139"/>
      <c r="RFA458" s="139"/>
      <c r="RFB458" s="139"/>
      <c r="RFC458" s="139"/>
      <c r="RFD458" s="139"/>
      <c r="RFE458" s="139"/>
      <c r="RFF458" s="139"/>
      <c r="RFG458" s="139"/>
      <c r="RFH458" s="139"/>
      <c r="RFI458" s="139"/>
      <c r="RFJ458" s="139"/>
      <c r="RFK458" s="139"/>
      <c r="RFL458" s="139"/>
      <c r="RFM458" s="139"/>
      <c r="RFN458" s="139"/>
      <c r="RFO458" s="139"/>
      <c r="RFP458" s="139"/>
      <c r="RFQ458" s="139"/>
      <c r="RFR458" s="139"/>
      <c r="RFS458" s="139"/>
      <c r="RFT458" s="139"/>
      <c r="RFU458" s="139"/>
      <c r="RFV458" s="139"/>
      <c r="RFW458" s="139"/>
      <c r="RFX458" s="139"/>
      <c r="RFY458" s="139"/>
      <c r="RFZ458" s="139"/>
      <c r="RGA458" s="139"/>
      <c r="RGB458" s="139"/>
      <c r="RGC458" s="139"/>
      <c r="RGD458" s="139"/>
      <c r="RGE458" s="139"/>
      <c r="RGF458" s="139"/>
      <c r="RGG458" s="139"/>
      <c r="RGH458" s="139"/>
      <c r="RGI458" s="139"/>
      <c r="RGJ458" s="139"/>
      <c r="RGK458" s="139"/>
      <c r="RGL458" s="139"/>
      <c r="RGM458" s="139"/>
      <c r="RGN458" s="139"/>
      <c r="RGO458" s="139"/>
      <c r="RGP458" s="139"/>
      <c r="RGQ458" s="139"/>
      <c r="RGR458" s="139"/>
      <c r="RGS458" s="139"/>
      <c r="RGT458" s="139"/>
      <c r="RGU458" s="139"/>
      <c r="RGV458" s="139"/>
      <c r="RGW458" s="139"/>
      <c r="RGX458" s="139"/>
      <c r="RGY458" s="139"/>
      <c r="RGZ458" s="139"/>
      <c r="RHA458" s="139"/>
      <c r="RHB458" s="139"/>
      <c r="RHC458" s="139"/>
      <c r="RHD458" s="139"/>
      <c r="RHE458" s="139"/>
      <c r="RHF458" s="139"/>
      <c r="RHG458" s="139"/>
      <c r="RHH458" s="139"/>
      <c r="RHI458" s="139"/>
      <c r="RHJ458" s="139"/>
      <c r="RHK458" s="139"/>
      <c r="RHL458" s="139"/>
      <c r="RHM458" s="139"/>
      <c r="RHN458" s="139"/>
      <c r="RHO458" s="139"/>
      <c r="RHP458" s="139"/>
      <c r="RHQ458" s="139"/>
      <c r="RHR458" s="139"/>
      <c r="RHS458" s="139"/>
      <c r="RHT458" s="139"/>
      <c r="RHU458" s="139"/>
      <c r="RHV458" s="139"/>
      <c r="RHW458" s="139"/>
      <c r="RHX458" s="139"/>
      <c r="RHY458" s="139"/>
      <c r="RHZ458" s="139"/>
      <c r="RIA458" s="139"/>
      <c r="RIB458" s="139"/>
      <c r="RIC458" s="139"/>
      <c r="RID458" s="139"/>
      <c r="RIE458" s="139"/>
      <c r="RIF458" s="139"/>
      <c r="RIG458" s="139"/>
      <c r="RIH458" s="139"/>
      <c r="RII458" s="139"/>
      <c r="RIJ458" s="139"/>
      <c r="RIK458" s="139"/>
      <c r="RIL458" s="139"/>
      <c r="RIM458" s="139"/>
      <c r="RIN458" s="139"/>
      <c r="RIO458" s="139"/>
      <c r="RIP458" s="139"/>
      <c r="RIQ458" s="139"/>
      <c r="RIR458" s="139"/>
      <c r="RIS458" s="139"/>
      <c r="RIT458" s="139"/>
      <c r="RIU458" s="139"/>
      <c r="RIV458" s="139"/>
      <c r="RIW458" s="139"/>
      <c r="RIX458" s="139"/>
      <c r="RIY458" s="139"/>
      <c r="RIZ458" s="139"/>
      <c r="RJA458" s="139"/>
      <c r="RJB458" s="139"/>
      <c r="RJC458" s="139"/>
      <c r="RJD458" s="139"/>
      <c r="RJE458" s="139"/>
      <c r="RJF458" s="139"/>
      <c r="RJG458" s="139"/>
      <c r="RJH458" s="139"/>
      <c r="RJI458" s="139"/>
      <c r="RJJ458" s="139"/>
      <c r="RJK458" s="139"/>
      <c r="RJL458" s="139"/>
      <c r="RJM458" s="139"/>
      <c r="RJN458" s="139"/>
      <c r="RJO458" s="139"/>
      <c r="RJP458" s="139"/>
      <c r="RJQ458" s="139"/>
      <c r="RJR458" s="139"/>
      <c r="RJS458" s="139"/>
      <c r="RJT458" s="139"/>
      <c r="RJU458" s="139"/>
      <c r="RJV458" s="139"/>
      <c r="RJW458" s="139"/>
      <c r="RJX458" s="139"/>
      <c r="RJY458" s="139"/>
      <c r="RJZ458" s="139"/>
      <c r="RKA458" s="139"/>
      <c r="RKB458" s="139"/>
      <c r="RKC458" s="139"/>
      <c r="RKD458" s="139"/>
      <c r="RKE458" s="139"/>
      <c r="RKF458" s="139"/>
      <c r="RKG458" s="139"/>
      <c r="RKH458" s="139"/>
      <c r="RKI458" s="139"/>
      <c r="RKJ458" s="139"/>
      <c r="RKK458" s="139"/>
      <c r="RKL458" s="139"/>
      <c r="RKM458" s="139"/>
      <c r="RKN458" s="139"/>
      <c r="RKO458" s="139"/>
      <c r="RKP458" s="139"/>
      <c r="RKQ458" s="139"/>
      <c r="RKR458" s="139"/>
      <c r="RKS458" s="139"/>
      <c r="RKT458" s="139"/>
      <c r="RKU458" s="139"/>
      <c r="RKV458" s="139"/>
      <c r="RKW458" s="139"/>
      <c r="RKX458" s="139"/>
      <c r="RKY458" s="139"/>
      <c r="RKZ458" s="139"/>
      <c r="RLA458" s="139"/>
      <c r="RLB458" s="139"/>
      <c r="RLC458" s="139"/>
      <c r="RLD458" s="139"/>
      <c r="RLE458" s="139"/>
      <c r="RLF458" s="139"/>
      <c r="RLG458" s="139"/>
      <c r="RLH458" s="139"/>
      <c r="RLI458" s="139"/>
      <c r="RLJ458" s="139"/>
      <c r="RLK458" s="139"/>
      <c r="RLL458" s="139"/>
      <c r="RLM458" s="139"/>
      <c r="RLN458" s="139"/>
      <c r="RLO458" s="139"/>
      <c r="RLP458" s="139"/>
      <c r="RLQ458" s="139"/>
      <c r="RLR458" s="139"/>
      <c r="RLS458" s="139"/>
      <c r="RLT458" s="139"/>
      <c r="RLU458" s="139"/>
      <c r="RLV458" s="139"/>
      <c r="RLW458" s="139"/>
      <c r="RLX458" s="139"/>
      <c r="RLY458" s="139"/>
      <c r="RLZ458" s="139"/>
      <c r="RMA458" s="139"/>
      <c r="RMB458" s="139"/>
      <c r="RMC458" s="139"/>
      <c r="RMD458" s="139"/>
      <c r="RME458" s="139"/>
      <c r="RMF458" s="139"/>
      <c r="RMG458" s="139"/>
      <c r="RMH458" s="139"/>
      <c r="RMI458" s="139"/>
      <c r="RMJ458" s="139"/>
      <c r="RMK458" s="139"/>
      <c r="RML458" s="139"/>
      <c r="RMM458" s="139"/>
      <c r="RMN458" s="139"/>
      <c r="RMO458" s="139"/>
      <c r="RMP458" s="139"/>
      <c r="RMQ458" s="139"/>
      <c r="RMR458" s="139"/>
      <c r="RMS458" s="139"/>
      <c r="RMT458" s="139"/>
      <c r="RMU458" s="139"/>
      <c r="RMV458" s="139"/>
      <c r="RMW458" s="139"/>
      <c r="RMX458" s="139"/>
      <c r="RMY458" s="139"/>
      <c r="RMZ458" s="139"/>
      <c r="RNA458" s="139"/>
      <c r="RNB458" s="139"/>
      <c r="RNC458" s="139"/>
      <c r="RND458" s="139"/>
      <c r="RNE458" s="139"/>
      <c r="RNF458" s="139"/>
      <c r="RNG458" s="139"/>
      <c r="RNH458" s="139"/>
      <c r="RNI458" s="139"/>
      <c r="RNJ458" s="139"/>
      <c r="RNK458" s="139"/>
      <c r="RNL458" s="139"/>
      <c r="RNM458" s="139"/>
      <c r="RNN458" s="139"/>
      <c r="RNO458" s="139"/>
      <c r="RNP458" s="139"/>
      <c r="RNQ458" s="139"/>
      <c r="RNR458" s="139"/>
      <c r="RNS458" s="139"/>
      <c r="RNT458" s="139"/>
      <c r="RNU458" s="139"/>
      <c r="RNV458" s="139"/>
      <c r="RNW458" s="139"/>
      <c r="RNX458" s="139"/>
      <c r="RNY458" s="139"/>
      <c r="RNZ458" s="139"/>
      <c r="ROA458" s="139"/>
      <c r="ROB458" s="139"/>
      <c r="ROC458" s="139"/>
      <c r="ROD458" s="139"/>
      <c r="ROE458" s="139"/>
      <c r="ROF458" s="139"/>
      <c r="ROG458" s="139"/>
      <c r="ROH458" s="139"/>
      <c r="ROI458" s="139"/>
      <c r="ROJ458" s="139"/>
      <c r="ROK458" s="139"/>
      <c r="ROL458" s="139"/>
      <c r="ROM458" s="139"/>
      <c r="RON458" s="139"/>
      <c r="ROO458" s="139"/>
      <c r="ROP458" s="139"/>
      <c r="ROQ458" s="139"/>
      <c r="ROR458" s="139"/>
      <c r="ROS458" s="139"/>
      <c r="ROT458" s="139"/>
      <c r="ROU458" s="139"/>
      <c r="ROV458" s="139"/>
      <c r="ROW458" s="139"/>
      <c r="ROX458" s="139"/>
      <c r="ROY458" s="139"/>
      <c r="ROZ458" s="139"/>
      <c r="RPA458" s="139"/>
      <c r="RPB458" s="139"/>
      <c r="RPC458" s="139"/>
      <c r="RPD458" s="139"/>
      <c r="RPE458" s="139"/>
      <c r="RPF458" s="139"/>
      <c r="RPG458" s="139"/>
      <c r="RPH458" s="139"/>
      <c r="RPI458" s="139"/>
      <c r="RPJ458" s="139"/>
      <c r="RPK458" s="139"/>
      <c r="RPL458" s="139"/>
      <c r="RPM458" s="139"/>
      <c r="RPN458" s="139"/>
      <c r="RPO458" s="139"/>
      <c r="RPP458" s="139"/>
      <c r="RPQ458" s="139"/>
      <c r="RPR458" s="139"/>
      <c r="RPS458" s="139"/>
      <c r="RPT458" s="139"/>
      <c r="RPU458" s="139"/>
      <c r="RPV458" s="139"/>
      <c r="RPW458" s="139"/>
      <c r="RPX458" s="139"/>
      <c r="RPY458" s="139"/>
      <c r="RPZ458" s="139"/>
      <c r="RQA458" s="139"/>
      <c r="RQB458" s="139"/>
      <c r="RQC458" s="139"/>
      <c r="RQD458" s="139"/>
      <c r="RQE458" s="139"/>
      <c r="RQF458" s="139"/>
      <c r="RQG458" s="139"/>
      <c r="RQH458" s="139"/>
      <c r="RQI458" s="139"/>
      <c r="RQJ458" s="139"/>
      <c r="RQK458" s="139"/>
      <c r="RQL458" s="139"/>
      <c r="RQM458" s="139"/>
      <c r="RQN458" s="139"/>
      <c r="RQO458" s="139"/>
      <c r="RQP458" s="139"/>
      <c r="RQQ458" s="139"/>
      <c r="RQR458" s="139"/>
      <c r="RQS458" s="139"/>
      <c r="RQT458" s="139"/>
      <c r="RQU458" s="139"/>
      <c r="RQV458" s="139"/>
      <c r="RQW458" s="139"/>
      <c r="RQX458" s="139"/>
      <c r="RQY458" s="139"/>
      <c r="RQZ458" s="139"/>
      <c r="RRA458" s="139"/>
      <c r="RRB458" s="139"/>
      <c r="RRC458" s="139"/>
      <c r="RRD458" s="139"/>
      <c r="RRE458" s="139"/>
      <c r="RRF458" s="139"/>
      <c r="RRG458" s="139"/>
      <c r="RRH458" s="139"/>
      <c r="RRI458" s="139"/>
      <c r="RRJ458" s="139"/>
      <c r="RRK458" s="139"/>
      <c r="RRL458" s="139"/>
      <c r="RRM458" s="139"/>
      <c r="RRN458" s="139"/>
      <c r="RRO458" s="139"/>
      <c r="RRP458" s="139"/>
      <c r="RRQ458" s="139"/>
      <c r="RRR458" s="139"/>
      <c r="RRS458" s="139"/>
      <c r="RRT458" s="139"/>
      <c r="RRU458" s="139"/>
      <c r="RRV458" s="139"/>
      <c r="RRW458" s="139"/>
      <c r="RRX458" s="139"/>
      <c r="RRY458" s="139"/>
      <c r="RRZ458" s="139"/>
      <c r="RSA458" s="139"/>
      <c r="RSB458" s="139"/>
      <c r="RSC458" s="139"/>
      <c r="RSD458" s="139"/>
      <c r="RSE458" s="139"/>
      <c r="RSF458" s="139"/>
      <c r="RSG458" s="139"/>
      <c r="RSH458" s="139"/>
      <c r="RSI458" s="139"/>
      <c r="RSJ458" s="139"/>
      <c r="RSK458" s="139"/>
      <c r="RSL458" s="139"/>
      <c r="RSM458" s="139"/>
      <c r="RSN458" s="139"/>
      <c r="RSO458" s="139"/>
      <c r="RSP458" s="139"/>
      <c r="RSQ458" s="139"/>
      <c r="RSR458" s="139"/>
      <c r="RSS458" s="139"/>
      <c r="RST458" s="139"/>
      <c r="RSU458" s="139"/>
      <c r="RSV458" s="139"/>
      <c r="RSW458" s="139"/>
      <c r="RSX458" s="139"/>
      <c r="RSY458" s="139"/>
      <c r="RSZ458" s="139"/>
      <c r="RTA458" s="139"/>
      <c r="RTB458" s="139"/>
      <c r="RTC458" s="139"/>
      <c r="RTD458" s="139"/>
      <c r="RTE458" s="139"/>
      <c r="RTF458" s="139"/>
      <c r="RTG458" s="139"/>
      <c r="RTH458" s="139"/>
      <c r="RTI458" s="139"/>
      <c r="RTJ458" s="139"/>
      <c r="RTK458" s="139"/>
      <c r="RTL458" s="139"/>
      <c r="RTM458" s="139"/>
      <c r="RTN458" s="139"/>
      <c r="RTO458" s="139"/>
      <c r="RTP458" s="139"/>
      <c r="RTQ458" s="139"/>
      <c r="RTR458" s="139"/>
      <c r="RTS458" s="139"/>
      <c r="RTT458" s="139"/>
      <c r="RTU458" s="139"/>
      <c r="RTV458" s="139"/>
      <c r="RTW458" s="139"/>
      <c r="RTX458" s="139"/>
      <c r="RTY458" s="139"/>
      <c r="RTZ458" s="139"/>
      <c r="RUA458" s="139"/>
      <c r="RUB458" s="139"/>
      <c r="RUC458" s="139"/>
      <c r="RUD458" s="139"/>
      <c r="RUE458" s="139"/>
      <c r="RUF458" s="139"/>
      <c r="RUG458" s="139"/>
      <c r="RUH458" s="139"/>
      <c r="RUI458" s="139"/>
      <c r="RUJ458" s="139"/>
      <c r="RUK458" s="139"/>
      <c r="RUL458" s="139"/>
      <c r="RUM458" s="139"/>
      <c r="RUN458" s="139"/>
      <c r="RUO458" s="139"/>
      <c r="RUP458" s="139"/>
      <c r="RUQ458" s="139"/>
      <c r="RUR458" s="139"/>
      <c r="RUS458" s="139"/>
      <c r="RUT458" s="139"/>
      <c r="RUU458" s="139"/>
      <c r="RUV458" s="139"/>
      <c r="RUW458" s="139"/>
      <c r="RUX458" s="139"/>
      <c r="RUY458" s="139"/>
      <c r="RUZ458" s="139"/>
      <c r="RVA458" s="139"/>
      <c r="RVB458" s="139"/>
      <c r="RVC458" s="139"/>
      <c r="RVD458" s="139"/>
      <c r="RVE458" s="139"/>
      <c r="RVF458" s="139"/>
      <c r="RVG458" s="139"/>
      <c r="RVH458" s="139"/>
      <c r="RVI458" s="139"/>
      <c r="RVJ458" s="139"/>
      <c r="RVK458" s="139"/>
      <c r="RVL458" s="139"/>
      <c r="RVM458" s="139"/>
      <c r="RVN458" s="139"/>
      <c r="RVO458" s="139"/>
      <c r="RVP458" s="139"/>
      <c r="RVQ458" s="139"/>
      <c r="RVR458" s="139"/>
      <c r="RVS458" s="139"/>
      <c r="RVT458" s="139"/>
      <c r="RVU458" s="139"/>
      <c r="RVV458" s="139"/>
      <c r="RVW458" s="139"/>
      <c r="RVX458" s="139"/>
      <c r="RVY458" s="139"/>
      <c r="RVZ458" s="139"/>
      <c r="RWA458" s="139"/>
      <c r="RWB458" s="139"/>
      <c r="RWC458" s="139"/>
      <c r="RWD458" s="139"/>
      <c r="RWE458" s="139"/>
      <c r="RWF458" s="139"/>
      <c r="RWG458" s="139"/>
      <c r="RWH458" s="139"/>
      <c r="RWI458" s="139"/>
      <c r="RWJ458" s="139"/>
      <c r="RWK458" s="139"/>
      <c r="RWL458" s="139"/>
      <c r="RWM458" s="139"/>
      <c r="RWN458" s="139"/>
      <c r="RWO458" s="139"/>
      <c r="RWP458" s="139"/>
      <c r="RWQ458" s="139"/>
      <c r="RWR458" s="139"/>
      <c r="RWS458" s="139"/>
      <c r="RWT458" s="139"/>
      <c r="RWU458" s="139"/>
      <c r="RWV458" s="139"/>
      <c r="RWW458" s="139"/>
      <c r="RWX458" s="139"/>
      <c r="RWY458" s="139"/>
      <c r="RWZ458" s="139"/>
      <c r="RXA458" s="139"/>
      <c r="RXB458" s="139"/>
      <c r="RXC458" s="139"/>
      <c r="RXD458" s="139"/>
      <c r="RXE458" s="139"/>
      <c r="RXF458" s="139"/>
      <c r="RXG458" s="139"/>
      <c r="RXH458" s="139"/>
      <c r="RXI458" s="139"/>
      <c r="RXJ458" s="139"/>
      <c r="RXK458" s="139"/>
      <c r="RXL458" s="139"/>
      <c r="RXM458" s="139"/>
      <c r="RXN458" s="139"/>
      <c r="RXO458" s="139"/>
      <c r="RXP458" s="139"/>
      <c r="RXQ458" s="139"/>
      <c r="RXR458" s="139"/>
      <c r="RXS458" s="139"/>
      <c r="RXT458" s="139"/>
      <c r="RXU458" s="139"/>
      <c r="RXV458" s="139"/>
      <c r="RXW458" s="139"/>
      <c r="RXX458" s="139"/>
      <c r="RXY458" s="139"/>
      <c r="RXZ458" s="139"/>
      <c r="RYA458" s="139"/>
      <c r="RYB458" s="139"/>
      <c r="RYC458" s="139"/>
      <c r="RYD458" s="139"/>
      <c r="RYE458" s="139"/>
      <c r="RYF458" s="139"/>
      <c r="RYG458" s="139"/>
      <c r="RYH458" s="139"/>
      <c r="RYI458" s="139"/>
      <c r="RYJ458" s="139"/>
      <c r="RYK458" s="139"/>
      <c r="RYL458" s="139"/>
      <c r="RYM458" s="139"/>
      <c r="RYN458" s="139"/>
      <c r="RYO458" s="139"/>
      <c r="RYP458" s="139"/>
      <c r="RYQ458" s="139"/>
      <c r="RYR458" s="139"/>
      <c r="RYS458" s="139"/>
      <c r="RYT458" s="139"/>
      <c r="RYU458" s="139"/>
      <c r="RYV458" s="139"/>
      <c r="RYW458" s="139"/>
      <c r="RYX458" s="139"/>
      <c r="RYY458" s="139"/>
      <c r="RYZ458" s="139"/>
      <c r="RZA458" s="139"/>
      <c r="RZB458" s="139"/>
      <c r="RZC458" s="139"/>
      <c r="RZD458" s="139"/>
      <c r="RZE458" s="139"/>
      <c r="RZF458" s="139"/>
      <c r="RZG458" s="139"/>
      <c r="RZH458" s="139"/>
      <c r="RZI458" s="139"/>
      <c r="RZJ458" s="139"/>
      <c r="RZK458" s="139"/>
      <c r="RZL458" s="139"/>
      <c r="RZM458" s="139"/>
      <c r="RZN458" s="139"/>
      <c r="RZO458" s="139"/>
      <c r="RZP458" s="139"/>
      <c r="RZQ458" s="139"/>
      <c r="RZR458" s="139"/>
      <c r="RZS458" s="139"/>
      <c r="RZT458" s="139"/>
      <c r="RZU458" s="139"/>
      <c r="RZV458" s="139"/>
      <c r="RZW458" s="139"/>
      <c r="RZX458" s="139"/>
      <c r="RZY458" s="139"/>
      <c r="RZZ458" s="139"/>
      <c r="SAA458" s="139"/>
      <c r="SAB458" s="139"/>
      <c r="SAC458" s="139"/>
      <c r="SAD458" s="139"/>
      <c r="SAE458" s="139"/>
      <c r="SAF458" s="139"/>
      <c r="SAG458" s="139"/>
      <c r="SAH458" s="139"/>
      <c r="SAI458" s="139"/>
      <c r="SAJ458" s="139"/>
      <c r="SAK458" s="139"/>
      <c r="SAL458" s="139"/>
      <c r="SAM458" s="139"/>
      <c r="SAN458" s="139"/>
      <c r="SAO458" s="139"/>
      <c r="SAP458" s="139"/>
      <c r="SAQ458" s="139"/>
      <c r="SAR458" s="139"/>
      <c r="SAS458" s="139"/>
      <c r="SAT458" s="139"/>
      <c r="SAU458" s="139"/>
      <c r="SAV458" s="139"/>
      <c r="SAW458" s="139"/>
      <c r="SAX458" s="139"/>
      <c r="SAY458" s="139"/>
      <c r="SAZ458" s="139"/>
      <c r="SBA458" s="139"/>
      <c r="SBB458" s="139"/>
      <c r="SBC458" s="139"/>
      <c r="SBD458" s="139"/>
      <c r="SBE458" s="139"/>
      <c r="SBF458" s="139"/>
      <c r="SBG458" s="139"/>
      <c r="SBH458" s="139"/>
      <c r="SBI458" s="139"/>
      <c r="SBJ458" s="139"/>
      <c r="SBK458" s="139"/>
      <c r="SBL458" s="139"/>
      <c r="SBM458" s="139"/>
      <c r="SBN458" s="139"/>
      <c r="SBO458" s="139"/>
      <c r="SBP458" s="139"/>
      <c r="SBQ458" s="139"/>
      <c r="SBR458" s="139"/>
      <c r="SBS458" s="139"/>
      <c r="SBT458" s="139"/>
      <c r="SBU458" s="139"/>
      <c r="SBV458" s="139"/>
      <c r="SBW458" s="139"/>
      <c r="SBX458" s="139"/>
      <c r="SBY458" s="139"/>
      <c r="SBZ458" s="139"/>
      <c r="SCA458" s="139"/>
      <c r="SCB458" s="139"/>
      <c r="SCC458" s="139"/>
      <c r="SCD458" s="139"/>
      <c r="SCE458" s="139"/>
      <c r="SCF458" s="139"/>
      <c r="SCG458" s="139"/>
      <c r="SCH458" s="139"/>
      <c r="SCI458" s="139"/>
      <c r="SCJ458" s="139"/>
      <c r="SCK458" s="139"/>
      <c r="SCL458" s="139"/>
      <c r="SCM458" s="139"/>
      <c r="SCN458" s="139"/>
      <c r="SCO458" s="139"/>
      <c r="SCP458" s="139"/>
      <c r="SCQ458" s="139"/>
      <c r="SCR458" s="139"/>
      <c r="SCS458" s="139"/>
      <c r="SCT458" s="139"/>
      <c r="SCU458" s="139"/>
      <c r="SCV458" s="139"/>
      <c r="SCW458" s="139"/>
      <c r="SCX458" s="139"/>
      <c r="SCY458" s="139"/>
      <c r="SCZ458" s="139"/>
      <c r="SDA458" s="139"/>
      <c r="SDB458" s="139"/>
      <c r="SDC458" s="139"/>
      <c r="SDD458" s="139"/>
      <c r="SDE458" s="139"/>
      <c r="SDF458" s="139"/>
      <c r="SDG458" s="139"/>
      <c r="SDH458" s="139"/>
      <c r="SDI458" s="139"/>
      <c r="SDJ458" s="139"/>
      <c r="SDK458" s="139"/>
      <c r="SDL458" s="139"/>
      <c r="SDM458" s="139"/>
      <c r="SDN458" s="139"/>
      <c r="SDO458" s="139"/>
      <c r="SDP458" s="139"/>
      <c r="SDQ458" s="139"/>
      <c r="SDR458" s="139"/>
      <c r="SDS458" s="139"/>
      <c r="SDT458" s="139"/>
      <c r="SDU458" s="139"/>
      <c r="SDV458" s="139"/>
      <c r="SDW458" s="139"/>
      <c r="SDX458" s="139"/>
      <c r="SDY458" s="139"/>
      <c r="SDZ458" s="139"/>
      <c r="SEA458" s="139"/>
      <c r="SEB458" s="139"/>
      <c r="SEC458" s="139"/>
      <c r="SED458" s="139"/>
      <c r="SEE458" s="139"/>
      <c r="SEF458" s="139"/>
      <c r="SEG458" s="139"/>
      <c r="SEH458" s="139"/>
      <c r="SEI458" s="139"/>
      <c r="SEJ458" s="139"/>
      <c r="SEK458" s="139"/>
      <c r="SEL458" s="139"/>
      <c r="SEM458" s="139"/>
      <c r="SEN458" s="139"/>
      <c r="SEO458" s="139"/>
      <c r="SEP458" s="139"/>
      <c r="SEQ458" s="139"/>
      <c r="SER458" s="139"/>
      <c r="SES458" s="139"/>
      <c r="SET458" s="139"/>
      <c r="SEU458" s="139"/>
      <c r="SEV458" s="139"/>
      <c r="SEW458" s="139"/>
      <c r="SEX458" s="139"/>
      <c r="SEY458" s="139"/>
      <c r="SEZ458" s="139"/>
      <c r="SFA458" s="139"/>
      <c r="SFB458" s="139"/>
      <c r="SFC458" s="139"/>
      <c r="SFD458" s="139"/>
      <c r="SFE458" s="139"/>
      <c r="SFF458" s="139"/>
      <c r="SFG458" s="139"/>
      <c r="SFH458" s="139"/>
      <c r="SFI458" s="139"/>
      <c r="SFJ458" s="139"/>
      <c r="SFK458" s="139"/>
      <c r="SFL458" s="139"/>
      <c r="SFM458" s="139"/>
      <c r="SFN458" s="139"/>
      <c r="SFO458" s="139"/>
      <c r="SFP458" s="139"/>
      <c r="SFQ458" s="139"/>
      <c r="SFR458" s="139"/>
      <c r="SFS458" s="139"/>
      <c r="SFT458" s="139"/>
      <c r="SFU458" s="139"/>
      <c r="SFV458" s="139"/>
      <c r="SFW458" s="139"/>
      <c r="SFX458" s="139"/>
      <c r="SFY458" s="139"/>
      <c r="SFZ458" s="139"/>
      <c r="SGA458" s="139"/>
      <c r="SGB458" s="139"/>
      <c r="SGC458" s="139"/>
      <c r="SGD458" s="139"/>
      <c r="SGE458" s="139"/>
      <c r="SGF458" s="139"/>
      <c r="SGG458" s="139"/>
      <c r="SGH458" s="139"/>
      <c r="SGI458" s="139"/>
      <c r="SGJ458" s="139"/>
      <c r="SGK458" s="139"/>
      <c r="SGL458" s="139"/>
      <c r="SGM458" s="139"/>
      <c r="SGN458" s="139"/>
      <c r="SGO458" s="139"/>
      <c r="SGP458" s="139"/>
      <c r="SGQ458" s="139"/>
      <c r="SGR458" s="139"/>
      <c r="SGS458" s="139"/>
      <c r="SGT458" s="139"/>
      <c r="SGU458" s="139"/>
      <c r="SGV458" s="139"/>
      <c r="SGW458" s="139"/>
      <c r="SGX458" s="139"/>
      <c r="SGY458" s="139"/>
      <c r="SGZ458" s="139"/>
      <c r="SHA458" s="139"/>
      <c r="SHB458" s="139"/>
      <c r="SHC458" s="139"/>
      <c r="SHD458" s="139"/>
      <c r="SHE458" s="139"/>
      <c r="SHF458" s="139"/>
      <c r="SHG458" s="139"/>
      <c r="SHH458" s="139"/>
      <c r="SHI458" s="139"/>
      <c r="SHJ458" s="139"/>
      <c r="SHK458" s="139"/>
      <c r="SHL458" s="139"/>
      <c r="SHM458" s="139"/>
      <c r="SHN458" s="139"/>
      <c r="SHO458" s="139"/>
      <c r="SHP458" s="139"/>
      <c r="SHQ458" s="139"/>
      <c r="SHR458" s="139"/>
      <c r="SHS458" s="139"/>
      <c r="SHT458" s="139"/>
      <c r="SHU458" s="139"/>
      <c r="SHV458" s="139"/>
      <c r="SHW458" s="139"/>
      <c r="SHX458" s="139"/>
      <c r="SHY458" s="139"/>
      <c r="SHZ458" s="139"/>
      <c r="SIA458" s="139"/>
      <c r="SIB458" s="139"/>
      <c r="SIC458" s="139"/>
      <c r="SID458" s="139"/>
      <c r="SIE458" s="139"/>
      <c r="SIF458" s="139"/>
      <c r="SIG458" s="139"/>
      <c r="SIH458" s="139"/>
      <c r="SII458" s="139"/>
      <c r="SIJ458" s="139"/>
      <c r="SIK458" s="139"/>
      <c r="SIL458" s="139"/>
      <c r="SIM458" s="139"/>
      <c r="SIN458" s="139"/>
      <c r="SIO458" s="139"/>
      <c r="SIP458" s="139"/>
      <c r="SIQ458" s="139"/>
      <c r="SIR458" s="139"/>
      <c r="SIS458" s="139"/>
      <c r="SIT458" s="139"/>
      <c r="SIU458" s="139"/>
      <c r="SIV458" s="139"/>
      <c r="SIW458" s="139"/>
      <c r="SIX458" s="139"/>
      <c r="SIY458" s="139"/>
      <c r="SIZ458" s="139"/>
      <c r="SJA458" s="139"/>
      <c r="SJB458" s="139"/>
      <c r="SJC458" s="139"/>
      <c r="SJD458" s="139"/>
      <c r="SJE458" s="139"/>
      <c r="SJF458" s="139"/>
      <c r="SJG458" s="139"/>
      <c r="SJH458" s="139"/>
      <c r="SJI458" s="139"/>
      <c r="SJJ458" s="139"/>
      <c r="SJK458" s="139"/>
      <c r="SJL458" s="139"/>
      <c r="SJM458" s="139"/>
      <c r="SJN458" s="139"/>
      <c r="SJO458" s="139"/>
      <c r="SJP458" s="139"/>
      <c r="SJQ458" s="139"/>
      <c r="SJR458" s="139"/>
      <c r="SJS458" s="139"/>
      <c r="SJT458" s="139"/>
      <c r="SJU458" s="139"/>
      <c r="SJV458" s="139"/>
      <c r="SJW458" s="139"/>
      <c r="SJX458" s="139"/>
      <c r="SJY458" s="139"/>
      <c r="SJZ458" s="139"/>
      <c r="SKA458" s="139"/>
      <c r="SKB458" s="139"/>
      <c r="SKC458" s="139"/>
      <c r="SKD458" s="139"/>
      <c r="SKE458" s="139"/>
      <c r="SKF458" s="139"/>
      <c r="SKG458" s="139"/>
      <c r="SKH458" s="139"/>
      <c r="SKI458" s="139"/>
      <c r="SKJ458" s="139"/>
      <c r="SKK458" s="139"/>
      <c r="SKL458" s="139"/>
      <c r="SKM458" s="139"/>
      <c r="SKN458" s="139"/>
      <c r="SKO458" s="139"/>
      <c r="SKP458" s="139"/>
      <c r="SKQ458" s="139"/>
      <c r="SKR458" s="139"/>
      <c r="SKS458" s="139"/>
      <c r="SKT458" s="139"/>
      <c r="SKU458" s="139"/>
      <c r="SKV458" s="139"/>
      <c r="SKW458" s="139"/>
      <c r="SKX458" s="139"/>
      <c r="SKY458" s="139"/>
      <c r="SKZ458" s="139"/>
      <c r="SLA458" s="139"/>
      <c r="SLB458" s="139"/>
      <c r="SLC458" s="139"/>
      <c r="SLD458" s="139"/>
      <c r="SLE458" s="139"/>
      <c r="SLF458" s="139"/>
      <c r="SLG458" s="139"/>
      <c r="SLH458" s="139"/>
      <c r="SLI458" s="139"/>
      <c r="SLJ458" s="139"/>
      <c r="SLK458" s="139"/>
      <c r="SLL458" s="139"/>
      <c r="SLM458" s="139"/>
      <c r="SLN458" s="139"/>
      <c r="SLO458" s="139"/>
      <c r="SLP458" s="139"/>
      <c r="SLQ458" s="139"/>
      <c r="SLR458" s="139"/>
      <c r="SLS458" s="139"/>
      <c r="SLT458" s="139"/>
      <c r="SLU458" s="139"/>
      <c r="SLV458" s="139"/>
      <c r="SLW458" s="139"/>
      <c r="SLX458" s="139"/>
      <c r="SLY458" s="139"/>
      <c r="SLZ458" s="139"/>
      <c r="SMA458" s="139"/>
      <c r="SMB458" s="139"/>
      <c r="SMC458" s="139"/>
      <c r="SMD458" s="139"/>
      <c r="SME458" s="139"/>
      <c r="SMF458" s="139"/>
      <c r="SMG458" s="139"/>
      <c r="SMH458" s="139"/>
      <c r="SMI458" s="139"/>
      <c r="SMJ458" s="139"/>
      <c r="SMK458" s="139"/>
      <c r="SML458" s="139"/>
      <c r="SMM458" s="139"/>
      <c r="SMN458" s="139"/>
      <c r="SMO458" s="139"/>
      <c r="SMP458" s="139"/>
      <c r="SMQ458" s="139"/>
      <c r="SMR458" s="139"/>
      <c r="SMS458" s="139"/>
      <c r="SMT458" s="139"/>
      <c r="SMU458" s="139"/>
      <c r="SMV458" s="139"/>
      <c r="SMW458" s="139"/>
      <c r="SMX458" s="139"/>
      <c r="SMY458" s="139"/>
      <c r="SMZ458" s="139"/>
      <c r="SNA458" s="139"/>
      <c r="SNB458" s="139"/>
      <c r="SNC458" s="139"/>
      <c r="SND458" s="139"/>
      <c r="SNE458" s="139"/>
      <c r="SNF458" s="139"/>
      <c r="SNG458" s="139"/>
      <c r="SNH458" s="139"/>
      <c r="SNI458" s="139"/>
      <c r="SNJ458" s="139"/>
      <c r="SNK458" s="139"/>
      <c r="SNL458" s="139"/>
      <c r="SNM458" s="139"/>
      <c r="SNN458" s="139"/>
      <c r="SNO458" s="139"/>
      <c r="SNP458" s="139"/>
      <c r="SNQ458" s="139"/>
      <c r="SNR458" s="139"/>
      <c r="SNS458" s="139"/>
      <c r="SNT458" s="139"/>
      <c r="SNU458" s="139"/>
      <c r="SNV458" s="139"/>
      <c r="SNW458" s="139"/>
      <c r="SNX458" s="139"/>
      <c r="SNY458" s="139"/>
      <c r="SNZ458" s="139"/>
      <c r="SOA458" s="139"/>
      <c r="SOB458" s="139"/>
      <c r="SOC458" s="139"/>
      <c r="SOD458" s="139"/>
      <c r="SOE458" s="139"/>
      <c r="SOF458" s="139"/>
      <c r="SOG458" s="139"/>
      <c r="SOH458" s="139"/>
      <c r="SOI458" s="139"/>
      <c r="SOJ458" s="139"/>
      <c r="SOK458" s="139"/>
      <c r="SOL458" s="139"/>
      <c r="SOM458" s="139"/>
      <c r="SON458" s="139"/>
      <c r="SOO458" s="139"/>
      <c r="SOP458" s="139"/>
      <c r="SOQ458" s="139"/>
      <c r="SOR458" s="139"/>
      <c r="SOS458" s="139"/>
      <c r="SOT458" s="139"/>
      <c r="SOU458" s="139"/>
      <c r="SOV458" s="139"/>
      <c r="SOW458" s="139"/>
      <c r="SOX458" s="139"/>
      <c r="SOY458" s="139"/>
      <c r="SOZ458" s="139"/>
      <c r="SPA458" s="139"/>
      <c r="SPB458" s="139"/>
      <c r="SPC458" s="139"/>
      <c r="SPD458" s="139"/>
      <c r="SPE458" s="139"/>
      <c r="SPF458" s="139"/>
      <c r="SPG458" s="139"/>
      <c r="SPH458" s="139"/>
      <c r="SPI458" s="139"/>
      <c r="SPJ458" s="139"/>
      <c r="SPK458" s="139"/>
      <c r="SPL458" s="139"/>
      <c r="SPM458" s="139"/>
      <c r="SPN458" s="139"/>
      <c r="SPO458" s="139"/>
      <c r="SPP458" s="139"/>
      <c r="SPQ458" s="139"/>
      <c r="SPR458" s="139"/>
      <c r="SPS458" s="139"/>
      <c r="SPT458" s="139"/>
      <c r="SPU458" s="139"/>
      <c r="SPV458" s="139"/>
      <c r="SPW458" s="139"/>
      <c r="SPX458" s="139"/>
      <c r="SPY458" s="139"/>
      <c r="SPZ458" s="139"/>
      <c r="SQA458" s="139"/>
      <c r="SQB458" s="139"/>
      <c r="SQC458" s="139"/>
      <c r="SQD458" s="139"/>
      <c r="SQE458" s="139"/>
      <c r="SQF458" s="139"/>
      <c r="SQG458" s="139"/>
      <c r="SQH458" s="139"/>
      <c r="SQI458" s="139"/>
      <c r="SQJ458" s="139"/>
      <c r="SQK458" s="139"/>
      <c r="SQL458" s="139"/>
      <c r="SQM458" s="139"/>
      <c r="SQN458" s="139"/>
      <c r="SQO458" s="139"/>
      <c r="SQP458" s="139"/>
      <c r="SQQ458" s="139"/>
      <c r="SQR458" s="139"/>
      <c r="SQS458" s="139"/>
      <c r="SQT458" s="139"/>
      <c r="SQU458" s="139"/>
      <c r="SQV458" s="139"/>
      <c r="SQW458" s="139"/>
      <c r="SQX458" s="139"/>
      <c r="SQY458" s="139"/>
      <c r="SQZ458" s="139"/>
      <c r="SRA458" s="139"/>
      <c r="SRB458" s="139"/>
      <c r="SRC458" s="139"/>
      <c r="SRD458" s="139"/>
      <c r="SRE458" s="139"/>
      <c r="SRF458" s="139"/>
      <c r="SRG458" s="139"/>
      <c r="SRH458" s="139"/>
      <c r="SRI458" s="139"/>
      <c r="SRJ458" s="139"/>
      <c r="SRK458" s="139"/>
      <c r="SRL458" s="139"/>
      <c r="SRM458" s="139"/>
      <c r="SRN458" s="139"/>
      <c r="SRO458" s="139"/>
      <c r="SRP458" s="139"/>
      <c r="SRQ458" s="139"/>
      <c r="SRR458" s="139"/>
      <c r="SRS458" s="139"/>
      <c r="SRT458" s="139"/>
      <c r="SRU458" s="139"/>
      <c r="SRV458" s="139"/>
      <c r="SRW458" s="139"/>
      <c r="SRX458" s="139"/>
      <c r="SRY458" s="139"/>
      <c r="SRZ458" s="139"/>
      <c r="SSA458" s="139"/>
      <c r="SSB458" s="139"/>
      <c r="SSC458" s="139"/>
      <c r="SSD458" s="139"/>
      <c r="SSE458" s="139"/>
      <c r="SSF458" s="139"/>
      <c r="SSG458" s="139"/>
      <c r="SSH458" s="139"/>
      <c r="SSI458" s="139"/>
      <c r="SSJ458" s="139"/>
      <c r="SSK458" s="139"/>
      <c r="SSL458" s="139"/>
      <c r="SSM458" s="139"/>
      <c r="SSN458" s="139"/>
      <c r="SSO458" s="139"/>
      <c r="SSP458" s="139"/>
      <c r="SSQ458" s="139"/>
      <c r="SSR458" s="139"/>
      <c r="SSS458" s="139"/>
      <c r="SST458" s="139"/>
      <c r="SSU458" s="139"/>
      <c r="SSV458" s="139"/>
      <c r="SSW458" s="139"/>
      <c r="SSX458" s="139"/>
      <c r="SSY458" s="139"/>
      <c r="SSZ458" s="139"/>
      <c r="STA458" s="139"/>
      <c r="STB458" s="139"/>
      <c r="STC458" s="139"/>
      <c r="STD458" s="139"/>
      <c r="STE458" s="139"/>
      <c r="STF458" s="139"/>
      <c r="STG458" s="139"/>
      <c r="STH458" s="139"/>
      <c r="STI458" s="139"/>
      <c r="STJ458" s="139"/>
      <c r="STK458" s="139"/>
      <c r="STL458" s="139"/>
      <c r="STM458" s="139"/>
      <c r="STN458" s="139"/>
      <c r="STO458" s="139"/>
      <c r="STP458" s="139"/>
      <c r="STQ458" s="139"/>
      <c r="STR458" s="139"/>
      <c r="STS458" s="139"/>
      <c r="STT458" s="139"/>
      <c r="STU458" s="139"/>
      <c r="STV458" s="139"/>
      <c r="STW458" s="139"/>
      <c r="STX458" s="139"/>
      <c r="STY458" s="139"/>
      <c r="STZ458" s="139"/>
      <c r="SUA458" s="139"/>
      <c r="SUB458" s="139"/>
      <c r="SUC458" s="139"/>
      <c r="SUD458" s="139"/>
      <c r="SUE458" s="139"/>
      <c r="SUF458" s="139"/>
      <c r="SUG458" s="139"/>
      <c r="SUH458" s="139"/>
      <c r="SUI458" s="139"/>
      <c r="SUJ458" s="139"/>
      <c r="SUK458" s="139"/>
      <c r="SUL458" s="139"/>
      <c r="SUM458" s="139"/>
      <c r="SUN458" s="139"/>
      <c r="SUO458" s="139"/>
      <c r="SUP458" s="139"/>
      <c r="SUQ458" s="139"/>
      <c r="SUR458" s="139"/>
      <c r="SUS458" s="139"/>
      <c r="SUT458" s="139"/>
      <c r="SUU458" s="139"/>
      <c r="SUV458" s="139"/>
      <c r="SUW458" s="139"/>
      <c r="SUX458" s="139"/>
      <c r="SUY458" s="139"/>
      <c r="SUZ458" s="139"/>
      <c r="SVA458" s="139"/>
      <c r="SVB458" s="139"/>
      <c r="SVC458" s="139"/>
      <c r="SVD458" s="139"/>
      <c r="SVE458" s="139"/>
      <c r="SVF458" s="139"/>
      <c r="SVG458" s="139"/>
      <c r="SVH458" s="139"/>
      <c r="SVI458" s="139"/>
      <c r="SVJ458" s="139"/>
      <c r="SVK458" s="139"/>
      <c r="SVL458" s="139"/>
      <c r="SVM458" s="139"/>
      <c r="SVN458" s="139"/>
      <c r="SVO458" s="139"/>
      <c r="SVP458" s="139"/>
      <c r="SVQ458" s="139"/>
      <c r="SVR458" s="139"/>
      <c r="SVS458" s="139"/>
      <c r="SVT458" s="139"/>
      <c r="SVU458" s="139"/>
      <c r="SVV458" s="139"/>
      <c r="SVW458" s="139"/>
      <c r="SVX458" s="139"/>
      <c r="SVY458" s="139"/>
      <c r="SVZ458" s="139"/>
      <c r="SWA458" s="139"/>
      <c r="SWB458" s="139"/>
      <c r="SWC458" s="139"/>
      <c r="SWD458" s="139"/>
      <c r="SWE458" s="139"/>
      <c r="SWF458" s="139"/>
      <c r="SWG458" s="139"/>
      <c r="SWH458" s="139"/>
      <c r="SWI458" s="139"/>
      <c r="SWJ458" s="139"/>
      <c r="SWK458" s="139"/>
      <c r="SWL458" s="139"/>
      <c r="SWM458" s="139"/>
      <c r="SWN458" s="139"/>
      <c r="SWO458" s="139"/>
      <c r="SWP458" s="139"/>
      <c r="SWQ458" s="139"/>
      <c r="SWR458" s="139"/>
      <c r="SWS458" s="139"/>
      <c r="SWT458" s="139"/>
      <c r="SWU458" s="139"/>
      <c r="SWV458" s="139"/>
      <c r="SWW458" s="139"/>
      <c r="SWX458" s="139"/>
      <c r="SWY458" s="139"/>
      <c r="SWZ458" s="139"/>
      <c r="SXA458" s="139"/>
      <c r="SXB458" s="139"/>
      <c r="SXC458" s="139"/>
      <c r="SXD458" s="139"/>
      <c r="SXE458" s="139"/>
      <c r="SXF458" s="139"/>
      <c r="SXG458" s="139"/>
      <c r="SXH458" s="139"/>
      <c r="SXI458" s="139"/>
      <c r="SXJ458" s="139"/>
      <c r="SXK458" s="139"/>
      <c r="SXL458" s="139"/>
      <c r="SXM458" s="139"/>
      <c r="SXN458" s="139"/>
      <c r="SXO458" s="139"/>
      <c r="SXP458" s="139"/>
      <c r="SXQ458" s="139"/>
      <c r="SXR458" s="139"/>
      <c r="SXS458" s="139"/>
      <c r="SXT458" s="139"/>
      <c r="SXU458" s="139"/>
      <c r="SXV458" s="139"/>
      <c r="SXW458" s="139"/>
      <c r="SXX458" s="139"/>
      <c r="SXY458" s="139"/>
      <c r="SXZ458" s="139"/>
      <c r="SYA458" s="139"/>
      <c r="SYB458" s="139"/>
      <c r="SYC458" s="139"/>
      <c r="SYD458" s="139"/>
      <c r="SYE458" s="139"/>
      <c r="SYF458" s="139"/>
      <c r="SYG458" s="139"/>
      <c r="SYH458" s="139"/>
      <c r="SYI458" s="139"/>
      <c r="SYJ458" s="139"/>
      <c r="SYK458" s="139"/>
      <c r="SYL458" s="139"/>
      <c r="SYM458" s="139"/>
      <c r="SYN458" s="139"/>
      <c r="SYO458" s="139"/>
      <c r="SYP458" s="139"/>
      <c r="SYQ458" s="139"/>
      <c r="SYR458" s="139"/>
      <c r="SYS458" s="139"/>
      <c r="SYT458" s="139"/>
      <c r="SYU458" s="139"/>
      <c r="SYV458" s="139"/>
      <c r="SYW458" s="139"/>
      <c r="SYX458" s="139"/>
      <c r="SYY458" s="139"/>
      <c r="SYZ458" s="139"/>
      <c r="SZA458" s="139"/>
      <c r="SZB458" s="139"/>
      <c r="SZC458" s="139"/>
      <c r="SZD458" s="139"/>
      <c r="SZE458" s="139"/>
      <c r="SZF458" s="139"/>
      <c r="SZG458" s="139"/>
      <c r="SZH458" s="139"/>
      <c r="SZI458" s="139"/>
      <c r="SZJ458" s="139"/>
      <c r="SZK458" s="139"/>
      <c r="SZL458" s="139"/>
      <c r="SZM458" s="139"/>
      <c r="SZN458" s="139"/>
      <c r="SZO458" s="139"/>
      <c r="SZP458" s="139"/>
      <c r="SZQ458" s="139"/>
      <c r="SZR458" s="139"/>
      <c r="SZS458" s="139"/>
      <c r="SZT458" s="139"/>
      <c r="SZU458" s="139"/>
      <c r="SZV458" s="139"/>
      <c r="SZW458" s="139"/>
      <c r="SZX458" s="139"/>
      <c r="SZY458" s="139"/>
      <c r="SZZ458" s="139"/>
      <c r="TAA458" s="139"/>
      <c r="TAB458" s="139"/>
      <c r="TAC458" s="139"/>
      <c r="TAD458" s="139"/>
      <c r="TAE458" s="139"/>
      <c r="TAF458" s="139"/>
      <c r="TAG458" s="139"/>
      <c r="TAH458" s="139"/>
      <c r="TAI458" s="139"/>
      <c r="TAJ458" s="139"/>
      <c r="TAK458" s="139"/>
      <c r="TAL458" s="139"/>
      <c r="TAM458" s="139"/>
      <c r="TAN458" s="139"/>
      <c r="TAO458" s="139"/>
      <c r="TAP458" s="139"/>
      <c r="TAQ458" s="139"/>
      <c r="TAR458" s="139"/>
      <c r="TAS458" s="139"/>
      <c r="TAT458" s="139"/>
      <c r="TAU458" s="139"/>
      <c r="TAV458" s="139"/>
      <c r="TAW458" s="139"/>
      <c r="TAX458" s="139"/>
      <c r="TAY458" s="139"/>
      <c r="TAZ458" s="139"/>
      <c r="TBA458" s="139"/>
      <c r="TBB458" s="139"/>
      <c r="TBC458" s="139"/>
      <c r="TBD458" s="139"/>
      <c r="TBE458" s="139"/>
      <c r="TBF458" s="139"/>
      <c r="TBG458" s="139"/>
      <c r="TBH458" s="139"/>
      <c r="TBI458" s="139"/>
      <c r="TBJ458" s="139"/>
      <c r="TBK458" s="139"/>
      <c r="TBL458" s="139"/>
      <c r="TBM458" s="139"/>
      <c r="TBN458" s="139"/>
      <c r="TBO458" s="139"/>
      <c r="TBP458" s="139"/>
      <c r="TBQ458" s="139"/>
      <c r="TBR458" s="139"/>
      <c r="TBS458" s="139"/>
      <c r="TBT458" s="139"/>
      <c r="TBU458" s="139"/>
      <c r="TBV458" s="139"/>
      <c r="TBW458" s="139"/>
      <c r="TBX458" s="139"/>
      <c r="TBY458" s="139"/>
      <c r="TBZ458" s="139"/>
      <c r="TCA458" s="139"/>
      <c r="TCB458" s="139"/>
      <c r="TCC458" s="139"/>
      <c r="TCD458" s="139"/>
      <c r="TCE458" s="139"/>
      <c r="TCF458" s="139"/>
      <c r="TCG458" s="139"/>
      <c r="TCH458" s="139"/>
      <c r="TCI458" s="139"/>
      <c r="TCJ458" s="139"/>
      <c r="TCK458" s="139"/>
      <c r="TCL458" s="139"/>
      <c r="TCM458" s="139"/>
      <c r="TCN458" s="139"/>
      <c r="TCO458" s="139"/>
      <c r="TCP458" s="139"/>
      <c r="TCQ458" s="139"/>
      <c r="TCR458" s="139"/>
      <c r="TCS458" s="139"/>
      <c r="TCT458" s="139"/>
      <c r="TCU458" s="139"/>
      <c r="TCV458" s="139"/>
      <c r="TCW458" s="139"/>
      <c r="TCX458" s="139"/>
      <c r="TCY458" s="139"/>
      <c r="TCZ458" s="139"/>
      <c r="TDA458" s="139"/>
      <c r="TDB458" s="139"/>
      <c r="TDC458" s="139"/>
      <c r="TDD458" s="139"/>
      <c r="TDE458" s="139"/>
      <c r="TDF458" s="139"/>
      <c r="TDG458" s="139"/>
      <c r="TDH458" s="139"/>
      <c r="TDI458" s="139"/>
      <c r="TDJ458" s="139"/>
      <c r="TDK458" s="139"/>
      <c r="TDL458" s="139"/>
      <c r="TDM458" s="139"/>
      <c r="TDN458" s="139"/>
      <c r="TDO458" s="139"/>
      <c r="TDP458" s="139"/>
      <c r="TDQ458" s="139"/>
      <c r="TDR458" s="139"/>
      <c r="TDS458" s="139"/>
      <c r="TDT458" s="139"/>
      <c r="TDU458" s="139"/>
      <c r="TDV458" s="139"/>
      <c r="TDW458" s="139"/>
      <c r="TDX458" s="139"/>
      <c r="TDY458" s="139"/>
      <c r="TDZ458" s="139"/>
      <c r="TEA458" s="139"/>
      <c r="TEB458" s="139"/>
      <c r="TEC458" s="139"/>
      <c r="TED458" s="139"/>
      <c r="TEE458" s="139"/>
      <c r="TEF458" s="139"/>
      <c r="TEG458" s="139"/>
      <c r="TEH458" s="139"/>
      <c r="TEI458" s="139"/>
      <c r="TEJ458" s="139"/>
      <c r="TEK458" s="139"/>
      <c r="TEL458" s="139"/>
      <c r="TEM458" s="139"/>
      <c r="TEN458" s="139"/>
      <c r="TEO458" s="139"/>
      <c r="TEP458" s="139"/>
      <c r="TEQ458" s="139"/>
      <c r="TER458" s="139"/>
      <c r="TES458" s="139"/>
      <c r="TET458" s="139"/>
      <c r="TEU458" s="139"/>
      <c r="TEV458" s="139"/>
      <c r="TEW458" s="139"/>
      <c r="TEX458" s="139"/>
      <c r="TEY458" s="139"/>
      <c r="TEZ458" s="139"/>
      <c r="TFA458" s="139"/>
      <c r="TFB458" s="139"/>
      <c r="TFC458" s="139"/>
      <c r="TFD458" s="139"/>
      <c r="TFE458" s="139"/>
      <c r="TFF458" s="139"/>
      <c r="TFG458" s="139"/>
      <c r="TFH458" s="139"/>
      <c r="TFI458" s="139"/>
      <c r="TFJ458" s="139"/>
      <c r="TFK458" s="139"/>
      <c r="TFL458" s="139"/>
      <c r="TFM458" s="139"/>
      <c r="TFN458" s="139"/>
      <c r="TFO458" s="139"/>
      <c r="TFP458" s="139"/>
      <c r="TFQ458" s="139"/>
      <c r="TFR458" s="139"/>
      <c r="TFS458" s="139"/>
      <c r="TFT458" s="139"/>
      <c r="TFU458" s="139"/>
      <c r="TFV458" s="139"/>
      <c r="TFW458" s="139"/>
      <c r="TFX458" s="139"/>
      <c r="TFY458" s="139"/>
      <c r="TFZ458" s="139"/>
      <c r="TGA458" s="139"/>
      <c r="TGB458" s="139"/>
      <c r="TGC458" s="139"/>
      <c r="TGD458" s="139"/>
      <c r="TGE458" s="139"/>
      <c r="TGF458" s="139"/>
      <c r="TGG458" s="139"/>
      <c r="TGH458" s="139"/>
      <c r="TGI458" s="139"/>
      <c r="TGJ458" s="139"/>
      <c r="TGK458" s="139"/>
      <c r="TGL458" s="139"/>
      <c r="TGM458" s="139"/>
      <c r="TGN458" s="139"/>
      <c r="TGO458" s="139"/>
      <c r="TGP458" s="139"/>
      <c r="TGQ458" s="139"/>
      <c r="TGR458" s="139"/>
      <c r="TGS458" s="139"/>
      <c r="TGT458" s="139"/>
      <c r="TGU458" s="139"/>
      <c r="TGV458" s="139"/>
      <c r="TGW458" s="139"/>
      <c r="TGX458" s="139"/>
      <c r="TGY458" s="139"/>
      <c r="TGZ458" s="139"/>
      <c r="THA458" s="139"/>
      <c r="THB458" s="139"/>
      <c r="THC458" s="139"/>
      <c r="THD458" s="139"/>
      <c r="THE458" s="139"/>
      <c r="THF458" s="139"/>
      <c r="THG458" s="139"/>
      <c r="THH458" s="139"/>
      <c r="THI458" s="139"/>
      <c r="THJ458" s="139"/>
      <c r="THK458" s="139"/>
      <c r="THL458" s="139"/>
      <c r="THM458" s="139"/>
      <c r="THN458" s="139"/>
      <c r="THO458" s="139"/>
      <c r="THP458" s="139"/>
      <c r="THQ458" s="139"/>
      <c r="THR458" s="139"/>
      <c r="THS458" s="139"/>
      <c r="THT458" s="139"/>
      <c r="THU458" s="139"/>
      <c r="THV458" s="139"/>
      <c r="THW458" s="139"/>
      <c r="THX458" s="139"/>
      <c r="THY458" s="139"/>
      <c r="THZ458" s="139"/>
      <c r="TIA458" s="139"/>
      <c r="TIB458" s="139"/>
      <c r="TIC458" s="139"/>
      <c r="TID458" s="139"/>
      <c r="TIE458" s="139"/>
      <c r="TIF458" s="139"/>
      <c r="TIG458" s="139"/>
      <c r="TIH458" s="139"/>
      <c r="TII458" s="139"/>
      <c r="TIJ458" s="139"/>
      <c r="TIK458" s="139"/>
      <c r="TIL458" s="139"/>
      <c r="TIM458" s="139"/>
      <c r="TIN458" s="139"/>
      <c r="TIO458" s="139"/>
      <c r="TIP458" s="139"/>
      <c r="TIQ458" s="139"/>
      <c r="TIR458" s="139"/>
      <c r="TIS458" s="139"/>
      <c r="TIT458" s="139"/>
      <c r="TIU458" s="139"/>
      <c r="TIV458" s="139"/>
      <c r="TIW458" s="139"/>
      <c r="TIX458" s="139"/>
      <c r="TIY458" s="139"/>
      <c r="TIZ458" s="139"/>
      <c r="TJA458" s="139"/>
      <c r="TJB458" s="139"/>
      <c r="TJC458" s="139"/>
      <c r="TJD458" s="139"/>
      <c r="TJE458" s="139"/>
      <c r="TJF458" s="139"/>
      <c r="TJG458" s="139"/>
      <c r="TJH458" s="139"/>
      <c r="TJI458" s="139"/>
      <c r="TJJ458" s="139"/>
      <c r="TJK458" s="139"/>
      <c r="TJL458" s="139"/>
      <c r="TJM458" s="139"/>
      <c r="TJN458" s="139"/>
      <c r="TJO458" s="139"/>
      <c r="TJP458" s="139"/>
      <c r="TJQ458" s="139"/>
      <c r="TJR458" s="139"/>
      <c r="TJS458" s="139"/>
      <c r="TJT458" s="139"/>
      <c r="TJU458" s="139"/>
      <c r="TJV458" s="139"/>
      <c r="TJW458" s="139"/>
      <c r="TJX458" s="139"/>
      <c r="TJY458" s="139"/>
      <c r="TJZ458" s="139"/>
      <c r="TKA458" s="139"/>
      <c r="TKB458" s="139"/>
      <c r="TKC458" s="139"/>
      <c r="TKD458" s="139"/>
      <c r="TKE458" s="139"/>
      <c r="TKF458" s="139"/>
      <c r="TKG458" s="139"/>
      <c r="TKH458" s="139"/>
      <c r="TKI458" s="139"/>
      <c r="TKJ458" s="139"/>
      <c r="TKK458" s="139"/>
      <c r="TKL458" s="139"/>
      <c r="TKM458" s="139"/>
      <c r="TKN458" s="139"/>
      <c r="TKO458" s="139"/>
      <c r="TKP458" s="139"/>
      <c r="TKQ458" s="139"/>
      <c r="TKR458" s="139"/>
      <c r="TKS458" s="139"/>
      <c r="TKT458" s="139"/>
      <c r="TKU458" s="139"/>
      <c r="TKV458" s="139"/>
      <c r="TKW458" s="139"/>
      <c r="TKX458" s="139"/>
      <c r="TKY458" s="139"/>
      <c r="TKZ458" s="139"/>
      <c r="TLA458" s="139"/>
      <c r="TLB458" s="139"/>
      <c r="TLC458" s="139"/>
      <c r="TLD458" s="139"/>
      <c r="TLE458" s="139"/>
      <c r="TLF458" s="139"/>
      <c r="TLG458" s="139"/>
      <c r="TLH458" s="139"/>
      <c r="TLI458" s="139"/>
      <c r="TLJ458" s="139"/>
      <c r="TLK458" s="139"/>
      <c r="TLL458" s="139"/>
      <c r="TLM458" s="139"/>
      <c r="TLN458" s="139"/>
      <c r="TLO458" s="139"/>
      <c r="TLP458" s="139"/>
      <c r="TLQ458" s="139"/>
      <c r="TLR458" s="139"/>
      <c r="TLS458" s="139"/>
      <c r="TLT458" s="139"/>
      <c r="TLU458" s="139"/>
      <c r="TLV458" s="139"/>
      <c r="TLW458" s="139"/>
      <c r="TLX458" s="139"/>
      <c r="TLY458" s="139"/>
      <c r="TLZ458" s="139"/>
      <c r="TMA458" s="139"/>
      <c r="TMB458" s="139"/>
      <c r="TMC458" s="139"/>
      <c r="TMD458" s="139"/>
      <c r="TME458" s="139"/>
      <c r="TMF458" s="139"/>
      <c r="TMG458" s="139"/>
      <c r="TMH458" s="139"/>
      <c r="TMI458" s="139"/>
      <c r="TMJ458" s="139"/>
      <c r="TMK458" s="139"/>
      <c r="TML458" s="139"/>
      <c r="TMM458" s="139"/>
      <c r="TMN458" s="139"/>
      <c r="TMO458" s="139"/>
      <c r="TMP458" s="139"/>
      <c r="TMQ458" s="139"/>
      <c r="TMR458" s="139"/>
      <c r="TMS458" s="139"/>
      <c r="TMT458" s="139"/>
      <c r="TMU458" s="139"/>
      <c r="TMV458" s="139"/>
      <c r="TMW458" s="139"/>
      <c r="TMX458" s="139"/>
      <c r="TMY458" s="139"/>
      <c r="TMZ458" s="139"/>
      <c r="TNA458" s="139"/>
      <c r="TNB458" s="139"/>
      <c r="TNC458" s="139"/>
      <c r="TND458" s="139"/>
      <c r="TNE458" s="139"/>
      <c r="TNF458" s="139"/>
      <c r="TNG458" s="139"/>
      <c r="TNH458" s="139"/>
      <c r="TNI458" s="139"/>
      <c r="TNJ458" s="139"/>
      <c r="TNK458" s="139"/>
      <c r="TNL458" s="139"/>
      <c r="TNM458" s="139"/>
      <c r="TNN458" s="139"/>
      <c r="TNO458" s="139"/>
      <c r="TNP458" s="139"/>
      <c r="TNQ458" s="139"/>
      <c r="TNR458" s="139"/>
      <c r="TNS458" s="139"/>
      <c r="TNT458" s="139"/>
      <c r="TNU458" s="139"/>
      <c r="TNV458" s="139"/>
      <c r="TNW458" s="139"/>
      <c r="TNX458" s="139"/>
      <c r="TNY458" s="139"/>
      <c r="TNZ458" s="139"/>
      <c r="TOA458" s="139"/>
      <c r="TOB458" s="139"/>
      <c r="TOC458" s="139"/>
      <c r="TOD458" s="139"/>
      <c r="TOE458" s="139"/>
      <c r="TOF458" s="139"/>
      <c r="TOG458" s="139"/>
      <c r="TOH458" s="139"/>
      <c r="TOI458" s="139"/>
      <c r="TOJ458" s="139"/>
      <c r="TOK458" s="139"/>
      <c r="TOL458" s="139"/>
      <c r="TOM458" s="139"/>
      <c r="TON458" s="139"/>
      <c r="TOO458" s="139"/>
      <c r="TOP458" s="139"/>
      <c r="TOQ458" s="139"/>
      <c r="TOR458" s="139"/>
      <c r="TOS458" s="139"/>
      <c r="TOT458" s="139"/>
      <c r="TOU458" s="139"/>
      <c r="TOV458" s="139"/>
      <c r="TOW458" s="139"/>
      <c r="TOX458" s="139"/>
      <c r="TOY458" s="139"/>
      <c r="TOZ458" s="139"/>
      <c r="TPA458" s="139"/>
      <c r="TPB458" s="139"/>
      <c r="TPC458" s="139"/>
      <c r="TPD458" s="139"/>
      <c r="TPE458" s="139"/>
      <c r="TPF458" s="139"/>
      <c r="TPG458" s="139"/>
      <c r="TPH458" s="139"/>
      <c r="TPI458" s="139"/>
      <c r="TPJ458" s="139"/>
      <c r="TPK458" s="139"/>
      <c r="TPL458" s="139"/>
      <c r="TPM458" s="139"/>
      <c r="TPN458" s="139"/>
      <c r="TPO458" s="139"/>
      <c r="TPP458" s="139"/>
      <c r="TPQ458" s="139"/>
      <c r="TPR458" s="139"/>
      <c r="TPS458" s="139"/>
      <c r="TPT458" s="139"/>
      <c r="TPU458" s="139"/>
      <c r="TPV458" s="139"/>
      <c r="TPW458" s="139"/>
      <c r="TPX458" s="139"/>
      <c r="TPY458" s="139"/>
      <c r="TPZ458" s="139"/>
      <c r="TQA458" s="139"/>
      <c r="TQB458" s="139"/>
      <c r="TQC458" s="139"/>
      <c r="TQD458" s="139"/>
      <c r="TQE458" s="139"/>
      <c r="TQF458" s="139"/>
      <c r="TQG458" s="139"/>
      <c r="TQH458" s="139"/>
      <c r="TQI458" s="139"/>
      <c r="TQJ458" s="139"/>
      <c r="TQK458" s="139"/>
      <c r="TQL458" s="139"/>
      <c r="TQM458" s="139"/>
      <c r="TQN458" s="139"/>
      <c r="TQO458" s="139"/>
      <c r="TQP458" s="139"/>
      <c r="TQQ458" s="139"/>
      <c r="TQR458" s="139"/>
      <c r="TQS458" s="139"/>
      <c r="TQT458" s="139"/>
      <c r="TQU458" s="139"/>
      <c r="TQV458" s="139"/>
      <c r="TQW458" s="139"/>
      <c r="TQX458" s="139"/>
      <c r="TQY458" s="139"/>
      <c r="TQZ458" s="139"/>
      <c r="TRA458" s="139"/>
      <c r="TRB458" s="139"/>
      <c r="TRC458" s="139"/>
      <c r="TRD458" s="139"/>
      <c r="TRE458" s="139"/>
      <c r="TRF458" s="139"/>
      <c r="TRG458" s="139"/>
      <c r="TRH458" s="139"/>
      <c r="TRI458" s="139"/>
      <c r="TRJ458" s="139"/>
      <c r="TRK458" s="139"/>
      <c r="TRL458" s="139"/>
      <c r="TRM458" s="139"/>
      <c r="TRN458" s="139"/>
      <c r="TRO458" s="139"/>
      <c r="TRP458" s="139"/>
      <c r="TRQ458" s="139"/>
      <c r="TRR458" s="139"/>
      <c r="TRS458" s="139"/>
      <c r="TRT458" s="139"/>
      <c r="TRU458" s="139"/>
      <c r="TRV458" s="139"/>
      <c r="TRW458" s="139"/>
      <c r="TRX458" s="139"/>
      <c r="TRY458" s="139"/>
      <c r="TRZ458" s="139"/>
      <c r="TSA458" s="139"/>
      <c r="TSB458" s="139"/>
      <c r="TSC458" s="139"/>
      <c r="TSD458" s="139"/>
      <c r="TSE458" s="139"/>
      <c r="TSF458" s="139"/>
      <c r="TSG458" s="139"/>
      <c r="TSH458" s="139"/>
      <c r="TSI458" s="139"/>
      <c r="TSJ458" s="139"/>
      <c r="TSK458" s="139"/>
      <c r="TSL458" s="139"/>
      <c r="TSM458" s="139"/>
      <c r="TSN458" s="139"/>
      <c r="TSO458" s="139"/>
      <c r="TSP458" s="139"/>
      <c r="TSQ458" s="139"/>
      <c r="TSR458" s="139"/>
      <c r="TSS458" s="139"/>
      <c r="TST458" s="139"/>
      <c r="TSU458" s="139"/>
      <c r="TSV458" s="139"/>
      <c r="TSW458" s="139"/>
      <c r="TSX458" s="139"/>
      <c r="TSY458" s="139"/>
      <c r="TSZ458" s="139"/>
      <c r="TTA458" s="139"/>
      <c r="TTB458" s="139"/>
      <c r="TTC458" s="139"/>
      <c r="TTD458" s="139"/>
      <c r="TTE458" s="139"/>
      <c r="TTF458" s="139"/>
      <c r="TTG458" s="139"/>
      <c r="TTH458" s="139"/>
      <c r="TTI458" s="139"/>
      <c r="TTJ458" s="139"/>
      <c r="TTK458" s="139"/>
      <c r="TTL458" s="139"/>
      <c r="TTM458" s="139"/>
      <c r="TTN458" s="139"/>
      <c r="TTO458" s="139"/>
      <c r="TTP458" s="139"/>
      <c r="TTQ458" s="139"/>
      <c r="TTR458" s="139"/>
      <c r="TTS458" s="139"/>
      <c r="TTT458" s="139"/>
      <c r="TTU458" s="139"/>
      <c r="TTV458" s="139"/>
      <c r="TTW458" s="139"/>
      <c r="TTX458" s="139"/>
      <c r="TTY458" s="139"/>
      <c r="TTZ458" s="139"/>
      <c r="TUA458" s="139"/>
      <c r="TUB458" s="139"/>
      <c r="TUC458" s="139"/>
      <c r="TUD458" s="139"/>
      <c r="TUE458" s="139"/>
      <c r="TUF458" s="139"/>
      <c r="TUG458" s="139"/>
      <c r="TUH458" s="139"/>
      <c r="TUI458" s="139"/>
      <c r="TUJ458" s="139"/>
      <c r="TUK458" s="139"/>
      <c r="TUL458" s="139"/>
      <c r="TUM458" s="139"/>
      <c r="TUN458" s="139"/>
      <c r="TUO458" s="139"/>
      <c r="TUP458" s="139"/>
      <c r="TUQ458" s="139"/>
      <c r="TUR458" s="139"/>
      <c r="TUS458" s="139"/>
      <c r="TUT458" s="139"/>
      <c r="TUU458" s="139"/>
      <c r="TUV458" s="139"/>
      <c r="TUW458" s="139"/>
      <c r="TUX458" s="139"/>
      <c r="TUY458" s="139"/>
      <c r="TUZ458" s="139"/>
      <c r="TVA458" s="139"/>
      <c r="TVB458" s="139"/>
      <c r="TVC458" s="139"/>
      <c r="TVD458" s="139"/>
      <c r="TVE458" s="139"/>
      <c r="TVF458" s="139"/>
      <c r="TVG458" s="139"/>
      <c r="TVH458" s="139"/>
      <c r="TVI458" s="139"/>
      <c r="TVJ458" s="139"/>
      <c r="TVK458" s="139"/>
      <c r="TVL458" s="139"/>
      <c r="TVM458" s="139"/>
      <c r="TVN458" s="139"/>
      <c r="TVO458" s="139"/>
      <c r="TVP458" s="139"/>
      <c r="TVQ458" s="139"/>
      <c r="TVR458" s="139"/>
      <c r="TVS458" s="139"/>
      <c r="TVT458" s="139"/>
      <c r="TVU458" s="139"/>
      <c r="TVV458" s="139"/>
      <c r="TVW458" s="139"/>
      <c r="TVX458" s="139"/>
      <c r="TVY458" s="139"/>
      <c r="TVZ458" s="139"/>
      <c r="TWA458" s="139"/>
      <c r="TWB458" s="139"/>
      <c r="TWC458" s="139"/>
      <c r="TWD458" s="139"/>
      <c r="TWE458" s="139"/>
      <c r="TWF458" s="139"/>
      <c r="TWG458" s="139"/>
      <c r="TWH458" s="139"/>
      <c r="TWI458" s="139"/>
      <c r="TWJ458" s="139"/>
      <c r="TWK458" s="139"/>
      <c r="TWL458" s="139"/>
      <c r="TWM458" s="139"/>
      <c r="TWN458" s="139"/>
      <c r="TWO458" s="139"/>
      <c r="TWP458" s="139"/>
      <c r="TWQ458" s="139"/>
      <c r="TWR458" s="139"/>
      <c r="TWS458" s="139"/>
      <c r="TWT458" s="139"/>
      <c r="TWU458" s="139"/>
      <c r="TWV458" s="139"/>
      <c r="TWW458" s="139"/>
      <c r="TWX458" s="139"/>
      <c r="TWY458" s="139"/>
      <c r="TWZ458" s="139"/>
      <c r="TXA458" s="139"/>
      <c r="TXB458" s="139"/>
      <c r="TXC458" s="139"/>
      <c r="TXD458" s="139"/>
      <c r="TXE458" s="139"/>
      <c r="TXF458" s="139"/>
      <c r="TXG458" s="139"/>
      <c r="TXH458" s="139"/>
      <c r="TXI458" s="139"/>
      <c r="TXJ458" s="139"/>
      <c r="TXK458" s="139"/>
      <c r="TXL458" s="139"/>
      <c r="TXM458" s="139"/>
      <c r="TXN458" s="139"/>
      <c r="TXO458" s="139"/>
      <c r="TXP458" s="139"/>
      <c r="TXQ458" s="139"/>
      <c r="TXR458" s="139"/>
      <c r="TXS458" s="139"/>
      <c r="TXT458" s="139"/>
      <c r="TXU458" s="139"/>
      <c r="TXV458" s="139"/>
      <c r="TXW458" s="139"/>
      <c r="TXX458" s="139"/>
      <c r="TXY458" s="139"/>
      <c r="TXZ458" s="139"/>
      <c r="TYA458" s="139"/>
      <c r="TYB458" s="139"/>
      <c r="TYC458" s="139"/>
      <c r="TYD458" s="139"/>
      <c r="TYE458" s="139"/>
      <c r="TYF458" s="139"/>
      <c r="TYG458" s="139"/>
      <c r="TYH458" s="139"/>
      <c r="TYI458" s="139"/>
      <c r="TYJ458" s="139"/>
      <c r="TYK458" s="139"/>
      <c r="TYL458" s="139"/>
      <c r="TYM458" s="139"/>
      <c r="TYN458" s="139"/>
      <c r="TYO458" s="139"/>
      <c r="TYP458" s="139"/>
      <c r="TYQ458" s="139"/>
      <c r="TYR458" s="139"/>
      <c r="TYS458" s="139"/>
      <c r="TYT458" s="139"/>
      <c r="TYU458" s="139"/>
      <c r="TYV458" s="139"/>
      <c r="TYW458" s="139"/>
      <c r="TYX458" s="139"/>
      <c r="TYY458" s="139"/>
      <c r="TYZ458" s="139"/>
      <c r="TZA458" s="139"/>
      <c r="TZB458" s="139"/>
      <c r="TZC458" s="139"/>
      <c r="TZD458" s="139"/>
      <c r="TZE458" s="139"/>
      <c r="TZF458" s="139"/>
      <c r="TZG458" s="139"/>
      <c r="TZH458" s="139"/>
      <c r="TZI458" s="139"/>
      <c r="TZJ458" s="139"/>
      <c r="TZK458" s="139"/>
      <c r="TZL458" s="139"/>
      <c r="TZM458" s="139"/>
      <c r="TZN458" s="139"/>
      <c r="TZO458" s="139"/>
      <c r="TZP458" s="139"/>
      <c r="TZQ458" s="139"/>
      <c r="TZR458" s="139"/>
      <c r="TZS458" s="139"/>
      <c r="TZT458" s="139"/>
      <c r="TZU458" s="139"/>
      <c r="TZV458" s="139"/>
      <c r="TZW458" s="139"/>
      <c r="TZX458" s="139"/>
      <c r="TZY458" s="139"/>
      <c r="TZZ458" s="139"/>
      <c r="UAA458" s="139"/>
      <c r="UAB458" s="139"/>
      <c r="UAC458" s="139"/>
      <c r="UAD458" s="139"/>
      <c r="UAE458" s="139"/>
      <c r="UAF458" s="139"/>
      <c r="UAG458" s="139"/>
      <c r="UAH458" s="139"/>
      <c r="UAI458" s="139"/>
      <c r="UAJ458" s="139"/>
      <c r="UAK458" s="139"/>
      <c r="UAL458" s="139"/>
      <c r="UAM458" s="139"/>
      <c r="UAN458" s="139"/>
      <c r="UAO458" s="139"/>
      <c r="UAP458" s="139"/>
      <c r="UAQ458" s="139"/>
      <c r="UAR458" s="139"/>
      <c r="UAS458" s="139"/>
      <c r="UAT458" s="139"/>
      <c r="UAU458" s="139"/>
      <c r="UAV458" s="139"/>
      <c r="UAW458" s="139"/>
      <c r="UAX458" s="139"/>
      <c r="UAY458" s="139"/>
      <c r="UAZ458" s="139"/>
      <c r="UBA458" s="139"/>
      <c r="UBB458" s="139"/>
      <c r="UBC458" s="139"/>
      <c r="UBD458" s="139"/>
      <c r="UBE458" s="139"/>
      <c r="UBF458" s="139"/>
      <c r="UBG458" s="139"/>
      <c r="UBH458" s="139"/>
      <c r="UBI458" s="139"/>
      <c r="UBJ458" s="139"/>
      <c r="UBK458" s="139"/>
      <c r="UBL458" s="139"/>
      <c r="UBM458" s="139"/>
      <c r="UBN458" s="139"/>
      <c r="UBO458" s="139"/>
      <c r="UBP458" s="139"/>
      <c r="UBQ458" s="139"/>
      <c r="UBR458" s="139"/>
      <c r="UBS458" s="139"/>
      <c r="UBT458" s="139"/>
      <c r="UBU458" s="139"/>
      <c r="UBV458" s="139"/>
      <c r="UBW458" s="139"/>
      <c r="UBX458" s="139"/>
      <c r="UBY458" s="139"/>
      <c r="UBZ458" s="139"/>
      <c r="UCA458" s="139"/>
      <c r="UCB458" s="139"/>
      <c r="UCC458" s="139"/>
      <c r="UCD458" s="139"/>
      <c r="UCE458" s="139"/>
      <c r="UCF458" s="139"/>
      <c r="UCG458" s="139"/>
      <c r="UCH458" s="139"/>
      <c r="UCI458" s="139"/>
      <c r="UCJ458" s="139"/>
      <c r="UCK458" s="139"/>
      <c r="UCL458" s="139"/>
      <c r="UCM458" s="139"/>
      <c r="UCN458" s="139"/>
      <c r="UCO458" s="139"/>
      <c r="UCP458" s="139"/>
      <c r="UCQ458" s="139"/>
      <c r="UCR458" s="139"/>
      <c r="UCS458" s="139"/>
      <c r="UCT458" s="139"/>
      <c r="UCU458" s="139"/>
      <c r="UCV458" s="139"/>
      <c r="UCW458" s="139"/>
      <c r="UCX458" s="139"/>
      <c r="UCY458" s="139"/>
      <c r="UCZ458" s="139"/>
      <c r="UDA458" s="139"/>
      <c r="UDB458" s="139"/>
      <c r="UDC458" s="139"/>
      <c r="UDD458" s="139"/>
      <c r="UDE458" s="139"/>
      <c r="UDF458" s="139"/>
      <c r="UDG458" s="139"/>
      <c r="UDH458" s="139"/>
      <c r="UDI458" s="139"/>
      <c r="UDJ458" s="139"/>
      <c r="UDK458" s="139"/>
      <c r="UDL458" s="139"/>
      <c r="UDM458" s="139"/>
      <c r="UDN458" s="139"/>
      <c r="UDO458" s="139"/>
      <c r="UDP458" s="139"/>
      <c r="UDQ458" s="139"/>
      <c r="UDR458" s="139"/>
      <c r="UDS458" s="139"/>
      <c r="UDT458" s="139"/>
      <c r="UDU458" s="139"/>
      <c r="UDV458" s="139"/>
      <c r="UDW458" s="139"/>
      <c r="UDX458" s="139"/>
      <c r="UDY458" s="139"/>
      <c r="UDZ458" s="139"/>
      <c r="UEA458" s="139"/>
      <c r="UEB458" s="139"/>
      <c r="UEC458" s="139"/>
      <c r="UED458" s="139"/>
      <c r="UEE458" s="139"/>
      <c r="UEF458" s="139"/>
      <c r="UEG458" s="139"/>
      <c r="UEH458" s="139"/>
      <c r="UEI458" s="139"/>
      <c r="UEJ458" s="139"/>
      <c r="UEK458" s="139"/>
      <c r="UEL458" s="139"/>
      <c r="UEM458" s="139"/>
      <c r="UEN458" s="139"/>
      <c r="UEO458" s="139"/>
      <c r="UEP458" s="139"/>
      <c r="UEQ458" s="139"/>
      <c r="UER458" s="139"/>
      <c r="UES458" s="139"/>
      <c r="UET458" s="139"/>
      <c r="UEU458" s="139"/>
      <c r="UEV458" s="139"/>
      <c r="UEW458" s="139"/>
      <c r="UEX458" s="139"/>
      <c r="UEY458" s="139"/>
      <c r="UEZ458" s="139"/>
      <c r="UFA458" s="139"/>
      <c r="UFB458" s="139"/>
      <c r="UFC458" s="139"/>
      <c r="UFD458" s="139"/>
      <c r="UFE458" s="139"/>
      <c r="UFF458" s="139"/>
      <c r="UFG458" s="139"/>
      <c r="UFH458" s="139"/>
      <c r="UFI458" s="139"/>
      <c r="UFJ458" s="139"/>
      <c r="UFK458" s="139"/>
      <c r="UFL458" s="139"/>
      <c r="UFM458" s="139"/>
      <c r="UFN458" s="139"/>
      <c r="UFO458" s="139"/>
      <c r="UFP458" s="139"/>
      <c r="UFQ458" s="139"/>
      <c r="UFR458" s="139"/>
      <c r="UFS458" s="139"/>
      <c r="UFT458" s="139"/>
      <c r="UFU458" s="139"/>
      <c r="UFV458" s="139"/>
      <c r="UFW458" s="139"/>
      <c r="UFX458" s="139"/>
      <c r="UFY458" s="139"/>
      <c r="UFZ458" s="139"/>
      <c r="UGA458" s="139"/>
      <c r="UGB458" s="139"/>
      <c r="UGC458" s="139"/>
      <c r="UGD458" s="139"/>
      <c r="UGE458" s="139"/>
      <c r="UGF458" s="139"/>
      <c r="UGG458" s="139"/>
      <c r="UGH458" s="139"/>
      <c r="UGI458" s="139"/>
      <c r="UGJ458" s="139"/>
      <c r="UGK458" s="139"/>
      <c r="UGL458" s="139"/>
      <c r="UGM458" s="139"/>
      <c r="UGN458" s="139"/>
      <c r="UGO458" s="139"/>
      <c r="UGP458" s="139"/>
      <c r="UGQ458" s="139"/>
      <c r="UGR458" s="139"/>
      <c r="UGS458" s="139"/>
      <c r="UGT458" s="139"/>
      <c r="UGU458" s="139"/>
      <c r="UGV458" s="139"/>
      <c r="UGW458" s="139"/>
      <c r="UGX458" s="139"/>
      <c r="UGY458" s="139"/>
      <c r="UGZ458" s="139"/>
      <c r="UHA458" s="139"/>
      <c r="UHB458" s="139"/>
      <c r="UHC458" s="139"/>
      <c r="UHD458" s="139"/>
      <c r="UHE458" s="139"/>
      <c r="UHF458" s="139"/>
      <c r="UHG458" s="139"/>
      <c r="UHH458" s="139"/>
      <c r="UHI458" s="139"/>
      <c r="UHJ458" s="139"/>
      <c r="UHK458" s="139"/>
      <c r="UHL458" s="139"/>
      <c r="UHM458" s="139"/>
      <c r="UHN458" s="139"/>
      <c r="UHO458" s="139"/>
      <c r="UHP458" s="139"/>
      <c r="UHQ458" s="139"/>
      <c r="UHR458" s="139"/>
      <c r="UHS458" s="139"/>
      <c r="UHT458" s="139"/>
      <c r="UHU458" s="139"/>
      <c r="UHV458" s="139"/>
      <c r="UHW458" s="139"/>
      <c r="UHX458" s="139"/>
      <c r="UHY458" s="139"/>
      <c r="UHZ458" s="139"/>
      <c r="UIA458" s="139"/>
      <c r="UIB458" s="139"/>
      <c r="UIC458" s="139"/>
      <c r="UID458" s="139"/>
      <c r="UIE458" s="139"/>
      <c r="UIF458" s="139"/>
      <c r="UIG458" s="139"/>
      <c r="UIH458" s="139"/>
      <c r="UII458" s="139"/>
      <c r="UIJ458" s="139"/>
      <c r="UIK458" s="139"/>
      <c r="UIL458" s="139"/>
      <c r="UIM458" s="139"/>
      <c r="UIN458" s="139"/>
      <c r="UIO458" s="139"/>
      <c r="UIP458" s="139"/>
      <c r="UIQ458" s="139"/>
      <c r="UIR458" s="139"/>
      <c r="UIS458" s="139"/>
      <c r="UIT458" s="139"/>
      <c r="UIU458" s="139"/>
      <c r="UIV458" s="139"/>
      <c r="UIW458" s="139"/>
      <c r="UIX458" s="139"/>
      <c r="UIY458" s="139"/>
      <c r="UIZ458" s="139"/>
      <c r="UJA458" s="139"/>
      <c r="UJB458" s="139"/>
      <c r="UJC458" s="139"/>
      <c r="UJD458" s="139"/>
      <c r="UJE458" s="139"/>
      <c r="UJF458" s="139"/>
      <c r="UJG458" s="139"/>
      <c r="UJH458" s="139"/>
      <c r="UJI458" s="139"/>
      <c r="UJJ458" s="139"/>
      <c r="UJK458" s="139"/>
      <c r="UJL458" s="139"/>
      <c r="UJM458" s="139"/>
      <c r="UJN458" s="139"/>
      <c r="UJO458" s="139"/>
      <c r="UJP458" s="139"/>
      <c r="UJQ458" s="139"/>
      <c r="UJR458" s="139"/>
      <c r="UJS458" s="139"/>
      <c r="UJT458" s="139"/>
      <c r="UJU458" s="139"/>
      <c r="UJV458" s="139"/>
      <c r="UJW458" s="139"/>
      <c r="UJX458" s="139"/>
      <c r="UJY458" s="139"/>
      <c r="UJZ458" s="139"/>
      <c r="UKA458" s="139"/>
      <c r="UKB458" s="139"/>
      <c r="UKC458" s="139"/>
      <c r="UKD458" s="139"/>
      <c r="UKE458" s="139"/>
      <c r="UKF458" s="139"/>
      <c r="UKG458" s="139"/>
      <c r="UKH458" s="139"/>
      <c r="UKI458" s="139"/>
      <c r="UKJ458" s="139"/>
      <c r="UKK458" s="139"/>
      <c r="UKL458" s="139"/>
      <c r="UKM458" s="139"/>
      <c r="UKN458" s="139"/>
      <c r="UKO458" s="139"/>
      <c r="UKP458" s="139"/>
      <c r="UKQ458" s="139"/>
      <c r="UKR458" s="139"/>
      <c r="UKS458" s="139"/>
      <c r="UKT458" s="139"/>
      <c r="UKU458" s="139"/>
      <c r="UKV458" s="139"/>
      <c r="UKW458" s="139"/>
      <c r="UKX458" s="139"/>
      <c r="UKY458" s="139"/>
      <c r="UKZ458" s="139"/>
      <c r="ULA458" s="139"/>
      <c r="ULB458" s="139"/>
      <c r="ULC458" s="139"/>
      <c r="ULD458" s="139"/>
      <c r="ULE458" s="139"/>
      <c r="ULF458" s="139"/>
      <c r="ULG458" s="139"/>
      <c r="ULH458" s="139"/>
      <c r="ULI458" s="139"/>
      <c r="ULJ458" s="139"/>
      <c r="ULK458" s="139"/>
      <c r="ULL458" s="139"/>
      <c r="ULM458" s="139"/>
      <c r="ULN458" s="139"/>
      <c r="ULO458" s="139"/>
      <c r="ULP458" s="139"/>
      <c r="ULQ458" s="139"/>
      <c r="ULR458" s="139"/>
      <c r="ULS458" s="139"/>
      <c r="ULT458" s="139"/>
      <c r="ULU458" s="139"/>
      <c r="ULV458" s="139"/>
      <c r="ULW458" s="139"/>
      <c r="ULX458" s="139"/>
      <c r="ULY458" s="139"/>
      <c r="ULZ458" s="139"/>
      <c r="UMA458" s="139"/>
      <c r="UMB458" s="139"/>
      <c r="UMC458" s="139"/>
      <c r="UMD458" s="139"/>
      <c r="UME458" s="139"/>
      <c r="UMF458" s="139"/>
      <c r="UMG458" s="139"/>
      <c r="UMH458" s="139"/>
      <c r="UMI458" s="139"/>
      <c r="UMJ458" s="139"/>
      <c r="UMK458" s="139"/>
      <c r="UML458" s="139"/>
      <c r="UMM458" s="139"/>
      <c r="UMN458" s="139"/>
      <c r="UMO458" s="139"/>
      <c r="UMP458" s="139"/>
      <c r="UMQ458" s="139"/>
      <c r="UMR458" s="139"/>
      <c r="UMS458" s="139"/>
      <c r="UMT458" s="139"/>
      <c r="UMU458" s="139"/>
      <c r="UMV458" s="139"/>
      <c r="UMW458" s="139"/>
      <c r="UMX458" s="139"/>
      <c r="UMY458" s="139"/>
      <c r="UMZ458" s="139"/>
      <c r="UNA458" s="139"/>
      <c r="UNB458" s="139"/>
      <c r="UNC458" s="139"/>
      <c r="UND458" s="139"/>
      <c r="UNE458" s="139"/>
      <c r="UNF458" s="139"/>
      <c r="UNG458" s="139"/>
      <c r="UNH458" s="139"/>
      <c r="UNI458" s="139"/>
      <c r="UNJ458" s="139"/>
      <c r="UNK458" s="139"/>
      <c r="UNL458" s="139"/>
      <c r="UNM458" s="139"/>
      <c r="UNN458" s="139"/>
      <c r="UNO458" s="139"/>
      <c r="UNP458" s="139"/>
      <c r="UNQ458" s="139"/>
      <c r="UNR458" s="139"/>
      <c r="UNS458" s="139"/>
      <c r="UNT458" s="139"/>
      <c r="UNU458" s="139"/>
      <c r="UNV458" s="139"/>
      <c r="UNW458" s="139"/>
      <c r="UNX458" s="139"/>
      <c r="UNY458" s="139"/>
      <c r="UNZ458" s="139"/>
      <c r="UOA458" s="139"/>
      <c r="UOB458" s="139"/>
      <c r="UOC458" s="139"/>
      <c r="UOD458" s="139"/>
      <c r="UOE458" s="139"/>
      <c r="UOF458" s="139"/>
      <c r="UOG458" s="139"/>
      <c r="UOH458" s="139"/>
      <c r="UOI458" s="139"/>
      <c r="UOJ458" s="139"/>
      <c r="UOK458" s="139"/>
      <c r="UOL458" s="139"/>
      <c r="UOM458" s="139"/>
      <c r="UON458" s="139"/>
      <c r="UOO458" s="139"/>
      <c r="UOP458" s="139"/>
      <c r="UOQ458" s="139"/>
      <c r="UOR458" s="139"/>
      <c r="UOS458" s="139"/>
      <c r="UOT458" s="139"/>
      <c r="UOU458" s="139"/>
      <c r="UOV458" s="139"/>
      <c r="UOW458" s="139"/>
      <c r="UOX458" s="139"/>
      <c r="UOY458" s="139"/>
      <c r="UOZ458" s="139"/>
      <c r="UPA458" s="139"/>
      <c r="UPB458" s="139"/>
      <c r="UPC458" s="139"/>
      <c r="UPD458" s="139"/>
      <c r="UPE458" s="139"/>
      <c r="UPF458" s="139"/>
      <c r="UPG458" s="139"/>
      <c r="UPH458" s="139"/>
      <c r="UPI458" s="139"/>
      <c r="UPJ458" s="139"/>
      <c r="UPK458" s="139"/>
      <c r="UPL458" s="139"/>
      <c r="UPM458" s="139"/>
      <c r="UPN458" s="139"/>
      <c r="UPO458" s="139"/>
      <c r="UPP458" s="139"/>
      <c r="UPQ458" s="139"/>
      <c r="UPR458" s="139"/>
      <c r="UPS458" s="139"/>
      <c r="UPT458" s="139"/>
      <c r="UPU458" s="139"/>
      <c r="UPV458" s="139"/>
      <c r="UPW458" s="139"/>
      <c r="UPX458" s="139"/>
      <c r="UPY458" s="139"/>
      <c r="UPZ458" s="139"/>
      <c r="UQA458" s="139"/>
      <c r="UQB458" s="139"/>
      <c r="UQC458" s="139"/>
      <c r="UQD458" s="139"/>
      <c r="UQE458" s="139"/>
      <c r="UQF458" s="139"/>
      <c r="UQG458" s="139"/>
      <c r="UQH458" s="139"/>
      <c r="UQI458" s="139"/>
      <c r="UQJ458" s="139"/>
      <c r="UQK458" s="139"/>
      <c r="UQL458" s="139"/>
      <c r="UQM458" s="139"/>
      <c r="UQN458" s="139"/>
      <c r="UQO458" s="139"/>
      <c r="UQP458" s="139"/>
      <c r="UQQ458" s="139"/>
      <c r="UQR458" s="139"/>
      <c r="UQS458" s="139"/>
      <c r="UQT458" s="139"/>
      <c r="UQU458" s="139"/>
      <c r="UQV458" s="139"/>
      <c r="UQW458" s="139"/>
      <c r="UQX458" s="139"/>
      <c r="UQY458" s="139"/>
      <c r="UQZ458" s="139"/>
      <c r="URA458" s="139"/>
      <c r="URB458" s="139"/>
      <c r="URC458" s="139"/>
      <c r="URD458" s="139"/>
      <c r="URE458" s="139"/>
      <c r="URF458" s="139"/>
      <c r="URG458" s="139"/>
      <c r="URH458" s="139"/>
      <c r="URI458" s="139"/>
      <c r="URJ458" s="139"/>
      <c r="URK458" s="139"/>
      <c r="URL458" s="139"/>
      <c r="URM458" s="139"/>
      <c r="URN458" s="139"/>
      <c r="URO458" s="139"/>
      <c r="URP458" s="139"/>
      <c r="URQ458" s="139"/>
      <c r="URR458" s="139"/>
      <c r="URS458" s="139"/>
      <c r="URT458" s="139"/>
      <c r="URU458" s="139"/>
      <c r="URV458" s="139"/>
      <c r="URW458" s="139"/>
      <c r="URX458" s="139"/>
      <c r="URY458" s="139"/>
      <c r="URZ458" s="139"/>
      <c r="USA458" s="139"/>
      <c r="USB458" s="139"/>
      <c r="USC458" s="139"/>
      <c r="USD458" s="139"/>
      <c r="USE458" s="139"/>
      <c r="USF458" s="139"/>
      <c r="USG458" s="139"/>
      <c r="USH458" s="139"/>
      <c r="USI458" s="139"/>
      <c r="USJ458" s="139"/>
      <c r="USK458" s="139"/>
      <c r="USL458" s="139"/>
      <c r="USM458" s="139"/>
      <c r="USN458" s="139"/>
      <c r="USO458" s="139"/>
      <c r="USP458" s="139"/>
      <c r="USQ458" s="139"/>
      <c r="USR458" s="139"/>
      <c r="USS458" s="139"/>
      <c r="UST458" s="139"/>
      <c r="USU458" s="139"/>
      <c r="USV458" s="139"/>
      <c r="USW458" s="139"/>
      <c r="USX458" s="139"/>
      <c r="USY458" s="139"/>
      <c r="USZ458" s="139"/>
      <c r="UTA458" s="139"/>
      <c r="UTB458" s="139"/>
      <c r="UTC458" s="139"/>
      <c r="UTD458" s="139"/>
      <c r="UTE458" s="139"/>
      <c r="UTF458" s="139"/>
      <c r="UTG458" s="139"/>
      <c r="UTH458" s="139"/>
      <c r="UTI458" s="139"/>
      <c r="UTJ458" s="139"/>
      <c r="UTK458" s="139"/>
      <c r="UTL458" s="139"/>
      <c r="UTM458" s="139"/>
      <c r="UTN458" s="139"/>
      <c r="UTO458" s="139"/>
      <c r="UTP458" s="139"/>
      <c r="UTQ458" s="139"/>
      <c r="UTR458" s="139"/>
      <c r="UTS458" s="139"/>
      <c r="UTT458" s="139"/>
      <c r="UTU458" s="139"/>
      <c r="UTV458" s="139"/>
      <c r="UTW458" s="139"/>
      <c r="UTX458" s="139"/>
      <c r="UTY458" s="139"/>
      <c r="UTZ458" s="139"/>
      <c r="UUA458" s="139"/>
      <c r="UUB458" s="139"/>
      <c r="UUC458" s="139"/>
      <c r="UUD458" s="139"/>
      <c r="UUE458" s="139"/>
      <c r="UUF458" s="139"/>
      <c r="UUG458" s="139"/>
      <c r="UUH458" s="139"/>
      <c r="UUI458" s="139"/>
      <c r="UUJ458" s="139"/>
      <c r="UUK458" s="139"/>
      <c r="UUL458" s="139"/>
      <c r="UUM458" s="139"/>
      <c r="UUN458" s="139"/>
      <c r="UUO458" s="139"/>
      <c r="UUP458" s="139"/>
      <c r="UUQ458" s="139"/>
      <c r="UUR458" s="139"/>
      <c r="UUS458" s="139"/>
      <c r="UUT458" s="139"/>
      <c r="UUU458" s="139"/>
      <c r="UUV458" s="139"/>
      <c r="UUW458" s="139"/>
      <c r="UUX458" s="139"/>
      <c r="UUY458" s="139"/>
      <c r="UUZ458" s="139"/>
      <c r="UVA458" s="139"/>
      <c r="UVB458" s="139"/>
      <c r="UVC458" s="139"/>
      <c r="UVD458" s="139"/>
      <c r="UVE458" s="139"/>
      <c r="UVF458" s="139"/>
      <c r="UVG458" s="139"/>
      <c r="UVH458" s="139"/>
      <c r="UVI458" s="139"/>
      <c r="UVJ458" s="139"/>
      <c r="UVK458" s="139"/>
      <c r="UVL458" s="139"/>
      <c r="UVM458" s="139"/>
      <c r="UVN458" s="139"/>
      <c r="UVO458" s="139"/>
      <c r="UVP458" s="139"/>
      <c r="UVQ458" s="139"/>
      <c r="UVR458" s="139"/>
      <c r="UVS458" s="139"/>
      <c r="UVT458" s="139"/>
      <c r="UVU458" s="139"/>
      <c r="UVV458" s="139"/>
      <c r="UVW458" s="139"/>
      <c r="UVX458" s="139"/>
      <c r="UVY458" s="139"/>
      <c r="UVZ458" s="139"/>
      <c r="UWA458" s="139"/>
      <c r="UWB458" s="139"/>
      <c r="UWC458" s="139"/>
      <c r="UWD458" s="139"/>
      <c r="UWE458" s="139"/>
      <c r="UWF458" s="139"/>
      <c r="UWG458" s="139"/>
      <c r="UWH458" s="139"/>
      <c r="UWI458" s="139"/>
      <c r="UWJ458" s="139"/>
      <c r="UWK458" s="139"/>
      <c r="UWL458" s="139"/>
      <c r="UWM458" s="139"/>
      <c r="UWN458" s="139"/>
      <c r="UWO458" s="139"/>
      <c r="UWP458" s="139"/>
      <c r="UWQ458" s="139"/>
      <c r="UWR458" s="139"/>
      <c r="UWS458" s="139"/>
      <c r="UWT458" s="139"/>
      <c r="UWU458" s="139"/>
      <c r="UWV458" s="139"/>
      <c r="UWW458" s="139"/>
      <c r="UWX458" s="139"/>
      <c r="UWY458" s="139"/>
      <c r="UWZ458" s="139"/>
      <c r="UXA458" s="139"/>
      <c r="UXB458" s="139"/>
      <c r="UXC458" s="139"/>
      <c r="UXD458" s="139"/>
      <c r="UXE458" s="139"/>
      <c r="UXF458" s="139"/>
      <c r="UXG458" s="139"/>
      <c r="UXH458" s="139"/>
      <c r="UXI458" s="139"/>
      <c r="UXJ458" s="139"/>
      <c r="UXK458" s="139"/>
      <c r="UXL458" s="139"/>
      <c r="UXM458" s="139"/>
      <c r="UXN458" s="139"/>
      <c r="UXO458" s="139"/>
      <c r="UXP458" s="139"/>
      <c r="UXQ458" s="139"/>
      <c r="UXR458" s="139"/>
      <c r="UXS458" s="139"/>
      <c r="UXT458" s="139"/>
      <c r="UXU458" s="139"/>
      <c r="UXV458" s="139"/>
      <c r="UXW458" s="139"/>
      <c r="UXX458" s="139"/>
      <c r="UXY458" s="139"/>
      <c r="UXZ458" s="139"/>
      <c r="UYA458" s="139"/>
      <c r="UYB458" s="139"/>
      <c r="UYC458" s="139"/>
      <c r="UYD458" s="139"/>
      <c r="UYE458" s="139"/>
      <c r="UYF458" s="139"/>
      <c r="UYG458" s="139"/>
      <c r="UYH458" s="139"/>
      <c r="UYI458" s="139"/>
      <c r="UYJ458" s="139"/>
      <c r="UYK458" s="139"/>
      <c r="UYL458" s="139"/>
      <c r="UYM458" s="139"/>
      <c r="UYN458" s="139"/>
      <c r="UYO458" s="139"/>
      <c r="UYP458" s="139"/>
      <c r="UYQ458" s="139"/>
      <c r="UYR458" s="139"/>
      <c r="UYS458" s="139"/>
      <c r="UYT458" s="139"/>
      <c r="UYU458" s="139"/>
      <c r="UYV458" s="139"/>
      <c r="UYW458" s="139"/>
      <c r="UYX458" s="139"/>
      <c r="UYY458" s="139"/>
      <c r="UYZ458" s="139"/>
      <c r="UZA458" s="139"/>
      <c r="UZB458" s="139"/>
      <c r="UZC458" s="139"/>
      <c r="UZD458" s="139"/>
      <c r="UZE458" s="139"/>
      <c r="UZF458" s="139"/>
      <c r="UZG458" s="139"/>
      <c r="UZH458" s="139"/>
      <c r="UZI458" s="139"/>
      <c r="UZJ458" s="139"/>
      <c r="UZK458" s="139"/>
      <c r="UZL458" s="139"/>
      <c r="UZM458" s="139"/>
      <c r="UZN458" s="139"/>
      <c r="UZO458" s="139"/>
      <c r="UZP458" s="139"/>
      <c r="UZQ458" s="139"/>
      <c r="UZR458" s="139"/>
      <c r="UZS458" s="139"/>
      <c r="UZT458" s="139"/>
      <c r="UZU458" s="139"/>
      <c r="UZV458" s="139"/>
      <c r="UZW458" s="139"/>
      <c r="UZX458" s="139"/>
      <c r="UZY458" s="139"/>
      <c r="UZZ458" s="139"/>
      <c r="VAA458" s="139"/>
      <c r="VAB458" s="139"/>
      <c r="VAC458" s="139"/>
      <c r="VAD458" s="139"/>
      <c r="VAE458" s="139"/>
      <c r="VAF458" s="139"/>
      <c r="VAG458" s="139"/>
      <c r="VAH458" s="139"/>
      <c r="VAI458" s="139"/>
      <c r="VAJ458" s="139"/>
      <c r="VAK458" s="139"/>
      <c r="VAL458" s="139"/>
      <c r="VAM458" s="139"/>
      <c r="VAN458" s="139"/>
      <c r="VAO458" s="139"/>
      <c r="VAP458" s="139"/>
      <c r="VAQ458" s="139"/>
      <c r="VAR458" s="139"/>
      <c r="VAS458" s="139"/>
      <c r="VAT458" s="139"/>
      <c r="VAU458" s="139"/>
      <c r="VAV458" s="139"/>
      <c r="VAW458" s="139"/>
      <c r="VAX458" s="139"/>
      <c r="VAY458" s="139"/>
      <c r="VAZ458" s="139"/>
      <c r="VBA458" s="139"/>
      <c r="VBB458" s="139"/>
      <c r="VBC458" s="139"/>
      <c r="VBD458" s="139"/>
      <c r="VBE458" s="139"/>
      <c r="VBF458" s="139"/>
      <c r="VBG458" s="139"/>
      <c r="VBH458" s="139"/>
      <c r="VBI458" s="139"/>
      <c r="VBJ458" s="139"/>
      <c r="VBK458" s="139"/>
      <c r="VBL458" s="139"/>
      <c r="VBM458" s="139"/>
      <c r="VBN458" s="139"/>
      <c r="VBO458" s="139"/>
      <c r="VBP458" s="139"/>
      <c r="VBQ458" s="139"/>
      <c r="VBR458" s="139"/>
      <c r="VBS458" s="139"/>
      <c r="VBT458" s="139"/>
      <c r="VBU458" s="139"/>
      <c r="VBV458" s="139"/>
      <c r="VBW458" s="139"/>
      <c r="VBX458" s="139"/>
      <c r="VBY458" s="139"/>
      <c r="VBZ458" s="139"/>
      <c r="VCA458" s="139"/>
      <c r="VCB458" s="139"/>
      <c r="VCC458" s="139"/>
      <c r="VCD458" s="139"/>
      <c r="VCE458" s="139"/>
      <c r="VCF458" s="139"/>
      <c r="VCG458" s="139"/>
      <c r="VCH458" s="139"/>
      <c r="VCI458" s="139"/>
      <c r="VCJ458" s="139"/>
      <c r="VCK458" s="139"/>
      <c r="VCL458" s="139"/>
      <c r="VCM458" s="139"/>
      <c r="VCN458" s="139"/>
      <c r="VCO458" s="139"/>
      <c r="VCP458" s="139"/>
      <c r="VCQ458" s="139"/>
      <c r="VCR458" s="139"/>
      <c r="VCS458" s="139"/>
      <c r="VCT458" s="139"/>
      <c r="VCU458" s="139"/>
      <c r="VCV458" s="139"/>
      <c r="VCW458" s="139"/>
      <c r="VCX458" s="139"/>
      <c r="VCY458" s="139"/>
      <c r="VCZ458" s="139"/>
      <c r="VDA458" s="139"/>
      <c r="VDB458" s="139"/>
      <c r="VDC458" s="139"/>
      <c r="VDD458" s="139"/>
      <c r="VDE458" s="139"/>
      <c r="VDF458" s="139"/>
      <c r="VDG458" s="139"/>
      <c r="VDH458" s="139"/>
      <c r="VDI458" s="139"/>
      <c r="VDJ458" s="139"/>
      <c r="VDK458" s="139"/>
      <c r="VDL458" s="139"/>
      <c r="VDM458" s="139"/>
      <c r="VDN458" s="139"/>
      <c r="VDO458" s="139"/>
      <c r="VDP458" s="139"/>
      <c r="VDQ458" s="139"/>
      <c r="VDR458" s="139"/>
      <c r="VDS458" s="139"/>
      <c r="VDT458" s="139"/>
      <c r="VDU458" s="139"/>
      <c r="VDV458" s="139"/>
      <c r="VDW458" s="139"/>
      <c r="VDX458" s="139"/>
      <c r="VDY458" s="139"/>
      <c r="VDZ458" s="139"/>
      <c r="VEA458" s="139"/>
      <c r="VEB458" s="139"/>
      <c r="VEC458" s="139"/>
      <c r="VED458" s="139"/>
      <c r="VEE458" s="139"/>
      <c r="VEF458" s="139"/>
      <c r="VEG458" s="139"/>
      <c r="VEH458" s="139"/>
      <c r="VEI458" s="139"/>
      <c r="VEJ458" s="139"/>
      <c r="VEK458" s="139"/>
      <c r="VEL458" s="139"/>
      <c r="VEM458" s="139"/>
      <c r="VEN458" s="139"/>
      <c r="VEO458" s="139"/>
      <c r="VEP458" s="139"/>
      <c r="VEQ458" s="139"/>
      <c r="VER458" s="139"/>
      <c r="VES458" s="139"/>
      <c r="VET458" s="139"/>
      <c r="VEU458" s="139"/>
      <c r="VEV458" s="139"/>
      <c r="VEW458" s="139"/>
      <c r="VEX458" s="139"/>
      <c r="VEY458" s="139"/>
      <c r="VEZ458" s="139"/>
      <c r="VFA458" s="139"/>
      <c r="VFB458" s="139"/>
      <c r="VFC458" s="139"/>
      <c r="VFD458" s="139"/>
      <c r="VFE458" s="139"/>
      <c r="VFF458" s="139"/>
      <c r="VFG458" s="139"/>
      <c r="VFH458" s="139"/>
      <c r="VFI458" s="139"/>
      <c r="VFJ458" s="139"/>
      <c r="VFK458" s="139"/>
      <c r="VFL458" s="139"/>
      <c r="VFM458" s="139"/>
      <c r="VFN458" s="139"/>
      <c r="VFO458" s="139"/>
      <c r="VFP458" s="139"/>
      <c r="VFQ458" s="139"/>
      <c r="VFR458" s="139"/>
      <c r="VFS458" s="139"/>
      <c r="VFT458" s="139"/>
      <c r="VFU458" s="139"/>
      <c r="VFV458" s="139"/>
      <c r="VFW458" s="139"/>
      <c r="VFX458" s="139"/>
      <c r="VFY458" s="139"/>
      <c r="VFZ458" s="139"/>
      <c r="VGA458" s="139"/>
      <c r="VGB458" s="139"/>
      <c r="VGC458" s="139"/>
      <c r="VGD458" s="139"/>
      <c r="VGE458" s="139"/>
      <c r="VGF458" s="139"/>
      <c r="VGG458" s="139"/>
      <c r="VGH458" s="139"/>
      <c r="VGI458" s="139"/>
      <c r="VGJ458" s="139"/>
      <c r="VGK458" s="139"/>
      <c r="VGL458" s="139"/>
      <c r="VGM458" s="139"/>
      <c r="VGN458" s="139"/>
      <c r="VGO458" s="139"/>
      <c r="VGP458" s="139"/>
      <c r="VGQ458" s="139"/>
      <c r="VGR458" s="139"/>
      <c r="VGS458" s="139"/>
      <c r="VGT458" s="139"/>
      <c r="VGU458" s="139"/>
      <c r="VGV458" s="139"/>
      <c r="VGW458" s="139"/>
      <c r="VGX458" s="139"/>
      <c r="VGY458" s="139"/>
      <c r="VGZ458" s="139"/>
      <c r="VHA458" s="139"/>
      <c r="VHB458" s="139"/>
      <c r="VHC458" s="139"/>
      <c r="VHD458" s="139"/>
      <c r="VHE458" s="139"/>
      <c r="VHF458" s="139"/>
      <c r="VHG458" s="139"/>
      <c r="VHH458" s="139"/>
      <c r="VHI458" s="139"/>
      <c r="VHJ458" s="139"/>
      <c r="VHK458" s="139"/>
      <c r="VHL458" s="139"/>
      <c r="VHM458" s="139"/>
      <c r="VHN458" s="139"/>
      <c r="VHO458" s="139"/>
      <c r="VHP458" s="139"/>
      <c r="VHQ458" s="139"/>
      <c r="VHR458" s="139"/>
      <c r="VHS458" s="139"/>
      <c r="VHT458" s="139"/>
      <c r="VHU458" s="139"/>
      <c r="VHV458" s="139"/>
      <c r="VHW458" s="139"/>
      <c r="VHX458" s="139"/>
      <c r="VHY458" s="139"/>
      <c r="VHZ458" s="139"/>
      <c r="VIA458" s="139"/>
      <c r="VIB458" s="139"/>
      <c r="VIC458" s="139"/>
      <c r="VID458" s="139"/>
      <c r="VIE458" s="139"/>
      <c r="VIF458" s="139"/>
      <c r="VIG458" s="139"/>
      <c r="VIH458" s="139"/>
      <c r="VII458" s="139"/>
      <c r="VIJ458" s="139"/>
      <c r="VIK458" s="139"/>
      <c r="VIL458" s="139"/>
      <c r="VIM458" s="139"/>
      <c r="VIN458" s="139"/>
      <c r="VIO458" s="139"/>
      <c r="VIP458" s="139"/>
      <c r="VIQ458" s="139"/>
      <c r="VIR458" s="139"/>
      <c r="VIS458" s="139"/>
      <c r="VIT458" s="139"/>
      <c r="VIU458" s="139"/>
      <c r="VIV458" s="139"/>
      <c r="VIW458" s="139"/>
      <c r="VIX458" s="139"/>
      <c r="VIY458" s="139"/>
      <c r="VIZ458" s="139"/>
      <c r="VJA458" s="139"/>
      <c r="VJB458" s="139"/>
      <c r="VJC458" s="139"/>
      <c r="VJD458" s="139"/>
      <c r="VJE458" s="139"/>
      <c r="VJF458" s="139"/>
      <c r="VJG458" s="139"/>
      <c r="VJH458" s="139"/>
      <c r="VJI458" s="139"/>
      <c r="VJJ458" s="139"/>
      <c r="VJK458" s="139"/>
      <c r="VJL458" s="139"/>
      <c r="VJM458" s="139"/>
      <c r="VJN458" s="139"/>
      <c r="VJO458" s="139"/>
      <c r="VJP458" s="139"/>
      <c r="VJQ458" s="139"/>
      <c r="VJR458" s="139"/>
      <c r="VJS458" s="139"/>
      <c r="VJT458" s="139"/>
      <c r="VJU458" s="139"/>
      <c r="VJV458" s="139"/>
      <c r="VJW458" s="139"/>
      <c r="VJX458" s="139"/>
      <c r="VJY458" s="139"/>
      <c r="VJZ458" s="139"/>
      <c r="VKA458" s="139"/>
      <c r="VKB458" s="139"/>
      <c r="VKC458" s="139"/>
      <c r="VKD458" s="139"/>
      <c r="VKE458" s="139"/>
      <c r="VKF458" s="139"/>
      <c r="VKG458" s="139"/>
      <c r="VKH458" s="139"/>
      <c r="VKI458" s="139"/>
      <c r="VKJ458" s="139"/>
      <c r="VKK458" s="139"/>
      <c r="VKL458" s="139"/>
      <c r="VKM458" s="139"/>
      <c r="VKN458" s="139"/>
      <c r="VKO458" s="139"/>
      <c r="VKP458" s="139"/>
      <c r="VKQ458" s="139"/>
      <c r="VKR458" s="139"/>
      <c r="VKS458" s="139"/>
      <c r="VKT458" s="139"/>
      <c r="VKU458" s="139"/>
      <c r="VKV458" s="139"/>
      <c r="VKW458" s="139"/>
      <c r="VKX458" s="139"/>
      <c r="VKY458" s="139"/>
      <c r="VKZ458" s="139"/>
      <c r="VLA458" s="139"/>
      <c r="VLB458" s="139"/>
      <c r="VLC458" s="139"/>
      <c r="VLD458" s="139"/>
      <c r="VLE458" s="139"/>
      <c r="VLF458" s="139"/>
      <c r="VLG458" s="139"/>
      <c r="VLH458" s="139"/>
      <c r="VLI458" s="139"/>
      <c r="VLJ458" s="139"/>
      <c r="VLK458" s="139"/>
      <c r="VLL458" s="139"/>
      <c r="VLM458" s="139"/>
      <c r="VLN458" s="139"/>
      <c r="VLO458" s="139"/>
      <c r="VLP458" s="139"/>
      <c r="VLQ458" s="139"/>
      <c r="VLR458" s="139"/>
      <c r="VLS458" s="139"/>
      <c r="VLT458" s="139"/>
      <c r="VLU458" s="139"/>
      <c r="VLV458" s="139"/>
      <c r="VLW458" s="139"/>
      <c r="VLX458" s="139"/>
      <c r="VLY458" s="139"/>
      <c r="VLZ458" s="139"/>
      <c r="VMA458" s="139"/>
      <c r="VMB458" s="139"/>
      <c r="VMC458" s="139"/>
      <c r="VMD458" s="139"/>
      <c r="VME458" s="139"/>
      <c r="VMF458" s="139"/>
      <c r="VMG458" s="139"/>
      <c r="VMH458" s="139"/>
      <c r="VMI458" s="139"/>
      <c r="VMJ458" s="139"/>
      <c r="VMK458" s="139"/>
      <c r="VML458" s="139"/>
      <c r="VMM458" s="139"/>
      <c r="VMN458" s="139"/>
      <c r="VMO458" s="139"/>
      <c r="VMP458" s="139"/>
      <c r="VMQ458" s="139"/>
      <c r="VMR458" s="139"/>
      <c r="VMS458" s="139"/>
      <c r="VMT458" s="139"/>
      <c r="VMU458" s="139"/>
      <c r="VMV458" s="139"/>
      <c r="VMW458" s="139"/>
      <c r="VMX458" s="139"/>
      <c r="VMY458" s="139"/>
      <c r="VMZ458" s="139"/>
      <c r="VNA458" s="139"/>
      <c r="VNB458" s="139"/>
      <c r="VNC458" s="139"/>
      <c r="VND458" s="139"/>
      <c r="VNE458" s="139"/>
      <c r="VNF458" s="139"/>
      <c r="VNG458" s="139"/>
      <c r="VNH458" s="139"/>
      <c r="VNI458" s="139"/>
      <c r="VNJ458" s="139"/>
      <c r="VNK458" s="139"/>
      <c r="VNL458" s="139"/>
      <c r="VNM458" s="139"/>
      <c r="VNN458" s="139"/>
      <c r="VNO458" s="139"/>
      <c r="VNP458" s="139"/>
      <c r="VNQ458" s="139"/>
      <c r="VNR458" s="139"/>
      <c r="VNS458" s="139"/>
      <c r="VNT458" s="139"/>
      <c r="VNU458" s="139"/>
      <c r="VNV458" s="139"/>
      <c r="VNW458" s="139"/>
      <c r="VNX458" s="139"/>
      <c r="VNY458" s="139"/>
      <c r="VNZ458" s="139"/>
      <c r="VOA458" s="139"/>
      <c r="VOB458" s="139"/>
      <c r="VOC458" s="139"/>
      <c r="VOD458" s="139"/>
      <c r="VOE458" s="139"/>
      <c r="VOF458" s="139"/>
      <c r="VOG458" s="139"/>
      <c r="VOH458" s="139"/>
      <c r="VOI458" s="139"/>
      <c r="VOJ458" s="139"/>
      <c r="VOK458" s="139"/>
      <c r="VOL458" s="139"/>
      <c r="VOM458" s="139"/>
      <c r="VON458" s="139"/>
      <c r="VOO458" s="139"/>
      <c r="VOP458" s="139"/>
      <c r="VOQ458" s="139"/>
      <c r="VOR458" s="139"/>
      <c r="VOS458" s="139"/>
      <c r="VOT458" s="139"/>
      <c r="VOU458" s="139"/>
      <c r="VOV458" s="139"/>
      <c r="VOW458" s="139"/>
      <c r="VOX458" s="139"/>
      <c r="VOY458" s="139"/>
      <c r="VOZ458" s="139"/>
      <c r="VPA458" s="139"/>
      <c r="VPB458" s="139"/>
      <c r="VPC458" s="139"/>
      <c r="VPD458" s="139"/>
      <c r="VPE458" s="139"/>
      <c r="VPF458" s="139"/>
      <c r="VPG458" s="139"/>
      <c r="VPH458" s="139"/>
      <c r="VPI458" s="139"/>
      <c r="VPJ458" s="139"/>
      <c r="VPK458" s="139"/>
      <c r="VPL458" s="139"/>
      <c r="VPM458" s="139"/>
      <c r="VPN458" s="139"/>
      <c r="VPO458" s="139"/>
      <c r="VPP458" s="139"/>
      <c r="VPQ458" s="139"/>
      <c r="VPR458" s="139"/>
      <c r="VPS458" s="139"/>
      <c r="VPT458" s="139"/>
      <c r="VPU458" s="139"/>
      <c r="VPV458" s="139"/>
      <c r="VPW458" s="139"/>
      <c r="VPX458" s="139"/>
      <c r="VPY458" s="139"/>
      <c r="VPZ458" s="139"/>
      <c r="VQA458" s="139"/>
      <c r="VQB458" s="139"/>
      <c r="VQC458" s="139"/>
      <c r="VQD458" s="139"/>
      <c r="VQE458" s="139"/>
      <c r="VQF458" s="139"/>
      <c r="VQG458" s="139"/>
      <c r="VQH458" s="139"/>
      <c r="VQI458" s="139"/>
      <c r="VQJ458" s="139"/>
      <c r="VQK458" s="139"/>
      <c r="VQL458" s="139"/>
      <c r="VQM458" s="139"/>
      <c r="VQN458" s="139"/>
      <c r="VQO458" s="139"/>
      <c r="VQP458" s="139"/>
      <c r="VQQ458" s="139"/>
      <c r="VQR458" s="139"/>
      <c r="VQS458" s="139"/>
      <c r="VQT458" s="139"/>
      <c r="VQU458" s="139"/>
      <c r="VQV458" s="139"/>
      <c r="VQW458" s="139"/>
      <c r="VQX458" s="139"/>
      <c r="VQY458" s="139"/>
      <c r="VQZ458" s="139"/>
      <c r="VRA458" s="139"/>
      <c r="VRB458" s="139"/>
      <c r="VRC458" s="139"/>
      <c r="VRD458" s="139"/>
      <c r="VRE458" s="139"/>
      <c r="VRF458" s="139"/>
      <c r="VRG458" s="139"/>
      <c r="VRH458" s="139"/>
      <c r="VRI458" s="139"/>
      <c r="VRJ458" s="139"/>
      <c r="VRK458" s="139"/>
      <c r="VRL458" s="139"/>
      <c r="VRM458" s="139"/>
      <c r="VRN458" s="139"/>
      <c r="VRO458" s="139"/>
      <c r="VRP458" s="139"/>
      <c r="VRQ458" s="139"/>
      <c r="VRR458" s="139"/>
      <c r="VRS458" s="139"/>
      <c r="VRT458" s="139"/>
      <c r="VRU458" s="139"/>
      <c r="VRV458" s="139"/>
      <c r="VRW458" s="139"/>
      <c r="VRX458" s="139"/>
      <c r="VRY458" s="139"/>
      <c r="VRZ458" s="139"/>
      <c r="VSA458" s="139"/>
      <c r="VSB458" s="139"/>
      <c r="VSC458" s="139"/>
      <c r="VSD458" s="139"/>
      <c r="VSE458" s="139"/>
      <c r="VSF458" s="139"/>
      <c r="VSG458" s="139"/>
      <c r="VSH458" s="139"/>
      <c r="VSI458" s="139"/>
      <c r="VSJ458" s="139"/>
      <c r="VSK458" s="139"/>
      <c r="VSL458" s="139"/>
      <c r="VSM458" s="139"/>
      <c r="VSN458" s="139"/>
      <c r="VSO458" s="139"/>
      <c r="VSP458" s="139"/>
      <c r="VSQ458" s="139"/>
      <c r="VSR458" s="139"/>
      <c r="VSS458" s="139"/>
      <c r="VST458" s="139"/>
      <c r="VSU458" s="139"/>
      <c r="VSV458" s="139"/>
      <c r="VSW458" s="139"/>
      <c r="VSX458" s="139"/>
      <c r="VSY458" s="139"/>
      <c r="VSZ458" s="139"/>
      <c r="VTA458" s="139"/>
      <c r="VTB458" s="139"/>
      <c r="VTC458" s="139"/>
      <c r="VTD458" s="139"/>
      <c r="VTE458" s="139"/>
      <c r="VTF458" s="139"/>
      <c r="VTG458" s="139"/>
      <c r="VTH458" s="139"/>
      <c r="VTI458" s="139"/>
      <c r="VTJ458" s="139"/>
      <c r="VTK458" s="139"/>
      <c r="VTL458" s="139"/>
      <c r="VTM458" s="139"/>
      <c r="VTN458" s="139"/>
      <c r="VTO458" s="139"/>
      <c r="VTP458" s="139"/>
      <c r="VTQ458" s="139"/>
      <c r="VTR458" s="139"/>
      <c r="VTS458" s="139"/>
      <c r="VTT458" s="139"/>
      <c r="VTU458" s="139"/>
      <c r="VTV458" s="139"/>
      <c r="VTW458" s="139"/>
      <c r="VTX458" s="139"/>
      <c r="VTY458" s="139"/>
      <c r="VTZ458" s="139"/>
      <c r="VUA458" s="139"/>
      <c r="VUB458" s="139"/>
      <c r="VUC458" s="139"/>
      <c r="VUD458" s="139"/>
      <c r="VUE458" s="139"/>
      <c r="VUF458" s="139"/>
      <c r="VUG458" s="139"/>
      <c r="VUH458" s="139"/>
      <c r="VUI458" s="139"/>
      <c r="VUJ458" s="139"/>
      <c r="VUK458" s="139"/>
      <c r="VUL458" s="139"/>
      <c r="VUM458" s="139"/>
      <c r="VUN458" s="139"/>
      <c r="VUO458" s="139"/>
      <c r="VUP458" s="139"/>
      <c r="VUQ458" s="139"/>
      <c r="VUR458" s="139"/>
      <c r="VUS458" s="139"/>
      <c r="VUT458" s="139"/>
      <c r="VUU458" s="139"/>
      <c r="VUV458" s="139"/>
      <c r="VUW458" s="139"/>
      <c r="VUX458" s="139"/>
      <c r="VUY458" s="139"/>
      <c r="VUZ458" s="139"/>
      <c r="VVA458" s="139"/>
      <c r="VVB458" s="139"/>
      <c r="VVC458" s="139"/>
      <c r="VVD458" s="139"/>
      <c r="VVE458" s="139"/>
      <c r="VVF458" s="139"/>
      <c r="VVG458" s="139"/>
      <c r="VVH458" s="139"/>
      <c r="VVI458" s="139"/>
      <c r="VVJ458" s="139"/>
      <c r="VVK458" s="139"/>
      <c r="VVL458" s="139"/>
      <c r="VVM458" s="139"/>
      <c r="VVN458" s="139"/>
      <c r="VVO458" s="139"/>
      <c r="VVP458" s="139"/>
      <c r="VVQ458" s="139"/>
      <c r="VVR458" s="139"/>
      <c r="VVS458" s="139"/>
      <c r="VVT458" s="139"/>
      <c r="VVU458" s="139"/>
      <c r="VVV458" s="139"/>
      <c r="VVW458" s="139"/>
      <c r="VVX458" s="139"/>
      <c r="VVY458" s="139"/>
      <c r="VVZ458" s="139"/>
      <c r="VWA458" s="139"/>
      <c r="VWB458" s="139"/>
      <c r="VWC458" s="139"/>
      <c r="VWD458" s="139"/>
      <c r="VWE458" s="139"/>
      <c r="VWF458" s="139"/>
      <c r="VWG458" s="139"/>
      <c r="VWH458" s="139"/>
      <c r="VWI458" s="139"/>
      <c r="VWJ458" s="139"/>
      <c r="VWK458" s="139"/>
      <c r="VWL458" s="139"/>
      <c r="VWM458" s="139"/>
      <c r="VWN458" s="139"/>
      <c r="VWO458" s="139"/>
      <c r="VWP458" s="139"/>
      <c r="VWQ458" s="139"/>
      <c r="VWR458" s="139"/>
      <c r="VWS458" s="139"/>
      <c r="VWT458" s="139"/>
      <c r="VWU458" s="139"/>
      <c r="VWV458" s="139"/>
      <c r="VWW458" s="139"/>
      <c r="VWX458" s="139"/>
      <c r="VWY458" s="139"/>
      <c r="VWZ458" s="139"/>
      <c r="VXA458" s="139"/>
      <c r="VXB458" s="139"/>
      <c r="VXC458" s="139"/>
      <c r="VXD458" s="139"/>
      <c r="VXE458" s="139"/>
      <c r="VXF458" s="139"/>
      <c r="VXG458" s="139"/>
      <c r="VXH458" s="139"/>
      <c r="VXI458" s="139"/>
      <c r="VXJ458" s="139"/>
      <c r="VXK458" s="139"/>
      <c r="VXL458" s="139"/>
      <c r="VXM458" s="139"/>
      <c r="VXN458" s="139"/>
      <c r="VXO458" s="139"/>
      <c r="VXP458" s="139"/>
      <c r="VXQ458" s="139"/>
      <c r="VXR458" s="139"/>
      <c r="VXS458" s="139"/>
      <c r="VXT458" s="139"/>
      <c r="VXU458" s="139"/>
      <c r="VXV458" s="139"/>
      <c r="VXW458" s="139"/>
      <c r="VXX458" s="139"/>
      <c r="VXY458" s="139"/>
      <c r="VXZ458" s="139"/>
      <c r="VYA458" s="139"/>
      <c r="VYB458" s="139"/>
      <c r="VYC458" s="139"/>
      <c r="VYD458" s="139"/>
      <c r="VYE458" s="139"/>
      <c r="VYF458" s="139"/>
      <c r="VYG458" s="139"/>
      <c r="VYH458" s="139"/>
      <c r="VYI458" s="139"/>
      <c r="VYJ458" s="139"/>
      <c r="VYK458" s="139"/>
      <c r="VYL458" s="139"/>
      <c r="VYM458" s="139"/>
      <c r="VYN458" s="139"/>
      <c r="VYO458" s="139"/>
      <c r="VYP458" s="139"/>
      <c r="VYQ458" s="139"/>
      <c r="VYR458" s="139"/>
      <c r="VYS458" s="139"/>
      <c r="VYT458" s="139"/>
      <c r="VYU458" s="139"/>
      <c r="VYV458" s="139"/>
      <c r="VYW458" s="139"/>
      <c r="VYX458" s="139"/>
      <c r="VYY458" s="139"/>
      <c r="VYZ458" s="139"/>
      <c r="VZA458" s="139"/>
      <c r="VZB458" s="139"/>
      <c r="VZC458" s="139"/>
      <c r="VZD458" s="139"/>
      <c r="VZE458" s="139"/>
      <c r="VZF458" s="139"/>
      <c r="VZG458" s="139"/>
      <c r="VZH458" s="139"/>
      <c r="VZI458" s="139"/>
      <c r="VZJ458" s="139"/>
      <c r="VZK458" s="139"/>
      <c r="VZL458" s="139"/>
      <c r="VZM458" s="139"/>
      <c r="VZN458" s="139"/>
      <c r="VZO458" s="139"/>
      <c r="VZP458" s="139"/>
      <c r="VZQ458" s="139"/>
      <c r="VZR458" s="139"/>
      <c r="VZS458" s="139"/>
      <c r="VZT458" s="139"/>
      <c r="VZU458" s="139"/>
      <c r="VZV458" s="139"/>
      <c r="VZW458" s="139"/>
      <c r="VZX458" s="139"/>
      <c r="VZY458" s="139"/>
      <c r="VZZ458" s="139"/>
      <c r="WAA458" s="139"/>
      <c r="WAB458" s="139"/>
      <c r="WAC458" s="139"/>
      <c r="WAD458" s="139"/>
      <c r="WAE458" s="139"/>
      <c r="WAF458" s="139"/>
      <c r="WAG458" s="139"/>
      <c r="WAH458" s="139"/>
      <c r="WAI458" s="139"/>
      <c r="WAJ458" s="139"/>
      <c r="WAK458" s="139"/>
      <c r="WAL458" s="139"/>
      <c r="WAM458" s="139"/>
      <c r="WAN458" s="139"/>
      <c r="WAO458" s="139"/>
      <c r="WAP458" s="139"/>
      <c r="WAQ458" s="139"/>
      <c r="WAR458" s="139"/>
      <c r="WAS458" s="139"/>
      <c r="WAT458" s="139"/>
      <c r="WAU458" s="139"/>
      <c r="WAV458" s="139"/>
      <c r="WAW458" s="139"/>
      <c r="WAX458" s="139"/>
      <c r="WAY458" s="139"/>
      <c r="WAZ458" s="139"/>
      <c r="WBA458" s="139"/>
      <c r="WBB458" s="139"/>
      <c r="WBC458" s="139"/>
      <c r="WBD458" s="139"/>
      <c r="WBE458" s="139"/>
      <c r="WBF458" s="139"/>
      <c r="WBG458" s="139"/>
      <c r="WBH458" s="139"/>
      <c r="WBI458" s="139"/>
      <c r="WBJ458" s="139"/>
      <c r="WBK458" s="139"/>
      <c r="WBL458" s="139"/>
      <c r="WBM458" s="139"/>
      <c r="WBN458" s="139"/>
      <c r="WBO458" s="139"/>
      <c r="WBP458" s="139"/>
      <c r="WBQ458" s="139"/>
      <c r="WBR458" s="139"/>
      <c r="WBS458" s="139"/>
      <c r="WBT458" s="139"/>
      <c r="WBU458" s="139"/>
      <c r="WBV458" s="139"/>
      <c r="WBW458" s="139"/>
      <c r="WBX458" s="139"/>
      <c r="WBY458" s="139"/>
      <c r="WBZ458" s="139"/>
      <c r="WCA458" s="139"/>
      <c r="WCB458" s="139"/>
      <c r="WCC458" s="139"/>
      <c r="WCD458" s="139"/>
      <c r="WCE458" s="139"/>
      <c r="WCF458" s="139"/>
      <c r="WCG458" s="139"/>
      <c r="WCH458" s="139"/>
      <c r="WCI458" s="139"/>
      <c r="WCJ458" s="139"/>
      <c r="WCK458" s="139"/>
      <c r="WCL458" s="139"/>
      <c r="WCM458" s="139"/>
      <c r="WCN458" s="139"/>
      <c r="WCO458" s="139"/>
      <c r="WCP458" s="139"/>
      <c r="WCQ458" s="139"/>
      <c r="WCR458" s="139"/>
      <c r="WCS458" s="139"/>
      <c r="WCT458" s="139"/>
      <c r="WCU458" s="139"/>
      <c r="WCV458" s="139"/>
      <c r="WCW458" s="139"/>
      <c r="WCX458" s="139"/>
      <c r="WCY458" s="139"/>
      <c r="WCZ458" s="139"/>
      <c r="WDA458" s="139"/>
      <c r="WDB458" s="139"/>
      <c r="WDC458" s="139"/>
      <c r="WDD458" s="139"/>
      <c r="WDE458" s="139"/>
      <c r="WDF458" s="139"/>
      <c r="WDG458" s="139"/>
      <c r="WDH458" s="139"/>
      <c r="WDI458" s="139"/>
      <c r="WDJ458" s="139"/>
      <c r="WDK458" s="139"/>
      <c r="WDL458" s="139"/>
      <c r="WDM458" s="139"/>
      <c r="WDN458" s="139"/>
      <c r="WDO458" s="139"/>
      <c r="WDP458" s="139"/>
      <c r="WDQ458" s="139"/>
      <c r="WDR458" s="139"/>
      <c r="WDS458" s="139"/>
      <c r="WDT458" s="139"/>
      <c r="WDU458" s="139"/>
      <c r="WDV458" s="139"/>
      <c r="WDW458" s="139"/>
      <c r="WDX458" s="139"/>
      <c r="WDY458" s="139"/>
      <c r="WDZ458" s="139"/>
      <c r="WEA458" s="139"/>
      <c r="WEB458" s="139"/>
      <c r="WEC458" s="139"/>
      <c r="WED458" s="139"/>
      <c r="WEE458" s="139"/>
      <c r="WEF458" s="139"/>
      <c r="WEG458" s="139"/>
      <c r="WEH458" s="139"/>
      <c r="WEI458" s="139"/>
      <c r="WEJ458" s="139"/>
      <c r="WEK458" s="139"/>
      <c r="WEL458" s="139"/>
      <c r="WEM458" s="139"/>
      <c r="WEN458" s="139"/>
      <c r="WEO458" s="139"/>
      <c r="WEP458" s="139"/>
      <c r="WEQ458" s="139"/>
      <c r="WER458" s="139"/>
      <c r="WES458" s="139"/>
      <c r="WET458" s="139"/>
      <c r="WEU458" s="139"/>
      <c r="WEV458" s="139"/>
      <c r="WEW458" s="139"/>
      <c r="WEX458" s="139"/>
      <c r="WEY458" s="139"/>
      <c r="WEZ458" s="139"/>
      <c r="WFA458" s="139"/>
      <c r="WFB458" s="139"/>
      <c r="WFC458" s="139"/>
      <c r="WFD458" s="139"/>
      <c r="WFE458" s="139"/>
      <c r="WFF458" s="139"/>
      <c r="WFG458" s="139"/>
      <c r="WFH458" s="139"/>
      <c r="WFI458" s="139"/>
      <c r="WFJ458" s="139"/>
      <c r="WFK458" s="139"/>
      <c r="WFL458" s="139"/>
      <c r="WFM458" s="139"/>
      <c r="WFN458" s="139"/>
      <c r="WFO458" s="139"/>
      <c r="WFP458" s="139"/>
      <c r="WFQ458" s="139"/>
      <c r="WFR458" s="139"/>
      <c r="WFS458" s="139"/>
      <c r="WFT458" s="139"/>
      <c r="WFU458" s="139"/>
      <c r="WFV458" s="139"/>
      <c r="WFW458" s="139"/>
      <c r="WFX458" s="139"/>
      <c r="WFY458" s="139"/>
      <c r="WFZ458" s="139"/>
      <c r="WGA458" s="139"/>
      <c r="WGB458" s="139"/>
      <c r="WGC458" s="139"/>
      <c r="WGD458" s="139"/>
      <c r="WGE458" s="139"/>
      <c r="WGF458" s="139"/>
      <c r="WGG458" s="139"/>
      <c r="WGH458" s="139"/>
      <c r="WGI458" s="139"/>
      <c r="WGJ458" s="139"/>
      <c r="WGK458" s="139"/>
      <c r="WGL458" s="139"/>
      <c r="WGM458" s="139"/>
      <c r="WGN458" s="139"/>
      <c r="WGO458" s="139"/>
      <c r="WGP458" s="139"/>
      <c r="WGQ458" s="139"/>
      <c r="WGR458" s="139"/>
      <c r="WGS458" s="139"/>
      <c r="WGT458" s="139"/>
      <c r="WGU458" s="139"/>
      <c r="WGV458" s="139"/>
      <c r="WGW458" s="139"/>
      <c r="WGX458" s="139"/>
      <c r="WGY458" s="139"/>
      <c r="WGZ458" s="139"/>
      <c r="WHA458" s="139"/>
      <c r="WHB458" s="139"/>
      <c r="WHC458" s="139"/>
      <c r="WHD458" s="139"/>
      <c r="WHE458" s="139"/>
      <c r="WHF458" s="139"/>
      <c r="WHG458" s="139"/>
      <c r="WHH458" s="139"/>
      <c r="WHI458" s="139"/>
      <c r="WHJ458" s="139"/>
      <c r="WHK458" s="139"/>
      <c r="WHL458" s="139"/>
      <c r="WHM458" s="139"/>
      <c r="WHN458" s="139"/>
      <c r="WHO458" s="139"/>
      <c r="WHP458" s="139"/>
      <c r="WHQ458" s="139"/>
      <c r="WHR458" s="139"/>
      <c r="WHS458" s="139"/>
      <c r="WHT458" s="139"/>
      <c r="WHU458" s="139"/>
      <c r="WHV458" s="139"/>
      <c r="WHW458" s="139"/>
      <c r="WHX458" s="139"/>
      <c r="WHY458" s="139"/>
      <c r="WHZ458" s="139"/>
      <c r="WIA458" s="139"/>
      <c r="WIB458" s="139"/>
      <c r="WIC458" s="139"/>
      <c r="WID458" s="139"/>
      <c r="WIE458" s="139"/>
      <c r="WIF458" s="139"/>
      <c r="WIG458" s="139"/>
      <c r="WIH458" s="139"/>
      <c r="WII458" s="139"/>
      <c r="WIJ458" s="139"/>
      <c r="WIK458" s="139"/>
      <c r="WIL458" s="139"/>
      <c r="WIM458" s="139"/>
      <c r="WIN458" s="139"/>
      <c r="WIO458" s="139"/>
      <c r="WIP458" s="139"/>
      <c r="WIQ458" s="139"/>
      <c r="WIR458" s="139"/>
      <c r="WIS458" s="139"/>
      <c r="WIT458" s="139"/>
      <c r="WIU458" s="139"/>
      <c r="WIV458" s="139"/>
      <c r="WIW458" s="139"/>
      <c r="WIX458" s="139"/>
      <c r="WIY458" s="139"/>
      <c r="WIZ458" s="139"/>
      <c r="WJA458" s="139"/>
      <c r="WJB458" s="139"/>
      <c r="WJC458" s="139"/>
      <c r="WJD458" s="139"/>
      <c r="WJE458" s="139"/>
      <c r="WJF458" s="139"/>
      <c r="WJG458" s="139"/>
      <c r="WJH458" s="139"/>
      <c r="WJI458" s="139"/>
      <c r="WJJ458" s="139"/>
      <c r="WJK458" s="139"/>
      <c r="WJL458" s="139"/>
      <c r="WJM458" s="139"/>
      <c r="WJN458" s="139"/>
      <c r="WJO458" s="139"/>
      <c r="WJP458" s="139"/>
      <c r="WJQ458" s="139"/>
      <c r="WJR458" s="139"/>
      <c r="WJS458" s="139"/>
      <c r="WJT458" s="139"/>
      <c r="WJU458" s="139"/>
      <c r="WJV458" s="139"/>
      <c r="WJW458" s="139"/>
      <c r="WJX458" s="139"/>
      <c r="WJY458" s="139"/>
      <c r="WJZ458" s="139"/>
      <c r="WKA458" s="139"/>
      <c r="WKB458" s="139"/>
      <c r="WKC458" s="139"/>
      <c r="WKD458" s="139"/>
      <c r="WKE458" s="139"/>
      <c r="WKF458" s="139"/>
      <c r="WKG458" s="139"/>
      <c r="WKH458" s="139"/>
      <c r="WKI458" s="139"/>
      <c r="WKJ458" s="139"/>
      <c r="WKK458" s="139"/>
      <c r="WKL458" s="139"/>
      <c r="WKM458" s="139"/>
      <c r="WKN458" s="139"/>
      <c r="WKO458" s="139"/>
      <c r="WKP458" s="139"/>
      <c r="WKQ458" s="139"/>
      <c r="WKR458" s="139"/>
      <c r="WKS458" s="139"/>
      <c r="WKT458" s="139"/>
      <c r="WKU458" s="139"/>
      <c r="WKV458" s="139"/>
      <c r="WKW458" s="139"/>
      <c r="WKX458" s="139"/>
      <c r="WKY458" s="139"/>
      <c r="WKZ458" s="139"/>
      <c r="WLA458" s="139"/>
      <c r="WLB458" s="139"/>
      <c r="WLC458" s="139"/>
      <c r="WLD458" s="139"/>
      <c r="WLE458" s="139"/>
      <c r="WLF458" s="139"/>
      <c r="WLG458" s="139"/>
      <c r="WLH458" s="139"/>
      <c r="WLI458" s="139"/>
      <c r="WLJ458" s="139"/>
      <c r="WLK458" s="139"/>
      <c r="WLL458" s="139"/>
      <c r="WLM458" s="139"/>
      <c r="WLN458" s="139"/>
      <c r="WLO458" s="139"/>
      <c r="WLP458" s="139"/>
      <c r="WLQ458" s="139"/>
      <c r="WLR458" s="139"/>
      <c r="WLS458" s="139"/>
      <c r="WLT458" s="139"/>
      <c r="WLU458" s="139"/>
      <c r="WLV458" s="139"/>
      <c r="WLW458" s="139"/>
      <c r="WLX458" s="139"/>
      <c r="WLY458" s="139"/>
      <c r="WLZ458" s="139"/>
      <c r="WMA458" s="139"/>
      <c r="WMB458" s="139"/>
      <c r="WMC458" s="139"/>
      <c r="WMD458" s="139"/>
      <c r="WME458" s="139"/>
      <c r="WMF458" s="139"/>
      <c r="WMG458" s="139"/>
      <c r="WMH458" s="139"/>
      <c r="WMI458" s="139"/>
      <c r="WMJ458" s="139"/>
      <c r="WMK458" s="139"/>
      <c r="WML458" s="139"/>
      <c r="WMM458" s="139"/>
      <c r="WMN458" s="139"/>
      <c r="WMO458" s="139"/>
      <c r="WMP458" s="139"/>
      <c r="WMQ458" s="139"/>
      <c r="WMR458" s="139"/>
      <c r="WMS458" s="139"/>
      <c r="WMT458" s="139"/>
      <c r="WMU458" s="139"/>
      <c r="WMV458" s="139"/>
      <c r="WMW458" s="139"/>
      <c r="WMX458" s="139"/>
      <c r="WMY458" s="139"/>
      <c r="WMZ458" s="139"/>
      <c r="WNA458" s="139"/>
      <c r="WNB458" s="139"/>
      <c r="WNC458" s="139"/>
      <c r="WND458" s="139"/>
      <c r="WNE458" s="139"/>
      <c r="WNF458" s="139"/>
      <c r="WNG458" s="139"/>
      <c r="WNH458" s="139"/>
      <c r="WNI458" s="139"/>
      <c r="WNJ458" s="139"/>
      <c r="WNK458" s="139"/>
      <c r="WNL458" s="139"/>
      <c r="WNM458" s="139"/>
      <c r="WNN458" s="139"/>
      <c r="WNO458" s="139"/>
      <c r="WNP458" s="139"/>
      <c r="WNQ458" s="139"/>
      <c r="WNR458" s="139"/>
      <c r="WNS458" s="139"/>
      <c r="WNT458" s="139"/>
      <c r="WNU458" s="139"/>
      <c r="WNV458" s="139"/>
      <c r="WNW458" s="139"/>
      <c r="WNX458" s="139"/>
      <c r="WNY458" s="139"/>
      <c r="WNZ458" s="139"/>
      <c r="WOA458" s="139"/>
      <c r="WOB458" s="139"/>
      <c r="WOC458" s="139"/>
      <c r="WOD458" s="139"/>
      <c r="WOE458" s="139"/>
      <c r="WOF458" s="139"/>
      <c r="WOG458" s="139"/>
      <c r="WOH458" s="139"/>
      <c r="WOI458" s="139"/>
      <c r="WOJ458" s="139"/>
      <c r="WOK458" s="139"/>
      <c r="WOL458" s="139"/>
      <c r="WOM458" s="139"/>
      <c r="WON458" s="139"/>
      <c r="WOO458" s="139"/>
      <c r="WOP458" s="139"/>
      <c r="WOQ458" s="139"/>
      <c r="WOR458" s="139"/>
      <c r="WOS458" s="139"/>
      <c r="WOT458" s="139"/>
      <c r="WOU458" s="139"/>
      <c r="WOV458" s="139"/>
      <c r="WOW458" s="139"/>
      <c r="WOX458" s="139"/>
      <c r="WOY458" s="139"/>
      <c r="WOZ458" s="139"/>
      <c r="WPA458" s="139"/>
      <c r="WPB458" s="139"/>
      <c r="WPC458" s="139"/>
      <c r="WPD458" s="139"/>
      <c r="WPE458" s="139"/>
      <c r="WPF458" s="139"/>
      <c r="WPG458" s="139"/>
      <c r="WPH458" s="139"/>
      <c r="WPI458" s="139"/>
      <c r="WPJ458" s="139"/>
      <c r="WPK458" s="139"/>
      <c r="WPL458" s="139"/>
      <c r="WPM458" s="139"/>
      <c r="WPN458" s="139"/>
      <c r="WPO458" s="139"/>
      <c r="WPP458" s="139"/>
      <c r="WPQ458" s="139"/>
      <c r="WPR458" s="139"/>
      <c r="WPS458" s="139"/>
      <c r="WPT458" s="139"/>
      <c r="WPU458" s="139"/>
      <c r="WPV458" s="139"/>
      <c r="WPW458" s="139"/>
      <c r="WPX458" s="139"/>
      <c r="WPY458" s="139"/>
      <c r="WPZ458" s="139"/>
      <c r="WQA458" s="139"/>
      <c r="WQB458" s="139"/>
      <c r="WQC458" s="139"/>
      <c r="WQD458" s="139"/>
      <c r="WQE458" s="139"/>
      <c r="WQF458" s="139"/>
      <c r="WQG458" s="139"/>
      <c r="WQH458" s="139"/>
      <c r="WQI458" s="139"/>
      <c r="WQJ458" s="139"/>
      <c r="WQK458" s="139"/>
      <c r="WQL458" s="139"/>
      <c r="WQM458" s="139"/>
      <c r="WQN458" s="139"/>
      <c r="WQO458" s="139"/>
      <c r="WQP458" s="139"/>
      <c r="WQQ458" s="139"/>
      <c r="WQR458" s="139"/>
      <c r="WQS458" s="139"/>
      <c r="WQT458" s="139"/>
      <c r="WQU458" s="139"/>
      <c r="WQV458" s="139"/>
      <c r="WQW458" s="139"/>
      <c r="WQX458" s="139"/>
      <c r="WQY458" s="139"/>
      <c r="WQZ458" s="139"/>
      <c r="WRA458" s="139"/>
      <c r="WRB458" s="139"/>
      <c r="WRC458" s="139"/>
      <c r="WRD458" s="139"/>
      <c r="WRE458" s="139"/>
      <c r="WRF458" s="139"/>
      <c r="WRG458" s="139"/>
      <c r="WRH458" s="139"/>
      <c r="WRI458" s="139"/>
      <c r="WRJ458" s="139"/>
      <c r="WRK458" s="139"/>
      <c r="WRL458" s="139"/>
      <c r="WRM458" s="139"/>
      <c r="WRN458" s="139"/>
      <c r="WRO458" s="139"/>
      <c r="WRP458" s="139"/>
      <c r="WRQ458" s="139"/>
      <c r="WRR458" s="139"/>
      <c r="WRS458" s="139"/>
      <c r="WRT458" s="139"/>
      <c r="WRU458" s="139"/>
      <c r="WRV458" s="139"/>
      <c r="WRW458" s="139"/>
      <c r="WRX458" s="139"/>
      <c r="WRY458" s="139"/>
      <c r="WRZ458" s="139"/>
      <c r="WSA458" s="139"/>
      <c r="WSB458" s="139"/>
      <c r="WSC458" s="139"/>
      <c r="WSD458" s="139"/>
      <c r="WSE458" s="139"/>
      <c r="WSF458" s="139"/>
      <c r="WSG458" s="139"/>
      <c r="WSH458" s="139"/>
      <c r="WSI458" s="139"/>
      <c r="WSJ458" s="139"/>
      <c r="WSK458" s="139"/>
      <c r="WSL458" s="139"/>
      <c r="WSM458" s="139"/>
      <c r="WSN458" s="139"/>
      <c r="WSO458" s="139"/>
      <c r="WSP458" s="139"/>
      <c r="WSQ458" s="139"/>
      <c r="WSR458" s="139"/>
      <c r="WSS458" s="139"/>
      <c r="WST458" s="139"/>
      <c r="WSU458" s="139"/>
      <c r="WSV458" s="139"/>
      <c r="WSW458" s="139"/>
      <c r="WSX458" s="139"/>
      <c r="WSY458" s="139"/>
      <c r="WSZ458" s="139"/>
      <c r="WTA458" s="139"/>
      <c r="WTB458" s="139"/>
      <c r="WTC458" s="139"/>
      <c r="WTD458" s="139"/>
      <c r="WTE458" s="139"/>
      <c r="WTF458" s="139"/>
      <c r="WTG458" s="139"/>
      <c r="WTH458" s="139"/>
      <c r="WTI458" s="139"/>
      <c r="WTJ458" s="139"/>
      <c r="WTK458" s="139"/>
      <c r="WTL458" s="139"/>
      <c r="WTM458" s="139"/>
      <c r="WTN458" s="139"/>
      <c r="WTO458" s="139"/>
      <c r="WTP458" s="139"/>
      <c r="WTQ458" s="139"/>
      <c r="WTR458" s="139"/>
      <c r="WTS458" s="139"/>
      <c r="WTT458" s="139"/>
      <c r="WTU458" s="139"/>
      <c r="WTV458" s="139"/>
      <c r="WTW458" s="139"/>
      <c r="WTX458" s="139"/>
      <c r="WTY458" s="139"/>
      <c r="WTZ458" s="139"/>
      <c r="WUA458" s="139"/>
      <c r="WUB458" s="139"/>
      <c r="WUC458" s="139"/>
      <c r="WUD458" s="139"/>
      <c r="WUE458" s="139"/>
      <c r="WUF458" s="139"/>
      <c r="WUG458" s="139"/>
      <c r="WUH458" s="139"/>
      <c r="WUI458" s="139"/>
      <c r="WUJ458" s="139"/>
      <c r="WUK458" s="139"/>
      <c r="WUL458" s="139"/>
      <c r="WUM458" s="139"/>
      <c r="WUN458" s="139"/>
      <c r="WUO458" s="139"/>
      <c r="WUP458" s="139"/>
      <c r="WUQ458" s="139"/>
      <c r="WUR458" s="139"/>
      <c r="WUS458" s="139"/>
      <c r="WUT458" s="139"/>
      <c r="WUU458" s="139"/>
      <c r="WUV458" s="139"/>
      <c r="WUW458" s="139"/>
      <c r="WUX458" s="139"/>
      <c r="WUY458" s="139"/>
      <c r="WUZ458" s="139"/>
      <c r="WVA458" s="139"/>
      <c r="WVB458" s="139"/>
      <c r="WVC458" s="139"/>
      <c r="WVD458" s="139"/>
      <c r="WVE458" s="139"/>
      <c r="WVF458" s="139"/>
      <c r="WVG458" s="139"/>
      <c r="WVH458" s="139"/>
      <c r="WVI458" s="139"/>
      <c r="WVJ458" s="139"/>
      <c r="WVK458" s="139"/>
      <c r="WVL458" s="139"/>
      <c r="WVM458" s="139"/>
      <c r="WVN458" s="139"/>
      <c r="WVO458" s="139"/>
      <c r="WVP458" s="139"/>
      <c r="WVQ458" s="139"/>
      <c r="WVR458" s="139"/>
      <c r="WVS458" s="139"/>
      <c r="WVT458" s="139"/>
      <c r="WVU458" s="139"/>
      <c r="WVV458" s="139"/>
      <c r="WVW458" s="139"/>
      <c r="WVX458" s="139"/>
      <c r="WVY458" s="139"/>
      <c r="WVZ458" s="139"/>
      <c r="WWA458" s="139"/>
      <c r="WWB458" s="139"/>
      <c r="WWC458" s="139"/>
      <c r="WWD458" s="139"/>
      <c r="WWE458" s="139"/>
      <c r="WWF458" s="139"/>
      <c r="WWG458" s="139"/>
      <c r="WWH458" s="139"/>
      <c r="WWI458" s="139"/>
      <c r="WWJ458" s="139"/>
      <c r="WWK458" s="139"/>
      <c r="WWL458" s="139"/>
      <c r="WWM458" s="139"/>
      <c r="WWN458" s="139"/>
      <c r="WWO458" s="139"/>
      <c r="WWP458" s="139"/>
      <c r="WWQ458" s="139"/>
      <c r="WWR458" s="139"/>
      <c r="WWS458" s="139"/>
      <c r="WWT458" s="139"/>
      <c r="WWU458" s="139"/>
      <c r="WWV458" s="139"/>
      <c r="WWW458" s="139"/>
      <c r="WWX458" s="139"/>
      <c r="WWY458" s="139"/>
      <c r="WWZ458" s="139"/>
      <c r="WXA458" s="139"/>
      <c r="WXB458" s="139"/>
      <c r="WXC458" s="139"/>
      <c r="WXD458" s="139"/>
      <c r="WXE458" s="139"/>
      <c r="WXF458" s="139"/>
      <c r="WXG458" s="139"/>
      <c r="WXH458" s="139"/>
      <c r="WXI458" s="139"/>
      <c r="WXJ458" s="139"/>
      <c r="WXK458" s="139"/>
      <c r="WXL458" s="139"/>
      <c r="WXM458" s="139"/>
      <c r="WXN458" s="139"/>
      <c r="WXO458" s="139"/>
      <c r="WXP458" s="139"/>
      <c r="WXQ458" s="139"/>
      <c r="WXR458" s="139"/>
      <c r="WXS458" s="139"/>
      <c r="WXT458" s="139"/>
      <c r="WXU458" s="139"/>
      <c r="WXV458" s="139"/>
      <c r="WXW458" s="139"/>
      <c r="WXX458" s="139"/>
      <c r="WXY458" s="139"/>
      <c r="WXZ458" s="139"/>
      <c r="WYA458" s="139"/>
      <c r="WYB458" s="139"/>
      <c r="WYC458" s="139"/>
      <c r="WYD458" s="139"/>
      <c r="WYE458" s="139"/>
      <c r="WYF458" s="139"/>
      <c r="WYG458" s="139"/>
      <c r="WYH458" s="139"/>
      <c r="WYI458" s="139"/>
      <c r="WYJ458" s="139"/>
      <c r="WYK458" s="139"/>
      <c r="WYL458" s="139"/>
      <c r="WYM458" s="139"/>
      <c r="WYN458" s="139"/>
      <c r="WYO458" s="139"/>
      <c r="WYP458" s="139"/>
      <c r="WYQ458" s="139"/>
      <c r="WYR458" s="139"/>
      <c r="WYS458" s="139"/>
      <c r="WYT458" s="139"/>
      <c r="WYU458" s="139"/>
      <c r="WYV458" s="139"/>
      <c r="WYW458" s="139"/>
      <c r="WYX458" s="139"/>
      <c r="WYY458" s="139"/>
      <c r="WYZ458" s="139"/>
      <c r="WZA458" s="139"/>
      <c r="WZB458" s="139"/>
      <c r="WZC458" s="139"/>
      <c r="WZD458" s="139"/>
      <c r="WZE458" s="139"/>
      <c r="WZF458" s="139"/>
      <c r="WZG458" s="139"/>
      <c r="WZH458" s="139"/>
      <c r="WZI458" s="139"/>
      <c r="WZJ458" s="139"/>
      <c r="WZK458" s="139"/>
      <c r="WZL458" s="139"/>
      <c r="WZM458" s="139"/>
      <c r="WZN458" s="139"/>
      <c r="WZO458" s="139"/>
      <c r="WZP458" s="139"/>
      <c r="WZQ458" s="139"/>
      <c r="WZR458" s="139"/>
      <c r="WZS458" s="139"/>
      <c r="WZT458" s="139"/>
      <c r="WZU458" s="139"/>
      <c r="WZV458" s="139"/>
      <c r="WZW458" s="139"/>
      <c r="WZX458" s="139"/>
      <c r="WZY458" s="139"/>
      <c r="WZZ458" s="139"/>
      <c r="XAA458" s="139"/>
      <c r="XAB458" s="139"/>
      <c r="XAC458" s="139"/>
      <c r="XAD458" s="139"/>
      <c r="XAE458" s="139"/>
      <c r="XAF458" s="139"/>
      <c r="XAG458" s="139"/>
      <c r="XAH458" s="139"/>
      <c r="XAI458" s="139"/>
      <c r="XAJ458" s="139"/>
      <c r="XAK458" s="139"/>
      <c r="XAL458" s="139"/>
      <c r="XAM458" s="139"/>
      <c r="XAN458" s="139"/>
      <c r="XAO458" s="139"/>
      <c r="XAP458" s="139"/>
      <c r="XAQ458" s="139"/>
      <c r="XAR458" s="139"/>
      <c r="XAS458" s="139"/>
      <c r="XAT458" s="139"/>
      <c r="XAU458" s="139"/>
      <c r="XAV458" s="139"/>
      <c r="XAW458" s="139"/>
      <c r="XAX458" s="139"/>
      <c r="XAY458" s="139"/>
      <c r="XAZ458" s="139"/>
      <c r="XBA458" s="139"/>
      <c r="XBB458" s="139"/>
      <c r="XBC458" s="139"/>
      <c r="XBD458" s="139"/>
      <c r="XBE458" s="139"/>
      <c r="XBF458" s="139"/>
      <c r="XBG458" s="139"/>
      <c r="XBH458" s="139"/>
      <c r="XBI458" s="139"/>
      <c r="XBJ458" s="139"/>
      <c r="XBK458" s="139"/>
      <c r="XBL458" s="139"/>
      <c r="XBM458" s="139"/>
      <c r="XBN458" s="139"/>
      <c r="XBO458" s="139"/>
      <c r="XBP458" s="139"/>
      <c r="XBQ458" s="139"/>
      <c r="XBR458" s="139"/>
      <c r="XBS458" s="139"/>
      <c r="XBT458" s="139"/>
      <c r="XBU458" s="139"/>
      <c r="XBV458" s="139"/>
      <c r="XBW458" s="139"/>
      <c r="XBX458" s="139"/>
      <c r="XBY458" s="139"/>
      <c r="XBZ458" s="139"/>
      <c r="XCA458" s="139"/>
      <c r="XCB458" s="139"/>
      <c r="XCC458" s="139"/>
      <c r="XCD458" s="139"/>
      <c r="XCE458" s="139"/>
      <c r="XCF458" s="139"/>
      <c r="XCG458" s="139"/>
      <c r="XCH458" s="139"/>
      <c r="XCI458" s="139"/>
      <c r="XCJ458" s="139"/>
      <c r="XCK458" s="139"/>
      <c r="XCL458" s="139"/>
      <c r="XCM458" s="139"/>
      <c r="XCN458" s="139"/>
      <c r="XCO458" s="139"/>
      <c r="XCP458" s="139"/>
      <c r="XCQ458" s="139"/>
      <c r="XCR458" s="139"/>
      <c r="XCS458" s="139"/>
      <c r="XCT458" s="139"/>
      <c r="XCU458" s="139"/>
      <c r="XCV458" s="139"/>
      <c r="XCW458" s="139"/>
      <c r="XCX458" s="139"/>
      <c r="XCY458" s="139"/>
      <c r="XCZ458" s="139"/>
      <c r="XDA458" s="139"/>
      <c r="XDB458" s="139"/>
      <c r="XDC458" s="139"/>
      <c r="XDD458" s="139"/>
      <c r="XDE458" s="139"/>
      <c r="XDF458" s="139"/>
      <c r="XDG458" s="139"/>
      <c r="XDH458" s="139"/>
      <c r="XDI458" s="139"/>
      <c r="XDJ458" s="139"/>
      <c r="XDK458" s="139"/>
      <c r="XDL458" s="139"/>
      <c r="XDM458" s="139"/>
      <c r="XDN458" s="139"/>
      <c r="XDO458" s="139"/>
      <c r="XDP458" s="139"/>
      <c r="XDQ458" s="139"/>
      <c r="XDR458" s="139"/>
      <c r="XDS458" s="139"/>
      <c r="XDT458" s="139"/>
      <c r="XDU458" s="139"/>
      <c r="XDV458" s="139"/>
      <c r="XDW458" s="139"/>
      <c r="XDX458" s="139"/>
      <c r="XDY458" s="139"/>
      <c r="XDZ458" s="139"/>
      <c r="XEA458" s="139"/>
      <c r="XEB458" s="139"/>
      <c r="XEC458" s="139"/>
      <c r="XED458" s="139"/>
      <c r="XEE458" s="139"/>
      <c r="XEF458" s="139"/>
    </row>
    <row r="459" spans="1:16360" s="23" customFormat="1" ht="15" customHeight="1">
      <c r="A459" s="70">
        <v>12</v>
      </c>
      <c r="B459" s="140" t="s">
        <v>471</v>
      </c>
      <c r="C459" s="141">
        <v>723</v>
      </c>
      <c r="D459" s="42" t="s">
        <v>460</v>
      </c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9"/>
      <c r="AD459" s="139"/>
      <c r="AE459" s="139"/>
      <c r="AF459" s="139"/>
      <c r="AG459" s="139"/>
      <c r="AH459" s="139"/>
      <c r="AI459" s="139"/>
      <c r="AJ459" s="139"/>
      <c r="AK459" s="139"/>
      <c r="AL459" s="139"/>
      <c r="AM459" s="139"/>
      <c r="AN459" s="139"/>
      <c r="AO459" s="139"/>
      <c r="AP459" s="139"/>
      <c r="AQ459" s="139"/>
      <c r="AR459" s="139"/>
      <c r="AS459" s="139"/>
      <c r="AT459" s="139"/>
      <c r="AU459" s="139"/>
      <c r="AV459" s="139"/>
      <c r="AW459" s="139"/>
      <c r="AX459" s="139"/>
      <c r="AY459" s="139"/>
      <c r="AZ459" s="139"/>
      <c r="BA459" s="139"/>
      <c r="BB459" s="139"/>
      <c r="BC459" s="139"/>
      <c r="BD459" s="139"/>
      <c r="BE459" s="139"/>
      <c r="BF459" s="139"/>
      <c r="BG459" s="139"/>
      <c r="BH459" s="139"/>
      <c r="BI459" s="139"/>
      <c r="BJ459" s="139"/>
      <c r="BK459" s="139"/>
      <c r="BL459" s="139"/>
      <c r="BM459" s="139"/>
      <c r="BN459" s="139"/>
      <c r="BO459" s="139"/>
      <c r="BP459" s="139"/>
      <c r="BQ459" s="139"/>
      <c r="BR459" s="139"/>
      <c r="BS459" s="139"/>
      <c r="BT459" s="139"/>
      <c r="BU459" s="139"/>
      <c r="BV459" s="139"/>
      <c r="BW459" s="139"/>
      <c r="BX459" s="139"/>
      <c r="BY459" s="139"/>
      <c r="BZ459" s="139"/>
      <c r="CA459" s="139"/>
      <c r="CB459" s="139"/>
      <c r="CC459" s="139"/>
      <c r="CD459" s="139"/>
      <c r="CE459" s="139"/>
      <c r="CF459" s="139"/>
      <c r="CG459" s="139"/>
      <c r="CH459" s="139"/>
      <c r="CI459" s="139"/>
      <c r="CJ459" s="139"/>
      <c r="CK459" s="139"/>
      <c r="CL459" s="139"/>
      <c r="CM459" s="139"/>
      <c r="CN459" s="139"/>
      <c r="CO459" s="139"/>
      <c r="CP459" s="139"/>
      <c r="CQ459" s="139"/>
      <c r="CR459" s="139"/>
      <c r="CS459" s="139"/>
      <c r="CT459" s="139"/>
      <c r="CU459" s="139"/>
      <c r="CV459" s="139"/>
      <c r="CW459" s="139"/>
      <c r="CX459" s="139"/>
      <c r="CY459" s="139"/>
      <c r="CZ459" s="139"/>
      <c r="DA459" s="139"/>
      <c r="DB459" s="139"/>
      <c r="DC459" s="139"/>
      <c r="DD459" s="139"/>
      <c r="DE459" s="139"/>
      <c r="DF459" s="139"/>
      <c r="DG459" s="139"/>
      <c r="DH459" s="139"/>
      <c r="DI459" s="139"/>
      <c r="DJ459" s="139"/>
      <c r="DK459" s="139"/>
      <c r="DL459" s="139"/>
      <c r="DM459" s="139"/>
      <c r="DN459" s="139"/>
      <c r="DO459" s="139"/>
      <c r="DP459" s="139"/>
      <c r="DQ459" s="139"/>
      <c r="DR459" s="139"/>
      <c r="DS459" s="139"/>
      <c r="DT459" s="139"/>
      <c r="DU459" s="139"/>
      <c r="DV459" s="139"/>
      <c r="DW459" s="139"/>
      <c r="DX459" s="139"/>
      <c r="DY459" s="139"/>
      <c r="DZ459" s="139"/>
      <c r="EA459" s="139"/>
      <c r="EB459" s="139"/>
      <c r="EC459" s="139"/>
      <c r="ED459" s="139"/>
      <c r="EE459" s="139"/>
      <c r="EF459" s="139"/>
      <c r="EG459" s="139"/>
      <c r="EH459" s="139"/>
      <c r="EI459" s="139"/>
      <c r="EJ459" s="139"/>
      <c r="EK459" s="139"/>
      <c r="EL459" s="139"/>
      <c r="EM459" s="139"/>
      <c r="EN459" s="139"/>
      <c r="EO459" s="139"/>
      <c r="EP459" s="139"/>
      <c r="EQ459" s="139"/>
      <c r="ER459" s="139"/>
      <c r="ES459" s="139"/>
      <c r="ET459" s="139"/>
      <c r="EU459" s="139"/>
      <c r="EV459" s="139"/>
      <c r="EW459" s="139"/>
      <c r="EX459" s="139"/>
      <c r="EY459" s="139"/>
      <c r="EZ459" s="139"/>
      <c r="FA459" s="139"/>
      <c r="FB459" s="139"/>
      <c r="FC459" s="139"/>
      <c r="FD459" s="139"/>
      <c r="FE459" s="139"/>
      <c r="FF459" s="139"/>
      <c r="FG459" s="139"/>
      <c r="FH459" s="139"/>
      <c r="FI459" s="139"/>
      <c r="FJ459" s="139"/>
      <c r="FK459" s="139"/>
      <c r="FL459" s="139"/>
      <c r="FM459" s="139"/>
      <c r="FN459" s="139"/>
      <c r="FO459" s="139"/>
      <c r="FP459" s="139"/>
      <c r="FQ459" s="139"/>
      <c r="FR459" s="139"/>
      <c r="FS459" s="139"/>
      <c r="FT459" s="139"/>
      <c r="FU459" s="139"/>
      <c r="FV459" s="139"/>
      <c r="FW459" s="139"/>
      <c r="FX459" s="139"/>
      <c r="FY459" s="139"/>
      <c r="FZ459" s="139"/>
      <c r="GA459" s="139"/>
      <c r="GB459" s="139"/>
      <c r="GC459" s="139"/>
      <c r="GD459" s="139"/>
      <c r="GE459" s="139"/>
      <c r="GF459" s="139"/>
      <c r="GG459" s="139"/>
      <c r="GH459" s="139"/>
      <c r="GI459" s="139"/>
      <c r="GJ459" s="139"/>
      <c r="GK459" s="139"/>
      <c r="GL459" s="139"/>
      <c r="GM459" s="139"/>
      <c r="GN459" s="139"/>
      <c r="GO459" s="139"/>
      <c r="GP459" s="139"/>
      <c r="GQ459" s="139"/>
      <c r="GR459" s="139"/>
      <c r="GS459" s="139"/>
      <c r="GT459" s="139"/>
      <c r="GU459" s="139"/>
      <c r="GV459" s="139"/>
      <c r="GW459" s="139"/>
      <c r="GX459" s="139"/>
      <c r="GY459" s="139"/>
      <c r="GZ459" s="139"/>
      <c r="HA459" s="139"/>
      <c r="HB459" s="139"/>
      <c r="HC459" s="139"/>
      <c r="HD459" s="139"/>
      <c r="HE459" s="139"/>
      <c r="HF459" s="139"/>
      <c r="HG459" s="139"/>
      <c r="HH459" s="139"/>
      <c r="HI459" s="139"/>
      <c r="HJ459" s="139"/>
      <c r="HK459" s="139"/>
      <c r="HL459" s="139"/>
      <c r="HM459" s="139"/>
      <c r="HN459" s="139"/>
      <c r="HO459" s="139"/>
      <c r="HP459" s="139"/>
      <c r="HQ459" s="139"/>
      <c r="HR459" s="139"/>
      <c r="HS459" s="139"/>
      <c r="HT459" s="139"/>
      <c r="HU459" s="139"/>
      <c r="HV459" s="139"/>
      <c r="HW459" s="139"/>
      <c r="HX459" s="139"/>
      <c r="HY459" s="139"/>
      <c r="HZ459" s="139"/>
      <c r="IA459" s="139"/>
      <c r="IB459" s="139"/>
      <c r="IC459" s="139"/>
      <c r="ID459" s="139"/>
      <c r="IE459" s="139"/>
      <c r="IF459" s="139"/>
      <c r="IG459" s="139"/>
      <c r="IH459" s="139"/>
      <c r="II459" s="139"/>
      <c r="IJ459" s="139"/>
      <c r="IK459" s="139"/>
      <c r="IL459" s="139"/>
      <c r="IM459" s="139"/>
      <c r="IN459" s="139"/>
      <c r="IO459" s="139"/>
      <c r="IP459" s="139"/>
      <c r="IQ459" s="139"/>
      <c r="IR459" s="139"/>
      <c r="IS459" s="139"/>
      <c r="IT459" s="139"/>
      <c r="IU459" s="139"/>
      <c r="IV459" s="139"/>
      <c r="IW459" s="139"/>
      <c r="IX459" s="139"/>
      <c r="IY459" s="139"/>
      <c r="IZ459" s="139"/>
      <c r="JA459" s="139"/>
      <c r="JB459" s="139"/>
      <c r="JC459" s="139"/>
      <c r="JD459" s="139"/>
      <c r="JE459" s="139"/>
      <c r="JF459" s="139"/>
      <c r="JG459" s="139"/>
      <c r="JH459" s="139"/>
      <c r="JI459" s="139"/>
      <c r="JJ459" s="139"/>
      <c r="JK459" s="139"/>
      <c r="JL459" s="139"/>
      <c r="JM459" s="139"/>
      <c r="JN459" s="139"/>
      <c r="JO459" s="139"/>
      <c r="JP459" s="139"/>
      <c r="JQ459" s="139"/>
      <c r="JR459" s="139"/>
      <c r="JS459" s="139"/>
      <c r="JT459" s="139"/>
      <c r="JU459" s="139"/>
      <c r="JV459" s="139"/>
      <c r="JW459" s="139"/>
      <c r="JX459" s="139"/>
      <c r="JY459" s="139"/>
      <c r="JZ459" s="139"/>
      <c r="KA459" s="139"/>
      <c r="KB459" s="139"/>
      <c r="KC459" s="139"/>
      <c r="KD459" s="139"/>
      <c r="KE459" s="139"/>
      <c r="KF459" s="139"/>
      <c r="KG459" s="139"/>
      <c r="KH459" s="139"/>
      <c r="KI459" s="139"/>
      <c r="KJ459" s="139"/>
      <c r="KK459" s="139"/>
      <c r="KL459" s="139"/>
      <c r="KM459" s="139"/>
      <c r="KN459" s="139"/>
      <c r="KO459" s="139"/>
      <c r="KP459" s="139"/>
      <c r="KQ459" s="139"/>
      <c r="KR459" s="139"/>
      <c r="KS459" s="139"/>
      <c r="KT459" s="139"/>
      <c r="KU459" s="139"/>
      <c r="KV459" s="139"/>
      <c r="KW459" s="139"/>
      <c r="KX459" s="139"/>
      <c r="KY459" s="139"/>
      <c r="KZ459" s="139"/>
      <c r="LA459" s="139"/>
      <c r="LB459" s="139"/>
      <c r="LC459" s="139"/>
      <c r="LD459" s="139"/>
      <c r="LE459" s="139"/>
      <c r="LF459" s="139"/>
      <c r="LG459" s="139"/>
      <c r="LH459" s="139"/>
      <c r="LI459" s="139"/>
      <c r="LJ459" s="139"/>
      <c r="LK459" s="139"/>
      <c r="LL459" s="139"/>
      <c r="LM459" s="139"/>
      <c r="LN459" s="139"/>
      <c r="LO459" s="139"/>
      <c r="LP459" s="139"/>
      <c r="LQ459" s="139"/>
      <c r="LR459" s="139"/>
      <c r="LS459" s="139"/>
      <c r="LT459" s="139"/>
      <c r="LU459" s="139"/>
      <c r="LV459" s="139"/>
      <c r="LW459" s="139"/>
      <c r="LX459" s="139"/>
      <c r="LY459" s="139"/>
      <c r="LZ459" s="139"/>
      <c r="MA459" s="139"/>
      <c r="MB459" s="139"/>
      <c r="MC459" s="139"/>
      <c r="MD459" s="139"/>
      <c r="ME459" s="139"/>
      <c r="MF459" s="139"/>
      <c r="MG459" s="139"/>
      <c r="MH459" s="139"/>
      <c r="MI459" s="139"/>
      <c r="MJ459" s="139"/>
      <c r="MK459" s="139"/>
      <c r="ML459" s="139"/>
      <c r="MM459" s="139"/>
      <c r="MN459" s="139"/>
      <c r="MO459" s="139"/>
      <c r="MP459" s="139"/>
      <c r="MQ459" s="139"/>
      <c r="MR459" s="139"/>
      <c r="MS459" s="139"/>
      <c r="MT459" s="139"/>
      <c r="MU459" s="139"/>
      <c r="MV459" s="139"/>
      <c r="MW459" s="139"/>
      <c r="MX459" s="139"/>
      <c r="MY459" s="139"/>
      <c r="MZ459" s="139"/>
      <c r="NA459" s="139"/>
      <c r="NB459" s="139"/>
      <c r="NC459" s="139"/>
      <c r="ND459" s="139"/>
      <c r="NE459" s="139"/>
      <c r="NF459" s="139"/>
      <c r="NG459" s="139"/>
      <c r="NH459" s="139"/>
      <c r="NI459" s="139"/>
      <c r="NJ459" s="139"/>
      <c r="NK459" s="139"/>
      <c r="NL459" s="139"/>
      <c r="NM459" s="139"/>
      <c r="NN459" s="139"/>
      <c r="NO459" s="139"/>
      <c r="NP459" s="139"/>
      <c r="NQ459" s="139"/>
      <c r="NR459" s="139"/>
      <c r="NS459" s="139"/>
      <c r="NT459" s="139"/>
      <c r="NU459" s="139"/>
      <c r="NV459" s="139"/>
      <c r="NW459" s="139"/>
      <c r="NX459" s="139"/>
      <c r="NY459" s="139"/>
      <c r="NZ459" s="139"/>
      <c r="OA459" s="139"/>
      <c r="OB459" s="139"/>
      <c r="OC459" s="139"/>
      <c r="OD459" s="139"/>
      <c r="OE459" s="139"/>
      <c r="OF459" s="139"/>
      <c r="OG459" s="139"/>
      <c r="OH459" s="139"/>
      <c r="OI459" s="139"/>
      <c r="OJ459" s="139"/>
      <c r="OK459" s="139"/>
      <c r="OL459" s="139"/>
      <c r="OM459" s="139"/>
      <c r="ON459" s="139"/>
      <c r="OO459" s="139"/>
      <c r="OP459" s="139"/>
      <c r="OQ459" s="139"/>
      <c r="OR459" s="139"/>
      <c r="OS459" s="139"/>
      <c r="OT459" s="139"/>
      <c r="OU459" s="139"/>
      <c r="OV459" s="139"/>
      <c r="OW459" s="139"/>
      <c r="OX459" s="139"/>
      <c r="OY459" s="139"/>
      <c r="OZ459" s="139"/>
      <c r="PA459" s="139"/>
      <c r="PB459" s="139"/>
      <c r="PC459" s="139"/>
      <c r="PD459" s="139"/>
      <c r="PE459" s="139"/>
      <c r="PF459" s="139"/>
      <c r="PG459" s="139"/>
      <c r="PH459" s="139"/>
      <c r="PI459" s="139"/>
      <c r="PJ459" s="139"/>
      <c r="PK459" s="139"/>
      <c r="PL459" s="139"/>
      <c r="PM459" s="139"/>
      <c r="PN459" s="139"/>
      <c r="PO459" s="139"/>
      <c r="PP459" s="139"/>
      <c r="PQ459" s="139"/>
      <c r="PR459" s="139"/>
      <c r="PS459" s="139"/>
      <c r="PT459" s="139"/>
      <c r="PU459" s="139"/>
      <c r="PV459" s="139"/>
      <c r="PW459" s="139"/>
      <c r="PX459" s="139"/>
      <c r="PY459" s="139"/>
      <c r="PZ459" s="139"/>
      <c r="QA459" s="139"/>
      <c r="QB459" s="139"/>
      <c r="QC459" s="139"/>
      <c r="QD459" s="139"/>
      <c r="QE459" s="139"/>
      <c r="QF459" s="139"/>
      <c r="QG459" s="139"/>
      <c r="QH459" s="139"/>
      <c r="QI459" s="139"/>
      <c r="QJ459" s="139"/>
      <c r="QK459" s="139"/>
      <c r="QL459" s="139"/>
      <c r="QM459" s="139"/>
      <c r="QN459" s="139"/>
      <c r="QO459" s="139"/>
      <c r="QP459" s="139"/>
      <c r="QQ459" s="139"/>
      <c r="QR459" s="139"/>
      <c r="QS459" s="139"/>
      <c r="QT459" s="139"/>
      <c r="QU459" s="139"/>
      <c r="QV459" s="139"/>
      <c r="QW459" s="139"/>
      <c r="QX459" s="139"/>
      <c r="QY459" s="139"/>
      <c r="QZ459" s="139"/>
      <c r="RA459" s="139"/>
      <c r="RB459" s="139"/>
      <c r="RC459" s="139"/>
      <c r="RD459" s="139"/>
      <c r="RE459" s="139"/>
      <c r="RF459" s="139"/>
      <c r="RG459" s="139"/>
      <c r="RH459" s="139"/>
      <c r="RI459" s="139"/>
      <c r="RJ459" s="139"/>
      <c r="RK459" s="139"/>
      <c r="RL459" s="139"/>
      <c r="RM459" s="139"/>
      <c r="RN459" s="139"/>
      <c r="RO459" s="139"/>
      <c r="RP459" s="139"/>
      <c r="RQ459" s="139"/>
      <c r="RR459" s="139"/>
      <c r="RS459" s="139"/>
      <c r="RT459" s="139"/>
      <c r="RU459" s="139"/>
      <c r="RV459" s="139"/>
      <c r="RW459" s="139"/>
      <c r="RX459" s="139"/>
      <c r="RY459" s="139"/>
      <c r="RZ459" s="139"/>
      <c r="SA459" s="139"/>
      <c r="SB459" s="139"/>
      <c r="SC459" s="139"/>
      <c r="SD459" s="139"/>
      <c r="SE459" s="139"/>
      <c r="SF459" s="139"/>
      <c r="SG459" s="139"/>
      <c r="SH459" s="139"/>
      <c r="SI459" s="139"/>
      <c r="SJ459" s="139"/>
      <c r="SK459" s="139"/>
      <c r="SL459" s="139"/>
      <c r="SM459" s="139"/>
      <c r="SN459" s="139"/>
      <c r="SO459" s="139"/>
      <c r="SP459" s="139"/>
      <c r="SQ459" s="139"/>
      <c r="SR459" s="139"/>
      <c r="SS459" s="139"/>
      <c r="ST459" s="139"/>
      <c r="SU459" s="139"/>
      <c r="SV459" s="139"/>
      <c r="SW459" s="139"/>
      <c r="SX459" s="139"/>
      <c r="SY459" s="139"/>
      <c r="SZ459" s="139"/>
      <c r="TA459" s="139"/>
      <c r="TB459" s="139"/>
      <c r="TC459" s="139"/>
      <c r="TD459" s="139"/>
      <c r="TE459" s="139"/>
      <c r="TF459" s="139"/>
      <c r="TG459" s="139"/>
      <c r="TH459" s="139"/>
      <c r="TI459" s="139"/>
      <c r="TJ459" s="139"/>
      <c r="TK459" s="139"/>
      <c r="TL459" s="139"/>
      <c r="TM459" s="139"/>
      <c r="TN459" s="139"/>
      <c r="TO459" s="139"/>
      <c r="TP459" s="139"/>
      <c r="TQ459" s="139"/>
      <c r="TR459" s="139"/>
      <c r="TS459" s="139"/>
      <c r="TT459" s="139"/>
      <c r="TU459" s="139"/>
      <c r="TV459" s="139"/>
      <c r="TW459" s="139"/>
      <c r="TX459" s="139"/>
      <c r="TY459" s="139"/>
      <c r="TZ459" s="139"/>
      <c r="UA459" s="139"/>
      <c r="UB459" s="139"/>
      <c r="UC459" s="139"/>
      <c r="UD459" s="139"/>
      <c r="UE459" s="139"/>
      <c r="UF459" s="139"/>
      <c r="UG459" s="139"/>
      <c r="UH459" s="139"/>
      <c r="UI459" s="139"/>
      <c r="UJ459" s="139"/>
      <c r="UK459" s="139"/>
      <c r="UL459" s="139"/>
      <c r="UM459" s="139"/>
      <c r="UN459" s="139"/>
      <c r="UO459" s="139"/>
      <c r="UP459" s="139"/>
      <c r="UQ459" s="139"/>
      <c r="UR459" s="139"/>
      <c r="US459" s="139"/>
      <c r="UT459" s="139"/>
      <c r="UU459" s="139"/>
      <c r="UV459" s="139"/>
      <c r="UW459" s="139"/>
      <c r="UX459" s="139"/>
      <c r="UY459" s="139"/>
      <c r="UZ459" s="139"/>
      <c r="VA459" s="139"/>
      <c r="VB459" s="139"/>
      <c r="VC459" s="139"/>
      <c r="VD459" s="139"/>
      <c r="VE459" s="139"/>
      <c r="VF459" s="139"/>
      <c r="VG459" s="139"/>
      <c r="VH459" s="139"/>
      <c r="VI459" s="139"/>
      <c r="VJ459" s="139"/>
      <c r="VK459" s="139"/>
      <c r="VL459" s="139"/>
      <c r="VM459" s="139"/>
      <c r="VN459" s="139"/>
      <c r="VO459" s="139"/>
      <c r="VP459" s="139"/>
      <c r="VQ459" s="139"/>
      <c r="VR459" s="139"/>
      <c r="VS459" s="139"/>
      <c r="VT459" s="139"/>
      <c r="VU459" s="139"/>
      <c r="VV459" s="139"/>
      <c r="VW459" s="139"/>
      <c r="VX459" s="139"/>
      <c r="VY459" s="139"/>
      <c r="VZ459" s="139"/>
      <c r="WA459" s="139"/>
      <c r="WB459" s="139"/>
      <c r="WC459" s="139"/>
      <c r="WD459" s="139"/>
      <c r="WE459" s="139"/>
      <c r="WF459" s="139"/>
      <c r="WG459" s="139"/>
      <c r="WH459" s="139"/>
      <c r="WI459" s="139"/>
      <c r="WJ459" s="139"/>
      <c r="WK459" s="139"/>
      <c r="WL459" s="139"/>
      <c r="WM459" s="139"/>
      <c r="WN459" s="139"/>
      <c r="WO459" s="139"/>
      <c r="WP459" s="139"/>
      <c r="WQ459" s="139"/>
      <c r="WR459" s="139"/>
      <c r="WS459" s="139"/>
      <c r="WT459" s="139"/>
      <c r="WU459" s="139"/>
      <c r="WV459" s="139"/>
      <c r="WW459" s="139"/>
      <c r="WX459" s="139"/>
      <c r="WY459" s="139"/>
      <c r="WZ459" s="139"/>
      <c r="XA459" s="139"/>
      <c r="XB459" s="139"/>
      <c r="XC459" s="139"/>
      <c r="XD459" s="139"/>
      <c r="XE459" s="139"/>
      <c r="XF459" s="139"/>
      <c r="XG459" s="139"/>
      <c r="XH459" s="139"/>
      <c r="XI459" s="139"/>
      <c r="XJ459" s="139"/>
      <c r="XK459" s="139"/>
      <c r="XL459" s="139"/>
      <c r="XM459" s="139"/>
      <c r="XN459" s="139"/>
      <c r="XO459" s="139"/>
      <c r="XP459" s="139"/>
      <c r="XQ459" s="139"/>
      <c r="XR459" s="139"/>
      <c r="XS459" s="139"/>
      <c r="XT459" s="139"/>
      <c r="XU459" s="139"/>
      <c r="XV459" s="139"/>
      <c r="XW459" s="139"/>
      <c r="XX459" s="139"/>
      <c r="XY459" s="139"/>
      <c r="XZ459" s="139"/>
      <c r="YA459" s="139"/>
      <c r="YB459" s="139"/>
      <c r="YC459" s="139"/>
      <c r="YD459" s="139"/>
      <c r="YE459" s="139"/>
      <c r="YF459" s="139"/>
      <c r="YG459" s="139"/>
      <c r="YH459" s="139"/>
      <c r="YI459" s="139"/>
      <c r="YJ459" s="139"/>
      <c r="YK459" s="139"/>
      <c r="YL459" s="139"/>
      <c r="YM459" s="139"/>
      <c r="YN459" s="139"/>
      <c r="YO459" s="139"/>
      <c r="YP459" s="139"/>
      <c r="YQ459" s="139"/>
      <c r="YR459" s="139"/>
      <c r="YS459" s="139"/>
      <c r="YT459" s="139"/>
      <c r="YU459" s="139"/>
      <c r="YV459" s="139"/>
      <c r="YW459" s="139"/>
      <c r="YX459" s="139"/>
      <c r="YY459" s="139"/>
      <c r="YZ459" s="139"/>
      <c r="ZA459" s="139"/>
      <c r="ZB459" s="139"/>
      <c r="ZC459" s="139"/>
      <c r="ZD459" s="139"/>
      <c r="ZE459" s="139"/>
      <c r="ZF459" s="139"/>
      <c r="ZG459" s="139"/>
      <c r="ZH459" s="139"/>
      <c r="ZI459" s="139"/>
      <c r="ZJ459" s="139"/>
      <c r="ZK459" s="139"/>
      <c r="ZL459" s="139"/>
      <c r="ZM459" s="139"/>
      <c r="ZN459" s="139"/>
      <c r="ZO459" s="139"/>
      <c r="ZP459" s="139"/>
      <c r="ZQ459" s="139"/>
      <c r="ZR459" s="139"/>
      <c r="ZS459" s="139"/>
      <c r="ZT459" s="139"/>
      <c r="ZU459" s="139"/>
      <c r="ZV459" s="139"/>
      <c r="ZW459" s="139"/>
      <c r="ZX459" s="139"/>
      <c r="ZY459" s="139"/>
      <c r="ZZ459" s="139"/>
      <c r="AAA459" s="139"/>
      <c r="AAB459" s="139"/>
      <c r="AAC459" s="139"/>
      <c r="AAD459" s="139"/>
      <c r="AAE459" s="139"/>
      <c r="AAF459" s="139"/>
      <c r="AAG459" s="139"/>
      <c r="AAH459" s="139"/>
      <c r="AAI459" s="139"/>
      <c r="AAJ459" s="139"/>
      <c r="AAK459" s="139"/>
      <c r="AAL459" s="139"/>
      <c r="AAM459" s="139"/>
      <c r="AAN459" s="139"/>
      <c r="AAO459" s="139"/>
      <c r="AAP459" s="139"/>
      <c r="AAQ459" s="139"/>
      <c r="AAR459" s="139"/>
      <c r="AAS459" s="139"/>
      <c r="AAT459" s="139"/>
      <c r="AAU459" s="139"/>
      <c r="AAV459" s="139"/>
      <c r="AAW459" s="139"/>
      <c r="AAX459" s="139"/>
      <c r="AAY459" s="139"/>
      <c r="AAZ459" s="139"/>
      <c r="ABA459" s="139"/>
      <c r="ABB459" s="139"/>
      <c r="ABC459" s="139"/>
      <c r="ABD459" s="139"/>
      <c r="ABE459" s="139"/>
      <c r="ABF459" s="139"/>
      <c r="ABG459" s="139"/>
      <c r="ABH459" s="139"/>
      <c r="ABI459" s="139"/>
      <c r="ABJ459" s="139"/>
      <c r="ABK459" s="139"/>
      <c r="ABL459" s="139"/>
      <c r="ABM459" s="139"/>
      <c r="ABN459" s="139"/>
      <c r="ABO459" s="139"/>
      <c r="ABP459" s="139"/>
      <c r="ABQ459" s="139"/>
      <c r="ABR459" s="139"/>
      <c r="ABS459" s="139"/>
      <c r="ABT459" s="139"/>
      <c r="ABU459" s="139"/>
      <c r="ABV459" s="139"/>
      <c r="ABW459" s="139"/>
      <c r="ABX459" s="139"/>
      <c r="ABY459" s="139"/>
      <c r="ABZ459" s="139"/>
      <c r="ACA459" s="139"/>
      <c r="ACB459" s="139"/>
      <c r="ACC459" s="139"/>
      <c r="ACD459" s="139"/>
      <c r="ACE459" s="139"/>
      <c r="ACF459" s="139"/>
      <c r="ACG459" s="139"/>
      <c r="ACH459" s="139"/>
      <c r="ACI459" s="139"/>
      <c r="ACJ459" s="139"/>
      <c r="ACK459" s="139"/>
      <c r="ACL459" s="139"/>
      <c r="ACM459" s="139"/>
      <c r="ACN459" s="139"/>
      <c r="ACO459" s="139"/>
      <c r="ACP459" s="139"/>
      <c r="ACQ459" s="139"/>
      <c r="ACR459" s="139"/>
      <c r="ACS459" s="139"/>
      <c r="ACT459" s="139"/>
      <c r="ACU459" s="139"/>
      <c r="ACV459" s="139"/>
      <c r="ACW459" s="139"/>
      <c r="ACX459" s="139"/>
      <c r="ACY459" s="139"/>
      <c r="ACZ459" s="139"/>
      <c r="ADA459" s="139"/>
      <c r="ADB459" s="139"/>
      <c r="ADC459" s="139"/>
      <c r="ADD459" s="139"/>
      <c r="ADE459" s="139"/>
      <c r="ADF459" s="139"/>
      <c r="ADG459" s="139"/>
      <c r="ADH459" s="139"/>
      <c r="ADI459" s="139"/>
      <c r="ADJ459" s="139"/>
      <c r="ADK459" s="139"/>
      <c r="ADL459" s="139"/>
      <c r="ADM459" s="139"/>
      <c r="ADN459" s="139"/>
      <c r="ADO459" s="139"/>
      <c r="ADP459" s="139"/>
      <c r="ADQ459" s="139"/>
      <c r="ADR459" s="139"/>
      <c r="ADS459" s="139"/>
      <c r="ADT459" s="139"/>
      <c r="ADU459" s="139"/>
      <c r="ADV459" s="139"/>
      <c r="ADW459" s="139"/>
      <c r="ADX459" s="139"/>
      <c r="ADY459" s="139"/>
      <c r="ADZ459" s="139"/>
      <c r="AEA459" s="139"/>
      <c r="AEB459" s="139"/>
      <c r="AEC459" s="139"/>
      <c r="AED459" s="139"/>
      <c r="AEE459" s="139"/>
      <c r="AEF459" s="139"/>
      <c r="AEG459" s="139"/>
      <c r="AEH459" s="139"/>
      <c r="AEI459" s="139"/>
      <c r="AEJ459" s="139"/>
      <c r="AEK459" s="139"/>
      <c r="AEL459" s="139"/>
      <c r="AEM459" s="139"/>
      <c r="AEN459" s="139"/>
      <c r="AEO459" s="139"/>
      <c r="AEP459" s="139"/>
      <c r="AEQ459" s="139"/>
      <c r="AER459" s="139"/>
      <c r="AES459" s="139"/>
      <c r="AET459" s="139"/>
      <c r="AEU459" s="139"/>
      <c r="AEV459" s="139"/>
      <c r="AEW459" s="139"/>
      <c r="AEX459" s="139"/>
      <c r="AEY459" s="139"/>
      <c r="AEZ459" s="139"/>
      <c r="AFA459" s="139"/>
      <c r="AFB459" s="139"/>
      <c r="AFC459" s="139"/>
      <c r="AFD459" s="139"/>
      <c r="AFE459" s="139"/>
      <c r="AFF459" s="139"/>
      <c r="AFG459" s="139"/>
      <c r="AFH459" s="139"/>
      <c r="AFI459" s="139"/>
      <c r="AFJ459" s="139"/>
      <c r="AFK459" s="139"/>
      <c r="AFL459" s="139"/>
      <c r="AFM459" s="139"/>
      <c r="AFN459" s="139"/>
      <c r="AFO459" s="139"/>
      <c r="AFP459" s="139"/>
      <c r="AFQ459" s="139"/>
      <c r="AFR459" s="139"/>
      <c r="AFS459" s="139"/>
      <c r="AFT459" s="139"/>
      <c r="AFU459" s="139"/>
      <c r="AFV459" s="139"/>
      <c r="AFW459" s="139"/>
      <c r="AFX459" s="139"/>
      <c r="AFY459" s="139"/>
      <c r="AFZ459" s="139"/>
      <c r="AGA459" s="139"/>
      <c r="AGB459" s="139"/>
      <c r="AGC459" s="139"/>
      <c r="AGD459" s="139"/>
      <c r="AGE459" s="139"/>
      <c r="AGF459" s="139"/>
      <c r="AGG459" s="139"/>
      <c r="AGH459" s="139"/>
      <c r="AGI459" s="139"/>
      <c r="AGJ459" s="139"/>
      <c r="AGK459" s="139"/>
      <c r="AGL459" s="139"/>
      <c r="AGM459" s="139"/>
      <c r="AGN459" s="139"/>
      <c r="AGO459" s="139"/>
      <c r="AGP459" s="139"/>
      <c r="AGQ459" s="139"/>
      <c r="AGR459" s="139"/>
      <c r="AGS459" s="139"/>
      <c r="AGT459" s="139"/>
      <c r="AGU459" s="139"/>
      <c r="AGV459" s="139"/>
      <c r="AGW459" s="139"/>
      <c r="AGX459" s="139"/>
      <c r="AGY459" s="139"/>
      <c r="AGZ459" s="139"/>
      <c r="AHA459" s="139"/>
      <c r="AHB459" s="139"/>
      <c r="AHC459" s="139"/>
      <c r="AHD459" s="139"/>
      <c r="AHE459" s="139"/>
      <c r="AHF459" s="139"/>
      <c r="AHG459" s="139"/>
      <c r="AHH459" s="139"/>
      <c r="AHI459" s="139"/>
      <c r="AHJ459" s="139"/>
      <c r="AHK459" s="139"/>
      <c r="AHL459" s="139"/>
      <c r="AHM459" s="139"/>
      <c r="AHN459" s="139"/>
      <c r="AHO459" s="139"/>
      <c r="AHP459" s="139"/>
      <c r="AHQ459" s="139"/>
      <c r="AHR459" s="139"/>
      <c r="AHS459" s="139"/>
      <c r="AHT459" s="139"/>
      <c r="AHU459" s="139"/>
      <c r="AHV459" s="139"/>
      <c r="AHW459" s="139"/>
      <c r="AHX459" s="139"/>
      <c r="AHY459" s="139"/>
      <c r="AHZ459" s="139"/>
      <c r="AIA459" s="139"/>
      <c r="AIB459" s="139"/>
      <c r="AIC459" s="139"/>
      <c r="AID459" s="139"/>
      <c r="AIE459" s="139"/>
      <c r="AIF459" s="139"/>
      <c r="AIG459" s="139"/>
      <c r="AIH459" s="139"/>
      <c r="AII459" s="139"/>
      <c r="AIJ459" s="139"/>
      <c r="AIK459" s="139"/>
      <c r="AIL459" s="139"/>
      <c r="AIM459" s="139"/>
      <c r="AIN459" s="139"/>
      <c r="AIO459" s="139"/>
      <c r="AIP459" s="139"/>
      <c r="AIQ459" s="139"/>
      <c r="AIR459" s="139"/>
      <c r="AIS459" s="139"/>
      <c r="AIT459" s="139"/>
      <c r="AIU459" s="139"/>
      <c r="AIV459" s="139"/>
      <c r="AIW459" s="139"/>
      <c r="AIX459" s="139"/>
      <c r="AIY459" s="139"/>
      <c r="AIZ459" s="139"/>
      <c r="AJA459" s="139"/>
      <c r="AJB459" s="139"/>
      <c r="AJC459" s="139"/>
      <c r="AJD459" s="139"/>
      <c r="AJE459" s="139"/>
      <c r="AJF459" s="139"/>
      <c r="AJG459" s="139"/>
      <c r="AJH459" s="139"/>
      <c r="AJI459" s="139"/>
      <c r="AJJ459" s="139"/>
      <c r="AJK459" s="139"/>
      <c r="AJL459" s="139"/>
      <c r="AJM459" s="139"/>
      <c r="AJN459" s="139"/>
      <c r="AJO459" s="139"/>
      <c r="AJP459" s="139"/>
      <c r="AJQ459" s="139"/>
      <c r="AJR459" s="139"/>
      <c r="AJS459" s="139"/>
      <c r="AJT459" s="139"/>
      <c r="AJU459" s="139"/>
      <c r="AJV459" s="139"/>
      <c r="AJW459" s="139"/>
      <c r="AJX459" s="139"/>
      <c r="AJY459" s="139"/>
      <c r="AJZ459" s="139"/>
      <c r="AKA459" s="139"/>
      <c r="AKB459" s="139"/>
      <c r="AKC459" s="139"/>
      <c r="AKD459" s="139"/>
      <c r="AKE459" s="139"/>
      <c r="AKF459" s="139"/>
      <c r="AKG459" s="139"/>
      <c r="AKH459" s="139"/>
      <c r="AKI459" s="139"/>
      <c r="AKJ459" s="139"/>
      <c r="AKK459" s="139"/>
      <c r="AKL459" s="139"/>
      <c r="AKM459" s="139"/>
      <c r="AKN459" s="139"/>
      <c r="AKO459" s="139"/>
      <c r="AKP459" s="139"/>
      <c r="AKQ459" s="139"/>
      <c r="AKR459" s="139"/>
      <c r="AKS459" s="139"/>
      <c r="AKT459" s="139"/>
      <c r="AKU459" s="139"/>
      <c r="AKV459" s="139"/>
      <c r="AKW459" s="139"/>
      <c r="AKX459" s="139"/>
      <c r="AKY459" s="139"/>
      <c r="AKZ459" s="139"/>
      <c r="ALA459" s="139"/>
      <c r="ALB459" s="139"/>
      <c r="ALC459" s="139"/>
      <c r="ALD459" s="139"/>
      <c r="ALE459" s="139"/>
      <c r="ALF459" s="139"/>
      <c r="ALG459" s="139"/>
      <c r="ALH459" s="139"/>
      <c r="ALI459" s="139"/>
      <c r="ALJ459" s="139"/>
      <c r="ALK459" s="139"/>
      <c r="ALL459" s="139"/>
      <c r="ALM459" s="139"/>
      <c r="ALN459" s="139"/>
      <c r="ALO459" s="139"/>
      <c r="ALP459" s="139"/>
      <c r="ALQ459" s="139"/>
      <c r="ALR459" s="139"/>
      <c r="ALS459" s="139"/>
      <c r="ALT459" s="139"/>
      <c r="ALU459" s="139"/>
      <c r="ALV459" s="139"/>
      <c r="ALW459" s="139"/>
      <c r="ALX459" s="139"/>
      <c r="ALY459" s="139"/>
      <c r="ALZ459" s="139"/>
      <c r="AMA459" s="139"/>
      <c r="AMB459" s="139"/>
      <c r="AMC459" s="139"/>
      <c r="AMD459" s="139"/>
      <c r="AME459" s="139"/>
      <c r="AMF459" s="139"/>
      <c r="AMG459" s="139"/>
      <c r="AMH459" s="139"/>
      <c r="AMI459" s="139"/>
      <c r="AMJ459" s="139"/>
      <c r="AMK459" s="139"/>
      <c r="AML459" s="139"/>
      <c r="AMM459" s="139"/>
      <c r="AMN459" s="139"/>
      <c r="AMO459" s="139"/>
      <c r="AMP459" s="139"/>
      <c r="AMQ459" s="139"/>
      <c r="AMR459" s="139"/>
      <c r="AMS459" s="139"/>
      <c r="AMT459" s="139"/>
      <c r="AMU459" s="139"/>
      <c r="AMV459" s="139"/>
      <c r="AMW459" s="139"/>
      <c r="AMX459" s="139"/>
      <c r="AMY459" s="139"/>
      <c r="AMZ459" s="139"/>
      <c r="ANA459" s="139"/>
      <c r="ANB459" s="139"/>
      <c r="ANC459" s="139"/>
      <c r="AND459" s="139"/>
      <c r="ANE459" s="139"/>
      <c r="ANF459" s="139"/>
      <c r="ANG459" s="139"/>
      <c r="ANH459" s="139"/>
      <c r="ANI459" s="139"/>
      <c r="ANJ459" s="139"/>
      <c r="ANK459" s="139"/>
      <c r="ANL459" s="139"/>
      <c r="ANM459" s="139"/>
      <c r="ANN459" s="139"/>
      <c r="ANO459" s="139"/>
      <c r="ANP459" s="139"/>
      <c r="ANQ459" s="139"/>
      <c r="ANR459" s="139"/>
      <c r="ANS459" s="139"/>
      <c r="ANT459" s="139"/>
      <c r="ANU459" s="139"/>
      <c r="ANV459" s="139"/>
      <c r="ANW459" s="139"/>
      <c r="ANX459" s="139"/>
      <c r="ANY459" s="139"/>
      <c r="ANZ459" s="139"/>
      <c r="AOA459" s="139"/>
      <c r="AOB459" s="139"/>
      <c r="AOC459" s="139"/>
      <c r="AOD459" s="139"/>
      <c r="AOE459" s="139"/>
      <c r="AOF459" s="139"/>
      <c r="AOG459" s="139"/>
      <c r="AOH459" s="139"/>
      <c r="AOI459" s="139"/>
      <c r="AOJ459" s="139"/>
      <c r="AOK459" s="139"/>
      <c r="AOL459" s="139"/>
      <c r="AOM459" s="139"/>
      <c r="AON459" s="139"/>
      <c r="AOO459" s="139"/>
      <c r="AOP459" s="139"/>
      <c r="AOQ459" s="139"/>
      <c r="AOR459" s="139"/>
      <c r="AOS459" s="139"/>
      <c r="AOT459" s="139"/>
      <c r="AOU459" s="139"/>
      <c r="AOV459" s="139"/>
      <c r="AOW459" s="139"/>
      <c r="AOX459" s="139"/>
      <c r="AOY459" s="139"/>
      <c r="AOZ459" s="139"/>
      <c r="APA459" s="139"/>
      <c r="APB459" s="139"/>
      <c r="APC459" s="139"/>
      <c r="APD459" s="139"/>
      <c r="APE459" s="139"/>
      <c r="APF459" s="139"/>
      <c r="APG459" s="139"/>
      <c r="APH459" s="139"/>
      <c r="API459" s="139"/>
      <c r="APJ459" s="139"/>
      <c r="APK459" s="139"/>
      <c r="APL459" s="139"/>
      <c r="APM459" s="139"/>
      <c r="APN459" s="139"/>
      <c r="APO459" s="139"/>
      <c r="APP459" s="139"/>
      <c r="APQ459" s="139"/>
      <c r="APR459" s="139"/>
      <c r="APS459" s="139"/>
      <c r="APT459" s="139"/>
      <c r="APU459" s="139"/>
      <c r="APV459" s="139"/>
      <c r="APW459" s="139"/>
      <c r="APX459" s="139"/>
      <c r="APY459" s="139"/>
      <c r="APZ459" s="139"/>
      <c r="AQA459" s="139"/>
      <c r="AQB459" s="139"/>
      <c r="AQC459" s="139"/>
      <c r="AQD459" s="139"/>
      <c r="AQE459" s="139"/>
      <c r="AQF459" s="139"/>
      <c r="AQG459" s="139"/>
      <c r="AQH459" s="139"/>
      <c r="AQI459" s="139"/>
      <c r="AQJ459" s="139"/>
      <c r="AQK459" s="139"/>
      <c r="AQL459" s="139"/>
      <c r="AQM459" s="139"/>
      <c r="AQN459" s="139"/>
      <c r="AQO459" s="139"/>
      <c r="AQP459" s="139"/>
      <c r="AQQ459" s="139"/>
      <c r="AQR459" s="139"/>
      <c r="AQS459" s="139"/>
      <c r="AQT459" s="139"/>
      <c r="AQU459" s="139"/>
      <c r="AQV459" s="139"/>
      <c r="AQW459" s="139"/>
      <c r="AQX459" s="139"/>
      <c r="AQY459" s="139"/>
      <c r="AQZ459" s="139"/>
      <c r="ARA459" s="139"/>
      <c r="ARB459" s="139"/>
      <c r="ARC459" s="139"/>
      <c r="ARD459" s="139"/>
      <c r="ARE459" s="139"/>
      <c r="ARF459" s="139"/>
      <c r="ARG459" s="139"/>
      <c r="ARH459" s="139"/>
      <c r="ARI459" s="139"/>
      <c r="ARJ459" s="139"/>
      <c r="ARK459" s="139"/>
      <c r="ARL459" s="139"/>
      <c r="ARM459" s="139"/>
      <c r="ARN459" s="139"/>
      <c r="ARO459" s="139"/>
      <c r="ARP459" s="139"/>
      <c r="ARQ459" s="139"/>
      <c r="ARR459" s="139"/>
      <c r="ARS459" s="139"/>
      <c r="ART459" s="139"/>
      <c r="ARU459" s="139"/>
      <c r="ARV459" s="139"/>
      <c r="ARW459" s="139"/>
      <c r="ARX459" s="139"/>
      <c r="ARY459" s="139"/>
      <c r="ARZ459" s="139"/>
      <c r="ASA459" s="139"/>
      <c r="ASB459" s="139"/>
      <c r="ASC459" s="139"/>
      <c r="ASD459" s="139"/>
      <c r="ASE459" s="139"/>
      <c r="ASF459" s="139"/>
      <c r="ASG459" s="139"/>
      <c r="ASH459" s="139"/>
      <c r="ASI459" s="139"/>
      <c r="ASJ459" s="139"/>
      <c r="ASK459" s="139"/>
      <c r="ASL459" s="139"/>
      <c r="ASM459" s="139"/>
      <c r="ASN459" s="139"/>
      <c r="ASO459" s="139"/>
      <c r="ASP459" s="139"/>
      <c r="ASQ459" s="139"/>
      <c r="ASR459" s="139"/>
      <c r="ASS459" s="139"/>
      <c r="AST459" s="139"/>
      <c r="ASU459" s="139"/>
      <c r="ASV459" s="139"/>
      <c r="ASW459" s="139"/>
      <c r="ASX459" s="139"/>
      <c r="ASY459" s="139"/>
      <c r="ASZ459" s="139"/>
      <c r="ATA459" s="139"/>
      <c r="ATB459" s="139"/>
      <c r="ATC459" s="139"/>
      <c r="ATD459" s="139"/>
      <c r="ATE459" s="139"/>
      <c r="ATF459" s="139"/>
      <c r="ATG459" s="139"/>
      <c r="ATH459" s="139"/>
      <c r="ATI459" s="139"/>
      <c r="ATJ459" s="139"/>
      <c r="ATK459" s="139"/>
      <c r="ATL459" s="139"/>
      <c r="ATM459" s="139"/>
      <c r="ATN459" s="139"/>
      <c r="ATO459" s="139"/>
      <c r="ATP459" s="139"/>
      <c r="ATQ459" s="139"/>
      <c r="ATR459" s="139"/>
      <c r="ATS459" s="139"/>
      <c r="ATT459" s="139"/>
      <c r="ATU459" s="139"/>
      <c r="ATV459" s="139"/>
      <c r="ATW459" s="139"/>
      <c r="ATX459" s="139"/>
      <c r="ATY459" s="139"/>
      <c r="ATZ459" s="139"/>
      <c r="AUA459" s="139"/>
      <c r="AUB459" s="139"/>
      <c r="AUC459" s="139"/>
      <c r="AUD459" s="139"/>
      <c r="AUE459" s="139"/>
      <c r="AUF459" s="139"/>
      <c r="AUG459" s="139"/>
      <c r="AUH459" s="139"/>
      <c r="AUI459" s="139"/>
      <c r="AUJ459" s="139"/>
      <c r="AUK459" s="139"/>
      <c r="AUL459" s="139"/>
      <c r="AUM459" s="139"/>
      <c r="AUN459" s="139"/>
      <c r="AUO459" s="139"/>
      <c r="AUP459" s="139"/>
      <c r="AUQ459" s="139"/>
      <c r="AUR459" s="139"/>
      <c r="AUS459" s="139"/>
      <c r="AUT459" s="139"/>
      <c r="AUU459" s="139"/>
      <c r="AUV459" s="139"/>
      <c r="AUW459" s="139"/>
      <c r="AUX459" s="139"/>
      <c r="AUY459" s="139"/>
      <c r="AUZ459" s="139"/>
      <c r="AVA459" s="139"/>
      <c r="AVB459" s="139"/>
      <c r="AVC459" s="139"/>
      <c r="AVD459" s="139"/>
      <c r="AVE459" s="139"/>
      <c r="AVF459" s="139"/>
      <c r="AVG459" s="139"/>
      <c r="AVH459" s="139"/>
      <c r="AVI459" s="139"/>
      <c r="AVJ459" s="139"/>
      <c r="AVK459" s="139"/>
      <c r="AVL459" s="139"/>
      <c r="AVM459" s="139"/>
      <c r="AVN459" s="139"/>
      <c r="AVO459" s="139"/>
      <c r="AVP459" s="139"/>
      <c r="AVQ459" s="139"/>
      <c r="AVR459" s="139"/>
      <c r="AVS459" s="139"/>
      <c r="AVT459" s="139"/>
      <c r="AVU459" s="139"/>
      <c r="AVV459" s="139"/>
      <c r="AVW459" s="139"/>
      <c r="AVX459" s="139"/>
      <c r="AVY459" s="139"/>
      <c r="AVZ459" s="139"/>
      <c r="AWA459" s="139"/>
      <c r="AWB459" s="139"/>
      <c r="AWC459" s="139"/>
      <c r="AWD459" s="139"/>
      <c r="AWE459" s="139"/>
      <c r="AWF459" s="139"/>
      <c r="AWG459" s="139"/>
      <c r="AWH459" s="139"/>
      <c r="AWI459" s="139"/>
      <c r="AWJ459" s="139"/>
      <c r="AWK459" s="139"/>
      <c r="AWL459" s="139"/>
      <c r="AWM459" s="139"/>
      <c r="AWN459" s="139"/>
      <c r="AWO459" s="139"/>
      <c r="AWP459" s="139"/>
      <c r="AWQ459" s="139"/>
      <c r="AWR459" s="139"/>
      <c r="AWS459" s="139"/>
      <c r="AWT459" s="139"/>
      <c r="AWU459" s="139"/>
      <c r="AWV459" s="139"/>
      <c r="AWW459" s="139"/>
      <c r="AWX459" s="139"/>
      <c r="AWY459" s="139"/>
      <c r="AWZ459" s="139"/>
      <c r="AXA459" s="139"/>
      <c r="AXB459" s="139"/>
      <c r="AXC459" s="139"/>
      <c r="AXD459" s="139"/>
      <c r="AXE459" s="139"/>
      <c r="AXF459" s="139"/>
      <c r="AXG459" s="139"/>
      <c r="AXH459" s="139"/>
      <c r="AXI459" s="139"/>
      <c r="AXJ459" s="139"/>
      <c r="AXK459" s="139"/>
      <c r="AXL459" s="139"/>
      <c r="AXM459" s="139"/>
      <c r="AXN459" s="139"/>
      <c r="AXO459" s="139"/>
      <c r="AXP459" s="139"/>
      <c r="AXQ459" s="139"/>
      <c r="AXR459" s="139"/>
      <c r="AXS459" s="139"/>
      <c r="AXT459" s="139"/>
      <c r="AXU459" s="139"/>
      <c r="AXV459" s="139"/>
      <c r="AXW459" s="139"/>
      <c r="AXX459" s="139"/>
      <c r="AXY459" s="139"/>
      <c r="AXZ459" s="139"/>
      <c r="AYA459" s="139"/>
      <c r="AYB459" s="139"/>
      <c r="AYC459" s="139"/>
      <c r="AYD459" s="139"/>
      <c r="AYE459" s="139"/>
      <c r="AYF459" s="139"/>
      <c r="AYG459" s="139"/>
      <c r="AYH459" s="139"/>
      <c r="AYI459" s="139"/>
      <c r="AYJ459" s="139"/>
      <c r="AYK459" s="139"/>
      <c r="AYL459" s="139"/>
      <c r="AYM459" s="139"/>
      <c r="AYN459" s="139"/>
      <c r="AYO459" s="139"/>
      <c r="AYP459" s="139"/>
      <c r="AYQ459" s="139"/>
      <c r="AYR459" s="139"/>
      <c r="AYS459" s="139"/>
      <c r="AYT459" s="139"/>
      <c r="AYU459" s="139"/>
      <c r="AYV459" s="139"/>
      <c r="AYW459" s="139"/>
      <c r="AYX459" s="139"/>
      <c r="AYY459" s="139"/>
      <c r="AYZ459" s="139"/>
      <c r="AZA459" s="139"/>
      <c r="AZB459" s="139"/>
      <c r="AZC459" s="139"/>
      <c r="AZD459" s="139"/>
      <c r="AZE459" s="139"/>
      <c r="AZF459" s="139"/>
      <c r="AZG459" s="139"/>
      <c r="AZH459" s="139"/>
      <c r="AZI459" s="139"/>
      <c r="AZJ459" s="139"/>
      <c r="AZK459" s="139"/>
      <c r="AZL459" s="139"/>
      <c r="AZM459" s="139"/>
      <c r="AZN459" s="139"/>
      <c r="AZO459" s="139"/>
      <c r="AZP459" s="139"/>
      <c r="AZQ459" s="139"/>
      <c r="AZR459" s="139"/>
      <c r="AZS459" s="139"/>
      <c r="AZT459" s="139"/>
      <c r="AZU459" s="139"/>
      <c r="AZV459" s="139"/>
      <c r="AZW459" s="139"/>
      <c r="AZX459" s="139"/>
      <c r="AZY459" s="139"/>
      <c r="AZZ459" s="139"/>
      <c r="BAA459" s="139"/>
      <c r="BAB459" s="139"/>
      <c r="BAC459" s="139"/>
      <c r="BAD459" s="139"/>
      <c r="BAE459" s="139"/>
      <c r="BAF459" s="139"/>
      <c r="BAG459" s="139"/>
      <c r="BAH459" s="139"/>
      <c r="BAI459" s="139"/>
      <c r="BAJ459" s="139"/>
      <c r="BAK459" s="139"/>
      <c r="BAL459" s="139"/>
      <c r="BAM459" s="139"/>
      <c r="BAN459" s="139"/>
      <c r="BAO459" s="139"/>
      <c r="BAP459" s="139"/>
      <c r="BAQ459" s="139"/>
      <c r="BAR459" s="139"/>
      <c r="BAS459" s="139"/>
      <c r="BAT459" s="139"/>
      <c r="BAU459" s="139"/>
      <c r="BAV459" s="139"/>
      <c r="BAW459" s="139"/>
      <c r="BAX459" s="139"/>
      <c r="BAY459" s="139"/>
      <c r="BAZ459" s="139"/>
      <c r="BBA459" s="139"/>
      <c r="BBB459" s="139"/>
      <c r="BBC459" s="139"/>
      <c r="BBD459" s="139"/>
      <c r="BBE459" s="139"/>
      <c r="BBF459" s="139"/>
      <c r="BBG459" s="139"/>
      <c r="BBH459" s="139"/>
      <c r="BBI459" s="139"/>
      <c r="BBJ459" s="139"/>
      <c r="BBK459" s="139"/>
      <c r="BBL459" s="139"/>
      <c r="BBM459" s="139"/>
      <c r="BBN459" s="139"/>
      <c r="BBO459" s="139"/>
      <c r="BBP459" s="139"/>
      <c r="BBQ459" s="139"/>
      <c r="BBR459" s="139"/>
      <c r="BBS459" s="139"/>
      <c r="BBT459" s="139"/>
      <c r="BBU459" s="139"/>
      <c r="BBV459" s="139"/>
      <c r="BBW459" s="139"/>
      <c r="BBX459" s="139"/>
      <c r="BBY459" s="139"/>
      <c r="BBZ459" s="139"/>
      <c r="BCA459" s="139"/>
      <c r="BCB459" s="139"/>
      <c r="BCC459" s="139"/>
      <c r="BCD459" s="139"/>
      <c r="BCE459" s="139"/>
      <c r="BCF459" s="139"/>
      <c r="BCG459" s="139"/>
      <c r="BCH459" s="139"/>
      <c r="BCI459" s="139"/>
      <c r="BCJ459" s="139"/>
      <c r="BCK459" s="139"/>
      <c r="BCL459" s="139"/>
      <c r="BCM459" s="139"/>
      <c r="BCN459" s="139"/>
      <c r="BCO459" s="139"/>
      <c r="BCP459" s="139"/>
      <c r="BCQ459" s="139"/>
      <c r="BCR459" s="139"/>
      <c r="BCS459" s="139"/>
      <c r="BCT459" s="139"/>
      <c r="BCU459" s="139"/>
      <c r="BCV459" s="139"/>
      <c r="BCW459" s="139"/>
      <c r="BCX459" s="139"/>
      <c r="BCY459" s="139"/>
      <c r="BCZ459" s="139"/>
      <c r="BDA459" s="139"/>
      <c r="BDB459" s="139"/>
      <c r="BDC459" s="139"/>
      <c r="BDD459" s="139"/>
      <c r="BDE459" s="139"/>
      <c r="BDF459" s="139"/>
      <c r="BDG459" s="139"/>
      <c r="BDH459" s="139"/>
      <c r="BDI459" s="139"/>
      <c r="BDJ459" s="139"/>
      <c r="BDK459" s="139"/>
      <c r="BDL459" s="139"/>
      <c r="BDM459" s="139"/>
      <c r="BDN459" s="139"/>
      <c r="BDO459" s="139"/>
      <c r="BDP459" s="139"/>
      <c r="BDQ459" s="139"/>
      <c r="BDR459" s="139"/>
      <c r="BDS459" s="139"/>
      <c r="BDT459" s="139"/>
      <c r="BDU459" s="139"/>
      <c r="BDV459" s="139"/>
      <c r="BDW459" s="139"/>
      <c r="BDX459" s="139"/>
      <c r="BDY459" s="139"/>
      <c r="BDZ459" s="139"/>
      <c r="BEA459" s="139"/>
      <c r="BEB459" s="139"/>
      <c r="BEC459" s="139"/>
      <c r="BED459" s="139"/>
      <c r="BEE459" s="139"/>
      <c r="BEF459" s="139"/>
      <c r="BEG459" s="139"/>
      <c r="BEH459" s="139"/>
      <c r="BEI459" s="139"/>
      <c r="BEJ459" s="139"/>
      <c r="BEK459" s="139"/>
      <c r="BEL459" s="139"/>
      <c r="BEM459" s="139"/>
      <c r="BEN459" s="139"/>
      <c r="BEO459" s="139"/>
      <c r="BEP459" s="139"/>
      <c r="BEQ459" s="139"/>
      <c r="BER459" s="139"/>
      <c r="BES459" s="139"/>
      <c r="BET459" s="139"/>
      <c r="BEU459" s="139"/>
      <c r="BEV459" s="139"/>
      <c r="BEW459" s="139"/>
      <c r="BEX459" s="139"/>
      <c r="BEY459" s="139"/>
      <c r="BEZ459" s="139"/>
      <c r="BFA459" s="139"/>
      <c r="BFB459" s="139"/>
      <c r="BFC459" s="139"/>
      <c r="BFD459" s="139"/>
      <c r="BFE459" s="139"/>
      <c r="BFF459" s="139"/>
      <c r="BFG459" s="139"/>
      <c r="BFH459" s="139"/>
      <c r="BFI459" s="139"/>
      <c r="BFJ459" s="139"/>
      <c r="BFK459" s="139"/>
      <c r="BFL459" s="139"/>
      <c r="BFM459" s="139"/>
      <c r="BFN459" s="139"/>
      <c r="BFO459" s="139"/>
      <c r="BFP459" s="139"/>
      <c r="BFQ459" s="139"/>
      <c r="BFR459" s="139"/>
      <c r="BFS459" s="139"/>
      <c r="BFT459" s="139"/>
      <c r="BFU459" s="139"/>
      <c r="BFV459" s="139"/>
      <c r="BFW459" s="139"/>
      <c r="BFX459" s="139"/>
      <c r="BFY459" s="139"/>
      <c r="BFZ459" s="139"/>
      <c r="BGA459" s="139"/>
      <c r="BGB459" s="139"/>
      <c r="BGC459" s="139"/>
      <c r="BGD459" s="139"/>
      <c r="BGE459" s="139"/>
      <c r="BGF459" s="139"/>
      <c r="BGG459" s="139"/>
      <c r="BGH459" s="139"/>
      <c r="BGI459" s="139"/>
      <c r="BGJ459" s="139"/>
      <c r="BGK459" s="139"/>
      <c r="BGL459" s="139"/>
      <c r="BGM459" s="139"/>
      <c r="BGN459" s="139"/>
      <c r="BGO459" s="139"/>
      <c r="BGP459" s="139"/>
      <c r="BGQ459" s="139"/>
      <c r="BGR459" s="139"/>
      <c r="BGS459" s="139"/>
      <c r="BGT459" s="139"/>
      <c r="BGU459" s="139"/>
      <c r="BGV459" s="139"/>
      <c r="BGW459" s="139"/>
      <c r="BGX459" s="139"/>
      <c r="BGY459" s="139"/>
      <c r="BGZ459" s="139"/>
      <c r="BHA459" s="139"/>
      <c r="BHB459" s="139"/>
      <c r="BHC459" s="139"/>
      <c r="BHD459" s="139"/>
      <c r="BHE459" s="139"/>
      <c r="BHF459" s="139"/>
      <c r="BHG459" s="139"/>
      <c r="BHH459" s="139"/>
      <c r="BHI459" s="139"/>
      <c r="BHJ459" s="139"/>
      <c r="BHK459" s="139"/>
      <c r="BHL459" s="139"/>
      <c r="BHM459" s="139"/>
      <c r="BHN459" s="139"/>
      <c r="BHO459" s="139"/>
      <c r="BHP459" s="139"/>
      <c r="BHQ459" s="139"/>
      <c r="BHR459" s="139"/>
      <c r="BHS459" s="139"/>
      <c r="BHT459" s="139"/>
      <c r="BHU459" s="139"/>
      <c r="BHV459" s="139"/>
      <c r="BHW459" s="139"/>
      <c r="BHX459" s="139"/>
      <c r="BHY459" s="139"/>
      <c r="BHZ459" s="139"/>
      <c r="BIA459" s="139"/>
      <c r="BIB459" s="139"/>
      <c r="BIC459" s="139"/>
      <c r="BID459" s="139"/>
      <c r="BIE459" s="139"/>
      <c r="BIF459" s="139"/>
      <c r="BIG459" s="139"/>
      <c r="BIH459" s="139"/>
      <c r="BII459" s="139"/>
      <c r="BIJ459" s="139"/>
      <c r="BIK459" s="139"/>
      <c r="BIL459" s="139"/>
      <c r="BIM459" s="139"/>
      <c r="BIN459" s="139"/>
      <c r="BIO459" s="139"/>
      <c r="BIP459" s="139"/>
      <c r="BIQ459" s="139"/>
      <c r="BIR459" s="139"/>
      <c r="BIS459" s="139"/>
      <c r="BIT459" s="139"/>
      <c r="BIU459" s="139"/>
      <c r="BIV459" s="139"/>
      <c r="BIW459" s="139"/>
      <c r="BIX459" s="139"/>
      <c r="BIY459" s="139"/>
      <c r="BIZ459" s="139"/>
      <c r="BJA459" s="139"/>
      <c r="BJB459" s="139"/>
      <c r="BJC459" s="139"/>
      <c r="BJD459" s="139"/>
      <c r="BJE459" s="139"/>
      <c r="BJF459" s="139"/>
      <c r="BJG459" s="139"/>
      <c r="BJH459" s="139"/>
      <c r="BJI459" s="139"/>
      <c r="BJJ459" s="139"/>
      <c r="BJK459" s="139"/>
      <c r="BJL459" s="139"/>
      <c r="BJM459" s="139"/>
      <c r="BJN459" s="139"/>
      <c r="BJO459" s="139"/>
      <c r="BJP459" s="139"/>
      <c r="BJQ459" s="139"/>
      <c r="BJR459" s="139"/>
      <c r="BJS459" s="139"/>
      <c r="BJT459" s="139"/>
      <c r="BJU459" s="139"/>
      <c r="BJV459" s="139"/>
      <c r="BJW459" s="139"/>
      <c r="BJX459" s="139"/>
      <c r="BJY459" s="139"/>
      <c r="BJZ459" s="139"/>
      <c r="BKA459" s="139"/>
      <c r="BKB459" s="139"/>
      <c r="BKC459" s="139"/>
      <c r="BKD459" s="139"/>
      <c r="BKE459" s="139"/>
      <c r="BKF459" s="139"/>
      <c r="BKG459" s="139"/>
      <c r="BKH459" s="139"/>
      <c r="BKI459" s="139"/>
      <c r="BKJ459" s="139"/>
      <c r="BKK459" s="139"/>
      <c r="BKL459" s="139"/>
      <c r="BKM459" s="139"/>
      <c r="BKN459" s="139"/>
      <c r="BKO459" s="139"/>
      <c r="BKP459" s="139"/>
      <c r="BKQ459" s="139"/>
      <c r="BKR459" s="139"/>
      <c r="BKS459" s="139"/>
      <c r="BKT459" s="139"/>
      <c r="BKU459" s="139"/>
      <c r="BKV459" s="139"/>
      <c r="BKW459" s="139"/>
      <c r="BKX459" s="139"/>
      <c r="BKY459" s="139"/>
      <c r="BKZ459" s="139"/>
      <c r="BLA459" s="139"/>
      <c r="BLB459" s="139"/>
      <c r="BLC459" s="139"/>
      <c r="BLD459" s="139"/>
      <c r="BLE459" s="139"/>
      <c r="BLF459" s="139"/>
      <c r="BLG459" s="139"/>
      <c r="BLH459" s="139"/>
      <c r="BLI459" s="139"/>
      <c r="BLJ459" s="139"/>
      <c r="BLK459" s="139"/>
      <c r="BLL459" s="139"/>
      <c r="BLM459" s="139"/>
      <c r="BLN459" s="139"/>
      <c r="BLO459" s="139"/>
      <c r="BLP459" s="139"/>
      <c r="BLQ459" s="139"/>
      <c r="BLR459" s="139"/>
      <c r="BLS459" s="139"/>
      <c r="BLT459" s="139"/>
      <c r="BLU459" s="139"/>
      <c r="BLV459" s="139"/>
      <c r="BLW459" s="139"/>
      <c r="BLX459" s="139"/>
      <c r="BLY459" s="139"/>
      <c r="BLZ459" s="139"/>
      <c r="BMA459" s="139"/>
      <c r="BMB459" s="139"/>
      <c r="BMC459" s="139"/>
      <c r="BMD459" s="139"/>
      <c r="BME459" s="139"/>
      <c r="BMF459" s="139"/>
      <c r="BMG459" s="139"/>
      <c r="BMH459" s="139"/>
      <c r="BMI459" s="139"/>
      <c r="BMJ459" s="139"/>
      <c r="BMK459" s="139"/>
      <c r="BML459" s="139"/>
      <c r="BMM459" s="139"/>
      <c r="BMN459" s="139"/>
      <c r="BMO459" s="139"/>
      <c r="BMP459" s="139"/>
      <c r="BMQ459" s="139"/>
      <c r="BMR459" s="139"/>
      <c r="BMS459" s="139"/>
      <c r="BMT459" s="139"/>
      <c r="BMU459" s="139"/>
      <c r="BMV459" s="139"/>
      <c r="BMW459" s="139"/>
      <c r="BMX459" s="139"/>
      <c r="BMY459" s="139"/>
      <c r="BMZ459" s="139"/>
      <c r="BNA459" s="139"/>
      <c r="BNB459" s="139"/>
      <c r="BNC459" s="139"/>
      <c r="BND459" s="139"/>
      <c r="BNE459" s="139"/>
      <c r="BNF459" s="139"/>
      <c r="BNG459" s="139"/>
      <c r="BNH459" s="139"/>
      <c r="BNI459" s="139"/>
      <c r="BNJ459" s="139"/>
      <c r="BNK459" s="139"/>
      <c r="BNL459" s="139"/>
      <c r="BNM459" s="139"/>
      <c r="BNN459" s="139"/>
      <c r="BNO459" s="139"/>
      <c r="BNP459" s="139"/>
      <c r="BNQ459" s="139"/>
      <c r="BNR459" s="139"/>
      <c r="BNS459" s="139"/>
      <c r="BNT459" s="139"/>
      <c r="BNU459" s="139"/>
      <c r="BNV459" s="139"/>
      <c r="BNW459" s="139"/>
      <c r="BNX459" s="139"/>
      <c r="BNY459" s="139"/>
      <c r="BNZ459" s="139"/>
      <c r="BOA459" s="139"/>
      <c r="BOB459" s="139"/>
      <c r="BOC459" s="139"/>
      <c r="BOD459" s="139"/>
      <c r="BOE459" s="139"/>
      <c r="BOF459" s="139"/>
      <c r="BOG459" s="139"/>
      <c r="BOH459" s="139"/>
      <c r="BOI459" s="139"/>
      <c r="BOJ459" s="139"/>
      <c r="BOK459" s="139"/>
      <c r="BOL459" s="139"/>
      <c r="BOM459" s="139"/>
      <c r="BON459" s="139"/>
      <c r="BOO459" s="139"/>
      <c r="BOP459" s="139"/>
      <c r="BOQ459" s="139"/>
      <c r="BOR459" s="139"/>
      <c r="BOS459" s="139"/>
      <c r="BOT459" s="139"/>
      <c r="BOU459" s="139"/>
      <c r="BOV459" s="139"/>
      <c r="BOW459" s="139"/>
      <c r="BOX459" s="139"/>
      <c r="BOY459" s="139"/>
      <c r="BOZ459" s="139"/>
      <c r="BPA459" s="139"/>
      <c r="BPB459" s="139"/>
      <c r="BPC459" s="139"/>
      <c r="BPD459" s="139"/>
      <c r="BPE459" s="139"/>
      <c r="BPF459" s="139"/>
      <c r="BPG459" s="139"/>
      <c r="BPH459" s="139"/>
      <c r="BPI459" s="139"/>
      <c r="BPJ459" s="139"/>
      <c r="BPK459" s="139"/>
      <c r="BPL459" s="139"/>
      <c r="BPM459" s="139"/>
      <c r="BPN459" s="139"/>
      <c r="BPO459" s="139"/>
      <c r="BPP459" s="139"/>
      <c r="BPQ459" s="139"/>
      <c r="BPR459" s="139"/>
      <c r="BPS459" s="139"/>
      <c r="BPT459" s="139"/>
      <c r="BPU459" s="139"/>
      <c r="BPV459" s="139"/>
      <c r="BPW459" s="139"/>
      <c r="BPX459" s="139"/>
      <c r="BPY459" s="139"/>
      <c r="BPZ459" s="139"/>
      <c r="BQA459" s="139"/>
      <c r="BQB459" s="139"/>
      <c r="BQC459" s="139"/>
      <c r="BQD459" s="139"/>
      <c r="BQE459" s="139"/>
      <c r="BQF459" s="139"/>
      <c r="BQG459" s="139"/>
      <c r="BQH459" s="139"/>
      <c r="BQI459" s="139"/>
      <c r="BQJ459" s="139"/>
      <c r="BQK459" s="139"/>
      <c r="BQL459" s="139"/>
      <c r="BQM459" s="139"/>
      <c r="BQN459" s="139"/>
      <c r="BQO459" s="139"/>
      <c r="BQP459" s="139"/>
      <c r="BQQ459" s="139"/>
      <c r="BQR459" s="139"/>
      <c r="BQS459" s="139"/>
      <c r="BQT459" s="139"/>
      <c r="BQU459" s="139"/>
      <c r="BQV459" s="139"/>
      <c r="BQW459" s="139"/>
      <c r="BQX459" s="139"/>
      <c r="BQY459" s="139"/>
      <c r="BQZ459" s="139"/>
      <c r="BRA459" s="139"/>
      <c r="BRB459" s="139"/>
      <c r="BRC459" s="139"/>
      <c r="BRD459" s="139"/>
      <c r="BRE459" s="139"/>
      <c r="BRF459" s="139"/>
      <c r="BRG459" s="139"/>
      <c r="BRH459" s="139"/>
      <c r="BRI459" s="139"/>
      <c r="BRJ459" s="139"/>
      <c r="BRK459" s="139"/>
      <c r="BRL459" s="139"/>
      <c r="BRM459" s="139"/>
      <c r="BRN459" s="139"/>
      <c r="BRO459" s="139"/>
      <c r="BRP459" s="139"/>
      <c r="BRQ459" s="139"/>
      <c r="BRR459" s="139"/>
      <c r="BRS459" s="139"/>
      <c r="BRT459" s="139"/>
      <c r="BRU459" s="139"/>
      <c r="BRV459" s="139"/>
      <c r="BRW459" s="139"/>
      <c r="BRX459" s="139"/>
      <c r="BRY459" s="139"/>
      <c r="BRZ459" s="139"/>
      <c r="BSA459" s="139"/>
      <c r="BSB459" s="139"/>
      <c r="BSC459" s="139"/>
      <c r="BSD459" s="139"/>
      <c r="BSE459" s="139"/>
      <c r="BSF459" s="139"/>
      <c r="BSG459" s="139"/>
      <c r="BSH459" s="139"/>
      <c r="BSI459" s="139"/>
      <c r="BSJ459" s="139"/>
      <c r="BSK459" s="139"/>
      <c r="BSL459" s="139"/>
      <c r="BSM459" s="139"/>
      <c r="BSN459" s="139"/>
      <c r="BSO459" s="139"/>
      <c r="BSP459" s="139"/>
      <c r="BSQ459" s="139"/>
      <c r="BSR459" s="139"/>
      <c r="BSS459" s="139"/>
      <c r="BST459" s="139"/>
      <c r="BSU459" s="139"/>
      <c r="BSV459" s="139"/>
      <c r="BSW459" s="139"/>
      <c r="BSX459" s="139"/>
      <c r="BSY459" s="139"/>
      <c r="BSZ459" s="139"/>
      <c r="BTA459" s="139"/>
      <c r="BTB459" s="139"/>
      <c r="BTC459" s="139"/>
      <c r="BTD459" s="139"/>
      <c r="BTE459" s="139"/>
      <c r="BTF459" s="139"/>
      <c r="BTG459" s="139"/>
      <c r="BTH459" s="139"/>
      <c r="BTI459" s="139"/>
      <c r="BTJ459" s="139"/>
      <c r="BTK459" s="139"/>
      <c r="BTL459" s="139"/>
      <c r="BTM459" s="139"/>
      <c r="BTN459" s="139"/>
      <c r="BTO459" s="139"/>
      <c r="BTP459" s="139"/>
      <c r="BTQ459" s="139"/>
      <c r="BTR459" s="139"/>
      <c r="BTS459" s="139"/>
      <c r="BTT459" s="139"/>
      <c r="BTU459" s="139"/>
      <c r="BTV459" s="139"/>
      <c r="BTW459" s="139"/>
      <c r="BTX459" s="139"/>
      <c r="BTY459" s="139"/>
      <c r="BTZ459" s="139"/>
      <c r="BUA459" s="139"/>
      <c r="BUB459" s="139"/>
      <c r="BUC459" s="139"/>
      <c r="BUD459" s="139"/>
      <c r="BUE459" s="139"/>
      <c r="BUF459" s="139"/>
      <c r="BUG459" s="139"/>
      <c r="BUH459" s="139"/>
      <c r="BUI459" s="139"/>
      <c r="BUJ459" s="139"/>
      <c r="BUK459" s="139"/>
      <c r="BUL459" s="139"/>
      <c r="BUM459" s="139"/>
      <c r="BUN459" s="139"/>
      <c r="BUO459" s="139"/>
      <c r="BUP459" s="139"/>
      <c r="BUQ459" s="139"/>
      <c r="BUR459" s="139"/>
      <c r="BUS459" s="139"/>
      <c r="BUT459" s="139"/>
      <c r="BUU459" s="139"/>
      <c r="BUV459" s="139"/>
      <c r="BUW459" s="139"/>
      <c r="BUX459" s="139"/>
      <c r="BUY459" s="139"/>
      <c r="BUZ459" s="139"/>
      <c r="BVA459" s="139"/>
      <c r="BVB459" s="139"/>
      <c r="BVC459" s="139"/>
      <c r="BVD459" s="139"/>
      <c r="BVE459" s="139"/>
      <c r="BVF459" s="139"/>
      <c r="BVG459" s="139"/>
      <c r="BVH459" s="139"/>
      <c r="BVI459" s="139"/>
      <c r="BVJ459" s="139"/>
      <c r="BVK459" s="139"/>
      <c r="BVL459" s="139"/>
      <c r="BVM459" s="139"/>
      <c r="BVN459" s="139"/>
      <c r="BVO459" s="139"/>
      <c r="BVP459" s="139"/>
      <c r="BVQ459" s="139"/>
      <c r="BVR459" s="139"/>
      <c r="BVS459" s="139"/>
      <c r="BVT459" s="139"/>
      <c r="BVU459" s="139"/>
      <c r="BVV459" s="139"/>
      <c r="BVW459" s="139"/>
      <c r="BVX459" s="139"/>
      <c r="BVY459" s="139"/>
      <c r="BVZ459" s="139"/>
      <c r="BWA459" s="139"/>
      <c r="BWB459" s="139"/>
      <c r="BWC459" s="139"/>
      <c r="BWD459" s="139"/>
      <c r="BWE459" s="139"/>
      <c r="BWF459" s="139"/>
      <c r="BWG459" s="139"/>
      <c r="BWH459" s="139"/>
      <c r="BWI459" s="139"/>
      <c r="BWJ459" s="139"/>
      <c r="BWK459" s="139"/>
      <c r="BWL459" s="139"/>
      <c r="BWM459" s="139"/>
      <c r="BWN459" s="139"/>
      <c r="BWO459" s="139"/>
      <c r="BWP459" s="139"/>
      <c r="BWQ459" s="139"/>
      <c r="BWR459" s="139"/>
      <c r="BWS459" s="139"/>
      <c r="BWT459" s="139"/>
      <c r="BWU459" s="139"/>
      <c r="BWV459" s="139"/>
      <c r="BWW459" s="139"/>
      <c r="BWX459" s="139"/>
      <c r="BWY459" s="139"/>
      <c r="BWZ459" s="139"/>
      <c r="BXA459" s="139"/>
      <c r="BXB459" s="139"/>
      <c r="BXC459" s="139"/>
      <c r="BXD459" s="139"/>
      <c r="BXE459" s="139"/>
      <c r="BXF459" s="139"/>
      <c r="BXG459" s="139"/>
      <c r="BXH459" s="139"/>
      <c r="BXI459" s="139"/>
      <c r="BXJ459" s="139"/>
      <c r="BXK459" s="139"/>
      <c r="BXL459" s="139"/>
      <c r="BXM459" s="139"/>
      <c r="BXN459" s="139"/>
      <c r="BXO459" s="139"/>
      <c r="BXP459" s="139"/>
      <c r="BXQ459" s="139"/>
      <c r="BXR459" s="139"/>
      <c r="BXS459" s="139"/>
      <c r="BXT459" s="139"/>
      <c r="BXU459" s="139"/>
      <c r="BXV459" s="139"/>
      <c r="BXW459" s="139"/>
      <c r="BXX459" s="139"/>
      <c r="BXY459" s="139"/>
      <c r="BXZ459" s="139"/>
      <c r="BYA459" s="139"/>
      <c r="BYB459" s="139"/>
      <c r="BYC459" s="139"/>
      <c r="BYD459" s="139"/>
      <c r="BYE459" s="139"/>
      <c r="BYF459" s="139"/>
      <c r="BYG459" s="139"/>
      <c r="BYH459" s="139"/>
      <c r="BYI459" s="139"/>
      <c r="BYJ459" s="139"/>
      <c r="BYK459" s="139"/>
      <c r="BYL459" s="139"/>
      <c r="BYM459" s="139"/>
      <c r="BYN459" s="139"/>
      <c r="BYO459" s="139"/>
      <c r="BYP459" s="139"/>
      <c r="BYQ459" s="139"/>
      <c r="BYR459" s="139"/>
      <c r="BYS459" s="139"/>
      <c r="BYT459" s="139"/>
      <c r="BYU459" s="139"/>
      <c r="BYV459" s="139"/>
      <c r="BYW459" s="139"/>
      <c r="BYX459" s="139"/>
      <c r="BYY459" s="139"/>
      <c r="BYZ459" s="139"/>
      <c r="BZA459" s="139"/>
      <c r="BZB459" s="139"/>
      <c r="BZC459" s="139"/>
      <c r="BZD459" s="139"/>
      <c r="BZE459" s="139"/>
      <c r="BZF459" s="139"/>
      <c r="BZG459" s="139"/>
      <c r="BZH459" s="139"/>
      <c r="BZI459" s="139"/>
      <c r="BZJ459" s="139"/>
      <c r="BZK459" s="139"/>
      <c r="BZL459" s="139"/>
      <c r="BZM459" s="139"/>
      <c r="BZN459" s="139"/>
      <c r="BZO459" s="139"/>
      <c r="BZP459" s="139"/>
      <c r="BZQ459" s="139"/>
      <c r="BZR459" s="139"/>
      <c r="BZS459" s="139"/>
      <c r="BZT459" s="139"/>
      <c r="BZU459" s="139"/>
      <c r="BZV459" s="139"/>
      <c r="BZW459" s="139"/>
      <c r="BZX459" s="139"/>
      <c r="BZY459" s="139"/>
      <c r="BZZ459" s="139"/>
      <c r="CAA459" s="139"/>
      <c r="CAB459" s="139"/>
      <c r="CAC459" s="139"/>
      <c r="CAD459" s="139"/>
      <c r="CAE459" s="139"/>
      <c r="CAF459" s="139"/>
      <c r="CAG459" s="139"/>
      <c r="CAH459" s="139"/>
      <c r="CAI459" s="139"/>
      <c r="CAJ459" s="139"/>
      <c r="CAK459" s="139"/>
      <c r="CAL459" s="139"/>
      <c r="CAM459" s="139"/>
      <c r="CAN459" s="139"/>
      <c r="CAO459" s="139"/>
      <c r="CAP459" s="139"/>
      <c r="CAQ459" s="139"/>
      <c r="CAR459" s="139"/>
      <c r="CAS459" s="139"/>
      <c r="CAT459" s="139"/>
      <c r="CAU459" s="139"/>
      <c r="CAV459" s="139"/>
      <c r="CAW459" s="139"/>
      <c r="CAX459" s="139"/>
      <c r="CAY459" s="139"/>
      <c r="CAZ459" s="139"/>
      <c r="CBA459" s="139"/>
      <c r="CBB459" s="139"/>
      <c r="CBC459" s="139"/>
      <c r="CBD459" s="139"/>
      <c r="CBE459" s="139"/>
      <c r="CBF459" s="139"/>
      <c r="CBG459" s="139"/>
      <c r="CBH459" s="139"/>
      <c r="CBI459" s="139"/>
      <c r="CBJ459" s="139"/>
      <c r="CBK459" s="139"/>
      <c r="CBL459" s="139"/>
      <c r="CBM459" s="139"/>
      <c r="CBN459" s="139"/>
      <c r="CBO459" s="139"/>
      <c r="CBP459" s="139"/>
      <c r="CBQ459" s="139"/>
      <c r="CBR459" s="139"/>
      <c r="CBS459" s="139"/>
      <c r="CBT459" s="139"/>
      <c r="CBU459" s="139"/>
      <c r="CBV459" s="139"/>
      <c r="CBW459" s="139"/>
      <c r="CBX459" s="139"/>
      <c r="CBY459" s="139"/>
      <c r="CBZ459" s="139"/>
      <c r="CCA459" s="139"/>
      <c r="CCB459" s="139"/>
      <c r="CCC459" s="139"/>
      <c r="CCD459" s="139"/>
      <c r="CCE459" s="139"/>
      <c r="CCF459" s="139"/>
      <c r="CCG459" s="139"/>
      <c r="CCH459" s="139"/>
      <c r="CCI459" s="139"/>
      <c r="CCJ459" s="139"/>
      <c r="CCK459" s="139"/>
      <c r="CCL459" s="139"/>
      <c r="CCM459" s="139"/>
      <c r="CCN459" s="139"/>
      <c r="CCO459" s="139"/>
      <c r="CCP459" s="139"/>
      <c r="CCQ459" s="139"/>
      <c r="CCR459" s="139"/>
      <c r="CCS459" s="139"/>
      <c r="CCT459" s="139"/>
      <c r="CCU459" s="139"/>
      <c r="CCV459" s="139"/>
      <c r="CCW459" s="139"/>
      <c r="CCX459" s="139"/>
      <c r="CCY459" s="139"/>
      <c r="CCZ459" s="139"/>
      <c r="CDA459" s="139"/>
      <c r="CDB459" s="139"/>
      <c r="CDC459" s="139"/>
      <c r="CDD459" s="139"/>
      <c r="CDE459" s="139"/>
      <c r="CDF459" s="139"/>
      <c r="CDG459" s="139"/>
      <c r="CDH459" s="139"/>
      <c r="CDI459" s="139"/>
      <c r="CDJ459" s="139"/>
      <c r="CDK459" s="139"/>
      <c r="CDL459" s="139"/>
      <c r="CDM459" s="139"/>
      <c r="CDN459" s="139"/>
      <c r="CDO459" s="139"/>
      <c r="CDP459" s="139"/>
      <c r="CDQ459" s="139"/>
      <c r="CDR459" s="139"/>
      <c r="CDS459" s="139"/>
      <c r="CDT459" s="139"/>
      <c r="CDU459" s="139"/>
      <c r="CDV459" s="139"/>
      <c r="CDW459" s="139"/>
      <c r="CDX459" s="139"/>
      <c r="CDY459" s="139"/>
      <c r="CDZ459" s="139"/>
      <c r="CEA459" s="139"/>
      <c r="CEB459" s="139"/>
      <c r="CEC459" s="139"/>
      <c r="CED459" s="139"/>
      <c r="CEE459" s="139"/>
      <c r="CEF459" s="139"/>
      <c r="CEG459" s="139"/>
      <c r="CEH459" s="139"/>
      <c r="CEI459" s="139"/>
      <c r="CEJ459" s="139"/>
      <c r="CEK459" s="139"/>
      <c r="CEL459" s="139"/>
      <c r="CEM459" s="139"/>
      <c r="CEN459" s="139"/>
      <c r="CEO459" s="139"/>
      <c r="CEP459" s="139"/>
      <c r="CEQ459" s="139"/>
      <c r="CER459" s="139"/>
      <c r="CES459" s="139"/>
      <c r="CET459" s="139"/>
      <c r="CEU459" s="139"/>
      <c r="CEV459" s="139"/>
      <c r="CEW459" s="139"/>
      <c r="CEX459" s="139"/>
      <c r="CEY459" s="139"/>
      <c r="CEZ459" s="139"/>
      <c r="CFA459" s="139"/>
      <c r="CFB459" s="139"/>
      <c r="CFC459" s="139"/>
      <c r="CFD459" s="139"/>
      <c r="CFE459" s="139"/>
      <c r="CFF459" s="139"/>
      <c r="CFG459" s="139"/>
      <c r="CFH459" s="139"/>
      <c r="CFI459" s="139"/>
      <c r="CFJ459" s="139"/>
      <c r="CFK459" s="139"/>
      <c r="CFL459" s="139"/>
      <c r="CFM459" s="139"/>
      <c r="CFN459" s="139"/>
      <c r="CFO459" s="139"/>
      <c r="CFP459" s="139"/>
      <c r="CFQ459" s="139"/>
      <c r="CFR459" s="139"/>
      <c r="CFS459" s="139"/>
      <c r="CFT459" s="139"/>
      <c r="CFU459" s="139"/>
      <c r="CFV459" s="139"/>
      <c r="CFW459" s="139"/>
      <c r="CFX459" s="139"/>
      <c r="CFY459" s="139"/>
      <c r="CFZ459" s="139"/>
      <c r="CGA459" s="139"/>
      <c r="CGB459" s="139"/>
      <c r="CGC459" s="139"/>
      <c r="CGD459" s="139"/>
      <c r="CGE459" s="139"/>
      <c r="CGF459" s="139"/>
      <c r="CGG459" s="139"/>
      <c r="CGH459" s="139"/>
      <c r="CGI459" s="139"/>
      <c r="CGJ459" s="139"/>
      <c r="CGK459" s="139"/>
      <c r="CGL459" s="139"/>
      <c r="CGM459" s="139"/>
      <c r="CGN459" s="139"/>
      <c r="CGO459" s="139"/>
      <c r="CGP459" s="139"/>
      <c r="CGQ459" s="139"/>
      <c r="CGR459" s="139"/>
      <c r="CGS459" s="139"/>
      <c r="CGT459" s="139"/>
      <c r="CGU459" s="139"/>
      <c r="CGV459" s="139"/>
      <c r="CGW459" s="139"/>
      <c r="CGX459" s="139"/>
      <c r="CGY459" s="139"/>
      <c r="CGZ459" s="139"/>
      <c r="CHA459" s="139"/>
      <c r="CHB459" s="139"/>
      <c r="CHC459" s="139"/>
      <c r="CHD459" s="139"/>
      <c r="CHE459" s="139"/>
      <c r="CHF459" s="139"/>
      <c r="CHG459" s="139"/>
      <c r="CHH459" s="139"/>
      <c r="CHI459" s="139"/>
      <c r="CHJ459" s="139"/>
      <c r="CHK459" s="139"/>
      <c r="CHL459" s="139"/>
      <c r="CHM459" s="139"/>
      <c r="CHN459" s="139"/>
      <c r="CHO459" s="139"/>
      <c r="CHP459" s="139"/>
      <c r="CHQ459" s="139"/>
      <c r="CHR459" s="139"/>
      <c r="CHS459" s="139"/>
      <c r="CHT459" s="139"/>
      <c r="CHU459" s="139"/>
      <c r="CHV459" s="139"/>
      <c r="CHW459" s="139"/>
      <c r="CHX459" s="139"/>
      <c r="CHY459" s="139"/>
      <c r="CHZ459" s="139"/>
      <c r="CIA459" s="139"/>
      <c r="CIB459" s="139"/>
      <c r="CIC459" s="139"/>
      <c r="CID459" s="139"/>
      <c r="CIE459" s="139"/>
      <c r="CIF459" s="139"/>
      <c r="CIG459" s="139"/>
      <c r="CIH459" s="139"/>
      <c r="CII459" s="139"/>
      <c r="CIJ459" s="139"/>
      <c r="CIK459" s="139"/>
      <c r="CIL459" s="139"/>
      <c r="CIM459" s="139"/>
      <c r="CIN459" s="139"/>
      <c r="CIO459" s="139"/>
      <c r="CIP459" s="139"/>
      <c r="CIQ459" s="139"/>
      <c r="CIR459" s="139"/>
      <c r="CIS459" s="139"/>
      <c r="CIT459" s="139"/>
      <c r="CIU459" s="139"/>
      <c r="CIV459" s="139"/>
      <c r="CIW459" s="139"/>
      <c r="CIX459" s="139"/>
      <c r="CIY459" s="139"/>
      <c r="CIZ459" s="139"/>
      <c r="CJA459" s="139"/>
      <c r="CJB459" s="139"/>
      <c r="CJC459" s="139"/>
      <c r="CJD459" s="139"/>
      <c r="CJE459" s="139"/>
      <c r="CJF459" s="139"/>
      <c r="CJG459" s="139"/>
      <c r="CJH459" s="139"/>
      <c r="CJI459" s="139"/>
      <c r="CJJ459" s="139"/>
      <c r="CJK459" s="139"/>
      <c r="CJL459" s="139"/>
      <c r="CJM459" s="139"/>
      <c r="CJN459" s="139"/>
      <c r="CJO459" s="139"/>
      <c r="CJP459" s="139"/>
      <c r="CJQ459" s="139"/>
      <c r="CJR459" s="139"/>
      <c r="CJS459" s="139"/>
      <c r="CJT459" s="139"/>
      <c r="CJU459" s="139"/>
      <c r="CJV459" s="139"/>
      <c r="CJW459" s="139"/>
      <c r="CJX459" s="139"/>
      <c r="CJY459" s="139"/>
      <c r="CJZ459" s="139"/>
      <c r="CKA459" s="139"/>
      <c r="CKB459" s="139"/>
      <c r="CKC459" s="139"/>
      <c r="CKD459" s="139"/>
      <c r="CKE459" s="139"/>
      <c r="CKF459" s="139"/>
      <c r="CKG459" s="139"/>
      <c r="CKH459" s="139"/>
      <c r="CKI459" s="139"/>
      <c r="CKJ459" s="139"/>
      <c r="CKK459" s="139"/>
      <c r="CKL459" s="139"/>
      <c r="CKM459" s="139"/>
      <c r="CKN459" s="139"/>
      <c r="CKO459" s="139"/>
      <c r="CKP459" s="139"/>
      <c r="CKQ459" s="139"/>
      <c r="CKR459" s="139"/>
      <c r="CKS459" s="139"/>
      <c r="CKT459" s="139"/>
      <c r="CKU459" s="139"/>
      <c r="CKV459" s="139"/>
      <c r="CKW459" s="139"/>
      <c r="CKX459" s="139"/>
      <c r="CKY459" s="139"/>
      <c r="CKZ459" s="139"/>
      <c r="CLA459" s="139"/>
      <c r="CLB459" s="139"/>
      <c r="CLC459" s="139"/>
      <c r="CLD459" s="139"/>
      <c r="CLE459" s="139"/>
      <c r="CLF459" s="139"/>
      <c r="CLG459" s="139"/>
      <c r="CLH459" s="139"/>
      <c r="CLI459" s="139"/>
      <c r="CLJ459" s="139"/>
      <c r="CLK459" s="139"/>
      <c r="CLL459" s="139"/>
      <c r="CLM459" s="139"/>
      <c r="CLN459" s="139"/>
      <c r="CLO459" s="139"/>
      <c r="CLP459" s="139"/>
      <c r="CLQ459" s="139"/>
      <c r="CLR459" s="139"/>
      <c r="CLS459" s="139"/>
      <c r="CLT459" s="139"/>
      <c r="CLU459" s="139"/>
      <c r="CLV459" s="139"/>
      <c r="CLW459" s="139"/>
      <c r="CLX459" s="139"/>
      <c r="CLY459" s="139"/>
      <c r="CLZ459" s="139"/>
      <c r="CMA459" s="139"/>
      <c r="CMB459" s="139"/>
      <c r="CMC459" s="139"/>
      <c r="CMD459" s="139"/>
      <c r="CME459" s="139"/>
      <c r="CMF459" s="139"/>
      <c r="CMG459" s="139"/>
      <c r="CMH459" s="139"/>
      <c r="CMI459" s="139"/>
      <c r="CMJ459" s="139"/>
      <c r="CMK459" s="139"/>
      <c r="CML459" s="139"/>
      <c r="CMM459" s="139"/>
      <c r="CMN459" s="139"/>
      <c r="CMO459" s="139"/>
      <c r="CMP459" s="139"/>
      <c r="CMQ459" s="139"/>
      <c r="CMR459" s="139"/>
      <c r="CMS459" s="139"/>
      <c r="CMT459" s="139"/>
      <c r="CMU459" s="139"/>
      <c r="CMV459" s="139"/>
      <c r="CMW459" s="139"/>
      <c r="CMX459" s="139"/>
      <c r="CMY459" s="139"/>
      <c r="CMZ459" s="139"/>
      <c r="CNA459" s="139"/>
      <c r="CNB459" s="139"/>
      <c r="CNC459" s="139"/>
      <c r="CND459" s="139"/>
      <c r="CNE459" s="139"/>
      <c r="CNF459" s="139"/>
      <c r="CNG459" s="139"/>
      <c r="CNH459" s="139"/>
      <c r="CNI459" s="139"/>
      <c r="CNJ459" s="139"/>
      <c r="CNK459" s="139"/>
      <c r="CNL459" s="139"/>
      <c r="CNM459" s="139"/>
      <c r="CNN459" s="139"/>
      <c r="CNO459" s="139"/>
      <c r="CNP459" s="139"/>
      <c r="CNQ459" s="139"/>
      <c r="CNR459" s="139"/>
      <c r="CNS459" s="139"/>
      <c r="CNT459" s="139"/>
      <c r="CNU459" s="139"/>
      <c r="CNV459" s="139"/>
      <c r="CNW459" s="139"/>
      <c r="CNX459" s="139"/>
      <c r="CNY459" s="139"/>
      <c r="CNZ459" s="139"/>
      <c r="COA459" s="139"/>
      <c r="COB459" s="139"/>
      <c r="COC459" s="139"/>
      <c r="COD459" s="139"/>
      <c r="COE459" s="139"/>
      <c r="COF459" s="139"/>
      <c r="COG459" s="139"/>
      <c r="COH459" s="139"/>
      <c r="COI459" s="139"/>
      <c r="COJ459" s="139"/>
      <c r="COK459" s="139"/>
      <c r="COL459" s="139"/>
      <c r="COM459" s="139"/>
      <c r="CON459" s="139"/>
      <c r="COO459" s="139"/>
      <c r="COP459" s="139"/>
      <c r="COQ459" s="139"/>
      <c r="COR459" s="139"/>
      <c r="COS459" s="139"/>
      <c r="COT459" s="139"/>
      <c r="COU459" s="139"/>
      <c r="COV459" s="139"/>
      <c r="COW459" s="139"/>
      <c r="COX459" s="139"/>
      <c r="COY459" s="139"/>
      <c r="COZ459" s="139"/>
      <c r="CPA459" s="139"/>
      <c r="CPB459" s="139"/>
      <c r="CPC459" s="139"/>
      <c r="CPD459" s="139"/>
      <c r="CPE459" s="139"/>
      <c r="CPF459" s="139"/>
      <c r="CPG459" s="139"/>
      <c r="CPH459" s="139"/>
      <c r="CPI459" s="139"/>
      <c r="CPJ459" s="139"/>
      <c r="CPK459" s="139"/>
      <c r="CPL459" s="139"/>
      <c r="CPM459" s="139"/>
      <c r="CPN459" s="139"/>
      <c r="CPO459" s="139"/>
      <c r="CPP459" s="139"/>
      <c r="CPQ459" s="139"/>
      <c r="CPR459" s="139"/>
      <c r="CPS459" s="139"/>
      <c r="CPT459" s="139"/>
      <c r="CPU459" s="139"/>
      <c r="CPV459" s="139"/>
      <c r="CPW459" s="139"/>
      <c r="CPX459" s="139"/>
      <c r="CPY459" s="139"/>
      <c r="CPZ459" s="139"/>
      <c r="CQA459" s="139"/>
      <c r="CQB459" s="139"/>
      <c r="CQC459" s="139"/>
      <c r="CQD459" s="139"/>
      <c r="CQE459" s="139"/>
      <c r="CQF459" s="139"/>
      <c r="CQG459" s="139"/>
      <c r="CQH459" s="139"/>
      <c r="CQI459" s="139"/>
      <c r="CQJ459" s="139"/>
      <c r="CQK459" s="139"/>
      <c r="CQL459" s="139"/>
      <c r="CQM459" s="139"/>
      <c r="CQN459" s="139"/>
      <c r="CQO459" s="139"/>
      <c r="CQP459" s="139"/>
      <c r="CQQ459" s="139"/>
      <c r="CQR459" s="139"/>
      <c r="CQS459" s="139"/>
      <c r="CQT459" s="139"/>
      <c r="CQU459" s="139"/>
      <c r="CQV459" s="139"/>
      <c r="CQW459" s="139"/>
      <c r="CQX459" s="139"/>
      <c r="CQY459" s="139"/>
      <c r="CQZ459" s="139"/>
      <c r="CRA459" s="139"/>
      <c r="CRB459" s="139"/>
      <c r="CRC459" s="139"/>
      <c r="CRD459" s="139"/>
      <c r="CRE459" s="139"/>
      <c r="CRF459" s="139"/>
      <c r="CRG459" s="139"/>
      <c r="CRH459" s="139"/>
      <c r="CRI459" s="139"/>
      <c r="CRJ459" s="139"/>
      <c r="CRK459" s="139"/>
      <c r="CRL459" s="139"/>
      <c r="CRM459" s="139"/>
      <c r="CRN459" s="139"/>
      <c r="CRO459" s="139"/>
      <c r="CRP459" s="139"/>
      <c r="CRQ459" s="139"/>
      <c r="CRR459" s="139"/>
      <c r="CRS459" s="139"/>
      <c r="CRT459" s="139"/>
      <c r="CRU459" s="139"/>
      <c r="CRV459" s="139"/>
      <c r="CRW459" s="139"/>
      <c r="CRX459" s="139"/>
      <c r="CRY459" s="139"/>
      <c r="CRZ459" s="139"/>
      <c r="CSA459" s="139"/>
      <c r="CSB459" s="139"/>
      <c r="CSC459" s="139"/>
      <c r="CSD459" s="139"/>
      <c r="CSE459" s="139"/>
      <c r="CSF459" s="139"/>
      <c r="CSG459" s="139"/>
      <c r="CSH459" s="139"/>
      <c r="CSI459" s="139"/>
      <c r="CSJ459" s="139"/>
      <c r="CSK459" s="139"/>
      <c r="CSL459" s="139"/>
      <c r="CSM459" s="139"/>
      <c r="CSN459" s="139"/>
      <c r="CSO459" s="139"/>
      <c r="CSP459" s="139"/>
      <c r="CSQ459" s="139"/>
      <c r="CSR459" s="139"/>
      <c r="CSS459" s="139"/>
      <c r="CST459" s="139"/>
      <c r="CSU459" s="139"/>
      <c r="CSV459" s="139"/>
      <c r="CSW459" s="139"/>
      <c r="CSX459" s="139"/>
      <c r="CSY459" s="139"/>
      <c r="CSZ459" s="139"/>
      <c r="CTA459" s="139"/>
      <c r="CTB459" s="139"/>
      <c r="CTC459" s="139"/>
      <c r="CTD459" s="139"/>
      <c r="CTE459" s="139"/>
      <c r="CTF459" s="139"/>
      <c r="CTG459" s="139"/>
      <c r="CTH459" s="139"/>
      <c r="CTI459" s="139"/>
      <c r="CTJ459" s="139"/>
      <c r="CTK459" s="139"/>
      <c r="CTL459" s="139"/>
      <c r="CTM459" s="139"/>
      <c r="CTN459" s="139"/>
      <c r="CTO459" s="139"/>
      <c r="CTP459" s="139"/>
      <c r="CTQ459" s="139"/>
      <c r="CTR459" s="139"/>
      <c r="CTS459" s="139"/>
      <c r="CTT459" s="139"/>
      <c r="CTU459" s="139"/>
      <c r="CTV459" s="139"/>
      <c r="CTW459" s="139"/>
      <c r="CTX459" s="139"/>
      <c r="CTY459" s="139"/>
      <c r="CTZ459" s="139"/>
      <c r="CUA459" s="139"/>
      <c r="CUB459" s="139"/>
      <c r="CUC459" s="139"/>
      <c r="CUD459" s="139"/>
      <c r="CUE459" s="139"/>
      <c r="CUF459" s="139"/>
      <c r="CUG459" s="139"/>
      <c r="CUH459" s="139"/>
      <c r="CUI459" s="139"/>
      <c r="CUJ459" s="139"/>
      <c r="CUK459" s="139"/>
      <c r="CUL459" s="139"/>
      <c r="CUM459" s="139"/>
      <c r="CUN459" s="139"/>
      <c r="CUO459" s="139"/>
      <c r="CUP459" s="139"/>
      <c r="CUQ459" s="139"/>
      <c r="CUR459" s="139"/>
      <c r="CUS459" s="139"/>
      <c r="CUT459" s="139"/>
      <c r="CUU459" s="139"/>
      <c r="CUV459" s="139"/>
      <c r="CUW459" s="139"/>
      <c r="CUX459" s="139"/>
      <c r="CUY459" s="139"/>
      <c r="CUZ459" s="139"/>
      <c r="CVA459" s="139"/>
      <c r="CVB459" s="139"/>
      <c r="CVC459" s="139"/>
      <c r="CVD459" s="139"/>
      <c r="CVE459" s="139"/>
      <c r="CVF459" s="139"/>
      <c r="CVG459" s="139"/>
      <c r="CVH459" s="139"/>
      <c r="CVI459" s="139"/>
      <c r="CVJ459" s="139"/>
      <c r="CVK459" s="139"/>
      <c r="CVL459" s="139"/>
      <c r="CVM459" s="139"/>
      <c r="CVN459" s="139"/>
      <c r="CVO459" s="139"/>
      <c r="CVP459" s="139"/>
      <c r="CVQ459" s="139"/>
      <c r="CVR459" s="139"/>
      <c r="CVS459" s="139"/>
      <c r="CVT459" s="139"/>
      <c r="CVU459" s="139"/>
      <c r="CVV459" s="139"/>
      <c r="CVW459" s="139"/>
      <c r="CVX459" s="139"/>
      <c r="CVY459" s="139"/>
      <c r="CVZ459" s="139"/>
      <c r="CWA459" s="139"/>
      <c r="CWB459" s="139"/>
      <c r="CWC459" s="139"/>
      <c r="CWD459" s="139"/>
      <c r="CWE459" s="139"/>
      <c r="CWF459" s="139"/>
      <c r="CWG459" s="139"/>
      <c r="CWH459" s="139"/>
      <c r="CWI459" s="139"/>
      <c r="CWJ459" s="139"/>
      <c r="CWK459" s="139"/>
      <c r="CWL459" s="139"/>
      <c r="CWM459" s="139"/>
      <c r="CWN459" s="139"/>
      <c r="CWO459" s="139"/>
      <c r="CWP459" s="139"/>
      <c r="CWQ459" s="139"/>
      <c r="CWR459" s="139"/>
      <c r="CWS459" s="139"/>
      <c r="CWT459" s="139"/>
      <c r="CWU459" s="139"/>
      <c r="CWV459" s="139"/>
      <c r="CWW459" s="139"/>
      <c r="CWX459" s="139"/>
      <c r="CWY459" s="139"/>
      <c r="CWZ459" s="139"/>
      <c r="CXA459" s="139"/>
      <c r="CXB459" s="139"/>
      <c r="CXC459" s="139"/>
      <c r="CXD459" s="139"/>
      <c r="CXE459" s="139"/>
      <c r="CXF459" s="139"/>
      <c r="CXG459" s="139"/>
      <c r="CXH459" s="139"/>
      <c r="CXI459" s="139"/>
      <c r="CXJ459" s="139"/>
      <c r="CXK459" s="139"/>
      <c r="CXL459" s="139"/>
      <c r="CXM459" s="139"/>
      <c r="CXN459" s="139"/>
      <c r="CXO459" s="139"/>
      <c r="CXP459" s="139"/>
      <c r="CXQ459" s="139"/>
      <c r="CXR459" s="139"/>
      <c r="CXS459" s="139"/>
      <c r="CXT459" s="139"/>
      <c r="CXU459" s="139"/>
      <c r="CXV459" s="139"/>
      <c r="CXW459" s="139"/>
      <c r="CXX459" s="139"/>
      <c r="CXY459" s="139"/>
      <c r="CXZ459" s="139"/>
      <c r="CYA459" s="139"/>
      <c r="CYB459" s="139"/>
      <c r="CYC459" s="139"/>
      <c r="CYD459" s="139"/>
      <c r="CYE459" s="139"/>
      <c r="CYF459" s="139"/>
      <c r="CYG459" s="139"/>
      <c r="CYH459" s="139"/>
      <c r="CYI459" s="139"/>
      <c r="CYJ459" s="139"/>
      <c r="CYK459" s="139"/>
      <c r="CYL459" s="139"/>
      <c r="CYM459" s="139"/>
      <c r="CYN459" s="139"/>
      <c r="CYO459" s="139"/>
      <c r="CYP459" s="139"/>
      <c r="CYQ459" s="139"/>
      <c r="CYR459" s="139"/>
      <c r="CYS459" s="139"/>
      <c r="CYT459" s="139"/>
      <c r="CYU459" s="139"/>
      <c r="CYV459" s="139"/>
      <c r="CYW459" s="139"/>
      <c r="CYX459" s="139"/>
      <c r="CYY459" s="139"/>
      <c r="CYZ459" s="139"/>
      <c r="CZA459" s="139"/>
      <c r="CZB459" s="139"/>
      <c r="CZC459" s="139"/>
      <c r="CZD459" s="139"/>
      <c r="CZE459" s="139"/>
      <c r="CZF459" s="139"/>
      <c r="CZG459" s="139"/>
      <c r="CZH459" s="139"/>
      <c r="CZI459" s="139"/>
      <c r="CZJ459" s="139"/>
      <c r="CZK459" s="139"/>
      <c r="CZL459" s="139"/>
      <c r="CZM459" s="139"/>
      <c r="CZN459" s="139"/>
      <c r="CZO459" s="139"/>
      <c r="CZP459" s="139"/>
      <c r="CZQ459" s="139"/>
      <c r="CZR459" s="139"/>
      <c r="CZS459" s="139"/>
      <c r="CZT459" s="139"/>
      <c r="CZU459" s="139"/>
      <c r="CZV459" s="139"/>
      <c r="CZW459" s="139"/>
      <c r="CZX459" s="139"/>
      <c r="CZY459" s="139"/>
      <c r="CZZ459" s="139"/>
      <c r="DAA459" s="139"/>
      <c r="DAB459" s="139"/>
      <c r="DAC459" s="139"/>
      <c r="DAD459" s="139"/>
      <c r="DAE459" s="139"/>
      <c r="DAF459" s="139"/>
      <c r="DAG459" s="139"/>
      <c r="DAH459" s="139"/>
      <c r="DAI459" s="139"/>
      <c r="DAJ459" s="139"/>
      <c r="DAK459" s="139"/>
      <c r="DAL459" s="139"/>
      <c r="DAM459" s="139"/>
      <c r="DAN459" s="139"/>
      <c r="DAO459" s="139"/>
      <c r="DAP459" s="139"/>
      <c r="DAQ459" s="139"/>
      <c r="DAR459" s="139"/>
      <c r="DAS459" s="139"/>
      <c r="DAT459" s="139"/>
      <c r="DAU459" s="139"/>
      <c r="DAV459" s="139"/>
      <c r="DAW459" s="139"/>
      <c r="DAX459" s="139"/>
      <c r="DAY459" s="139"/>
      <c r="DAZ459" s="139"/>
      <c r="DBA459" s="139"/>
      <c r="DBB459" s="139"/>
      <c r="DBC459" s="139"/>
      <c r="DBD459" s="139"/>
      <c r="DBE459" s="139"/>
      <c r="DBF459" s="139"/>
      <c r="DBG459" s="139"/>
      <c r="DBH459" s="139"/>
      <c r="DBI459" s="139"/>
      <c r="DBJ459" s="139"/>
      <c r="DBK459" s="139"/>
      <c r="DBL459" s="139"/>
      <c r="DBM459" s="139"/>
      <c r="DBN459" s="139"/>
      <c r="DBO459" s="139"/>
      <c r="DBP459" s="139"/>
      <c r="DBQ459" s="139"/>
      <c r="DBR459" s="139"/>
      <c r="DBS459" s="139"/>
      <c r="DBT459" s="139"/>
      <c r="DBU459" s="139"/>
      <c r="DBV459" s="139"/>
      <c r="DBW459" s="139"/>
      <c r="DBX459" s="139"/>
      <c r="DBY459" s="139"/>
      <c r="DBZ459" s="139"/>
      <c r="DCA459" s="139"/>
      <c r="DCB459" s="139"/>
      <c r="DCC459" s="139"/>
      <c r="DCD459" s="139"/>
      <c r="DCE459" s="139"/>
      <c r="DCF459" s="139"/>
      <c r="DCG459" s="139"/>
      <c r="DCH459" s="139"/>
      <c r="DCI459" s="139"/>
      <c r="DCJ459" s="139"/>
      <c r="DCK459" s="139"/>
      <c r="DCL459" s="139"/>
      <c r="DCM459" s="139"/>
      <c r="DCN459" s="139"/>
      <c r="DCO459" s="139"/>
      <c r="DCP459" s="139"/>
      <c r="DCQ459" s="139"/>
      <c r="DCR459" s="139"/>
      <c r="DCS459" s="139"/>
      <c r="DCT459" s="139"/>
      <c r="DCU459" s="139"/>
      <c r="DCV459" s="139"/>
      <c r="DCW459" s="139"/>
      <c r="DCX459" s="139"/>
      <c r="DCY459" s="139"/>
      <c r="DCZ459" s="139"/>
      <c r="DDA459" s="139"/>
      <c r="DDB459" s="139"/>
      <c r="DDC459" s="139"/>
      <c r="DDD459" s="139"/>
      <c r="DDE459" s="139"/>
      <c r="DDF459" s="139"/>
      <c r="DDG459" s="139"/>
      <c r="DDH459" s="139"/>
      <c r="DDI459" s="139"/>
      <c r="DDJ459" s="139"/>
      <c r="DDK459" s="139"/>
      <c r="DDL459" s="139"/>
      <c r="DDM459" s="139"/>
      <c r="DDN459" s="139"/>
      <c r="DDO459" s="139"/>
      <c r="DDP459" s="139"/>
      <c r="DDQ459" s="139"/>
      <c r="DDR459" s="139"/>
      <c r="DDS459" s="139"/>
      <c r="DDT459" s="139"/>
      <c r="DDU459" s="139"/>
      <c r="DDV459" s="139"/>
      <c r="DDW459" s="139"/>
      <c r="DDX459" s="139"/>
      <c r="DDY459" s="139"/>
      <c r="DDZ459" s="139"/>
      <c r="DEA459" s="139"/>
      <c r="DEB459" s="139"/>
      <c r="DEC459" s="139"/>
      <c r="DED459" s="139"/>
      <c r="DEE459" s="139"/>
      <c r="DEF459" s="139"/>
      <c r="DEG459" s="139"/>
      <c r="DEH459" s="139"/>
      <c r="DEI459" s="139"/>
      <c r="DEJ459" s="139"/>
      <c r="DEK459" s="139"/>
      <c r="DEL459" s="139"/>
      <c r="DEM459" s="139"/>
      <c r="DEN459" s="139"/>
      <c r="DEO459" s="139"/>
      <c r="DEP459" s="139"/>
      <c r="DEQ459" s="139"/>
      <c r="DER459" s="139"/>
      <c r="DES459" s="139"/>
      <c r="DET459" s="139"/>
      <c r="DEU459" s="139"/>
      <c r="DEV459" s="139"/>
      <c r="DEW459" s="139"/>
      <c r="DEX459" s="139"/>
      <c r="DEY459" s="139"/>
      <c r="DEZ459" s="139"/>
      <c r="DFA459" s="139"/>
      <c r="DFB459" s="139"/>
      <c r="DFC459" s="139"/>
      <c r="DFD459" s="139"/>
      <c r="DFE459" s="139"/>
      <c r="DFF459" s="139"/>
      <c r="DFG459" s="139"/>
      <c r="DFH459" s="139"/>
      <c r="DFI459" s="139"/>
      <c r="DFJ459" s="139"/>
      <c r="DFK459" s="139"/>
      <c r="DFL459" s="139"/>
      <c r="DFM459" s="139"/>
      <c r="DFN459" s="139"/>
      <c r="DFO459" s="139"/>
      <c r="DFP459" s="139"/>
      <c r="DFQ459" s="139"/>
      <c r="DFR459" s="139"/>
      <c r="DFS459" s="139"/>
      <c r="DFT459" s="139"/>
      <c r="DFU459" s="139"/>
      <c r="DFV459" s="139"/>
      <c r="DFW459" s="139"/>
      <c r="DFX459" s="139"/>
      <c r="DFY459" s="139"/>
      <c r="DFZ459" s="139"/>
      <c r="DGA459" s="139"/>
      <c r="DGB459" s="139"/>
      <c r="DGC459" s="139"/>
      <c r="DGD459" s="139"/>
      <c r="DGE459" s="139"/>
      <c r="DGF459" s="139"/>
      <c r="DGG459" s="139"/>
      <c r="DGH459" s="139"/>
      <c r="DGI459" s="139"/>
      <c r="DGJ459" s="139"/>
      <c r="DGK459" s="139"/>
      <c r="DGL459" s="139"/>
      <c r="DGM459" s="139"/>
      <c r="DGN459" s="139"/>
      <c r="DGO459" s="139"/>
      <c r="DGP459" s="139"/>
      <c r="DGQ459" s="139"/>
      <c r="DGR459" s="139"/>
      <c r="DGS459" s="139"/>
      <c r="DGT459" s="139"/>
      <c r="DGU459" s="139"/>
      <c r="DGV459" s="139"/>
      <c r="DGW459" s="139"/>
      <c r="DGX459" s="139"/>
      <c r="DGY459" s="139"/>
      <c r="DGZ459" s="139"/>
      <c r="DHA459" s="139"/>
      <c r="DHB459" s="139"/>
      <c r="DHC459" s="139"/>
      <c r="DHD459" s="139"/>
      <c r="DHE459" s="139"/>
      <c r="DHF459" s="139"/>
      <c r="DHG459" s="139"/>
      <c r="DHH459" s="139"/>
      <c r="DHI459" s="139"/>
      <c r="DHJ459" s="139"/>
      <c r="DHK459" s="139"/>
      <c r="DHL459" s="139"/>
      <c r="DHM459" s="139"/>
      <c r="DHN459" s="139"/>
      <c r="DHO459" s="139"/>
      <c r="DHP459" s="139"/>
      <c r="DHQ459" s="139"/>
      <c r="DHR459" s="139"/>
      <c r="DHS459" s="139"/>
      <c r="DHT459" s="139"/>
      <c r="DHU459" s="139"/>
      <c r="DHV459" s="139"/>
      <c r="DHW459" s="139"/>
      <c r="DHX459" s="139"/>
      <c r="DHY459" s="139"/>
      <c r="DHZ459" s="139"/>
      <c r="DIA459" s="139"/>
      <c r="DIB459" s="139"/>
      <c r="DIC459" s="139"/>
      <c r="DID459" s="139"/>
      <c r="DIE459" s="139"/>
      <c r="DIF459" s="139"/>
      <c r="DIG459" s="139"/>
      <c r="DIH459" s="139"/>
      <c r="DII459" s="139"/>
      <c r="DIJ459" s="139"/>
      <c r="DIK459" s="139"/>
      <c r="DIL459" s="139"/>
      <c r="DIM459" s="139"/>
      <c r="DIN459" s="139"/>
      <c r="DIO459" s="139"/>
      <c r="DIP459" s="139"/>
      <c r="DIQ459" s="139"/>
      <c r="DIR459" s="139"/>
      <c r="DIS459" s="139"/>
      <c r="DIT459" s="139"/>
      <c r="DIU459" s="139"/>
      <c r="DIV459" s="139"/>
      <c r="DIW459" s="139"/>
      <c r="DIX459" s="139"/>
      <c r="DIY459" s="139"/>
      <c r="DIZ459" s="139"/>
      <c r="DJA459" s="139"/>
      <c r="DJB459" s="139"/>
      <c r="DJC459" s="139"/>
      <c r="DJD459" s="139"/>
      <c r="DJE459" s="139"/>
      <c r="DJF459" s="139"/>
      <c r="DJG459" s="139"/>
      <c r="DJH459" s="139"/>
      <c r="DJI459" s="139"/>
      <c r="DJJ459" s="139"/>
      <c r="DJK459" s="139"/>
      <c r="DJL459" s="139"/>
      <c r="DJM459" s="139"/>
      <c r="DJN459" s="139"/>
      <c r="DJO459" s="139"/>
      <c r="DJP459" s="139"/>
      <c r="DJQ459" s="139"/>
      <c r="DJR459" s="139"/>
      <c r="DJS459" s="139"/>
      <c r="DJT459" s="139"/>
      <c r="DJU459" s="139"/>
      <c r="DJV459" s="139"/>
      <c r="DJW459" s="139"/>
      <c r="DJX459" s="139"/>
      <c r="DJY459" s="139"/>
      <c r="DJZ459" s="139"/>
      <c r="DKA459" s="139"/>
      <c r="DKB459" s="139"/>
      <c r="DKC459" s="139"/>
      <c r="DKD459" s="139"/>
      <c r="DKE459" s="139"/>
      <c r="DKF459" s="139"/>
      <c r="DKG459" s="139"/>
      <c r="DKH459" s="139"/>
      <c r="DKI459" s="139"/>
      <c r="DKJ459" s="139"/>
      <c r="DKK459" s="139"/>
      <c r="DKL459" s="139"/>
      <c r="DKM459" s="139"/>
      <c r="DKN459" s="139"/>
      <c r="DKO459" s="139"/>
      <c r="DKP459" s="139"/>
      <c r="DKQ459" s="139"/>
      <c r="DKR459" s="139"/>
      <c r="DKS459" s="139"/>
      <c r="DKT459" s="139"/>
      <c r="DKU459" s="139"/>
      <c r="DKV459" s="139"/>
      <c r="DKW459" s="139"/>
      <c r="DKX459" s="139"/>
      <c r="DKY459" s="139"/>
      <c r="DKZ459" s="139"/>
      <c r="DLA459" s="139"/>
      <c r="DLB459" s="139"/>
      <c r="DLC459" s="139"/>
      <c r="DLD459" s="139"/>
      <c r="DLE459" s="139"/>
      <c r="DLF459" s="139"/>
      <c r="DLG459" s="139"/>
      <c r="DLH459" s="139"/>
      <c r="DLI459" s="139"/>
      <c r="DLJ459" s="139"/>
      <c r="DLK459" s="139"/>
      <c r="DLL459" s="139"/>
      <c r="DLM459" s="139"/>
      <c r="DLN459" s="139"/>
      <c r="DLO459" s="139"/>
      <c r="DLP459" s="139"/>
      <c r="DLQ459" s="139"/>
      <c r="DLR459" s="139"/>
      <c r="DLS459" s="139"/>
      <c r="DLT459" s="139"/>
      <c r="DLU459" s="139"/>
      <c r="DLV459" s="139"/>
      <c r="DLW459" s="139"/>
      <c r="DLX459" s="139"/>
      <c r="DLY459" s="139"/>
      <c r="DLZ459" s="139"/>
      <c r="DMA459" s="139"/>
      <c r="DMB459" s="139"/>
      <c r="DMC459" s="139"/>
      <c r="DMD459" s="139"/>
      <c r="DME459" s="139"/>
      <c r="DMF459" s="139"/>
      <c r="DMG459" s="139"/>
      <c r="DMH459" s="139"/>
      <c r="DMI459" s="139"/>
      <c r="DMJ459" s="139"/>
      <c r="DMK459" s="139"/>
      <c r="DML459" s="139"/>
      <c r="DMM459" s="139"/>
      <c r="DMN459" s="139"/>
      <c r="DMO459" s="139"/>
      <c r="DMP459" s="139"/>
      <c r="DMQ459" s="139"/>
      <c r="DMR459" s="139"/>
      <c r="DMS459" s="139"/>
      <c r="DMT459" s="139"/>
      <c r="DMU459" s="139"/>
      <c r="DMV459" s="139"/>
      <c r="DMW459" s="139"/>
      <c r="DMX459" s="139"/>
      <c r="DMY459" s="139"/>
      <c r="DMZ459" s="139"/>
      <c r="DNA459" s="139"/>
      <c r="DNB459" s="139"/>
      <c r="DNC459" s="139"/>
      <c r="DND459" s="139"/>
      <c r="DNE459" s="139"/>
      <c r="DNF459" s="139"/>
      <c r="DNG459" s="139"/>
      <c r="DNH459" s="139"/>
      <c r="DNI459" s="139"/>
      <c r="DNJ459" s="139"/>
      <c r="DNK459" s="139"/>
      <c r="DNL459" s="139"/>
      <c r="DNM459" s="139"/>
      <c r="DNN459" s="139"/>
      <c r="DNO459" s="139"/>
      <c r="DNP459" s="139"/>
      <c r="DNQ459" s="139"/>
      <c r="DNR459" s="139"/>
      <c r="DNS459" s="139"/>
      <c r="DNT459" s="139"/>
      <c r="DNU459" s="139"/>
      <c r="DNV459" s="139"/>
      <c r="DNW459" s="139"/>
      <c r="DNX459" s="139"/>
      <c r="DNY459" s="139"/>
      <c r="DNZ459" s="139"/>
      <c r="DOA459" s="139"/>
      <c r="DOB459" s="139"/>
      <c r="DOC459" s="139"/>
      <c r="DOD459" s="139"/>
      <c r="DOE459" s="139"/>
      <c r="DOF459" s="139"/>
      <c r="DOG459" s="139"/>
      <c r="DOH459" s="139"/>
      <c r="DOI459" s="139"/>
      <c r="DOJ459" s="139"/>
      <c r="DOK459" s="139"/>
      <c r="DOL459" s="139"/>
      <c r="DOM459" s="139"/>
      <c r="DON459" s="139"/>
      <c r="DOO459" s="139"/>
      <c r="DOP459" s="139"/>
      <c r="DOQ459" s="139"/>
      <c r="DOR459" s="139"/>
      <c r="DOS459" s="139"/>
      <c r="DOT459" s="139"/>
      <c r="DOU459" s="139"/>
      <c r="DOV459" s="139"/>
      <c r="DOW459" s="139"/>
      <c r="DOX459" s="139"/>
      <c r="DOY459" s="139"/>
      <c r="DOZ459" s="139"/>
      <c r="DPA459" s="139"/>
      <c r="DPB459" s="139"/>
      <c r="DPC459" s="139"/>
      <c r="DPD459" s="139"/>
      <c r="DPE459" s="139"/>
      <c r="DPF459" s="139"/>
      <c r="DPG459" s="139"/>
      <c r="DPH459" s="139"/>
      <c r="DPI459" s="139"/>
      <c r="DPJ459" s="139"/>
      <c r="DPK459" s="139"/>
      <c r="DPL459" s="139"/>
      <c r="DPM459" s="139"/>
      <c r="DPN459" s="139"/>
      <c r="DPO459" s="139"/>
      <c r="DPP459" s="139"/>
      <c r="DPQ459" s="139"/>
      <c r="DPR459" s="139"/>
      <c r="DPS459" s="139"/>
      <c r="DPT459" s="139"/>
      <c r="DPU459" s="139"/>
      <c r="DPV459" s="139"/>
      <c r="DPW459" s="139"/>
      <c r="DPX459" s="139"/>
      <c r="DPY459" s="139"/>
      <c r="DPZ459" s="139"/>
      <c r="DQA459" s="139"/>
      <c r="DQB459" s="139"/>
      <c r="DQC459" s="139"/>
      <c r="DQD459" s="139"/>
      <c r="DQE459" s="139"/>
      <c r="DQF459" s="139"/>
      <c r="DQG459" s="139"/>
      <c r="DQH459" s="139"/>
      <c r="DQI459" s="139"/>
      <c r="DQJ459" s="139"/>
      <c r="DQK459" s="139"/>
      <c r="DQL459" s="139"/>
      <c r="DQM459" s="139"/>
      <c r="DQN459" s="139"/>
      <c r="DQO459" s="139"/>
      <c r="DQP459" s="139"/>
      <c r="DQQ459" s="139"/>
      <c r="DQR459" s="139"/>
      <c r="DQS459" s="139"/>
      <c r="DQT459" s="139"/>
      <c r="DQU459" s="139"/>
      <c r="DQV459" s="139"/>
      <c r="DQW459" s="139"/>
      <c r="DQX459" s="139"/>
      <c r="DQY459" s="139"/>
      <c r="DQZ459" s="139"/>
      <c r="DRA459" s="139"/>
      <c r="DRB459" s="139"/>
      <c r="DRC459" s="139"/>
      <c r="DRD459" s="139"/>
      <c r="DRE459" s="139"/>
      <c r="DRF459" s="139"/>
      <c r="DRG459" s="139"/>
      <c r="DRH459" s="139"/>
      <c r="DRI459" s="139"/>
      <c r="DRJ459" s="139"/>
      <c r="DRK459" s="139"/>
      <c r="DRL459" s="139"/>
      <c r="DRM459" s="139"/>
      <c r="DRN459" s="139"/>
      <c r="DRO459" s="139"/>
      <c r="DRP459" s="139"/>
      <c r="DRQ459" s="139"/>
      <c r="DRR459" s="139"/>
      <c r="DRS459" s="139"/>
      <c r="DRT459" s="139"/>
      <c r="DRU459" s="139"/>
      <c r="DRV459" s="139"/>
      <c r="DRW459" s="139"/>
      <c r="DRX459" s="139"/>
      <c r="DRY459" s="139"/>
      <c r="DRZ459" s="139"/>
      <c r="DSA459" s="139"/>
      <c r="DSB459" s="139"/>
      <c r="DSC459" s="139"/>
      <c r="DSD459" s="139"/>
      <c r="DSE459" s="139"/>
      <c r="DSF459" s="139"/>
      <c r="DSG459" s="139"/>
      <c r="DSH459" s="139"/>
      <c r="DSI459" s="139"/>
      <c r="DSJ459" s="139"/>
      <c r="DSK459" s="139"/>
      <c r="DSL459" s="139"/>
      <c r="DSM459" s="139"/>
      <c r="DSN459" s="139"/>
      <c r="DSO459" s="139"/>
      <c r="DSP459" s="139"/>
      <c r="DSQ459" s="139"/>
      <c r="DSR459" s="139"/>
      <c r="DSS459" s="139"/>
      <c r="DST459" s="139"/>
      <c r="DSU459" s="139"/>
      <c r="DSV459" s="139"/>
      <c r="DSW459" s="139"/>
      <c r="DSX459" s="139"/>
      <c r="DSY459" s="139"/>
      <c r="DSZ459" s="139"/>
      <c r="DTA459" s="139"/>
      <c r="DTB459" s="139"/>
      <c r="DTC459" s="139"/>
      <c r="DTD459" s="139"/>
      <c r="DTE459" s="139"/>
      <c r="DTF459" s="139"/>
      <c r="DTG459" s="139"/>
      <c r="DTH459" s="139"/>
      <c r="DTI459" s="139"/>
      <c r="DTJ459" s="139"/>
      <c r="DTK459" s="139"/>
      <c r="DTL459" s="139"/>
      <c r="DTM459" s="139"/>
      <c r="DTN459" s="139"/>
      <c r="DTO459" s="139"/>
      <c r="DTP459" s="139"/>
      <c r="DTQ459" s="139"/>
      <c r="DTR459" s="139"/>
      <c r="DTS459" s="139"/>
      <c r="DTT459" s="139"/>
      <c r="DTU459" s="139"/>
      <c r="DTV459" s="139"/>
      <c r="DTW459" s="139"/>
      <c r="DTX459" s="139"/>
      <c r="DTY459" s="139"/>
      <c r="DTZ459" s="139"/>
      <c r="DUA459" s="139"/>
      <c r="DUB459" s="139"/>
      <c r="DUC459" s="139"/>
      <c r="DUD459" s="139"/>
      <c r="DUE459" s="139"/>
      <c r="DUF459" s="139"/>
      <c r="DUG459" s="139"/>
      <c r="DUH459" s="139"/>
      <c r="DUI459" s="139"/>
      <c r="DUJ459" s="139"/>
      <c r="DUK459" s="139"/>
      <c r="DUL459" s="139"/>
      <c r="DUM459" s="139"/>
      <c r="DUN459" s="139"/>
      <c r="DUO459" s="139"/>
      <c r="DUP459" s="139"/>
      <c r="DUQ459" s="139"/>
      <c r="DUR459" s="139"/>
      <c r="DUS459" s="139"/>
      <c r="DUT459" s="139"/>
      <c r="DUU459" s="139"/>
      <c r="DUV459" s="139"/>
      <c r="DUW459" s="139"/>
      <c r="DUX459" s="139"/>
      <c r="DUY459" s="139"/>
      <c r="DUZ459" s="139"/>
      <c r="DVA459" s="139"/>
      <c r="DVB459" s="139"/>
      <c r="DVC459" s="139"/>
      <c r="DVD459" s="139"/>
      <c r="DVE459" s="139"/>
      <c r="DVF459" s="139"/>
      <c r="DVG459" s="139"/>
      <c r="DVH459" s="139"/>
      <c r="DVI459" s="139"/>
      <c r="DVJ459" s="139"/>
      <c r="DVK459" s="139"/>
      <c r="DVL459" s="139"/>
      <c r="DVM459" s="139"/>
      <c r="DVN459" s="139"/>
      <c r="DVO459" s="139"/>
      <c r="DVP459" s="139"/>
      <c r="DVQ459" s="139"/>
      <c r="DVR459" s="139"/>
      <c r="DVS459" s="139"/>
      <c r="DVT459" s="139"/>
      <c r="DVU459" s="139"/>
      <c r="DVV459" s="139"/>
      <c r="DVW459" s="139"/>
      <c r="DVX459" s="139"/>
      <c r="DVY459" s="139"/>
      <c r="DVZ459" s="139"/>
      <c r="DWA459" s="139"/>
      <c r="DWB459" s="139"/>
      <c r="DWC459" s="139"/>
      <c r="DWD459" s="139"/>
      <c r="DWE459" s="139"/>
      <c r="DWF459" s="139"/>
      <c r="DWG459" s="139"/>
      <c r="DWH459" s="139"/>
      <c r="DWI459" s="139"/>
      <c r="DWJ459" s="139"/>
      <c r="DWK459" s="139"/>
      <c r="DWL459" s="139"/>
      <c r="DWM459" s="139"/>
      <c r="DWN459" s="139"/>
      <c r="DWO459" s="139"/>
      <c r="DWP459" s="139"/>
      <c r="DWQ459" s="139"/>
      <c r="DWR459" s="139"/>
      <c r="DWS459" s="139"/>
      <c r="DWT459" s="139"/>
      <c r="DWU459" s="139"/>
      <c r="DWV459" s="139"/>
      <c r="DWW459" s="139"/>
      <c r="DWX459" s="139"/>
      <c r="DWY459" s="139"/>
      <c r="DWZ459" s="139"/>
      <c r="DXA459" s="139"/>
      <c r="DXB459" s="139"/>
      <c r="DXC459" s="139"/>
      <c r="DXD459" s="139"/>
      <c r="DXE459" s="139"/>
      <c r="DXF459" s="139"/>
      <c r="DXG459" s="139"/>
      <c r="DXH459" s="139"/>
      <c r="DXI459" s="139"/>
      <c r="DXJ459" s="139"/>
      <c r="DXK459" s="139"/>
      <c r="DXL459" s="139"/>
      <c r="DXM459" s="139"/>
      <c r="DXN459" s="139"/>
      <c r="DXO459" s="139"/>
      <c r="DXP459" s="139"/>
      <c r="DXQ459" s="139"/>
      <c r="DXR459" s="139"/>
      <c r="DXS459" s="139"/>
      <c r="DXT459" s="139"/>
      <c r="DXU459" s="139"/>
      <c r="DXV459" s="139"/>
      <c r="DXW459" s="139"/>
      <c r="DXX459" s="139"/>
      <c r="DXY459" s="139"/>
      <c r="DXZ459" s="139"/>
      <c r="DYA459" s="139"/>
      <c r="DYB459" s="139"/>
      <c r="DYC459" s="139"/>
      <c r="DYD459" s="139"/>
      <c r="DYE459" s="139"/>
      <c r="DYF459" s="139"/>
      <c r="DYG459" s="139"/>
      <c r="DYH459" s="139"/>
      <c r="DYI459" s="139"/>
      <c r="DYJ459" s="139"/>
      <c r="DYK459" s="139"/>
      <c r="DYL459" s="139"/>
      <c r="DYM459" s="139"/>
      <c r="DYN459" s="139"/>
      <c r="DYO459" s="139"/>
      <c r="DYP459" s="139"/>
      <c r="DYQ459" s="139"/>
      <c r="DYR459" s="139"/>
      <c r="DYS459" s="139"/>
      <c r="DYT459" s="139"/>
      <c r="DYU459" s="139"/>
      <c r="DYV459" s="139"/>
      <c r="DYW459" s="139"/>
      <c r="DYX459" s="139"/>
      <c r="DYY459" s="139"/>
      <c r="DYZ459" s="139"/>
      <c r="DZA459" s="139"/>
      <c r="DZB459" s="139"/>
      <c r="DZC459" s="139"/>
      <c r="DZD459" s="139"/>
      <c r="DZE459" s="139"/>
      <c r="DZF459" s="139"/>
      <c r="DZG459" s="139"/>
      <c r="DZH459" s="139"/>
      <c r="DZI459" s="139"/>
      <c r="DZJ459" s="139"/>
      <c r="DZK459" s="139"/>
      <c r="DZL459" s="139"/>
      <c r="DZM459" s="139"/>
      <c r="DZN459" s="139"/>
      <c r="DZO459" s="139"/>
      <c r="DZP459" s="139"/>
      <c r="DZQ459" s="139"/>
      <c r="DZR459" s="139"/>
      <c r="DZS459" s="139"/>
      <c r="DZT459" s="139"/>
      <c r="DZU459" s="139"/>
      <c r="DZV459" s="139"/>
      <c r="DZW459" s="139"/>
      <c r="DZX459" s="139"/>
      <c r="DZY459" s="139"/>
      <c r="DZZ459" s="139"/>
      <c r="EAA459" s="139"/>
      <c r="EAB459" s="139"/>
      <c r="EAC459" s="139"/>
      <c r="EAD459" s="139"/>
      <c r="EAE459" s="139"/>
      <c r="EAF459" s="139"/>
      <c r="EAG459" s="139"/>
      <c r="EAH459" s="139"/>
      <c r="EAI459" s="139"/>
      <c r="EAJ459" s="139"/>
      <c r="EAK459" s="139"/>
      <c r="EAL459" s="139"/>
      <c r="EAM459" s="139"/>
      <c r="EAN459" s="139"/>
      <c r="EAO459" s="139"/>
      <c r="EAP459" s="139"/>
      <c r="EAQ459" s="139"/>
      <c r="EAR459" s="139"/>
      <c r="EAS459" s="139"/>
      <c r="EAT459" s="139"/>
      <c r="EAU459" s="139"/>
      <c r="EAV459" s="139"/>
      <c r="EAW459" s="139"/>
      <c r="EAX459" s="139"/>
      <c r="EAY459" s="139"/>
      <c r="EAZ459" s="139"/>
      <c r="EBA459" s="139"/>
      <c r="EBB459" s="139"/>
      <c r="EBC459" s="139"/>
      <c r="EBD459" s="139"/>
      <c r="EBE459" s="139"/>
      <c r="EBF459" s="139"/>
      <c r="EBG459" s="139"/>
      <c r="EBH459" s="139"/>
      <c r="EBI459" s="139"/>
      <c r="EBJ459" s="139"/>
      <c r="EBK459" s="139"/>
      <c r="EBL459" s="139"/>
      <c r="EBM459" s="139"/>
      <c r="EBN459" s="139"/>
      <c r="EBO459" s="139"/>
      <c r="EBP459" s="139"/>
      <c r="EBQ459" s="139"/>
      <c r="EBR459" s="139"/>
      <c r="EBS459" s="139"/>
      <c r="EBT459" s="139"/>
      <c r="EBU459" s="139"/>
      <c r="EBV459" s="139"/>
      <c r="EBW459" s="139"/>
      <c r="EBX459" s="139"/>
      <c r="EBY459" s="139"/>
      <c r="EBZ459" s="139"/>
      <c r="ECA459" s="139"/>
      <c r="ECB459" s="139"/>
      <c r="ECC459" s="139"/>
      <c r="ECD459" s="139"/>
      <c r="ECE459" s="139"/>
      <c r="ECF459" s="139"/>
      <c r="ECG459" s="139"/>
      <c r="ECH459" s="139"/>
      <c r="ECI459" s="139"/>
      <c r="ECJ459" s="139"/>
      <c r="ECK459" s="139"/>
      <c r="ECL459" s="139"/>
      <c r="ECM459" s="139"/>
      <c r="ECN459" s="139"/>
      <c r="ECO459" s="139"/>
      <c r="ECP459" s="139"/>
      <c r="ECQ459" s="139"/>
      <c r="ECR459" s="139"/>
      <c r="ECS459" s="139"/>
      <c r="ECT459" s="139"/>
      <c r="ECU459" s="139"/>
      <c r="ECV459" s="139"/>
      <c r="ECW459" s="139"/>
      <c r="ECX459" s="139"/>
      <c r="ECY459" s="139"/>
      <c r="ECZ459" s="139"/>
      <c r="EDA459" s="139"/>
      <c r="EDB459" s="139"/>
      <c r="EDC459" s="139"/>
      <c r="EDD459" s="139"/>
      <c r="EDE459" s="139"/>
      <c r="EDF459" s="139"/>
      <c r="EDG459" s="139"/>
      <c r="EDH459" s="139"/>
      <c r="EDI459" s="139"/>
      <c r="EDJ459" s="139"/>
      <c r="EDK459" s="139"/>
      <c r="EDL459" s="139"/>
      <c r="EDM459" s="139"/>
      <c r="EDN459" s="139"/>
      <c r="EDO459" s="139"/>
      <c r="EDP459" s="139"/>
      <c r="EDQ459" s="139"/>
      <c r="EDR459" s="139"/>
      <c r="EDS459" s="139"/>
      <c r="EDT459" s="139"/>
      <c r="EDU459" s="139"/>
      <c r="EDV459" s="139"/>
      <c r="EDW459" s="139"/>
      <c r="EDX459" s="139"/>
      <c r="EDY459" s="139"/>
      <c r="EDZ459" s="139"/>
      <c r="EEA459" s="139"/>
      <c r="EEB459" s="139"/>
      <c r="EEC459" s="139"/>
      <c r="EED459" s="139"/>
      <c r="EEE459" s="139"/>
      <c r="EEF459" s="139"/>
      <c r="EEG459" s="139"/>
      <c r="EEH459" s="139"/>
      <c r="EEI459" s="139"/>
      <c r="EEJ459" s="139"/>
      <c r="EEK459" s="139"/>
      <c r="EEL459" s="139"/>
      <c r="EEM459" s="139"/>
      <c r="EEN459" s="139"/>
      <c r="EEO459" s="139"/>
      <c r="EEP459" s="139"/>
      <c r="EEQ459" s="139"/>
      <c r="EER459" s="139"/>
      <c r="EES459" s="139"/>
      <c r="EET459" s="139"/>
      <c r="EEU459" s="139"/>
      <c r="EEV459" s="139"/>
      <c r="EEW459" s="139"/>
      <c r="EEX459" s="139"/>
      <c r="EEY459" s="139"/>
      <c r="EEZ459" s="139"/>
      <c r="EFA459" s="139"/>
      <c r="EFB459" s="139"/>
      <c r="EFC459" s="139"/>
      <c r="EFD459" s="139"/>
      <c r="EFE459" s="139"/>
      <c r="EFF459" s="139"/>
      <c r="EFG459" s="139"/>
      <c r="EFH459" s="139"/>
      <c r="EFI459" s="139"/>
      <c r="EFJ459" s="139"/>
      <c r="EFK459" s="139"/>
      <c r="EFL459" s="139"/>
      <c r="EFM459" s="139"/>
      <c r="EFN459" s="139"/>
      <c r="EFO459" s="139"/>
      <c r="EFP459" s="139"/>
      <c r="EFQ459" s="139"/>
      <c r="EFR459" s="139"/>
      <c r="EFS459" s="139"/>
      <c r="EFT459" s="139"/>
      <c r="EFU459" s="139"/>
      <c r="EFV459" s="139"/>
      <c r="EFW459" s="139"/>
      <c r="EFX459" s="139"/>
      <c r="EFY459" s="139"/>
      <c r="EFZ459" s="139"/>
      <c r="EGA459" s="139"/>
      <c r="EGB459" s="139"/>
      <c r="EGC459" s="139"/>
      <c r="EGD459" s="139"/>
      <c r="EGE459" s="139"/>
      <c r="EGF459" s="139"/>
      <c r="EGG459" s="139"/>
      <c r="EGH459" s="139"/>
      <c r="EGI459" s="139"/>
      <c r="EGJ459" s="139"/>
      <c r="EGK459" s="139"/>
      <c r="EGL459" s="139"/>
      <c r="EGM459" s="139"/>
      <c r="EGN459" s="139"/>
      <c r="EGO459" s="139"/>
      <c r="EGP459" s="139"/>
      <c r="EGQ459" s="139"/>
      <c r="EGR459" s="139"/>
      <c r="EGS459" s="139"/>
      <c r="EGT459" s="139"/>
      <c r="EGU459" s="139"/>
      <c r="EGV459" s="139"/>
      <c r="EGW459" s="139"/>
      <c r="EGX459" s="139"/>
      <c r="EGY459" s="139"/>
      <c r="EGZ459" s="139"/>
      <c r="EHA459" s="139"/>
      <c r="EHB459" s="139"/>
      <c r="EHC459" s="139"/>
      <c r="EHD459" s="139"/>
      <c r="EHE459" s="139"/>
      <c r="EHF459" s="139"/>
      <c r="EHG459" s="139"/>
      <c r="EHH459" s="139"/>
      <c r="EHI459" s="139"/>
      <c r="EHJ459" s="139"/>
      <c r="EHK459" s="139"/>
      <c r="EHL459" s="139"/>
      <c r="EHM459" s="139"/>
      <c r="EHN459" s="139"/>
      <c r="EHO459" s="139"/>
      <c r="EHP459" s="139"/>
      <c r="EHQ459" s="139"/>
      <c r="EHR459" s="139"/>
      <c r="EHS459" s="139"/>
      <c r="EHT459" s="139"/>
      <c r="EHU459" s="139"/>
      <c r="EHV459" s="139"/>
      <c r="EHW459" s="139"/>
      <c r="EHX459" s="139"/>
      <c r="EHY459" s="139"/>
      <c r="EHZ459" s="139"/>
      <c r="EIA459" s="139"/>
      <c r="EIB459" s="139"/>
      <c r="EIC459" s="139"/>
      <c r="EID459" s="139"/>
      <c r="EIE459" s="139"/>
      <c r="EIF459" s="139"/>
      <c r="EIG459" s="139"/>
      <c r="EIH459" s="139"/>
      <c r="EII459" s="139"/>
      <c r="EIJ459" s="139"/>
      <c r="EIK459" s="139"/>
      <c r="EIL459" s="139"/>
      <c r="EIM459" s="139"/>
      <c r="EIN459" s="139"/>
      <c r="EIO459" s="139"/>
      <c r="EIP459" s="139"/>
      <c r="EIQ459" s="139"/>
      <c r="EIR459" s="139"/>
      <c r="EIS459" s="139"/>
      <c r="EIT459" s="139"/>
      <c r="EIU459" s="139"/>
      <c r="EIV459" s="139"/>
      <c r="EIW459" s="139"/>
      <c r="EIX459" s="139"/>
      <c r="EIY459" s="139"/>
      <c r="EIZ459" s="139"/>
      <c r="EJA459" s="139"/>
      <c r="EJB459" s="139"/>
      <c r="EJC459" s="139"/>
      <c r="EJD459" s="139"/>
      <c r="EJE459" s="139"/>
      <c r="EJF459" s="139"/>
      <c r="EJG459" s="139"/>
      <c r="EJH459" s="139"/>
      <c r="EJI459" s="139"/>
      <c r="EJJ459" s="139"/>
      <c r="EJK459" s="139"/>
      <c r="EJL459" s="139"/>
      <c r="EJM459" s="139"/>
      <c r="EJN459" s="139"/>
      <c r="EJO459" s="139"/>
      <c r="EJP459" s="139"/>
      <c r="EJQ459" s="139"/>
      <c r="EJR459" s="139"/>
      <c r="EJS459" s="139"/>
      <c r="EJT459" s="139"/>
      <c r="EJU459" s="139"/>
      <c r="EJV459" s="139"/>
      <c r="EJW459" s="139"/>
      <c r="EJX459" s="139"/>
      <c r="EJY459" s="139"/>
      <c r="EJZ459" s="139"/>
      <c r="EKA459" s="139"/>
      <c r="EKB459" s="139"/>
      <c r="EKC459" s="139"/>
      <c r="EKD459" s="139"/>
      <c r="EKE459" s="139"/>
      <c r="EKF459" s="139"/>
      <c r="EKG459" s="139"/>
      <c r="EKH459" s="139"/>
      <c r="EKI459" s="139"/>
      <c r="EKJ459" s="139"/>
      <c r="EKK459" s="139"/>
      <c r="EKL459" s="139"/>
      <c r="EKM459" s="139"/>
      <c r="EKN459" s="139"/>
      <c r="EKO459" s="139"/>
      <c r="EKP459" s="139"/>
      <c r="EKQ459" s="139"/>
      <c r="EKR459" s="139"/>
      <c r="EKS459" s="139"/>
      <c r="EKT459" s="139"/>
      <c r="EKU459" s="139"/>
      <c r="EKV459" s="139"/>
      <c r="EKW459" s="139"/>
      <c r="EKX459" s="139"/>
      <c r="EKY459" s="139"/>
      <c r="EKZ459" s="139"/>
      <c r="ELA459" s="139"/>
      <c r="ELB459" s="139"/>
      <c r="ELC459" s="139"/>
      <c r="ELD459" s="139"/>
      <c r="ELE459" s="139"/>
      <c r="ELF459" s="139"/>
      <c r="ELG459" s="139"/>
      <c r="ELH459" s="139"/>
      <c r="ELI459" s="139"/>
      <c r="ELJ459" s="139"/>
      <c r="ELK459" s="139"/>
      <c r="ELL459" s="139"/>
      <c r="ELM459" s="139"/>
      <c r="ELN459" s="139"/>
      <c r="ELO459" s="139"/>
      <c r="ELP459" s="139"/>
      <c r="ELQ459" s="139"/>
      <c r="ELR459" s="139"/>
      <c r="ELS459" s="139"/>
      <c r="ELT459" s="139"/>
      <c r="ELU459" s="139"/>
      <c r="ELV459" s="139"/>
      <c r="ELW459" s="139"/>
      <c r="ELX459" s="139"/>
      <c r="ELY459" s="139"/>
      <c r="ELZ459" s="139"/>
      <c r="EMA459" s="139"/>
      <c r="EMB459" s="139"/>
      <c r="EMC459" s="139"/>
      <c r="EMD459" s="139"/>
      <c r="EME459" s="139"/>
      <c r="EMF459" s="139"/>
      <c r="EMG459" s="139"/>
      <c r="EMH459" s="139"/>
      <c r="EMI459" s="139"/>
      <c r="EMJ459" s="139"/>
      <c r="EMK459" s="139"/>
      <c r="EML459" s="139"/>
      <c r="EMM459" s="139"/>
      <c r="EMN459" s="139"/>
      <c r="EMO459" s="139"/>
      <c r="EMP459" s="139"/>
      <c r="EMQ459" s="139"/>
      <c r="EMR459" s="139"/>
      <c r="EMS459" s="139"/>
      <c r="EMT459" s="139"/>
      <c r="EMU459" s="139"/>
      <c r="EMV459" s="139"/>
      <c r="EMW459" s="139"/>
      <c r="EMX459" s="139"/>
      <c r="EMY459" s="139"/>
      <c r="EMZ459" s="139"/>
      <c r="ENA459" s="139"/>
      <c r="ENB459" s="139"/>
      <c r="ENC459" s="139"/>
      <c r="END459" s="139"/>
      <c r="ENE459" s="139"/>
      <c r="ENF459" s="139"/>
      <c r="ENG459" s="139"/>
      <c r="ENH459" s="139"/>
      <c r="ENI459" s="139"/>
      <c r="ENJ459" s="139"/>
      <c r="ENK459" s="139"/>
      <c r="ENL459" s="139"/>
      <c r="ENM459" s="139"/>
      <c r="ENN459" s="139"/>
      <c r="ENO459" s="139"/>
      <c r="ENP459" s="139"/>
      <c r="ENQ459" s="139"/>
      <c r="ENR459" s="139"/>
      <c r="ENS459" s="139"/>
      <c r="ENT459" s="139"/>
      <c r="ENU459" s="139"/>
      <c r="ENV459" s="139"/>
      <c r="ENW459" s="139"/>
      <c r="ENX459" s="139"/>
      <c r="ENY459" s="139"/>
      <c r="ENZ459" s="139"/>
      <c r="EOA459" s="139"/>
      <c r="EOB459" s="139"/>
      <c r="EOC459" s="139"/>
      <c r="EOD459" s="139"/>
      <c r="EOE459" s="139"/>
      <c r="EOF459" s="139"/>
      <c r="EOG459" s="139"/>
      <c r="EOH459" s="139"/>
      <c r="EOI459" s="139"/>
      <c r="EOJ459" s="139"/>
      <c r="EOK459" s="139"/>
      <c r="EOL459" s="139"/>
      <c r="EOM459" s="139"/>
      <c r="EON459" s="139"/>
      <c r="EOO459" s="139"/>
      <c r="EOP459" s="139"/>
      <c r="EOQ459" s="139"/>
      <c r="EOR459" s="139"/>
      <c r="EOS459" s="139"/>
      <c r="EOT459" s="139"/>
      <c r="EOU459" s="139"/>
      <c r="EOV459" s="139"/>
      <c r="EOW459" s="139"/>
      <c r="EOX459" s="139"/>
      <c r="EOY459" s="139"/>
      <c r="EOZ459" s="139"/>
      <c r="EPA459" s="139"/>
      <c r="EPB459" s="139"/>
      <c r="EPC459" s="139"/>
      <c r="EPD459" s="139"/>
      <c r="EPE459" s="139"/>
      <c r="EPF459" s="139"/>
      <c r="EPG459" s="139"/>
      <c r="EPH459" s="139"/>
      <c r="EPI459" s="139"/>
      <c r="EPJ459" s="139"/>
      <c r="EPK459" s="139"/>
      <c r="EPL459" s="139"/>
      <c r="EPM459" s="139"/>
      <c r="EPN459" s="139"/>
      <c r="EPO459" s="139"/>
      <c r="EPP459" s="139"/>
      <c r="EPQ459" s="139"/>
      <c r="EPR459" s="139"/>
      <c r="EPS459" s="139"/>
      <c r="EPT459" s="139"/>
      <c r="EPU459" s="139"/>
      <c r="EPV459" s="139"/>
      <c r="EPW459" s="139"/>
      <c r="EPX459" s="139"/>
      <c r="EPY459" s="139"/>
      <c r="EPZ459" s="139"/>
      <c r="EQA459" s="139"/>
      <c r="EQB459" s="139"/>
      <c r="EQC459" s="139"/>
      <c r="EQD459" s="139"/>
      <c r="EQE459" s="139"/>
      <c r="EQF459" s="139"/>
      <c r="EQG459" s="139"/>
      <c r="EQH459" s="139"/>
      <c r="EQI459" s="139"/>
      <c r="EQJ459" s="139"/>
      <c r="EQK459" s="139"/>
      <c r="EQL459" s="139"/>
      <c r="EQM459" s="139"/>
      <c r="EQN459" s="139"/>
      <c r="EQO459" s="139"/>
      <c r="EQP459" s="139"/>
      <c r="EQQ459" s="139"/>
      <c r="EQR459" s="139"/>
      <c r="EQS459" s="139"/>
      <c r="EQT459" s="139"/>
      <c r="EQU459" s="139"/>
      <c r="EQV459" s="139"/>
      <c r="EQW459" s="139"/>
      <c r="EQX459" s="139"/>
      <c r="EQY459" s="139"/>
      <c r="EQZ459" s="139"/>
      <c r="ERA459" s="139"/>
      <c r="ERB459" s="139"/>
      <c r="ERC459" s="139"/>
      <c r="ERD459" s="139"/>
      <c r="ERE459" s="139"/>
      <c r="ERF459" s="139"/>
      <c r="ERG459" s="139"/>
      <c r="ERH459" s="139"/>
      <c r="ERI459" s="139"/>
      <c r="ERJ459" s="139"/>
      <c r="ERK459" s="139"/>
      <c r="ERL459" s="139"/>
      <c r="ERM459" s="139"/>
      <c r="ERN459" s="139"/>
      <c r="ERO459" s="139"/>
      <c r="ERP459" s="139"/>
      <c r="ERQ459" s="139"/>
      <c r="ERR459" s="139"/>
      <c r="ERS459" s="139"/>
      <c r="ERT459" s="139"/>
      <c r="ERU459" s="139"/>
      <c r="ERV459" s="139"/>
      <c r="ERW459" s="139"/>
      <c r="ERX459" s="139"/>
      <c r="ERY459" s="139"/>
      <c r="ERZ459" s="139"/>
      <c r="ESA459" s="139"/>
      <c r="ESB459" s="139"/>
      <c r="ESC459" s="139"/>
      <c r="ESD459" s="139"/>
      <c r="ESE459" s="139"/>
      <c r="ESF459" s="139"/>
      <c r="ESG459" s="139"/>
      <c r="ESH459" s="139"/>
      <c r="ESI459" s="139"/>
      <c r="ESJ459" s="139"/>
      <c r="ESK459" s="139"/>
      <c r="ESL459" s="139"/>
      <c r="ESM459" s="139"/>
      <c r="ESN459" s="139"/>
      <c r="ESO459" s="139"/>
      <c r="ESP459" s="139"/>
      <c r="ESQ459" s="139"/>
      <c r="ESR459" s="139"/>
      <c r="ESS459" s="139"/>
      <c r="EST459" s="139"/>
      <c r="ESU459" s="139"/>
      <c r="ESV459" s="139"/>
      <c r="ESW459" s="139"/>
      <c r="ESX459" s="139"/>
      <c r="ESY459" s="139"/>
      <c r="ESZ459" s="139"/>
      <c r="ETA459" s="139"/>
      <c r="ETB459" s="139"/>
      <c r="ETC459" s="139"/>
      <c r="ETD459" s="139"/>
      <c r="ETE459" s="139"/>
      <c r="ETF459" s="139"/>
      <c r="ETG459" s="139"/>
      <c r="ETH459" s="139"/>
      <c r="ETI459" s="139"/>
      <c r="ETJ459" s="139"/>
      <c r="ETK459" s="139"/>
      <c r="ETL459" s="139"/>
      <c r="ETM459" s="139"/>
      <c r="ETN459" s="139"/>
      <c r="ETO459" s="139"/>
      <c r="ETP459" s="139"/>
      <c r="ETQ459" s="139"/>
      <c r="ETR459" s="139"/>
      <c r="ETS459" s="139"/>
      <c r="ETT459" s="139"/>
      <c r="ETU459" s="139"/>
      <c r="ETV459" s="139"/>
      <c r="ETW459" s="139"/>
      <c r="ETX459" s="139"/>
      <c r="ETY459" s="139"/>
      <c r="ETZ459" s="139"/>
      <c r="EUA459" s="139"/>
      <c r="EUB459" s="139"/>
      <c r="EUC459" s="139"/>
      <c r="EUD459" s="139"/>
      <c r="EUE459" s="139"/>
      <c r="EUF459" s="139"/>
      <c r="EUG459" s="139"/>
      <c r="EUH459" s="139"/>
      <c r="EUI459" s="139"/>
      <c r="EUJ459" s="139"/>
      <c r="EUK459" s="139"/>
      <c r="EUL459" s="139"/>
      <c r="EUM459" s="139"/>
      <c r="EUN459" s="139"/>
      <c r="EUO459" s="139"/>
      <c r="EUP459" s="139"/>
      <c r="EUQ459" s="139"/>
      <c r="EUR459" s="139"/>
      <c r="EUS459" s="139"/>
      <c r="EUT459" s="139"/>
      <c r="EUU459" s="139"/>
      <c r="EUV459" s="139"/>
      <c r="EUW459" s="139"/>
      <c r="EUX459" s="139"/>
      <c r="EUY459" s="139"/>
      <c r="EUZ459" s="139"/>
      <c r="EVA459" s="139"/>
      <c r="EVB459" s="139"/>
      <c r="EVC459" s="139"/>
      <c r="EVD459" s="139"/>
      <c r="EVE459" s="139"/>
      <c r="EVF459" s="139"/>
      <c r="EVG459" s="139"/>
      <c r="EVH459" s="139"/>
      <c r="EVI459" s="139"/>
      <c r="EVJ459" s="139"/>
      <c r="EVK459" s="139"/>
      <c r="EVL459" s="139"/>
      <c r="EVM459" s="139"/>
      <c r="EVN459" s="139"/>
      <c r="EVO459" s="139"/>
      <c r="EVP459" s="139"/>
      <c r="EVQ459" s="139"/>
      <c r="EVR459" s="139"/>
      <c r="EVS459" s="139"/>
      <c r="EVT459" s="139"/>
      <c r="EVU459" s="139"/>
      <c r="EVV459" s="139"/>
      <c r="EVW459" s="139"/>
      <c r="EVX459" s="139"/>
      <c r="EVY459" s="139"/>
      <c r="EVZ459" s="139"/>
      <c r="EWA459" s="139"/>
      <c r="EWB459" s="139"/>
      <c r="EWC459" s="139"/>
      <c r="EWD459" s="139"/>
      <c r="EWE459" s="139"/>
      <c r="EWF459" s="139"/>
      <c r="EWG459" s="139"/>
      <c r="EWH459" s="139"/>
      <c r="EWI459" s="139"/>
      <c r="EWJ459" s="139"/>
      <c r="EWK459" s="139"/>
      <c r="EWL459" s="139"/>
      <c r="EWM459" s="139"/>
      <c r="EWN459" s="139"/>
      <c r="EWO459" s="139"/>
      <c r="EWP459" s="139"/>
      <c r="EWQ459" s="139"/>
      <c r="EWR459" s="139"/>
      <c r="EWS459" s="139"/>
      <c r="EWT459" s="139"/>
      <c r="EWU459" s="139"/>
      <c r="EWV459" s="139"/>
      <c r="EWW459" s="139"/>
      <c r="EWX459" s="139"/>
      <c r="EWY459" s="139"/>
      <c r="EWZ459" s="139"/>
      <c r="EXA459" s="139"/>
      <c r="EXB459" s="139"/>
      <c r="EXC459" s="139"/>
      <c r="EXD459" s="139"/>
      <c r="EXE459" s="139"/>
      <c r="EXF459" s="139"/>
      <c r="EXG459" s="139"/>
      <c r="EXH459" s="139"/>
      <c r="EXI459" s="139"/>
      <c r="EXJ459" s="139"/>
      <c r="EXK459" s="139"/>
      <c r="EXL459" s="139"/>
      <c r="EXM459" s="139"/>
      <c r="EXN459" s="139"/>
      <c r="EXO459" s="139"/>
      <c r="EXP459" s="139"/>
      <c r="EXQ459" s="139"/>
      <c r="EXR459" s="139"/>
      <c r="EXS459" s="139"/>
      <c r="EXT459" s="139"/>
      <c r="EXU459" s="139"/>
      <c r="EXV459" s="139"/>
      <c r="EXW459" s="139"/>
      <c r="EXX459" s="139"/>
      <c r="EXY459" s="139"/>
      <c r="EXZ459" s="139"/>
      <c r="EYA459" s="139"/>
      <c r="EYB459" s="139"/>
      <c r="EYC459" s="139"/>
      <c r="EYD459" s="139"/>
      <c r="EYE459" s="139"/>
      <c r="EYF459" s="139"/>
      <c r="EYG459" s="139"/>
      <c r="EYH459" s="139"/>
      <c r="EYI459" s="139"/>
      <c r="EYJ459" s="139"/>
      <c r="EYK459" s="139"/>
      <c r="EYL459" s="139"/>
      <c r="EYM459" s="139"/>
      <c r="EYN459" s="139"/>
      <c r="EYO459" s="139"/>
      <c r="EYP459" s="139"/>
      <c r="EYQ459" s="139"/>
      <c r="EYR459" s="139"/>
      <c r="EYS459" s="139"/>
      <c r="EYT459" s="139"/>
      <c r="EYU459" s="139"/>
      <c r="EYV459" s="139"/>
      <c r="EYW459" s="139"/>
      <c r="EYX459" s="139"/>
      <c r="EYY459" s="139"/>
      <c r="EYZ459" s="139"/>
      <c r="EZA459" s="139"/>
      <c r="EZB459" s="139"/>
      <c r="EZC459" s="139"/>
      <c r="EZD459" s="139"/>
      <c r="EZE459" s="139"/>
      <c r="EZF459" s="139"/>
      <c r="EZG459" s="139"/>
      <c r="EZH459" s="139"/>
      <c r="EZI459" s="139"/>
      <c r="EZJ459" s="139"/>
      <c r="EZK459" s="139"/>
      <c r="EZL459" s="139"/>
      <c r="EZM459" s="139"/>
      <c r="EZN459" s="139"/>
      <c r="EZO459" s="139"/>
      <c r="EZP459" s="139"/>
      <c r="EZQ459" s="139"/>
      <c r="EZR459" s="139"/>
      <c r="EZS459" s="139"/>
      <c r="EZT459" s="139"/>
      <c r="EZU459" s="139"/>
      <c r="EZV459" s="139"/>
      <c r="EZW459" s="139"/>
      <c r="EZX459" s="139"/>
      <c r="EZY459" s="139"/>
      <c r="EZZ459" s="139"/>
      <c r="FAA459" s="139"/>
      <c r="FAB459" s="139"/>
      <c r="FAC459" s="139"/>
      <c r="FAD459" s="139"/>
      <c r="FAE459" s="139"/>
      <c r="FAF459" s="139"/>
      <c r="FAG459" s="139"/>
      <c r="FAH459" s="139"/>
      <c r="FAI459" s="139"/>
      <c r="FAJ459" s="139"/>
      <c r="FAK459" s="139"/>
      <c r="FAL459" s="139"/>
      <c r="FAM459" s="139"/>
      <c r="FAN459" s="139"/>
      <c r="FAO459" s="139"/>
      <c r="FAP459" s="139"/>
      <c r="FAQ459" s="139"/>
      <c r="FAR459" s="139"/>
      <c r="FAS459" s="139"/>
      <c r="FAT459" s="139"/>
      <c r="FAU459" s="139"/>
      <c r="FAV459" s="139"/>
      <c r="FAW459" s="139"/>
      <c r="FAX459" s="139"/>
      <c r="FAY459" s="139"/>
      <c r="FAZ459" s="139"/>
      <c r="FBA459" s="139"/>
      <c r="FBB459" s="139"/>
      <c r="FBC459" s="139"/>
      <c r="FBD459" s="139"/>
      <c r="FBE459" s="139"/>
      <c r="FBF459" s="139"/>
      <c r="FBG459" s="139"/>
      <c r="FBH459" s="139"/>
      <c r="FBI459" s="139"/>
      <c r="FBJ459" s="139"/>
      <c r="FBK459" s="139"/>
      <c r="FBL459" s="139"/>
      <c r="FBM459" s="139"/>
      <c r="FBN459" s="139"/>
      <c r="FBO459" s="139"/>
      <c r="FBP459" s="139"/>
      <c r="FBQ459" s="139"/>
      <c r="FBR459" s="139"/>
      <c r="FBS459" s="139"/>
      <c r="FBT459" s="139"/>
      <c r="FBU459" s="139"/>
      <c r="FBV459" s="139"/>
      <c r="FBW459" s="139"/>
      <c r="FBX459" s="139"/>
      <c r="FBY459" s="139"/>
      <c r="FBZ459" s="139"/>
      <c r="FCA459" s="139"/>
      <c r="FCB459" s="139"/>
      <c r="FCC459" s="139"/>
      <c r="FCD459" s="139"/>
      <c r="FCE459" s="139"/>
      <c r="FCF459" s="139"/>
      <c r="FCG459" s="139"/>
      <c r="FCH459" s="139"/>
      <c r="FCI459" s="139"/>
      <c r="FCJ459" s="139"/>
      <c r="FCK459" s="139"/>
      <c r="FCL459" s="139"/>
      <c r="FCM459" s="139"/>
      <c r="FCN459" s="139"/>
      <c r="FCO459" s="139"/>
      <c r="FCP459" s="139"/>
      <c r="FCQ459" s="139"/>
      <c r="FCR459" s="139"/>
      <c r="FCS459" s="139"/>
      <c r="FCT459" s="139"/>
      <c r="FCU459" s="139"/>
      <c r="FCV459" s="139"/>
      <c r="FCW459" s="139"/>
      <c r="FCX459" s="139"/>
      <c r="FCY459" s="139"/>
      <c r="FCZ459" s="139"/>
      <c r="FDA459" s="139"/>
      <c r="FDB459" s="139"/>
      <c r="FDC459" s="139"/>
      <c r="FDD459" s="139"/>
      <c r="FDE459" s="139"/>
      <c r="FDF459" s="139"/>
      <c r="FDG459" s="139"/>
      <c r="FDH459" s="139"/>
      <c r="FDI459" s="139"/>
      <c r="FDJ459" s="139"/>
      <c r="FDK459" s="139"/>
      <c r="FDL459" s="139"/>
      <c r="FDM459" s="139"/>
      <c r="FDN459" s="139"/>
      <c r="FDO459" s="139"/>
      <c r="FDP459" s="139"/>
      <c r="FDQ459" s="139"/>
      <c r="FDR459" s="139"/>
      <c r="FDS459" s="139"/>
      <c r="FDT459" s="139"/>
      <c r="FDU459" s="139"/>
      <c r="FDV459" s="139"/>
      <c r="FDW459" s="139"/>
      <c r="FDX459" s="139"/>
      <c r="FDY459" s="139"/>
      <c r="FDZ459" s="139"/>
      <c r="FEA459" s="139"/>
      <c r="FEB459" s="139"/>
      <c r="FEC459" s="139"/>
      <c r="FED459" s="139"/>
      <c r="FEE459" s="139"/>
      <c r="FEF459" s="139"/>
      <c r="FEG459" s="139"/>
      <c r="FEH459" s="139"/>
      <c r="FEI459" s="139"/>
      <c r="FEJ459" s="139"/>
      <c r="FEK459" s="139"/>
      <c r="FEL459" s="139"/>
      <c r="FEM459" s="139"/>
      <c r="FEN459" s="139"/>
      <c r="FEO459" s="139"/>
      <c r="FEP459" s="139"/>
      <c r="FEQ459" s="139"/>
      <c r="FER459" s="139"/>
      <c r="FES459" s="139"/>
      <c r="FET459" s="139"/>
      <c r="FEU459" s="139"/>
      <c r="FEV459" s="139"/>
      <c r="FEW459" s="139"/>
      <c r="FEX459" s="139"/>
      <c r="FEY459" s="139"/>
      <c r="FEZ459" s="139"/>
      <c r="FFA459" s="139"/>
      <c r="FFB459" s="139"/>
      <c r="FFC459" s="139"/>
      <c r="FFD459" s="139"/>
      <c r="FFE459" s="139"/>
      <c r="FFF459" s="139"/>
      <c r="FFG459" s="139"/>
      <c r="FFH459" s="139"/>
      <c r="FFI459" s="139"/>
      <c r="FFJ459" s="139"/>
      <c r="FFK459" s="139"/>
      <c r="FFL459" s="139"/>
      <c r="FFM459" s="139"/>
      <c r="FFN459" s="139"/>
      <c r="FFO459" s="139"/>
      <c r="FFP459" s="139"/>
      <c r="FFQ459" s="139"/>
      <c r="FFR459" s="139"/>
      <c r="FFS459" s="139"/>
      <c r="FFT459" s="139"/>
      <c r="FFU459" s="139"/>
      <c r="FFV459" s="139"/>
      <c r="FFW459" s="139"/>
      <c r="FFX459" s="139"/>
      <c r="FFY459" s="139"/>
      <c r="FFZ459" s="139"/>
      <c r="FGA459" s="139"/>
      <c r="FGB459" s="139"/>
      <c r="FGC459" s="139"/>
      <c r="FGD459" s="139"/>
      <c r="FGE459" s="139"/>
      <c r="FGF459" s="139"/>
      <c r="FGG459" s="139"/>
      <c r="FGH459" s="139"/>
      <c r="FGI459" s="139"/>
      <c r="FGJ459" s="139"/>
      <c r="FGK459" s="139"/>
      <c r="FGL459" s="139"/>
      <c r="FGM459" s="139"/>
      <c r="FGN459" s="139"/>
      <c r="FGO459" s="139"/>
      <c r="FGP459" s="139"/>
      <c r="FGQ459" s="139"/>
      <c r="FGR459" s="139"/>
      <c r="FGS459" s="139"/>
      <c r="FGT459" s="139"/>
      <c r="FGU459" s="139"/>
      <c r="FGV459" s="139"/>
      <c r="FGW459" s="139"/>
      <c r="FGX459" s="139"/>
      <c r="FGY459" s="139"/>
      <c r="FGZ459" s="139"/>
      <c r="FHA459" s="139"/>
      <c r="FHB459" s="139"/>
      <c r="FHC459" s="139"/>
      <c r="FHD459" s="139"/>
      <c r="FHE459" s="139"/>
      <c r="FHF459" s="139"/>
      <c r="FHG459" s="139"/>
      <c r="FHH459" s="139"/>
      <c r="FHI459" s="139"/>
      <c r="FHJ459" s="139"/>
      <c r="FHK459" s="139"/>
      <c r="FHL459" s="139"/>
      <c r="FHM459" s="139"/>
      <c r="FHN459" s="139"/>
      <c r="FHO459" s="139"/>
      <c r="FHP459" s="139"/>
      <c r="FHQ459" s="139"/>
      <c r="FHR459" s="139"/>
      <c r="FHS459" s="139"/>
      <c r="FHT459" s="139"/>
      <c r="FHU459" s="139"/>
      <c r="FHV459" s="139"/>
      <c r="FHW459" s="139"/>
      <c r="FHX459" s="139"/>
      <c r="FHY459" s="139"/>
      <c r="FHZ459" s="139"/>
      <c r="FIA459" s="139"/>
      <c r="FIB459" s="139"/>
      <c r="FIC459" s="139"/>
      <c r="FID459" s="139"/>
      <c r="FIE459" s="139"/>
      <c r="FIF459" s="139"/>
      <c r="FIG459" s="139"/>
      <c r="FIH459" s="139"/>
      <c r="FII459" s="139"/>
      <c r="FIJ459" s="139"/>
      <c r="FIK459" s="139"/>
      <c r="FIL459" s="139"/>
      <c r="FIM459" s="139"/>
      <c r="FIN459" s="139"/>
      <c r="FIO459" s="139"/>
      <c r="FIP459" s="139"/>
      <c r="FIQ459" s="139"/>
      <c r="FIR459" s="139"/>
      <c r="FIS459" s="139"/>
      <c r="FIT459" s="139"/>
      <c r="FIU459" s="139"/>
      <c r="FIV459" s="139"/>
      <c r="FIW459" s="139"/>
      <c r="FIX459" s="139"/>
      <c r="FIY459" s="139"/>
      <c r="FIZ459" s="139"/>
      <c r="FJA459" s="139"/>
      <c r="FJB459" s="139"/>
      <c r="FJC459" s="139"/>
      <c r="FJD459" s="139"/>
      <c r="FJE459" s="139"/>
      <c r="FJF459" s="139"/>
      <c r="FJG459" s="139"/>
      <c r="FJH459" s="139"/>
      <c r="FJI459" s="139"/>
      <c r="FJJ459" s="139"/>
      <c r="FJK459" s="139"/>
      <c r="FJL459" s="139"/>
      <c r="FJM459" s="139"/>
      <c r="FJN459" s="139"/>
      <c r="FJO459" s="139"/>
      <c r="FJP459" s="139"/>
      <c r="FJQ459" s="139"/>
      <c r="FJR459" s="139"/>
      <c r="FJS459" s="139"/>
      <c r="FJT459" s="139"/>
      <c r="FJU459" s="139"/>
      <c r="FJV459" s="139"/>
      <c r="FJW459" s="139"/>
      <c r="FJX459" s="139"/>
      <c r="FJY459" s="139"/>
      <c r="FJZ459" s="139"/>
      <c r="FKA459" s="139"/>
      <c r="FKB459" s="139"/>
      <c r="FKC459" s="139"/>
      <c r="FKD459" s="139"/>
      <c r="FKE459" s="139"/>
      <c r="FKF459" s="139"/>
      <c r="FKG459" s="139"/>
      <c r="FKH459" s="139"/>
      <c r="FKI459" s="139"/>
      <c r="FKJ459" s="139"/>
      <c r="FKK459" s="139"/>
      <c r="FKL459" s="139"/>
      <c r="FKM459" s="139"/>
      <c r="FKN459" s="139"/>
      <c r="FKO459" s="139"/>
      <c r="FKP459" s="139"/>
      <c r="FKQ459" s="139"/>
      <c r="FKR459" s="139"/>
      <c r="FKS459" s="139"/>
      <c r="FKT459" s="139"/>
      <c r="FKU459" s="139"/>
      <c r="FKV459" s="139"/>
      <c r="FKW459" s="139"/>
      <c r="FKX459" s="139"/>
      <c r="FKY459" s="139"/>
      <c r="FKZ459" s="139"/>
      <c r="FLA459" s="139"/>
      <c r="FLB459" s="139"/>
      <c r="FLC459" s="139"/>
      <c r="FLD459" s="139"/>
      <c r="FLE459" s="139"/>
      <c r="FLF459" s="139"/>
      <c r="FLG459" s="139"/>
      <c r="FLH459" s="139"/>
      <c r="FLI459" s="139"/>
      <c r="FLJ459" s="139"/>
      <c r="FLK459" s="139"/>
      <c r="FLL459" s="139"/>
      <c r="FLM459" s="139"/>
      <c r="FLN459" s="139"/>
      <c r="FLO459" s="139"/>
      <c r="FLP459" s="139"/>
      <c r="FLQ459" s="139"/>
      <c r="FLR459" s="139"/>
      <c r="FLS459" s="139"/>
      <c r="FLT459" s="139"/>
      <c r="FLU459" s="139"/>
      <c r="FLV459" s="139"/>
      <c r="FLW459" s="139"/>
      <c r="FLX459" s="139"/>
      <c r="FLY459" s="139"/>
      <c r="FLZ459" s="139"/>
      <c r="FMA459" s="139"/>
      <c r="FMB459" s="139"/>
      <c r="FMC459" s="139"/>
      <c r="FMD459" s="139"/>
      <c r="FME459" s="139"/>
      <c r="FMF459" s="139"/>
      <c r="FMG459" s="139"/>
      <c r="FMH459" s="139"/>
      <c r="FMI459" s="139"/>
      <c r="FMJ459" s="139"/>
      <c r="FMK459" s="139"/>
      <c r="FML459" s="139"/>
      <c r="FMM459" s="139"/>
      <c r="FMN459" s="139"/>
      <c r="FMO459" s="139"/>
      <c r="FMP459" s="139"/>
      <c r="FMQ459" s="139"/>
      <c r="FMR459" s="139"/>
      <c r="FMS459" s="139"/>
      <c r="FMT459" s="139"/>
      <c r="FMU459" s="139"/>
      <c r="FMV459" s="139"/>
      <c r="FMW459" s="139"/>
      <c r="FMX459" s="139"/>
      <c r="FMY459" s="139"/>
      <c r="FMZ459" s="139"/>
      <c r="FNA459" s="139"/>
      <c r="FNB459" s="139"/>
      <c r="FNC459" s="139"/>
      <c r="FND459" s="139"/>
      <c r="FNE459" s="139"/>
      <c r="FNF459" s="139"/>
      <c r="FNG459" s="139"/>
      <c r="FNH459" s="139"/>
      <c r="FNI459" s="139"/>
      <c r="FNJ459" s="139"/>
      <c r="FNK459" s="139"/>
      <c r="FNL459" s="139"/>
      <c r="FNM459" s="139"/>
      <c r="FNN459" s="139"/>
      <c r="FNO459" s="139"/>
      <c r="FNP459" s="139"/>
      <c r="FNQ459" s="139"/>
      <c r="FNR459" s="139"/>
      <c r="FNS459" s="139"/>
      <c r="FNT459" s="139"/>
      <c r="FNU459" s="139"/>
      <c r="FNV459" s="139"/>
      <c r="FNW459" s="139"/>
      <c r="FNX459" s="139"/>
      <c r="FNY459" s="139"/>
      <c r="FNZ459" s="139"/>
      <c r="FOA459" s="139"/>
      <c r="FOB459" s="139"/>
      <c r="FOC459" s="139"/>
      <c r="FOD459" s="139"/>
      <c r="FOE459" s="139"/>
      <c r="FOF459" s="139"/>
      <c r="FOG459" s="139"/>
      <c r="FOH459" s="139"/>
      <c r="FOI459" s="139"/>
      <c r="FOJ459" s="139"/>
      <c r="FOK459" s="139"/>
      <c r="FOL459" s="139"/>
      <c r="FOM459" s="139"/>
      <c r="FON459" s="139"/>
      <c r="FOO459" s="139"/>
      <c r="FOP459" s="139"/>
      <c r="FOQ459" s="139"/>
      <c r="FOR459" s="139"/>
      <c r="FOS459" s="139"/>
      <c r="FOT459" s="139"/>
      <c r="FOU459" s="139"/>
      <c r="FOV459" s="139"/>
      <c r="FOW459" s="139"/>
      <c r="FOX459" s="139"/>
      <c r="FOY459" s="139"/>
      <c r="FOZ459" s="139"/>
      <c r="FPA459" s="139"/>
      <c r="FPB459" s="139"/>
      <c r="FPC459" s="139"/>
      <c r="FPD459" s="139"/>
      <c r="FPE459" s="139"/>
      <c r="FPF459" s="139"/>
      <c r="FPG459" s="139"/>
      <c r="FPH459" s="139"/>
      <c r="FPI459" s="139"/>
      <c r="FPJ459" s="139"/>
      <c r="FPK459" s="139"/>
      <c r="FPL459" s="139"/>
      <c r="FPM459" s="139"/>
      <c r="FPN459" s="139"/>
      <c r="FPO459" s="139"/>
      <c r="FPP459" s="139"/>
      <c r="FPQ459" s="139"/>
      <c r="FPR459" s="139"/>
      <c r="FPS459" s="139"/>
      <c r="FPT459" s="139"/>
      <c r="FPU459" s="139"/>
      <c r="FPV459" s="139"/>
      <c r="FPW459" s="139"/>
      <c r="FPX459" s="139"/>
      <c r="FPY459" s="139"/>
      <c r="FPZ459" s="139"/>
      <c r="FQA459" s="139"/>
      <c r="FQB459" s="139"/>
      <c r="FQC459" s="139"/>
      <c r="FQD459" s="139"/>
      <c r="FQE459" s="139"/>
      <c r="FQF459" s="139"/>
      <c r="FQG459" s="139"/>
      <c r="FQH459" s="139"/>
      <c r="FQI459" s="139"/>
      <c r="FQJ459" s="139"/>
      <c r="FQK459" s="139"/>
      <c r="FQL459" s="139"/>
      <c r="FQM459" s="139"/>
      <c r="FQN459" s="139"/>
      <c r="FQO459" s="139"/>
      <c r="FQP459" s="139"/>
      <c r="FQQ459" s="139"/>
      <c r="FQR459" s="139"/>
      <c r="FQS459" s="139"/>
      <c r="FQT459" s="139"/>
      <c r="FQU459" s="139"/>
      <c r="FQV459" s="139"/>
      <c r="FQW459" s="139"/>
      <c r="FQX459" s="139"/>
      <c r="FQY459" s="139"/>
      <c r="FQZ459" s="139"/>
      <c r="FRA459" s="139"/>
      <c r="FRB459" s="139"/>
      <c r="FRC459" s="139"/>
      <c r="FRD459" s="139"/>
      <c r="FRE459" s="139"/>
      <c r="FRF459" s="139"/>
      <c r="FRG459" s="139"/>
      <c r="FRH459" s="139"/>
      <c r="FRI459" s="139"/>
      <c r="FRJ459" s="139"/>
      <c r="FRK459" s="139"/>
      <c r="FRL459" s="139"/>
      <c r="FRM459" s="139"/>
      <c r="FRN459" s="139"/>
      <c r="FRO459" s="139"/>
      <c r="FRP459" s="139"/>
      <c r="FRQ459" s="139"/>
      <c r="FRR459" s="139"/>
      <c r="FRS459" s="139"/>
      <c r="FRT459" s="139"/>
      <c r="FRU459" s="139"/>
      <c r="FRV459" s="139"/>
      <c r="FRW459" s="139"/>
      <c r="FRX459" s="139"/>
      <c r="FRY459" s="139"/>
      <c r="FRZ459" s="139"/>
      <c r="FSA459" s="139"/>
      <c r="FSB459" s="139"/>
      <c r="FSC459" s="139"/>
      <c r="FSD459" s="139"/>
      <c r="FSE459" s="139"/>
      <c r="FSF459" s="139"/>
      <c r="FSG459" s="139"/>
      <c r="FSH459" s="139"/>
      <c r="FSI459" s="139"/>
      <c r="FSJ459" s="139"/>
      <c r="FSK459" s="139"/>
      <c r="FSL459" s="139"/>
      <c r="FSM459" s="139"/>
      <c r="FSN459" s="139"/>
      <c r="FSO459" s="139"/>
      <c r="FSP459" s="139"/>
      <c r="FSQ459" s="139"/>
      <c r="FSR459" s="139"/>
      <c r="FSS459" s="139"/>
      <c r="FST459" s="139"/>
      <c r="FSU459" s="139"/>
      <c r="FSV459" s="139"/>
      <c r="FSW459" s="139"/>
      <c r="FSX459" s="139"/>
      <c r="FSY459" s="139"/>
      <c r="FSZ459" s="139"/>
      <c r="FTA459" s="139"/>
      <c r="FTB459" s="139"/>
      <c r="FTC459" s="139"/>
      <c r="FTD459" s="139"/>
      <c r="FTE459" s="139"/>
      <c r="FTF459" s="139"/>
      <c r="FTG459" s="139"/>
      <c r="FTH459" s="139"/>
      <c r="FTI459" s="139"/>
      <c r="FTJ459" s="139"/>
      <c r="FTK459" s="139"/>
      <c r="FTL459" s="139"/>
      <c r="FTM459" s="139"/>
      <c r="FTN459" s="139"/>
      <c r="FTO459" s="139"/>
      <c r="FTP459" s="139"/>
      <c r="FTQ459" s="139"/>
      <c r="FTR459" s="139"/>
      <c r="FTS459" s="139"/>
      <c r="FTT459" s="139"/>
      <c r="FTU459" s="139"/>
      <c r="FTV459" s="139"/>
      <c r="FTW459" s="139"/>
      <c r="FTX459" s="139"/>
      <c r="FTY459" s="139"/>
      <c r="FTZ459" s="139"/>
      <c r="FUA459" s="139"/>
      <c r="FUB459" s="139"/>
      <c r="FUC459" s="139"/>
      <c r="FUD459" s="139"/>
      <c r="FUE459" s="139"/>
      <c r="FUF459" s="139"/>
      <c r="FUG459" s="139"/>
      <c r="FUH459" s="139"/>
      <c r="FUI459" s="139"/>
      <c r="FUJ459" s="139"/>
      <c r="FUK459" s="139"/>
      <c r="FUL459" s="139"/>
      <c r="FUM459" s="139"/>
      <c r="FUN459" s="139"/>
      <c r="FUO459" s="139"/>
      <c r="FUP459" s="139"/>
      <c r="FUQ459" s="139"/>
      <c r="FUR459" s="139"/>
      <c r="FUS459" s="139"/>
      <c r="FUT459" s="139"/>
      <c r="FUU459" s="139"/>
      <c r="FUV459" s="139"/>
      <c r="FUW459" s="139"/>
      <c r="FUX459" s="139"/>
      <c r="FUY459" s="139"/>
      <c r="FUZ459" s="139"/>
      <c r="FVA459" s="139"/>
      <c r="FVB459" s="139"/>
      <c r="FVC459" s="139"/>
      <c r="FVD459" s="139"/>
      <c r="FVE459" s="139"/>
      <c r="FVF459" s="139"/>
      <c r="FVG459" s="139"/>
      <c r="FVH459" s="139"/>
      <c r="FVI459" s="139"/>
      <c r="FVJ459" s="139"/>
      <c r="FVK459" s="139"/>
      <c r="FVL459" s="139"/>
      <c r="FVM459" s="139"/>
      <c r="FVN459" s="139"/>
      <c r="FVO459" s="139"/>
      <c r="FVP459" s="139"/>
      <c r="FVQ459" s="139"/>
      <c r="FVR459" s="139"/>
      <c r="FVS459" s="139"/>
      <c r="FVT459" s="139"/>
      <c r="FVU459" s="139"/>
      <c r="FVV459" s="139"/>
      <c r="FVW459" s="139"/>
      <c r="FVX459" s="139"/>
      <c r="FVY459" s="139"/>
      <c r="FVZ459" s="139"/>
      <c r="FWA459" s="139"/>
      <c r="FWB459" s="139"/>
      <c r="FWC459" s="139"/>
      <c r="FWD459" s="139"/>
      <c r="FWE459" s="139"/>
      <c r="FWF459" s="139"/>
      <c r="FWG459" s="139"/>
      <c r="FWH459" s="139"/>
      <c r="FWI459" s="139"/>
      <c r="FWJ459" s="139"/>
      <c r="FWK459" s="139"/>
      <c r="FWL459" s="139"/>
      <c r="FWM459" s="139"/>
      <c r="FWN459" s="139"/>
      <c r="FWO459" s="139"/>
      <c r="FWP459" s="139"/>
      <c r="FWQ459" s="139"/>
      <c r="FWR459" s="139"/>
      <c r="FWS459" s="139"/>
      <c r="FWT459" s="139"/>
      <c r="FWU459" s="139"/>
      <c r="FWV459" s="139"/>
      <c r="FWW459" s="139"/>
      <c r="FWX459" s="139"/>
      <c r="FWY459" s="139"/>
      <c r="FWZ459" s="139"/>
      <c r="FXA459" s="139"/>
      <c r="FXB459" s="139"/>
      <c r="FXC459" s="139"/>
      <c r="FXD459" s="139"/>
      <c r="FXE459" s="139"/>
      <c r="FXF459" s="139"/>
      <c r="FXG459" s="139"/>
      <c r="FXH459" s="139"/>
      <c r="FXI459" s="139"/>
      <c r="FXJ459" s="139"/>
      <c r="FXK459" s="139"/>
      <c r="FXL459" s="139"/>
      <c r="FXM459" s="139"/>
      <c r="FXN459" s="139"/>
      <c r="FXO459" s="139"/>
      <c r="FXP459" s="139"/>
      <c r="FXQ459" s="139"/>
      <c r="FXR459" s="139"/>
      <c r="FXS459" s="139"/>
      <c r="FXT459" s="139"/>
      <c r="FXU459" s="139"/>
      <c r="FXV459" s="139"/>
      <c r="FXW459" s="139"/>
      <c r="FXX459" s="139"/>
      <c r="FXY459" s="139"/>
      <c r="FXZ459" s="139"/>
      <c r="FYA459" s="139"/>
      <c r="FYB459" s="139"/>
      <c r="FYC459" s="139"/>
      <c r="FYD459" s="139"/>
      <c r="FYE459" s="139"/>
      <c r="FYF459" s="139"/>
      <c r="FYG459" s="139"/>
      <c r="FYH459" s="139"/>
      <c r="FYI459" s="139"/>
      <c r="FYJ459" s="139"/>
      <c r="FYK459" s="139"/>
      <c r="FYL459" s="139"/>
      <c r="FYM459" s="139"/>
      <c r="FYN459" s="139"/>
      <c r="FYO459" s="139"/>
      <c r="FYP459" s="139"/>
      <c r="FYQ459" s="139"/>
      <c r="FYR459" s="139"/>
      <c r="FYS459" s="139"/>
      <c r="FYT459" s="139"/>
      <c r="FYU459" s="139"/>
      <c r="FYV459" s="139"/>
      <c r="FYW459" s="139"/>
      <c r="FYX459" s="139"/>
      <c r="FYY459" s="139"/>
      <c r="FYZ459" s="139"/>
      <c r="FZA459" s="139"/>
      <c r="FZB459" s="139"/>
      <c r="FZC459" s="139"/>
      <c r="FZD459" s="139"/>
      <c r="FZE459" s="139"/>
      <c r="FZF459" s="139"/>
      <c r="FZG459" s="139"/>
      <c r="FZH459" s="139"/>
      <c r="FZI459" s="139"/>
      <c r="FZJ459" s="139"/>
      <c r="FZK459" s="139"/>
      <c r="FZL459" s="139"/>
      <c r="FZM459" s="139"/>
      <c r="FZN459" s="139"/>
      <c r="FZO459" s="139"/>
      <c r="FZP459" s="139"/>
      <c r="FZQ459" s="139"/>
      <c r="FZR459" s="139"/>
      <c r="FZS459" s="139"/>
      <c r="FZT459" s="139"/>
      <c r="FZU459" s="139"/>
      <c r="FZV459" s="139"/>
      <c r="FZW459" s="139"/>
      <c r="FZX459" s="139"/>
      <c r="FZY459" s="139"/>
      <c r="FZZ459" s="139"/>
      <c r="GAA459" s="139"/>
      <c r="GAB459" s="139"/>
      <c r="GAC459" s="139"/>
      <c r="GAD459" s="139"/>
      <c r="GAE459" s="139"/>
      <c r="GAF459" s="139"/>
      <c r="GAG459" s="139"/>
      <c r="GAH459" s="139"/>
      <c r="GAI459" s="139"/>
      <c r="GAJ459" s="139"/>
      <c r="GAK459" s="139"/>
      <c r="GAL459" s="139"/>
      <c r="GAM459" s="139"/>
      <c r="GAN459" s="139"/>
      <c r="GAO459" s="139"/>
      <c r="GAP459" s="139"/>
      <c r="GAQ459" s="139"/>
      <c r="GAR459" s="139"/>
      <c r="GAS459" s="139"/>
      <c r="GAT459" s="139"/>
      <c r="GAU459" s="139"/>
      <c r="GAV459" s="139"/>
      <c r="GAW459" s="139"/>
      <c r="GAX459" s="139"/>
      <c r="GAY459" s="139"/>
      <c r="GAZ459" s="139"/>
      <c r="GBA459" s="139"/>
      <c r="GBB459" s="139"/>
      <c r="GBC459" s="139"/>
      <c r="GBD459" s="139"/>
      <c r="GBE459" s="139"/>
      <c r="GBF459" s="139"/>
      <c r="GBG459" s="139"/>
      <c r="GBH459" s="139"/>
      <c r="GBI459" s="139"/>
      <c r="GBJ459" s="139"/>
      <c r="GBK459" s="139"/>
      <c r="GBL459" s="139"/>
      <c r="GBM459" s="139"/>
      <c r="GBN459" s="139"/>
      <c r="GBO459" s="139"/>
      <c r="GBP459" s="139"/>
      <c r="GBQ459" s="139"/>
      <c r="GBR459" s="139"/>
      <c r="GBS459" s="139"/>
      <c r="GBT459" s="139"/>
      <c r="GBU459" s="139"/>
      <c r="GBV459" s="139"/>
      <c r="GBW459" s="139"/>
      <c r="GBX459" s="139"/>
      <c r="GBY459" s="139"/>
      <c r="GBZ459" s="139"/>
      <c r="GCA459" s="139"/>
      <c r="GCB459" s="139"/>
      <c r="GCC459" s="139"/>
      <c r="GCD459" s="139"/>
      <c r="GCE459" s="139"/>
      <c r="GCF459" s="139"/>
      <c r="GCG459" s="139"/>
      <c r="GCH459" s="139"/>
      <c r="GCI459" s="139"/>
      <c r="GCJ459" s="139"/>
      <c r="GCK459" s="139"/>
      <c r="GCL459" s="139"/>
      <c r="GCM459" s="139"/>
      <c r="GCN459" s="139"/>
      <c r="GCO459" s="139"/>
      <c r="GCP459" s="139"/>
      <c r="GCQ459" s="139"/>
      <c r="GCR459" s="139"/>
      <c r="GCS459" s="139"/>
      <c r="GCT459" s="139"/>
      <c r="GCU459" s="139"/>
      <c r="GCV459" s="139"/>
      <c r="GCW459" s="139"/>
      <c r="GCX459" s="139"/>
      <c r="GCY459" s="139"/>
      <c r="GCZ459" s="139"/>
      <c r="GDA459" s="139"/>
      <c r="GDB459" s="139"/>
      <c r="GDC459" s="139"/>
      <c r="GDD459" s="139"/>
      <c r="GDE459" s="139"/>
      <c r="GDF459" s="139"/>
      <c r="GDG459" s="139"/>
      <c r="GDH459" s="139"/>
      <c r="GDI459" s="139"/>
      <c r="GDJ459" s="139"/>
      <c r="GDK459" s="139"/>
      <c r="GDL459" s="139"/>
      <c r="GDM459" s="139"/>
      <c r="GDN459" s="139"/>
      <c r="GDO459" s="139"/>
      <c r="GDP459" s="139"/>
      <c r="GDQ459" s="139"/>
      <c r="GDR459" s="139"/>
      <c r="GDS459" s="139"/>
      <c r="GDT459" s="139"/>
      <c r="GDU459" s="139"/>
      <c r="GDV459" s="139"/>
      <c r="GDW459" s="139"/>
      <c r="GDX459" s="139"/>
      <c r="GDY459" s="139"/>
      <c r="GDZ459" s="139"/>
      <c r="GEA459" s="139"/>
      <c r="GEB459" s="139"/>
      <c r="GEC459" s="139"/>
      <c r="GED459" s="139"/>
      <c r="GEE459" s="139"/>
      <c r="GEF459" s="139"/>
      <c r="GEG459" s="139"/>
      <c r="GEH459" s="139"/>
      <c r="GEI459" s="139"/>
      <c r="GEJ459" s="139"/>
      <c r="GEK459" s="139"/>
      <c r="GEL459" s="139"/>
      <c r="GEM459" s="139"/>
      <c r="GEN459" s="139"/>
      <c r="GEO459" s="139"/>
      <c r="GEP459" s="139"/>
      <c r="GEQ459" s="139"/>
      <c r="GER459" s="139"/>
      <c r="GES459" s="139"/>
      <c r="GET459" s="139"/>
      <c r="GEU459" s="139"/>
      <c r="GEV459" s="139"/>
      <c r="GEW459" s="139"/>
      <c r="GEX459" s="139"/>
      <c r="GEY459" s="139"/>
      <c r="GEZ459" s="139"/>
      <c r="GFA459" s="139"/>
      <c r="GFB459" s="139"/>
      <c r="GFC459" s="139"/>
      <c r="GFD459" s="139"/>
      <c r="GFE459" s="139"/>
      <c r="GFF459" s="139"/>
      <c r="GFG459" s="139"/>
      <c r="GFH459" s="139"/>
      <c r="GFI459" s="139"/>
      <c r="GFJ459" s="139"/>
      <c r="GFK459" s="139"/>
      <c r="GFL459" s="139"/>
      <c r="GFM459" s="139"/>
      <c r="GFN459" s="139"/>
      <c r="GFO459" s="139"/>
      <c r="GFP459" s="139"/>
      <c r="GFQ459" s="139"/>
      <c r="GFR459" s="139"/>
      <c r="GFS459" s="139"/>
      <c r="GFT459" s="139"/>
      <c r="GFU459" s="139"/>
      <c r="GFV459" s="139"/>
      <c r="GFW459" s="139"/>
      <c r="GFX459" s="139"/>
      <c r="GFY459" s="139"/>
      <c r="GFZ459" s="139"/>
      <c r="GGA459" s="139"/>
      <c r="GGB459" s="139"/>
      <c r="GGC459" s="139"/>
      <c r="GGD459" s="139"/>
      <c r="GGE459" s="139"/>
      <c r="GGF459" s="139"/>
      <c r="GGG459" s="139"/>
      <c r="GGH459" s="139"/>
      <c r="GGI459" s="139"/>
      <c r="GGJ459" s="139"/>
      <c r="GGK459" s="139"/>
      <c r="GGL459" s="139"/>
      <c r="GGM459" s="139"/>
      <c r="GGN459" s="139"/>
      <c r="GGO459" s="139"/>
      <c r="GGP459" s="139"/>
      <c r="GGQ459" s="139"/>
      <c r="GGR459" s="139"/>
      <c r="GGS459" s="139"/>
      <c r="GGT459" s="139"/>
      <c r="GGU459" s="139"/>
      <c r="GGV459" s="139"/>
      <c r="GGW459" s="139"/>
      <c r="GGX459" s="139"/>
      <c r="GGY459" s="139"/>
      <c r="GGZ459" s="139"/>
      <c r="GHA459" s="139"/>
      <c r="GHB459" s="139"/>
      <c r="GHC459" s="139"/>
      <c r="GHD459" s="139"/>
      <c r="GHE459" s="139"/>
      <c r="GHF459" s="139"/>
      <c r="GHG459" s="139"/>
      <c r="GHH459" s="139"/>
      <c r="GHI459" s="139"/>
      <c r="GHJ459" s="139"/>
      <c r="GHK459" s="139"/>
      <c r="GHL459" s="139"/>
      <c r="GHM459" s="139"/>
      <c r="GHN459" s="139"/>
      <c r="GHO459" s="139"/>
      <c r="GHP459" s="139"/>
      <c r="GHQ459" s="139"/>
      <c r="GHR459" s="139"/>
      <c r="GHS459" s="139"/>
      <c r="GHT459" s="139"/>
      <c r="GHU459" s="139"/>
      <c r="GHV459" s="139"/>
      <c r="GHW459" s="139"/>
      <c r="GHX459" s="139"/>
      <c r="GHY459" s="139"/>
      <c r="GHZ459" s="139"/>
      <c r="GIA459" s="139"/>
      <c r="GIB459" s="139"/>
      <c r="GIC459" s="139"/>
      <c r="GID459" s="139"/>
      <c r="GIE459" s="139"/>
      <c r="GIF459" s="139"/>
      <c r="GIG459" s="139"/>
      <c r="GIH459" s="139"/>
      <c r="GII459" s="139"/>
      <c r="GIJ459" s="139"/>
      <c r="GIK459" s="139"/>
      <c r="GIL459" s="139"/>
      <c r="GIM459" s="139"/>
      <c r="GIN459" s="139"/>
      <c r="GIO459" s="139"/>
      <c r="GIP459" s="139"/>
      <c r="GIQ459" s="139"/>
      <c r="GIR459" s="139"/>
      <c r="GIS459" s="139"/>
      <c r="GIT459" s="139"/>
      <c r="GIU459" s="139"/>
      <c r="GIV459" s="139"/>
      <c r="GIW459" s="139"/>
      <c r="GIX459" s="139"/>
      <c r="GIY459" s="139"/>
      <c r="GIZ459" s="139"/>
      <c r="GJA459" s="139"/>
      <c r="GJB459" s="139"/>
      <c r="GJC459" s="139"/>
      <c r="GJD459" s="139"/>
      <c r="GJE459" s="139"/>
      <c r="GJF459" s="139"/>
      <c r="GJG459" s="139"/>
      <c r="GJH459" s="139"/>
      <c r="GJI459" s="139"/>
      <c r="GJJ459" s="139"/>
      <c r="GJK459" s="139"/>
      <c r="GJL459" s="139"/>
      <c r="GJM459" s="139"/>
      <c r="GJN459" s="139"/>
      <c r="GJO459" s="139"/>
      <c r="GJP459" s="139"/>
      <c r="GJQ459" s="139"/>
      <c r="GJR459" s="139"/>
      <c r="GJS459" s="139"/>
      <c r="GJT459" s="139"/>
      <c r="GJU459" s="139"/>
      <c r="GJV459" s="139"/>
      <c r="GJW459" s="139"/>
      <c r="GJX459" s="139"/>
      <c r="GJY459" s="139"/>
      <c r="GJZ459" s="139"/>
      <c r="GKA459" s="139"/>
      <c r="GKB459" s="139"/>
      <c r="GKC459" s="139"/>
      <c r="GKD459" s="139"/>
      <c r="GKE459" s="139"/>
      <c r="GKF459" s="139"/>
      <c r="GKG459" s="139"/>
      <c r="GKH459" s="139"/>
      <c r="GKI459" s="139"/>
      <c r="GKJ459" s="139"/>
      <c r="GKK459" s="139"/>
      <c r="GKL459" s="139"/>
      <c r="GKM459" s="139"/>
      <c r="GKN459" s="139"/>
      <c r="GKO459" s="139"/>
      <c r="GKP459" s="139"/>
      <c r="GKQ459" s="139"/>
      <c r="GKR459" s="139"/>
      <c r="GKS459" s="139"/>
      <c r="GKT459" s="139"/>
      <c r="GKU459" s="139"/>
      <c r="GKV459" s="139"/>
      <c r="GKW459" s="139"/>
      <c r="GKX459" s="139"/>
      <c r="GKY459" s="139"/>
      <c r="GKZ459" s="139"/>
      <c r="GLA459" s="139"/>
      <c r="GLB459" s="139"/>
      <c r="GLC459" s="139"/>
      <c r="GLD459" s="139"/>
      <c r="GLE459" s="139"/>
      <c r="GLF459" s="139"/>
      <c r="GLG459" s="139"/>
      <c r="GLH459" s="139"/>
      <c r="GLI459" s="139"/>
      <c r="GLJ459" s="139"/>
      <c r="GLK459" s="139"/>
      <c r="GLL459" s="139"/>
      <c r="GLM459" s="139"/>
      <c r="GLN459" s="139"/>
      <c r="GLO459" s="139"/>
      <c r="GLP459" s="139"/>
      <c r="GLQ459" s="139"/>
      <c r="GLR459" s="139"/>
      <c r="GLS459" s="139"/>
      <c r="GLT459" s="139"/>
      <c r="GLU459" s="139"/>
      <c r="GLV459" s="139"/>
      <c r="GLW459" s="139"/>
      <c r="GLX459" s="139"/>
      <c r="GLY459" s="139"/>
      <c r="GLZ459" s="139"/>
      <c r="GMA459" s="139"/>
      <c r="GMB459" s="139"/>
      <c r="GMC459" s="139"/>
      <c r="GMD459" s="139"/>
      <c r="GME459" s="139"/>
      <c r="GMF459" s="139"/>
      <c r="GMG459" s="139"/>
      <c r="GMH459" s="139"/>
      <c r="GMI459" s="139"/>
      <c r="GMJ459" s="139"/>
      <c r="GMK459" s="139"/>
      <c r="GML459" s="139"/>
      <c r="GMM459" s="139"/>
      <c r="GMN459" s="139"/>
      <c r="GMO459" s="139"/>
      <c r="GMP459" s="139"/>
      <c r="GMQ459" s="139"/>
      <c r="GMR459" s="139"/>
      <c r="GMS459" s="139"/>
      <c r="GMT459" s="139"/>
      <c r="GMU459" s="139"/>
      <c r="GMV459" s="139"/>
      <c r="GMW459" s="139"/>
      <c r="GMX459" s="139"/>
      <c r="GMY459" s="139"/>
      <c r="GMZ459" s="139"/>
      <c r="GNA459" s="139"/>
      <c r="GNB459" s="139"/>
      <c r="GNC459" s="139"/>
      <c r="GND459" s="139"/>
      <c r="GNE459" s="139"/>
      <c r="GNF459" s="139"/>
      <c r="GNG459" s="139"/>
      <c r="GNH459" s="139"/>
      <c r="GNI459" s="139"/>
      <c r="GNJ459" s="139"/>
      <c r="GNK459" s="139"/>
      <c r="GNL459" s="139"/>
      <c r="GNM459" s="139"/>
      <c r="GNN459" s="139"/>
      <c r="GNO459" s="139"/>
      <c r="GNP459" s="139"/>
      <c r="GNQ459" s="139"/>
      <c r="GNR459" s="139"/>
      <c r="GNS459" s="139"/>
      <c r="GNT459" s="139"/>
      <c r="GNU459" s="139"/>
      <c r="GNV459" s="139"/>
      <c r="GNW459" s="139"/>
      <c r="GNX459" s="139"/>
      <c r="GNY459" s="139"/>
      <c r="GNZ459" s="139"/>
      <c r="GOA459" s="139"/>
      <c r="GOB459" s="139"/>
      <c r="GOC459" s="139"/>
      <c r="GOD459" s="139"/>
      <c r="GOE459" s="139"/>
      <c r="GOF459" s="139"/>
      <c r="GOG459" s="139"/>
      <c r="GOH459" s="139"/>
      <c r="GOI459" s="139"/>
      <c r="GOJ459" s="139"/>
      <c r="GOK459" s="139"/>
      <c r="GOL459" s="139"/>
      <c r="GOM459" s="139"/>
      <c r="GON459" s="139"/>
      <c r="GOO459" s="139"/>
      <c r="GOP459" s="139"/>
      <c r="GOQ459" s="139"/>
      <c r="GOR459" s="139"/>
      <c r="GOS459" s="139"/>
      <c r="GOT459" s="139"/>
      <c r="GOU459" s="139"/>
      <c r="GOV459" s="139"/>
      <c r="GOW459" s="139"/>
      <c r="GOX459" s="139"/>
      <c r="GOY459" s="139"/>
      <c r="GOZ459" s="139"/>
      <c r="GPA459" s="139"/>
      <c r="GPB459" s="139"/>
      <c r="GPC459" s="139"/>
      <c r="GPD459" s="139"/>
      <c r="GPE459" s="139"/>
      <c r="GPF459" s="139"/>
      <c r="GPG459" s="139"/>
      <c r="GPH459" s="139"/>
      <c r="GPI459" s="139"/>
      <c r="GPJ459" s="139"/>
      <c r="GPK459" s="139"/>
      <c r="GPL459" s="139"/>
      <c r="GPM459" s="139"/>
      <c r="GPN459" s="139"/>
      <c r="GPO459" s="139"/>
      <c r="GPP459" s="139"/>
      <c r="GPQ459" s="139"/>
      <c r="GPR459" s="139"/>
      <c r="GPS459" s="139"/>
      <c r="GPT459" s="139"/>
      <c r="GPU459" s="139"/>
      <c r="GPV459" s="139"/>
      <c r="GPW459" s="139"/>
      <c r="GPX459" s="139"/>
      <c r="GPY459" s="139"/>
      <c r="GPZ459" s="139"/>
      <c r="GQA459" s="139"/>
      <c r="GQB459" s="139"/>
      <c r="GQC459" s="139"/>
      <c r="GQD459" s="139"/>
      <c r="GQE459" s="139"/>
      <c r="GQF459" s="139"/>
      <c r="GQG459" s="139"/>
      <c r="GQH459" s="139"/>
      <c r="GQI459" s="139"/>
      <c r="GQJ459" s="139"/>
      <c r="GQK459" s="139"/>
      <c r="GQL459" s="139"/>
      <c r="GQM459" s="139"/>
      <c r="GQN459" s="139"/>
      <c r="GQO459" s="139"/>
      <c r="GQP459" s="139"/>
      <c r="GQQ459" s="139"/>
      <c r="GQR459" s="139"/>
      <c r="GQS459" s="139"/>
      <c r="GQT459" s="139"/>
      <c r="GQU459" s="139"/>
      <c r="GQV459" s="139"/>
      <c r="GQW459" s="139"/>
      <c r="GQX459" s="139"/>
      <c r="GQY459" s="139"/>
      <c r="GQZ459" s="139"/>
      <c r="GRA459" s="139"/>
      <c r="GRB459" s="139"/>
      <c r="GRC459" s="139"/>
      <c r="GRD459" s="139"/>
      <c r="GRE459" s="139"/>
      <c r="GRF459" s="139"/>
      <c r="GRG459" s="139"/>
      <c r="GRH459" s="139"/>
      <c r="GRI459" s="139"/>
      <c r="GRJ459" s="139"/>
      <c r="GRK459" s="139"/>
      <c r="GRL459" s="139"/>
      <c r="GRM459" s="139"/>
      <c r="GRN459" s="139"/>
      <c r="GRO459" s="139"/>
      <c r="GRP459" s="139"/>
      <c r="GRQ459" s="139"/>
      <c r="GRR459" s="139"/>
      <c r="GRS459" s="139"/>
      <c r="GRT459" s="139"/>
      <c r="GRU459" s="139"/>
      <c r="GRV459" s="139"/>
      <c r="GRW459" s="139"/>
      <c r="GRX459" s="139"/>
      <c r="GRY459" s="139"/>
      <c r="GRZ459" s="139"/>
      <c r="GSA459" s="139"/>
      <c r="GSB459" s="139"/>
      <c r="GSC459" s="139"/>
      <c r="GSD459" s="139"/>
      <c r="GSE459" s="139"/>
      <c r="GSF459" s="139"/>
      <c r="GSG459" s="139"/>
      <c r="GSH459" s="139"/>
      <c r="GSI459" s="139"/>
      <c r="GSJ459" s="139"/>
      <c r="GSK459" s="139"/>
      <c r="GSL459" s="139"/>
      <c r="GSM459" s="139"/>
      <c r="GSN459" s="139"/>
      <c r="GSO459" s="139"/>
      <c r="GSP459" s="139"/>
      <c r="GSQ459" s="139"/>
      <c r="GSR459" s="139"/>
      <c r="GSS459" s="139"/>
      <c r="GST459" s="139"/>
      <c r="GSU459" s="139"/>
      <c r="GSV459" s="139"/>
      <c r="GSW459" s="139"/>
      <c r="GSX459" s="139"/>
      <c r="GSY459" s="139"/>
      <c r="GSZ459" s="139"/>
      <c r="GTA459" s="139"/>
      <c r="GTB459" s="139"/>
      <c r="GTC459" s="139"/>
      <c r="GTD459" s="139"/>
      <c r="GTE459" s="139"/>
      <c r="GTF459" s="139"/>
      <c r="GTG459" s="139"/>
      <c r="GTH459" s="139"/>
      <c r="GTI459" s="139"/>
      <c r="GTJ459" s="139"/>
      <c r="GTK459" s="139"/>
      <c r="GTL459" s="139"/>
      <c r="GTM459" s="139"/>
      <c r="GTN459" s="139"/>
      <c r="GTO459" s="139"/>
      <c r="GTP459" s="139"/>
      <c r="GTQ459" s="139"/>
      <c r="GTR459" s="139"/>
      <c r="GTS459" s="139"/>
      <c r="GTT459" s="139"/>
      <c r="GTU459" s="139"/>
      <c r="GTV459" s="139"/>
      <c r="GTW459" s="139"/>
      <c r="GTX459" s="139"/>
      <c r="GTY459" s="139"/>
      <c r="GTZ459" s="139"/>
      <c r="GUA459" s="139"/>
      <c r="GUB459" s="139"/>
      <c r="GUC459" s="139"/>
      <c r="GUD459" s="139"/>
      <c r="GUE459" s="139"/>
      <c r="GUF459" s="139"/>
      <c r="GUG459" s="139"/>
      <c r="GUH459" s="139"/>
      <c r="GUI459" s="139"/>
      <c r="GUJ459" s="139"/>
      <c r="GUK459" s="139"/>
      <c r="GUL459" s="139"/>
      <c r="GUM459" s="139"/>
      <c r="GUN459" s="139"/>
      <c r="GUO459" s="139"/>
      <c r="GUP459" s="139"/>
      <c r="GUQ459" s="139"/>
      <c r="GUR459" s="139"/>
      <c r="GUS459" s="139"/>
      <c r="GUT459" s="139"/>
      <c r="GUU459" s="139"/>
      <c r="GUV459" s="139"/>
      <c r="GUW459" s="139"/>
      <c r="GUX459" s="139"/>
      <c r="GUY459" s="139"/>
      <c r="GUZ459" s="139"/>
      <c r="GVA459" s="139"/>
      <c r="GVB459" s="139"/>
      <c r="GVC459" s="139"/>
      <c r="GVD459" s="139"/>
      <c r="GVE459" s="139"/>
      <c r="GVF459" s="139"/>
      <c r="GVG459" s="139"/>
      <c r="GVH459" s="139"/>
      <c r="GVI459" s="139"/>
      <c r="GVJ459" s="139"/>
      <c r="GVK459" s="139"/>
      <c r="GVL459" s="139"/>
      <c r="GVM459" s="139"/>
      <c r="GVN459" s="139"/>
      <c r="GVO459" s="139"/>
      <c r="GVP459" s="139"/>
      <c r="GVQ459" s="139"/>
      <c r="GVR459" s="139"/>
      <c r="GVS459" s="139"/>
      <c r="GVT459" s="139"/>
      <c r="GVU459" s="139"/>
      <c r="GVV459" s="139"/>
      <c r="GVW459" s="139"/>
      <c r="GVX459" s="139"/>
      <c r="GVY459" s="139"/>
      <c r="GVZ459" s="139"/>
      <c r="GWA459" s="139"/>
      <c r="GWB459" s="139"/>
      <c r="GWC459" s="139"/>
      <c r="GWD459" s="139"/>
      <c r="GWE459" s="139"/>
      <c r="GWF459" s="139"/>
      <c r="GWG459" s="139"/>
      <c r="GWH459" s="139"/>
      <c r="GWI459" s="139"/>
      <c r="GWJ459" s="139"/>
      <c r="GWK459" s="139"/>
      <c r="GWL459" s="139"/>
      <c r="GWM459" s="139"/>
      <c r="GWN459" s="139"/>
      <c r="GWO459" s="139"/>
      <c r="GWP459" s="139"/>
      <c r="GWQ459" s="139"/>
      <c r="GWR459" s="139"/>
      <c r="GWS459" s="139"/>
      <c r="GWT459" s="139"/>
      <c r="GWU459" s="139"/>
      <c r="GWV459" s="139"/>
      <c r="GWW459" s="139"/>
      <c r="GWX459" s="139"/>
      <c r="GWY459" s="139"/>
      <c r="GWZ459" s="139"/>
      <c r="GXA459" s="139"/>
      <c r="GXB459" s="139"/>
      <c r="GXC459" s="139"/>
      <c r="GXD459" s="139"/>
      <c r="GXE459" s="139"/>
      <c r="GXF459" s="139"/>
      <c r="GXG459" s="139"/>
      <c r="GXH459" s="139"/>
      <c r="GXI459" s="139"/>
      <c r="GXJ459" s="139"/>
      <c r="GXK459" s="139"/>
      <c r="GXL459" s="139"/>
      <c r="GXM459" s="139"/>
      <c r="GXN459" s="139"/>
      <c r="GXO459" s="139"/>
      <c r="GXP459" s="139"/>
      <c r="GXQ459" s="139"/>
      <c r="GXR459" s="139"/>
      <c r="GXS459" s="139"/>
      <c r="GXT459" s="139"/>
      <c r="GXU459" s="139"/>
      <c r="GXV459" s="139"/>
      <c r="GXW459" s="139"/>
      <c r="GXX459" s="139"/>
      <c r="GXY459" s="139"/>
      <c r="GXZ459" s="139"/>
      <c r="GYA459" s="139"/>
      <c r="GYB459" s="139"/>
      <c r="GYC459" s="139"/>
      <c r="GYD459" s="139"/>
      <c r="GYE459" s="139"/>
      <c r="GYF459" s="139"/>
      <c r="GYG459" s="139"/>
      <c r="GYH459" s="139"/>
      <c r="GYI459" s="139"/>
      <c r="GYJ459" s="139"/>
      <c r="GYK459" s="139"/>
      <c r="GYL459" s="139"/>
      <c r="GYM459" s="139"/>
      <c r="GYN459" s="139"/>
      <c r="GYO459" s="139"/>
      <c r="GYP459" s="139"/>
      <c r="GYQ459" s="139"/>
      <c r="GYR459" s="139"/>
      <c r="GYS459" s="139"/>
      <c r="GYT459" s="139"/>
      <c r="GYU459" s="139"/>
      <c r="GYV459" s="139"/>
      <c r="GYW459" s="139"/>
      <c r="GYX459" s="139"/>
      <c r="GYY459" s="139"/>
      <c r="GYZ459" s="139"/>
      <c r="GZA459" s="139"/>
      <c r="GZB459" s="139"/>
      <c r="GZC459" s="139"/>
      <c r="GZD459" s="139"/>
      <c r="GZE459" s="139"/>
      <c r="GZF459" s="139"/>
      <c r="GZG459" s="139"/>
      <c r="GZH459" s="139"/>
      <c r="GZI459" s="139"/>
      <c r="GZJ459" s="139"/>
      <c r="GZK459" s="139"/>
      <c r="GZL459" s="139"/>
      <c r="GZM459" s="139"/>
      <c r="GZN459" s="139"/>
      <c r="GZO459" s="139"/>
      <c r="GZP459" s="139"/>
      <c r="GZQ459" s="139"/>
      <c r="GZR459" s="139"/>
      <c r="GZS459" s="139"/>
      <c r="GZT459" s="139"/>
      <c r="GZU459" s="139"/>
      <c r="GZV459" s="139"/>
      <c r="GZW459" s="139"/>
      <c r="GZX459" s="139"/>
      <c r="GZY459" s="139"/>
      <c r="GZZ459" s="139"/>
      <c r="HAA459" s="139"/>
      <c r="HAB459" s="139"/>
      <c r="HAC459" s="139"/>
      <c r="HAD459" s="139"/>
      <c r="HAE459" s="139"/>
      <c r="HAF459" s="139"/>
      <c r="HAG459" s="139"/>
      <c r="HAH459" s="139"/>
      <c r="HAI459" s="139"/>
      <c r="HAJ459" s="139"/>
      <c r="HAK459" s="139"/>
      <c r="HAL459" s="139"/>
      <c r="HAM459" s="139"/>
      <c r="HAN459" s="139"/>
      <c r="HAO459" s="139"/>
      <c r="HAP459" s="139"/>
      <c r="HAQ459" s="139"/>
      <c r="HAR459" s="139"/>
      <c r="HAS459" s="139"/>
      <c r="HAT459" s="139"/>
      <c r="HAU459" s="139"/>
      <c r="HAV459" s="139"/>
      <c r="HAW459" s="139"/>
      <c r="HAX459" s="139"/>
      <c r="HAY459" s="139"/>
      <c r="HAZ459" s="139"/>
      <c r="HBA459" s="139"/>
      <c r="HBB459" s="139"/>
      <c r="HBC459" s="139"/>
      <c r="HBD459" s="139"/>
      <c r="HBE459" s="139"/>
      <c r="HBF459" s="139"/>
      <c r="HBG459" s="139"/>
      <c r="HBH459" s="139"/>
      <c r="HBI459" s="139"/>
      <c r="HBJ459" s="139"/>
      <c r="HBK459" s="139"/>
      <c r="HBL459" s="139"/>
      <c r="HBM459" s="139"/>
      <c r="HBN459" s="139"/>
      <c r="HBO459" s="139"/>
      <c r="HBP459" s="139"/>
      <c r="HBQ459" s="139"/>
      <c r="HBR459" s="139"/>
      <c r="HBS459" s="139"/>
      <c r="HBT459" s="139"/>
      <c r="HBU459" s="139"/>
      <c r="HBV459" s="139"/>
      <c r="HBW459" s="139"/>
      <c r="HBX459" s="139"/>
      <c r="HBY459" s="139"/>
      <c r="HBZ459" s="139"/>
      <c r="HCA459" s="139"/>
      <c r="HCB459" s="139"/>
      <c r="HCC459" s="139"/>
      <c r="HCD459" s="139"/>
      <c r="HCE459" s="139"/>
      <c r="HCF459" s="139"/>
      <c r="HCG459" s="139"/>
      <c r="HCH459" s="139"/>
      <c r="HCI459" s="139"/>
      <c r="HCJ459" s="139"/>
      <c r="HCK459" s="139"/>
      <c r="HCL459" s="139"/>
      <c r="HCM459" s="139"/>
      <c r="HCN459" s="139"/>
      <c r="HCO459" s="139"/>
      <c r="HCP459" s="139"/>
      <c r="HCQ459" s="139"/>
      <c r="HCR459" s="139"/>
      <c r="HCS459" s="139"/>
      <c r="HCT459" s="139"/>
      <c r="HCU459" s="139"/>
      <c r="HCV459" s="139"/>
      <c r="HCW459" s="139"/>
      <c r="HCX459" s="139"/>
      <c r="HCY459" s="139"/>
      <c r="HCZ459" s="139"/>
      <c r="HDA459" s="139"/>
      <c r="HDB459" s="139"/>
      <c r="HDC459" s="139"/>
      <c r="HDD459" s="139"/>
      <c r="HDE459" s="139"/>
      <c r="HDF459" s="139"/>
      <c r="HDG459" s="139"/>
      <c r="HDH459" s="139"/>
      <c r="HDI459" s="139"/>
      <c r="HDJ459" s="139"/>
      <c r="HDK459" s="139"/>
      <c r="HDL459" s="139"/>
      <c r="HDM459" s="139"/>
      <c r="HDN459" s="139"/>
      <c r="HDO459" s="139"/>
      <c r="HDP459" s="139"/>
      <c r="HDQ459" s="139"/>
      <c r="HDR459" s="139"/>
      <c r="HDS459" s="139"/>
      <c r="HDT459" s="139"/>
      <c r="HDU459" s="139"/>
      <c r="HDV459" s="139"/>
      <c r="HDW459" s="139"/>
      <c r="HDX459" s="139"/>
      <c r="HDY459" s="139"/>
      <c r="HDZ459" s="139"/>
      <c r="HEA459" s="139"/>
      <c r="HEB459" s="139"/>
      <c r="HEC459" s="139"/>
      <c r="HED459" s="139"/>
      <c r="HEE459" s="139"/>
      <c r="HEF459" s="139"/>
      <c r="HEG459" s="139"/>
      <c r="HEH459" s="139"/>
      <c r="HEI459" s="139"/>
      <c r="HEJ459" s="139"/>
      <c r="HEK459" s="139"/>
      <c r="HEL459" s="139"/>
      <c r="HEM459" s="139"/>
      <c r="HEN459" s="139"/>
      <c r="HEO459" s="139"/>
      <c r="HEP459" s="139"/>
      <c r="HEQ459" s="139"/>
      <c r="HER459" s="139"/>
      <c r="HES459" s="139"/>
      <c r="HET459" s="139"/>
      <c r="HEU459" s="139"/>
      <c r="HEV459" s="139"/>
      <c r="HEW459" s="139"/>
      <c r="HEX459" s="139"/>
      <c r="HEY459" s="139"/>
      <c r="HEZ459" s="139"/>
      <c r="HFA459" s="139"/>
      <c r="HFB459" s="139"/>
      <c r="HFC459" s="139"/>
      <c r="HFD459" s="139"/>
      <c r="HFE459" s="139"/>
      <c r="HFF459" s="139"/>
      <c r="HFG459" s="139"/>
      <c r="HFH459" s="139"/>
      <c r="HFI459" s="139"/>
      <c r="HFJ459" s="139"/>
      <c r="HFK459" s="139"/>
      <c r="HFL459" s="139"/>
      <c r="HFM459" s="139"/>
      <c r="HFN459" s="139"/>
      <c r="HFO459" s="139"/>
      <c r="HFP459" s="139"/>
      <c r="HFQ459" s="139"/>
      <c r="HFR459" s="139"/>
      <c r="HFS459" s="139"/>
      <c r="HFT459" s="139"/>
      <c r="HFU459" s="139"/>
      <c r="HFV459" s="139"/>
      <c r="HFW459" s="139"/>
      <c r="HFX459" s="139"/>
      <c r="HFY459" s="139"/>
      <c r="HFZ459" s="139"/>
      <c r="HGA459" s="139"/>
      <c r="HGB459" s="139"/>
      <c r="HGC459" s="139"/>
      <c r="HGD459" s="139"/>
      <c r="HGE459" s="139"/>
      <c r="HGF459" s="139"/>
      <c r="HGG459" s="139"/>
      <c r="HGH459" s="139"/>
      <c r="HGI459" s="139"/>
      <c r="HGJ459" s="139"/>
      <c r="HGK459" s="139"/>
      <c r="HGL459" s="139"/>
      <c r="HGM459" s="139"/>
      <c r="HGN459" s="139"/>
      <c r="HGO459" s="139"/>
      <c r="HGP459" s="139"/>
      <c r="HGQ459" s="139"/>
      <c r="HGR459" s="139"/>
      <c r="HGS459" s="139"/>
      <c r="HGT459" s="139"/>
      <c r="HGU459" s="139"/>
      <c r="HGV459" s="139"/>
      <c r="HGW459" s="139"/>
      <c r="HGX459" s="139"/>
      <c r="HGY459" s="139"/>
      <c r="HGZ459" s="139"/>
      <c r="HHA459" s="139"/>
      <c r="HHB459" s="139"/>
      <c r="HHC459" s="139"/>
      <c r="HHD459" s="139"/>
      <c r="HHE459" s="139"/>
      <c r="HHF459" s="139"/>
      <c r="HHG459" s="139"/>
      <c r="HHH459" s="139"/>
      <c r="HHI459" s="139"/>
      <c r="HHJ459" s="139"/>
      <c r="HHK459" s="139"/>
      <c r="HHL459" s="139"/>
      <c r="HHM459" s="139"/>
      <c r="HHN459" s="139"/>
      <c r="HHO459" s="139"/>
      <c r="HHP459" s="139"/>
      <c r="HHQ459" s="139"/>
      <c r="HHR459" s="139"/>
      <c r="HHS459" s="139"/>
      <c r="HHT459" s="139"/>
      <c r="HHU459" s="139"/>
      <c r="HHV459" s="139"/>
      <c r="HHW459" s="139"/>
      <c r="HHX459" s="139"/>
      <c r="HHY459" s="139"/>
      <c r="HHZ459" s="139"/>
      <c r="HIA459" s="139"/>
      <c r="HIB459" s="139"/>
      <c r="HIC459" s="139"/>
      <c r="HID459" s="139"/>
      <c r="HIE459" s="139"/>
      <c r="HIF459" s="139"/>
      <c r="HIG459" s="139"/>
      <c r="HIH459" s="139"/>
      <c r="HII459" s="139"/>
      <c r="HIJ459" s="139"/>
      <c r="HIK459" s="139"/>
      <c r="HIL459" s="139"/>
      <c r="HIM459" s="139"/>
      <c r="HIN459" s="139"/>
      <c r="HIO459" s="139"/>
      <c r="HIP459" s="139"/>
      <c r="HIQ459" s="139"/>
      <c r="HIR459" s="139"/>
      <c r="HIS459" s="139"/>
      <c r="HIT459" s="139"/>
      <c r="HIU459" s="139"/>
      <c r="HIV459" s="139"/>
      <c r="HIW459" s="139"/>
      <c r="HIX459" s="139"/>
      <c r="HIY459" s="139"/>
      <c r="HIZ459" s="139"/>
      <c r="HJA459" s="139"/>
      <c r="HJB459" s="139"/>
      <c r="HJC459" s="139"/>
      <c r="HJD459" s="139"/>
      <c r="HJE459" s="139"/>
      <c r="HJF459" s="139"/>
      <c r="HJG459" s="139"/>
      <c r="HJH459" s="139"/>
      <c r="HJI459" s="139"/>
      <c r="HJJ459" s="139"/>
      <c r="HJK459" s="139"/>
      <c r="HJL459" s="139"/>
      <c r="HJM459" s="139"/>
      <c r="HJN459" s="139"/>
      <c r="HJO459" s="139"/>
      <c r="HJP459" s="139"/>
      <c r="HJQ459" s="139"/>
      <c r="HJR459" s="139"/>
      <c r="HJS459" s="139"/>
      <c r="HJT459" s="139"/>
      <c r="HJU459" s="139"/>
      <c r="HJV459" s="139"/>
      <c r="HJW459" s="139"/>
      <c r="HJX459" s="139"/>
      <c r="HJY459" s="139"/>
      <c r="HJZ459" s="139"/>
      <c r="HKA459" s="139"/>
      <c r="HKB459" s="139"/>
      <c r="HKC459" s="139"/>
      <c r="HKD459" s="139"/>
      <c r="HKE459" s="139"/>
      <c r="HKF459" s="139"/>
      <c r="HKG459" s="139"/>
      <c r="HKH459" s="139"/>
      <c r="HKI459" s="139"/>
      <c r="HKJ459" s="139"/>
      <c r="HKK459" s="139"/>
      <c r="HKL459" s="139"/>
      <c r="HKM459" s="139"/>
      <c r="HKN459" s="139"/>
      <c r="HKO459" s="139"/>
      <c r="HKP459" s="139"/>
      <c r="HKQ459" s="139"/>
      <c r="HKR459" s="139"/>
      <c r="HKS459" s="139"/>
      <c r="HKT459" s="139"/>
      <c r="HKU459" s="139"/>
      <c r="HKV459" s="139"/>
      <c r="HKW459" s="139"/>
      <c r="HKX459" s="139"/>
      <c r="HKY459" s="139"/>
      <c r="HKZ459" s="139"/>
      <c r="HLA459" s="139"/>
      <c r="HLB459" s="139"/>
      <c r="HLC459" s="139"/>
      <c r="HLD459" s="139"/>
      <c r="HLE459" s="139"/>
      <c r="HLF459" s="139"/>
      <c r="HLG459" s="139"/>
      <c r="HLH459" s="139"/>
      <c r="HLI459" s="139"/>
      <c r="HLJ459" s="139"/>
      <c r="HLK459" s="139"/>
      <c r="HLL459" s="139"/>
      <c r="HLM459" s="139"/>
      <c r="HLN459" s="139"/>
      <c r="HLO459" s="139"/>
      <c r="HLP459" s="139"/>
      <c r="HLQ459" s="139"/>
      <c r="HLR459" s="139"/>
      <c r="HLS459" s="139"/>
      <c r="HLT459" s="139"/>
      <c r="HLU459" s="139"/>
      <c r="HLV459" s="139"/>
      <c r="HLW459" s="139"/>
      <c r="HLX459" s="139"/>
      <c r="HLY459" s="139"/>
      <c r="HLZ459" s="139"/>
      <c r="HMA459" s="139"/>
      <c r="HMB459" s="139"/>
      <c r="HMC459" s="139"/>
      <c r="HMD459" s="139"/>
      <c r="HME459" s="139"/>
      <c r="HMF459" s="139"/>
      <c r="HMG459" s="139"/>
      <c r="HMH459" s="139"/>
      <c r="HMI459" s="139"/>
      <c r="HMJ459" s="139"/>
      <c r="HMK459" s="139"/>
      <c r="HML459" s="139"/>
      <c r="HMM459" s="139"/>
      <c r="HMN459" s="139"/>
      <c r="HMO459" s="139"/>
      <c r="HMP459" s="139"/>
      <c r="HMQ459" s="139"/>
      <c r="HMR459" s="139"/>
      <c r="HMS459" s="139"/>
      <c r="HMT459" s="139"/>
      <c r="HMU459" s="139"/>
      <c r="HMV459" s="139"/>
      <c r="HMW459" s="139"/>
      <c r="HMX459" s="139"/>
      <c r="HMY459" s="139"/>
      <c r="HMZ459" s="139"/>
      <c r="HNA459" s="139"/>
      <c r="HNB459" s="139"/>
      <c r="HNC459" s="139"/>
      <c r="HND459" s="139"/>
      <c r="HNE459" s="139"/>
      <c r="HNF459" s="139"/>
      <c r="HNG459" s="139"/>
      <c r="HNH459" s="139"/>
      <c r="HNI459" s="139"/>
      <c r="HNJ459" s="139"/>
      <c r="HNK459" s="139"/>
      <c r="HNL459" s="139"/>
      <c r="HNM459" s="139"/>
      <c r="HNN459" s="139"/>
      <c r="HNO459" s="139"/>
      <c r="HNP459" s="139"/>
      <c r="HNQ459" s="139"/>
      <c r="HNR459" s="139"/>
      <c r="HNS459" s="139"/>
      <c r="HNT459" s="139"/>
      <c r="HNU459" s="139"/>
      <c r="HNV459" s="139"/>
      <c r="HNW459" s="139"/>
      <c r="HNX459" s="139"/>
      <c r="HNY459" s="139"/>
      <c r="HNZ459" s="139"/>
      <c r="HOA459" s="139"/>
      <c r="HOB459" s="139"/>
      <c r="HOC459" s="139"/>
      <c r="HOD459" s="139"/>
      <c r="HOE459" s="139"/>
      <c r="HOF459" s="139"/>
      <c r="HOG459" s="139"/>
      <c r="HOH459" s="139"/>
      <c r="HOI459" s="139"/>
      <c r="HOJ459" s="139"/>
      <c r="HOK459" s="139"/>
      <c r="HOL459" s="139"/>
      <c r="HOM459" s="139"/>
      <c r="HON459" s="139"/>
      <c r="HOO459" s="139"/>
      <c r="HOP459" s="139"/>
      <c r="HOQ459" s="139"/>
      <c r="HOR459" s="139"/>
      <c r="HOS459" s="139"/>
      <c r="HOT459" s="139"/>
      <c r="HOU459" s="139"/>
      <c r="HOV459" s="139"/>
      <c r="HOW459" s="139"/>
      <c r="HOX459" s="139"/>
      <c r="HOY459" s="139"/>
      <c r="HOZ459" s="139"/>
      <c r="HPA459" s="139"/>
      <c r="HPB459" s="139"/>
      <c r="HPC459" s="139"/>
      <c r="HPD459" s="139"/>
      <c r="HPE459" s="139"/>
      <c r="HPF459" s="139"/>
      <c r="HPG459" s="139"/>
      <c r="HPH459" s="139"/>
      <c r="HPI459" s="139"/>
      <c r="HPJ459" s="139"/>
      <c r="HPK459" s="139"/>
      <c r="HPL459" s="139"/>
      <c r="HPM459" s="139"/>
      <c r="HPN459" s="139"/>
      <c r="HPO459" s="139"/>
      <c r="HPP459" s="139"/>
      <c r="HPQ459" s="139"/>
      <c r="HPR459" s="139"/>
      <c r="HPS459" s="139"/>
      <c r="HPT459" s="139"/>
      <c r="HPU459" s="139"/>
      <c r="HPV459" s="139"/>
      <c r="HPW459" s="139"/>
      <c r="HPX459" s="139"/>
      <c r="HPY459" s="139"/>
      <c r="HPZ459" s="139"/>
      <c r="HQA459" s="139"/>
      <c r="HQB459" s="139"/>
      <c r="HQC459" s="139"/>
      <c r="HQD459" s="139"/>
      <c r="HQE459" s="139"/>
      <c r="HQF459" s="139"/>
      <c r="HQG459" s="139"/>
      <c r="HQH459" s="139"/>
      <c r="HQI459" s="139"/>
      <c r="HQJ459" s="139"/>
      <c r="HQK459" s="139"/>
      <c r="HQL459" s="139"/>
      <c r="HQM459" s="139"/>
      <c r="HQN459" s="139"/>
      <c r="HQO459" s="139"/>
      <c r="HQP459" s="139"/>
      <c r="HQQ459" s="139"/>
      <c r="HQR459" s="139"/>
      <c r="HQS459" s="139"/>
      <c r="HQT459" s="139"/>
      <c r="HQU459" s="139"/>
      <c r="HQV459" s="139"/>
      <c r="HQW459" s="139"/>
      <c r="HQX459" s="139"/>
      <c r="HQY459" s="139"/>
      <c r="HQZ459" s="139"/>
      <c r="HRA459" s="139"/>
      <c r="HRB459" s="139"/>
      <c r="HRC459" s="139"/>
      <c r="HRD459" s="139"/>
      <c r="HRE459" s="139"/>
      <c r="HRF459" s="139"/>
      <c r="HRG459" s="139"/>
      <c r="HRH459" s="139"/>
      <c r="HRI459" s="139"/>
      <c r="HRJ459" s="139"/>
      <c r="HRK459" s="139"/>
      <c r="HRL459" s="139"/>
      <c r="HRM459" s="139"/>
      <c r="HRN459" s="139"/>
      <c r="HRO459" s="139"/>
      <c r="HRP459" s="139"/>
      <c r="HRQ459" s="139"/>
      <c r="HRR459" s="139"/>
      <c r="HRS459" s="139"/>
      <c r="HRT459" s="139"/>
      <c r="HRU459" s="139"/>
      <c r="HRV459" s="139"/>
      <c r="HRW459" s="139"/>
      <c r="HRX459" s="139"/>
      <c r="HRY459" s="139"/>
      <c r="HRZ459" s="139"/>
      <c r="HSA459" s="139"/>
      <c r="HSB459" s="139"/>
      <c r="HSC459" s="139"/>
      <c r="HSD459" s="139"/>
      <c r="HSE459" s="139"/>
      <c r="HSF459" s="139"/>
      <c r="HSG459" s="139"/>
      <c r="HSH459" s="139"/>
      <c r="HSI459" s="139"/>
      <c r="HSJ459" s="139"/>
      <c r="HSK459" s="139"/>
      <c r="HSL459" s="139"/>
      <c r="HSM459" s="139"/>
      <c r="HSN459" s="139"/>
      <c r="HSO459" s="139"/>
      <c r="HSP459" s="139"/>
      <c r="HSQ459" s="139"/>
      <c r="HSR459" s="139"/>
      <c r="HSS459" s="139"/>
      <c r="HST459" s="139"/>
      <c r="HSU459" s="139"/>
      <c r="HSV459" s="139"/>
      <c r="HSW459" s="139"/>
      <c r="HSX459" s="139"/>
      <c r="HSY459" s="139"/>
      <c r="HSZ459" s="139"/>
      <c r="HTA459" s="139"/>
      <c r="HTB459" s="139"/>
      <c r="HTC459" s="139"/>
      <c r="HTD459" s="139"/>
      <c r="HTE459" s="139"/>
      <c r="HTF459" s="139"/>
      <c r="HTG459" s="139"/>
      <c r="HTH459" s="139"/>
      <c r="HTI459" s="139"/>
      <c r="HTJ459" s="139"/>
      <c r="HTK459" s="139"/>
      <c r="HTL459" s="139"/>
      <c r="HTM459" s="139"/>
      <c r="HTN459" s="139"/>
      <c r="HTO459" s="139"/>
      <c r="HTP459" s="139"/>
      <c r="HTQ459" s="139"/>
      <c r="HTR459" s="139"/>
      <c r="HTS459" s="139"/>
      <c r="HTT459" s="139"/>
      <c r="HTU459" s="139"/>
      <c r="HTV459" s="139"/>
      <c r="HTW459" s="139"/>
      <c r="HTX459" s="139"/>
      <c r="HTY459" s="139"/>
      <c r="HTZ459" s="139"/>
      <c r="HUA459" s="139"/>
      <c r="HUB459" s="139"/>
      <c r="HUC459" s="139"/>
      <c r="HUD459" s="139"/>
      <c r="HUE459" s="139"/>
      <c r="HUF459" s="139"/>
      <c r="HUG459" s="139"/>
      <c r="HUH459" s="139"/>
      <c r="HUI459" s="139"/>
      <c r="HUJ459" s="139"/>
      <c r="HUK459" s="139"/>
      <c r="HUL459" s="139"/>
      <c r="HUM459" s="139"/>
      <c r="HUN459" s="139"/>
      <c r="HUO459" s="139"/>
      <c r="HUP459" s="139"/>
      <c r="HUQ459" s="139"/>
      <c r="HUR459" s="139"/>
      <c r="HUS459" s="139"/>
      <c r="HUT459" s="139"/>
      <c r="HUU459" s="139"/>
      <c r="HUV459" s="139"/>
      <c r="HUW459" s="139"/>
      <c r="HUX459" s="139"/>
      <c r="HUY459" s="139"/>
      <c r="HUZ459" s="139"/>
      <c r="HVA459" s="139"/>
      <c r="HVB459" s="139"/>
      <c r="HVC459" s="139"/>
      <c r="HVD459" s="139"/>
      <c r="HVE459" s="139"/>
      <c r="HVF459" s="139"/>
      <c r="HVG459" s="139"/>
      <c r="HVH459" s="139"/>
      <c r="HVI459" s="139"/>
      <c r="HVJ459" s="139"/>
      <c r="HVK459" s="139"/>
      <c r="HVL459" s="139"/>
      <c r="HVM459" s="139"/>
      <c r="HVN459" s="139"/>
      <c r="HVO459" s="139"/>
      <c r="HVP459" s="139"/>
      <c r="HVQ459" s="139"/>
      <c r="HVR459" s="139"/>
      <c r="HVS459" s="139"/>
      <c r="HVT459" s="139"/>
      <c r="HVU459" s="139"/>
      <c r="HVV459" s="139"/>
      <c r="HVW459" s="139"/>
      <c r="HVX459" s="139"/>
      <c r="HVY459" s="139"/>
      <c r="HVZ459" s="139"/>
      <c r="HWA459" s="139"/>
      <c r="HWB459" s="139"/>
      <c r="HWC459" s="139"/>
      <c r="HWD459" s="139"/>
      <c r="HWE459" s="139"/>
      <c r="HWF459" s="139"/>
      <c r="HWG459" s="139"/>
      <c r="HWH459" s="139"/>
      <c r="HWI459" s="139"/>
      <c r="HWJ459" s="139"/>
      <c r="HWK459" s="139"/>
      <c r="HWL459" s="139"/>
      <c r="HWM459" s="139"/>
      <c r="HWN459" s="139"/>
      <c r="HWO459" s="139"/>
      <c r="HWP459" s="139"/>
      <c r="HWQ459" s="139"/>
      <c r="HWR459" s="139"/>
      <c r="HWS459" s="139"/>
      <c r="HWT459" s="139"/>
      <c r="HWU459" s="139"/>
      <c r="HWV459" s="139"/>
      <c r="HWW459" s="139"/>
      <c r="HWX459" s="139"/>
      <c r="HWY459" s="139"/>
      <c r="HWZ459" s="139"/>
      <c r="HXA459" s="139"/>
      <c r="HXB459" s="139"/>
      <c r="HXC459" s="139"/>
      <c r="HXD459" s="139"/>
      <c r="HXE459" s="139"/>
      <c r="HXF459" s="139"/>
      <c r="HXG459" s="139"/>
      <c r="HXH459" s="139"/>
      <c r="HXI459" s="139"/>
      <c r="HXJ459" s="139"/>
      <c r="HXK459" s="139"/>
      <c r="HXL459" s="139"/>
      <c r="HXM459" s="139"/>
      <c r="HXN459" s="139"/>
      <c r="HXO459" s="139"/>
      <c r="HXP459" s="139"/>
      <c r="HXQ459" s="139"/>
      <c r="HXR459" s="139"/>
      <c r="HXS459" s="139"/>
      <c r="HXT459" s="139"/>
      <c r="HXU459" s="139"/>
      <c r="HXV459" s="139"/>
      <c r="HXW459" s="139"/>
      <c r="HXX459" s="139"/>
      <c r="HXY459" s="139"/>
      <c r="HXZ459" s="139"/>
      <c r="HYA459" s="139"/>
      <c r="HYB459" s="139"/>
      <c r="HYC459" s="139"/>
      <c r="HYD459" s="139"/>
      <c r="HYE459" s="139"/>
      <c r="HYF459" s="139"/>
      <c r="HYG459" s="139"/>
      <c r="HYH459" s="139"/>
      <c r="HYI459" s="139"/>
      <c r="HYJ459" s="139"/>
      <c r="HYK459" s="139"/>
      <c r="HYL459" s="139"/>
      <c r="HYM459" s="139"/>
      <c r="HYN459" s="139"/>
      <c r="HYO459" s="139"/>
      <c r="HYP459" s="139"/>
      <c r="HYQ459" s="139"/>
      <c r="HYR459" s="139"/>
      <c r="HYS459" s="139"/>
      <c r="HYT459" s="139"/>
      <c r="HYU459" s="139"/>
      <c r="HYV459" s="139"/>
      <c r="HYW459" s="139"/>
      <c r="HYX459" s="139"/>
      <c r="HYY459" s="139"/>
      <c r="HYZ459" s="139"/>
      <c r="HZA459" s="139"/>
      <c r="HZB459" s="139"/>
      <c r="HZC459" s="139"/>
      <c r="HZD459" s="139"/>
      <c r="HZE459" s="139"/>
      <c r="HZF459" s="139"/>
      <c r="HZG459" s="139"/>
      <c r="HZH459" s="139"/>
      <c r="HZI459" s="139"/>
      <c r="HZJ459" s="139"/>
      <c r="HZK459" s="139"/>
      <c r="HZL459" s="139"/>
      <c r="HZM459" s="139"/>
      <c r="HZN459" s="139"/>
      <c r="HZO459" s="139"/>
      <c r="HZP459" s="139"/>
      <c r="HZQ459" s="139"/>
      <c r="HZR459" s="139"/>
      <c r="HZS459" s="139"/>
      <c r="HZT459" s="139"/>
      <c r="HZU459" s="139"/>
      <c r="HZV459" s="139"/>
      <c r="HZW459" s="139"/>
      <c r="HZX459" s="139"/>
      <c r="HZY459" s="139"/>
      <c r="HZZ459" s="139"/>
      <c r="IAA459" s="139"/>
      <c r="IAB459" s="139"/>
      <c r="IAC459" s="139"/>
      <c r="IAD459" s="139"/>
      <c r="IAE459" s="139"/>
      <c r="IAF459" s="139"/>
      <c r="IAG459" s="139"/>
      <c r="IAH459" s="139"/>
      <c r="IAI459" s="139"/>
      <c r="IAJ459" s="139"/>
      <c r="IAK459" s="139"/>
      <c r="IAL459" s="139"/>
      <c r="IAM459" s="139"/>
      <c r="IAN459" s="139"/>
      <c r="IAO459" s="139"/>
      <c r="IAP459" s="139"/>
      <c r="IAQ459" s="139"/>
      <c r="IAR459" s="139"/>
      <c r="IAS459" s="139"/>
      <c r="IAT459" s="139"/>
      <c r="IAU459" s="139"/>
      <c r="IAV459" s="139"/>
      <c r="IAW459" s="139"/>
      <c r="IAX459" s="139"/>
      <c r="IAY459" s="139"/>
      <c r="IAZ459" s="139"/>
      <c r="IBA459" s="139"/>
      <c r="IBB459" s="139"/>
      <c r="IBC459" s="139"/>
      <c r="IBD459" s="139"/>
      <c r="IBE459" s="139"/>
      <c r="IBF459" s="139"/>
      <c r="IBG459" s="139"/>
      <c r="IBH459" s="139"/>
      <c r="IBI459" s="139"/>
      <c r="IBJ459" s="139"/>
      <c r="IBK459" s="139"/>
      <c r="IBL459" s="139"/>
      <c r="IBM459" s="139"/>
      <c r="IBN459" s="139"/>
      <c r="IBO459" s="139"/>
      <c r="IBP459" s="139"/>
      <c r="IBQ459" s="139"/>
      <c r="IBR459" s="139"/>
      <c r="IBS459" s="139"/>
      <c r="IBT459" s="139"/>
      <c r="IBU459" s="139"/>
      <c r="IBV459" s="139"/>
      <c r="IBW459" s="139"/>
      <c r="IBX459" s="139"/>
      <c r="IBY459" s="139"/>
      <c r="IBZ459" s="139"/>
      <c r="ICA459" s="139"/>
      <c r="ICB459" s="139"/>
      <c r="ICC459" s="139"/>
      <c r="ICD459" s="139"/>
      <c r="ICE459" s="139"/>
      <c r="ICF459" s="139"/>
      <c r="ICG459" s="139"/>
      <c r="ICH459" s="139"/>
      <c r="ICI459" s="139"/>
      <c r="ICJ459" s="139"/>
      <c r="ICK459" s="139"/>
      <c r="ICL459" s="139"/>
      <c r="ICM459" s="139"/>
      <c r="ICN459" s="139"/>
      <c r="ICO459" s="139"/>
      <c r="ICP459" s="139"/>
      <c r="ICQ459" s="139"/>
      <c r="ICR459" s="139"/>
      <c r="ICS459" s="139"/>
      <c r="ICT459" s="139"/>
      <c r="ICU459" s="139"/>
      <c r="ICV459" s="139"/>
      <c r="ICW459" s="139"/>
      <c r="ICX459" s="139"/>
      <c r="ICY459" s="139"/>
      <c r="ICZ459" s="139"/>
      <c r="IDA459" s="139"/>
      <c r="IDB459" s="139"/>
      <c r="IDC459" s="139"/>
      <c r="IDD459" s="139"/>
      <c r="IDE459" s="139"/>
      <c r="IDF459" s="139"/>
      <c r="IDG459" s="139"/>
      <c r="IDH459" s="139"/>
      <c r="IDI459" s="139"/>
      <c r="IDJ459" s="139"/>
      <c r="IDK459" s="139"/>
      <c r="IDL459" s="139"/>
      <c r="IDM459" s="139"/>
      <c r="IDN459" s="139"/>
      <c r="IDO459" s="139"/>
      <c r="IDP459" s="139"/>
      <c r="IDQ459" s="139"/>
      <c r="IDR459" s="139"/>
      <c r="IDS459" s="139"/>
      <c r="IDT459" s="139"/>
      <c r="IDU459" s="139"/>
      <c r="IDV459" s="139"/>
      <c r="IDW459" s="139"/>
      <c r="IDX459" s="139"/>
      <c r="IDY459" s="139"/>
      <c r="IDZ459" s="139"/>
      <c r="IEA459" s="139"/>
      <c r="IEB459" s="139"/>
      <c r="IEC459" s="139"/>
      <c r="IED459" s="139"/>
      <c r="IEE459" s="139"/>
      <c r="IEF459" s="139"/>
      <c r="IEG459" s="139"/>
      <c r="IEH459" s="139"/>
      <c r="IEI459" s="139"/>
      <c r="IEJ459" s="139"/>
      <c r="IEK459" s="139"/>
      <c r="IEL459" s="139"/>
      <c r="IEM459" s="139"/>
      <c r="IEN459" s="139"/>
      <c r="IEO459" s="139"/>
      <c r="IEP459" s="139"/>
      <c r="IEQ459" s="139"/>
      <c r="IER459" s="139"/>
      <c r="IES459" s="139"/>
      <c r="IET459" s="139"/>
      <c r="IEU459" s="139"/>
      <c r="IEV459" s="139"/>
      <c r="IEW459" s="139"/>
      <c r="IEX459" s="139"/>
      <c r="IEY459" s="139"/>
      <c r="IEZ459" s="139"/>
      <c r="IFA459" s="139"/>
      <c r="IFB459" s="139"/>
      <c r="IFC459" s="139"/>
      <c r="IFD459" s="139"/>
      <c r="IFE459" s="139"/>
      <c r="IFF459" s="139"/>
      <c r="IFG459" s="139"/>
      <c r="IFH459" s="139"/>
      <c r="IFI459" s="139"/>
      <c r="IFJ459" s="139"/>
      <c r="IFK459" s="139"/>
      <c r="IFL459" s="139"/>
      <c r="IFM459" s="139"/>
      <c r="IFN459" s="139"/>
      <c r="IFO459" s="139"/>
      <c r="IFP459" s="139"/>
      <c r="IFQ459" s="139"/>
      <c r="IFR459" s="139"/>
      <c r="IFS459" s="139"/>
      <c r="IFT459" s="139"/>
      <c r="IFU459" s="139"/>
      <c r="IFV459" s="139"/>
      <c r="IFW459" s="139"/>
      <c r="IFX459" s="139"/>
      <c r="IFY459" s="139"/>
      <c r="IFZ459" s="139"/>
      <c r="IGA459" s="139"/>
      <c r="IGB459" s="139"/>
      <c r="IGC459" s="139"/>
      <c r="IGD459" s="139"/>
      <c r="IGE459" s="139"/>
      <c r="IGF459" s="139"/>
      <c r="IGG459" s="139"/>
      <c r="IGH459" s="139"/>
      <c r="IGI459" s="139"/>
      <c r="IGJ459" s="139"/>
      <c r="IGK459" s="139"/>
      <c r="IGL459" s="139"/>
      <c r="IGM459" s="139"/>
      <c r="IGN459" s="139"/>
      <c r="IGO459" s="139"/>
      <c r="IGP459" s="139"/>
      <c r="IGQ459" s="139"/>
      <c r="IGR459" s="139"/>
      <c r="IGS459" s="139"/>
      <c r="IGT459" s="139"/>
      <c r="IGU459" s="139"/>
      <c r="IGV459" s="139"/>
      <c r="IGW459" s="139"/>
      <c r="IGX459" s="139"/>
      <c r="IGY459" s="139"/>
      <c r="IGZ459" s="139"/>
      <c r="IHA459" s="139"/>
      <c r="IHB459" s="139"/>
      <c r="IHC459" s="139"/>
      <c r="IHD459" s="139"/>
      <c r="IHE459" s="139"/>
      <c r="IHF459" s="139"/>
      <c r="IHG459" s="139"/>
      <c r="IHH459" s="139"/>
      <c r="IHI459" s="139"/>
      <c r="IHJ459" s="139"/>
      <c r="IHK459" s="139"/>
      <c r="IHL459" s="139"/>
      <c r="IHM459" s="139"/>
      <c r="IHN459" s="139"/>
      <c r="IHO459" s="139"/>
      <c r="IHP459" s="139"/>
      <c r="IHQ459" s="139"/>
      <c r="IHR459" s="139"/>
      <c r="IHS459" s="139"/>
      <c r="IHT459" s="139"/>
      <c r="IHU459" s="139"/>
      <c r="IHV459" s="139"/>
      <c r="IHW459" s="139"/>
      <c r="IHX459" s="139"/>
      <c r="IHY459" s="139"/>
      <c r="IHZ459" s="139"/>
      <c r="IIA459" s="139"/>
      <c r="IIB459" s="139"/>
      <c r="IIC459" s="139"/>
      <c r="IID459" s="139"/>
      <c r="IIE459" s="139"/>
      <c r="IIF459" s="139"/>
      <c r="IIG459" s="139"/>
      <c r="IIH459" s="139"/>
      <c r="III459" s="139"/>
      <c r="IIJ459" s="139"/>
      <c r="IIK459" s="139"/>
      <c r="IIL459" s="139"/>
      <c r="IIM459" s="139"/>
      <c r="IIN459" s="139"/>
      <c r="IIO459" s="139"/>
      <c r="IIP459" s="139"/>
      <c r="IIQ459" s="139"/>
      <c r="IIR459" s="139"/>
      <c r="IIS459" s="139"/>
      <c r="IIT459" s="139"/>
      <c r="IIU459" s="139"/>
      <c r="IIV459" s="139"/>
      <c r="IIW459" s="139"/>
      <c r="IIX459" s="139"/>
      <c r="IIY459" s="139"/>
      <c r="IIZ459" s="139"/>
      <c r="IJA459" s="139"/>
      <c r="IJB459" s="139"/>
      <c r="IJC459" s="139"/>
      <c r="IJD459" s="139"/>
      <c r="IJE459" s="139"/>
      <c r="IJF459" s="139"/>
      <c r="IJG459" s="139"/>
      <c r="IJH459" s="139"/>
      <c r="IJI459" s="139"/>
      <c r="IJJ459" s="139"/>
      <c r="IJK459" s="139"/>
      <c r="IJL459" s="139"/>
      <c r="IJM459" s="139"/>
      <c r="IJN459" s="139"/>
      <c r="IJO459" s="139"/>
      <c r="IJP459" s="139"/>
      <c r="IJQ459" s="139"/>
      <c r="IJR459" s="139"/>
      <c r="IJS459" s="139"/>
      <c r="IJT459" s="139"/>
      <c r="IJU459" s="139"/>
      <c r="IJV459" s="139"/>
      <c r="IJW459" s="139"/>
      <c r="IJX459" s="139"/>
      <c r="IJY459" s="139"/>
      <c r="IJZ459" s="139"/>
      <c r="IKA459" s="139"/>
      <c r="IKB459" s="139"/>
      <c r="IKC459" s="139"/>
      <c r="IKD459" s="139"/>
      <c r="IKE459" s="139"/>
      <c r="IKF459" s="139"/>
      <c r="IKG459" s="139"/>
      <c r="IKH459" s="139"/>
      <c r="IKI459" s="139"/>
      <c r="IKJ459" s="139"/>
      <c r="IKK459" s="139"/>
      <c r="IKL459" s="139"/>
      <c r="IKM459" s="139"/>
      <c r="IKN459" s="139"/>
      <c r="IKO459" s="139"/>
      <c r="IKP459" s="139"/>
      <c r="IKQ459" s="139"/>
      <c r="IKR459" s="139"/>
      <c r="IKS459" s="139"/>
      <c r="IKT459" s="139"/>
      <c r="IKU459" s="139"/>
      <c r="IKV459" s="139"/>
      <c r="IKW459" s="139"/>
      <c r="IKX459" s="139"/>
      <c r="IKY459" s="139"/>
      <c r="IKZ459" s="139"/>
      <c r="ILA459" s="139"/>
      <c r="ILB459" s="139"/>
      <c r="ILC459" s="139"/>
      <c r="ILD459" s="139"/>
      <c r="ILE459" s="139"/>
      <c r="ILF459" s="139"/>
      <c r="ILG459" s="139"/>
      <c r="ILH459" s="139"/>
      <c r="ILI459" s="139"/>
      <c r="ILJ459" s="139"/>
      <c r="ILK459" s="139"/>
      <c r="ILL459" s="139"/>
      <c r="ILM459" s="139"/>
      <c r="ILN459" s="139"/>
      <c r="ILO459" s="139"/>
      <c r="ILP459" s="139"/>
      <c r="ILQ459" s="139"/>
      <c r="ILR459" s="139"/>
      <c r="ILS459" s="139"/>
      <c r="ILT459" s="139"/>
      <c r="ILU459" s="139"/>
      <c r="ILV459" s="139"/>
      <c r="ILW459" s="139"/>
      <c r="ILX459" s="139"/>
      <c r="ILY459" s="139"/>
      <c r="ILZ459" s="139"/>
      <c r="IMA459" s="139"/>
      <c r="IMB459" s="139"/>
      <c r="IMC459" s="139"/>
      <c r="IMD459" s="139"/>
      <c r="IME459" s="139"/>
      <c r="IMF459" s="139"/>
      <c r="IMG459" s="139"/>
      <c r="IMH459" s="139"/>
      <c r="IMI459" s="139"/>
      <c r="IMJ459" s="139"/>
      <c r="IMK459" s="139"/>
      <c r="IML459" s="139"/>
      <c r="IMM459" s="139"/>
      <c r="IMN459" s="139"/>
      <c r="IMO459" s="139"/>
      <c r="IMP459" s="139"/>
      <c r="IMQ459" s="139"/>
      <c r="IMR459" s="139"/>
      <c r="IMS459" s="139"/>
      <c r="IMT459" s="139"/>
      <c r="IMU459" s="139"/>
      <c r="IMV459" s="139"/>
      <c r="IMW459" s="139"/>
      <c r="IMX459" s="139"/>
      <c r="IMY459" s="139"/>
      <c r="IMZ459" s="139"/>
      <c r="INA459" s="139"/>
      <c r="INB459" s="139"/>
      <c r="INC459" s="139"/>
      <c r="IND459" s="139"/>
      <c r="INE459" s="139"/>
      <c r="INF459" s="139"/>
      <c r="ING459" s="139"/>
      <c r="INH459" s="139"/>
      <c r="INI459" s="139"/>
      <c r="INJ459" s="139"/>
      <c r="INK459" s="139"/>
      <c r="INL459" s="139"/>
      <c r="INM459" s="139"/>
      <c r="INN459" s="139"/>
      <c r="INO459" s="139"/>
      <c r="INP459" s="139"/>
      <c r="INQ459" s="139"/>
      <c r="INR459" s="139"/>
      <c r="INS459" s="139"/>
      <c r="INT459" s="139"/>
      <c r="INU459" s="139"/>
      <c r="INV459" s="139"/>
      <c r="INW459" s="139"/>
      <c r="INX459" s="139"/>
      <c r="INY459" s="139"/>
      <c r="INZ459" s="139"/>
      <c r="IOA459" s="139"/>
      <c r="IOB459" s="139"/>
      <c r="IOC459" s="139"/>
      <c r="IOD459" s="139"/>
      <c r="IOE459" s="139"/>
      <c r="IOF459" s="139"/>
      <c r="IOG459" s="139"/>
      <c r="IOH459" s="139"/>
      <c r="IOI459" s="139"/>
      <c r="IOJ459" s="139"/>
      <c r="IOK459" s="139"/>
      <c r="IOL459" s="139"/>
      <c r="IOM459" s="139"/>
      <c r="ION459" s="139"/>
      <c r="IOO459" s="139"/>
      <c r="IOP459" s="139"/>
      <c r="IOQ459" s="139"/>
      <c r="IOR459" s="139"/>
      <c r="IOS459" s="139"/>
      <c r="IOT459" s="139"/>
      <c r="IOU459" s="139"/>
      <c r="IOV459" s="139"/>
      <c r="IOW459" s="139"/>
      <c r="IOX459" s="139"/>
      <c r="IOY459" s="139"/>
      <c r="IOZ459" s="139"/>
      <c r="IPA459" s="139"/>
      <c r="IPB459" s="139"/>
      <c r="IPC459" s="139"/>
      <c r="IPD459" s="139"/>
      <c r="IPE459" s="139"/>
      <c r="IPF459" s="139"/>
      <c r="IPG459" s="139"/>
      <c r="IPH459" s="139"/>
      <c r="IPI459" s="139"/>
      <c r="IPJ459" s="139"/>
      <c r="IPK459" s="139"/>
      <c r="IPL459" s="139"/>
      <c r="IPM459" s="139"/>
      <c r="IPN459" s="139"/>
      <c r="IPO459" s="139"/>
      <c r="IPP459" s="139"/>
      <c r="IPQ459" s="139"/>
      <c r="IPR459" s="139"/>
      <c r="IPS459" s="139"/>
      <c r="IPT459" s="139"/>
      <c r="IPU459" s="139"/>
      <c r="IPV459" s="139"/>
      <c r="IPW459" s="139"/>
      <c r="IPX459" s="139"/>
      <c r="IPY459" s="139"/>
      <c r="IPZ459" s="139"/>
      <c r="IQA459" s="139"/>
      <c r="IQB459" s="139"/>
      <c r="IQC459" s="139"/>
      <c r="IQD459" s="139"/>
      <c r="IQE459" s="139"/>
      <c r="IQF459" s="139"/>
      <c r="IQG459" s="139"/>
      <c r="IQH459" s="139"/>
      <c r="IQI459" s="139"/>
      <c r="IQJ459" s="139"/>
      <c r="IQK459" s="139"/>
      <c r="IQL459" s="139"/>
      <c r="IQM459" s="139"/>
      <c r="IQN459" s="139"/>
      <c r="IQO459" s="139"/>
      <c r="IQP459" s="139"/>
      <c r="IQQ459" s="139"/>
      <c r="IQR459" s="139"/>
      <c r="IQS459" s="139"/>
      <c r="IQT459" s="139"/>
      <c r="IQU459" s="139"/>
      <c r="IQV459" s="139"/>
      <c r="IQW459" s="139"/>
      <c r="IQX459" s="139"/>
      <c r="IQY459" s="139"/>
      <c r="IQZ459" s="139"/>
      <c r="IRA459" s="139"/>
      <c r="IRB459" s="139"/>
      <c r="IRC459" s="139"/>
      <c r="IRD459" s="139"/>
      <c r="IRE459" s="139"/>
      <c r="IRF459" s="139"/>
      <c r="IRG459" s="139"/>
      <c r="IRH459" s="139"/>
      <c r="IRI459" s="139"/>
      <c r="IRJ459" s="139"/>
      <c r="IRK459" s="139"/>
      <c r="IRL459" s="139"/>
      <c r="IRM459" s="139"/>
      <c r="IRN459" s="139"/>
      <c r="IRO459" s="139"/>
      <c r="IRP459" s="139"/>
      <c r="IRQ459" s="139"/>
      <c r="IRR459" s="139"/>
      <c r="IRS459" s="139"/>
      <c r="IRT459" s="139"/>
      <c r="IRU459" s="139"/>
      <c r="IRV459" s="139"/>
      <c r="IRW459" s="139"/>
      <c r="IRX459" s="139"/>
      <c r="IRY459" s="139"/>
      <c r="IRZ459" s="139"/>
      <c r="ISA459" s="139"/>
      <c r="ISB459" s="139"/>
      <c r="ISC459" s="139"/>
      <c r="ISD459" s="139"/>
      <c r="ISE459" s="139"/>
      <c r="ISF459" s="139"/>
      <c r="ISG459" s="139"/>
      <c r="ISH459" s="139"/>
      <c r="ISI459" s="139"/>
      <c r="ISJ459" s="139"/>
      <c r="ISK459" s="139"/>
      <c r="ISL459" s="139"/>
      <c r="ISM459" s="139"/>
      <c r="ISN459" s="139"/>
      <c r="ISO459" s="139"/>
      <c r="ISP459" s="139"/>
      <c r="ISQ459" s="139"/>
      <c r="ISR459" s="139"/>
      <c r="ISS459" s="139"/>
      <c r="IST459" s="139"/>
      <c r="ISU459" s="139"/>
      <c r="ISV459" s="139"/>
      <c r="ISW459" s="139"/>
      <c r="ISX459" s="139"/>
      <c r="ISY459" s="139"/>
      <c r="ISZ459" s="139"/>
      <c r="ITA459" s="139"/>
      <c r="ITB459" s="139"/>
      <c r="ITC459" s="139"/>
      <c r="ITD459" s="139"/>
      <c r="ITE459" s="139"/>
      <c r="ITF459" s="139"/>
      <c r="ITG459" s="139"/>
      <c r="ITH459" s="139"/>
      <c r="ITI459" s="139"/>
      <c r="ITJ459" s="139"/>
      <c r="ITK459" s="139"/>
      <c r="ITL459" s="139"/>
      <c r="ITM459" s="139"/>
      <c r="ITN459" s="139"/>
      <c r="ITO459" s="139"/>
      <c r="ITP459" s="139"/>
      <c r="ITQ459" s="139"/>
      <c r="ITR459" s="139"/>
      <c r="ITS459" s="139"/>
      <c r="ITT459" s="139"/>
      <c r="ITU459" s="139"/>
      <c r="ITV459" s="139"/>
      <c r="ITW459" s="139"/>
      <c r="ITX459" s="139"/>
      <c r="ITY459" s="139"/>
      <c r="ITZ459" s="139"/>
      <c r="IUA459" s="139"/>
      <c r="IUB459" s="139"/>
      <c r="IUC459" s="139"/>
      <c r="IUD459" s="139"/>
      <c r="IUE459" s="139"/>
      <c r="IUF459" s="139"/>
      <c r="IUG459" s="139"/>
      <c r="IUH459" s="139"/>
      <c r="IUI459" s="139"/>
      <c r="IUJ459" s="139"/>
      <c r="IUK459" s="139"/>
      <c r="IUL459" s="139"/>
      <c r="IUM459" s="139"/>
      <c r="IUN459" s="139"/>
      <c r="IUO459" s="139"/>
      <c r="IUP459" s="139"/>
      <c r="IUQ459" s="139"/>
      <c r="IUR459" s="139"/>
      <c r="IUS459" s="139"/>
      <c r="IUT459" s="139"/>
      <c r="IUU459" s="139"/>
      <c r="IUV459" s="139"/>
      <c r="IUW459" s="139"/>
      <c r="IUX459" s="139"/>
      <c r="IUY459" s="139"/>
      <c r="IUZ459" s="139"/>
      <c r="IVA459" s="139"/>
      <c r="IVB459" s="139"/>
      <c r="IVC459" s="139"/>
      <c r="IVD459" s="139"/>
      <c r="IVE459" s="139"/>
      <c r="IVF459" s="139"/>
      <c r="IVG459" s="139"/>
      <c r="IVH459" s="139"/>
      <c r="IVI459" s="139"/>
      <c r="IVJ459" s="139"/>
      <c r="IVK459" s="139"/>
      <c r="IVL459" s="139"/>
      <c r="IVM459" s="139"/>
      <c r="IVN459" s="139"/>
      <c r="IVO459" s="139"/>
      <c r="IVP459" s="139"/>
      <c r="IVQ459" s="139"/>
      <c r="IVR459" s="139"/>
      <c r="IVS459" s="139"/>
      <c r="IVT459" s="139"/>
      <c r="IVU459" s="139"/>
      <c r="IVV459" s="139"/>
      <c r="IVW459" s="139"/>
      <c r="IVX459" s="139"/>
      <c r="IVY459" s="139"/>
      <c r="IVZ459" s="139"/>
      <c r="IWA459" s="139"/>
      <c r="IWB459" s="139"/>
      <c r="IWC459" s="139"/>
      <c r="IWD459" s="139"/>
      <c r="IWE459" s="139"/>
      <c r="IWF459" s="139"/>
      <c r="IWG459" s="139"/>
      <c r="IWH459" s="139"/>
      <c r="IWI459" s="139"/>
      <c r="IWJ459" s="139"/>
      <c r="IWK459" s="139"/>
      <c r="IWL459" s="139"/>
      <c r="IWM459" s="139"/>
      <c r="IWN459" s="139"/>
      <c r="IWO459" s="139"/>
      <c r="IWP459" s="139"/>
      <c r="IWQ459" s="139"/>
      <c r="IWR459" s="139"/>
      <c r="IWS459" s="139"/>
      <c r="IWT459" s="139"/>
      <c r="IWU459" s="139"/>
      <c r="IWV459" s="139"/>
      <c r="IWW459" s="139"/>
      <c r="IWX459" s="139"/>
      <c r="IWY459" s="139"/>
      <c r="IWZ459" s="139"/>
      <c r="IXA459" s="139"/>
      <c r="IXB459" s="139"/>
      <c r="IXC459" s="139"/>
      <c r="IXD459" s="139"/>
      <c r="IXE459" s="139"/>
      <c r="IXF459" s="139"/>
      <c r="IXG459" s="139"/>
      <c r="IXH459" s="139"/>
      <c r="IXI459" s="139"/>
      <c r="IXJ459" s="139"/>
      <c r="IXK459" s="139"/>
      <c r="IXL459" s="139"/>
      <c r="IXM459" s="139"/>
      <c r="IXN459" s="139"/>
      <c r="IXO459" s="139"/>
      <c r="IXP459" s="139"/>
      <c r="IXQ459" s="139"/>
      <c r="IXR459" s="139"/>
      <c r="IXS459" s="139"/>
      <c r="IXT459" s="139"/>
      <c r="IXU459" s="139"/>
      <c r="IXV459" s="139"/>
      <c r="IXW459" s="139"/>
      <c r="IXX459" s="139"/>
      <c r="IXY459" s="139"/>
      <c r="IXZ459" s="139"/>
      <c r="IYA459" s="139"/>
      <c r="IYB459" s="139"/>
      <c r="IYC459" s="139"/>
      <c r="IYD459" s="139"/>
      <c r="IYE459" s="139"/>
      <c r="IYF459" s="139"/>
      <c r="IYG459" s="139"/>
      <c r="IYH459" s="139"/>
      <c r="IYI459" s="139"/>
      <c r="IYJ459" s="139"/>
      <c r="IYK459" s="139"/>
      <c r="IYL459" s="139"/>
      <c r="IYM459" s="139"/>
      <c r="IYN459" s="139"/>
      <c r="IYO459" s="139"/>
      <c r="IYP459" s="139"/>
      <c r="IYQ459" s="139"/>
      <c r="IYR459" s="139"/>
      <c r="IYS459" s="139"/>
      <c r="IYT459" s="139"/>
      <c r="IYU459" s="139"/>
      <c r="IYV459" s="139"/>
      <c r="IYW459" s="139"/>
      <c r="IYX459" s="139"/>
      <c r="IYY459" s="139"/>
      <c r="IYZ459" s="139"/>
      <c r="IZA459" s="139"/>
      <c r="IZB459" s="139"/>
      <c r="IZC459" s="139"/>
      <c r="IZD459" s="139"/>
      <c r="IZE459" s="139"/>
      <c r="IZF459" s="139"/>
      <c r="IZG459" s="139"/>
      <c r="IZH459" s="139"/>
      <c r="IZI459" s="139"/>
      <c r="IZJ459" s="139"/>
      <c r="IZK459" s="139"/>
      <c r="IZL459" s="139"/>
      <c r="IZM459" s="139"/>
      <c r="IZN459" s="139"/>
      <c r="IZO459" s="139"/>
      <c r="IZP459" s="139"/>
      <c r="IZQ459" s="139"/>
      <c r="IZR459" s="139"/>
      <c r="IZS459" s="139"/>
      <c r="IZT459" s="139"/>
      <c r="IZU459" s="139"/>
      <c r="IZV459" s="139"/>
      <c r="IZW459" s="139"/>
      <c r="IZX459" s="139"/>
      <c r="IZY459" s="139"/>
      <c r="IZZ459" s="139"/>
      <c r="JAA459" s="139"/>
      <c r="JAB459" s="139"/>
      <c r="JAC459" s="139"/>
      <c r="JAD459" s="139"/>
      <c r="JAE459" s="139"/>
      <c r="JAF459" s="139"/>
      <c r="JAG459" s="139"/>
      <c r="JAH459" s="139"/>
      <c r="JAI459" s="139"/>
      <c r="JAJ459" s="139"/>
      <c r="JAK459" s="139"/>
      <c r="JAL459" s="139"/>
      <c r="JAM459" s="139"/>
      <c r="JAN459" s="139"/>
      <c r="JAO459" s="139"/>
      <c r="JAP459" s="139"/>
      <c r="JAQ459" s="139"/>
      <c r="JAR459" s="139"/>
      <c r="JAS459" s="139"/>
      <c r="JAT459" s="139"/>
      <c r="JAU459" s="139"/>
      <c r="JAV459" s="139"/>
      <c r="JAW459" s="139"/>
      <c r="JAX459" s="139"/>
      <c r="JAY459" s="139"/>
      <c r="JAZ459" s="139"/>
      <c r="JBA459" s="139"/>
      <c r="JBB459" s="139"/>
      <c r="JBC459" s="139"/>
      <c r="JBD459" s="139"/>
      <c r="JBE459" s="139"/>
      <c r="JBF459" s="139"/>
      <c r="JBG459" s="139"/>
      <c r="JBH459" s="139"/>
      <c r="JBI459" s="139"/>
      <c r="JBJ459" s="139"/>
      <c r="JBK459" s="139"/>
      <c r="JBL459" s="139"/>
      <c r="JBM459" s="139"/>
      <c r="JBN459" s="139"/>
      <c r="JBO459" s="139"/>
      <c r="JBP459" s="139"/>
      <c r="JBQ459" s="139"/>
      <c r="JBR459" s="139"/>
      <c r="JBS459" s="139"/>
      <c r="JBT459" s="139"/>
      <c r="JBU459" s="139"/>
      <c r="JBV459" s="139"/>
      <c r="JBW459" s="139"/>
      <c r="JBX459" s="139"/>
      <c r="JBY459" s="139"/>
      <c r="JBZ459" s="139"/>
      <c r="JCA459" s="139"/>
      <c r="JCB459" s="139"/>
      <c r="JCC459" s="139"/>
      <c r="JCD459" s="139"/>
      <c r="JCE459" s="139"/>
      <c r="JCF459" s="139"/>
      <c r="JCG459" s="139"/>
      <c r="JCH459" s="139"/>
      <c r="JCI459" s="139"/>
      <c r="JCJ459" s="139"/>
      <c r="JCK459" s="139"/>
      <c r="JCL459" s="139"/>
      <c r="JCM459" s="139"/>
      <c r="JCN459" s="139"/>
      <c r="JCO459" s="139"/>
      <c r="JCP459" s="139"/>
      <c r="JCQ459" s="139"/>
      <c r="JCR459" s="139"/>
      <c r="JCS459" s="139"/>
      <c r="JCT459" s="139"/>
      <c r="JCU459" s="139"/>
      <c r="JCV459" s="139"/>
      <c r="JCW459" s="139"/>
      <c r="JCX459" s="139"/>
      <c r="JCY459" s="139"/>
      <c r="JCZ459" s="139"/>
      <c r="JDA459" s="139"/>
      <c r="JDB459" s="139"/>
      <c r="JDC459" s="139"/>
      <c r="JDD459" s="139"/>
      <c r="JDE459" s="139"/>
      <c r="JDF459" s="139"/>
      <c r="JDG459" s="139"/>
      <c r="JDH459" s="139"/>
      <c r="JDI459" s="139"/>
      <c r="JDJ459" s="139"/>
      <c r="JDK459" s="139"/>
      <c r="JDL459" s="139"/>
      <c r="JDM459" s="139"/>
      <c r="JDN459" s="139"/>
      <c r="JDO459" s="139"/>
      <c r="JDP459" s="139"/>
      <c r="JDQ459" s="139"/>
      <c r="JDR459" s="139"/>
      <c r="JDS459" s="139"/>
      <c r="JDT459" s="139"/>
      <c r="JDU459" s="139"/>
      <c r="JDV459" s="139"/>
      <c r="JDW459" s="139"/>
      <c r="JDX459" s="139"/>
      <c r="JDY459" s="139"/>
      <c r="JDZ459" s="139"/>
      <c r="JEA459" s="139"/>
      <c r="JEB459" s="139"/>
      <c r="JEC459" s="139"/>
      <c r="JED459" s="139"/>
      <c r="JEE459" s="139"/>
      <c r="JEF459" s="139"/>
      <c r="JEG459" s="139"/>
      <c r="JEH459" s="139"/>
      <c r="JEI459" s="139"/>
      <c r="JEJ459" s="139"/>
      <c r="JEK459" s="139"/>
      <c r="JEL459" s="139"/>
      <c r="JEM459" s="139"/>
      <c r="JEN459" s="139"/>
      <c r="JEO459" s="139"/>
      <c r="JEP459" s="139"/>
      <c r="JEQ459" s="139"/>
      <c r="JER459" s="139"/>
      <c r="JES459" s="139"/>
      <c r="JET459" s="139"/>
      <c r="JEU459" s="139"/>
      <c r="JEV459" s="139"/>
      <c r="JEW459" s="139"/>
      <c r="JEX459" s="139"/>
      <c r="JEY459" s="139"/>
      <c r="JEZ459" s="139"/>
      <c r="JFA459" s="139"/>
      <c r="JFB459" s="139"/>
      <c r="JFC459" s="139"/>
      <c r="JFD459" s="139"/>
      <c r="JFE459" s="139"/>
      <c r="JFF459" s="139"/>
      <c r="JFG459" s="139"/>
      <c r="JFH459" s="139"/>
      <c r="JFI459" s="139"/>
      <c r="JFJ459" s="139"/>
      <c r="JFK459" s="139"/>
      <c r="JFL459" s="139"/>
      <c r="JFM459" s="139"/>
      <c r="JFN459" s="139"/>
      <c r="JFO459" s="139"/>
      <c r="JFP459" s="139"/>
      <c r="JFQ459" s="139"/>
      <c r="JFR459" s="139"/>
      <c r="JFS459" s="139"/>
      <c r="JFT459" s="139"/>
      <c r="JFU459" s="139"/>
      <c r="JFV459" s="139"/>
      <c r="JFW459" s="139"/>
      <c r="JFX459" s="139"/>
      <c r="JFY459" s="139"/>
      <c r="JFZ459" s="139"/>
      <c r="JGA459" s="139"/>
      <c r="JGB459" s="139"/>
      <c r="JGC459" s="139"/>
      <c r="JGD459" s="139"/>
      <c r="JGE459" s="139"/>
      <c r="JGF459" s="139"/>
      <c r="JGG459" s="139"/>
      <c r="JGH459" s="139"/>
      <c r="JGI459" s="139"/>
      <c r="JGJ459" s="139"/>
      <c r="JGK459" s="139"/>
      <c r="JGL459" s="139"/>
      <c r="JGM459" s="139"/>
      <c r="JGN459" s="139"/>
      <c r="JGO459" s="139"/>
      <c r="JGP459" s="139"/>
      <c r="JGQ459" s="139"/>
      <c r="JGR459" s="139"/>
      <c r="JGS459" s="139"/>
      <c r="JGT459" s="139"/>
      <c r="JGU459" s="139"/>
      <c r="JGV459" s="139"/>
      <c r="JGW459" s="139"/>
      <c r="JGX459" s="139"/>
      <c r="JGY459" s="139"/>
      <c r="JGZ459" s="139"/>
      <c r="JHA459" s="139"/>
      <c r="JHB459" s="139"/>
      <c r="JHC459" s="139"/>
      <c r="JHD459" s="139"/>
      <c r="JHE459" s="139"/>
      <c r="JHF459" s="139"/>
      <c r="JHG459" s="139"/>
      <c r="JHH459" s="139"/>
      <c r="JHI459" s="139"/>
      <c r="JHJ459" s="139"/>
      <c r="JHK459" s="139"/>
      <c r="JHL459" s="139"/>
      <c r="JHM459" s="139"/>
      <c r="JHN459" s="139"/>
      <c r="JHO459" s="139"/>
      <c r="JHP459" s="139"/>
      <c r="JHQ459" s="139"/>
      <c r="JHR459" s="139"/>
      <c r="JHS459" s="139"/>
      <c r="JHT459" s="139"/>
      <c r="JHU459" s="139"/>
      <c r="JHV459" s="139"/>
      <c r="JHW459" s="139"/>
      <c r="JHX459" s="139"/>
      <c r="JHY459" s="139"/>
      <c r="JHZ459" s="139"/>
      <c r="JIA459" s="139"/>
      <c r="JIB459" s="139"/>
      <c r="JIC459" s="139"/>
      <c r="JID459" s="139"/>
      <c r="JIE459" s="139"/>
      <c r="JIF459" s="139"/>
      <c r="JIG459" s="139"/>
      <c r="JIH459" s="139"/>
      <c r="JII459" s="139"/>
      <c r="JIJ459" s="139"/>
      <c r="JIK459" s="139"/>
      <c r="JIL459" s="139"/>
      <c r="JIM459" s="139"/>
      <c r="JIN459" s="139"/>
      <c r="JIO459" s="139"/>
      <c r="JIP459" s="139"/>
      <c r="JIQ459" s="139"/>
      <c r="JIR459" s="139"/>
      <c r="JIS459" s="139"/>
      <c r="JIT459" s="139"/>
      <c r="JIU459" s="139"/>
      <c r="JIV459" s="139"/>
      <c r="JIW459" s="139"/>
      <c r="JIX459" s="139"/>
      <c r="JIY459" s="139"/>
      <c r="JIZ459" s="139"/>
      <c r="JJA459" s="139"/>
      <c r="JJB459" s="139"/>
      <c r="JJC459" s="139"/>
      <c r="JJD459" s="139"/>
      <c r="JJE459" s="139"/>
      <c r="JJF459" s="139"/>
      <c r="JJG459" s="139"/>
      <c r="JJH459" s="139"/>
      <c r="JJI459" s="139"/>
      <c r="JJJ459" s="139"/>
      <c r="JJK459" s="139"/>
      <c r="JJL459" s="139"/>
      <c r="JJM459" s="139"/>
      <c r="JJN459" s="139"/>
      <c r="JJO459" s="139"/>
      <c r="JJP459" s="139"/>
      <c r="JJQ459" s="139"/>
      <c r="JJR459" s="139"/>
      <c r="JJS459" s="139"/>
      <c r="JJT459" s="139"/>
      <c r="JJU459" s="139"/>
      <c r="JJV459" s="139"/>
      <c r="JJW459" s="139"/>
      <c r="JJX459" s="139"/>
      <c r="JJY459" s="139"/>
      <c r="JJZ459" s="139"/>
      <c r="JKA459" s="139"/>
      <c r="JKB459" s="139"/>
      <c r="JKC459" s="139"/>
      <c r="JKD459" s="139"/>
      <c r="JKE459" s="139"/>
      <c r="JKF459" s="139"/>
      <c r="JKG459" s="139"/>
      <c r="JKH459" s="139"/>
      <c r="JKI459" s="139"/>
      <c r="JKJ459" s="139"/>
      <c r="JKK459" s="139"/>
      <c r="JKL459" s="139"/>
      <c r="JKM459" s="139"/>
      <c r="JKN459" s="139"/>
      <c r="JKO459" s="139"/>
      <c r="JKP459" s="139"/>
      <c r="JKQ459" s="139"/>
      <c r="JKR459" s="139"/>
      <c r="JKS459" s="139"/>
      <c r="JKT459" s="139"/>
      <c r="JKU459" s="139"/>
      <c r="JKV459" s="139"/>
      <c r="JKW459" s="139"/>
      <c r="JKX459" s="139"/>
      <c r="JKY459" s="139"/>
      <c r="JKZ459" s="139"/>
      <c r="JLA459" s="139"/>
      <c r="JLB459" s="139"/>
      <c r="JLC459" s="139"/>
      <c r="JLD459" s="139"/>
      <c r="JLE459" s="139"/>
      <c r="JLF459" s="139"/>
      <c r="JLG459" s="139"/>
      <c r="JLH459" s="139"/>
      <c r="JLI459" s="139"/>
      <c r="JLJ459" s="139"/>
      <c r="JLK459" s="139"/>
      <c r="JLL459" s="139"/>
      <c r="JLM459" s="139"/>
      <c r="JLN459" s="139"/>
      <c r="JLO459" s="139"/>
      <c r="JLP459" s="139"/>
      <c r="JLQ459" s="139"/>
      <c r="JLR459" s="139"/>
      <c r="JLS459" s="139"/>
      <c r="JLT459" s="139"/>
      <c r="JLU459" s="139"/>
      <c r="JLV459" s="139"/>
      <c r="JLW459" s="139"/>
      <c r="JLX459" s="139"/>
      <c r="JLY459" s="139"/>
      <c r="JLZ459" s="139"/>
      <c r="JMA459" s="139"/>
      <c r="JMB459" s="139"/>
      <c r="JMC459" s="139"/>
      <c r="JMD459" s="139"/>
      <c r="JME459" s="139"/>
      <c r="JMF459" s="139"/>
      <c r="JMG459" s="139"/>
      <c r="JMH459" s="139"/>
      <c r="JMI459" s="139"/>
      <c r="JMJ459" s="139"/>
      <c r="JMK459" s="139"/>
      <c r="JML459" s="139"/>
      <c r="JMM459" s="139"/>
      <c r="JMN459" s="139"/>
      <c r="JMO459" s="139"/>
      <c r="JMP459" s="139"/>
      <c r="JMQ459" s="139"/>
      <c r="JMR459" s="139"/>
      <c r="JMS459" s="139"/>
      <c r="JMT459" s="139"/>
      <c r="JMU459" s="139"/>
      <c r="JMV459" s="139"/>
      <c r="JMW459" s="139"/>
      <c r="JMX459" s="139"/>
      <c r="JMY459" s="139"/>
      <c r="JMZ459" s="139"/>
      <c r="JNA459" s="139"/>
      <c r="JNB459" s="139"/>
      <c r="JNC459" s="139"/>
      <c r="JND459" s="139"/>
      <c r="JNE459" s="139"/>
      <c r="JNF459" s="139"/>
      <c r="JNG459" s="139"/>
      <c r="JNH459" s="139"/>
      <c r="JNI459" s="139"/>
      <c r="JNJ459" s="139"/>
      <c r="JNK459" s="139"/>
      <c r="JNL459" s="139"/>
      <c r="JNM459" s="139"/>
      <c r="JNN459" s="139"/>
      <c r="JNO459" s="139"/>
      <c r="JNP459" s="139"/>
      <c r="JNQ459" s="139"/>
      <c r="JNR459" s="139"/>
      <c r="JNS459" s="139"/>
      <c r="JNT459" s="139"/>
      <c r="JNU459" s="139"/>
      <c r="JNV459" s="139"/>
      <c r="JNW459" s="139"/>
      <c r="JNX459" s="139"/>
      <c r="JNY459" s="139"/>
      <c r="JNZ459" s="139"/>
      <c r="JOA459" s="139"/>
      <c r="JOB459" s="139"/>
      <c r="JOC459" s="139"/>
      <c r="JOD459" s="139"/>
      <c r="JOE459" s="139"/>
      <c r="JOF459" s="139"/>
      <c r="JOG459" s="139"/>
      <c r="JOH459" s="139"/>
      <c r="JOI459" s="139"/>
      <c r="JOJ459" s="139"/>
      <c r="JOK459" s="139"/>
      <c r="JOL459" s="139"/>
      <c r="JOM459" s="139"/>
      <c r="JON459" s="139"/>
      <c r="JOO459" s="139"/>
      <c r="JOP459" s="139"/>
      <c r="JOQ459" s="139"/>
      <c r="JOR459" s="139"/>
      <c r="JOS459" s="139"/>
      <c r="JOT459" s="139"/>
      <c r="JOU459" s="139"/>
      <c r="JOV459" s="139"/>
      <c r="JOW459" s="139"/>
      <c r="JOX459" s="139"/>
      <c r="JOY459" s="139"/>
      <c r="JOZ459" s="139"/>
      <c r="JPA459" s="139"/>
      <c r="JPB459" s="139"/>
      <c r="JPC459" s="139"/>
      <c r="JPD459" s="139"/>
      <c r="JPE459" s="139"/>
      <c r="JPF459" s="139"/>
      <c r="JPG459" s="139"/>
      <c r="JPH459" s="139"/>
      <c r="JPI459" s="139"/>
      <c r="JPJ459" s="139"/>
      <c r="JPK459" s="139"/>
      <c r="JPL459" s="139"/>
      <c r="JPM459" s="139"/>
      <c r="JPN459" s="139"/>
      <c r="JPO459" s="139"/>
      <c r="JPP459" s="139"/>
      <c r="JPQ459" s="139"/>
      <c r="JPR459" s="139"/>
      <c r="JPS459" s="139"/>
      <c r="JPT459" s="139"/>
      <c r="JPU459" s="139"/>
      <c r="JPV459" s="139"/>
      <c r="JPW459" s="139"/>
      <c r="JPX459" s="139"/>
      <c r="JPY459" s="139"/>
      <c r="JPZ459" s="139"/>
      <c r="JQA459" s="139"/>
      <c r="JQB459" s="139"/>
      <c r="JQC459" s="139"/>
      <c r="JQD459" s="139"/>
      <c r="JQE459" s="139"/>
      <c r="JQF459" s="139"/>
      <c r="JQG459" s="139"/>
      <c r="JQH459" s="139"/>
      <c r="JQI459" s="139"/>
      <c r="JQJ459" s="139"/>
      <c r="JQK459" s="139"/>
      <c r="JQL459" s="139"/>
      <c r="JQM459" s="139"/>
      <c r="JQN459" s="139"/>
      <c r="JQO459" s="139"/>
      <c r="JQP459" s="139"/>
      <c r="JQQ459" s="139"/>
      <c r="JQR459" s="139"/>
      <c r="JQS459" s="139"/>
      <c r="JQT459" s="139"/>
      <c r="JQU459" s="139"/>
      <c r="JQV459" s="139"/>
      <c r="JQW459" s="139"/>
      <c r="JQX459" s="139"/>
      <c r="JQY459" s="139"/>
      <c r="JQZ459" s="139"/>
      <c r="JRA459" s="139"/>
      <c r="JRB459" s="139"/>
      <c r="JRC459" s="139"/>
      <c r="JRD459" s="139"/>
      <c r="JRE459" s="139"/>
      <c r="JRF459" s="139"/>
      <c r="JRG459" s="139"/>
      <c r="JRH459" s="139"/>
      <c r="JRI459" s="139"/>
      <c r="JRJ459" s="139"/>
      <c r="JRK459" s="139"/>
      <c r="JRL459" s="139"/>
      <c r="JRM459" s="139"/>
      <c r="JRN459" s="139"/>
      <c r="JRO459" s="139"/>
      <c r="JRP459" s="139"/>
      <c r="JRQ459" s="139"/>
      <c r="JRR459" s="139"/>
      <c r="JRS459" s="139"/>
      <c r="JRT459" s="139"/>
      <c r="JRU459" s="139"/>
      <c r="JRV459" s="139"/>
      <c r="JRW459" s="139"/>
      <c r="JRX459" s="139"/>
      <c r="JRY459" s="139"/>
      <c r="JRZ459" s="139"/>
      <c r="JSA459" s="139"/>
      <c r="JSB459" s="139"/>
      <c r="JSC459" s="139"/>
      <c r="JSD459" s="139"/>
      <c r="JSE459" s="139"/>
      <c r="JSF459" s="139"/>
      <c r="JSG459" s="139"/>
      <c r="JSH459" s="139"/>
      <c r="JSI459" s="139"/>
      <c r="JSJ459" s="139"/>
      <c r="JSK459" s="139"/>
      <c r="JSL459" s="139"/>
      <c r="JSM459" s="139"/>
      <c r="JSN459" s="139"/>
      <c r="JSO459" s="139"/>
      <c r="JSP459" s="139"/>
      <c r="JSQ459" s="139"/>
      <c r="JSR459" s="139"/>
      <c r="JSS459" s="139"/>
      <c r="JST459" s="139"/>
      <c r="JSU459" s="139"/>
      <c r="JSV459" s="139"/>
      <c r="JSW459" s="139"/>
      <c r="JSX459" s="139"/>
      <c r="JSY459" s="139"/>
      <c r="JSZ459" s="139"/>
      <c r="JTA459" s="139"/>
      <c r="JTB459" s="139"/>
      <c r="JTC459" s="139"/>
      <c r="JTD459" s="139"/>
      <c r="JTE459" s="139"/>
      <c r="JTF459" s="139"/>
      <c r="JTG459" s="139"/>
      <c r="JTH459" s="139"/>
      <c r="JTI459" s="139"/>
      <c r="JTJ459" s="139"/>
      <c r="JTK459" s="139"/>
      <c r="JTL459" s="139"/>
      <c r="JTM459" s="139"/>
      <c r="JTN459" s="139"/>
      <c r="JTO459" s="139"/>
      <c r="JTP459" s="139"/>
      <c r="JTQ459" s="139"/>
      <c r="JTR459" s="139"/>
      <c r="JTS459" s="139"/>
      <c r="JTT459" s="139"/>
      <c r="JTU459" s="139"/>
      <c r="JTV459" s="139"/>
      <c r="JTW459" s="139"/>
      <c r="JTX459" s="139"/>
      <c r="JTY459" s="139"/>
      <c r="JTZ459" s="139"/>
      <c r="JUA459" s="139"/>
      <c r="JUB459" s="139"/>
      <c r="JUC459" s="139"/>
      <c r="JUD459" s="139"/>
      <c r="JUE459" s="139"/>
      <c r="JUF459" s="139"/>
      <c r="JUG459" s="139"/>
      <c r="JUH459" s="139"/>
      <c r="JUI459" s="139"/>
      <c r="JUJ459" s="139"/>
      <c r="JUK459" s="139"/>
      <c r="JUL459" s="139"/>
      <c r="JUM459" s="139"/>
      <c r="JUN459" s="139"/>
      <c r="JUO459" s="139"/>
      <c r="JUP459" s="139"/>
      <c r="JUQ459" s="139"/>
      <c r="JUR459" s="139"/>
      <c r="JUS459" s="139"/>
      <c r="JUT459" s="139"/>
      <c r="JUU459" s="139"/>
      <c r="JUV459" s="139"/>
      <c r="JUW459" s="139"/>
      <c r="JUX459" s="139"/>
      <c r="JUY459" s="139"/>
      <c r="JUZ459" s="139"/>
      <c r="JVA459" s="139"/>
      <c r="JVB459" s="139"/>
      <c r="JVC459" s="139"/>
      <c r="JVD459" s="139"/>
      <c r="JVE459" s="139"/>
      <c r="JVF459" s="139"/>
      <c r="JVG459" s="139"/>
      <c r="JVH459" s="139"/>
      <c r="JVI459" s="139"/>
      <c r="JVJ459" s="139"/>
      <c r="JVK459" s="139"/>
      <c r="JVL459" s="139"/>
      <c r="JVM459" s="139"/>
      <c r="JVN459" s="139"/>
      <c r="JVO459" s="139"/>
      <c r="JVP459" s="139"/>
      <c r="JVQ459" s="139"/>
      <c r="JVR459" s="139"/>
      <c r="JVS459" s="139"/>
      <c r="JVT459" s="139"/>
      <c r="JVU459" s="139"/>
      <c r="JVV459" s="139"/>
      <c r="JVW459" s="139"/>
      <c r="JVX459" s="139"/>
      <c r="JVY459" s="139"/>
      <c r="JVZ459" s="139"/>
      <c r="JWA459" s="139"/>
      <c r="JWB459" s="139"/>
      <c r="JWC459" s="139"/>
      <c r="JWD459" s="139"/>
      <c r="JWE459" s="139"/>
      <c r="JWF459" s="139"/>
      <c r="JWG459" s="139"/>
      <c r="JWH459" s="139"/>
      <c r="JWI459" s="139"/>
      <c r="JWJ459" s="139"/>
      <c r="JWK459" s="139"/>
      <c r="JWL459" s="139"/>
      <c r="JWM459" s="139"/>
      <c r="JWN459" s="139"/>
      <c r="JWO459" s="139"/>
      <c r="JWP459" s="139"/>
      <c r="JWQ459" s="139"/>
      <c r="JWR459" s="139"/>
      <c r="JWS459" s="139"/>
      <c r="JWT459" s="139"/>
      <c r="JWU459" s="139"/>
      <c r="JWV459" s="139"/>
      <c r="JWW459" s="139"/>
      <c r="JWX459" s="139"/>
      <c r="JWY459" s="139"/>
      <c r="JWZ459" s="139"/>
      <c r="JXA459" s="139"/>
      <c r="JXB459" s="139"/>
      <c r="JXC459" s="139"/>
      <c r="JXD459" s="139"/>
      <c r="JXE459" s="139"/>
      <c r="JXF459" s="139"/>
      <c r="JXG459" s="139"/>
      <c r="JXH459" s="139"/>
      <c r="JXI459" s="139"/>
      <c r="JXJ459" s="139"/>
      <c r="JXK459" s="139"/>
      <c r="JXL459" s="139"/>
      <c r="JXM459" s="139"/>
      <c r="JXN459" s="139"/>
      <c r="JXO459" s="139"/>
      <c r="JXP459" s="139"/>
      <c r="JXQ459" s="139"/>
      <c r="JXR459" s="139"/>
      <c r="JXS459" s="139"/>
      <c r="JXT459" s="139"/>
      <c r="JXU459" s="139"/>
      <c r="JXV459" s="139"/>
      <c r="JXW459" s="139"/>
      <c r="JXX459" s="139"/>
      <c r="JXY459" s="139"/>
      <c r="JXZ459" s="139"/>
      <c r="JYA459" s="139"/>
      <c r="JYB459" s="139"/>
      <c r="JYC459" s="139"/>
      <c r="JYD459" s="139"/>
      <c r="JYE459" s="139"/>
      <c r="JYF459" s="139"/>
      <c r="JYG459" s="139"/>
      <c r="JYH459" s="139"/>
      <c r="JYI459" s="139"/>
      <c r="JYJ459" s="139"/>
      <c r="JYK459" s="139"/>
      <c r="JYL459" s="139"/>
      <c r="JYM459" s="139"/>
      <c r="JYN459" s="139"/>
      <c r="JYO459" s="139"/>
      <c r="JYP459" s="139"/>
      <c r="JYQ459" s="139"/>
      <c r="JYR459" s="139"/>
      <c r="JYS459" s="139"/>
      <c r="JYT459" s="139"/>
      <c r="JYU459" s="139"/>
      <c r="JYV459" s="139"/>
      <c r="JYW459" s="139"/>
      <c r="JYX459" s="139"/>
      <c r="JYY459" s="139"/>
      <c r="JYZ459" s="139"/>
      <c r="JZA459" s="139"/>
      <c r="JZB459" s="139"/>
      <c r="JZC459" s="139"/>
      <c r="JZD459" s="139"/>
      <c r="JZE459" s="139"/>
      <c r="JZF459" s="139"/>
      <c r="JZG459" s="139"/>
      <c r="JZH459" s="139"/>
      <c r="JZI459" s="139"/>
      <c r="JZJ459" s="139"/>
      <c r="JZK459" s="139"/>
      <c r="JZL459" s="139"/>
      <c r="JZM459" s="139"/>
      <c r="JZN459" s="139"/>
      <c r="JZO459" s="139"/>
      <c r="JZP459" s="139"/>
      <c r="JZQ459" s="139"/>
      <c r="JZR459" s="139"/>
      <c r="JZS459" s="139"/>
      <c r="JZT459" s="139"/>
      <c r="JZU459" s="139"/>
      <c r="JZV459" s="139"/>
      <c r="JZW459" s="139"/>
      <c r="JZX459" s="139"/>
      <c r="JZY459" s="139"/>
      <c r="JZZ459" s="139"/>
      <c r="KAA459" s="139"/>
      <c r="KAB459" s="139"/>
      <c r="KAC459" s="139"/>
      <c r="KAD459" s="139"/>
      <c r="KAE459" s="139"/>
      <c r="KAF459" s="139"/>
      <c r="KAG459" s="139"/>
      <c r="KAH459" s="139"/>
      <c r="KAI459" s="139"/>
      <c r="KAJ459" s="139"/>
      <c r="KAK459" s="139"/>
      <c r="KAL459" s="139"/>
      <c r="KAM459" s="139"/>
      <c r="KAN459" s="139"/>
      <c r="KAO459" s="139"/>
      <c r="KAP459" s="139"/>
      <c r="KAQ459" s="139"/>
      <c r="KAR459" s="139"/>
      <c r="KAS459" s="139"/>
      <c r="KAT459" s="139"/>
      <c r="KAU459" s="139"/>
      <c r="KAV459" s="139"/>
      <c r="KAW459" s="139"/>
      <c r="KAX459" s="139"/>
      <c r="KAY459" s="139"/>
      <c r="KAZ459" s="139"/>
      <c r="KBA459" s="139"/>
      <c r="KBB459" s="139"/>
      <c r="KBC459" s="139"/>
      <c r="KBD459" s="139"/>
      <c r="KBE459" s="139"/>
      <c r="KBF459" s="139"/>
      <c r="KBG459" s="139"/>
      <c r="KBH459" s="139"/>
      <c r="KBI459" s="139"/>
      <c r="KBJ459" s="139"/>
      <c r="KBK459" s="139"/>
      <c r="KBL459" s="139"/>
      <c r="KBM459" s="139"/>
      <c r="KBN459" s="139"/>
      <c r="KBO459" s="139"/>
      <c r="KBP459" s="139"/>
      <c r="KBQ459" s="139"/>
      <c r="KBR459" s="139"/>
      <c r="KBS459" s="139"/>
      <c r="KBT459" s="139"/>
      <c r="KBU459" s="139"/>
      <c r="KBV459" s="139"/>
      <c r="KBW459" s="139"/>
      <c r="KBX459" s="139"/>
      <c r="KBY459" s="139"/>
      <c r="KBZ459" s="139"/>
      <c r="KCA459" s="139"/>
      <c r="KCB459" s="139"/>
      <c r="KCC459" s="139"/>
      <c r="KCD459" s="139"/>
      <c r="KCE459" s="139"/>
      <c r="KCF459" s="139"/>
      <c r="KCG459" s="139"/>
      <c r="KCH459" s="139"/>
      <c r="KCI459" s="139"/>
      <c r="KCJ459" s="139"/>
      <c r="KCK459" s="139"/>
      <c r="KCL459" s="139"/>
      <c r="KCM459" s="139"/>
      <c r="KCN459" s="139"/>
      <c r="KCO459" s="139"/>
      <c r="KCP459" s="139"/>
      <c r="KCQ459" s="139"/>
      <c r="KCR459" s="139"/>
      <c r="KCS459" s="139"/>
      <c r="KCT459" s="139"/>
      <c r="KCU459" s="139"/>
      <c r="KCV459" s="139"/>
      <c r="KCW459" s="139"/>
      <c r="KCX459" s="139"/>
      <c r="KCY459" s="139"/>
      <c r="KCZ459" s="139"/>
      <c r="KDA459" s="139"/>
      <c r="KDB459" s="139"/>
      <c r="KDC459" s="139"/>
      <c r="KDD459" s="139"/>
      <c r="KDE459" s="139"/>
      <c r="KDF459" s="139"/>
      <c r="KDG459" s="139"/>
      <c r="KDH459" s="139"/>
      <c r="KDI459" s="139"/>
      <c r="KDJ459" s="139"/>
      <c r="KDK459" s="139"/>
      <c r="KDL459" s="139"/>
      <c r="KDM459" s="139"/>
      <c r="KDN459" s="139"/>
      <c r="KDO459" s="139"/>
      <c r="KDP459" s="139"/>
      <c r="KDQ459" s="139"/>
      <c r="KDR459" s="139"/>
      <c r="KDS459" s="139"/>
      <c r="KDT459" s="139"/>
      <c r="KDU459" s="139"/>
      <c r="KDV459" s="139"/>
      <c r="KDW459" s="139"/>
      <c r="KDX459" s="139"/>
      <c r="KDY459" s="139"/>
      <c r="KDZ459" s="139"/>
      <c r="KEA459" s="139"/>
      <c r="KEB459" s="139"/>
      <c r="KEC459" s="139"/>
      <c r="KED459" s="139"/>
      <c r="KEE459" s="139"/>
      <c r="KEF459" s="139"/>
      <c r="KEG459" s="139"/>
      <c r="KEH459" s="139"/>
      <c r="KEI459" s="139"/>
      <c r="KEJ459" s="139"/>
      <c r="KEK459" s="139"/>
      <c r="KEL459" s="139"/>
      <c r="KEM459" s="139"/>
      <c r="KEN459" s="139"/>
      <c r="KEO459" s="139"/>
      <c r="KEP459" s="139"/>
      <c r="KEQ459" s="139"/>
      <c r="KER459" s="139"/>
      <c r="KES459" s="139"/>
      <c r="KET459" s="139"/>
      <c r="KEU459" s="139"/>
      <c r="KEV459" s="139"/>
      <c r="KEW459" s="139"/>
      <c r="KEX459" s="139"/>
      <c r="KEY459" s="139"/>
      <c r="KEZ459" s="139"/>
      <c r="KFA459" s="139"/>
      <c r="KFB459" s="139"/>
      <c r="KFC459" s="139"/>
      <c r="KFD459" s="139"/>
      <c r="KFE459" s="139"/>
      <c r="KFF459" s="139"/>
      <c r="KFG459" s="139"/>
      <c r="KFH459" s="139"/>
      <c r="KFI459" s="139"/>
      <c r="KFJ459" s="139"/>
      <c r="KFK459" s="139"/>
      <c r="KFL459" s="139"/>
      <c r="KFM459" s="139"/>
      <c r="KFN459" s="139"/>
      <c r="KFO459" s="139"/>
      <c r="KFP459" s="139"/>
      <c r="KFQ459" s="139"/>
      <c r="KFR459" s="139"/>
      <c r="KFS459" s="139"/>
      <c r="KFT459" s="139"/>
      <c r="KFU459" s="139"/>
      <c r="KFV459" s="139"/>
      <c r="KFW459" s="139"/>
      <c r="KFX459" s="139"/>
      <c r="KFY459" s="139"/>
      <c r="KFZ459" s="139"/>
      <c r="KGA459" s="139"/>
      <c r="KGB459" s="139"/>
      <c r="KGC459" s="139"/>
      <c r="KGD459" s="139"/>
      <c r="KGE459" s="139"/>
      <c r="KGF459" s="139"/>
      <c r="KGG459" s="139"/>
      <c r="KGH459" s="139"/>
      <c r="KGI459" s="139"/>
      <c r="KGJ459" s="139"/>
      <c r="KGK459" s="139"/>
      <c r="KGL459" s="139"/>
      <c r="KGM459" s="139"/>
      <c r="KGN459" s="139"/>
      <c r="KGO459" s="139"/>
      <c r="KGP459" s="139"/>
      <c r="KGQ459" s="139"/>
      <c r="KGR459" s="139"/>
      <c r="KGS459" s="139"/>
      <c r="KGT459" s="139"/>
      <c r="KGU459" s="139"/>
      <c r="KGV459" s="139"/>
      <c r="KGW459" s="139"/>
      <c r="KGX459" s="139"/>
      <c r="KGY459" s="139"/>
      <c r="KGZ459" s="139"/>
      <c r="KHA459" s="139"/>
      <c r="KHB459" s="139"/>
      <c r="KHC459" s="139"/>
      <c r="KHD459" s="139"/>
      <c r="KHE459" s="139"/>
      <c r="KHF459" s="139"/>
      <c r="KHG459" s="139"/>
      <c r="KHH459" s="139"/>
      <c r="KHI459" s="139"/>
      <c r="KHJ459" s="139"/>
      <c r="KHK459" s="139"/>
      <c r="KHL459" s="139"/>
      <c r="KHM459" s="139"/>
      <c r="KHN459" s="139"/>
      <c r="KHO459" s="139"/>
      <c r="KHP459" s="139"/>
      <c r="KHQ459" s="139"/>
      <c r="KHR459" s="139"/>
      <c r="KHS459" s="139"/>
      <c r="KHT459" s="139"/>
      <c r="KHU459" s="139"/>
      <c r="KHV459" s="139"/>
      <c r="KHW459" s="139"/>
      <c r="KHX459" s="139"/>
      <c r="KHY459" s="139"/>
      <c r="KHZ459" s="139"/>
      <c r="KIA459" s="139"/>
      <c r="KIB459" s="139"/>
      <c r="KIC459" s="139"/>
      <c r="KID459" s="139"/>
      <c r="KIE459" s="139"/>
      <c r="KIF459" s="139"/>
      <c r="KIG459" s="139"/>
      <c r="KIH459" s="139"/>
      <c r="KII459" s="139"/>
      <c r="KIJ459" s="139"/>
      <c r="KIK459" s="139"/>
      <c r="KIL459" s="139"/>
      <c r="KIM459" s="139"/>
      <c r="KIN459" s="139"/>
      <c r="KIO459" s="139"/>
      <c r="KIP459" s="139"/>
      <c r="KIQ459" s="139"/>
      <c r="KIR459" s="139"/>
      <c r="KIS459" s="139"/>
      <c r="KIT459" s="139"/>
      <c r="KIU459" s="139"/>
      <c r="KIV459" s="139"/>
      <c r="KIW459" s="139"/>
      <c r="KIX459" s="139"/>
      <c r="KIY459" s="139"/>
      <c r="KIZ459" s="139"/>
      <c r="KJA459" s="139"/>
      <c r="KJB459" s="139"/>
      <c r="KJC459" s="139"/>
      <c r="KJD459" s="139"/>
      <c r="KJE459" s="139"/>
      <c r="KJF459" s="139"/>
      <c r="KJG459" s="139"/>
      <c r="KJH459" s="139"/>
      <c r="KJI459" s="139"/>
      <c r="KJJ459" s="139"/>
      <c r="KJK459" s="139"/>
      <c r="KJL459" s="139"/>
      <c r="KJM459" s="139"/>
      <c r="KJN459" s="139"/>
      <c r="KJO459" s="139"/>
      <c r="KJP459" s="139"/>
      <c r="KJQ459" s="139"/>
      <c r="KJR459" s="139"/>
      <c r="KJS459" s="139"/>
      <c r="KJT459" s="139"/>
      <c r="KJU459" s="139"/>
      <c r="KJV459" s="139"/>
      <c r="KJW459" s="139"/>
      <c r="KJX459" s="139"/>
      <c r="KJY459" s="139"/>
      <c r="KJZ459" s="139"/>
      <c r="KKA459" s="139"/>
      <c r="KKB459" s="139"/>
      <c r="KKC459" s="139"/>
      <c r="KKD459" s="139"/>
      <c r="KKE459" s="139"/>
      <c r="KKF459" s="139"/>
      <c r="KKG459" s="139"/>
      <c r="KKH459" s="139"/>
      <c r="KKI459" s="139"/>
      <c r="KKJ459" s="139"/>
      <c r="KKK459" s="139"/>
      <c r="KKL459" s="139"/>
      <c r="KKM459" s="139"/>
      <c r="KKN459" s="139"/>
      <c r="KKO459" s="139"/>
      <c r="KKP459" s="139"/>
      <c r="KKQ459" s="139"/>
      <c r="KKR459" s="139"/>
      <c r="KKS459" s="139"/>
      <c r="KKT459" s="139"/>
      <c r="KKU459" s="139"/>
      <c r="KKV459" s="139"/>
      <c r="KKW459" s="139"/>
      <c r="KKX459" s="139"/>
      <c r="KKY459" s="139"/>
      <c r="KKZ459" s="139"/>
      <c r="KLA459" s="139"/>
      <c r="KLB459" s="139"/>
      <c r="KLC459" s="139"/>
      <c r="KLD459" s="139"/>
      <c r="KLE459" s="139"/>
      <c r="KLF459" s="139"/>
      <c r="KLG459" s="139"/>
      <c r="KLH459" s="139"/>
      <c r="KLI459" s="139"/>
      <c r="KLJ459" s="139"/>
      <c r="KLK459" s="139"/>
      <c r="KLL459" s="139"/>
      <c r="KLM459" s="139"/>
      <c r="KLN459" s="139"/>
      <c r="KLO459" s="139"/>
      <c r="KLP459" s="139"/>
      <c r="KLQ459" s="139"/>
      <c r="KLR459" s="139"/>
      <c r="KLS459" s="139"/>
      <c r="KLT459" s="139"/>
      <c r="KLU459" s="139"/>
      <c r="KLV459" s="139"/>
      <c r="KLW459" s="139"/>
      <c r="KLX459" s="139"/>
      <c r="KLY459" s="139"/>
      <c r="KLZ459" s="139"/>
      <c r="KMA459" s="139"/>
      <c r="KMB459" s="139"/>
      <c r="KMC459" s="139"/>
      <c r="KMD459" s="139"/>
      <c r="KME459" s="139"/>
      <c r="KMF459" s="139"/>
      <c r="KMG459" s="139"/>
      <c r="KMH459" s="139"/>
      <c r="KMI459" s="139"/>
      <c r="KMJ459" s="139"/>
      <c r="KMK459" s="139"/>
      <c r="KML459" s="139"/>
      <c r="KMM459" s="139"/>
      <c r="KMN459" s="139"/>
      <c r="KMO459" s="139"/>
      <c r="KMP459" s="139"/>
      <c r="KMQ459" s="139"/>
      <c r="KMR459" s="139"/>
      <c r="KMS459" s="139"/>
      <c r="KMT459" s="139"/>
      <c r="KMU459" s="139"/>
      <c r="KMV459" s="139"/>
      <c r="KMW459" s="139"/>
      <c r="KMX459" s="139"/>
      <c r="KMY459" s="139"/>
      <c r="KMZ459" s="139"/>
      <c r="KNA459" s="139"/>
      <c r="KNB459" s="139"/>
      <c r="KNC459" s="139"/>
      <c r="KND459" s="139"/>
      <c r="KNE459" s="139"/>
      <c r="KNF459" s="139"/>
      <c r="KNG459" s="139"/>
      <c r="KNH459" s="139"/>
      <c r="KNI459" s="139"/>
      <c r="KNJ459" s="139"/>
      <c r="KNK459" s="139"/>
      <c r="KNL459" s="139"/>
      <c r="KNM459" s="139"/>
      <c r="KNN459" s="139"/>
      <c r="KNO459" s="139"/>
      <c r="KNP459" s="139"/>
      <c r="KNQ459" s="139"/>
      <c r="KNR459" s="139"/>
      <c r="KNS459" s="139"/>
      <c r="KNT459" s="139"/>
      <c r="KNU459" s="139"/>
      <c r="KNV459" s="139"/>
      <c r="KNW459" s="139"/>
      <c r="KNX459" s="139"/>
      <c r="KNY459" s="139"/>
      <c r="KNZ459" s="139"/>
      <c r="KOA459" s="139"/>
      <c r="KOB459" s="139"/>
      <c r="KOC459" s="139"/>
      <c r="KOD459" s="139"/>
      <c r="KOE459" s="139"/>
      <c r="KOF459" s="139"/>
      <c r="KOG459" s="139"/>
      <c r="KOH459" s="139"/>
      <c r="KOI459" s="139"/>
      <c r="KOJ459" s="139"/>
      <c r="KOK459" s="139"/>
      <c r="KOL459" s="139"/>
      <c r="KOM459" s="139"/>
      <c r="KON459" s="139"/>
      <c r="KOO459" s="139"/>
      <c r="KOP459" s="139"/>
      <c r="KOQ459" s="139"/>
      <c r="KOR459" s="139"/>
      <c r="KOS459" s="139"/>
      <c r="KOT459" s="139"/>
      <c r="KOU459" s="139"/>
      <c r="KOV459" s="139"/>
      <c r="KOW459" s="139"/>
      <c r="KOX459" s="139"/>
      <c r="KOY459" s="139"/>
      <c r="KOZ459" s="139"/>
      <c r="KPA459" s="139"/>
      <c r="KPB459" s="139"/>
      <c r="KPC459" s="139"/>
      <c r="KPD459" s="139"/>
      <c r="KPE459" s="139"/>
      <c r="KPF459" s="139"/>
      <c r="KPG459" s="139"/>
      <c r="KPH459" s="139"/>
      <c r="KPI459" s="139"/>
      <c r="KPJ459" s="139"/>
      <c r="KPK459" s="139"/>
      <c r="KPL459" s="139"/>
      <c r="KPM459" s="139"/>
      <c r="KPN459" s="139"/>
      <c r="KPO459" s="139"/>
      <c r="KPP459" s="139"/>
      <c r="KPQ459" s="139"/>
      <c r="KPR459" s="139"/>
      <c r="KPS459" s="139"/>
      <c r="KPT459" s="139"/>
      <c r="KPU459" s="139"/>
      <c r="KPV459" s="139"/>
      <c r="KPW459" s="139"/>
      <c r="KPX459" s="139"/>
      <c r="KPY459" s="139"/>
      <c r="KPZ459" s="139"/>
      <c r="KQA459" s="139"/>
      <c r="KQB459" s="139"/>
      <c r="KQC459" s="139"/>
      <c r="KQD459" s="139"/>
      <c r="KQE459" s="139"/>
      <c r="KQF459" s="139"/>
      <c r="KQG459" s="139"/>
      <c r="KQH459" s="139"/>
      <c r="KQI459" s="139"/>
      <c r="KQJ459" s="139"/>
      <c r="KQK459" s="139"/>
      <c r="KQL459" s="139"/>
      <c r="KQM459" s="139"/>
      <c r="KQN459" s="139"/>
      <c r="KQO459" s="139"/>
      <c r="KQP459" s="139"/>
      <c r="KQQ459" s="139"/>
      <c r="KQR459" s="139"/>
      <c r="KQS459" s="139"/>
      <c r="KQT459" s="139"/>
      <c r="KQU459" s="139"/>
      <c r="KQV459" s="139"/>
      <c r="KQW459" s="139"/>
      <c r="KQX459" s="139"/>
      <c r="KQY459" s="139"/>
      <c r="KQZ459" s="139"/>
      <c r="KRA459" s="139"/>
      <c r="KRB459" s="139"/>
      <c r="KRC459" s="139"/>
      <c r="KRD459" s="139"/>
      <c r="KRE459" s="139"/>
      <c r="KRF459" s="139"/>
      <c r="KRG459" s="139"/>
      <c r="KRH459" s="139"/>
      <c r="KRI459" s="139"/>
      <c r="KRJ459" s="139"/>
      <c r="KRK459" s="139"/>
      <c r="KRL459" s="139"/>
      <c r="KRM459" s="139"/>
      <c r="KRN459" s="139"/>
      <c r="KRO459" s="139"/>
      <c r="KRP459" s="139"/>
      <c r="KRQ459" s="139"/>
      <c r="KRR459" s="139"/>
      <c r="KRS459" s="139"/>
      <c r="KRT459" s="139"/>
      <c r="KRU459" s="139"/>
      <c r="KRV459" s="139"/>
      <c r="KRW459" s="139"/>
      <c r="KRX459" s="139"/>
      <c r="KRY459" s="139"/>
      <c r="KRZ459" s="139"/>
      <c r="KSA459" s="139"/>
      <c r="KSB459" s="139"/>
      <c r="KSC459" s="139"/>
      <c r="KSD459" s="139"/>
      <c r="KSE459" s="139"/>
      <c r="KSF459" s="139"/>
      <c r="KSG459" s="139"/>
      <c r="KSH459" s="139"/>
      <c r="KSI459" s="139"/>
      <c r="KSJ459" s="139"/>
      <c r="KSK459" s="139"/>
      <c r="KSL459" s="139"/>
      <c r="KSM459" s="139"/>
      <c r="KSN459" s="139"/>
      <c r="KSO459" s="139"/>
      <c r="KSP459" s="139"/>
      <c r="KSQ459" s="139"/>
      <c r="KSR459" s="139"/>
      <c r="KSS459" s="139"/>
      <c r="KST459" s="139"/>
      <c r="KSU459" s="139"/>
      <c r="KSV459" s="139"/>
      <c r="KSW459" s="139"/>
      <c r="KSX459" s="139"/>
      <c r="KSY459" s="139"/>
      <c r="KSZ459" s="139"/>
      <c r="KTA459" s="139"/>
      <c r="KTB459" s="139"/>
      <c r="KTC459" s="139"/>
      <c r="KTD459" s="139"/>
      <c r="KTE459" s="139"/>
      <c r="KTF459" s="139"/>
      <c r="KTG459" s="139"/>
      <c r="KTH459" s="139"/>
      <c r="KTI459" s="139"/>
      <c r="KTJ459" s="139"/>
      <c r="KTK459" s="139"/>
      <c r="KTL459" s="139"/>
      <c r="KTM459" s="139"/>
      <c r="KTN459" s="139"/>
      <c r="KTO459" s="139"/>
      <c r="KTP459" s="139"/>
      <c r="KTQ459" s="139"/>
      <c r="KTR459" s="139"/>
      <c r="KTS459" s="139"/>
      <c r="KTT459" s="139"/>
      <c r="KTU459" s="139"/>
      <c r="KTV459" s="139"/>
      <c r="KTW459" s="139"/>
      <c r="KTX459" s="139"/>
      <c r="KTY459" s="139"/>
      <c r="KTZ459" s="139"/>
      <c r="KUA459" s="139"/>
      <c r="KUB459" s="139"/>
      <c r="KUC459" s="139"/>
      <c r="KUD459" s="139"/>
      <c r="KUE459" s="139"/>
      <c r="KUF459" s="139"/>
      <c r="KUG459" s="139"/>
      <c r="KUH459" s="139"/>
      <c r="KUI459" s="139"/>
      <c r="KUJ459" s="139"/>
      <c r="KUK459" s="139"/>
      <c r="KUL459" s="139"/>
      <c r="KUM459" s="139"/>
      <c r="KUN459" s="139"/>
      <c r="KUO459" s="139"/>
      <c r="KUP459" s="139"/>
      <c r="KUQ459" s="139"/>
      <c r="KUR459" s="139"/>
      <c r="KUS459" s="139"/>
      <c r="KUT459" s="139"/>
      <c r="KUU459" s="139"/>
      <c r="KUV459" s="139"/>
      <c r="KUW459" s="139"/>
      <c r="KUX459" s="139"/>
      <c r="KUY459" s="139"/>
      <c r="KUZ459" s="139"/>
      <c r="KVA459" s="139"/>
      <c r="KVB459" s="139"/>
      <c r="KVC459" s="139"/>
      <c r="KVD459" s="139"/>
      <c r="KVE459" s="139"/>
      <c r="KVF459" s="139"/>
      <c r="KVG459" s="139"/>
      <c r="KVH459" s="139"/>
      <c r="KVI459" s="139"/>
      <c r="KVJ459" s="139"/>
      <c r="KVK459" s="139"/>
      <c r="KVL459" s="139"/>
      <c r="KVM459" s="139"/>
      <c r="KVN459" s="139"/>
      <c r="KVO459" s="139"/>
      <c r="KVP459" s="139"/>
      <c r="KVQ459" s="139"/>
      <c r="KVR459" s="139"/>
      <c r="KVS459" s="139"/>
      <c r="KVT459" s="139"/>
      <c r="KVU459" s="139"/>
      <c r="KVV459" s="139"/>
      <c r="KVW459" s="139"/>
      <c r="KVX459" s="139"/>
      <c r="KVY459" s="139"/>
      <c r="KVZ459" s="139"/>
      <c r="KWA459" s="139"/>
      <c r="KWB459" s="139"/>
      <c r="KWC459" s="139"/>
      <c r="KWD459" s="139"/>
      <c r="KWE459" s="139"/>
      <c r="KWF459" s="139"/>
      <c r="KWG459" s="139"/>
      <c r="KWH459" s="139"/>
      <c r="KWI459" s="139"/>
      <c r="KWJ459" s="139"/>
      <c r="KWK459" s="139"/>
      <c r="KWL459" s="139"/>
      <c r="KWM459" s="139"/>
      <c r="KWN459" s="139"/>
      <c r="KWO459" s="139"/>
      <c r="KWP459" s="139"/>
      <c r="KWQ459" s="139"/>
      <c r="KWR459" s="139"/>
      <c r="KWS459" s="139"/>
      <c r="KWT459" s="139"/>
      <c r="KWU459" s="139"/>
      <c r="KWV459" s="139"/>
      <c r="KWW459" s="139"/>
      <c r="KWX459" s="139"/>
      <c r="KWY459" s="139"/>
      <c r="KWZ459" s="139"/>
      <c r="KXA459" s="139"/>
      <c r="KXB459" s="139"/>
      <c r="KXC459" s="139"/>
      <c r="KXD459" s="139"/>
      <c r="KXE459" s="139"/>
      <c r="KXF459" s="139"/>
      <c r="KXG459" s="139"/>
      <c r="KXH459" s="139"/>
      <c r="KXI459" s="139"/>
      <c r="KXJ459" s="139"/>
      <c r="KXK459" s="139"/>
      <c r="KXL459" s="139"/>
      <c r="KXM459" s="139"/>
      <c r="KXN459" s="139"/>
      <c r="KXO459" s="139"/>
      <c r="KXP459" s="139"/>
      <c r="KXQ459" s="139"/>
      <c r="KXR459" s="139"/>
      <c r="KXS459" s="139"/>
      <c r="KXT459" s="139"/>
      <c r="KXU459" s="139"/>
      <c r="KXV459" s="139"/>
      <c r="KXW459" s="139"/>
      <c r="KXX459" s="139"/>
      <c r="KXY459" s="139"/>
      <c r="KXZ459" s="139"/>
      <c r="KYA459" s="139"/>
      <c r="KYB459" s="139"/>
      <c r="KYC459" s="139"/>
      <c r="KYD459" s="139"/>
      <c r="KYE459" s="139"/>
      <c r="KYF459" s="139"/>
      <c r="KYG459" s="139"/>
      <c r="KYH459" s="139"/>
      <c r="KYI459" s="139"/>
      <c r="KYJ459" s="139"/>
      <c r="KYK459" s="139"/>
      <c r="KYL459" s="139"/>
      <c r="KYM459" s="139"/>
      <c r="KYN459" s="139"/>
      <c r="KYO459" s="139"/>
      <c r="KYP459" s="139"/>
      <c r="KYQ459" s="139"/>
      <c r="KYR459" s="139"/>
      <c r="KYS459" s="139"/>
      <c r="KYT459" s="139"/>
      <c r="KYU459" s="139"/>
      <c r="KYV459" s="139"/>
      <c r="KYW459" s="139"/>
      <c r="KYX459" s="139"/>
      <c r="KYY459" s="139"/>
      <c r="KYZ459" s="139"/>
      <c r="KZA459" s="139"/>
      <c r="KZB459" s="139"/>
      <c r="KZC459" s="139"/>
      <c r="KZD459" s="139"/>
      <c r="KZE459" s="139"/>
      <c r="KZF459" s="139"/>
      <c r="KZG459" s="139"/>
      <c r="KZH459" s="139"/>
      <c r="KZI459" s="139"/>
      <c r="KZJ459" s="139"/>
      <c r="KZK459" s="139"/>
      <c r="KZL459" s="139"/>
      <c r="KZM459" s="139"/>
      <c r="KZN459" s="139"/>
      <c r="KZO459" s="139"/>
      <c r="KZP459" s="139"/>
      <c r="KZQ459" s="139"/>
      <c r="KZR459" s="139"/>
      <c r="KZS459" s="139"/>
      <c r="KZT459" s="139"/>
      <c r="KZU459" s="139"/>
      <c r="KZV459" s="139"/>
      <c r="KZW459" s="139"/>
      <c r="KZX459" s="139"/>
      <c r="KZY459" s="139"/>
      <c r="KZZ459" s="139"/>
      <c r="LAA459" s="139"/>
      <c r="LAB459" s="139"/>
      <c r="LAC459" s="139"/>
      <c r="LAD459" s="139"/>
      <c r="LAE459" s="139"/>
      <c r="LAF459" s="139"/>
      <c r="LAG459" s="139"/>
      <c r="LAH459" s="139"/>
      <c r="LAI459" s="139"/>
      <c r="LAJ459" s="139"/>
      <c r="LAK459" s="139"/>
      <c r="LAL459" s="139"/>
      <c r="LAM459" s="139"/>
      <c r="LAN459" s="139"/>
      <c r="LAO459" s="139"/>
      <c r="LAP459" s="139"/>
      <c r="LAQ459" s="139"/>
      <c r="LAR459" s="139"/>
      <c r="LAS459" s="139"/>
      <c r="LAT459" s="139"/>
      <c r="LAU459" s="139"/>
      <c r="LAV459" s="139"/>
      <c r="LAW459" s="139"/>
      <c r="LAX459" s="139"/>
      <c r="LAY459" s="139"/>
      <c r="LAZ459" s="139"/>
      <c r="LBA459" s="139"/>
      <c r="LBB459" s="139"/>
      <c r="LBC459" s="139"/>
      <c r="LBD459" s="139"/>
      <c r="LBE459" s="139"/>
      <c r="LBF459" s="139"/>
      <c r="LBG459" s="139"/>
      <c r="LBH459" s="139"/>
      <c r="LBI459" s="139"/>
      <c r="LBJ459" s="139"/>
      <c r="LBK459" s="139"/>
      <c r="LBL459" s="139"/>
      <c r="LBM459" s="139"/>
      <c r="LBN459" s="139"/>
      <c r="LBO459" s="139"/>
      <c r="LBP459" s="139"/>
      <c r="LBQ459" s="139"/>
      <c r="LBR459" s="139"/>
      <c r="LBS459" s="139"/>
      <c r="LBT459" s="139"/>
      <c r="LBU459" s="139"/>
      <c r="LBV459" s="139"/>
      <c r="LBW459" s="139"/>
      <c r="LBX459" s="139"/>
      <c r="LBY459" s="139"/>
      <c r="LBZ459" s="139"/>
      <c r="LCA459" s="139"/>
      <c r="LCB459" s="139"/>
      <c r="LCC459" s="139"/>
      <c r="LCD459" s="139"/>
      <c r="LCE459" s="139"/>
      <c r="LCF459" s="139"/>
      <c r="LCG459" s="139"/>
      <c r="LCH459" s="139"/>
      <c r="LCI459" s="139"/>
      <c r="LCJ459" s="139"/>
      <c r="LCK459" s="139"/>
      <c r="LCL459" s="139"/>
      <c r="LCM459" s="139"/>
      <c r="LCN459" s="139"/>
      <c r="LCO459" s="139"/>
      <c r="LCP459" s="139"/>
      <c r="LCQ459" s="139"/>
      <c r="LCR459" s="139"/>
      <c r="LCS459" s="139"/>
      <c r="LCT459" s="139"/>
      <c r="LCU459" s="139"/>
      <c r="LCV459" s="139"/>
      <c r="LCW459" s="139"/>
      <c r="LCX459" s="139"/>
      <c r="LCY459" s="139"/>
      <c r="LCZ459" s="139"/>
      <c r="LDA459" s="139"/>
      <c r="LDB459" s="139"/>
      <c r="LDC459" s="139"/>
      <c r="LDD459" s="139"/>
      <c r="LDE459" s="139"/>
      <c r="LDF459" s="139"/>
      <c r="LDG459" s="139"/>
      <c r="LDH459" s="139"/>
      <c r="LDI459" s="139"/>
      <c r="LDJ459" s="139"/>
      <c r="LDK459" s="139"/>
      <c r="LDL459" s="139"/>
      <c r="LDM459" s="139"/>
      <c r="LDN459" s="139"/>
      <c r="LDO459" s="139"/>
      <c r="LDP459" s="139"/>
      <c r="LDQ459" s="139"/>
      <c r="LDR459" s="139"/>
      <c r="LDS459" s="139"/>
      <c r="LDT459" s="139"/>
      <c r="LDU459" s="139"/>
      <c r="LDV459" s="139"/>
      <c r="LDW459" s="139"/>
      <c r="LDX459" s="139"/>
      <c r="LDY459" s="139"/>
      <c r="LDZ459" s="139"/>
      <c r="LEA459" s="139"/>
      <c r="LEB459" s="139"/>
      <c r="LEC459" s="139"/>
      <c r="LED459" s="139"/>
      <c r="LEE459" s="139"/>
      <c r="LEF459" s="139"/>
      <c r="LEG459" s="139"/>
      <c r="LEH459" s="139"/>
      <c r="LEI459" s="139"/>
      <c r="LEJ459" s="139"/>
      <c r="LEK459" s="139"/>
      <c r="LEL459" s="139"/>
      <c r="LEM459" s="139"/>
      <c r="LEN459" s="139"/>
      <c r="LEO459" s="139"/>
      <c r="LEP459" s="139"/>
      <c r="LEQ459" s="139"/>
      <c r="LER459" s="139"/>
      <c r="LES459" s="139"/>
      <c r="LET459" s="139"/>
      <c r="LEU459" s="139"/>
      <c r="LEV459" s="139"/>
      <c r="LEW459" s="139"/>
      <c r="LEX459" s="139"/>
      <c r="LEY459" s="139"/>
      <c r="LEZ459" s="139"/>
      <c r="LFA459" s="139"/>
      <c r="LFB459" s="139"/>
      <c r="LFC459" s="139"/>
      <c r="LFD459" s="139"/>
      <c r="LFE459" s="139"/>
      <c r="LFF459" s="139"/>
      <c r="LFG459" s="139"/>
      <c r="LFH459" s="139"/>
      <c r="LFI459" s="139"/>
      <c r="LFJ459" s="139"/>
      <c r="LFK459" s="139"/>
      <c r="LFL459" s="139"/>
      <c r="LFM459" s="139"/>
      <c r="LFN459" s="139"/>
      <c r="LFO459" s="139"/>
      <c r="LFP459" s="139"/>
      <c r="LFQ459" s="139"/>
      <c r="LFR459" s="139"/>
      <c r="LFS459" s="139"/>
      <c r="LFT459" s="139"/>
      <c r="LFU459" s="139"/>
      <c r="LFV459" s="139"/>
      <c r="LFW459" s="139"/>
      <c r="LFX459" s="139"/>
      <c r="LFY459" s="139"/>
      <c r="LFZ459" s="139"/>
      <c r="LGA459" s="139"/>
      <c r="LGB459" s="139"/>
      <c r="LGC459" s="139"/>
      <c r="LGD459" s="139"/>
      <c r="LGE459" s="139"/>
      <c r="LGF459" s="139"/>
      <c r="LGG459" s="139"/>
      <c r="LGH459" s="139"/>
      <c r="LGI459" s="139"/>
      <c r="LGJ459" s="139"/>
      <c r="LGK459" s="139"/>
      <c r="LGL459" s="139"/>
      <c r="LGM459" s="139"/>
      <c r="LGN459" s="139"/>
      <c r="LGO459" s="139"/>
      <c r="LGP459" s="139"/>
      <c r="LGQ459" s="139"/>
      <c r="LGR459" s="139"/>
      <c r="LGS459" s="139"/>
      <c r="LGT459" s="139"/>
      <c r="LGU459" s="139"/>
      <c r="LGV459" s="139"/>
      <c r="LGW459" s="139"/>
      <c r="LGX459" s="139"/>
      <c r="LGY459" s="139"/>
      <c r="LGZ459" s="139"/>
      <c r="LHA459" s="139"/>
      <c r="LHB459" s="139"/>
      <c r="LHC459" s="139"/>
      <c r="LHD459" s="139"/>
      <c r="LHE459" s="139"/>
      <c r="LHF459" s="139"/>
      <c r="LHG459" s="139"/>
      <c r="LHH459" s="139"/>
      <c r="LHI459" s="139"/>
      <c r="LHJ459" s="139"/>
      <c r="LHK459" s="139"/>
      <c r="LHL459" s="139"/>
      <c r="LHM459" s="139"/>
      <c r="LHN459" s="139"/>
      <c r="LHO459" s="139"/>
      <c r="LHP459" s="139"/>
      <c r="LHQ459" s="139"/>
      <c r="LHR459" s="139"/>
      <c r="LHS459" s="139"/>
      <c r="LHT459" s="139"/>
      <c r="LHU459" s="139"/>
      <c r="LHV459" s="139"/>
      <c r="LHW459" s="139"/>
      <c r="LHX459" s="139"/>
      <c r="LHY459" s="139"/>
      <c r="LHZ459" s="139"/>
      <c r="LIA459" s="139"/>
      <c r="LIB459" s="139"/>
      <c r="LIC459" s="139"/>
      <c r="LID459" s="139"/>
      <c r="LIE459" s="139"/>
      <c r="LIF459" s="139"/>
      <c r="LIG459" s="139"/>
      <c r="LIH459" s="139"/>
      <c r="LII459" s="139"/>
      <c r="LIJ459" s="139"/>
      <c r="LIK459" s="139"/>
      <c r="LIL459" s="139"/>
      <c r="LIM459" s="139"/>
      <c r="LIN459" s="139"/>
      <c r="LIO459" s="139"/>
      <c r="LIP459" s="139"/>
      <c r="LIQ459" s="139"/>
      <c r="LIR459" s="139"/>
      <c r="LIS459" s="139"/>
      <c r="LIT459" s="139"/>
      <c r="LIU459" s="139"/>
      <c r="LIV459" s="139"/>
      <c r="LIW459" s="139"/>
      <c r="LIX459" s="139"/>
      <c r="LIY459" s="139"/>
      <c r="LIZ459" s="139"/>
      <c r="LJA459" s="139"/>
      <c r="LJB459" s="139"/>
      <c r="LJC459" s="139"/>
      <c r="LJD459" s="139"/>
      <c r="LJE459" s="139"/>
      <c r="LJF459" s="139"/>
      <c r="LJG459" s="139"/>
      <c r="LJH459" s="139"/>
      <c r="LJI459" s="139"/>
      <c r="LJJ459" s="139"/>
      <c r="LJK459" s="139"/>
      <c r="LJL459" s="139"/>
      <c r="LJM459" s="139"/>
      <c r="LJN459" s="139"/>
      <c r="LJO459" s="139"/>
      <c r="LJP459" s="139"/>
      <c r="LJQ459" s="139"/>
      <c r="LJR459" s="139"/>
      <c r="LJS459" s="139"/>
      <c r="LJT459" s="139"/>
      <c r="LJU459" s="139"/>
      <c r="LJV459" s="139"/>
      <c r="LJW459" s="139"/>
      <c r="LJX459" s="139"/>
      <c r="LJY459" s="139"/>
      <c r="LJZ459" s="139"/>
      <c r="LKA459" s="139"/>
      <c r="LKB459" s="139"/>
      <c r="LKC459" s="139"/>
      <c r="LKD459" s="139"/>
      <c r="LKE459" s="139"/>
      <c r="LKF459" s="139"/>
      <c r="LKG459" s="139"/>
      <c r="LKH459" s="139"/>
      <c r="LKI459" s="139"/>
      <c r="LKJ459" s="139"/>
      <c r="LKK459" s="139"/>
      <c r="LKL459" s="139"/>
      <c r="LKM459" s="139"/>
      <c r="LKN459" s="139"/>
      <c r="LKO459" s="139"/>
      <c r="LKP459" s="139"/>
      <c r="LKQ459" s="139"/>
      <c r="LKR459" s="139"/>
      <c r="LKS459" s="139"/>
      <c r="LKT459" s="139"/>
      <c r="LKU459" s="139"/>
      <c r="LKV459" s="139"/>
      <c r="LKW459" s="139"/>
      <c r="LKX459" s="139"/>
      <c r="LKY459" s="139"/>
      <c r="LKZ459" s="139"/>
      <c r="LLA459" s="139"/>
      <c r="LLB459" s="139"/>
      <c r="LLC459" s="139"/>
      <c r="LLD459" s="139"/>
      <c r="LLE459" s="139"/>
      <c r="LLF459" s="139"/>
      <c r="LLG459" s="139"/>
      <c r="LLH459" s="139"/>
      <c r="LLI459" s="139"/>
      <c r="LLJ459" s="139"/>
      <c r="LLK459" s="139"/>
      <c r="LLL459" s="139"/>
      <c r="LLM459" s="139"/>
      <c r="LLN459" s="139"/>
      <c r="LLO459" s="139"/>
      <c r="LLP459" s="139"/>
      <c r="LLQ459" s="139"/>
      <c r="LLR459" s="139"/>
      <c r="LLS459" s="139"/>
      <c r="LLT459" s="139"/>
      <c r="LLU459" s="139"/>
      <c r="LLV459" s="139"/>
      <c r="LLW459" s="139"/>
      <c r="LLX459" s="139"/>
      <c r="LLY459" s="139"/>
      <c r="LLZ459" s="139"/>
      <c r="LMA459" s="139"/>
      <c r="LMB459" s="139"/>
      <c r="LMC459" s="139"/>
      <c r="LMD459" s="139"/>
      <c r="LME459" s="139"/>
      <c r="LMF459" s="139"/>
      <c r="LMG459" s="139"/>
      <c r="LMH459" s="139"/>
      <c r="LMI459" s="139"/>
      <c r="LMJ459" s="139"/>
      <c r="LMK459" s="139"/>
      <c r="LML459" s="139"/>
      <c r="LMM459" s="139"/>
      <c r="LMN459" s="139"/>
      <c r="LMO459" s="139"/>
      <c r="LMP459" s="139"/>
      <c r="LMQ459" s="139"/>
      <c r="LMR459" s="139"/>
      <c r="LMS459" s="139"/>
      <c r="LMT459" s="139"/>
      <c r="LMU459" s="139"/>
      <c r="LMV459" s="139"/>
      <c r="LMW459" s="139"/>
      <c r="LMX459" s="139"/>
      <c r="LMY459" s="139"/>
      <c r="LMZ459" s="139"/>
      <c r="LNA459" s="139"/>
      <c r="LNB459" s="139"/>
      <c r="LNC459" s="139"/>
      <c r="LND459" s="139"/>
      <c r="LNE459" s="139"/>
      <c r="LNF459" s="139"/>
      <c r="LNG459" s="139"/>
      <c r="LNH459" s="139"/>
      <c r="LNI459" s="139"/>
      <c r="LNJ459" s="139"/>
      <c r="LNK459" s="139"/>
      <c r="LNL459" s="139"/>
      <c r="LNM459" s="139"/>
      <c r="LNN459" s="139"/>
      <c r="LNO459" s="139"/>
      <c r="LNP459" s="139"/>
      <c r="LNQ459" s="139"/>
      <c r="LNR459" s="139"/>
      <c r="LNS459" s="139"/>
      <c r="LNT459" s="139"/>
      <c r="LNU459" s="139"/>
      <c r="LNV459" s="139"/>
      <c r="LNW459" s="139"/>
      <c r="LNX459" s="139"/>
      <c r="LNY459" s="139"/>
      <c r="LNZ459" s="139"/>
      <c r="LOA459" s="139"/>
      <c r="LOB459" s="139"/>
      <c r="LOC459" s="139"/>
      <c r="LOD459" s="139"/>
      <c r="LOE459" s="139"/>
      <c r="LOF459" s="139"/>
      <c r="LOG459" s="139"/>
      <c r="LOH459" s="139"/>
      <c r="LOI459" s="139"/>
      <c r="LOJ459" s="139"/>
      <c r="LOK459" s="139"/>
      <c r="LOL459" s="139"/>
      <c r="LOM459" s="139"/>
      <c r="LON459" s="139"/>
      <c r="LOO459" s="139"/>
      <c r="LOP459" s="139"/>
      <c r="LOQ459" s="139"/>
      <c r="LOR459" s="139"/>
      <c r="LOS459" s="139"/>
      <c r="LOT459" s="139"/>
      <c r="LOU459" s="139"/>
      <c r="LOV459" s="139"/>
      <c r="LOW459" s="139"/>
      <c r="LOX459" s="139"/>
      <c r="LOY459" s="139"/>
      <c r="LOZ459" s="139"/>
      <c r="LPA459" s="139"/>
      <c r="LPB459" s="139"/>
      <c r="LPC459" s="139"/>
      <c r="LPD459" s="139"/>
      <c r="LPE459" s="139"/>
      <c r="LPF459" s="139"/>
      <c r="LPG459" s="139"/>
      <c r="LPH459" s="139"/>
      <c r="LPI459" s="139"/>
      <c r="LPJ459" s="139"/>
      <c r="LPK459" s="139"/>
      <c r="LPL459" s="139"/>
      <c r="LPM459" s="139"/>
      <c r="LPN459" s="139"/>
      <c r="LPO459" s="139"/>
      <c r="LPP459" s="139"/>
      <c r="LPQ459" s="139"/>
      <c r="LPR459" s="139"/>
      <c r="LPS459" s="139"/>
      <c r="LPT459" s="139"/>
      <c r="LPU459" s="139"/>
      <c r="LPV459" s="139"/>
      <c r="LPW459" s="139"/>
      <c r="LPX459" s="139"/>
      <c r="LPY459" s="139"/>
      <c r="LPZ459" s="139"/>
      <c r="LQA459" s="139"/>
      <c r="LQB459" s="139"/>
      <c r="LQC459" s="139"/>
      <c r="LQD459" s="139"/>
      <c r="LQE459" s="139"/>
      <c r="LQF459" s="139"/>
      <c r="LQG459" s="139"/>
      <c r="LQH459" s="139"/>
      <c r="LQI459" s="139"/>
      <c r="LQJ459" s="139"/>
      <c r="LQK459" s="139"/>
      <c r="LQL459" s="139"/>
      <c r="LQM459" s="139"/>
      <c r="LQN459" s="139"/>
      <c r="LQO459" s="139"/>
      <c r="LQP459" s="139"/>
      <c r="LQQ459" s="139"/>
      <c r="LQR459" s="139"/>
      <c r="LQS459" s="139"/>
      <c r="LQT459" s="139"/>
      <c r="LQU459" s="139"/>
      <c r="LQV459" s="139"/>
      <c r="LQW459" s="139"/>
      <c r="LQX459" s="139"/>
      <c r="LQY459" s="139"/>
      <c r="LQZ459" s="139"/>
      <c r="LRA459" s="139"/>
      <c r="LRB459" s="139"/>
      <c r="LRC459" s="139"/>
      <c r="LRD459" s="139"/>
      <c r="LRE459" s="139"/>
      <c r="LRF459" s="139"/>
      <c r="LRG459" s="139"/>
      <c r="LRH459" s="139"/>
      <c r="LRI459" s="139"/>
      <c r="LRJ459" s="139"/>
      <c r="LRK459" s="139"/>
      <c r="LRL459" s="139"/>
      <c r="LRM459" s="139"/>
      <c r="LRN459" s="139"/>
      <c r="LRO459" s="139"/>
      <c r="LRP459" s="139"/>
      <c r="LRQ459" s="139"/>
      <c r="LRR459" s="139"/>
      <c r="LRS459" s="139"/>
      <c r="LRT459" s="139"/>
      <c r="LRU459" s="139"/>
      <c r="LRV459" s="139"/>
      <c r="LRW459" s="139"/>
      <c r="LRX459" s="139"/>
      <c r="LRY459" s="139"/>
      <c r="LRZ459" s="139"/>
      <c r="LSA459" s="139"/>
      <c r="LSB459" s="139"/>
      <c r="LSC459" s="139"/>
      <c r="LSD459" s="139"/>
      <c r="LSE459" s="139"/>
      <c r="LSF459" s="139"/>
      <c r="LSG459" s="139"/>
      <c r="LSH459" s="139"/>
      <c r="LSI459" s="139"/>
      <c r="LSJ459" s="139"/>
      <c r="LSK459" s="139"/>
      <c r="LSL459" s="139"/>
      <c r="LSM459" s="139"/>
      <c r="LSN459" s="139"/>
      <c r="LSO459" s="139"/>
      <c r="LSP459" s="139"/>
      <c r="LSQ459" s="139"/>
      <c r="LSR459" s="139"/>
      <c r="LSS459" s="139"/>
      <c r="LST459" s="139"/>
      <c r="LSU459" s="139"/>
      <c r="LSV459" s="139"/>
      <c r="LSW459" s="139"/>
      <c r="LSX459" s="139"/>
      <c r="LSY459" s="139"/>
      <c r="LSZ459" s="139"/>
      <c r="LTA459" s="139"/>
      <c r="LTB459" s="139"/>
      <c r="LTC459" s="139"/>
      <c r="LTD459" s="139"/>
      <c r="LTE459" s="139"/>
      <c r="LTF459" s="139"/>
      <c r="LTG459" s="139"/>
      <c r="LTH459" s="139"/>
      <c r="LTI459" s="139"/>
      <c r="LTJ459" s="139"/>
      <c r="LTK459" s="139"/>
      <c r="LTL459" s="139"/>
      <c r="LTM459" s="139"/>
      <c r="LTN459" s="139"/>
      <c r="LTO459" s="139"/>
      <c r="LTP459" s="139"/>
      <c r="LTQ459" s="139"/>
      <c r="LTR459" s="139"/>
      <c r="LTS459" s="139"/>
      <c r="LTT459" s="139"/>
      <c r="LTU459" s="139"/>
      <c r="LTV459" s="139"/>
      <c r="LTW459" s="139"/>
      <c r="LTX459" s="139"/>
      <c r="LTY459" s="139"/>
      <c r="LTZ459" s="139"/>
      <c r="LUA459" s="139"/>
      <c r="LUB459" s="139"/>
      <c r="LUC459" s="139"/>
      <c r="LUD459" s="139"/>
      <c r="LUE459" s="139"/>
      <c r="LUF459" s="139"/>
      <c r="LUG459" s="139"/>
      <c r="LUH459" s="139"/>
      <c r="LUI459" s="139"/>
      <c r="LUJ459" s="139"/>
      <c r="LUK459" s="139"/>
      <c r="LUL459" s="139"/>
      <c r="LUM459" s="139"/>
      <c r="LUN459" s="139"/>
      <c r="LUO459" s="139"/>
      <c r="LUP459" s="139"/>
      <c r="LUQ459" s="139"/>
      <c r="LUR459" s="139"/>
      <c r="LUS459" s="139"/>
      <c r="LUT459" s="139"/>
      <c r="LUU459" s="139"/>
      <c r="LUV459" s="139"/>
      <c r="LUW459" s="139"/>
      <c r="LUX459" s="139"/>
      <c r="LUY459" s="139"/>
      <c r="LUZ459" s="139"/>
      <c r="LVA459" s="139"/>
      <c r="LVB459" s="139"/>
      <c r="LVC459" s="139"/>
      <c r="LVD459" s="139"/>
      <c r="LVE459" s="139"/>
      <c r="LVF459" s="139"/>
      <c r="LVG459" s="139"/>
      <c r="LVH459" s="139"/>
      <c r="LVI459" s="139"/>
      <c r="LVJ459" s="139"/>
      <c r="LVK459" s="139"/>
      <c r="LVL459" s="139"/>
      <c r="LVM459" s="139"/>
      <c r="LVN459" s="139"/>
      <c r="LVO459" s="139"/>
      <c r="LVP459" s="139"/>
      <c r="LVQ459" s="139"/>
      <c r="LVR459" s="139"/>
      <c r="LVS459" s="139"/>
      <c r="LVT459" s="139"/>
      <c r="LVU459" s="139"/>
      <c r="LVV459" s="139"/>
      <c r="LVW459" s="139"/>
      <c r="LVX459" s="139"/>
      <c r="LVY459" s="139"/>
      <c r="LVZ459" s="139"/>
      <c r="LWA459" s="139"/>
      <c r="LWB459" s="139"/>
      <c r="LWC459" s="139"/>
      <c r="LWD459" s="139"/>
      <c r="LWE459" s="139"/>
      <c r="LWF459" s="139"/>
      <c r="LWG459" s="139"/>
      <c r="LWH459" s="139"/>
      <c r="LWI459" s="139"/>
      <c r="LWJ459" s="139"/>
      <c r="LWK459" s="139"/>
      <c r="LWL459" s="139"/>
      <c r="LWM459" s="139"/>
      <c r="LWN459" s="139"/>
      <c r="LWO459" s="139"/>
      <c r="LWP459" s="139"/>
      <c r="LWQ459" s="139"/>
      <c r="LWR459" s="139"/>
      <c r="LWS459" s="139"/>
      <c r="LWT459" s="139"/>
      <c r="LWU459" s="139"/>
      <c r="LWV459" s="139"/>
      <c r="LWW459" s="139"/>
      <c r="LWX459" s="139"/>
      <c r="LWY459" s="139"/>
      <c r="LWZ459" s="139"/>
      <c r="LXA459" s="139"/>
      <c r="LXB459" s="139"/>
      <c r="LXC459" s="139"/>
      <c r="LXD459" s="139"/>
      <c r="LXE459" s="139"/>
      <c r="LXF459" s="139"/>
      <c r="LXG459" s="139"/>
      <c r="LXH459" s="139"/>
      <c r="LXI459" s="139"/>
      <c r="LXJ459" s="139"/>
      <c r="LXK459" s="139"/>
      <c r="LXL459" s="139"/>
      <c r="LXM459" s="139"/>
      <c r="LXN459" s="139"/>
      <c r="LXO459" s="139"/>
      <c r="LXP459" s="139"/>
      <c r="LXQ459" s="139"/>
      <c r="LXR459" s="139"/>
      <c r="LXS459" s="139"/>
      <c r="LXT459" s="139"/>
      <c r="LXU459" s="139"/>
      <c r="LXV459" s="139"/>
      <c r="LXW459" s="139"/>
      <c r="LXX459" s="139"/>
      <c r="LXY459" s="139"/>
      <c r="LXZ459" s="139"/>
      <c r="LYA459" s="139"/>
      <c r="LYB459" s="139"/>
      <c r="LYC459" s="139"/>
      <c r="LYD459" s="139"/>
      <c r="LYE459" s="139"/>
      <c r="LYF459" s="139"/>
      <c r="LYG459" s="139"/>
      <c r="LYH459" s="139"/>
      <c r="LYI459" s="139"/>
      <c r="LYJ459" s="139"/>
      <c r="LYK459" s="139"/>
      <c r="LYL459" s="139"/>
      <c r="LYM459" s="139"/>
      <c r="LYN459" s="139"/>
      <c r="LYO459" s="139"/>
      <c r="LYP459" s="139"/>
      <c r="LYQ459" s="139"/>
      <c r="LYR459" s="139"/>
      <c r="LYS459" s="139"/>
      <c r="LYT459" s="139"/>
      <c r="LYU459" s="139"/>
      <c r="LYV459" s="139"/>
      <c r="LYW459" s="139"/>
      <c r="LYX459" s="139"/>
      <c r="LYY459" s="139"/>
      <c r="LYZ459" s="139"/>
      <c r="LZA459" s="139"/>
      <c r="LZB459" s="139"/>
      <c r="LZC459" s="139"/>
      <c r="LZD459" s="139"/>
      <c r="LZE459" s="139"/>
      <c r="LZF459" s="139"/>
      <c r="LZG459" s="139"/>
      <c r="LZH459" s="139"/>
      <c r="LZI459" s="139"/>
      <c r="LZJ459" s="139"/>
      <c r="LZK459" s="139"/>
      <c r="LZL459" s="139"/>
      <c r="LZM459" s="139"/>
      <c r="LZN459" s="139"/>
      <c r="LZO459" s="139"/>
      <c r="LZP459" s="139"/>
      <c r="LZQ459" s="139"/>
      <c r="LZR459" s="139"/>
      <c r="LZS459" s="139"/>
      <c r="LZT459" s="139"/>
      <c r="LZU459" s="139"/>
      <c r="LZV459" s="139"/>
      <c r="LZW459" s="139"/>
      <c r="LZX459" s="139"/>
      <c r="LZY459" s="139"/>
      <c r="LZZ459" s="139"/>
      <c r="MAA459" s="139"/>
      <c r="MAB459" s="139"/>
      <c r="MAC459" s="139"/>
      <c r="MAD459" s="139"/>
      <c r="MAE459" s="139"/>
      <c r="MAF459" s="139"/>
      <c r="MAG459" s="139"/>
      <c r="MAH459" s="139"/>
      <c r="MAI459" s="139"/>
      <c r="MAJ459" s="139"/>
      <c r="MAK459" s="139"/>
      <c r="MAL459" s="139"/>
      <c r="MAM459" s="139"/>
      <c r="MAN459" s="139"/>
      <c r="MAO459" s="139"/>
      <c r="MAP459" s="139"/>
      <c r="MAQ459" s="139"/>
      <c r="MAR459" s="139"/>
      <c r="MAS459" s="139"/>
      <c r="MAT459" s="139"/>
      <c r="MAU459" s="139"/>
      <c r="MAV459" s="139"/>
      <c r="MAW459" s="139"/>
      <c r="MAX459" s="139"/>
      <c r="MAY459" s="139"/>
      <c r="MAZ459" s="139"/>
      <c r="MBA459" s="139"/>
      <c r="MBB459" s="139"/>
      <c r="MBC459" s="139"/>
      <c r="MBD459" s="139"/>
      <c r="MBE459" s="139"/>
      <c r="MBF459" s="139"/>
      <c r="MBG459" s="139"/>
      <c r="MBH459" s="139"/>
      <c r="MBI459" s="139"/>
      <c r="MBJ459" s="139"/>
      <c r="MBK459" s="139"/>
      <c r="MBL459" s="139"/>
      <c r="MBM459" s="139"/>
      <c r="MBN459" s="139"/>
      <c r="MBO459" s="139"/>
      <c r="MBP459" s="139"/>
      <c r="MBQ459" s="139"/>
      <c r="MBR459" s="139"/>
      <c r="MBS459" s="139"/>
      <c r="MBT459" s="139"/>
      <c r="MBU459" s="139"/>
      <c r="MBV459" s="139"/>
      <c r="MBW459" s="139"/>
      <c r="MBX459" s="139"/>
      <c r="MBY459" s="139"/>
      <c r="MBZ459" s="139"/>
      <c r="MCA459" s="139"/>
      <c r="MCB459" s="139"/>
      <c r="MCC459" s="139"/>
      <c r="MCD459" s="139"/>
      <c r="MCE459" s="139"/>
      <c r="MCF459" s="139"/>
      <c r="MCG459" s="139"/>
      <c r="MCH459" s="139"/>
      <c r="MCI459" s="139"/>
      <c r="MCJ459" s="139"/>
      <c r="MCK459" s="139"/>
      <c r="MCL459" s="139"/>
      <c r="MCM459" s="139"/>
      <c r="MCN459" s="139"/>
      <c r="MCO459" s="139"/>
      <c r="MCP459" s="139"/>
      <c r="MCQ459" s="139"/>
      <c r="MCR459" s="139"/>
      <c r="MCS459" s="139"/>
      <c r="MCT459" s="139"/>
      <c r="MCU459" s="139"/>
      <c r="MCV459" s="139"/>
      <c r="MCW459" s="139"/>
      <c r="MCX459" s="139"/>
      <c r="MCY459" s="139"/>
      <c r="MCZ459" s="139"/>
      <c r="MDA459" s="139"/>
      <c r="MDB459" s="139"/>
      <c r="MDC459" s="139"/>
      <c r="MDD459" s="139"/>
      <c r="MDE459" s="139"/>
      <c r="MDF459" s="139"/>
      <c r="MDG459" s="139"/>
      <c r="MDH459" s="139"/>
      <c r="MDI459" s="139"/>
      <c r="MDJ459" s="139"/>
      <c r="MDK459" s="139"/>
      <c r="MDL459" s="139"/>
      <c r="MDM459" s="139"/>
      <c r="MDN459" s="139"/>
      <c r="MDO459" s="139"/>
      <c r="MDP459" s="139"/>
      <c r="MDQ459" s="139"/>
      <c r="MDR459" s="139"/>
      <c r="MDS459" s="139"/>
      <c r="MDT459" s="139"/>
      <c r="MDU459" s="139"/>
      <c r="MDV459" s="139"/>
      <c r="MDW459" s="139"/>
      <c r="MDX459" s="139"/>
      <c r="MDY459" s="139"/>
      <c r="MDZ459" s="139"/>
      <c r="MEA459" s="139"/>
      <c r="MEB459" s="139"/>
      <c r="MEC459" s="139"/>
      <c r="MED459" s="139"/>
      <c r="MEE459" s="139"/>
      <c r="MEF459" s="139"/>
      <c r="MEG459" s="139"/>
      <c r="MEH459" s="139"/>
      <c r="MEI459" s="139"/>
      <c r="MEJ459" s="139"/>
      <c r="MEK459" s="139"/>
      <c r="MEL459" s="139"/>
      <c r="MEM459" s="139"/>
      <c r="MEN459" s="139"/>
      <c r="MEO459" s="139"/>
      <c r="MEP459" s="139"/>
      <c r="MEQ459" s="139"/>
      <c r="MER459" s="139"/>
      <c r="MES459" s="139"/>
      <c r="MET459" s="139"/>
      <c r="MEU459" s="139"/>
      <c r="MEV459" s="139"/>
      <c r="MEW459" s="139"/>
      <c r="MEX459" s="139"/>
      <c r="MEY459" s="139"/>
      <c r="MEZ459" s="139"/>
      <c r="MFA459" s="139"/>
      <c r="MFB459" s="139"/>
      <c r="MFC459" s="139"/>
      <c r="MFD459" s="139"/>
      <c r="MFE459" s="139"/>
      <c r="MFF459" s="139"/>
      <c r="MFG459" s="139"/>
      <c r="MFH459" s="139"/>
      <c r="MFI459" s="139"/>
      <c r="MFJ459" s="139"/>
      <c r="MFK459" s="139"/>
      <c r="MFL459" s="139"/>
      <c r="MFM459" s="139"/>
      <c r="MFN459" s="139"/>
      <c r="MFO459" s="139"/>
      <c r="MFP459" s="139"/>
      <c r="MFQ459" s="139"/>
      <c r="MFR459" s="139"/>
      <c r="MFS459" s="139"/>
      <c r="MFT459" s="139"/>
      <c r="MFU459" s="139"/>
      <c r="MFV459" s="139"/>
      <c r="MFW459" s="139"/>
      <c r="MFX459" s="139"/>
      <c r="MFY459" s="139"/>
      <c r="MFZ459" s="139"/>
      <c r="MGA459" s="139"/>
      <c r="MGB459" s="139"/>
      <c r="MGC459" s="139"/>
      <c r="MGD459" s="139"/>
      <c r="MGE459" s="139"/>
      <c r="MGF459" s="139"/>
      <c r="MGG459" s="139"/>
      <c r="MGH459" s="139"/>
      <c r="MGI459" s="139"/>
      <c r="MGJ459" s="139"/>
      <c r="MGK459" s="139"/>
      <c r="MGL459" s="139"/>
      <c r="MGM459" s="139"/>
      <c r="MGN459" s="139"/>
      <c r="MGO459" s="139"/>
      <c r="MGP459" s="139"/>
      <c r="MGQ459" s="139"/>
      <c r="MGR459" s="139"/>
      <c r="MGS459" s="139"/>
      <c r="MGT459" s="139"/>
      <c r="MGU459" s="139"/>
      <c r="MGV459" s="139"/>
      <c r="MGW459" s="139"/>
      <c r="MGX459" s="139"/>
      <c r="MGY459" s="139"/>
      <c r="MGZ459" s="139"/>
      <c r="MHA459" s="139"/>
      <c r="MHB459" s="139"/>
      <c r="MHC459" s="139"/>
      <c r="MHD459" s="139"/>
      <c r="MHE459" s="139"/>
      <c r="MHF459" s="139"/>
      <c r="MHG459" s="139"/>
      <c r="MHH459" s="139"/>
      <c r="MHI459" s="139"/>
      <c r="MHJ459" s="139"/>
      <c r="MHK459" s="139"/>
      <c r="MHL459" s="139"/>
      <c r="MHM459" s="139"/>
      <c r="MHN459" s="139"/>
      <c r="MHO459" s="139"/>
      <c r="MHP459" s="139"/>
      <c r="MHQ459" s="139"/>
      <c r="MHR459" s="139"/>
      <c r="MHS459" s="139"/>
      <c r="MHT459" s="139"/>
      <c r="MHU459" s="139"/>
      <c r="MHV459" s="139"/>
      <c r="MHW459" s="139"/>
      <c r="MHX459" s="139"/>
      <c r="MHY459" s="139"/>
      <c r="MHZ459" s="139"/>
      <c r="MIA459" s="139"/>
      <c r="MIB459" s="139"/>
      <c r="MIC459" s="139"/>
      <c r="MID459" s="139"/>
      <c r="MIE459" s="139"/>
      <c r="MIF459" s="139"/>
      <c r="MIG459" s="139"/>
      <c r="MIH459" s="139"/>
      <c r="MII459" s="139"/>
      <c r="MIJ459" s="139"/>
      <c r="MIK459" s="139"/>
      <c r="MIL459" s="139"/>
      <c r="MIM459" s="139"/>
      <c r="MIN459" s="139"/>
      <c r="MIO459" s="139"/>
      <c r="MIP459" s="139"/>
      <c r="MIQ459" s="139"/>
      <c r="MIR459" s="139"/>
      <c r="MIS459" s="139"/>
      <c r="MIT459" s="139"/>
      <c r="MIU459" s="139"/>
      <c r="MIV459" s="139"/>
      <c r="MIW459" s="139"/>
      <c r="MIX459" s="139"/>
      <c r="MIY459" s="139"/>
      <c r="MIZ459" s="139"/>
      <c r="MJA459" s="139"/>
      <c r="MJB459" s="139"/>
      <c r="MJC459" s="139"/>
      <c r="MJD459" s="139"/>
      <c r="MJE459" s="139"/>
      <c r="MJF459" s="139"/>
      <c r="MJG459" s="139"/>
      <c r="MJH459" s="139"/>
      <c r="MJI459" s="139"/>
      <c r="MJJ459" s="139"/>
      <c r="MJK459" s="139"/>
      <c r="MJL459" s="139"/>
      <c r="MJM459" s="139"/>
      <c r="MJN459" s="139"/>
      <c r="MJO459" s="139"/>
      <c r="MJP459" s="139"/>
      <c r="MJQ459" s="139"/>
      <c r="MJR459" s="139"/>
      <c r="MJS459" s="139"/>
      <c r="MJT459" s="139"/>
      <c r="MJU459" s="139"/>
      <c r="MJV459" s="139"/>
      <c r="MJW459" s="139"/>
      <c r="MJX459" s="139"/>
      <c r="MJY459" s="139"/>
      <c r="MJZ459" s="139"/>
      <c r="MKA459" s="139"/>
      <c r="MKB459" s="139"/>
      <c r="MKC459" s="139"/>
      <c r="MKD459" s="139"/>
      <c r="MKE459" s="139"/>
      <c r="MKF459" s="139"/>
      <c r="MKG459" s="139"/>
      <c r="MKH459" s="139"/>
      <c r="MKI459" s="139"/>
      <c r="MKJ459" s="139"/>
      <c r="MKK459" s="139"/>
      <c r="MKL459" s="139"/>
      <c r="MKM459" s="139"/>
      <c r="MKN459" s="139"/>
      <c r="MKO459" s="139"/>
      <c r="MKP459" s="139"/>
      <c r="MKQ459" s="139"/>
      <c r="MKR459" s="139"/>
      <c r="MKS459" s="139"/>
      <c r="MKT459" s="139"/>
      <c r="MKU459" s="139"/>
      <c r="MKV459" s="139"/>
      <c r="MKW459" s="139"/>
      <c r="MKX459" s="139"/>
      <c r="MKY459" s="139"/>
      <c r="MKZ459" s="139"/>
      <c r="MLA459" s="139"/>
      <c r="MLB459" s="139"/>
      <c r="MLC459" s="139"/>
      <c r="MLD459" s="139"/>
      <c r="MLE459" s="139"/>
      <c r="MLF459" s="139"/>
      <c r="MLG459" s="139"/>
      <c r="MLH459" s="139"/>
      <c r="MLI459" s="139"/>
      <c r="MLJ459" s="139"/>
      <c r="MLK459" s="139"/>
      <c r="MLL459" s="139"/>
      <c r="MLM459" s="139"/>
      <c r="MLN459" s="139"/>
      <c r="MLO459" s="139"/>
      <c r="MLP459" s="139"/>
      <c r="MLQ459" s="139"/>
      <c r="MLR459" s="139"/>
      <c r="MLS459" s="139"/>
      <c r="MLT459" s="139"/>
      <c r="MLU459" s="139"/>
      <c r="MLV459" s="139"/>
      <c r="MLW459" s="139"/>
      <c r="MLX459" s="139"/>
      <c r="MLY459" s="139"/>
      <c r="MLZ459" s="139"/>
      <c r="MMA459" s="139"/>
      <c r="MMB459" s="139"/>
      <c r="MMC459" s="139"/>
      <c r="MMD459" s="139"/>
      <c r="MME459" s="139"/>
      <c r="MMF459" s="139"/>
      <c r="MMG459" s="139"/>
      <c r="MMH459" s="139"/>
      <c r="MMI459" s="139"/>
      <c r="MMJ459" s="139"/>
      <c r="MMK459" s="139"/>
      <c r="MML459" s="139"/>
      <c r="MMM459" s="139"/>
      <c r="MMN459" s="139"/>
      <c r="MMO459" s="139"/>
      <c r="MMP459" s="139"/>
      <c r="MMQ459" s="139"/>
      <c r="MMR459" s="139"/>
      <c r="MMS459" s="139"/>
      <c r="MMT459" s="139"/>
      <c r="MMU459" s="139"/>
      <c r="MMV459" s="139"/>
      <c r="MMW459" s="139"/>
      <c r="MMX459" s="139"/>
      <c r="MMY459" s="139"/>
      <c r="MMZ459" s="139"/>
      <c r="MNA459" s="139"/>
      <c r="MNB459" s="139"/>
      <c r="MNC459" s="139"/>
      <c r="MND459" s="139"/>
      <c r="MNE459" s="139"/>
      <c r="MNF459" s="139"/>
      <c r="MNG459" s="139"/>
      <c r="MNH459" s="139"/>
      <c r="MNI459" s="139"/>
      <c r="MNJ459" s="139"/>
      <c r="MNK459" s="139"/>
      <c r="MNL459" s="139"/>
      <c r="MNM459" s="139"/>
      <c r="MNN459" s="139"/>
      <c r="MNO459" s="139"/>
      <c r="MNP459" s="139"/>
      <c r="MNQ459" s="139"/>
      <c r="MNR459" s="139"/>
      <c r="MNS459" s="139"/>
      <c r="MNT459" s="139"/>
      <c r="MNU459" s="139"/>
      <c r="MNV459" s="139"/>
      <c r="MNW459" s="139"/>
      <c r="MNX459" s="139"/>
      <c r="MNY459" s="139"/>
      <c r="MNZ459" s="139"/>
      <c r="MOA459" s="139"/>
      <c r="MOB459" s="139"/>
      <c r="MOC459" s="139"/>
      <c r="MOD459" s="139"/>
      <c r="MOE459" s="139"/>
      <c r="MOF459" s="139"/>
      <c r="MOG459" s="139"/>
      <c r="MOH459" s="139"/>
      <c r="MOI459" s="139"/>
      <c r="MOJ459" s="139"/>
      <c r="MOK459" s="139"/>
      <c r="MOL459" s="139"/>
      <c r="MOM459" s="139"/>
      <c r="MON459" s="139"/>
      <c r="MOO459" s="139"/>
      <c r="MOP459" s="139"/>
      <c r="MOQ459" s="139"/>
      <c r="MOR459" s="139"/>
      <c r="MOS459" s="139"/>
      <c r="MOT459" s="139"/>
      <c r="MOU459" s="139"/>
      <c r="MOV459" s="139"/>
      <c r="MOW459" s="139"/>
      <c r="MOX459" s="139"/>
      <c r="MOY459" s="139"/>
      <c r="MOZ459" s="139"/>
      <c r="MPA459" s="139"/>
      <c r="MPB459" s="139"/>
      <c r="MPC459" s="139"/>
      <c r="MPD459" s="139"/>
      <c r="MPE459" s="139"/>
      <c r="MPF459" s="139"/>
      <c r="MPG459" s="139"/>
      <c r="MPH459" s="139"/>
      <c r="MPI459" s="139"/>
      <c r="MPJ459" s="139"/>
      <c r="MPK459" s="139"/>
      <c r="MPL459" s="139"/>
      <c r="MPM459" s="139"/>
      <c r="MPN459" s="139"/>
      <c r="MPO459" s="139"/>
      <c r="MPP459" s="139"/>
      <c r="MPQ459" s="139"/>
      <c r="MPR459" s="139"/>
      <c r="MPS459" s="139"/>
      <c r="MPT459" s="139"/>
      <c r="MPU459" s="139"/>
      <c r="MPV459" s="139"/>
      <c r="MPW459" s="139"/>
      <c r="MPX459" s="139"/>
      <c r="MPY459" s="139"/>
      <c r="MPZ459" s="139"/>
      <c r="MQA459" s="139"/>
      <c r="MQB459" s="139"/>
      <c r="MQC459" s="139"/>
      <c r="MQD459" s="139"/>
      <c r="MQE459" s="139"/>
      <c r="MQF459" s="139"/>
      <c r="MQG459" s="139"/>
      <c r="MQH459" s="139"/>
      <c r="MQI459" s="139"/>
      <c r="MQJ459" s="139"/>
      <c r="MQK459" s="139"/>
      <c r="MQL459" s="139"/>
      <c r="MQM459" s="139"/>
      <c r="MQN459" s="139"/>
      <c r="MQO459" s="139"/>
      <c r="MQP459" s="139"/>
      <c r="MQQ459" s="139"/>
      <c r="MQR459" s="139"/>
      <c r="MQS459" s="139"/>
      <c r="MQT459" s="139"/>
      <c r="MQU459" s="139"/>
      <c r="MQV459" s="139"/>
      <c r="MQW459" s="139"/>
      <c r="MQX459" s="139"/>
      <c r="MQY459" s="139"/>
      <c r="MQZ459" s="139"/>
      <c r="MRA459" s="139"/>
      <c r="MRB459" s="139"/>
      <c r="MRC459" s="139"/>
      <c r="MRD459" s="139"/>
      <c r="MRE459" s="139"/>
      <c r="MRF459" s="139"/>
      <c r="MRG459" s="139"/>
      <c r="MRH459" s="139"/>
      <c r="MRI459" s="139"/>
      <c r="MRJ459" s="139"/>
      <c r="MRK459" s="139"/>
      <c r="MRL459" s="139"/>
      <c r="MRM459" s="139"/>
      <c r="MRN459" s="139"/>
      <c r="MRO459" s="139"/>
      <c r="MRP459" s="139"/>
      <c r="MRQ459" s="139"/>
      <c r="MRR459" s="139"/>
      <c r="MRS459" s="139"/>
      <c r="MRT459" s="139"/>
      <c r="MRU459" s="139"/>
      <c r="MRV459" s="139"/>
      <c r="MRW459" s="139"/>
      <c r="MRX459" s="139"/>
      <c r="MRY459" s="139"/>
      <c r="MRZ459" s="139"/>
      <c r="MSA459" s="139"/>
      <c r="MSB459" s="139"/>
      <c r="MSC459" s="139"/>
      <c r="MSD459" s="139"/>
      <c r="MSE459" s="139"/>
      <c r="MSF459" s="139"/>
      <c r="MSG459" s="139"/>
      <c r="MSH459" s="139"/>
      <c r="MSI459" s="139"/>
      <c r="MSJ459" s="139"/>
      <c r="MSK459" s="139"/>
      <c r="MSL459" s="139"/>
      <c r="MSM459" s="139"/>
      <c r="MSN459" s="139"/>
      <c r="MSO459" s="139"/>
      <c r="MSP459" s="139"/>
      <c r="MSQ459" s="139"/>
      <c r="MSR459" s="139"/>
      <c r="MSS459" s="139"/>
      <c r="MST459" s="139"/>
      <c r="MSU459" s="139"/>
      <c r="MSV459" s="139"/>
      <c r="MSW459" s="139"/>
      <c r="MSX459" s="139"/>
      <c r="MSY459" s="139"/>
      <c r="MSZ459" s="139"/>
      <c r="MTA459" s="139"/>
      <c r="MTB459" s="139"/>
      <c r="MTC459" s="139"/>
      <c r="MTD459" s="139"/>
      <c r="MTE459" s="139"/>
      <c r="MTF459" s="139"/>
      <c r="MTG459" s="139"/>
      <c r="MTH459" s="139"/>
      <c r="MTI459" s="139"/>
      <c r="MTJ459" s="139"/>
      <c r="MTK459" s="139"/>
      <c r="MTL459" s="139"/>
      <c r="MTM459" s="139"/>
      <c r="MTN459" s="139"/>
      <c r="MTO459" s="139"/>
      <c r="MTP459" s="139"/>
      <c r="MTQ459" s="139"/>
      <c r="MTR459" s="139"/>
      <c r="MTS459" s="139"/>
      <c r="MTT459" s="139"/>
      <c r="MTU459" s="139"/>
      <c r="MTV459" s="139"/>
      <c r="MTW459" s="139"/>
      <c r="MTX459" s="139"/>
      <c r="MTY459" s="139"/>
      <c r="MTZ459" s="139"/>
      <c r="MUA459" s="139"/>
      <c r="MUB459" s="139"/>
      <c r="MUC459" s="139"/>
      <c r="MUD459" s="139"/>
      <c r="MUE459" s="139"/>
      <c r="MUF459" s="139"/>
      <c r="MUG459" s="139"/>
      <c r="MUH459" s="139"/>
      <c r="MUI459" s="139"/>
      <c r="MUJ459" s="139"/>
      <c r="MUK459" s="139"/>
      <c r="MUL459" s="139"/>
      <c r="MUM459" s="139"/>
      <c r="MUN459" s="139"/>
      <c r="MUO459" s="139"/>
      <c r="MUP459" s="139"/>
      <c r="MUQ459" s="139"/>
      <c r="MUR459" s="139"/>
      <c r="MUS459" s="139"/>
      <c r="MUT459" s="139"/>
      <c r="MUU459" s="139"/>
      <c r="MUV459" s="139"/>
      <c r="MUW459" s="139"/>
      <c r="MUX459" s="139"/>
      <c r="MUY459" s="139"/>
      <c r="MUZ459" s="139"/>
      <c r="MVA459" s="139"/>
      <c r="MVB459" s="139"/>
      <c r="MVC459" s="139"/>
      <c r="MVD459" s="139"/>
      <c r="MVE459" s="139"/>
      <c r="MVF459" s="139"/>
      <c r="MVG459" s="139"/>
      <c r="MVH459" s="139"/>
      <c r="MVI459" s="139"/>
      <c r="MVJ459" s="139"/>
      <c r="MVK459" s="139"/>
      <c r="MVL459" s="139"/>
      <c r="MVM459" s="139"/>
      <c r="MVN459" s="139"/>
      <c r="MVO459" s="139"/>
      <c r="MVP459" s="139"/>
      <c r="MVQ459" s="139"/>
      <c r="MVR459" s="139"/>
      <c r="MVS459" s="139"/>
      <c r="MVT459" s="139"/>
      <c r="MVU459" s="139"/>
      <c r="MVV459" s="139"/>
      <c r="MVW459" s="139"/>
      <c r="MVX459" s="139"/>
      <c r="MVY459" s="139"/>
      <c r="MVZ459" s="139"/>
      <c r="MWA459" s="139"/>
      <c r="MWB459" s="139"/>
      <c r="MWC459" s="139"/>
      <c r="MWD459" s="139"/>
      <c r="MWE459" s="139"/>
      <c r="MWF459" s="139"/>
      <c r="MWG459" s="139"/>
      <c r="MWH459" s="139"/>
      <c r="MWI459" s="139"/>
      <c r="MWJ459" s="139"/>
      <c r="MWK459" s="139"/>
      <c r="MWL459" s="139"/>
      <c r="MWM459" s="139"/>
      <c r="MWN459" s="139"/>
      <c r="MWO459" s="139"/>
      <c r="MWP459" s="139"/>
      <c r="MWQ459" s="139"/>
      <c r="MWR459" s="139"/>
      <c r="MWS459" s="139"/>
      <c r="MWT459" s="139"/>
      <c r="MWU459" s="139"/>
      <c r="MWV459" s="139"/>
      <c r="MWW459" s="139"/>
      <c r="MWX459" s="139"/>
      <c r="MWY459" s="139"/>
      <c r="MWZ459" s="139"/>
      <c r="MXA459" s="139"/>
      <c r="MXB459" s="139"/>
      <c r="MXC459" s="139"/>
      <c r="MXD459" s="139"/>
      <c r="MXE459" s="139"/>
      <c r="MXF459" s="139"/>
      <c r="MXG459" s="139"/>
      <c r="MXH459" s="139"/>
      <c r="MXI459" s="139"/>
      <c r="MXJ459" s="139"/>
      <c r="MXK459" s="139"/>
      <c r="MXL459" s="139"/>
      <c r="MXM459" s="139"/>
      <c r="MXN459" s="139"/>
      <c r="MXO459" s="139"/>
      <c r="MXP459" s="139"/>
      <c r="MXQ459" s="139"/>
      <c r="MXR459" s="139"/>
      <c r="MXS459" s="139"/>
      <c r="MXT459" s="139"/>
      <c r="MXU459" s="139"/>
      <c r="MXV459" s="139"/>
      <c r="MXW459" s="139"/>
      <c r="MXX459" s="139"/>
      <c r="MXY459" s="139"/>
      <c r="MXZ459" s="139"/>
      <c r="MYA459" s="139"/>
      <c r="MYB459" s="139"/>
      <c r="MYC459" s="139"/>
      <c r="MYD459" s="139"/>
      <c r="MYE459" s="139"/>
      <c r="MYF459" s="139"/>
      <c r="MYG459" s="139"/>
      <c r="MYH459" s="139"/>
      <c r="MYI459" s="139"/>
      <c r="MYJ459" s="139"/>
      <c r="MYK459" s="139"/>
      <c r="MYL459" s="139"/>
      <c r="MYM459" s="139"/>
      <c r="MYN459" s="139"/>
      <c r="MYO459" s="139"/>
      <c r="MYP459" s="139"/>
      <c r="MYQ459" s="139"/>
      <c r="MYR459" s="139"/>
      <c r="MYS459" s="139"/>
      <c r="MYT459" s="139"/>
      <c r="MYU459" s="139"/>
      <c r="MYV459" s="139"/>
      <c r="MYW459" s="139"/>
      <c r="MYX459" s="139"/>
      <c r="MYY459" s="139"/>
      <c r="MYZ459" s="139"/>
      <c r="MZA459" s="139"/>
      <c r="MZB459" s="139"/>
      <c r="MZC459" s="139"/>
      <c r="MZD459" s="139"/>
      <c r="MZE459" s="139"/>
      <c r="MZF459" s="139"/>
      <c r="MZG459" s="139"/>
      <c r="MZH459" s="139"/>
      <c r="MZI459" s="139"/>
      <c r="MZJ459" s="139"/>
      <c r="MZK459" s="139"/>
      <c r="MZL459" s="139"/>
      <c r="MZM459" s="139"/>
      <c r="MZN459" s="139"/>
      <c r="MZO459" s="139"/>
      <c r="MZP459" s="139"/>
      <c r="MZQ459" s="139"/>
      <c r="MZR459" s="139"/>
      <c r="MZS459" s="139"/>
      <c r="MZT459" s="139"/>
      <c r="MZU459" s="139"/>
      <c r="MZV459" s="139"/>
      <c r="MZW459" s="139"/>
      <c r="MZX459" s="139"/>
      <c r="MZY459" s="139"/>
      <c r="MZZ459" s="139"/>
      <c r="NAA459" s="139"/>
      <c r="NAB459" s="139"/>
      <c r="NAC459" s="139"/>
      <c r="NAD459" s="139"/>
      <c r="NAE459" s="139"/>
      <c r="NAF459" s="139"/>
      <c r="NAG459" s="139"/>
      <c r="NAH459" s="139"/>
      <c r="NAI459" s="139"/>
      <c r="NAJ459" s="139"/>
      <c r="NAK459" s="139"/>
      <c r="NAL459" s="139"/>
      <c r="NAM459" s="139"/>
      <c r="NAN459" s="139"/>
      <c r="NAO459" s="139"/>
      <c r="NAP459" s="139"/>
      <c r="NAQ459" s="139"/>
      <c r="NAR459" s="139"/>
      <c r="NAS459" s="139"/>
      <c r="NAT459" s="139"/>
      <c r="NAU459" s="139"/>
      <c r="NAV459" s="139"/>
      <c r="NAW459" s="139"/>
      <c r="NAX459" s="139"/>
      <c r="NAY459" s="139"/>
      <c r="NAZ459" s="139"/>
      <c r="NBA459" s="139"/>
      <c r="NBB459" s="139"/>
      <c r="NBC459" s="139"/>
      <c r="NBD459" s="139"/>
      <c r="NBE459" s="139"/>
      <c r="NBF459" s="139"/>
      <c r="NBG459" s="139"/>
      <c r="NBH459" s="139"/>
      <c r="NBI459" s="139"/>
      <c r="NBJ459" s="139"/>
      <c r="NBK459" s="139"/>
      <c r="NBL459" s="139"/>
      <c r="NBM459" s="139"/>
      <c r="NBN459" s="139"/>
      <c r="NBO459" s="139"/>
      <c r="NBP459" s="139"/>
      <c r="NBQ459" s="139"/>
      <c r="NBR459" s="139"/>
      <c r="NBS459" s="139"/>
      <c r="NBT459" s="139"/>
      <c r="NBU459" s="139"/>
      <c r="NBV459" s="139"/>
      <c r="NBW459" s="139"/>
      <c r="NBX459" s="139"/>
      <c r="NBY459" s="139"/>
      <c r="NBZ459" s="139"/>
      <c r="NCA459" s="139"/>
      <c r="NCB459" s="139"/>
      <c r="NCC459" s="139"/>
      <c r="NCD459" s="139"/>
      <c r="NCE459" s="139"/>
      <c r="NCF459" s="139"/>
      <c r="NCG459" s="139"/>
      <c r="NCH459" s="139"/>
      <c r="NCI459" s="139"/>
      <c r="NCJ459" s="139"/>
      <c r="NCK459" s="139"/>
      <c r="NCL459" s="139"/>
      <c r="NCM459" s="139"/>
      <c r="NCN459" s="139"/>
      <c r="NCO459" s="139"/>
      <c r="NCP459" s="139"/>
      <c r="NCQ459" s="139"/>
      <c r="NCR459" s="139"/>
      <c r="NCS459" s="139"/>
      <c r="NCT459" s="139"/>
      <c r="NCU459" s="139"/>
      <c r="NCV459" s="139"/>
      <c r="NCW459" s="139"/>
      <c r="NCX459" s="139"/>
      <c r="NCY459" s="139"/>
      <c r="NCZ459" s="139"/>
      <c r="NDA459" s="139"/>
      <c r="NDB459" s="139"/>
      <c r="NDC459" s="139"/>
      <c r="NDD459" s="139"/>
      <c r="NDE459" s="139"/>
      <c r="NDF459" s="139"/>
      <c r="NDG459" s="139"/>
      <c r="NDH459" s="139"/>
      <c r="NDI459" s="139"/>
      <c r="NDJ459" s="139"/>
      <c r="NDK459" s="139"/>
      <c r="NDL459" s="139"/>
      <c r="NDM459" s="139"/>
      <c r="NDN459" s="139"/>
      <c r="NDO459" s="139"/>
      <c r="NDP459" s="139"/>
      <c r="NDQ459" s="139"/>
      <c r="NDR459" s="139"/>
      <c r="NDS459" s="139"/>
      <c r="NDT459" s="139"/>
      <c r="NDU459" s="139"/>
      <c r="NDV459" s="139"/>
      <c r="NDW459" s="139"/>
      <c r="NDX459" s="139"/>
      <c r="NDY459" s="139"/>
      <c r="NDZ459" s="139"/>
      <c r="NEA459" s="139"/>
      <c r="NEB459" s="139"/>
      <c r="NEC459" s="139"/>
      <c r="NED459" s="139"/>
      <c r="NEE459" s="139"/>
      <c r="NEF459" s="139"/>
      <c r="NEG459" s="139"/>
      <c r="NEH459" s="139"/>
      <c r="NEI459" s="139"/>
      <c r="NEJ459" s="139"/>
      <c r="NEK459" s="139"/>
      <c r="NEL459" s="139"/>
      <c r="NEM459" s="139"/>
      <c r="NEN459" s="139"/>
      <c r="NEO459" s="139"/>
      <c r="NEP459" s="139"/>
      <c r="NEQ459" s="139"/>
      <c r="NER459" s="139"/>
      <c r="NES459" s="139"/>
      <c r="NET459" s="139"/>
      <c r="NEU459" s="139"/>
      <c r="NEV459" s="139"/>
      <c r="NEW459" s="139"/>
      <c r="NEX459" s="139"/>
      <c r="NEY459" s="139"/>
      <c r="NEZ459" s="139"/>
      <c r="NFA459" s="139"/>
      <c r="NFB459" s="139"/>
      <c r="NFC459" s="139"/>
      <c r="NFD459" s="139"/>
      <c r="NFE459" s="139"/>
      <c r="NFF459" s="139"/>
      <c r="NFG459" s="139"/>
      <c r="NFH459" s="139"/>
      <c r="NFI459" s="139"/>
      <c r="NFJ459" s="139"/>
      <c r="NFK459" s="139"/>
      <c r="NFL459" s="139"/>
      <c r="NFM459" s="139"/>
      <c r="NFN459" s="139"/>
      <c r="NFO459" s="139"/>
      <c r="NFP459" s="139"/>
      <c r="NFQ459" s="139"/>
      <c r="NFR459" s="139"/>
      <c r="NFS459" s="139"/>
      <c r="NFT459" s="139"/>
      <c r="NFU459" s="139"/>
      <c r="NFV459" s="139"/>
      <c r="NFW459" s="139"/>
      <c r="NFX459" s="139"/>
      <c r="NFY459" s="139"/>
      <c r="NFZ459" s="139"/>
      <c r="NGA459" s="139"/>
      <c r="NGB459" s="139"/>
      <c r="NGC459" s="139"/>
      <c r="NGD459" s="139"/>
      <c r="NGE459" s="139"/>
      <c r="NGF459" s="139"/>
      <c r="NGG459" s="139"/>
      <c r="NGH459" s="139"/>
      <c r="NGI459" s="139"/>
      <c r="NGJ459" s="139"/>
      <c r="NGK459" s="139"/>
      <c r="NGL459" s="139"/>
      <c r="NGM459" s="139"/>
      <c r="NGN459" s="139"/>
      <c r="NGO459" s="139"/>
      <c r="NGP459" s="139"/>
      <c r="NGQ459" s="139"/>
      <c r="NGR459" s="139"/>
      <c r="NGS459" s="139"/>
      <c r="NGT459" s="139"/>
      <c r="NGU459" s="139"/>
      <c r="NGV459" s="139"/>
      <c r="NGW459" s="139"/>
      <c r="NGX459" s="139"/>
      <c r="NGY459" s="139"/>
      <c r="NGZ459" s="139"/>
      <c r="NHA459" s="139"/>
      <c r="NHB459" s="139"/>
      <c r="NHC459" s="139"/>
      <c r="NHD459" s="139"/>
      <c r="NHE459" s="139"/>
      <c r="NHF459" s="139"/>
      <c r="NHG459" s="139"/>
      <c r="NHH459" s="139"/>
      <c r="NHI459" s="139"/>
      <c r="NHJ459" s="139"/>
      <c r="NHK459" s="139"/>
      <c r="NHL459" s="139"/>
      <c r="NHM459" s="139"/>
      <c r="NHN459" s="139"/>
      <c r="NHO459" s="139"/>
      <c r="NHP459" s="139"/>
      <c r="NHQ459" s="139"/>
      <c r="NHR459" s="139"/>
      <c r="NHS459" s="139"/>
      <c r="NHT459" s="139"/>
      <c r="NHU459" s="139"/>
      <c r="NHV459" s="139"/>
      <c r="NHW459" s="139"/>
      <c r="NHX459" s="139"/>
      <c r="NHY459" s="139"/>
      <c r="NHZ459" s="139"/>
      <c r="NIA459" s="139"/>
      <c r="NIB459" s="139"/>
      <c r="NIC459" s="139"/>
      <c r="NID459" s="139"/>
      <c r="NIE459" s="139"/>
      <c r="NIF459" s="139"/>
      <c r="NIG459" s="139"/>
      <c r="NIH459" s="139"/>
      <c r="NII459" s="139"/>
      <c r="NIJ459" s="139"/>
      <c r="NIK459" s="139"/>
      <c r="NIL459" s="139"/>
      <c r="NIM459" s="139"/>
      <c r="NIN459" s="139"/>
      <c r="NIO459" s="139"/>
      <c r="NIP459" s="139"/>
      <c r="NIQ459" s="139"/>
      <c r="NIR459" s="139"/>
      <c r="NIS459" s="139"/>
      <c r="NIT459" s="139"/>
      <c r="NIU459" s="139"/>
      <c r="NIV459" s="139"/>
      <c r="NIW459" s="139"/>
      <c r="NIX459" s="139"/>
      <c r="NIY459" s="139"/>
      <c r="NIZ459" s="139"/>
      <c r="NJA459" s="139"/>
      <c r="NJB459" s="139"/>
      <c r="NJC459" s="139"/>
      <c r="NJD459" s="139"/>
      <c r="NJE459" s="139"/>
      <c r="NJF459" s="139"/>
      <c r="NJG459" s="139"/>
      <c r="NJH459" s="139"/>
      <c r="NJI459" s="139"/>
      <c r="NJJ459" s="139"/>
      <c r="NJK459" s="139"/>
      <c r="NJL459" s="139"/>
      <c r="NJM459" s="139"/>
      <c r="NJN459" s="139"/>
      <c r="NJO459" s="139"/>
      <c r="NJP459" s="139"/>
      <c r="NJQ459" s="139"/>
      <c r="NJR459" s="139"/>
      <c r="NJS459" s="139"/>
      <c r="NJT459" s="139"/>
      <c r="NJU459" s="139"/>
      <c r="NJV459" s="139"/>
      <c r="NJW459" s="139"/>
      <c r="NJX459" s="139"/>
      <c r="NJY459" s="139"/>
      <c r="NJZ459" s="139"/>
      <c r="NKA459" s="139"/>
      <c r="NKB459" s="139"/>
      <c r="NKC459" s="139"/>
      <c r="NKD459" s="139"/>
      <c r="NKE459" s="139"/>
      <c r="NKF459" s="139"/>
      <c r="NKG459" s="139"/>
      <c r="NKH459" s="139"/>
      <c r="NKI459" s="139"/>
      <c r="NKJ459" s="139"/>
      <c r="NKK459" s="139"/>
      <c r="NKL459" s="139"/>
      <c r="NKM459" s="139"/>
      <c r="NKN459" s="139"/>
      <c r="NKO459" s="139"/>
      <c r="NKP459" s="139"/>
      <c r="NKQ459" s="139"/>
      <c r="NKR459" s="139"/>
      <c r="NKS459" s="139"/>
      <c r="NKT459" s="139"/>
      <c r="NKU459" s="139"/>
      <c r="NKV459" s="139"/>
      <c r="NKW459" s="139"/>
      <c r="NKX459" s="139"/>
      <c r="NKY459" s="139"/>
      <c r="NKZ459" s="139"/>
      <c r="NLA459" s="139"/>
      <c r="NLB459" s="139"/>
      <c r="NLC459" s="139"/>
      <c r="NLD459" s="139"/>
      <c r="NLE459" s="139"/>
      <c r="NLF459" s="139"/>
      <c r="NLG459" s="139"/>
      <c r="NLH459" s="139"/>
      <c r="NLI459" s="139"/>
      <c r="NLJ459" s="139"/>
      <c r="NLK459" s="139"/>
      <c r="NLL459" s="139"/>
      <c r="NLM459" s="139"/>
      <c r="NLN459" s="139"/>
      <c r="NLO459" s="139"/>
      <c r="NLP459" s="139"/>
      <c r="NLQ459" s="139"/>
      <c r="NLR459" s="139"/>
      <c r="NLS459" s="139"/>
      <c r="NLT459" s="139"/>
      <c r="NLU459" s="139"/>
      <c r="NLV459" s="139"/>
      <c r="NLW459" s="139"/>
      <c r="NLX459" s="139"/>
      <c r="NLY459" s="139"/>
      <c r="NLZ459" s="139"/>
      <c r="NMA459" s="139"/>
      <c r="NMB459" s="139"/>
      <c r="NMC459" s="139"/>
      <c r="NMD459" s="139"/>
      <c r="NME459" s="139"/>
      <c r="NMF459" s="139"/>
      <c r="NMG459" s="139"/>
      <c r="NMH459" s="139"/>
      <c r="NMI459" s="139"/>
      <c r="NMJ459" s="139"/>
      <c r="NMK459" s="139"/>
      <c r="NML459" s="139"/>
      <c r="NMM459" s="139"/>
      <c r="NMN459" s="139"/>
      <c r="NMO459" s="139"/>
      <c r="NMP459" s="139"/>
      <c r="NMQ459" s="139"/>
      <c r="NMR459" s="139"/>
      <c r="NMS459" s="139"/>
      <c r="NMT459" s="139"/>
      <c r="NMU459" s="139"/>
      <c r="NMV459" s="139"/>
      <c r="NMW459" s="139"/>
      <c r="NMX459" s="139"/>
      <c r="NMY459" s="139"/>
      <c r="NMZ459" s="139"/>
      <c r="NNA459" s="139"/>
      <c r="NNB459" s="139"/>
      <c r="NNC459" s="139"/>
      <c r="NND459" s="139"/>
      <c r="NNE459" s="139"/>
      <c r="NNF459" s="139"/>
      <c r="NNG459" s="139"/>
      <c r="NNH459" s="139"/>
      <c r="NNI459" s="139"/>
      <c r="NNJ459" s="139"/>
      <c r="NNK459" s="139"/>
      <c r="NNL459" s="139"/>
      <c r="NNM459" s="139"/>
      <c r="NNN459" s="139"/>
      <c r="NNO459" s="139"/>
      <c r="NNP459" s="139"/>
      <c r="NNQ459" s="139"/>
      <c r="NNR459" s="139"/>
      <c r="NNS459" s="139"/>
      <c r="NNT459" s="139"/>
      <c r="NNU459" s="139"/>
      <c r="NNV459" s="139"/>
      <c r="NNW459" s="139"/>
      <c r="NNX459" s="139"/>
      <c r="NNY459" s="139"/>
      <c r="NNZ459" s="139"/>
      <c r="NOA459" s="139"/>
      <c r="NOB459" s="139"/>
      <c r="NOC459" s="139"/>
      <c r="NOD459" s="139"/>
      <c r="NOE459" s="139"/>
      <c r="NOF459" s="139"/>
      <c r="NOG459" s="139"/>
      <c r="NOH459" s="139"/>
      <c r="NOI459" s="139"/>
      <c r="NOJ459" s="139"/>
      <c r="NOK459" s="139"/>
      <c r="NOL459" s="139"/>
      <c r="NOM459" s="139"/>
      <c r="NON459" s="139"/>
      <c r="NOO459" s="139"/>
      <c r="NOP459" s="139"/>
      <c r="NOQ459" s="139"/>
      <c r="NOR459" s="139"/>
      <c r="NOS459" s="139"/>
      <c r="NOT459" s="139"/>
      <c r="NOU459" s="139"/>
      <c r="NOV459" s="139"/>
      <c r="NOW459" s="139"/>
      <c r="NOX459" s="139"/>
      <c r="NOY459" s="139"/>
      <c r="NOZ459" s="139"/>
      <c r="NPA459" s="139"/>
      <c r="NPB459" s="139"/>
      <c r="NPC459" s="139"/>
      <c r="NPD459" s="139"/>
      <c r="NPE459" s="139"/>
      <c r="NPF459" s="139"/>
      <c r="NPG459" s="139"/>
      <c r="NPH459" s="139"/>
      <c r="NPI459" s="139"/>
      <c r="NPJ459" s="139"/>
      <c r="NPK459" s="139"/>
      <c r="NPL459" s="139"/>
      <c r="NPM459" s="139"/>
      <c r="NPN459" s="139"/>
      <c r="NPO459" s="139"/>
      <c r="NPP459" s="139"/>
      <c r="NPQ459" s="139"/>
      <c r="NPR459" s="139"/>
      <c r="NPS459" s="139"/>
      <c r="NPT459" s="139"/>
      <c r="NPU459" s="139"/>
      <c r="NPV459" s="139"/>
      <c r="NPW459" s="139"/>
      <c r="NPX459" s="139"/>
      <c r="NPY459" s="139"/>
      <c r="NPZ459" s="139"/>
      <c r="NQA459" s="139"/>
      <c r="NQB459" s="139"/>
      <c r="NQC459" s="139"/>
      <c r="NQD459" s="139"/>
      <c r="NQE459" s="139"/>
      <c r="NQF459" s="139"/>
      <c r="NQG459" s="139"/>
      <c r="NQH459" s="139"/>
      <c r="NQI459" s="139"/>
      <c r="NQJ459" s="139"/>
      <c r="NQK459" s="139"/>
      <c r="NQL459" s="139"/>
      <c r="NQM459" s="139"/>
      <c r="NQN459" s="139"/>
      <c r="NQO459" s="139"/>
      <c r="NQP459" s="139"/>
      <c r="NQQ459" s="139"/>
      <c r="NQR459" s="139"/>
      <c r="NQS459" s="139"/>
      <c r="NQT459" s="139"/>
      <c r="NQU459" s="139"/>
      <c r="NQV459" s="139"/>
      <c r="NQW459" s="139"/>
      <c r="NQX459" s="139"/>
      <c r="NQY459" s="139"/>
      <c r="NQZ459" s="139"/>
      <c r="NRA459" s="139"/>
      <c r="NRB459" s="139"/>
      <c r="NRC459" s="139"/>
      <c r="NRD459" s="139"/>
      <c r="NRE459" s="139"/>
      <c r="NRF459" s="139"/>
      <c r="NRG459" s="139"/>
      <c r="NRH459" s="139"/>
      <c r="NRI459" s="139"/>
      <c r="NRJ459" s="139"/>
      <c r="NRK459" s="139"/>
      <c r="NRL459" s="139"/>
      <c r="NRM459" s="139"/>
      <c r="NRN459" s="139"/>
      <c r="NRO459" s="139"/>
      <c r="NRP459" s="139"/>
      <c r="NRQ459" s="139"/>
      <c r="NRR459" s="139"/>
      <c r="NRS459" s="139"/>
      <c r="NRT459" s="139"/>
      <c r="NRU459" s="139"/>
      <c r="NRV459" s="139"/>
      <c r="NRW459" s="139"/>
      <c r="NRX459" s="139"/>
      <c r="NRY459" s="139"/>
      <c r="NRZ459" s="139"/>
      <c r="NSA459" s="139"/>
      <c r="NSB459" s="139"/>
      <c r="NSC459" s="139"/>
      <c r="NSD459" s="139"/>
      <c r="NSE459" s="139"/>
      <c r="NSF459" s="139"/>
      <c r="NSG459" s="139"/>
      <c r="NSH459" s="139"/>
      <c r="NSI459" s="139"/>
      <c r="NSJ459" s="139"/>
      <c r="NSK459" s="139"/>
      <c r="NSL459" s="139"/>
      <c r="NSM459" s="139"/>
      <c r="NSN459" s="139"/>
      <c r="NSO459" s="139"/>
      <c r="NSP459" s="139"/>
      <c r="NSQ459" s="139"/>
      <c r="NSR459" s="139"/>
      <c r="NSS459" s="139"/>
      <c r="NST459" s="139"/>
      <c r="NSU459" s="139"/>
      <c r="NSV459" s="139"/>
      <c r="NSW459" s="139"/>
      <c r="NSX459" s="139"/>
      <c r="NSY459" s="139"/>
      <c r="NSZ459" s="139"/>
      <c r="NTA459" s="139"/>
      <c r="NTB459" s="139"/>
      <c r="NTC459" s="139"/>
      <c r="NTD459" s="139"/>
      <c r="NTE459" s="139"/>
      <c r="NTF459" s="139"/>
      <c r="NTG459" s="139"/>
      <c r="NTH459" s="139"/>
      <c r="NTI459" s="139"/>
      <c r="NTJ459" s="139"/>
      <c r="NTK459" s="139"/>
      <c r="NTL459" s="139"/>
      <c r="NTM459" s="139"/>
      <c r="NTN459" s="139"/>
      <c r="NTO459" s="139"/>
      <c r="NTP459" s="139"/>
      <c r="NTQ459" s="139"/>
      <c r="NTR459" s="139"/>
      <c r="NTS459" s="139"/>
      <c r="NTT459" s="139"/>
      <c r="NTU459" s="139"/>
      <c r="NTV459" s="139"/>
      <c r="NTW459" s="139"/>
      <c r="NTX459" s="139"/>
      <c r="NTY459" s="139"/>
      <c r="NTZ459" s="139"/>
      <c r="NUA459" s="139"/>
      <c r="NUB459" s="139"/>
      <c r="NUC459" s="139"/>
      <c r="NUD459" s="139"/>
      <c r="NUE459" s="139"/>
      <c r="NUF459" s="139"/>
      <c r="NUG459" s="139"/>
      <c r="NUH459" s="139"/>
      <c r="NUI459" s="139"/>
      <c r="NUJ459" s="139"/>
      <c r="NUK459" s="139"/>
      <c r="NUL459" s="139"/>
      <c r="NUM459" s="139"/>
      <c r="NUN459" s="139"/>
      <c r="NUO459" s="139"/>
      <c r="NUP459" s="139"/>
      <c r="NUQ459" s="139"/>
      <c r="NUR459" s="139"/>
      <c r="NUS459" s="139"/>
      <c r="NUT459" s="139"/>
      <c r="NUU459" s="139"/>
      <c r="NUV459" s="139"/>
      <c r="NUW459" s="139"/>
      <c r="NUX459" s="139"/>
      <c r="NUY459" s="139"/>
      <c r="NUZ459" s="139"/>
      <c r="NVA459" s="139"/>
      <c r="NVB459" s="139"/>
      <c r="NVC459" s="139"/>
      <c r="NVD459" s="139"/>
      <c r="NVE459" s="139"/>
      <c r="NVF459" s="139"/>
      <c r="NVG459" s="139"/>
      <c r="NVH459" s="139"/>
      <c r="NVI459" s="139"/>
      <c r="NVJ459" s="139"/>
      <c r="NVK459" s="139"/>
      <c r="NVL459" s="139"/>
      <c r="NVM459" s="139"/>
      <c r="NVN459" s="139"/>
      <c r="NVO459" s="139"/>
      <c r="NVP459" s="139"/>
      <c r="NVQ459" s="139"/>
      <c r="NVR459" s="139"/>
      <c r="NVS459" s="139"/>
      <c r="NVT459" s="139"/>
      <c r="NVU459" s="139"/>
      <c r="NVV459" s="139"/>
      <c r="NVW459" s="139"/>
      <c r="NVX459" s="139"/>
      <c r="NVY459" s="139"/>
      <c r="NVZ459" s="139"/>
      <c r="NWA459" s="139"/>
      <c r="NWB459" s="139"/>
      <c r="NWC459" s="139"/>
      <c r="NWD459" s="139"/>
      <c r="NWE459" s="139"/>
      <c r="NWF459" s="139"/>
      <c r="NWG459" s="139"/>
      <c r="NWH459" s="139"/>
      <c r="NWI459" s="139"/>
      <c r="NWJ459" s="139"/>
      <c r="NWK459" s="139"/>
      <c r="NWL459" s="139"/>
      <c r="NWM459" s="139"/>
      <c r="NWN459" s="139"/>
      <c r="NWO459" s="139"/>
      <c r="NWP459" s="139"/>
      <c r="NWQ459" s="139"/>
      <c r="NWR459" s="139"/>
      <c r="NWS459" s="139"/>
      <c r="NWT459" s="139"/>
      <c r="NWU459" s="139"/>
      <c r="NWV459" s="139"/>
      <c r="NWW459" s="139"/>
      <c r="NWX459" s="139"/>
      <c r="NWY459" s="139"/>
      <c r="NWZ459" s="139"/>
      <c r="NXA459" s="139"/>
      <c r="NXB459" s="139"/>
      <c r="NXC459" s="139"/>
      <c r="NXD459" s="139"/>
      <c r="NXE459" s="139"/>
      <c r="NXF459" s="139"/>
      <c r="NXG459" s="139"/>
      <c r="NXH459" s="139"/>
      <c r="NXI459" s="139"/>
      <c r="NXJ459" s="139"/>
      <c r="NXK459" s="139"/>
      <c r="NXL459" s="139"/>
      <c r="NXM459" s="139"/>
      <c r="NXN459" s="139"/>
      <c r="NXO459" s="139"/>
      <c r="NXP459" s="139"/>
      <c r="NXQ459" s="139"/>
      <c r="NXR459" s="139"/>
      <c r="NXS459" s="139"/>
      <c r="NXT459" s="139"/>
      <c r="NXU459" s="139"/>
      <c r="NXV459" s="139"/>
      <c r="NXW459" s="139"/>
      <c r="NXX459" s="139"/>
      <c r="NXY459" s="139"/>
      <c r="NXZ459" s="139"/>
      <c r="NYA459" s="139"/>
      <c r="NYB459" s="139"/>
      <c r="NYC459" s="139"/>
      <c r="NYD459" s="139"/>
      <c r="NYE459" s="139"/>
      <c r="NYF459" s="139"/>
      <c r="NYG459" s="139"/>
      <c r="NYH459" s="139"/>
      <c r="NYI459" s="139"/>
      <c r="NYJ459" s="139"/>
      <c r="NYK459" s="139"/>
      <c r="NYL459" s="139"/>
      <c r="NYM459" s="139"/>
      <c r="NYN459" s="139"/>
      <c r="NYO459" s="139"/>
      <c r="NYP459" s="139"/>
      <c r="NYQ459" s="139"/>
      <c r="NYR459" s="139"/>
      <c r="NYS459" s="139"/>
      <c r="NYT459" s="139"/>
      <c r="NYU459" s="139"/>
      <c r="NYV459" s="139"/>
      <c r="NYW459" s="139"/>
      <c r="NYX459" s="139"/>
      <c r="NYY459" s="139"/>
      <c r="NYZ459" s="139"/>
      <c r="NZA459" s="139"/>
      <c r="NZB459" s="139"/>
      <c r="NZC459" s="139"/>
      <c r="NZD459" s="139"/>
      <c r="NZE459" s="139"/>
      <c r="NZF459" s="139"/>
      <c r="NZG459" s="139"/>
      <c r="NZH459" s="139"/>
      <c r="NZI459" s="139"/>
      <c r="NZJ459" s="139"/>
      <c r="NZK459" s="139"/>
      <c r="NZL459" s="139"/>
      <c r="NZM459" s="139"/>
      <c r="NZN459" s="139"/>
      <c r="NZO459" s="139"/>
      <c r="NZP459" s="139"/>
      <c r="NZQ459" s="139"/>
      <c r="NZR459" s="139"/>
      <c r="NZS459" s="139"/>
      <c r="NZT459" s="139"/>
      <c r="NZU459" s="139"/>
      <c r="NZV459" s="139"/>
      <c r="NZW459" s="139"/>
      <c r="NZX459" s="139"/>
      <c r="NZY459" s="139"/>
      <c r="NZZ459" s="139"/>
      <c r="OAA459" s="139"/>
      <c r="OAB459" s="139"/>
      <c r="OAC459" s="139"/>
      <c r="OAD459" s="139"/>
      <c r="OAE459" s="139"/>
      <c r="OAF459" s="139"/>
      <c r="OAG459" s="139"/>
      <c r="OAH459" s="139"/>
      <c r="OAI459" s="139"/>
      <c r="OAJ459" s="139"/>
      <c r="OAK459" s="139"/>
      <c r="OAL459" s="139"/>
      <c r="OAM459" s="139"/>
      <c r="OAN459" s="139"/>
      <c r="OAO459" s="139"/>
      <c r="OAP459" s="139"/>
      <c r="OAQ459" s="139"/>
      <c r="OAR459" s="139"/>
      <c r="OAS459" s="139"/>
      <c r="OAT459" s="139"/>
      <c r="OAU459" s="139"/>
      <c r="OAV459" s="139"/>
      <c r="OAW459" s="139"/>
      <c r="OAX459" s="139"/>
      <c r="OAY459" s="139"/>
      <c r="OAZ459" s="139"/>
      <c r="OBA459" s="139"/>
      <c r="OBB459" s="139"/>
      <c r="OBC459" s="139"/>
      <c r="OBD459" s="139"/>
      <c r="OBE459" s="139"/>
      <c r="OBF459" s="139"/>
      <c r="OBG459" s="139"/>
      <c r="OBH459" s="139"/>
      <c r="OBI459" s="139"/>
      <c r="OBJ459" s="139"/>
      <c r="OBK459" s="139"/>
      <c r="OBL459" s="139"/>
      <c r="OBM459" s="139"/>
      <c r="OBN459" s="139"/>
      <c r="OBO459" s="139"/>
      <c r="OBP459" s="139"/>
      <c r="OBQ459" s="139"/>
      <c r="OBR459" s="139"/>
      <c r="OBS459" s="139"/>
      <c r="OBT459" s="139"/>
      <c r="OBU459" s="139"/>
      <c r="OBV459" s="139"/>
      <c r="OBW459" s="139"/>
      <c r="OBX459" s="139"/>
      <c r="OBY459" s="139"/>
      <c r="OBZ459" s="139"/>
      <c r="OCA459" s="139"/>
      <c r="OCB459" s="139"/>
      <c r="OCC459" s="139"/>
      <c r="OCD459" s="139"/>
      <c r="OCE459" s="139"/>
      <c r="OCF459" s="139"/>
      <c r="OCG459" s="139"/>
      <c r="OCH459" s="139"/>
      <c r="OCI459" s="139"/>
      <c r="OCJ459" s="139"/>
      <c r="OCK459" s="139"/>
      <c r="OCL459" s="139"/>
      <c r="OCM459" s="139"/>
      <c r="OCN459" s="139"/>
      <c r="OCO459" s="139"/>
      <c r="OCP459" s="139"/>
      <c r="OCQ459" s="139"/>
      <c r="OCR459" s="139"/>
      <c r="OCS459" s="139"/>
      <c r="OCT459" s="139"/>
      <c r="OCU459" s="139"/>
      <c r="OCV459" s="139"/>
      <c r="OCW459" s="139"/>
      <c r="OCX459" s="139"/>
      <c r="OCY459" s="139"/>
      <c r="OCZ459" s="139"/>
      <c r="ODA459" s="139"/>
      <c r="ODB459" s="139"/>
      <c r="ODC459" s="139"/>
      <c r="ODD459" s="139"/>
      <c r="ODE459" s="139"/>
      <c r="ODF459" s="139"/>
      <c r="ODG459" s="139"/>
      <c r="ODH459" s="139"/>
      <c r="ODI459" s="139"/>
      <c r="ODJ459" s="139"/>
      <c r="ODK459" s="139"/>
      <c r="ODL459" s="139"/>
      <c r="ODM459" s="139"/>
      <c r="ODN459" s="139"/>
      <c r="ODO459" s="139"/>
      <c r="ODP459" s="139"/>
      <c r="ODQ459" s="139"/>
      <c r="ODR459" s="139"/>
      <c r="ODS459" s="139"/>
      <c r="ODT459" s="139"/>
      <c r="ODU459" s="139"/>
      <c r="ODV459" s="139"/>
      <c r="ODW459" s="139"/>
      <c r="ODX459" s="139"/>
      <c r="ODY459" s="139"/>
      <c r="ODZ459" s="139"/>
      <c r="OEA459" s="139"/>
      <c r="OEB459" s="139"/>
      <c r="OEC459" s="139"/>
      <c r="OED459" s="139"/>
      <c r="OEE459" s="139"/>
      <c r="OEF459" s="139"/>
      <c r="OEG459" s="139"/>
      <c r="OEH459" s="139"/>
      <c r="OEI459" s="139"/>
      <c r="OEJ459" s="139"/>
      <c r="OEK459" s="139"/>
      <c r="OEL459" s="139"/>
      <c r="OEM459" s="139"/>
      <c r="OEN459" s="139"/>
      <c r="OEO459" s="139"/>
      <c r="OEP459" s="139"/>
      <c r="OEQ459" s="139"/>
      <c r="OER459" s="139"/>
      <c r="OES459" s="139"/>
      <c r="OET459" s="139"/>
      <c r="OEU459" s="139"/>
      <c r="OEV459" s="139"/>
      <c r="OEW459" s="139"/>
      <c r="OEX459" s="139"/>
      <c r="OEY459" s="139"/>
      <c r="OEZ459" s="139"/>
      <c r="OFA459" s="139"/>
      <c r="OFB459" s="139"/>
      <c r="OFC459" s="139"/>
      <c r="OFD459" s="139"/>
      <c r="OFE459" s="139"/>
      <c r="OFF459" s="139"/>
      <c r="OFG459" s="139"/>
      <c r="OFH459" s="139"/>
      <c r="OFI459" s="139"/>
      <c r="OFJ459" s="139"/>
      <c r="OFK459" s="139"/>
      <c r="OFL459" s="139"/>
      <c r="OFM459" s="139"/>
      <c r="OFN459" s="139"/>
      <c r="OFO459" s="139"/>
      <c r="OFP459" s="139"/>
      <c r="OFQ459" s="139"/>
      <c r="OFR459" s="139"/>
      <c r="OFS459" s="139"/>
      <c r="OFT459" s="139"/>
      <c r="OFU459" s="139"/>
      <c r="OFV459" s="139"/>
      <c r="OFW459" s="139"/>
      <c r="OFX459" s="139"/>
      <c r="OFY459" s="139"/>
      <c r="OFZ459" s="139"/>
      <c r="OGA459" s="139"/>
      <c r="OGB459" s="139"/>
      <c r="OGC459" s="139"/>
      <c r="OGD459" s="139"/>
      <c r="OGE459" s="139"/>
      <c r="OGF459" s="139"/>
      <c r="OGG459" s="139"/>
      <c r="OGH459" s="139"/>
      <c r="OGI459" s="139"/>
      <c r="OGJ459" s="139"/>
      <c r="OGK459" s="139"/>
      <c r="OGL459" s="139"/>
      <c r="OGM459" s="139"/>
      <c r="OGN459" s="139"/>
      <c r="OGO459" s="139"/>
      <c r="OGP459" s="139"/>
      <c r="OGQ459" s="139"/>
      <c r="OGR459" s="139"/>
      <c r="OGS459" s="139"/>
      <c r="OGT459" s="139"/>
      <c r="OGU459" s="139"/>
      <c r="OGV459" s="139"/>
      <c r="OGW459" s="139"/>
      <c r="OGX459" s="139"/>
      <c r="OGY459" s="139"/>
      <c r="OGZ459" s="139"/>
      <c r="OHA459" s="139"/>
      <c r="OHB459" s="139"/>
      <c r="OHC459" s="139"/>
      <c r="OHD459" s="139"/>
      <c r="OHE459" s="139"/>
      <c r="OHF459" s="139"/>
      <c r="OHG459" s="139"/>
      <c r="OHH459" s="139"/>
      <c r="OHI459" s="139"/>
      <c r="OHJ459" s="139"/>
      <c r="OHK459" s="139"/>
      <c r="OHL459" s="139"/>
      <c r="OHM459" s="139"/>
      <c r="OHN459" s="139"/>
      <c r="OHO459" s="139"/>
      <c r="OHP459" s="139"/>
      <c r="OHQ459" s="139"/>
      <c r="OHR459" s="139"/>
      <c r="OHS459" s="139"/>
      <c r="OHT459" s="139"/>
      <c r="OHU459" s="139"/>
      <c r="OHV459" s="139"/>
      <c r="OHW459" s="139"/>
      <c r="OHX459" s="139"/>
      <c r="OHY459" s="139"/>
      <c r="OHZ459" s="139"/>
      <c r="OIA459" s="139"/>
      <c r="OIB459" s="139"/>
      <c r="OIC459" s="139"/>
      <c r="OID459" s="139"/>
      <c r="OIE459" s="139"/>
      <c r="OIF459" s="139"/>
      <c r="OIG459" s="139"/>
      <c r="OIH459" s="139"/>
      <c r="OII459" s="139"/>
      <c r="OIJ459" s="139"/>
      <c r="OIK459" s="139"/>
      <c r="OIL459" s="139"/>
      <c r="OIM459" s="139"/>
      <c r="OIN459" s="139"/>
      <c r="OIO459" s="139"/>
      <c r="OIP459" s="139"/>
      <c r="OIQ459" s="139"/>
      <c r="OIR459" s="139"/>
      <c r="OIS459" s="139"/>
      <c r="OIT459" s="139"/>
      <c r="OIU459" s="139"/>
      <c r="OIV459" s="139"/>
      <c r="OIW459" s="139"/>
      <c r="OIX459" s="139"/>
      <c r="OIY459" s="139"/>
      <c r="OIZ459" s="139"/>
      <c r="OJA459" s="139"/>
      <c r="OJB459" s="139"/>
      <c r="OJC459" s="139"/>
      <c r="OJD459" s="139"/>
      <c r="OJE459" s="139"/>
      <c r="OJF459" s="139"/>
      <c r="OJG459" s="139"/>
      <c r="OJH459" s="139"/>
      <c r="OJI459" s="139"/>
      <c r="OJJ459" s="139"/>
      <c r="OJK459" s="139"/>
      <c r="OJL459" s="139"/>
      <c r="OJM459" s="139"/>
      <c r="OJN459" s="139"/>
      <c r="OJO459" s="139"/>
      <c r="OJP459" s="139"/>
      <c r="OJQ459" s="139"/>
      <c r="OJR459" s="139"/>
      <c r="OJS459" s="139"/>
      <c r="OJT459" s="139"/>
      <c r="OJU459" s="139"/>
      <c r="OJV459" s="139"/>
      <c r="OJW459" s="139"/>
      <c r="OJX459" s="139"/>
      <c r="OJY459" s="139"/>
      <c r="OJZ459" s="139"/>
      <c r="OKA459" s="139"/>
      <c r="OKB459" s="139"/>
      <c r="OKC459" s="139"/>
      <c r="OKD459" s="139"/>
      <c r="OKE459" s="139"/>
      <c r="OKF459" s="139"/>
      <c r="OKG459" s="139"/>
      <c r="OKH459" s="139"/>
      <c r="OKI459" s="139"/>
      <c r="OKJ459" s="139"/>
      <c r="OKK459" s="139"/>
      <c r="OKL459" s="139"/>
      <c r="OKM459" s="139"/>
      <c r="OKN459" s="139"/>
      <c r="OKO459" s="139"/>
      <c r="OKP459" s="139"/>
      <c r="OKQ459" s="139"/>
      <c r="OKR459" s="139"/>
      <c r="OKS459" s="139"/>
      <c r="OKT459" s="139"/>
      <c r="OKU459" s="139"/>
      <c r="OKV459" s="139"/>
      <c r="OKW459" s="139"/>
      <c r="OKX459" s="139"/>
      <c r="OKY459" s="139"/>
      <c r="OKZ459" s="139"/>
      <c r="OLA459" s="139"/>
      <c r="OLB459" s="139"/>
      <c r="OLC459" s="139"/>
      <c r="OLD459" s="139"/>
      <c r="OLE459" s="139"/>
      <c r="OLF459" s="139"/>
      <c r="OLG459" s="139"/>
      <c r="OLH459" s="139"/>
      <c r="OLI459" s="139"/>
      <c r="OLJ459" s="139"/>
      <c r="OLK459" s="139"/>
      <c r="OLL459" s="139"/>
      <c r="OLM459" s="139"/>
      <c r="OLN459" s="139"/>
      <c r="OLO459" s="139"/>
      <c r="OLP459" s="139"/>
      <c r="OLQ459" s="139"/>
      <c r="OLR459" s="139"/>
      <c r="OLS459" s="139"/>
      <c r="OLT459" s="139"/>
      <c r="OLU459" s="139"/>
      <c r="OLV459" s="139"/>
      <c r="OLW459" s="139"/>
      <c r="OLX459" s="139"/>
      <c r="OLY459" s="139"/>
      <c r="OLZ459" s="139"/>
      <c r="OMA459" s="139"/>
      <c r="OMB459" s="139"/>
      <c r="OMC459" s="139"/>
      <c r="OMD459" s="139"/>
      <c r="OME459" s="139"/>
      <c r="OMF459" s="139"/>
      <c r="OMG459" s="139"/>
      <c r="OMH459" s="139"/>
      <c r="OMI459" s="139"/>
      <c r="OMJ459" s="139"/>
      <c r="OMK459" s="139"/>
      <c r="OML459" s="139"/>
      <c r="OMM459" s="139"/>
      <c r="OMN459" s="139"/>
      <c r="OMO459" s="139"/>
      <c r="OMP459" s="139"/>
      <c r="OMQ459" s="139"/>
      <c r="OMR459" s="139"/>
      <c r="OMS459" s="139"/>
      <c r="OMT459" s="139"/>
      <c r="OMU459" s="139"/>
      <c r="OMV459" s="139"/>
      <c r="OMW459" s="139"/>
      <c r="OMX459" s="139"/>
      <c r="OMY459" s="139"/>
      <c r="OMZ459" s="139"/>
      <c r="ONA459" s="139"/>
      <c r="ONB459" s="139"/>
      <c r="ONC459" s="139"/>
      <c r="OND459" s="139"/>
      <c r="ONE459" s="139"/>
      <c r="ONF459" s="139"/>
      <c r="ONG459" s="139"/>
      <c r="ONH459" s="139"/>
      <c r="ONI459" s="139"/>
      <c r="ONJ459" s="139"/>
      <c r="ONK459" s="139"/>
      <c r="ONL459" s="139"/>
      <c r="ONM459" s="139"/>
      <c r="ONN459" s="139"/>
      <c r="ONO459" s="139"/>
      <c r="ONP459" s="139"/>
      <c r="ONQ459" s="139"/>
      <c r="ONR459" s="139"/>
      <c r="ONS459" s="139"/>
      <c r="ONT459" s="139"/>
      <c r="ONU459" s="139"/>
      <c r="ONV459" s="139"/>
      <c r="ONW459" s="139"/>
      <c r="ONX459" s="139"/>
      <c r="ONY459" s="139"/>
      <c r="ONZ459" s="139"/>
      <c r="OOA459" s="139"/>
      <c r="OOB459" s="139"/>
      <c r="OOC459" s="139"/>
      <c r="OOD459" s="139"/>
      <c r="OOE459" s="139"/>
      <c r="OOF459" s="139"/>
      <c r="OOG459" s="139"/>
      <c r="OOH459" s="139"/>
      <c r="OOI459" s="139"/>
      <c r="OOJ459" s="139"/>
      <c r="OOK459" s="139"/>
      <c r="OOL459" s="139"/>
      <c r="OOM459" s="139"/>
      <c r="OON459" s="139"/>
      <c r="OOO459" s="139"/>
      <c r="OOP459" s="139"/>
      <c r="OOQ459" s="139"/>
      <c r="OOR459" s="139"/>
      <c r="OOS459" s="139"/>
      <c r="OOT459" s="139"/>
      <c r="OOU459" s="139"/>
      <c r="OOV459" s="139"/>
      <c r="OOW459" s="139"/>
      <c r="OOX459" s="139"/>
      <c r="OOY459" s="139"/>
      <c r="OOZ459" s="139"/>
      <c r="OPA459" s="139"/>
      <c r="OPB459" s="139"/>
      <c r="OPC459" s="139"/>
      <c r="OPD459" s="139"/>
      <c r="OPE459" s="139"/>
      <c r="OPF459" s="139"/>
      <c r="OPG459" s="139"/>
      <c r="OPH459" s="139"/>
      <c r="OPI459" s="139"/>
      <c r="OPJ459" s="139"/>
      <c r="OPK459" s="139"/>
      <c r="OPL459" s="139"/>
      <c r="OPM459" s="139"/>
      <c r="OPN459" s="139"/>
      <c r="OPO459" s="139"/>
      <c r="OPP459" s="139"/>
      <c r="OPQ459" s="139"/>
      <c r="OPR459" s="139"/>
      <c r="OPS459" s="139"/>
      <c r="OPT459" s="139"/>
      <c r="OPU459" s="139"/>
      <c r="OPV459" s="139"/>
      <c r="OPW459" s="139"/>
      <c r="OPX459" s="139"/>
      <c r="OPY459" s="139"/>
      <c r="OPZ459" s="139"/>
      <c r="OQA459" s="139"/>
      <c r="OQB459" s="139"/>
      <c r="OQC459" s="139"/>
      <c r="OQD459" s="139"/>
      <c r="OQE459" s="139"/>
      <c r="OQF459" s="139"/>
      <c r="OQG459" s="139"/>
      <c r="OQH459" s="139"/>
      <c r="OQI459" s="139"/>
      <c r="OQJ459" s="139"/>
      <c r="OQK459" s="139"/>
      <c r="OQL459" s="139"/>
      <c r="OQM459" s="139"/>
      <c r="OQN459" s="139"/>
      <c r="OQO459" s="139"/>
      <c r="OQP459" s="139"/>
      <c r="OQQ459" s="139"/>
      <c r="OQR459" s="139"/>
      <c r="OQS459" s="139"/>
      <c r="OQT459" s="139"/>
      <c r="OQU459" s="139"/>
      <c r="OQV459" s="139"/>
      <c r="OQW459" s="139"/>
      <c r="OQX459" s="139"/>
      <c r="OQY459" s="139"/>
      <c r="OQZ459" s="139"/>
      <c r="ORA459" s="139"/>
      <c r="ORB459" s="139"/>
      <c r="ORC459" s="139"/>
      <c r="ORD459" s="139"/>
      <c r="ORE459" s="139"/>
      <c r="ORF459" s="139"/>
      <c r="ORG459" s="139"/>
      <c r="ORH459" s="139"/>
      <c r="ORI459" s="139"/>
      <c r="ORJ459" s="139"/>
      <c r="ORK459" s="139"/>
      <c r="ORL459" s="139"/>
      <c r="ORM459" s="139"/>
      <c r="ORN459" s="139"/>
      <c r="ORO459" s="139"/>
      <c r="ORP459" s="139"/>
      <c r="ORQ459" s="139"/>
      <c r="ORR459" s="139"/>
      <c r="ORS459" s="139"/>
      <c r="ORT459" s="139"/>
      <c r="ORU459" s="139"/>
      <c r="ORV459" s="139"/>
      <c r="ORW459" s="139"/>
      <c r="ORX459" s="139"/>
      <c r="ORY459" s="139"/>
      <c r="ORZ459" s="139"/>
      <c r="OSA459" s="139"/>
      <c r="OSB459" s="139"/>
      <c r="OSC459" s="139"/>
      <c r="OSD459" s="139"/>
      <c r="OSE459" s="139"/>
      <c r="OSF459" s="139"/>
      <c r="OSG459" s="139"/>
      <c r="OSH459" s="139"/>
      <c r="OSI459" s="139"/>
      <c r="OSJ459" s="139"/>
      <c r="OSK459" s="139"/>
      <c r="OSL459" s="139"/>
      <c r="OSM459" s="139"/>
      <c r="OSN459" s="139"/>
      <c r="OSO459" s="139"/>
      <c r="OSP459" s="139"/>
      <c r="OSQ459" s="139"/>
      <c r="OSR459" s="139"/>
      <c r="OSS459" s="139"/>
      <c r="OST459" s="139"/>
      <c r="OSU459" s="139"/>
      <c r="OSV459" s="139"/>
      <c r="OSW459" s="139"/>
      <c r="OSX459" s="139"/>
      <c r="OSY459" s="139"/>
      <c r="OSZ459" s="139"/>
      <c r="OTA459" s="139"/>
      <c r="OTB459" s="139"/>
      <c r="OTC459" s="139"/>
      <c r="OTD459" s="139"/>
      <c r="OTE459" s="139"/>
      <c r="OTF459" s="139"/>
      <c r="OTG459" s="139"/>
      <c r="OTH459" s="139"/>
      <c r="OTI459" s="139"/>
      <c r="OTJ459" s="139"/>
      <c r="OTK459" s="139"/>
      <c r="OTL459" s="139"/>
      <c r="OTM459" s="139"/>
      <c r="OTN459" s="139"/>
      <c r="OTO459" s="139"/>
      <c r="OTP459" s="139"/>
      <c r="OTQ459" s="139"/>
      <c r="OTR459" s="139"/>
      <c r="OTS459" s="139"/>
      <c r="OTT459" s="139"/>
      <c r="OTU459" s="139"/>
      <c r="OTV459" s="139"/>
      <c r="OTW459" s="139"/>
      <c r="OTX459" s="139"/>
      <c r="OTY459" s="139"/>
      <c r="OTZ459" s="139"/>
      <c r="OUA459" s="139"/>
      <c r="OUB459" s="139"/>
      <c r="OUC459" s="139"/>
      <c r="OUD459" s="139"/>
      <c r="OUE459" s="139"/>
      <c r="OUF459" s="139"/>
      <c r="OUG459" s="139"/>
      <c r="OUH459" s="139"/>
      <c r="OUI459" s="139"/>
      <c r="OUJ459" s="139"/>
      <c r="OUK459" s="139"/>
      <c r="OUL459" s="139"/>
      <c r="OUM459" s="139"/>
      <c r="OUN459" s="139"/>
      <c r="OUO459" s="139"/>
      <c r="OUP459" s="139"/>
      <c r="OUQ459" s="139"/>
      <c r="OUR459" s="139"/>
      <c r="OUS459" s="139"/>
      <c r="OUT459" s="139"/>
      <c r="OUU459" s="139"/>
      <c r="OUV459" s="139"/>
      <c r="OUW459" s="139"/>
      <c r="OUX459" s="139"/>
      <c r="OUY459" s="139"/>
      <c r="OUZ459" s="139"/>
      <c r="OVA459" s="139"/>
      <c r="OVB459" s="139"/>
      <c r="OVC459" s="139"/>
      <c r="OVD459" s="139"/>
      <c r="OVE459" s="139"/>
      <c r="OVF459" s="139"/>
      <c r="OVG459" s="139"/>
      <c r="OVH459" s="139"/>
      <c r="OVI459" s="139"/>
      <c r="OVJ459" s="139"/>
      <c r="OVK459" s="139"/>
      <c r="OVL459" s="139"/>
      <c r="OVM459" s="139"/>
      <c r="OVN459" s="139"/>
      <c r="OVO459" s="139"/>
      <c r="OVP459" s="139"/>
      <c r="OVQ459" s="139"/>
      <c r="OVR459" s="139"/>
      <c r="OVS459" s="139"/>
      <c r="OVT459" s="139"/>
      <c r="OVU459" s="139"/>
      <c r="OVV459" s="139"/>
      <c r="OVW459" s="139"/>
      <c r="OVX459" s="139"/>
      <c r="OVY459" s="139"/>
      <c r="OVZ459" s="139"/>
      <c r="OWA459" s="139"/>
      <c r="OWB459" s="139"/>
      <c r="OWC459" s="139"/>
      <c r="OWD459" s="139"/>
      <c r="OWE459" s="139"/>
      <c r="OWF459" s="139"/>
      <c r="OWG459" s="139"/>
      <c r="OWH459" s="139"/>
      <c r="OWI459" s="139"/>
      <c r="OWJ459" s="139"/>
      <c r="OWK459" s="139"/>
      <c r="OWL459" s="139"/>
      <c r="OWM459" s="139"/>
      <c r="OWN459" s="139"/>
      <c r="OWO459" s="139"/>
      <c r="OWP459" s="139"/>
      <c r="OWQ459" s="139"/>
      <c r="OWR459" s="139"/>
      <c r="OWS459" s="139"/>
      <c r="OWT459" s="139"/>
      <c r="OWU459" s="139"/>
      <c r="OWV459" s="139"/>
      <c r="OWW459" s="139"/>
      <c r="OWX459" s="139"/>
      <c r="OWY459" s="139"/>
      <c r="OWZ459" s="139"/>
      <c r="OXA459" s="139"/>
      <c r="OXB459" s="139"/>
      <c r="OXC459" s="139"/>
      <c r="OXD459" s="139"/>
      <c r="OXE459" s="139"/>
      <c r="OXF459" s="139"/>
      <c r="OXG459" s="139"/>
      <c r="OXH459" s="139"/>
      <c r="OXI459" s="139"/>
      <c r="OXJ459" s="139"/>
      <c r="OXK459" s="139"/>
      <c r="OXL459" s="139"/>
      <c r="OXM459" s="139"/>
      <c r="OXN459" s="139"/>
      <c r="OXO459" s="139"/>
      <c r="OXP459" s="139"/>
      <c r="OXQ459" s="139"/>
      <c r="OXR459" s="139"/>
      <c r="OXS459" s="139"/>
      <c r="OXT459" s="139"/>
      <c r="OXU459" s="139"/>
      <c r="OXV459" s="139"/>
      <c r="OXW459" s="139"/>
      <c r="OXX459" s="139"/>
      <c r="OXY459" s="139"/>
      <c r="OXZ459" s="139"/>
      <c r="OYA459" s="139"/>
      <c r="OYB459" s="139"/>
      <c r="OYC459" s="139"/>
      <c r="OYD459" s="139"/>
      <c r="OYE459" s="139"/>
      <c r="OYF459" s="139"/>
      <c r="OYG459" s="139"/>
      <c r="OYH459" s="139"/>
      <c r="OYI459" s="139"/>
      <c r="OYJ459" s="139"/>
      <c r="OYK459" s="139"/>
      <c r="OYL459" s="139"/>
      <c r="OYM459" s="139"/>
      <c r="OYN459" s="139"/>
      <c r="OYO459" s="139"/>
      <c r="OYP459" s="139"/>
      <c r="OYQ459" s="139"/>
      <c r="OYR459" s="139"/>
      <c r="OYS459" s="139"/>
      <c r="OYT459" s="139"/>
      <c r="OYU459" s="139"/>
      <c r="OYV459" s="139"/>
      <c r="OYW459" s="139"/>
      <c r="OYX459" s="139"/>
      <c r="OYY459" s="139"/>
      <c r="OYZ459" s="139"/>
      <c r="OZA459" s="139"/>
      <c r="OZB459" s="139"/>
      <c r="OZC459" s="139"/>
      <c r="OZD459" s="139"/>
      <c r="OZE459" s="139"/>
      <c r="OZF459" s="139"/>
      <c r="OZG459" s="139"/>
      <c r="OZH459" s="139"/>
      <c r="OZI459" s="139"/>
      <c r="OZJ459" s="139"/>
      <c r="OZK459" s="139"/>
      <c r="OZL459" s="139"/>
      <c r="OZM459" s="139"/>
      <c r="OZN459" s="139"/>
      <c r="OZO459" s="139"/>
      <c r="OZP459" s="139"/>
      <c r="OZQ459" s="139"/>
      <c r="OZR459" s="139"/>
      <c r="OZS459" s="139"/>
      <c r="OZT459" s="139"/>
      <c r="OZU459" s="139"/>
      <c r="OZV459" s="139"/>
      <c r="OZW459" s="139"/>
      <c r="OZX459" s="139"/>
      <c r="OZY459" s="139"/>
      <c r="OZZ459" s="139"/>
      <c r="PAA459" s="139"/>
      <c r="PAB459" s="139"/>
      <c r="PAC459" s="139"/>
      <c r="PAD459" s="139"/>
      <c r="PAE459" s="139"/>
      <c r="PAF459" s="139"/>
      <c r="PAG459" s="139"/>
      <c r="PAH459" s="139"/>
      <c r="PAI459" s="139"/>
      <c r="PAJ459" s="139"/>
      <c r="PAK459" s="139"/>
      <c r="PAL459" s="139"/>
      <c r="PAM459" s="139"/>
      <c r="PAN459" s="139"/>
      <c r="PAO459" s="139"/>
      <c r="PAP459" s="139"/>
      <c r="PAQ459" s="139"/>
      <c r="PAR459" s="139"/>
      <c r="PAS459" s="139"/>
      <c r="PAT459" s="139"/>
      <c r="PAU459" s="139"/>
      <c r="PAV459" s="139"/>
      <c r="PAW459" s="139"/>
      <c r="PAX459" s="139"/>
      <c r="PAY459" s="139"/>
      <c r="PAZ459" s="139"/>
      <c r="PBA459" s="139"/>
      <c r="PBB459" s="139"/>
      <c r="PBC459" s="139"/>
      <c r="PBD459" s="139"/>
      <c r="PBE459" s="139"/>
      <c r="PBF459" s="139"/>
      <c r="PBG459" s="139"/>
      <c r="PBH459" s="139"/>
      <c r="PBI459" s="139"/>
      <c r="PBJ459" s="139"/>
      <c r="PBK459" s="139"/>
      <c r="PBL459" s="139"/>
      <c r="PBM459" s="139"/>
      <c r="PBN459" s="139"/>
      <c r="PBO459" s="139"/>
      <c r="PBP459" s="139"/>
      <c r="PBQ459" s="139"/>
      <c r="PBR459" s="139"/>
      <c r="PBS459" s="139"/>
      <c r="PBT459" s="139"/>
      <c r="PBU459" s="139"/>
      <c r="PBV459" s="139"/>
      <c r="PBW459" s="139"/>
      <c r="PBX459" s="139"/>
      <c r="PBY459" s="139"/>
      <c r="PBZ459" s="139"/>
      <c r="PCA459" s="139"/>
      <c r="PCB459" s="139"/>
      <c r="PCC459" s="139"/>
      <c r="PCD459" s="139"/>
      <c r="PCE459" s="139"/>
      <c r="PCF459" s="139"/>
      <c r="PCG459" s="139"/>
      <c r="PCH459" s="139"/>
      <c r="PCI459" s="139"/>
      <c r="PCJ459" s="139"/>
      <c r="PCK459" s="139"/>
      <c r="PCL459" s="139"/>
      <c r="PCM459" s="139"/>
      <c r="PCN459" s="139"/>
      <c r="PCO459" s="139"/>
      <c r="PCP459" s="139"/>
      <c r="PCQ459" s="139"/>
      <c r="PCR459" s="139"/>
      <c r="PCS459" s="139"/>
      <c r="PCT459" s="139"/>
      <c r="PCU459" s="139"/>
      <c r="PCV459" s="139"/>
      <c r="PCW459" s="139"/>
      <c r="PCX459" s="139"/>
      <c r="PCY459" s="139"/>
      <c r="PCZ459" s="139"/>
      <c r="PDA459" s="139"/>
      <c r="PDB459" s="139"/>
      <c r="PDC459" s="139"/>
      <c r="PDD459" s="139"/>
      <c r="PDE459" s="139"/>
      <c r="PDF459" s="139"/>
      <c r="PDG459" s="139"/>
      <c r="PDH459" s="139"/>
      <c r="PDI459" s="139"/>
      <c r="PDJ459" s="139"/>
      <c r="PDK459" s="139"/>
      <c r="PDL459" s="139"/>
      <c r="PDM459" s="139"/>
      <c r="PDN459" s="139"/>
      <c r="PDO459" s="139"/>
      <c r="PDP459" s="139"/>
      <c r="PDQ459" s="139"/>
      <c r="PDR459" s="139"/>
      <c r="PDS459" s="139"/>
      <c r="PDT459" s="139"/>
      <c r="PDU459" s="139"/>
      <c r="PDV459" s="139"/>
      <c r="PDW459" s="139"/>
      <c r="PDX459" s="139"/>
      <c r="PDY459" s="139"/>
      <c r="PDZ459" s="139"/>
      <c r="PEA459" s="139"/>
      <c r="PEB459" s="139"/>
      <c r="PEC459" s="139"/>
      <c r="PED459" s="139"/>
      <c r="PEE459" s="139"/>
      <c r="PEF459" s="139"/>
      <c r="PEG459" s="139"/>
      <c r="PEH459" s="139"/>
      <c r="PEI459" s="139"/>
      <c r="PEJ459" s="139"/>
      <c r="PEK459" s="139"/>
      <c r="PEL459" s="139"/>
      <c r="PEM459" s="139"/>
      <c r="PEN459" s="139"/>
      <c r="PEO459" s="139"/>
      <c r="PEP459" s="139"/>
      <c r="PEQ459" s="139"/>
      <c r="PER459" s="139"/>
      <c r="PES459" s="139"/>
      <c r="PET459" s="139"/>
      <c r="PEU459" s="139"/>
      <c r="PEV459" s="139"/>
      <c r="PEW459" s="139"/>
      <c r="PEX459" s="139"/>
      <c r="PEY459" s="139"/>
      <c r="PEZ459" s="139"/>
      <c r="PFA459" s="139"/>
      <c r="PFB459" s="139"/>
      <c r="PFC459" s="139"/>
      <c r="PFD459" s="139"/>
      <c r="PFE459" s="139"/>
      <c r="PFF459" s="139"/>
      <c r="PFG459" s="139"/>
      <c r="PFH459" s="139"/>
      <c r="PFI459" s="139"/>
      <c r="PFJ459" s="139"/>
      <c r="PFK459" s="139"/>
      <c r="PFL459" s="139"/>
      <c r="PFM459" s="139"/>
      <c r="PFN459" s="139"/>
      <c r="PFO459" s="139"/>
      <c r="PFP459" s="139"/>
      <c r="PFQ459" s="139"/>
      <c r="PFR459" s="139"/>
      <c r="PFS459" s="139"/>
      <c r="PFT459" s="139"/>
      <c r="PFU459" s="139"/>
      <c r="PFV459" s="139"/>
      <c r="PFW459" s="139"/>
      <c r="PFX459" s="139"/>
      <c r="PFY459" s="139"/>
      <c r="PFZ459" s="139"/>
      <c r="PGA459" s="139"/>
      <c r="PGB459" s="139"/>
      <c r="PGC459" s="139"/>
      <c r="PGD459" s="139"/>
      <c r="PGE459" s="139"/>
      <c r="PGF459" s="139"/>
      <c r="PGG459" s="139"/>
      <c r="PGH459" s="139"/>
      <c r="PGI459" s="139"/>
      <c r="PGJ459" s="139"/>
      <c r="PGK459" s="139"/>
      <c r="PGL459" s="139"/>
      <c r="PGM459" s="139"/>
      <c r="PGN459" s="139"/>
      <c r="PGO459" s="139"/>
      <c r="PGP459" s="139"/>
      <c r="PGQ459" s="139"/>
      <c r="PGR459" s="139"/>
      <c r="PGS459" s="139"/>
      <c r="PGT459" s="139"/>
      <c r="PGU459" s="139"/>
      <c r="PGV459" s="139"/>
      <c r="PGW459" s="139"/>
      <c r="PGX459" s="139"/>
      <c r="PGY459" s="139"/>
      <c r="PGZ459" s="139"/>
      <c r="PHA459" s="139"/>
      <c r="PHB459" s="139"/>
      <c r="PHC459" s="139"/>
      <c r="PHD459" s="139"/>
      <c r="PHE459" s="139"/>
      <c r="PHF459" s="139"/>
      <c r="PHG459" s="139"/>
      <c r="PHH459" s="139"/>
      <c r="PHI459" s="139"/>
      <c r="PHJ459" s="139"/>
      <c r="PHK459" s="139"/>
      <c r="PHL459" s="139"/>
      <c r="PHM459" s="139"/>
      <c r="PHN459" s="139"/>
      <c r="PHO459" s="139"/>
      <c r="PHP459" s="139"/>
      <c r="PHQ459" s="139"/>
      <c r="PHR459" s="139"/>
      <c r="PHS459" s="139"/>
      <c r="PHT459" s="139"/>
      <c r="PHU459" s="139"/>
      <c r="PHV459" s="139"/>
      <c r="PHW459" s="139"/>
      <c r="PHX459" s="139"/>
      <c r="PHY459" s="139"/>
      <c r="PHZ459" s="139"/>
      <c r="PIA459" s="139"/>
      <c r="PIB459" s="139"/>
      <c r="PIC459" s="139"/>
      <c r="PID459" s="139"/>
      <c r="PIE459" s="139"/>
      <c r="PIF459" s="139"/>
      <c r="PIG459" s="139"/>
      <c r="PIH459" s="139"/>
      <c r="PII459" s="139"/>
      <c r="PIJ459" s="139"/>
      <c r="PIK459" s="139"/>
      <c r="PIL459" s="139"/>
      <c r="PIM459" s="139"/>
      <c r="PIN459" s="139"/>
      <c r="PIO459" s="139"/>
      <c r="PIP459" s="139"/>
      <c r="PIQ459" s="139"/>
      <c r="PIR459" s="139"/>
      <c r="PIS459" s="139"/>
      <c r="PIT459" s="139"/>
      <c r="PIU459" s="139"/>
      <c r="PIV459" s="139"/>
      <c r="PIW459" s="139"/>
      <c r="PIX459" s="139"/>
      <c r="PIY459" s="139"/>
      <c r="PIZ459" s="139"/>
      <c r="PJA459" s="139"/>
      <c r="PJB459" s="139"/>
      <c r="PJC459" s="139"/>
      <c r="PJD459" s="139"/>
      <c r="PJE459" s="139"/>
      <c r="PJF459" s="139"/>
      <c r="PJG459" s="139"/>
      <c r="PJH459" s="139"/>
      <c r="PJI459" s="139"/>
      <c r="PJJ459" s="139"/>
      <c r="PJK459" s="139"/>
      <c r="PJL459" s="139"/>
      <c r="PJM459" s="139"/>
      <c r="PJN459" s="139"/>
      <c r="PJO459" s="139"/>
      <c r="PJP459" s="139"/>
      <c r="PJQ459" s="139"/>
      <c r="PJR459" s="139"/>
      <c r="PJS459" s="139"/>
      <c r="PJT459" s="139"/>
      <c r="PJU459" s="139"/>
      <c r="PJV459" s="139"/>
      <c r="PJW459" s="139"/>
      <c r="PJX459" s="139"/>
      <c r="PJY459" s="139"/>
      <c r="PJZ459" s="139"/>
      <c r="PKA459" s="139"/>
      <c r="PKB459" s="139"/>
      <c r="PKC459" s="139"/>
      <c r="PKD459" s="139"/>
      <c r="PKE459" s="139"/>
      <c r="PKF459" s="139"/>
      <c r="PKG459" s="139"/>
      <c r="PKH459" s="139"/>
      <c r="PKI459" s="139"/>
      <c r="PKJ459" s="139"/>
      <c r="PKK459" s="139"/>
      <c r="PKL459" s="139"/>
      <c r="PKM459" s="139"/>
      <c r="PKN459" s="139"/>
      <c r="PKO459" s="139"/>
      <c r="PKP459" s="139"/>
      <c r="PKQ459" s="139"/>
      <c r="PKR459" s="139"/>
      <c r="PKS459" s="139"/>
      <c r="PKT459" s="139"/>
      <c r="PKU459" s="139"/>
      <c r="PKV459" s="139"/>
      <c r="PKW459" s="139"/>
      <c r="PKX459" s="139"/>
      <c r="PKY459" s="139"/>
      <c r="PKZ459" s="139"/>
      <c r="PLA459" s="139"/>
      <c r="PLB459" s="139"/>
      <c r="PLC459" s="139"/>
      <c r="PLD459" s="139"/>
      <c r="PLE459" s="139"/>
      <c r="PLF459" s="139"/>
      <c r="PLG459" s="139"/>
      <c r="PLH459" s="139"/>
      <c r="PLI459" s="139"/>
      <c r="PLJ459" s="139"/>
      <c r="PLK459" s="139"/>
      <c r="PLL459" s="139"/>
      <c r="PLM459" s="139"/>
      <c r="PLN459" s="139"/>
      <c r="PLO459" s="139"/>
      <c r="PLP459" s="139"/>
      <c r="PLQ459" s="139"/>
      <c r="PLR459" s="139"/>
      <c r="PLS459" s="139"/>
      <c r="PLT459" s="139"/>
      <c r="PLU459" s="139"/>
      <c r="PLV459" s="139"/>
      <c r="PLW459" s="139"/>
      <c r="PLX459" s="139"/>
      <c r="PLY459" s="139"/>
      <c r="PLZ459" s="139"/>
      <c r="PMA459" s="139"/>
      <c r="PMB459" s="139"/>
      <c r="PMC459" s="139"/>
      <c r="PMD459" s="139"/>
      <c r="PME459" s="139"/>
      <c r="PMF459" s="139"/>
      <c r="PMG459" s="139"/>
      <c r="PMH459" s="139"/>
      <c r="PMI459" s="139"/>
      <c r="PMJ459" s="139"/>
      <c r="PMK459" s="139"/>
      <c r="PML459" s="139"/>
      <c r="PMM459" s="139"/>
      <c r="PMN459" s="139"/>
      <c r="PMO459" s="139"/>
      <c r="PMP459" s="139"/>
      <c r="PMQ459" s="139"/>
      <c r="PMR459" s="139"/>
      <c r="PMS459" s="139"/>
      <c r="PMT459" s="139"/>
      <c r="PMU459" s="139"/>
      <c r="PMV459" s="139"/>
      <c r="PMW459" s="139"/>
      <c r="PMX459" s="139"/>
      <c r="PMY459" s="139"/>
      <c r="PMZ459" s="139"/>
      <c r="PNA459" s="139"/>
      <c r="PNB459" s="139"/>
      <c r="PNC459" s="139"/>
      <c r="PND459" s="139"/>
      <c r="PNE459" s="139"/>
      <c r="PNF459" s="139"/>
      <c r="PNG459" s="139"/>
      <c r="PNH459" s="139"/>
      <c r="PNI459" s="139"/>
      <c r="PNJ459" s="139"/>
      <c r="PNK459" s="139"/>
      <c r="PNL459" s="139"/>
      <c r="PNM459" s="139"/>
      <c r="PNN459" s="139"/>
      <c r="PNO459" s="139"/>
      <c r="PNP459" s="139"/>
      <c r="PNQ459" s="139"/>
      <c r="PNR459" s="139"/>
      <c r="PNS459" s="139"/>
      <c r="PNT459" s="139"/>
      <c r="PNU459" s="139"/>
      <c r="PNV459" s="139"/>
      <c r="PNW459" s="139"/>
      <c r="PNX459" s="139"/>
      <c r="PNY459" s="139"/>
      <c r="PNZ459" s="139"/>
      <c r="POA459" s="139"/>
      <c r="POB459" s="139"/>
      <c r="POC459" s="139"/>
      <c r="POD459" s="139"/>
      <c r="POE459" s="139"/>
      <c r="POF459" s="139"/>
      <c r="POG459" s="139"/>
      <c r="POH459" s="139"/>
      <c r="POI459" s="139"/>
      <c r="POJ459" s="139"/>
      <c r="POK459" s="139"/>
      <c r="POL459" s="139"/>
      <c r="POM459" s="139"/>
      <c r="PON459" s="139"/>
      <c r="POO459" s="139"/>
      <c r="POP459" s="139"/>
      <c r="POQ459" s="139"/>
      <c r="POR459" s="139"/>
      <c r="POS459" s="139"/>
      <c r="POT459" s="139"/>
      <c r="POU459" s="139"/>
      <c r="POV459" s="139"/>
      <c r="POW459" s="139"/>
      <c r="POX459" s="139"/>
      <c r="POY459" s="139"/>
      <c r="POZ459" s="139"/>
      <c r="PPA459" s="139"/>
      <c r="PPB459" s="139"/>
      <c r="PPC459" s="139"/>
      <c r="PPD459" s="139"/>
      <c r="PPE459" s="139"/>
      <c r="PPF459" s="139"/>
      <c r="PPG459" s="139"/>
      <c r="PPH459" s="139"/>
      <c r="PPI459" s="139"/>
      <c r="PPJ459" s="139"/>
      <c r="PPK459" s="139"/>
      <c r="PPL459" s="139"/>
      <c r="PPM459" s="139"/>
      <c r="PPN459" s="139"/>
      <c r="PPO459" s="139"/>
      <c r="PPP459" s="139"/>
      <c r="PPQ459" s="139"/>
      <c r="PPR459" s="139"/>
      <c r="PPS459" s="139"/>
      <c r="PPT459" s="139"/>
      <c r="PPU459" s="139"/>
      <c r="PPV459" s="139"/>
      <c r="PPW459" s="139"/>
      <c r="PPX459" s="139"/>
      <c r="PPY459" s="139"/>
      <c r="PPZ459" s="139"/>
      <c r="PQA459" s="139"/>
      <c r="PQB459" s="139"/>
      <c r="PQC459" s="139"/>
      <c r="PQD459" s="139"/>
      <c r="PQE459" s="139"/>
      <c r="PQF459" s="139"/>
      <c r="PQG459" s="139"/>
      <c r="PQH459" s="139"/>
      <c r="PQI459" s="139"/>
      <c r="PQJ459" s="139"/>
      <c r="PQK459" s="139"/>
      <c r="PQL459" s="139"/>
      <c r="PQM459" s="139"/>
      <c r="PQN459" s="139"/>
      <c r="PQO459" s="139"/>
      <c r="PQP459" s="139"/>
      <c r="PQQ459" s="139"/>
      <c r="PQR459" s="139"/>
      <c r="PQS459" s="139"/>
      <c r="PQT459" s="139"/>
      <c r="PQU459" s="139"/>
      <c r="PQV459" s="139"/>
      <c r="PQW459" s="139"/>
      <c r="PQX459" s="139"/>
      <c r="PQY459" s="139"/>
      <c r="PQZ459" s="139"/>
      <c r="PRA459" s="139"/>
      <c r="PRB459" s="139"/>
      <c r="PRC459" s="139"/>
      <c r="PRD459" s="139"/>
      <c r="PRE459" s="139"/>
      <c r="PRF459" s="139"/>
      <c r="PRG459" s="139"/>
      <c r="PRH459" s="139"/>
      <c r="PRI459" s="139"/>
      <c r="PRJ459" s="139"/>
      <c r="PRK459" s="139"/>
      <c r="PRL459" s="139"/>
      <c r="PRM459" s="139"/>
      <c r="PRN459" s="139"/>
      <c r="PRO459" s="139"/>
      <c r="PRP459" s="139"/>
      <c r="PRQ459" s="139"/>
      <c r="PRR459" s="139"/>
      <c r="PRS459" s="139"/>
      <c r="PRT459" s="139"/>
      <c r="PRU459" s="139"/>
      <c r="PRV459" s="139"/>
      <c r="PRW459" s="139"/>
      <c r="PRX459" s="139"/>
      <c r="PRY459" s="139"/>
      <c r="PRZ459" s="139"/>
      <c r="PSA459" s="139"/>
      <c r="PSB459" s="139"/>
      <c r="PSC459" s="139"/>
      <c r="PSD459" s="139"/>
      <c r="PSE459" s="139"/>
      <c r="PSF459" s="139"/>
      <c r="PSG459" s="139"/>
      <c r="PSH459" s="139"/>
      <c r="PSI459" s="139"/>
      <c r="PSJ459" s="139"/>
      <c r="PSK459" s="139"/>
      <c r="PSL459" s="139"/>
      <c r="PSM459" s="139"/>
      <c r="PSN459" s="139"/>
      <c r="PSO459" s="139"/>
      <c r="PSP459" s="139"/>
      <c r="PSQ459" s="139"/>
      <c r="PSR459" s="139"/>
      <c r="PSS459" s="139"/>
      <c r="PST459" s="139"/>
      <c r="PSU459" s="139"/>
      <c r="PSV459" s="139"/>
      <c r="PSW459" s="139"/>
      <c r="PSX459" s="139"/>
      <c r="PSY459" s="139"/>
      <c r="PSZ459" s="139"/>
      <c r="PTA459" s="139"/>
      <c r="PTB459" s="139"/>
      <c r="PTC459" s="139"/>
      <c r="PTD459" s="139"/>
      <c r="PTE459" s="139"/>
      <c r="PTF459" s="139"/>
      <c r="PTG459" s="139"/>
      <c r="PTH459" s="139"/>
      <c r="PTI459" s="139"/>
      <c r="PTJ459" s="139"/>
      <c r="PTK459" s="139"/>
      <c r="PTL459" s="139"/>
      <c r="PTM459" s="139"/>
      <c r="PTN459" s="139"/>
      <c r="PTO459" s="139"/>
      <c r="PTP459" s="139"/>
      <c r="PTQ459" s="139"/>
      <c r="PTR459" s="139"/>
      <c r="PTS459" s="139"/>
      <c r="PTT459" s="139"/>
      <c r="PTU459" s="139"/>
      <c r="PTV459" s="139"/>
      <c r="PTW459" s="139"/>
      <c r="PTX459" s="139"/>
      <c r="PTY459" s="139"/>
      <c r="PTZ459" s="139"/>
      <c r="PUA459" s="139"/>
      <c r="PUB459" s="139"/>
      <c r="PUC459" s="139"/>
      <c r="PUD459" s="139"/>
      <c r="PUE459" s="139"/>
      <c r="PUF459" s="139"/>
      <c r="PUG459" s="139"/>
      <c r="PUH459" s="139"/>
      <c r="PUI459" s="139"/>
      <c r="PUJ459" s="139"/>
      <c r="PUK459" s="139"/>
      <c r="PUL459" s="139"/>
      <c r="PUM459" s="139"/>
      <c r="PUN459" s="139"/>
      <c r="PUO459" s="139"/>
      <c r="PUP459" s="139"/>
      <c r="PUQ459" s="139"/>
      <c r="PUR459" s="139"/>
      <c r="PUS459" s="139"/>
      <c r="PUT459" s="139"/>
      <c r="PUU459" s="139"/>
      <c r="PUV459" s="139"/>
      <c r="PUW459" s="139"/>
      <c r="PUX459" s="139"/>
      <c r="PUY459" s="139"/>
      <c r="PUZ459" s="139"/>
      <c r="PVA459" s="139"/>
      <c r="PVB459" s="139"/>
      <c r="PVC459" s="139"/>
      <c r="PVD459" s="139"/>
      <c r="PVE459" s="139"/>
      <c r="PVF459" s="139"/>
      <c r="PVG459" s="139"/>
      <c r="PVH459" s="139"/>
      <c r="PVI459" s="139"/>
      <c r="PVJ459" s="139"/>
      <c r="PVK459" s="139"/>
      <c r="PVL459" s="139"/>
      <c r="PVM459" s="139"/>
      <c r="PVN459" s="139"/>
      <c r="PVO459" s="139"/>
      <c r="PVP459" s="139"/>
      <c r="PVQ459" s="139"/>
      <c r="PVR459" s="139"/>
      <c r="PVS459" s="139"/>
      <c r="PVT459" s="139"/>
      <c r="PVU459" s="139"/>
      <c r="PVV459" s="139"/>
      <c r="PVW459" s="139"/>
      <c r="PVX459" s="139"/>
      <c r="PVY459" s="139"/>
      <c r="PVZ459" s="139"/>
      <c r="PWA459" s="139"/>
      <c r="PWB459" s="139"/>
      <c r="PWC459" s="139"/>
      <c r="PWD459" s="139"/>
      <c r="PWE459" s="139"/>
      <c r="PWF459" s="139"/>
      <c r="PWG459" s="139"/>
      <c r="PWH459" s="139"/>
      <c r="PWI459" s="139"/>
      <c r="PWJ459" s="139"/>
      <c r="PWK459" s="139"/>
      <c r="PWL459" s="139"/>
      <c r="PWM459" s="139"/>
      <c r="PWN459" s="139"/>
      <c r="PWO459" s="139"/>
      <c r="PWP459" s="139"/>
      <c r="PWQ459" s="139"/>
      <c r="PWR459" s="139"/>
      <c r="PWS459" s="139"/>
      <c r="PWT459" s="139"/>
      <c r="PWU459" s="139"/>
      <c r="PWV459" s="139"/>
      <c r="PWW459" s="139"/>
      <c r="PWX459" s="139"/>
      <c r="PWY459" s="139"/>
      <c r="PWZ459" s="139"/>
      <c r="PXA459" s="139"/>
      <c r="PXB459" s="139"/>
      <c r="PXC459" s="139"/>
      <c r="PXD459" s="139"/>
      <c r="PXE459" s="139"/>
      <c r="PXF459" s="139"/>
      <c r="PXG459" s="139"/>
      <c r="PXH459" s="139"/>
      <c r="PXI459" s="139"/>
      <c r="PXJ459" s="139"/>
      <c r="PXK459" s="139"/>
      <c r="PXL459" s="139"/>
      <c r="PXM459" s="139"/>
      <c r="PXN459" s="139"/>
      <c r="PXO459" s="139"/>
      <c r="PXP459" s="139"/>
      <c r="PXQ459" s="139"/>
      <c r="PXR459" s="139"/>
      <c r="PXS459" s="139"/>
      <c r="PXT459" s="139"/>
      <c r="PXU459" s="139"/>
      <c r="PXV459" s="139"/>
      <c r="PXW459" s="139"/>
      <c r="PXX459" s="139"/>
      <c r="PXY459" s="139"/>
      <c r="PXZ459" s="139"/>
      <c r="PYA459" s="139"/>
      <c r="PYB459" s="139"/>
      <c r="PYC459" s="139"/>
      <c r="PYD459" s="139"/>
      <c r="PYE459" s="139"/>
      <c r="PYF459" s="139"/>
      <c r="PYG459" s="139"/>
      <c r="PYH459" s="139"/>
      <c r="PYI459" s="139"/>
      <c r="PYJ459" s="139"/>
      <c r="PYK459" s="139"/>
      <c r="PYL459" s="139"/>
      <c r="PYM459" s="139"/>
      <c r="PYN459" s="139"/>
      <c r="PYO459" s="139"/>
      <c r="PYP459" s="139"/>
      <c r="PYQ459" s="139"/>
      <c r="PYR459" s="139"/>
      <c r="PYS459" s="139"/>
      <c r="PYT459" s="139"/>
      <c r="PYU459" s="139"/>
      <c r="PYV459" s="139"/>
      <c r="PYW459" s="139"/>
      <c r="PYX459" s="139"/>
      <c r="PYY459" s="139"/>
      <c r="PYZ459" s="139"/>
      <c r="PZA459" s="139"/>
      <c r="PZB459" s="139"/>
      <c r="PZC459" s="139"/>
      <c r="PZD459" s="139"/>
      <c r="PZE459" s="139"/>
      <c r="PZF459" s="139"/>
      <c r="PZG459" s="139"/>
      <c r="PZH459" s="139"/>
      <c r="PZI459" s="139"/>
      <c r="PZJ459" s="139"/>
      <c r="PZK459" s="139"/>
      <c r="PZL459" s="139"/>
      <c r="PZM459" s="139"/>
      <c r="PZN459" s="139"/>
      <c r="PZO459" s="139"/>
      <c r="PZP459" s="139"/>
      <c r="PZQ459" s="139"/>
      <c r="PZR459" s="139"/>
      <c r="PZS459" s="139"/>
      <c r="PZT459" s="139"/>
      <c r="PZU459" s="139"/>
      <c r="PZV459" s="139"/>
      <c r="PZW459" s="139"/>
      <c r="PZX459" s="139"/>
      <c r="PZY459" s="139"/>
      <c r="PZZ459" s="139"/>
      <c r="QAA459" s="139"/>
      <c r="QAB459" s="139"/>
      <c r="QAC459" s="139"/>
      <c r="QAD459" s="139"/>
      <c r="QAE459" s="139"/>
      <c r="QAF459" s="139"/>
      <c r="QAG459" s="139"/>
      <c r="QAH459" s="139"/>
      <c r="QAI459" s="139"/>
      <c r="QAJ459" s="139"/>
      <c r="QAK459" s="139"/>
      <c r="QAL459" s="139"/>
      <c r="QAM459" s="139"/>
      <c r="QAN459" s="139"/>
      <c r="QAO459" s="139"/>
      <c r="QAP459" s="139"/>
      <c r="QAQ459" s="139"/>
      <c r="QAR459" s="139"/>
      <c r="QAS459" s="139"/>
      <c r="QAT459" s="139"/>
      <c r="QAU459" s="139"/>
      <c r="QAV459" s="139"/>
      <c r="QAW459" s="139"/>
      <c r="QAX459" s="139"/>
      <c r="QAY459" s="139"/>
      <c r="QAZ459" s="139"/>
      <c r="QBA459" s="139"/>
      <c r="QBB459" s="139"/>
      <c r="QBC459" s="139"/>
      <c r="QBD459" s="139"/>
      <c r="QBE459" s="139"/>
      <c r="QBF459" s="139"/>
      <c r="QBG459" s="139"/>
      <c r="QBH459" s="139"/>
      <c r="QBI459" s="139"/>
      <c r="QBJ459" s="139"/>
      <c r="QBK459" s="139"/>
      <c r="QBL459" s="139"/>
      <c r="QBM459" s="139"/>
      <c r="QBN459" s="139"/>
      <c r="QBO459" s="139"/>
      <c r="QBP459" s="139"/>
      <c r="QBQ459" s="139"/>
      <c r="QBR459" s="139"/>
      <c r="QBS459" s="139"/>
      <c r="QBT459" s="139"/>
      <c r="QBU459" s="139"/>
      <c r="QBV459" s="139"/>
      <c r="QBW459" s="139"/>
      <c r="QBX459" s="139"/>
      <c r="QBY459" s="139"/>
      <c r="QBZ459" s="139"/>
      <c r="QCA459" s="139"/>
      <c r="QCB459" s="139"/>
      <c r="QCC459" s="139"/>
      <c r="QCD459" s="139"/>
      <c r="QCE459" s="139"/>
      <c r="QCF459" s="139"/>
      <c r="QCG459" s="139"/>
      <c r="QCH459" s="139"/>
      <c r="QCI459" s="139"/>
      <c r="QCJ459" s="139"/>
      <c r="QCK459" s="139"/>
      <c r="QCL459" s="139"/>
      <c r="QCM459" s="139"/>
      <c r="QCN459" s="139"/>
      <c r="QCO459" s="139"/>
      <c r="QCP459" s="139"/>
      <c r="QCQ459" s="139"/>
      <c r="QCR459" s="139"/>
      <c r="QCS459" s="139"/>
      <c r="QCT459" s="139"/>
      <c r="QCU459" s="139"/>
      <c r="QCV459" s="139"/>
      <c r="QCW459" s="139"/>
      <c r="QCX459" s="139"/>
      <c r="QCY459" s="139"/>
      <c r="QCZ459" s="139"/>
      <c r="QDA459" s="139"/>
      <c r="QDB459" s="139"/>
      <c r="QDC459" s="139"/>
      <c r="QDD459" s="139"/>
      <c r="QDE459" s="139"/>
      <c r="QDF459" s="139"/>
      <c r="QDG459" s="139"/>
      <c r="QDH459" s="139"/>
      <c r="QDI459" s="139"/>
      <c r="QDJ459" s="139"/>
      <c r="QDK459" s="139"/>
      <c r="QDL459" s="139"/>
      <c r="QDM459" s="139"/>
      <c r="QDN459" s="139"/>
      <c r="QDO459" s="139"/>
      <c r="QDP459" s="139"/>
      <c r="QDQ459" s="139"/>
      <c r="QDR459" s="139"/>
      <c r="QDS459" s="139"/>
      <c r="QDT459" s="139"/>
      <c r="QDU459" s="139"/>
      <c r="QDV459" s="139"/>
      <c r="QDW459" s="139"/>
      <c r="QDX459" s="139"/>
      <c r="QDY459" s="139"/>
      <c r="QDZ459" s="139"/>
      <c r="QEA459" s="139"/>
      <c r="QEB459" s="139"/>
      <c r="QEC459" s="139"/>
      <c r="QED459" s="139"/>
      <c r="QEE459" s="139"/>
      <c r="QEF459" s="139"/>
      <c r="QEG459" s="139"/>
      <c r="QEH459" s="139"/>
      <c r="QEI459" s="139"/>
      <c r="QEJ459" s="139"/>
      <c r="QEK459" s="139"/>
      <c r="QEL459" s="139"/>
      <c r="QEM459" s="139"/>
      <c r="QEN459" s="139"/>
      <c r="QEO459" s="139"/>
      <c r="QEP459" s="139"/>
      <c r="QEQ459" s="139"/>
      <c r="QER459" s="139"/>
      <c r="QES459" s="139"/>
      <c r="QET459" s="139"/>
      <c r="QEU459" s="139"/>
      <c r="QEV459" s="139"/>
      <c r="QEW459" s="139"/>
      <c r="QEX459" s="139"/>
      <c r="QEY459" s="139"/>
      <c r="QEZ459" s="139"/>
      <c r="QFA459" s="139"/>
      <c r="QFB459" s="139"/>
      <c r="QFC459" s="139"/>
      <c r="QFD459" s="139"/>
      <c r="QFE459" s="139"/>
      <c r="QFF459" s="139"/>
      <c r="QFG459" s="139"/>
      <c r="QFH459" s="139"/>
      <c r="QFI459" s="139"/>
      <c r="QFJ459" s="139"/>
      <c r="QFK459" s="139"/>
      <c r="QFL459" s="139"/>
      <c r="QFM459" s="139"/>
      <c r="QFN459" s="139"/>
      <c r="QFO459" s="139"/>
      <c r="QFP459" s="139"/>
      <c r="QFQ459" s="139"/>
      <c r="QFR459" s="139"/>
      <c r="QFS459" s="139"/>
      <c r="QFT459" s="139"/>
      <c r="QFU459" s="139"/>
      <c r="QFV459" s="139"/>
      <c r="QFW459" s="139"/>
      <c r="QFX459" s="139"/>
      <c r="QFY459" s="139"/>
      <c r="QFZ459" s="139"/>
      <c r="QGA459" s="139"/>
      <c r="QGB459" s="139"/>
      <c r="QGC459" s="139"/>
      <c r="QGD459" s="139"/>
      <c r="QGE459" s="139"/>
      <c r="QGF459" s="139"/>
      <c r="QGG459" s="139"/>
      <c r="QGH459" s="139"/>
      <c r="QGI459" s="139"/>
      <c r="QGJ459" s="139"/>
      <c r="QGK459" s="139"/>
      <c r="QGL459" s="139"/>
      <c r="QGM459" s="139"/>
      <c r="QGN459" s="139"/>
      <c r="QGO459" s="139"/>
      <c r="QGP459" s="139"/>
      <c r="QGQ459" s="139"/>
      <c r="QGR459" s="139"/>
      <c r="QGS459" s="139"/>
      <c r="QGT459" s="139"/>
      <c r="QGU459" s="139"/>
      <c r="QGV459" s="139"/>
      <c r="QGW459" s="139"/>
      <c r="QGX459" s="139"/>
      <c r="QGY459" s="139"/>
      <c r="QGZ459" s="139"/>
      <c r="QHA459" s="139"/>
      <c r="QHB459" s="139"/>
      <c r="QHC459" s="139"/>
      <c r="QHD459" s="139"/>
      <c r="QHE459" s="139"/>
      <c r="QHF459" s="139"/>
      <c r="QHG459" s="139"/>
      <c r="QHH459" s="139"/>
      <c r="QHI459" s="139"/>
      <c r="QHJ459" s="139"/>
      <c r="QHK459" s="139"/>
      <c r="QHL459" s="139"/>
      <c r="QHM459" s="139"/>
      <c r="QHN459" s="139"/>
      <c r="QHO459" s="139"/>
      <c r="QHP459" s="139"/>
      <c r="QHQ459" s="139"/>
      <c r="QHR459" s="139"/>
      <c r="QHS459" s="139"/>
      <c r="QHT459" s="139"/>
      <c r="QHU459" s="139"/>
      <c r="QHV459" s="139"/>
      <c r="QHW459" s="139"/>
      <c r="QHX459" s="139"/>
      <c r="QHY459" s="139"/>
      <c r="QHZ459" s="139"/>
      <c r="QIA459" s="139"/>
      <c r="QIB459" s="139"/>
      <c r="QIC459" s="139"/>
      <c r="QID459" s="139"/>
      <c r="QIE459" s="139"/>
      <c r="QIF459" s="139"/>
      <c r="QIG459" s="139"/>
      <c r="QIH459" s="139"/>
      <c r="QII459" s="139"/>
      <c r="QIJ459" s="139"/>
      <c r="QIK459" s="139"/>
      <c r="QIL459" s="139"/>
      <c r="QIM459" s="139"/>
      <c r="QIN459" s="139"/>
      <c r="QIO459" s="139"/>
      <c r="QIP459" s="139"/>
      <c r="QIQ459" s="139"/>
      <c r="QIR459" s="139"/>
      <c r="QIS459" s="139"/>
      <c r="QIT459" s="139"/>
      <c r="QIU459" s="139"/>
      <c r="QIV459" s="139"/>
      <c r="QIW459" s="139"/>
      <c r="QIX459" s="139"/>
      <c r="QIY459" s="139"/>
      <c r="QIZ459" s="139"/>
      <c r="QJA459" s="139"/>
      <c r="QJB459" s="139"/>
      <c r="QJC459" s="139"/>
      <c r="QJD459" s="139"/>
      <c r="QJE459" s="139"/>
      <c r="QJF459" s="139"/>
      <c r="QJG459" s="139"/>
      <c r="QJH459" s="139"/>
      <c r="QJI459" s="139"/>
      <c r="QJJ459" s="139"/>
      <c r="QJK459" s="139"/>
      <c r="QJL459" s="139"/>
      <c r="QJM459" s="139"/>
      <c r="QJN459" s="139"/>
      <c r="QJO459" s="139"/>
      <c r="QJP459" s="139"/>
      <c r="QJQ459" s="139"/>
      <c r="QJR459" s="139"/>
      <c r="QJS459" s="139"/>
      <c r="QJT459" s="139"/>
      <c r="QJU459" s="139"/>
      <c r="QJV459" s="139"/>
      <c r="QJW459" s="139"/>
      <c r="QJX459" s="139"/>
      <c r="QJY459" s="139"/>
      <c r="QJZ459" s="139"/>
      <c r="QKA459" s="139"/>
      <c r="QKB459" s="139"/>
      <c r="QKC459" s="139"/>
      <c r="QKD459" s="139"/>
      <c r="QKE459" s="139"/>
      <c r="QKF459" s="139"/>
      <c r="QKG459" s="139"/>
      <c r="QKH459" s="139"/>
      <c r="QKI459" s="139"/>
      <c r="QKJ459" s="139"/>
      <c r="QKK459" s="139"/>
      <c r="QKL459" s="139"/>
      <c r="QKM459" s="139"/>
      <c r="QKN459" s="139"/>
      <c r="QKO459" s="139"/>
      <c r="QKP459" s="139"/>
      <c r="QKQ459" s="139"/>
      <c r="QKR459" s="139"/>
      <c r="QKS459" s="139"/>
      <c r="QKT459" s="139"/>
      <c r="QKU459" s="139"/>
      <c r="QKV459" s="139"/>
      <c r="QKW459" s="139"/>
      <c r="QKX459" s="139"/>
      <c r="QKY459" s="139"/>
      <c r="QKZ459" s="139"/>
      <c r="QLA459" s="139"/>
      <c r="QLB459" s="139"/>
      <c r="QLC459" s="139"/>
      <c r="QLD459" s="139"/>
      <c r="QLE459" s="139"/>
      <c r="QLF459" s="139"/>
      <c r="QLG459" s="139"/>
      <c r="QLH459" s="139"/>
      <c r="QLI459" s="139"/>
      <c r="QLJ459" s="139"/>
      <c r="QLK459" s="139"/>
      <c r="QLL459" s="139"/>
      <c r="QLM459" s="139"/>
      <c r="QLN459" s="139"/>
      <c r="QLO459" s="139"/>
      <c r="QLP459" s="139"/>
      <c r="QLQ459" s="139"/>
      <c r="QLR459" s="139"/>
      <c r="QLS459" s="139"/>
      <c r="QLT459" s="139"/>
      <c r="QLU459" s="139"/>
      <c r="QLV459" s="139"/>
      <c r="QLW459" s="139"/>
      <c r="QLX459" s="139"/>
      <c r="QLY459" s="139"/>
      <c r="QLZ459" s="139"/>
      <c r="QMA459" s="139"/>
      <c r="QMB459" s="139"/>
      <c r="QMC459" s="139"/>
      <c r="QMD459" s="139"/>
      <c r="QME459" s="139"/>
      <c r="QMF459" s="139"/>
      <c r="QMG459" s="139"/>
      <c r="QMH459" s="139"/>
      <c r="QMI459" s="139"/>
      <c r="QMJ459" s="139"/>
      <c r="QMK459" s="139"/>
      <c r="QML459" s="139"/>
      <c r="QMM459" s="139"/>
      <c r="QMN459" s="139"/>
      <c r="QMO459" s="139"/>
      <c r="QMP459" s="139"/>
      <c r="QMQ459" s="139"/>
      <c r="QMR459" s="139"/>
      <c r="QMS459" s="139"/>
      <c r="QMT459" s="139"/>
      <c r="QMU459" s="139"/>
      <c r="QMV459" s="139"/>
      <c r="QMW459" s="139"/>
      <c r="QMX459" s="139"/>
      <c r="QMY459" s="139"/>
      <c r="QMZ459" s="139"/>
      <c r="QNA459" s="139"/>
      <c r="QNB459" s="139"/>
      <c r="QNC459" s="139"/>
      <c r="QND459" s="139"/>
      <c r="QNE459" s="139"/>
      <c r="QNF459" s="139"/>
      <c r="QNG459" s="139"/>
      <c r="QNH459" s="139"/>
      <c r="QNI459" s="139"/>
      <c r="QNJ459" s="139"/>
      <c r="QNK459" s="139"/>
      <c r="QNL459" s="139"/>
      <c r="QNM459" s="139"/>
      <c r="QNN459" s="139"/>
      <c r="QNO459" s="139"/>
      <c r="QNP459" s="139"/>
      <c r="QNQ459" s="139"/>
      <c r="QNR459" s="139"/>
      <c r="QNS459" s="139"/>
      <c r="QNT459" s="139"/>
      <c r="QNU459" s="139"/>
      <c r="QNV459" s="139"/>
      <c r="QNW459" s="139"/>
      <c r="QNX459" s="139"/>
      <c r="QNY459" s="139"/>
      <c r="QNZ459" s="139"/>
      <c r="QOA459" s="139"/>
      <c r="QOB459" s="139"/>
      <c r="QOC459" s="139"/>
      <c r="QOD459" s="139"/>
      <c r="QOE459" s="139"/>
      <c r="QOF459" s="139"/>
      <c r="QOG459" s="139"/>
      <c r="QOH459" s="139"/>
      <c r="QOI459" s="139"/>
      <c r="QOJ459" s="139"/>
      <c r="QOK459" s="139"/>
      <c r="QOL459" s="139"/>
      <c r="QOM459" s="139"/>
      <c r="QON459" s="139"/>
      <c r="QOO459" s="139"/>
      <c r="QOP459" s="139"/>
      <c r="QOQ459" s="139"/>
      <c r="QOR459" s="139"/>
      <c r="QOS459" s="139"/>
      <c r="QOT459" s="139"/>
      <c r="QOU459" s="139"/>
      <c r="QOV459" s="139"/>
      <c r="QOW459" s="139"/>
      <c r="QOX459" s="139"/>
      <c r="QOY459" s="139"/>
      <c r="QOZ459" s="139"/>
      <c r="QPA459" s="139"/>
      <c r="QPB459" s="139"/>
      <c r="QPC459" s="139"/>
      <c r="QPD459" s="139"/>
      <c r="QPE459" s="139"/>
      <c r="QPF459" s="139"/>
      <c r="QPG459" s="139"/>
      <c r="QPH459" s="139"/>
      <c r="QPI459" s="139"/>
      <c r="QPJ459" s="139"/>
      <c r="QPK459" s="139"/>
      <c r="QPL459" s="139"/>
      <c r="QPM459" s="139"/>
      <c r="QPN459" s="139"/>
      <c r="QPO459" s="139"/>
      <c r="QPP459" s="139"/>
      <c r="QPQ459" s="139"/>
      <c r="QPR459" s="139"/>
      <c r="QPS459" s="139"/>
      <c r="QPT459" s="139"/>
      <c r="QPU459" s="139"/>
      <c r="QPV459" s="139"/>
      <c r="QPW459" s="139"/>
      <c r="QPX459" s="139"/>
      <c r="QPY459" s="139"/>
      <c r="QPZ459" s="139"/>
      <c r="QQA459" s="139"/>
      <c r="QQB459" s="139"/>
      <c r="QQC459" s="139"/>
      <c r="QQD459" s="139"/>
      <c r="QQE459" s="139"/>
      <c r="QQF459" s="139"/>
      <c r="QQG459" s="139"/>
      <c r="QQH459" s="139"/>
      <c r="QQI459" s="139"/>
      <c r="QQJ459" s="139"/>
      <c r="QQK459" s="139"/>
      <c r="QQL459" s="139"/>
      <c r="QQM459" s="139"/>
      <c r="QQN459" s="139"/>
      <c r="QQO459" s="139"/>
      <c r="QQP459" s="139"/>
      <c r="QQQ459" s="139"/>
      <c r="QQR459" s="139"/>
      <c r="QQS459" s="139"/>
      <c r="QQT459" s="139"/>
      <c r="QQU459" s="139"/>
      <c r="QQV459" s="139"/>
      <c r="QQW459" s="139"/>
      <c r="QQX459" s="139"/>
      <c r="QQY459" s="139"/>
      <c r="QQZ459" s="139"/>
      <c r="QRA459" s="139"/>
      <c r="QRB459" s="139"/>
      <c r="QRC459" s="139"/>
      <c r="QRD459" s="139"/>
      <c r="QRE459" s="139"/>
      <c r="QRF459" s="139"/>
      <c r="QRG459" s="139"/>
      <c r="QRH459" s="139"/>
      <c r="QRI459" s="139"/>
      <c r="QRJ459" s="139"/>
      <c r="QRK459" s="139"/>
      <c r="QRL459" s="139"/>
      <c r="QRM459" s="139"/>
      <c r="QRN459" s="139"/>
      <c r="QRO459" s="139"/>
      <c r="QRP459" s="139"/>
      <c r="QRQ459" s="139"/>
      <c r="QRR459" s="139"/>
      <c r="QRS459" s="139"/>
      <c r="QRT459" s="139"/>
      <c r="QRU459" s="139"/>
      <c r="QRV459" s="139"/>
      <c r="QRW459" s="139"/>
      <c r="QRX459" s="139"/>
      <c r="QRY459" s="139"/>
      <c r="QRZ459" s="139"/>
      <c r="QSA459" s="139"/>
      <c r="QSB459" s="139"/>
      <c r="QSC459" s="139"/>
      <c r="QSD459" s="139"/>
      <c r="QSE459" s="139"/>
      <c r="QSF459" s="139"/>
      <c r="QSG459" s="139"/>
      <c r="QSH459" s="139"/>
      <c r="QSI459" s="139"/>
      <c r="QSJ459" s="139"/>
      <c r="QSK459" s="139"/>
      <c r="QSL459" s="139"/>
      <c r="QSM459" s="139"/>
      <c r="QSN459" s="139"/>
      <c r="QSO459" s="139"/>
      <c r="QSP459" s="139"/>
      <c r="QSQ459" s="139"/>
      <c r="QSR459" s="139"/>
      <c r="QSS459" s="139"/>
      <c r="QST459" s="139"/>
      <c r="QSU459" s="139"/>
      <c r="QSV459" s="139"/>
      <c r="QSW459" s="139"/>
      <c r="QSX459" s="139"/>
      <c r="QSY459" s="139"/>
      <c r="QSZ459" s="139"/>
      <c r="QTA459" s="139"/>
      <c r="QTB459" s="139"/>
      <c r="QTC459" s="139"/>
      <c r="QTD459" s="139"/>
      <c r="QTE459" s="139"/>
      <c r="QTF459" s="139"/>
      <c r="QTG459" s="139"/>
      <c r="QTH459" s="139"/>
      <c r="QTI459" s="139"/>
      <c r="QTJ459" s="139"/>
      <c r="QTK459" s="139"/>
      <c r="QTL459" s="139"/>
      <c r="QTM459" s="139"/>
      <c r="QTN459" s="139"/>
      <c r="QTO459" s="139"/>
      <c r="QTP459" s="139"/>
      <c r="QTQ459" s="139"/>
      <c r="QTR459" s="139"/>
      <c r="QTS459" s="139"/>
      <c r="QTT459" s="139"/>
      <c r="QTU459" s="139"/>
      <c r="QTV459" s="139"/>
      <c r="QTW459" s="139"/>
      <c r="QTX459" s="139"/>
      <c r="QTY459" s="139"/>
      <c r="QTZ459" s="139"/>
      <c r="QUA459" s="139"/>
      <c r="QUB459" s="139"/>
      <c r="QUC459" s="139"/>
      <c r="QUD459" s="139"/>
      <c r="QUE459" s="139"/>
      <c r="QUF459" s="139"/>
      <c r="QUG459" s="139"/>
      <c r="QUH459" s="139"/>
      <c r="QUI459" s="139"/>
      <c r="QUJ459" s="139"/>
      <c r="QUK459" s="139"/>
      <c r="QUL459" s="139"/>
      <c r="QUM459" s="139"/>
      <c r="QUN459" s="139"/>
      <c r="QUO459" s="139"/>
      <c r="QUP459" s="139"/>
      <c r="QUQ459" s="139"/>
      <c r="QUR459" s="139"/>
      <c r="QUS459" s="139"/>
      <c r="QUT459" s="139"/>
      <c r="QUU459" s="139"/>
      <c r="QUV459" s="139"/>
      <c r="QUW459" s="139"/>
      <c r="QUX459" s="139"/>
      <c r="QUY459" s="139"/>
      <c r="QUZ459" s="139"/>
      <c r="QVA459" s="139"/>
      <c r="QVB459" s="139"/>
      <c r="QVC459" s="139"/>
      <c r="QVD459" s="139"/>
      <c r="QVE459" s="139"/>
      <c r="QVF459" s="139"/>
      <c r="QVG459" s="139"/>
      <c r="QVH459" s="139"/>
      <c r="QVI459" s="139"/>
      <c r="QVJ459" s="139"/>
      <c r="QVK459" s="139"/>
      <c r="QVL459" s="139"/>
      <c r="QVM459" s="139"/>
      <c r="QVN459" s="139"/>
      <c r="QVO459" s="139"/>
      <c r="QVP459" s="139"/>
      <c r="QVQ459" s="139"/>
      <c r="QVR459" s="139"/>
      <c r="QVS459" s="139"/>
      <c r="QVT459" s="139"/>
      <c r="QVU459" s="139"/>
      <c r="QVV459" s="139"/>
      <c r="QVW459" s="139"/>
      <c r="QVX459" s="139"/>
      <c r="QVY459" s="139"/>
      <c r="QVZ459" s="139"/>
      <c r="QWA459" s="139"/>
      <c r="QWB459" s="139"/>
      <c r="QWC459" s="139"/>
      <c r="QWD459" s="139"/>
      <c r="QWE459" s="139"/>
      <c r="QWF459" s="139"/>
      <c r="QWG459" s="139"/>
      <c r="QWH459" s="139"/>
      <c r="QWI459" s="139"/>
      <c r="QWJ459" s="139"/>
      <c r="QWK459" s="139"/>
      <c r="QWL459" s="139"/>
      <c r="QWM459" s="139"/>
      <c r="QWN459" s="139"/>
      <c r="QWO459" s="139"/>
      <c r="QWP459" s="139"/>
      <c r="QWQ459" s="139"/>
      <c r="QWR459" s="139"/>
      <c r="QWS459" s="139"/>
      <c r="QWT459" s="139"/>
      <c r="QWU459" s="139"/>
      <c r="QWV459" s="139"/>
      <c r="QWW459" s="139"/>
      <c r="QWX459" s="139"/>
      <c r="QWY459" s="139"/>
      <c r="QWZ459" s="139"/>
      <c r="QXA459" s="139"/>
      <c r="QXB459" s="139"/>
      <c r="QXC459" s="139"/>
      <c r="QXD459" s="139"/>
      <c r="QXE459" s="139"/>
      <c r="QXF459" s="139"/>
      <c r="QXG459" s="139"/>
      <c r="QXH459" s="139"/>
      <c r="QXI459" s="139"/>
      <c r="QXJ459" s="139"/>
      <c r="QXK459" s="139"/>
      <c r="QXL459" s="139"/>
      <c r="QXM459" s="139"/>
      <c r="QXN459" s="139"/>
      <c r="QXO459" s="139"/>
      <c r="QXP459" s="139"/>
      <c r="QXQ459" s="139"/>
      <c r="QXR459" s="139"/>
      <c r="QXS459" s="139"/>
      <c r="QXT459" s="139"/>
      <c r="QXU459" s="139"/>
      <c r="QXV459" s="139"/>
      <c r="QXW459" s="139"/>
      <c r="QXX459" s="139"/>
      <c r="QXY459" s="139"/>
      <c r="QXZ459" s="139"/>
      <c r="QYA459" s="139"/>
      <c r="QYB459" s="139"/>
      <c r="QYC459" s="139"/>
      <c r="QYD459" s="139"/>
      <c r="QYE459" s="139"/>
      <c r="QYF459" s="139"/>
      <c r="QYG459" s="139"/>
      <c r="QYH459" s="139"/>
      <c r="QYI459" s="139"/>
      <c r="QYJ459" s="139"/>
      <c r="QYK459" s="139"/>
      <c r="QYL459" s="139"/>
      <c r="QYM459" s="139"/>
      <c r="QYN459" s="139"/>
      <c r="QYO459" s="139"/>
      <c r="QYP459" s="139"/>
      <c r="QYQ459" s="139"/>
      <c r="QYR459" s="139"/>
      <c r="QYS459" s="139"/>
      <c r="QYT459" s="139"/>
      <c r="QYU459" s="139"/>
      <c r="QYV459" s="139"/>
      <c r="QYW459" s="139"/>
      <c r="QYX459" s="139"/>
      <c r="QYY459" s="139"/>
      <c r="QYZ459" s="139"/>
      <c r="QZA459" s="139"/>
      <c r="QZB459" s="139"/>
      <c r="QZC459" s="139"/>
      <c r="QZD459" s="139"/>
      <c r="QZE459" s="139"/>
      <c r="QZF459" s="139"/>
      <c r="QZG459" s="139"/>
      <c r="QZH459" s="139"/>
      <c r="QZI459" s="139"/>
      <c r="QZJ459" s="139"/>
      <c r="QZK459" s="139"/>
      <c r="QZL459" s="139"/>
      <c r="QZM459" s="139"/>
      <c r="QZN459" s="139"/>
      <c r="QZO459" s="139"/>
      <c r="QZP459" s="139"/>
      <c r="QZQ459" s="139"/>
      <c r="QZR459" s="139"/>
      <c r="QZS459" s="139"/>
      <c r="QZT459" s="139"/>
      <c r="QZU459" s="139"/>
      <c r="QZV459" s="139"/>
      <c r="QZW459" s="139"/>
      <c r="QZX459" s="139"/>
      <c r="QZY459" s="139"/>
      <c r="QZZ459" s="139"/>
      <c r="RAA459" s="139"/>
      <c r="RAB459" s="139"/>
      <c r="RAC459" s="139"/>
      <c r="RAD459" s="139"/>
      <c r="RAE459" s="139"/>
      <c r="RAF459" s="139"/>
      <c r="RAG459" s="139"/>
      <c r="RAH459" s="139"/>
      <c r="RAI459" s="139"/>
      <c r="RAJ459" s="139"/>
      <c r="RAK459" s="139"/>
      <c r="RAL459" s="139"/>
      <c r="RAM459" s="139"/>
      <c r="RAN459" s="139"/>
      <c r="RAO459" s="139"/>
      <c r="RAP459" s="139"/>
      <c r="RAQ459" s="139"/>
      <c r="RAR459" s="139"/>
      <c r="RAS459" s="139"/>
      <c r="RAT459" s="139"/>
      <c r="RAU459" s="139"/>
      <c r="RAV459" s="139"/>
      <c r="RAW459" s="139"/>
      <c r="RAX459" s="139"/>
      <c r="RAY459" s="139"/>
      <c r="RAZ459" s="139"/>
      <c r="RBA459" s="139"/>
      <c r="RBB459" s="139"/>
      <c r="RBC459" s="139"/>
      <c r="RBD459" s="139"/>
      <c r="RBE459" s="139"/>
      <c r="RBF459" s="139"/>
      <c r="RBG459" s="139"/>
      <c r="RBH459" s="139"/>
      <c r="RBI459" s="139"/>
      <c r="RBJ459" s="139"/>
      <c r="RBK459" s="139"/>
      <c r="RBL459" s="139"/>
      <c r="RBM459" s="139"/>
      <c r="RBN459" s="139"/>
      <c r="RBO459" s="139"/>
      <c r="RBP459" s="139"/>
      <c r="RBQ459" s="139"/>
      <c r="RBR459" s="139"/>
      <c r="RBS459" s="139"/>
      <c r="RBT459" s="139"/>
      <c r="RBU459" s="139"/>
      <c r="RBV459" s="139"/>
      <c r="RBW459" s="139"/>
      <c r="RBX459" s="139"/>
      <c r="RBY459" s="139"/>
      <c r="RBZ459" s="139"/>
      <c r="RCA459" s="139"/>
      <c r="RCB459" s="139"/>
      <c r="RCC459" s="139"/>
      <c r="RCD459" s="139"/>
      <c r="RCE459" s="139"/>
      <c r="RCF459" s="139"/>
      <c r="RCG459" s="139"/>
      <c r="RCH459" s="139"/>
      <c r="RCI459" s="139"/>
      <c r="RCJ459" s="139"/>
      <c r="RCK459" s="139"/>
      <c r="RCL459" s="139"/>
      <c r="RCM459" s="139"/>
      <c r="RCN459" s="139"/>
      <c r="RCO459" s="139"/>
      <c r="RCP459" s="139"/>
      <c r="RCQ459" s="139"/>
      <c r="RCR459" s="139"/>
      <c r="RCS459" s="139"/>
      <c r="RCT459" s="139"/>
      <c r="RCU459" s="139"/>
      <c r="RCV459" s="139"/>
      <c r="RCW459" s="139"/>
      <c r="RCX459" s="139"/>
      <c r="RCY459" s="139"/>
      <c r="RCZ459" s="139"/>
      <c r="RDA459" s="139"/>
      <c r="RDB459" s="139"/>
      <c r="RDC459" s="139"/>
      <c r="RDD459" s="139"/>
      <c r="RDE459" s="139"/>
      <c r="RDF459" s="139"/>
      <c r="RDG459" s="139"/>
      <c r="RDH459" s="139"/>
      <c r="RDI459" s="139"/>
      <c r="RDJ459" s="139"/>
      <c r="RDK459" s="139"/>
      <c r="RDL459" s="139"/>
      <c r="RDM459" s="139"/>
      <c r="RDN459" s="139"/>
      <c r="RDO459" s="139"/>
      <c r="RDP459" s="139"/>
      <c r="RDQ459" s="139"/>
      <c r="RDR459" s="139"/>
      <c r="RDS459" s="139"/>
      <c r="RDT459" s="139"/>
      <c r="RDU459" s="139"/>
      <c r="RDV459" s="139"/>
      <c r="RDW459" s="139"/>
      <c r="RDX459" s="139"/>
      <c r="RDY459" s="139"/>
      <c r="RDZ459" s="139"/>
      <c r="REA459" s="139"/>
      <c r="REB459" s="139"/>
      <c r="REC459" s="139"/>
      <c r="RED459" s="139"/>
      <c r="REE459" s="139"/>
      <c r="REF459" s="139"/>
      <c r="REG459" s="139"/>
      <c r="REH459" s="139"/>
      <c r="REI459" s="139"/>
      <c r="REJ459" s="139"/>
      <c r="REK459" s="139"/>
      <c r="REL459" s="139"/>
      <c r="REM459" s="139"/>
      <c r="REN459" s="139"/>
      <c r="REO459" s="139"/>
      <c r="REP459" s="139"/>
      <c r="REQ459" s="139"/>
      <c r="RER459" s="139"/>
      <c r="RES459" s="139"/>
      <c r="RET459" s="139"/>
      <c r="REU459" s="139"/>
      <c r="REV459" s="139"/>
      <c r="REW459" s="139"/>
      <c r="REX459" s="139"/>
      <c r="REY459" s="139"/>
      <c r="REZ459" s="139"/>
      <c r="RFA459" s="139"/>
      <c r="RFB459" s="139"/>
      <c r="RFC459" s="139"/>
      <c r="RFD459" s="139"/>
      <c r="RFE459" s="139"/>
      <c r="RFF459" s="139"/>
      <c r="RFG459" s="139"/>
      <c r="RFH459" s="139"/>
      <c r="RFI459" s="139"/>
      <c r="RFJ459" s="139"/>
      <c r="RFK459" s="139"/>
      <c r="RFL459" s="139"/>
      <c r="RFM459" s="139"/>
      <c r="RFN459" s="139"/>
      <c r="RFO459" s="139"/>
      <c r="RFP459" s="139"/>
      <c r="RFQ459" s="139"/>
      <c r="RFR459" s="139"/>
      <c r="RFS459" s="139"/>
      <c r="RFT459" s="139"/>
      <c r="RFU459" s="139"/>
      <c r="RFV459" s="139"/>
      <c r="RFW459" s="139"/>
      <c r="RFX459" s="139"/>
      <c r="RFY459" s="139"/>
      <c r="RFZ459" s="139"/>
      <c r="RGA459" s="139"/>
      <c r="RGB459" s="139"/>
      <c r="RGC459" s="139"/>
      <c r="RGD459" s="139"/>
      <c r="RGE459" s="139"/>
      <c r="RGF459" s="139"/>
      <c r="RGG459" s="139"/>
      <c r="RGH459" s="139"/>
      <c r="RGI459" s="139"/>
      <c r="RGJ459" s="139"/>
      <c r="RGK459" s="139"/>
      <c r="RGL459" s="139"/>
      <c r="RGM459" s="139"/>
      <c r="RGN459" s="139"/>
      <c r="RGO459" s="139"/>
      <c r="RGP459" s="139"/>
      <c r="RGQ459" s="139"/>
      <c r="RGR459" s="139"/>
      <c r="RGS459" s="139"/>
      <c r="RGT459" s="139"/>
      <c r="RGU459" s="139"/>
      <c r="RGV459" s="139"/>
      <c r="RGW459" s="139"/>
      <c r="RGX459" s="139"/>
      <c r="RGY459" s="139"/>
      <c r="RGZ459" s="139"/>
      <c r="RHA459" s="139"/>
      <c r="RHB459" s="139"/>
      <c r="RHC459" s="139"/>
      <c r="RHD459" s="139"/>
      <c r="RHE459" s="139"/>
      <c r="RHF459" s="139"/>
      <c r="RHG459" s="139"/>
      <c r="RHH459" s="139"/>
      <c r="RHI459" s="139"/>
      <c r="RHJ459" s="139"/>
      <c r="RHK459" s="139"/>
      <c r="RHL459" s="139"/>
      <c r="RHM459" s="139"/>
      <c r="RHN459" s="139"/>
      <c r="RHO459" s="139"/>
      <c r="RHP459" s="139"/>
      <c r="RHQ459" s="139"/>
      <c r="RHR459" s="139"/>
      <c r="RHS459" s="139"/>
      <c r="RHT459" s="139"/>
      <c r="RHU459" s="139"/>
      <c r="RHV459" s="139"/>
      <c r="RHW459" s="139"/>
      <c r="RHX459" s="139"/>
      <c r="RHY459" s="139"/>
      <c r="RHZ459" s="139"/>
      <c r="RIA459" s="139"/>
      <c r="RIB459" s="139"/>
      <c r="RIC459" s="139"/>
      <c r="RID459" s="139"/>
      <c r="RIE459" s="139"/>
      <c r="RIF459" s="139"/>
      <c r="RIG459" s="139"/>
      <c r="RIH459" s="139"/>
      <c r="RII459" s="139"/>
      <c r="RIJ459" s="139"/>
      <c r="RIK459" s="139"/>
      <c r="RIL459" s="139"/>
      <c r="RIM459" s="139"/>
      <c r="RIN459" s="139"/>
      <c r="RIO459" s="139"/>
      <c r="RIP459" s="139"/>
      <c r="RIQ459" s="139"/>
      <c r="RIR459" s="139"/>
      <c r="RIS459" s="139"/>
      <c r="RIT459" s="139"/>
      <c r="RIU459" s="139"/>
      <c r="RIV459" s="139"/>
      <c r="RIW459" s="139"/>
      <c r="RIX459" s="139"/>
      <c r="RIY459" s="139"/>
      <c r="RIZ459" s="139"/>
      <c r="RJA459" s="139"/>
      <c r="RJB459" s="139"/>
      <c r="RJC459" s="139"/>
      <c r="RJD459" s="139"/>
      <c r="RJE459" s="139"/>
      <c r="RJF459" s="139"/>
      <c r="RJG459" s="139"/>
      <c r="RJH459" s="139"/>
      <c r="RJI459" s="139"/>
      <c r="RJJ459" s="139"/>
      <c r="RJK459" s="139"/>
      <c r="RJL459" s="139"/>
      <c r="RJM459" s="139"/>
      <c r="RJN459" s="139"/>
      <c r="RJO459" s="139"/>
      <c r="RJP459" s="139"/>
      <c r="RJQ459" s="139"/>
      <c r="RJR459" s="139"/>
      <c r="RJS459" s="139"/>
      <c r="RJT459" s="139"/>
      <c r="RJU459" s="139"/>
      <c r="RJV459" s="139"/>
      <c r="RJW459" s="139"/>
      <c r="RJX459" s="139"/>
      <c r="RJY459" s="139"/>
      <c r="RJZ459" s="139"/>
      <c r="RKA459" s="139"/>
      <c r="RKB459" s="139"/>
      <c r="RKC459" s="139"/>
      <c r="RKD459" s="139"/>
      <c r="RKE459" s="139"/>
      <c r="RKF459" s="139"/>
      <c r="RKG459" s="139"/>
      <c r="RKH459" s="139"/>
      <c r="RKI459" s="139"/>
      <c r="RKJ459" s="139"/>
      <c r="RKK459" s="139"/>
      <c r="RKL459" s="139"/>
      <c r="RKM459" s="139"/>
      <c r="RKN459" s="139"/>
      <c r="RKO459" s="139"/>
      <c r="RKP459" s="139"/>
      <c r="RKQ459" s="139"/>
      <c r="RKR459" s="139"/>
      <c r="RKS459" s="139"/>
      <c r="RKT459" s="139"/>
      <c r="RKU459" s="139"/>
      <c r="RKV459" s="139"/>
      <c r="RKW459" s="139"/>
      <c r="RKX459" s="139"/>
      <c r="RKY459" s="139"/>
      <c r="RKZ459" s="139"/>
      <c r="RLA459" s="139"/>
      <c r="RLB459" s="139"/>
      <c r="RLC459" s="139"/>
      <c r="RLD459" s="139"/>
      <c r="RLE459" s="139"/>
      <c r="RLF459" s="139"/>
      <c r="RLG459" s="139"/>
      <c r="RLH459" s="139"/>
      <c r="RLI459" s="139"/>
      <c r="RLJ459" s="139"/>
      <c r="RLK459" s="139"/>
      <c r="RLL459" s="139"/>
      <c r="RLM459" s="139"/>
      <c r="RLN459" s="139"/>
      <c r="RLO459" s="139"/>
      <c r="RLP459" s="139"/>
      <c r="RLQ459" s="139"/>
      <c r="RLR459" s="139"/>
      <c r="RLS459" s="139"/>
      <c r="RLT459" s="139"/>
      <c r="RLU459" s="139"/>
      <c r="RLV459" s="139"/>
      <c r="RLW459" s="139"/>
      <c r="RLX459" s="139"/>
      <c r="RLY459" s="139"/>
      <c r="RLZ459" s="139"/>
      <c r="RMA459" s="139"/>
      <c r="RMB459" s="139"/>
      <c r="RMC459" s="139"/>
      <c r="RMD459" s="139"/>
      <c r="RME459" s="139"/>
      <c r="RMF459" s="139"/>
      <c r="RMG459" s="139"/>
      <c r="RMH459" s="139"/>
      <c r="RMI459" s="139"/>
      <c r="RMJ459" s="139"/>
      <c r="RMK459" s="139"/>
      <c r="RML459" s="139"/>
      <c r="RMM459" s="139"/>
      <c r="RMN459" s="139"/>
      <c r="RMO459" s="139"/>
      <c r="RMP459" s="139"/>
      <c r="RMQ459" s="139"/>
      <c r="RMR459" s="139"/>
      <c r="RMS459" s="139"/>
      <c r="RMT459" s="139"/>
      <c r="RMU459" s="139"/>
      <c r="RMV459" s="139"/>
      <c r="RMW459" s="139"/>
      <c r="RMX459" s="139"/>
      <c r="RMY459" s="139"/>
      <c r="RMZ459" s="139"/>
      <c r="RNA459" s="139"/>
      <c r="RNB459" s="139"/>
      <c r="RNC459" s="139"/>
      <c r="RND459" s="139"/>
      <c r="RNE459" s="139"/>
      <c r="RNF459" s="139"/>
      <c r="RNG459" s="139"/>
      <c r="RNH459" s="139"/>
      <c r="RNI459" s="139"/>
      <c r="RNJ459" s="139"/>
      <c r="RNK459" s="139"/>
      <c r="RNL459" s="139"/>
      <c r="RNM459" s="139"/>
      <c r="RNN459" s="139"/>
      <c r="RNO459" s="139"/>
      <c r="RNP459" s="139"/>
      <c r="RNQ459" s="139"/>
      <c r="RNR459" s="139"/>
      <c r="RNS459" s="139"/>
      <c r="RNT459" s="139"/>
      <c r="RNU459" s="139"/>
      <c r="RNV459" s="139"/>
      <c r="RNW459" s="139"/>
      <c r="RNX459" s="139"/>
      <c r="RNY459" s="139"/>
      <c r="RNZ459" s="139"/>
      <c r="ROA459" s="139"/>
      <c r="ROB459" s="139"/>
      <c r="ROC459" s="139"/>
      <c r="ROD459" s="139"/>
      <c r="ROE459" s="139"/>
      <c r="ROF459" s="139"/>
      <c r="ROG459" s="139"/>
      <c r="ROH459" s="139"/>
      <c r="ROI459" s="139"/>
      <c r="ROJ459" s="139"/>
      <c r="ROK459" s="139"/>
      <c r="ROL459" s="139"/>
      <c r="ROM459" s="139"/>
      <c r="RON459" s="139"/>
      <c r="ROO459" s="139"/>
      <c r="ROP459" s="139"/>
      <c r="ROQ459" s="139"/>
      <c r="ROR459" s="139"/>
      <c r="ROS459" s="139"/>
      <c r="ROT459" s="139"/>
      <c r="ROU459" s="139"/>
      <c r="ROV459" s="139"/>
      <c r="ROW459" s="139"/>
      <c r="ROX459" s="139"/>
      <c r="ROY459" s="139"/>
      <c r="ROZ459" s="139"/>
      <c r="RPA459" s="139"/>
      <c r="RPB459" s="139"/>
      <c r="RPC459" s="139"/>
      <c r="RPD459" s="139"/>
      <c r="RPE459" s="139"/>
      <c r="RPF459" s="139"/>
      <c r="RPG459" s="139"/>
      <c r="RPH459" s="139"/>
      <c r="RPI459" s="139"/>
      <c r="RPJ459" s="139"/>
      <c r="RPK459" s="139"/>
      <c r="RPL459" s="139"/>
      <c r="RPM459" s="139"/>
      <c r="RPN459" s="139"/>
      <c r="RPO459" s="139"/>
      <c r="RPP459" s="139"/>
      <c r="RPQ459" s="139"/>
      <c r="RPR459" s="139"/>
      <c r="RPS459" s="139"/>
      <c r="RPT459" s="139"/>
      <c r="RPU459" s="139"/>
      <c r="RPV459" s="139"/>
      <c r="RPW459" s="139"/>
      <c r="RPX459" s="139"/>
      <c r="RPY459" s="139"/>
      <c r="RPZ459" s="139"/>
      <c r="RQA459" s="139"/>
      <c r="RQB459" s="139"/>
      <c r="RQC459" s="139"/>
      <c r="RQD459" s="139"/>
      <c r="RQE459" s="139"/>
      <c r="RQF459" s="139"/>
      <c r="RQG459" s="139"/>
      <c r="RQH459" s="139"/>
      <c r="RQI459" s="139"/>
      <c r="RQJ459" s="139"/>
      <c r="RQK459" s="139"/>
      <c r="RQL459" s="139"/>
      <c r="RQM459" s="139"/>
      <c r="RQN459" s="139"/>
      <c r="RQO459" s="139"/>
      <c r="RQP459" s="139"/>
      <c r="RQQ459" s="139"/>
      <c r="RQR459" s="139"/>
      <c r="RQS459" s="139"/>
      <c r="RQT459" s="139"/>
      <c r="RQU459" s="139"/>
      <c r="RQV459" s="139"/>
      <c r="RQW459" s="139"/>
      <c r="RQX459" s="139"/>
      <c r="RQY459" s="139"/>
      <c r="RQZ459" s="139"/>
      <c r="RRA459" s="139"/>
      <c r="RRB459" s="139"/>
      <c r="RRC459" s="139"/>
      <c r="RRD459" s="139"/>
      <c r="RRE459" s="139"/>
      <c r="RRF459" s="139"/>
      <c r="RRG459" s="139"/>
      <c r="RRH459" s="139"/>
      <c r="RRI459" s="139"/>
      <c r="RRJ459" s="139"/>
      <c r="RRK459" s="139"/>
      <c r="RRL459" s="139"/>
      <c r="RRM459" s="139"/>
      <c r="RRN459" s="139"/>
      <c r="RRO459" s="139"/>
      <c r="RRP459" s="139"/>
      <c r="RRQ459" s="139"/>
      <c r="RRR459" s="139"/>
      <c r="RRS459" s="139"/>
      <c r="RRT459" s="139"/>
      <c r="RRU459" s="139"/>
      <c r="RRV459" s="139"/>
      <c r="RRW459" s="139"/>
      <c r="RRX459" s="139"/>
      <c r="RRY459" s="139"/>
      <c r="RRZ459" s="139"/>
      <c r="RSA459" s="139"/>
      <c r="RSB459" s="139"/>
      <c r="RSC459" s="139"/>
      <c r="RSD459" s="139"/>
      <c r="RSE459" s="139"/>
      <c r="RSF459" s="139"/>
      <c r="RSG459" s="139"/>
      <c r="RSH459" s="139"/>
      <c r="RSI459" s="139"/>
      <c r="RSJ459" s="139"/>
      <c r="RSK459" s="139"/>
      <c r="RSL459" s="139"/>
      <c r="RSM459" s="139"/>
      <c r="RSN459" s="139"/>
      <c r="RSO459" s="139"/>
      <c r="RSP459" s="139"/>
      <c r="RSQ459" s="139"/>
      <c r="RSR459" s="139"/>
      <c r="RSS459" s="139"/>
      <c r="RST459" s="139"/>
      <c r="RSU459" s="139"/>
      <c r="RSV459" s="139"/>
      <c r="RSW459" s="139"/>
      <c r="RSX459" s="139"/>
      <c r="RSY459" s="139"/>
      <c r="RSZ459" s="139"/>
      <c r="RTA459" s="139"/>
      <c r="RTB459" s="139"/>
      <c r="RTC459" s="139"/>
      <c r="RTD459" s="139"/>
      <c r="RTE459" s="139"/>
      <c r="RTF459" s="139"/>
      <c r="RTG459" s="139"/>
      <c r="RTH459" s="139"/>
      <c r="RTI459" s="139"/>
      <c r="RTJ459" s="139"/>
      <c r="RTK459" s="139"/>
      <c r="RTL459" s="139"/>
      <c r="RTM459" s="139"/>
      <c r="RTN459" s="139"/>
      <c r="RTO459" s="139"/>
      <c r="RTP459" s="139"/>
      <c r="RTQ459" s="139"/>
      <c r="RTR459" s="139"/>
      <c r="RTS459" s="139"/>
      <c r="RTT459" s="139"/>
      <c r="RTU459" s="139"/>
      <c r="RTV459" s="139"/>
      <c r="RTW459" s="139"/>
      <c r="RTX459" s="139"/>
      <c r="RTY459" s="139"/>
      <c r="RTZ459" s="139"/>
      <c r="RUA459" s="139"/>
      <c r="RUB459" s="139"/>
      <c r="RUC459" s="139"/>
      <c r="RUD459" s="139"/>
      <c r="RUE459" s="139"/>
      <c r="RUF459" s="139"/>
      <c r="RUG459" s="139"/>
      <c r="RUH459" s="139"/>
      <c r="RUI459" s="139"/>
      <c r="RUJ459" s="139"/>
      <c r="RUK459" s="139"/>
      <c r="RUL459" s="139"/>
      <c r="RUM459" s="139"/>
      <c r="RUN459" s="139"/>
      <c r="RUO459" s="139"/>
      <c r="RUP459" s="139"/>
      <c r="RUQ459" s="139"/>
      <c r="RUR459" s="139"/>
      <c r="RUS459" s="139"/>
      <c r="RUT459" s="139"/>
      <c r="RUU459" s="139"/>
      <c r="RUV459" s="139"/>
      <c r="RUW459" s="139"/>
      <c r="RUX459" s="139"/>
      <c r="RUY459" s="139"/>
      <c r="RUZ459" s="139"/>
      <c r="RVA459" s="139"/>
      <c r="RVB459" s="139"/>
      <c r="RVC459" s="139"/>
      <c r="RVD459" s="139"/>
      <c r="RVE459" s="139"/>
      <c r="RVF459" s="139"/>
      <c r="RVG459" s="139"/>
      <c r="RVH459" s="139"/>
      <c r="RVI459" s="139"/>
      <c r="RVJ459" s="139"/>
      <c r="RVK459" s="139"/>
      <c r="RVL459" s="139"/>
      <c r="RVM459" s="139"/>
      <c r="RVN459" s="139"/>
      <c r="RVO459" s="139"/>
      <c r="RVP459" s="139"/>
      <c r="RVQ459" s="139"/>
      <c r="RVR459" s="139"/>
      <c r="RVS459" s="139"/>
      <c r="RVT459" s="139"/>
      <c r="RVU459" s="139"/>
      <c r="RVV459" s="139"/>
      <c r="RVW459" s="139"/>
      <c r="RVX459" s="139"/>
      <c r="RVY459" s="139"/>
      <c r="RVZ459" s="139"/>
      <c r="RWA459" s="139"/>
      <c r="RWB459" s="139"/>
      <c r="RWC459" s="139"/>
      <c r="RWD459" s="139"/>
      <c r="RWE459" s="139"/>
      <c r="RWF459" s="139"/>
      <c r="RWG459" s="139"/>
      <c r="RWH459" s="139"/>
      <c r="RWI459" s="139"/>
      <c r="RWJ459" s="139"/>
      <c r="RWK459" s="139"/>
      <c r="RWL459" s="139"/>
      <c r="RWM459" s="139"/>
      <c r="RWN459" s="139"/>
      <c r="RWO459" s="139"/>
      <c r="RWP459" s="139"/>
      <c r="RWQ459" s="139"/>
      <c r="RWR459" s="139"/>
      <c r="RWS459" s="139"/>
      <c r="RWT459" s="139"/>
      <c r="RWU459" s="139"/>
      <c r="RWV459" s="139"/>
      <c r="RWW459" s="139"/>
      <c r="RWX459" s="139"/>
      <c r="RWY459" s="139"/>
      <c r="RWZ459" s="139"/>
      <c r="RXA459" s="139"/>
      <c r="RXB459" s="139"/>
      <c r="RXC459" s="139"/>
      <c r="RXD459" s="139"/>
      <c r="RXE459" s="139"/>
      <c r="RXF459" s="139"/>
      <c r="RXG459" s="139"/>
      <c r="RXH459" s="139"/>
      <c r="RXI459" s="139"/>
      <c r="RXJ459" s="139"/>
      <c r="RXK459" s="139"/>
      <c r="RXL459" s="139"/>
      <c r="RXM459" s="139"/>
      <c r="RXN459" s="139"/>
      <c r="RXO459" s="139"/>
      <c r="RXP459" s="139"/>
      <c r="RXQ459" s="139"/>
      <c r="RXR459" s="139"/>
      <c r="RXS459" s="139"/>
      <c r="RXT459" s="139"/>
      <c r="RXU459" s="139"/>
      <c r="RXV459" s="139"/>
      <c r="RXW459" s="139"/>
      <c r="RXX459" s="139"/>
      <c r="RXY459" s="139"/>
      <c r="RXZ459" s="139"/>
      <c r="RYA459" s="139"/>
      <c r="RYB459" s="139"/>
      <c r="RYC459" s="139"/>
      <c r="RYD459" s="139"/>
      <c r="RYE459" s="139"/>
      <c r="RYF459" s="139"/>
      <c r="RYG459" s="139"/>
      <c r="RYH459" s="139"/>
      <c r="RYI459" s="139"/>
      <c r="RYJ459" s="139"/>
      <c r="RYK459" s="139"/>
      <c r="RYL459" s="139"/>
      <c r="RYM459" s="139"/>
      <c r="RYN459" s="139"/>
      <c r="RYO459" s="139"/>
      <c r="RYP459" s="139"/>
      <c r="RYQ459" s="139"/>
      <c r="RYR459" s="139"/>
      <c r="RYS459" s="139"/>
      <c r="RYT459" s="139"/>
      <c r="RYU459" s="139"/>
      <c r="RYV459" s="139"/>
      <c r="RYW459" s="139"/>
      <c r="RYX459" s="139"/>
      <c r="RYY459" s="139"/>
      <c r="RYZ459" s="139"/>
      <c r="RZA459" s="139"/>
      <c r="RZB459" s="139"/>
      <c r="RZC459" s="139"/>
      <c r="RZD459" s="139"/>
      <c r="RZE459" s="139"/>
      <c r="RZF459" s="139"/>
      <c r="RZG459" s="139"/>
      <c r="RZH459" s="139"/>
      <c r="RZI459" s="139"/>
      <c r="RZJ459" s="139"/>
      <c r="RZK459" s="139"/>
      <c r="RZL459" s="139"/>
      <c r="RZM459" s="139"/>
      <c r="RZN459" s="139"/>
      <c r="RZO459" s="139"/>
      <c r="RZP459" s="139"/>
      <c r="RZQ459" s="139"/>
      <c r="RZR459" s="139"/>
      <c r="RZS459" s="139"/>
      <c r="RZT459" s="139"/>
      <c r="RZU459" s="139"/>
      <c r="RZV459" s="139"/>
      <c r="RZW459" s="139"/>
      <c r="RZX459" s="139"/>
      <c r="RZY459" s="139"/>
      <c r="RZZ459" s="139"/>
      <c r="SAA459" s="139"/>
      <c r="SAB459" s="139"/>
      <c r="SAC459" s="139"/>
      <c r="SAD459" s="139"/>
      <c r="SAE459" s="139"/>
      <c r="SAF459" s="139"/>
      <c r="SAG459" s="139"/>
      <c r="SAH459" s="139"/>
      <c r="SAI459" s="139"/>
      <c r="SAJ459" s="139"/>
      <c r="SAK459" s="139"/>
      <c r="SAL459" s="139"/>
      <c r="SAM459" s="139"/>
      <c r="SAN459" s="139"/>
      <c r="SAO459" s="139"/>
      <c r="SAP459" s="139"/>
      <c r="SAQ459" s="139"/>
      <c r="SAR459" s="139"/>
      <c r="SAS459" s="139"/>
      <c r="SAT459" s="139"/>
      <c r="SAU459" s="139"/>
      <c r="SAV459" s="139"/>
      <c r="SAW459" s="139"/>
      <c r="SAX459" s="139"/>
      <c r="SAY459" s="139"/>
      <c r="SAZ459" s="139"/>
      <c r="SBA459" s="139"/>
      <c r="SBB459" s="139"/>
      <c r="SBC459" s="139"/>
      <c r="SBD459" s="139"/>
      <c r="SBE459" s="139"/>
      <c r="SBF459" s="139"/>
      <c r="SBG459" s="139"/>
      <c r="SBH459" s="139"/>
      <c r="SBI459" s="139"/>
      <c r="SBJ459" s="139"/>
      <c r="SBK459" s="139"/>
      <c r="SBL459" s="139"/>
      <c r="SBM459" s="139"/>
      <c r="SBN459" s="139"/>
      <c r="SBO459" s="139"/>
      <c r="SBP459" s="139"/>
      <c r="SBQ459" s="139"/>
      <c r="SBR459" s="139"/>
      <c r="SBS459" s="139"/>
      <c r="SBT459" s="139"/>
      <c r="SBU459" s="139"/>
      <c r="SBV459" s="139"/>
      <c r="SBW459" s="139"/>
      <c r="SBX459" s="139"/>
      <c r="SBY459" s="139"/>
      <c r="SBZ459" s="139"/>
      <c r="SCA459" s="139"/>
      <c r="SCB459" s="139"/>
      <c r="SCC459" s="139"/>
      <c r="SCD459" s="139"/>
      <c r="SCE459" s="139"/>
      <c r="SCF459" s="139"/>
      <c r="SCG459" s="139"/>
      <c r="SCH459" s="139"/>
      <c r="SCI459" s="139"/>
      <c r="SCJ459" s="139"/>
      <c r="SCK459" s="139"/>
      <c r="SCL459" s="139"/>
      <c r="SCM459" s="139"/>
      <c r="SCN459" s="139"/>
      <c r="SCO459" s="139"/>
      <c r="SCP459" s="139"/>
      <c r="SCQ459" s="139"/>
      <c r="SCR459" s="139"/>
      <c r="SCS459" s="139"/>
      <c r="SCT459" s="139"/>
      <c r="SCU459" s="139"/>
      <c r="SCV459" s="139"/>
      <c r="SCW459" s="139"/>
      <c r="SCX459" s="139"/>
      <c r="SCY459" s="139"/>
      <c r="SCZ459" s="139"/>
      <c r="SDA459" s="139"/>
      <c r="SDB459" s="139"/>
      <c r="SDC459" s="139"/>
      <c r="SDD459" s="139"/>
      <c r="SDE459" s="139"/>
      <c r="SDF459" s="139"/>
      <c r="SDG459" s="139"/>
      <c r="SDH459" s="139"/>
      <c r="SDI459" s="139"/>
      <c r="SDJ459" s="139"/>
      <c r="SDK459" s="139"/>
      <c r="SDL459" s="139"/>
      <c r="SDM459" s="139"/>
      <c r="SDN459" s="139"/>
      <c r="SDO459" s="139"/>
      <c r="SDP459" s="139"/>
      <c r="SDQ459" s="139"/>
      <c r="SDR459" s="139"/>
      <c r="SDS459" s="139"/>
      <c r="SDT459" s="139"/>
      <c r="SDU459" s="139"/>
      <c r="SDV459" s="139"/>
      <c r="SDW459" s="139"/>
      <c r="SDX459" s="139"/>
      <c r="SDY459" s="139"/>
      <c r="SDZ459" s="139"/>
      <c r="SEA459" s="139"/>
      <c r="SEB459" s="139"/>
      <c r="SEC459" s="139"/>
      <c r="SED459" s="139"/>
      <c r="SEE459" s="139"/>
      <c r="SEF459" s="139"/>
      <c r="SEG459" s="139"/>
      <c r="SEH459" s="139"/>
      <c r="SEI459" s="139"/>
      <c r="SEJ459" s="139"/>
      <c r="SEK459" s="139"/>
      <c r="SEL459" s="139"/>
      <c r="SEM459" s="139"/>
      <c r="SEN459" s="139"/>
      <c r="SEO459" s="139"/>
      <c r="SEP459" s="139"/>
      <c r="SEQ459" s="139"/>
      <c r="SER459" s="139"/>
      <c r="SES459" s="139"/>
      <c r="SET459" s="139"/>
      <c r="SEU459" s="139"/>
      <c r="SEV459" s="139"/>
      <c r="SEW459" s="139"/>
      <c r="SEX459" s="139"/>
      <c r="SEY459" s="139"/>
      <c r="SEZ459" s="139"/>
      <c r="SFA459" s="139"/>
      <c r="SFB459" s="139"/>
      <c r="SFC459" s="139"/>
      <c r="SFD459" s="139"/>
      <c r="SFE459" s="139"/>
      <c r="SFF459" s="139"/>
      <c r="SFG459" s="139"/>
      <c r="SFH459" s="139"/>
      <c r="SFI459" s="139"/>
      <c r="SFJ459" s="139"/>
      <c r="SFK459" s="139"/>
      <c r="SFL459" s="139"/>
      <c r="SFM459" s="139"/>
      <c r="SFN459" s="139"/>
      <c r="SFO459" s="139"/>
      <c r="SFP459" s="139"/>
      <c r="SFQ459" s="139"/>
      <c r="SFR459" s="139"/>
      <c r="SFS459" s="139"/>
      <c r="SFT459" s="139"/>
      <c r="SFU459" s="139"/>
      <c r="SFV459" s="139"/>
      <c r="SFW459" s="139"/>
      <c r="SFX459" s="139"/>
      <c r="SFY459" s="139"/>
      <c r="SFZ459" s="139"/>
      <c r="SGA459" s="139"/>
      <c r="SGB459" s="139"/>
      <c r="SGC459" s="139"/>
      <c r="SGD459" s="139"/>
      <c r="SGE459" s="139"/>
      <c r="SGF459" s="139"/>
      <c r="SGG459" s="139"/>
      <c r="SGH459" s="139"/>
      <c r="SGI459" s="139"/>
      <c r="SGJ459" s="139"/>
      <c r="SGK459" s="139"/>
      <c r="SGL459" s="139"/>
      <c r="SGM459" s="139"/>
      <c r="SGN459" s="139"/>
      <c r="SGO459" s="139"/>
      <c r="SGP459" s="139"/>
      <c r="SGQ459" s="139"/>
      <c r="SGR459" s="139"/>
      <c r="SGS459" s="139"/>
      <c r="SGT459" s="139"/>
      <c r="SGU459" s="139"/>
      <c r="SGV459" s="139"/>
      <c r="SGW459" s="139"/>
      <c r="SGX459" s="139"/>
      <c r="SGY459" s="139"/>
      <c r="SGZ459" s="139"/>
      <c r="SHA459" s="139"/>
      <c r="SHB459" s="139"/>
      <c r="SHC459" s="139"/>
      <c r="SHD459" s="139"/>
      <c r="SHE459" s="139"/>
      <c r="SHF459" s="139"/>
      <c r="SHG459" s="139"/>
      <c r="SHH459" s="139"/>
      <c r="SHI459" s="139"/>
      <c r="SHJ459" s="139"/>
      <c r="SHK459" s="139"/>
      <c r="SHL459" s="139"/>
      <c r="SHM459" s="139"/>
      <c r="SHN459" s="139"/>
      <c r="SHO459" s="139"/>
      <c r="SHP459" s="139"/>
      <c r="SHQ459" s="139"/>
      <c r="SHR459" s="139"/>
      <c r="SHS459" s="139"/>
      <c r="SHT459" s="139"/>
      <c r="SHU459" s="139"/>
      <c r="SHV459" s="139"/>
      <c r="SHW459" s="139"/>
      <c r="SHX459" s="139"/>
      <c r="SHY459" s="139"/>
      <c r="SHZ459" s="139"/>
      <c r="SIA459" s="139"/>
      <c r="SIB459" s="139"/>
      <c r="SIC459" s="139"/>
      <c r="SID459" s="139"/>
      <c r="SIE459" s="139"/>
      <c r="SIF459" s="139"/>
      <c r="SIG459" s="139"/>
      <c r="SIH459" s="139"/>
      <c r="SII459" s="139"/>
      <c r="SIJ459" s="139"/>
      <c r="SIK459" s="139"/>
      <c r="SIL459" s="139"/>
      <c r="SIM459" s="139"/>
      <c r="SIN459" s="139"/>
      <c r="SIO459" s="139"/>
      <c r="SIP459" s="139"/>
      <c r="SIQ459" s="139"/>
      <c r="SIR459" s="139"/>
      <c r="SIS459" s="139"/>
      <c r="SIT459" s="139"/>
      <c r="SIU459" s="139"/>
      <c r="SIV459" s="139"/>
      <c r="SIW459" s="139"/>
      <c r="SIX459" s="139"/>
      <c r="SIY459" s="139"/>
      <c r="SIZ459" s="139"/>
      <c r="SJA459" s="139"/>
      <c r="SJB459" s="139"/>
      <c r="SJC459" s="139"/>
      <c r="SJD459" s="139"/>
      <c r="SJE459" s="139"/>
      <c r="SJF459" s="139"/>
      <c r="SJG459" s="139"/>
      <c r="SJH459" s="139"/>
      <c r="SJI459" s="139"/>
      <c r="SJJ459" s="139"/>
      <c r="SJK459" s="139"/>
      <c r="SJL459" s="139"/>
      <c r="SJM459" s="139"/>
      <c r="SJN459" s="139"/>
      <c r="SJO459" s="139"/>
      <c r="SJP459" s="139"/>
      <c r="SJQ459" s="139"/>
      <c r="SJR459" s="139"/>
      <c r="SJS459" s="139"/>
      <c r="SJT459" s="139"/>
      <c r="SJU459" s="139"/>
      <c r="SJV459" s="139"/>
      <c r="SJW459" s="139"/>
      <c r="SJX459" s="139"/>
      <c r="SJY459" s="139"/>
      <c r="SJZ459" s="139"/>
      <c r="SKA459" s="139"/>
      <c r="SKB459" s="139"/>
      <c r="SKC459" s="139"/>
      <c r="SKD459" s="139"/>
      <c r="SKE459" s="139"/>
      <c r="SKF459" s="139"/>
      <c r="SKG459" s="139"/>
      <c r="SKH459" s="139"/>
      <c r="SKI459" s="139"/>
      <c r="SKJ459" s="139"/>
      <c r="SKK459" s="139"/>
      <c r="SKL459" s="139"/>
      <c r="SKM459" s="139"/>
      <c r="SKN459" s="139"/>
      <c r="SKO459" s="139"/>
      <c r="SKP459" s="139"/>
      <c r="SKQ459" s="139"/>
      <c r="SKR459" s="139"/>
      <c r="SKS459" s="139"/>
      <c r="SKT459" s="139"/>
      <c r="SKU459" s="139"/>
      <c r="SKV459" s="139"/>
      <c r="SKW459" s="139"/>
      <c r="SKX459" s="139"/>
      <c r="SKY459" s="139"/>
      <c r="SKZ459" s="139"/>
      <c r="SLA459" s="139"/>
      <c r="SLB459" s="139"/>
      <c r="SLC459" s="139"/>
      <c r="SLD459" s="139"/>
      <c r="SLE459" s="139"/>
      <c r="SLF459" s="139"/>
      <c r="SLG459" s="139"/>
      <c r="SLH459" s="139"/>
      <c r="SLI459" s="139"/>
      <c r="SLJ459" s="139"/>
      <c r="SLK459" s="139"/>
      <c r="SLL459" s="139"/>
      <c r="SLM459" s="139"/>
      <c r="SLN459" s="139"/>
      <c r="SLO459" s="139"/>
      <c r="SLP459" s="139"/>
      <c r="SLQ459" s="139"/>
      <c r="SLR459" s="139"/>
      <c r="SLS459" s="139"/>
      <c r="SLT459" s="139"/>
      <c r="SLU459" s="139"/>
      <c r="SLV459" s="139"/>
      <c r="SLW459" s="139"/>
      <c r="SLX459" s="139"/>
      <c r="SLY459" s="139"/>
      <c r="SLZ459" s="139"/>
      <c r="SMA459" s="139"/>
      <c r="SMB459" s="139"/>
      <c r="SMC459" s="139"/>
      <c r="SMD459" s="139"/>
      <c r="SME459" s="139"/>
      <c r="SMF459" s="139"/>
      <c r="SMG459" s="139"/>
      <c r="SMH459" s="139"/>
      <c r="SMI459" s="139"/>
      <c r="SMJ459" s="139"/>
      <c r="SMK459" s="139"/>
      <c r="SML459" s="139"/>
      <c r="SMM459" s="139"/>
      <c r="SMN459" s="139"/>
      <c r="SMO459" s="139"/>
      <c r="SMP459" s="139"/>
      <c r="SMQ459" s="139"/>
      <c r="SMR459" s="139"/>
      <c r="SMS459" s="139"/>
      <c r="SMT459" s="139"/>
      <c r="SMU459" s="139"/>
      <c r="SMV459" s="139"/>
      <c r="SMW459" s="139"/>
      <c r="SMX459" s="139"/>
      <c r="SMY459" s="139"/>
      <c r="SMZ459" s="139"/>
      <c r="SNA459" s="139"/>
      <c r="SNB459" s="139"/>
      <c r="SNC459" s="139"/>
      <c r="SND459" s="139"/>
      <c r="SNE459" s="139"/>
      <c r="SNF459" s="139"/>
      <c r="SNG459" s="139"/>
      <c r="SNH459" s="139"/>
      <c r="SNI459" s="139"/>
      <c r="SNJ459" s="139"/>
      <c r="SNK459" s="139"/>
      <c r="SNL459" s="139"/>
      <c r="SNM459" s="139"/>
      <c r="SNN459" s="139"/>
      <c r="SNO459" s="139"/>
      <c r="SNP459" s="139"/>
      <c r="SNQ459" s="139"/>
      <c r="SNR459" s="139"/>
      <c r="SNS459" s="139"/>
      <c r="SNT459" s="139"/>
      <c r="SNU459" s="139"/>
      <c r="SNV459" s="139"/>
      <c r="SNW459" s="139"/>
      <c r="SNX459" s="139"/>
      <c r="SNY459" s="139"/>
      <c r="SNZ459" s="139"/>
      <c r="SOA459" s="139"/>
      <c r="SOB459" s="139"/>
      <c r="SOC459" s="139"/>
      <c r="SOD459" s="139"/>
      <c r="SOE459" s="139"/>
      <c r="SOF459" s="139"/>
      <c r="SOG459" s="139"/>
      <c r="SOH459" s="139"/>
      <c r="SOI459" s="139"/>
      <c r="SOJ459" s="139"/>
      <c r="SOK459" s="139"/>
      <c r="SOL459" s="139"/>
      <c r="SOM459" s="139"/>
      <c r="SON459" s="139"/>
      <c r="SOO459" s="139"/>
      <c r="SOP459" s="139"/>
      <c r="SOQ459" s="139"/>
      <c r="SOR459" s="139"/>
      <c r="SOS459" s="139"/>
      <c r="SOT459" s="139"/>
      <c r="SOU459" s="139"/>
      <c r="SOV459" s="139"/>
      <c r="SOW459" s="139"/>
      <c r="SOX459" s="139"/>
      <c r="SOY459" s="139"/>
      <c r="SOZ459" s="139"/>
      <c r="SPA459" s="139"/>
      <c r="SPB459" s="139"/>
      <c r="SPC459" s="139"/>
      <c r="SPD459" s="139"/>
      <c r="SPE459" s="139"/>
      <c r="SPF459" s="139"/>
      <c r="SPG459" s="139"/>
      <c r="SPH459" s="139"/>
      <c r="SPI459" s="139"/>
      <c r="SPJ459" s="139"/>
      <c r="SPK459" s="139"/>
      <c r="SPL459" s="139"/>
      <c r="SPM459" s="139"/>
      <c r="SPN459" s="139"/>
      <c r="SPO459" s="139"/>
      <c r="SPP459" s="139"/>
      <c r="SPQ459" s="139"/>
      <c r="SPR459" s="139"/>
      <c r="SPS459" s="139"/>
      <c r="SPT459" s="139"/>
      <c r="SPU459" s="139"/>
      <c r="SPV459" s="139"/>
      <c r="SPW459" s="139"/>
      <c r="SPX459" s="139"/>
      <c r="SPY459" s="139"/>
      <c r="SPZ459" s="139"/>
      <c r="SQA459" s="139"/>
      <c r="SQB459" s="139"/>
      <c r="SQC459" s="139"/>
      <c r="SQD459" s="139"/>
      <c r="SQE459" s="139"/>
      <c r="SQF459" s="139"/>
      <c r="SQG459" s="139"/>
      <c r="SQH459" s="139"/>
      <c r="SQI459" s="139"/>
      <c r="SQJ459" s="139"/>
      <c r="SQK459" s="139"/>
      <c r="SQL459" s="139"/>
      <c r="SQM459" s="139"/>
      <c r="SQN459" s="139"/>
      <c r="SQO459" s="139"/>
      <c r="SQP459" s="139"/>
      <c r="SQQ459" s="139"/>
      <c r="SQR459" s="139"/>
      <c r="SQS459" s="139"/>
      <c r="SQT459" s="139"/>
      <c r="SQU459" s="139"/>
      <c r="SQV459" s="139"/>
      <c r="SQW459" s="139"/>
      <c r="SQX459" s="139"/>
      <c r="SQY459" s="139"/>
      <c r="SQZ459" s="139"/>
      <c r="SRA459" s="139"/>
      <c r="SRB459" s="139"/>
      <c r="SRC459" s="139"/>
      <c r="SRD459" s="139"/>
      <c r="SRE459" s="139"/>
      <c r="SRF459" s="139"/>
      <c r="SRG459" s="139"/>
      <c r="SRH459" s="139"/>
      <c r="SRI459" s="139"/>
      <c r="SRJ459" s="139"/>
      <c r="SRK459" s="139"/>
      <c r="SRL459" s="139"/>
      <c r="SRM459" s="139"/>
      <c r="SRN459" s="139"/>
      <c r="SRO459" s="139"/>
      <c r="SRP459" s="139"/>
      <c r="SRQ459" s="139"/>
      <c r="SRR459" s="139"/>
      <c r="SRS459" s="139"/>
      <c r="SRT459" s="139"/>
      <c r="SRU459" s="139"/>
      <c r="SRV459" s="139"/>
      <c r="SRW459" s="139"/>
      <c r="SRX459" s="139"/>
      <c r="SRY459" s="139"/>
      <c r="SRZ459" s="139"/>
      <c r="SSA459" s="139"/>
      <c r="SSB459" s="139"/>
      <c r="SSC459" s="139"/>
      <c r="SSD459" s="139"/>
      <c r="SSE459" s="139"/>
      <c r="SSF459" s="139"/>
      <c r="SSG459" s="139"/>
      <c r="SSH459" s="139"/>
      <c r="SSI459" s="139"/>
      <c r="SSJ459" s="139"/>
      <c r="SSK459" s="139"/>
      <c r="SSL459" s="139"/>
      <c r="SSM459" s="139"/>
      <c r="SSN459" s="139"/>
      <c r="SSO459" s="139"/>
      <c r="SSP459" s="139"/>
      <c r="SSQ459" s="139"/>
      <c r="SSR459" s="139"/>
      <c r="SSS459" s="139"/>
      <c r="SST459" s="139"/>
      <c r="SSU459" s="139"/>
      <c r="SSV459" s="139"/>
      <c r="SSW459" s="139"/>
      <c r="SSX459" s="139"/>
      <c r="SSY459" s="139"/>
      <c r="SSZ459" s="139"/>
      <c r="STA459" s="139"/>
      <c r="STB459" s="139"/>
      <c r="STC459" s="139"/>
      <c r="STD459" s="139"/>
      <c r="STE459" s="139"/>
      <c r="STF459" s="139"/>
      <c r="STG459" s="139"/>
      <c r="STH459" s="139"/>
      <c r="STI459" s="139"/>
      <c r="STJ459" s="139"/>
      <c r="STK459" s="139"/>
      <c r="STL459" s="139"/>
      <c r="STM459" s="139"/>
      <c r="STN459" s="139"/>
      <c r="STO459" s="139"/>
      <c r="STP459" s="139"/>
      <c r="STQ459" s="139"/>
      <c r="STR459" s="139"/>
      <c r="STS459" s="139"/>
      <c r="STT459" s="139"/>
      <c r="STU459" s="139"/>
      <c r="STV459" s="139"/>
      <c r="STW459" s="139"/>
      <c r="STX459" s="139"/>
      <c r="STY459" s="139"/>
      <c r="STZ459" s="139"/>
      <c r="SUA459" s="139"/>
      <c r="SUB459" s="139"/>
      <c r="SUC459" s="139"/>
      <c r="SUD459" s="139"/>
      <c r="SUE459" s="139"/>
      <c r="SUF459" s="139"/>
      <c r="SUG459" s="139"/>
      <c r="SUH459" s="139"/>
      <c r="SUI459" s="139"/>
      <c r="SUJ459" s="139"/>
      <c r="SUK459" s="139"/>
      <c r="SUL459" s="139"/>
      <c r="SUM459" s="139"/>
      <c r="SUN459" s="139"/>
      <c r="SUO459" s="139"/>
      <c r="SUP459" s="139"/>
      <c r="SUQ459" s="139"/>
      <c r="SUR459" s="139"/>
      <c r="SUS459" s="139"/>
      <c r="SUT459" s="139"/>
      <c r="SUU459" s="139"/>
      <c r="SUV459" s="139"/>
      <c r="SUW459" s="139"/>
      <c r="SUX459" s="139"/>
      <c r="SUY459" s="139"/>
      <c r="SUZ459" s="139"/>
      <c r="SVA459" s="139"/>
      <c r="SVB459" s="139"/>
      <c r="SVC459" s="139"/>
      <c r="SVD459" s="139"/>
      <c r="SVE459" s="139"/>
      <c r="SVF459" s="139"/>
      <c r="SVG459" s="139"/>
      <c r="SVH459" s="139"/>
      <c r="SVI459" s="139"/>
      <c r="SVJ459" s="139"/>
      <c r="SVK459" s="139"/>
      <c r="SVL459" s="139"/>
      <c r="SVM459" s="139"/>
      <c r="SVN459" s="139"/>
      <c r="SVO459" s="139"/>
      <c r="SVP459" s="139"/>
      <c r="SVQ459" s="139"/>
      <c r="SVR459" s="139"/>
      <c r="SVS459" s="139"/>
      <c r="SVT459" s="139"/>
      <c r="SVU459" s="139"/>
      <c r="SVV459" s="139"/>
      <c r="SVW459" s="139"/>
      <c r="SVX459" s="139"/>
      <c r="SVY459" s="139"/>
      <c r="SVZ459" s="139"/>
      <c r="SWA459" s="139"/>
      <c r="SWB459" s="139"/>
      <c r="SWC459" s="139"/>
      <c r="SWD459" s="139"/>
      <c r="SWE459" s="139"/>
      <c r="SWF459" s="139"/>
      <c r="SWG459" s="139"/>
      <c r="SWH459" s="139"/>
      <c r="SWI459" s="139"/>
      <c r="SWJ459" s="139"/>
      <c r="SWK459" s="139"/>
      <c r="SWL459" s="139"/>
      <c r="SWM459" s="139"/>
      <c r="SWN459" s="139"/>
      <c r="SWO459" s="139"/>
      <c r="SWP459" s="139"/>
      <c r="SWQ459" s="139"/>
      <c r="SWR459" s="139"/>
      <c r="SWS459" s="139"/>
      <c r="SWT459" s="139"/>
      <c r="SWU459" s="139"/>
      <c r="SWV459" s="139"/>
      <c r="SWW459" s="139"/>
      <c r="SWX459" s="139"/>
      <c r="SWY459" s="139"/>
      <c r="SWZ459" s="139"/>
      <c r="SXA459" s="139"/>
      <c r="SXB459" s="139"/>
      <c r="SXC459" s="139"/>
      <c r="SXD459" s="139"/>
      <c r="SXE459" s="139"/>
      <c r="SXF459" s="139"/>
      <c r="SXG459" s="139"/>
      <c r="SXH459" s="139"/>
      <c r="SXI459" s="139"/>
      <c r="SXJ459" s="139"/>
      <c r="SXK459" s="139"/>
      <c r="SXL459" s="139"/>
      <c r="SXM459" s="139"/>
      <c r="SXN459" s="139"/>
      <c r="SXO459" s="139"/>
      <c r="SXP459" s="139"/>
      <c r="SXQ459" s="139"/>
      <c r="SXR459" s="139"/>
      <c r="SXS459" s="139"/>
      <c r="SXT459" s="139"/>
      <c r="SXU459" s="139"/>
      <c r="SXV459" s="139"/>
      <c r="SXW459" s="139"/>
      <c r="SXX459" s="139"/>
      <c r="SXY459" s="139"/>
      <c r="SXZ459" s="139"/>
      <c r="SYA459" s="139"/>
      <c r="SYB459" s="139"/>
      <c r="SYC459" s="139"/>
      <c r="SYD459" s="139"/>
      <c r="SYE459" s="139"/>
      <c r="SYF459" s="139"/>
      <c r="SYG459" s="139"/>
      <c r="SYH459" s="139"/>
      <c r="SYI459" s="139"/>
      <c r="SYJ459" s="139"/>
      <c r="SYK459" s="139"/>
      <c r="SYL459" s="139"/>
      <c r="SYM459" s="139"/>
      <c r="SYN459" s="139"/>
      <c r="SYO459" s="139"/>
      <c r="SYP459" s="139"/>
      <c r="SYQ459" s="139"/>
      <c r="SYR459" s="139"/>
      <c r="SYS459" s="139"/>
      <c r="SYT459" s="139"/>
      <c r="SYU459" s="139"/>
      <c r="SYV459" s="139"/>
      <c r="SYW459" s="139"/>
      <c r="SYX459" s="139"/>
      <c r="SYY459" s="139"/>
      <c r="SYZ459" s="139"/>
      <c r="SZA459" s="139"/>
      <c r="SZB459" s="139"/>
      <c r="SZC459" s="139"/>
      <c r="SZD459" s="139"/>
      <c r="SZE459" s="139"/>
      <c r="SZF459" s="139"/>
      <c r="SZG459" s="139"/>
      <c r="SZH459" s="139"/>
      <c r="SZI459" s="139"/>
      <c r="SZJ459" s="139"/>
      <c r="SZK459" s="139"/>
      <c r="SZL459" s="139"/>
      <c r="SZM459" s="139"/>
      <c r="SZN459" s="139"/>
      <c r="SZO459" s="139"/>
      <c r="SZP459" s="139"/>
      <c r="SZQ459" s="139"/>
      <c r="SZR459" s="139"/>
      <c r="SZS459" s="139"/>
      <c r="SZT459" s="139"/>
      <c r="SZU459" s="139"/>
      <c r="SZV459" s="139"/>
      <c r="SZW459" s="139"/>
      <c r="SZX459" s="139"/>
      <c r="SZY459" s="139"/>
      <c r="SZZ459" s="139"/>
      <c r="TAA459" s="139"/>
      <c r="TAB459" s="139"/>
      <c r="TAC459" s="139"/>
      <c r="TAD459" s="139"/>
      <c r="TAE459" s="139"/>
      <c r="TAF459" s="139"/>
      <c r="TAG459" s="139"/>
      <c r="TAH459" s="139"/>
      <c r="TAI459" s="139"/>
      <c r="TAJ459" s="139"/>
      <c r="TAK459" s="139"/>
      <c r="TAL459" s="139"/>
      <c r="TAM459" s="139"/>
      <c r="TAN459" s="139"/>
      <c r="TAO459" s="139"/>
      <c r="TAP459" s="139"/>
      <c r="TAQ459" s="139"/>
      <c r="TAR459" s="139"/>
      <c r="TAS459" s="139"/>
      <c r="TAT459" s="139"/>
      <c r="TAU459" s="139"/>
      <c r="TAV459" s="139"/>
      <c r="TAW459" s="139"/>
      <c r="TAX459" s="139"/>
      <c r="TAY459" s="139"/>
      <c r="TAZ459" s="139"/>
      <c r="TBA459" s="139"/>
      <c r="TBB459" s="139"/>
      <c r="TBC459" s="139"/>
      <c r="TBD459" s="139"/>
      <c r="TBE459" s="139"/>
      <c r="TBF459" s="139"/>
      <c r="TBG459" s="139"/>
      <c r="TBH459" s="139"/>
      <c r="TBI459" s="139"/>
      <c r="TBJ459" s="139"/>
      <c r="TBK459" s="139"/>
      <c r="TBL459" s="139"/>
      <c r="TBM459" s="139"/>
      <c r="TBN459" s="139"/>
      <c r="TBO459" s="139"/>
      <c r="TBP459" s="139"/>
      <c r="TBQ459" s="139"/>
      <c r="TBR459" s="139"/>
      <c r="TBS459" s="139"/>
      <c r="TBT459" s="139"/>
      <c r="TBU459" s="139"/>
      <c r="TBV459" s="139"/>
      <c r="TBW459" s="139"/>
      <c r="TBX459" s="139"/>
      <c r="TBY459" s="139"/>
      <c r="TBZ459" s="139"/>
      <c r="TCA459" s="139"/>
      <c r="TCB459" s="139"/>
      <c r="TCC459" s="139"/>
      <c r="TCD459" s="139"/>
      <c r="TCE459" s="139"/>
      <c r="TCF459" s="139"/>
      <c r="TCG459" s="139"/>
      <c r="TCH459" s="139"/>
      <c r="TCI459" s="139"/>
      <c r="TCJ459" s="139"/>
      <c r="TCK459" s="139"/>
      <c r="TCL459" s="139"/>
      <c r="TCM459" s="139"/>
      <c r="TCN459" s="139"/>
      <c r="TCO459" s="139"/>
      <c r="TCP459" s="139"/>
      <c r="TCQ459" s="139"/>
      <c r="TCR459" s="139"/>
      <c r="TCS459" s="139"/>
      <c r="TCT459" s="139"/>
      <c r="TCU459" s="139"/>
      <c r="TCV459" s="139"/>
      <c r="TCW459" s="139"/>
      <c r="TCX459" s="139"/>
      <c r="TCY459" s="139"/>
      <c r="TCZ459" s="139"/>
      <c r="TDA459" s="139"/>
      <c r="TDB459" s="139"/>
      <c r="TDC459" s="139"/>
      <c r="TDD459" s="139"/>
      <c r="TDE459" s="139"/>
      <c r="TDF459" s="139"/>
      <c r="TDG459" s="139"/>
      <c r="TDH459" s="139"/>
      <c r="TDI459" s="139"/>
      <c r="TDJ459" s="139"/>
      <c r="TDK459" s="139"/>
      <c r="TDL459" s="139"/>
      <c r="TDM459" s="139"/>
      <c r="TDN459" s="139"/>
      <c r="TDO459" s="139"/>
      <c r="TDP459" s="139"/>
      <c r="TDQ459" s="139"/>
      <c r="TDR459" s="139"/>
      <c r="TDS459" s="139"/>
      <c r="TDT459" s="139"/>
      <c r="TDU459" s="139"/>
      <c r="TDV459" s="139"/>
      <c r="TDW459" s="139"/>
      <c r="TDX459" s="139"/>
      <c r="TDY459" s="139"/>
      <c r="TDZ459" s="139"/>
      <c r="TEA459" s="139"/>
      <c r="TEB459" s="139"/>
      <c r="TEC459" s="139"/>
      <c r="TED459" s="139"/>
      <c r="TEE459" s="139"/>
      <c r="TEF459" s="139"/>
      <c r="TEG459" s="139"/>
      <c r="TEH459" s="139"/>
      <c r="TEI459" s="139"/>
      <c r="TEJ459" s="139"/>
      <c r="TEK459" s="139"/>
      <c r="TEL459" s="139"/>
      <c r="TEM459" s="139"/>
      <c r="TEN459" s="139"/>
      <c r="TEO459" s="139"/>
      <c r="TEP459" s="139"/>
      <c r="TEQ459" s="139"/>
      <c r="TER459" s="139"/>
      <c r="TES459" s="139"/>
      <c r="TET459" s="139"/>
      <c r="TEU459" s="139"/>
      <c r="TEV459" s="139"/>
      <c r="TEW459" s="139"/>
      <c r="TEX459" s="139"/>
      <c r="TEY459" s="139"/>
      <c r="TEZ459" s="139"/>
      <c r="TFA459" s="139"/>
      <c r="TFB459" s="139"/>
      <c r="TFC459" s="139"/>
      <c r="TFD459" s="139"/>
      <c r="TFE459" s="139"/>
      <c r="TFF459" s="139"/>
      <c r="TFG459" s="139"/>
      <c r="TFH459" s="139"/>
      <c r="TFI459" s="139"/>
      <c r="TFJ459" s="139"/>
      <c r="TFK459" s="139"/>
      <c r="TFL459" s="139"/>
      <c r="TFM459" s="139"/>
      <c r="TFN459" s="139"/>
      <c r="TFO459" s="139"/>
      <c r="TFP459" s="139"/>
      <c r="TFQ459" s="139"/>
      <c r="TFR459" s="139"/>
      <c r="TFS459" s="139"/>
      <c r="TFT459" s="139"/>
      <c r="TFU459" s="139"/>
      <c r="TFV459" s="139"/>
      <c r="TFW459" s="139"/>
      <c r="TFX459" s="139"/>
      <c r="TFY459" s="139"/>
      <c r="TFZ459" s="139"/>
      <c r="TGA459" s="139"/>
      <c r="TGB459" s="139"/>
      <c r="TGC459" s="139"/>
      <c r="TGD459" s="139"/>
      <c r="TGE459" s="139"/>
      <c r="TGF459" s="139"/>
      <c r="TGG459" s="139"/>
      <c r="TGH459" s="139"/>
      <c r="TGI459" s="139"/>
      <c r="TGJ459" s="139"/>
      <c r="TGK459" s="139"/>
      <c r="TGL459" s="139"/>
      <c r="TGM459" s="139"/>
      <c r="TGN459" s="139"/>
      <c r="TGO459" s="139"/>
      <c r="TGP459" s="139"/>
      <c r="TGQ459" s="139"/>
      <c r="TGR459" s="139"/>
      <c r="TGS459" s="139"/>
      <c r="TGT459" s="139"/>
      <c r="TGU459" s="139"/>
      <c r="TGV459" s="139"/>
      <c r="TGW459" s="139"/>
      <c r="TGX459" s="139"/>
      <c r="TGY459" s="139"/>
      <c r="TGZ459" s="139"/>
      <c r="THA459" s="139"/>
      <c r="THB459" s="139"/>
      <c r="THC459" s="139"/>
      <c r="THD459" s="139"/>
      <c r="THE459" s="139"/>
      <c r="THF459" s="139"/>
      <c r="THG459" s="139"/>
      <c r="THH459" s="139"/>
      <c r="THI459" s="139"/>
      <c r="THJ459" s="139"/>
      <c r="THK459" s="139"/>
      <c r="THL459" s="139"/>
      <c r="THM459" s="139"/>
      <c r="THN459" s="139"/>
      <c r="THO459" s="139"/>
      <c r="THP459" s="139"/>
      <c r="THQ459" s="139"/>
      <c r="THR459" s="139"/>
      <c r="THS459" s="139"/>
      <c r="THT459" s="139"/>
      <c r="THU459" s="139"/>
      <c r="THV459" s="139"/>
      <c r="THW459" s="139"/>
      <c r="THX459" s="139"/>
      <c r="THY459" s="139"/>
      <c r="THZ459" s="139"/>
      <c r="TIA459" s="139"/>
      <c r="TIB459" s="139"/>
      <c r="TIC459" s="139"/>
      <c r="TID459" s="139"/>
      <c r="TIE459" s="139"/>
      <c r="TIF459" s="139"/>
      <c r="TIG459" s="139"/>
      <c r="TIH459" s="139"/>
      <c r="TII459" s="139"/>
      <c r="TIJ459" s="139"/>
      <c r="TIK459" s="139"/>
      <c r="TIL459" s="139"/>
      <c r="TIM459" s="139"/>
      <c r="TIN459" s="139"/>
      <c r="TIO459" s="139"/>
      <c r="TIP459" s="139"/>
      <c r="TIQ459" s="139"/>
      <c r="TIR459" s="139"/>
      <c r="TIS459" s="139"/>
      <c r="TIT459" s="139"/>
      <c r="TIU459" s="139"/>
      <c r="TIV459" s="139"/>
      <c r="TIW459" s="139"/>
      <c r="TIX459" s="139"/>
      <c r="TIY459" s="139"/>
      <c r="TIZ459" s="139"/>
      <c r="TJA459" s="139"/>
      <c r="TJB459" s="139"/>
      <c r="TJC459" s="139"/>
      <c r="TJD459" s="139"/>
      <c r="TJE459" s="139"/>
      <c r="TJF459" s="139"/>
      <c r="TJG459" s="139"/>
      <c r="TJH459" s="139"/>
      <c r="TJI459" s="139"/>
      <c r="TJJ459" s="139"/>
      <c r="TJK459" s="139"/>
      <c r="TJL459" s="139"/>
      <c r="TJM459" s="139"/>
      <c r="TJN459" s="139"/>
      <c r="TJO459" s="139"/>
      <c r="TJP459" s="139"/>
      <c r="TJQ459" s="139"/>
      <c r="TJR459" s="139"/>
      <c r="TJS459" s="139"/>
      <c r="TJT459" s="139"/>
      <c r="TJU459" s="139"/>
      <c r="TJV459" s="139"/>
      <c r="TJW459" s="139"/>
      <c r="TJX459" s="139"/>
      <c r="TJY459" s="139"/>
      <c r="TJZ459" s="139"/>
      <c r="TKA459" s="139"/>
      <c r="TKB459" s="139"/>
      <c r="TKC459" s="139"/>
      <c r="TKD459" s="139"/>
      <c r="TKE459" s="139"/>
      <c r="TKF459" s="139"/>
      <c r="TKG459" s="139"/>
      <c r="TKH459" s="139"/>
      <c r="TKI459" s="139"/>
      <c r="TKJ459" s="139"/>
      <c r="TKK459" s="139"/>
      <c r="TKL459" s="139"/>
      <c r="TKM459" s="139"/>
      <c r="TKN459" s="139"/>
      <c r="TKO459" s="139"/>
      <c r="TKP459" s="139"/>
      <c r="TKQ459" s="139"/>
      <c r="TKR459" s="139"/>
      <c r="TKS459" s="139"/>
      <c r="TKT459" s="139"/>
      <c r="TKU459" s="139"/>
      <c r="TKV459" s="139"/>
      <c r="TKW459" s="139"/>
      <c r="TKX459" s="139"/>
      <c r="TKY459" s="139"/>
      <c r="TKZ459" s="139"/>
      <c r="TLA459" s="139"/>
      <c r="TLB459" s="139"/>
      <c r="TLC459" s="139"/>
      <c r="TLD459" s="139"/>
      <c r="TLE459" s="139"/>
      <c r="TLF459" s="139"/>
      <c r="TLG459" s="139"/>
      <c r="TLH459" s="139"/>
      <c r="TLI459" s="139"/>
      <c r="TLJ459" s="139"/>
      <c r="TLK459" s="139"/>
      <c r="TLL459" s="139"/>
      <c r="TLM459" s="139"/>
      <c r="TLN459" s="139"/>
      <c r="TLO459" s="139"/>
      <c r="TLP459" s="139"/>
      <c r="TLQ459" s="139"/>
      <c r="TLR459" s="139"/>
      <c r="TLS459" s="139"/>
      <c r="TLT459" s="139"/>
      <c r="TLU459" s="139"/>
      <c r="TLV459" s="139"/>
      <c r="TLW459" s="139"/>
      <c r="TLX459" s="139"/>
      <c r="TLY459" s="139"/>
      <c r="TLZ459" s="139"/>
      <c r="TMA459" s="139"/>
      <c r="TMB459" s="139"/>
      <c r="TMC459" s="139"/>
      <c r="TMD459" s="139"/>
      <c r="TME459" s="139"/>
      <c r="TMF459" s="139"/>
      <c r="TMG459" s="139"/>
      <c r="TMH459" s="139"/>
      <c r="TMI459" s="139"/>
      <c r="TMJ459" s="139"/>
      <c r="TMK459" s="139"/>
      <c r="TML459" s="139"/>
      <c r="TMM459" s="139"/>
      <c r="TMN459" s="139"/>
      <c r="TMO459" s="139"/>
      <c r="TMP459" s="139"/>
      <c r="TMQ459" s="139"/>
      <c r="TMR459" s="139"/>
      <c r="TMS459" s="139"/>
      <c r="TMT459" s="139"/>
      <c r="TMU459" s="139"/>
      <c r="TMV459" s="139"/>
      <c r="TMW459" s="139"/>
      <c r="TMX459" s="139"/>
      <c r="TMY459" s="139"/>
      <c r="TMZ459" s="139"/>
      <c r="TNA459" s="139"/>
      <c r="TNB459" s="139"/>
      <c r="TNC459" s="139"/>
      <c r="TND459" s="139"/>
      <c r="TNE459" s="139"/>
      <c r="TNF459" s="139"/>
      <c r="TNG459" s="139"/>
      <c r="TNH459" s="139"/>
      <c r="TNI459" s="139"/>
      <c r="TNJ459" s="139"/>
      <c r="TNK459" s="139"/>
      <c r="TNL459" s="139"/>
      <c r="TNM459" s="139"/>
      <c r="TNN459" s="139"/>
      <c r="TNO459" s="139"/>
      <c r="TNP459" s="139"/>
      <c r="TNQ459" s="139"/>
      <c r="TNR459" s="139"/>
      <c r="TNS459" s="139"/>
      <c r="TNT459" s="139"/>
      <c r="TNU459" s="139"/>
      <c r="TNV459" s="139"/>
      <c r="TNW459" s="139"/>
      <c r="TNX459" s="139"/>
      <c r="TNY459" s="139"/>
      <c r="TNZ459" s="139"/>
      <c r="TOA459" s="139"/>
      <c r="TOB459" s="139"/>
      <c r="TOC459" s="139"/>
      <c r="TOD459" s="139"/>
      <c r="TOE459" s="139"/>
      <c r="TOF459" s="139"/>
      <c r="TOG459" s="139"/>
      <c r="TOH459" s="139"/>
      <c r="TOI459" s="139"/>
      <c r="TOJ459" s="139"/>
      <c r="TOK459" s="139"/>
      <c r="TOL459" s="139"/>
      <c r="TOM459" s="139"/>
      <c r="TON459" s="139"/>
      <c r="TOO459" s="139"/>
      <c r="TOP459" s="139"/>
      <c r="TOQ459" s="139"/>
      <c r="TOR459" s="139"/>
      <c r="TOS459" s="139"/>
      <c r="TOT459" s="139"/>
      <c r="TOU459" s="139"/>
      <c r="TOV459" s="139"/>
      <c r="TOW459" s="139"/>
      <c r="TOX459" s="139"/>
      <c r="TOY459" s="139"/>
      <c r="TOZ459" s="139"/>
      <c r="TPA459" s="139"/>
      <c r="TPB459" s="139"/>
      <c r="TPC459" s="139"/>
      <c r="TPD459" s="139"/>
      <c r="TPE459" s="139"/>
      <c r="TPF459" s="139"/>
      <c r="TPG459" s="139"/>
      <c r="TPH459" s="139"/>
      <c r="TPI459" s="139"/>
      <c r="TPJ459" s="139"/>
      <c r="TPK459" s="139"/>
      <c r="TPL459" s="139"/>
      <c r="TPM459" s="139"/>
      <c r="TPN459" s="139"/>
      <c r="TPO459" s="139"/>
      <c r="TPP459" s="139"/>
      <c r="TPQ459" s="139"/>
      <c r="TPR459" s="139"/>
      <c r="TPS459" s="139"/>
      <c r="TPT459" s="139"/>
      <c r="TPU459" s="139"/>
      <c r="TPV459" s="139"/>
      <c r="TPW459" s="139"/>
      <c r="TPX459" s="139"/>
      <c r="TPY459" s="139"/>
      <c r="TPZ459" s="139"/>
      <c r="TQA459" s="139"/>
      <c r="TQB459" s="139"/>
      <c r="TQC459" s="139"/>
      <c r="TQD459" s="139"/>
      <c r="TQE459" s="139"/>
      <c r="TQF459" s="139"/>
      <c r="TQG459" s="139"/>
      <c r="TQH459" s="139"/>
      <c r="TQI459" s="139"/>
      <c r="TQJ459" s="139"/>
      <c r="TQK459" s="139"/>
      <c r="TQL459" s="139"/>
      <c r="TQM459" s="139"/>
      <c r="TQN459" s="139"/>
      <c r="TQO459" s="139"/>
      <c r="TQP459" s="139"/>
      <c r="TQQ459" s="139"/>
      <c r="TQR459" s="139"/>
      <c r="TQS459" s="139"/>
      <c r="TQT459" s="139"/>
      <c r="TQU459" s="139"/>
      <c r="TQV459" s="139"/>
      <c r="TQW459" s="139"/>
      <c r="TQX459" s="139"/>
      <c r="TQY459" s="139"/>
      <c r="TQZ459" s="139"/>
      <c r="TRA459" s="139"/>
      <c r="TRB459" s="139"/>
      <c r="TRC459" s="139"/>
      <c r="TRD459" s="139"/>
      <c r="TRE459" s="139"/>
      <c r="TRF459" s="139"/>
      <c r="TRG459" s="139"/>
      <c r="TRH459" s="139"/>
      <c r="TRI459" s="139"/>
      <c r="TRJ459" s="139"/>
      <c r="TRK459" s="139"/>
      <c r="TRL459" s="139"/>
      <c r="TRM459" s="139"/>
      <c r="TRN459" s="139"/>
      <c r="TRO459" s="139"/>
      <c r="TRP459" s="139"/>
      <c r="TRQ459" s="139"/>
      <c r="TRR459" s="139"/>
      <c r="TRS459" s="139"/>
      <c r="TRT459" s="139"/>
      <c r="TRU459" s="139"/>
      <c r="TRV459" s="139"/>
      <c r="TRW459" s="139"/>
      <c r="TRX459" s="139"/>
      <c r="TRY459" s="139"/>
      <c r="TRZ459" s="139"/>
      <c r="TSA459" s="139"/>
      <c r="TSB459" s="139"/>
      <c r="TSC459" s="139"/>
      <c r="TSD459" s="139"/>
      <c r="TSE459" s="139"/>
      <c r="TSF459" s="139"/>
      <c r="TSG459" s="139"/>
      <c r="TSH459" s="139"/>
      <c r="TSI459" s="139"/>
      <c r="TSJ459" s="139"/>
      <c r="TSK459" s="139"/>
      <c r="TSL459" s="139"/>
      <c r="TSM459" s="139"/>
      <c r="TSN459" s="139"/>
      <c r="TSO459" s="139"/>
      <c r="TSP459" s="139"/>
      <c r="TSQ459" s="139"/>
      <c r="TSR459" s="139"/>
      <c r="TSS459" s="139"/>
      <c r="TST459" s="139"/>
      <c r="TSU459" s="139"/>
      <c r="TSV459" s="139"/>
      <c r="TSW459" s="139"/>
      <c r="TSX459" s="139"/>
      <c r="TSY459" s="139"/>
      <c r="TSZ459" s="139"/>
      <c r="TTA459" s="139"/>
      <c r="TTB459" s="139"/>
      <c r="TTC459" s="139"/>
      <c r="TTD459" s="139"/>
      <c r="TTE459" s="139"/>
      <c r="TTF459" s="139"/>
      <c r="TTG459" s="139"/>
      <c r="TTH459" s="139"/>
      <c r="TTI459" s="139"/>
      <c r="TTJ459" s="139"/>
      <c r="TTK459" s="139"/>
      <c r="TTL459" s="139"/>
      <c r="TTM459" s="139"/>
      <c r="TTN459" s="139"/>
      <c r="TTO459" s="139"/>
      <c r="TTP459" s="139"/>
      <c r="TTQ459" s="139"/>
      <c r="TTR459" s="139"/>
      <c r="TTS459" s="139"/>
      <c r="TTT459" s="139"/>
      <c r="TTU459" s="139"/>
      <c r="TTV459" s="139"/>
      <c r="TTW459" s="139"/>
      <c r="TTX459" s="139"/>
      <c r="TTY459" s="139"/>
      <c r="TTZ459" s="139"/>
      <c r="TUA459" s="139"/>
      <c r="TUB459" s="139"/>
      <c r="TUC459" s="139"/>
      <c r="TUD459" s="139"/>
      <c r="TUE459" s="139"/>
      <c r="TUF459" s="139"/>
      <c r="TUG459" s="139"/>
      <c r="TUH459" s="139"/>
      <c r="TUI459" s="139"/>
      <c r="TUJ459" s="139"/>
      <c r="TUK459" s="139"/>
      <c r="TUL459" s="139"/>
      <c r="TUM459" s="139"/>
      <c r="TUN459" s="139"/>
      <c r="TUO459" s="139"/>
      <c r="TUP459" s="139"/>
      <c r="TUQ459" s="139"/>
      <c r="TUR459" s="139"/>
      <c r="TUS459" s="139"/>
      <c r="TUT459" s="139"/>
      <c r="TUU459" s="139"/>
      <c r="TUV459" s="139"/>
      <c r="TUW459" s="139"/>
      <c r="TUX459" s="139"/>
      <c r="TUY459" s="139"/>
      <c r="TUZ459" s="139"/>
      <c r="TVA459" s="139"/>
      <c r="TVB459" s="139"/>
      <c r="TVC459" s="139"/>
      <c r="TVD459" s="139"/>
      <c r="TVE459" s="139"/>
      <c r="TVF459" s="139"/>
      <c r="TVG459" s="139"/>
      <c r="TVH459" s="139"/>
      <c r="TVI459" s="139"/>
      <c r="TVJ459" s="139"/>
      <c r="TVK459" s="139"/>
      <c r="TVL459" s="139"/>
      <c r="TVM459" s="139"/>
      <c r="TVN459" s="139"/>
      <c r="TVO459" s="139"/>
      <c r="TVP459" s="139"/>
      <c r="TVQ459" s="139"/>
      <c r="TVR459" s="139"/>
      <c r="TVS459" s="139"/>
      <c r="TVT459" s="139"/>
      <c r="TVU459" s="139"/>
      <c r="TVV459" s="139"/>
      <c r="TVW459" s="139"/>
      <c r="TVX459" s="139"/>
      <c r="TVY459" s="139"/>
      <c r="TVZ459" s="139"/>
      <c r="TWA459" s="139"/>
      <c r="TWB459" s="139"/>
      <c r="TWC459" s="139"/>
      <c r="TWD459" s="139"/>
      <c r="TWE459" s="139"/>
      <c r="TWF459" s="139"/>
      <c r="TWG459" s="139"/>
      <c r="TWH459" s="139"/>
      <c r="TWI459" s="139"/>
      <c r="TWJ459" s="139"/>
      <c r="TWK459" s="139"/>
      <c r="TWL459" s="139"/>
      <c r="TWM459" s="139"/>
      <c r="TWN459" s="139"/>
      <c r="TWO459" s="139"/>
      <c r="TWP459" s="139"/>
      <c r="TWQ459" s="139"/>
      <c r="TWR459" s="139"/>
      <c r="TWS459" s="139"/>
      <c r="TWT459" s="139"/>
      <c r="TWU459" s="139"/>
      <c r="TWV459" s="139"/>
      <c r="TWW459" s="139"/>
      <c r="TWX459" s="139"/>
      <c r="TWY459" s="139"/>
      <c r="TWZ459" s="139"/>
      <c r="TXA459" s="139"/>
      <c r="TXB459" s="139"/>
      <c r="TXC459" s="139"/>
      <c r="TXD459" s="139"/>
      <c r="TXE459" s="139"/>
      <c r="TXF459" s="139"/>
      <c r="TXG459" s="139"/>
      <c r="TXH459" s="139"/>
      <c r="TXI459" s="139"/>
      <c r="TXJ459" s="139"/>
      <c r="TXK459" s="139"/>
      <c r="TXL459" s="139"/>
      <c r="TXM459" s="139"/>
      <c r="TXN459" s="139"/>
      <c r="TXO459" s="139"/>
      <c r="TXP459" s="139"/>
      <c r="TXQ459" s="139"/>
      <c r="TXR459" s="139"/>
      <c r="TXS459" s="139"/>
      <c r="TXT459" s="139"/>
      <c r="TXU459" s="139"/>
      <c r="TXV459" s="139"/>
      <c r="TXW459" s="139"/>
      <c r="TXX459" s="139"/>
      <c r="TXY459" s="139"/>
      <c r="TXZ459" s="139"/>
      <c r="TYA459" s="139"/>
      <c r="TYB459" s="139"/>
      <c r="TYC459" s="139"/>
      <c r="TYD459" s="139"/>
      <c r="TYE459" s="139"/>
      <c r="TYF459" s="139"/>
      <c r="TYG459" s="139"/>
      <c r="TYH459" s="139"/>
      <c r="TYI459" s="139"/>
      <c r="TYJ459" s="139"/>
      <c r="TYK459" s="139"/>
      <c r="TYL459" s="139"/>
      <c r="TYM459" s="139"/>
      <c r="TYN459" s="139"/>
      <c r="TYO459" s="139"/>
      <c r="TYP459" s="139"/>
      <c r="TYQ459" s="139"/>
      <c r="TYR459" s="139"/>
      <c r="TYS459" s="139"/>
      <c r="TYT459" s="139"/>
      <c r="TYU459" s="139"/>
      <c r="TYV459" s="139"/>
      <c r="TYW459" s="139"/>
      <c r="TYX459" s="139"/>
      <c r="TYY459" s="139"/>
      <c r="TYZ459" s="139"/>
      <c r="TZA459" s="139"/>
      <c r="TZB459" s="139"/>
      <c r="TZC459" s="139"/>
      <c r="TZD459" s="139"/>
      <c r="TZE459" s="139"/>
      <c r="TZF459" s="139"/>
      <c r="TZG459" s="139"/>
      <c r="TZH459" s="139"/>
      <c r="TZI459" s="139"/>
      <c r="TZJ459" s="139"/>
      <c r="TZK459" s="139"/>
      <c r="TZL459" s="139"/>
      <c r="TZM459" s="139"/>
      <c r="TZN459" s="139"/>
      <c r="TZO459" s="139"/>
      <c r="TZP459" s="139"/>
      <c r="TZQ459" s="139"/>
      <c r="TZR459" s="139"/>
      <c r="TZS459" s="139"/>
      <c r="TZT459" s="139"/>
      <c r="TZU459" s="139"/>
      <c r="TZV459" s="139"/>
      <c r="TZW459" s="139"/>
      <c r="TZX459" s="139"/>
      <c r="TZY459" s="139"/>
      <c r="TZZ459" s="139"/>
      <c r="UAA459" s="139"/>
      <c r="UAB459" s="139"/>
      <c r="UAC459" s="139"/>
      <c r="UAD459" s="139"/>
      <c r="UAE459" s="139"/>
      <c r="UAF459" s="139"/>
      <c r="UAG459" s="139"/>
      <c r="UAH459" s="139"/>
      <c r="UAI459" s="139"/>
      <c r="UAJ459" s="139"/>
      <c r="UAK459" s="139"/>
      <c r="UAL459" s="139"/>
      <c r="UAM459" s="139"/>
      <c r="UAN459" s="139"/>
      <c r="UAO459" s="139"/>
      <c r="UAP459" s="139"/>
      <c r="UAQ459" s="139"/>
      <c r="UAR459" s="139"/>
      <c r="UAS459" s="139"/>
      <c r="UAT459" s="139"/>
      <c r="UAU459" s="139"/>
      <c r="UAV459" s="139"/>
      <c r="UAW459" s="139"/>
      <c r="UAX459" s="139"/>
      <c r="UAY459" s="139"/>
      <c r="UAZ459" s="139"/>
      <c r="UBA459" s="139"/>
      <c r="UBB459" s="139"/>
      <c r="UBC459" s="139"/>
      <c r="UBD459" s="139"/>
      <c r="UBE459" s="139"/>
      <c r="UBF459" s="139"/>
      <c r="UBG459" s="139"/>
      <c r="UBH459" s="139"/>
      <c r="UBI459" s="139"/>
      <c r="UBJ459" s="139"/>
      <c r="UBK459" s="139"/>
      <c r="UBL459" s="139"/>
      <c r="UBM459" s="139"/>
      <c r="UBN459" s="139"/>
      <c r="UBO459" s="139"/>
      <c r="UBP459" s="139"/>
      <c r="UBQ459" s="139"/>
      <c r="UBR459" s="139"/>
      <c r="UBS459" s="139"/>
      <c r="UBT459" s="139"/>
      <c r="UBU459" s="139"/>
      <c r="UBV459" s="139"/>
      <c r="UBW459" s="139"/>
      <c r="UBX459" s="139"/>
      <c r="UBY459" s="139"/>
      <c r="UBZ459" s="139"/>
      <c r="UCA459" s="139"/>
      <c r="UCB459" s="139"/>
      <c r="UCC459" s="139"/>
      <c r="UCD459" s="139"/>
      <c r="UCE459" s="139"/>
      <c r="UCF459" s="139"/>
      <c r="UCG459" s="139"/>
      <c r="UCH459" s="139"/>
      <c r="UCI459" s="139"/>
      <c r="UCJ459" s="139"/>
      <c r="UCK459" s="139"/>
      <c r="UCL459" s="139"/>
      <c r="UCM459" s="139"/>
      <c r="UCN459" s="139"/>
      <c r="UCO459" s="139"/>
      <c r="UCP459" s="139"/>
      <c r="UCQ459" s="139"/>
      <c r="UCR459" s="139"/>
      <c r="UCS459" s="139"/>
      <c r="UCT459" s="139"/>
      <c r="UCU459" s="139"/>
      <c r="UCV459" s="139"/>
      <c r="UCW459" s="139"/>
      <c r="UCX459" s="139"/>
      <c r="UCY459" s="139"/>
      <c r="UCZ459" s="139"/>
      <c r="UDA459" s="139"/>
      <c r="UDB459" s="139"/>
      <c r="UDC459" s="139"/>
      <c r="UDD459" s="139"/>
      <c r="UDE459" s="139"/>
      <c r="UDF459" s="139"/>
      <c r="UDG459" s="139"/>
      <c r="UDH459" s="139"/>
      <c r="UDI459" s="139"/>
      <c r="UDJ459" s="139"/>
      <c r="UDK459" s="139"/>
      <c r="UDL459" s="139"/>
      <c r="UDM459" s="139"/>
      <c r="UDN459" s="139"/>
      <c r="UDO459" s="139"/>
      <c r="UDP459" s="139"/>
      <c r="UDQ459" s="139"/>
      <c r="UDR459" s="139"/>
      <c r="UDS459" s="139"/>
      <c r="UDT459" s="139"/>
      <c r="UDU459" s="139"/>
      <c r="UDV459" s="139"/>
      <c r="UDW459" s="139"/>
      <c r="UDX459" s="139"/>
      <c r="UDY459" s="139"/>
      <c r="UDZ459" s="139"/>
      <c r="UEA459" s="139"/>
      <c r="UEB459" s="139"/>
      <c r="UEC459" s="139"/>
      <c r="UED459" s="139"/>
      <c r="UEE459" s="139"/>
      <c r="UEF459" s="139"/>
      <c r="UEG459" s="139"/>
      <c r="UEH459" s="139"/>
      <c r="UEI459" s="139"/>
      <c r="UEJ459" s="139"/>
      <c r="UEK459" s="139"/>
      <c r="UEL459" s="139"/>
      <c r="UEM459" s="139"/>
      <c r="UEN459" s="139"/>
      <c r="UEO459" s="139"/>
      <c r="UEP459" s="139"/>
      <c r="UEQ459" s="139"/>
      <c r="UER459" s="139"/>
      <c r="UES459" s="139"/>
      <c r="UET459" s="139"/>
      <c r="UEU459" s="139"/>
      <c r="UEV459" s="139"/>
      <c r="UEW459" s="139"/>
      <c r="UEX459" s="139"/>
      <c r="UEY459" s="139"/>
      <c r="UEZ459" s="139"/>
      <c r="UFA459" s="139"/>
      <c r="UFB459" s="139"/>
      <c r="UFC459" s="139"/>
      <c r="UFD459" s="139"/>
      <c r="UFE459" s="139"/>
      <c r="UFF459" s="139"/>
      <c r="UFG459" s="139"/>
      <c r="UFH459" s="139"/>
      <c r="UFI459" s="139"/>
      <c r="UFJ459" s="139"/>
      <c r="UFK459" s="139"/>
      <c r="UFL459" s="139"/>
      <c r="UFM459" s="139"/>
      <c r="UFN459" s="139"/>
      <c r="UFO459" s="139"/>
      <c r="UFP459" s="139"/>
      <c r="UFQ459" s="139"/>
      <c r="UFR459" s="139"/>
      <c r="UFS459" s="139"/>
      <c r="UFT459" s="139"/>
      <c r="UFU459" s="139"/>
      <c r="UFV459" s="139"/>
      <c r="UFW459" s="139"/>
      <c r="UFX459" s="139"/>
      <c r="UFY459" s="139"/>
      <c r="UFZ459" s="139"/>
      <c r="UGA459" s="139"/>
      <c r="UGB459" s="139"/>
      <c r="UGC459" s="139"/>
      <c r="UGD459" s="139"/>
      <c r="UGE459" s="139"/>
      <c r="UGF459" s="139"/>
      <c r="UGG459" s="139"/>
      <c r="UGH459" s="139"/>
      <c r="UGI459" s="139"/>
      <c r="UGJ459" s="139"/>
      <c r="UGK459" s="139"/>
      <c r="UGL459" s="139"/>
      <c r="UGM459" s="139"/>
      <c r="UGN459" s="139"/>
      <c r="UGO459" s="139"/>
      <c r="UGP459" s="139"/>
      <c r="UGQ459" s="139"/>
      <c r="UGR459" s="139"/>
      <c r="UGS459" s="139"/>
      <c r="UGT459" s="139"/>
      <c r="UGU459" s="139"/>
      <c r="UGV459" s="139"/>
      <c r="UGW459" s="139"/>
      <c r="UGX459" s="139"/>
      <c r="UGY459" s="139"/>
      <c r="UGZ459" s="139"/>
      <c r="UHA459" s="139"/>
      <c r="UHB459" s="139"/>
      <c r="UHC459" s="139"/>
      <c r="UHD459" s="139"/>
      <c r="UHE459" s="139"/>
      <c r="UHF459" s="139"/>
      <c r="UHG459" s="139"/>
      <c r="UHH459" s="139"/>
      <c r="UHI459" s="139"/>
      <c r="UHJ459" s="139"/>
      <c r="UHK459" s="139"/>
      <c r="UHL459" s="139"/>
      <c r="UHM459" s="139"/>
      <c r="UHN459" s="139"/>
      <c r="UHO459" s="139"/>
      <c r="UHP459" s="139"/>
      <c r="UHQ459" s="139"/>
      <c r="UHR459" s="139"/>
      <c r="UHS459" s="139"/>
      <c r="UHT459" s="139"/>
      <c r="UHU459" s="139"/>
      <c r="UHV459" s="139"/>
      <c r="UHW459" s="139"/>
      <c r="UHX459" s="139"/>
      <c r="UHY459" s="139"/>
      <c r="UHZ459" s="139"/>
      <c r="UIA459" s="139"/>
      <c r="UIB459" s="139"/>
      <c r="UIC459" s="139"/>
      <c r="UID459" s="139"/>
      <c r="UIE459" s="139"/>
      <c r="UIF459" s="139"/>
      <c r="UIG459" s="139"/>
      <c r="UIH459" s="139"/>
      <c r="UII459" s="139"/>
      <c r="UIJ459" s="139"/>
      <c r="UIK459" s="139"/>
      <c r="UIL459" s="139"/>
      <c r="UIM459" s="139"/>
      <c r="UIN459" s="139"/>
      <c r="UIO459" s="139"/>
      <c r="UIP459" s="139"/>
      <c r="UIQ459" s="139"/>
      <c r="UIR459" s="139"/>
      <c r="UIS459" s="139"/>
      <c r="UIT459" s="139"/>
      <c r="UIU459" s="139"/>
      <c r="UIV459" s="139"/>
      <c r="UIW459" s="139"/>
      <c r="UIX459" s="139"/>
      <c r="UIY459" s="139"/>
      <c r="UIZ459" s="139"/>
      <c r="UJA459" s="139"/>
      <c r="UJB459" s="139"/>
      <c r="UJC459" s="139"/>
      <c r="UJD459" s="139"/>
      <c r="UJE459" s="139"/>
      <c r="UJF459" s="139"/>
      <c r="UJG459" s="139"/>
      <c r="UJH459" s="139"/>
      <c r="UJI459" s="139"/>
      <c r="UJJ459" s="139"/>
      <c r="UJK459" s="139"/>
      <c r="UJL459" s="139"/>
      <c r="UJM459" s="139"/>
      <c r="UJN459" s="139"/>
      <c r="UJO459" s="139"/>
      <c r="UJP459" s="139"/>
      <c r="UJQ459" s="139"/>
      <c r="UJR459" s="139"/>
      <c r="UJS459" s="139"/>
      <c r="UJT459" s="139"/>
      <c r="UJU459" s="139"/>
      <c r="UJV459" s="139"/>
      <c r="UJW459" s="139"/>
      <c r="UJX459" s="139"/>
      <c r="UJY459" s="139"/>
      <c r="UJZ459" s="139"/>
      <c r="UKA459" s="139"/>
      <c r="UKB459" s="139"/>
      <c r="UKC459" s="139"/>
      <c r="UKD459" s="139"/>
      <c r="UKE459" s="139"/>
      <c r="UKF459" s="139"/>
      <c r="UKG459" s="139"/>
      <c r="UKH459" s="139"/>
      <c r="UKI459" s="139"/>
      <c r="UKJ459" s="139"/>
      <c r="UKK459" s="139"/>
      <c r="UKL459" s="139"/>
      <c r="UKM459" s="139"/>
      <c r="UKN459" s="139"/>
      <c r="UKO459" s="139"/>
      <c r="UKP459" s="139"/>
      <c r="UKQ459" s="139"/>
      <c r="UKR459" s="139"/>
      <c r="UKS459" s="139"/>
      <c r="UKT459" s="139"/>
      <c r="UKU459" s="139"/>
      <c r="UKV459" s="139"/>
      <c r="UKW459" s="139"/>
      <c r="UKX459" s="139"/>
      <c r="UKY459" s="139"/>
      <c r="UKZ459" s="139"/>
      <c r="ULA459" s="139"/>
      <c r="ULB459" s="139"/>
      <c r="ULC459" s="139"/>
      <c r="ULD459" s="139"/>
      <c r="ULE459" s="139"/>
      <c r="ULF459" s="139"/>
      <c r="ULG459" s="139"/>
      <c r="ULH459" s="139"/>
      <c r="ULI459" s="139"/>
      <c r="ULJ459" s="139"/>
      <c r="ULK459" s="139"/>
      <c r="ULL459" s="139"/>
      <c r="ULM459" s="139"/>
      <c r="ULN459" s="139"/>
      <c r="ULO459" s="139"/>
      <c r="ULP459" s="139"/>
      <c r="ULQ459" s="139"/>
      <c r="ULR459" s="139"/>
      <c r="ULS459" s="139"/>
      <c r="ULT459" s="139"/>
      <c r="ULU459" s="139"/>
      <c r="ULV459" s="139"/>
      <c r="ULW459" s="139"/>
      <c r="ULX459" s="139"/>
      <c r="ULY459" s="139"/>
      <c r="ULZ459" s="139"/>
      <c r="UMA459" s="139"/>
      <c r="UMB459" s="139"/>
      <c r="UMC459" s="139"/>
      <c r="UMD459" s="139"/>
      <c r="UME459" s="139"/>
      <c r="UMF459" s="139"/>
      <c r="UMG459" s="139"/>
      <c r="UMH459" s="139"/>
      <c r="UMI459" s="139"/>
      <c r="UMJ459" s="139"/>
      <c r="UMK459" s="139"/>
      <c r="UML459" s="139"/>
      <c r="UMM459" s="139"/>
      <c r="UMN459" s="139"/>
      <c r="UMO459" s="139"/>
      <c r="UMP459" s="139"/>
      <c r="UMQ459" s="139"/>
      <c r="UMR459" s="139"/>
      <c r="UMS459" s="139"/>
      <c r="UMT459" s="139"/>
      <c r="UMU459" s="139"/>
      <c r="UMV459" s="139"/>
      <c r="UMW459" s="139"/>
      <c r="UMX459" s="139"/>
      <c r="UMY459" s="139"/>
      <c r="UMZ459" s="139"/>
      <c r="UNA459" s="139"/>
      <c r="UNB459" s="139"/>
      <c r="UNC459" s="139"/>
      <c r="UND459" s="139"/>
      <c r="UNE459" s="139"/>
      <c r="UNF459" s="139"/>
      <c r="UNG459" s="139"/>
      <c r="UNH459" s="139"/>
      <c r="UNI459" s="139"/>
      <c r="UNJ459" s="139"/>
      <c r="UNK459" s="139"/>
      <c r="UNL459" s="139"/>
      <c r="UNM459" s="139"/>
      <c r="UNN459" s="139"/>
      <c r="UNO459" s="139"/>
      <c r="UNP459" s="139"/>
      <c r="UNQ459" s="139"/>
      <c r="UNR459" s="139"/>
      <c r="UNS459" s="139"/>
      <c r="UNT459" s="139"/>
      <c r="UNU459" s="139"/>
      <c r="UNV459" s="139"/>
      <c r="UNW459" s="139"/>
      <c r="UNX459" s="139"/>
      <c r="UNY459" s="139"/>
      <c r="UNZ459" s="139"/>
      <c r="UOA459" s="139"/>
      <c r="UOB459" s="139"/>
      <c r="UOC459" s="139"/>
      <c r="UOD459" s="139"/>
      <c r="UOE459" s="139"/>
      <c r="UOF459" s="139"/>
      <c r="UOG459" s="139"/>
      <c r="UOH459" s="139"/>
      <c r="UOI459" s="139"/>
      <c r="UOJ459" s="139"/>
      <c r="UOK459" s="139"/>
      <c r="UOL459" s="139"/>
      <c r="UOM459" s="139"/>
      <c r="UON459" s="139"/>
      <c r="UOO459" s="139"/>
      <c r="UOP459" s="139"/>
      <c r="UOQ459" s="139"/>
      <c r="UOR459" s="139"/>
      <c r="UOS459" s="139"/>
      <c r="UOT459" s="139"/>
      <c r="UOU459" s="139"/>
      <c r="UOV459" s="139"/>
      <c r="UOW459" s="139"/>
      <c r="UOX459" s="139"/>
      <c r="UOY459" s="139"/>
      <c r="UOZ459" s="139"/>
      <c r="UPA459" s="139"/>
      <c r="UPB459" s="139"/>
      <c r="UPC459" s="139"/>
      <c r="UPD459" s="139"/>
      <c r="UPE459" s="139"/>
      <c r="UPF459" s="139"/>
      <c r="UPG459" s="139"/>
      <c r="UPH459" s="139"/>
      <c r="UPI459" s="139"/>
      <c r="UPJ459" s="139"/>
      <c r="UPK459" s="139"/>
      <c r="UPL459" s="139"/>
      <c r="UPM459" s="139"/>
      <c r="UPN459" s="139"/>
      <c r="UPO459" s="139"/>
      <c r="UPP459" s="139"/>
      <c r="UPQ459" s="139"/>
      <c r="UPR459" s="139"/>
      <c r="UPS459" s="139"/>
      <c r="UPT459" s="139"/>
      <c r="UPU459" s="139"/>
      <c r="UPV459" s="139"/>
      <c r="UPW459" s="139"/>
      <c r="UPX459" s="139"/>
      <c r="UPY459" s="139"/>
      <c r="UPZ459" s="139"/>
      <c r="UQA459" s="139"/>
      <c r="UQB459" s="139"/>
      <c r="UQC459" s="139"/>
      <c r="UQD459" s="139"/>
      <c r="UQE459" s="139"/>
      <c r="UQF459" s="139"/>
      <c r="UQG459" s="139"/>
      <c r="UQH459" s="139"/>
      <c r="UQI459" s="139"/>
      <c r="UQJ459" s="139"/>
      <c r="UQK459" s="139"/>
      <c r="UQL459" s="139"/>
      <c r="UQM459" s="139"/>
      <c r="UQN459" s="139"/>
      <c r="UQO459" s="139"/>
      <c r="UQP459" s="139"/>
      <c r="UQQ459" s="139"/>
      <c r="UQR459" s="139"/>
      <c r="UQS459" s="139"/>
      <c r="UQT459" s="139"/>
      <c r="UQU459" s="139"/>
      <c r="UQV459" s="139"/>
      <c r="UQW459" s="139"/>
      <c r="UQX459" s="139"/>
      <c r="UQY459" s="139"/>
      <c r="UQZ459" s="139"/>
      <c r="URA459" s="139"/>
      <c r="URB459" s="139"/>
      <c r="URC459" s="139"/>
      <c r="URD459" s="139"/>
      <c r="URE459" s="139"/>
      <c r="URF459" s="139"/>
      <c r="URG459" s="139"/>
      <c r="URH459" s="139"/>
      <c r="URI459" s="139"/>
      <c r="URJ459" s="139"/>
      <c r="URK459" s="139"/>
      <c r="URL459" s="139"/>
      <c r="URM459" s="139"/>
      <c r="URN459" s="139"/>
      <c r="URO459" s="139"/>
      <c r="URP459" s="139"/>
      <c r="URQ459" s="139"/>
      <c r="URR459" s="139"/>
      <c r="URS459" s="139"/>
      <c r="URT459" s="139"/>
      <c r="URU459" s="139"/>
      <c r="URV459" s="139"/>
      <c r="URW459" s="139"/>
      <c r="URX459" s="139"/>
      <c r="URY459" s="139"/>
      <c r="URZ459" s="139"/>
      <c r="USA459" s="139"/>
      <c r="USB459" s="139"/>
      <c r="USC459" s="139"/>
      <c r="USD459" s="139"/>
      <c r="USE459" s="139"/>
      <c r="USF459" s="139"/>
      <c r="USG459" s="139"/>
      <c r="USH459" s="139"/>
      <c r="USI459" s="139"/>
      <c r="USJ459" s="139"/>
      <c r="USK459" s="139"/>
      <c r="USL459" s="139"/>
      <c r="USM459" s="139"/>
      <c r="USN459" s="139"/>
      <c r="USO459" s="139"/>
      <c r="USP459" s="139"/>
      <c r="USQ459" s="139"/>
      <c r="USR459" s="139"/>
      <c r="USS459" s="139"/>
      <c r="UST459" s="139"/>
      <c r="USU459" s="139"/>
      <c r="USV459" s="139"/>
      <c r="USW459" s="139"/>
      <c r="USX459" s="139"/>
      <c r="USY459" s="139"/>
      <c r="USZ459" s="139"/>
      <c r="UTA459" s="139"/>
      <c r="UTB459" s="139"/>
      <c r="UTC459" s="139"/>
      <c r="UTD459" s="139"/>
      <c r="UTE459" s="139"/>
      <c r="UTF459" s="139"/>
      <c r="UTG459" s="139"/>
      <c r="UTH459" s="139"/>
      <c r="UTI459" s="139"/>
      <c r="UTJ459" s="139"/>
      <c r="UTK459" s="139"/>
      <c r="UTL459" s="139"/>
      <c r="UTM459" s="139"/>
      <c r="UTN459" s="139"/>
      <c r="UTO459" s="139"/>
      <c r="UTP459" s="139"/>
      <c r="UTQ459" s="139"/>
      <c r="UTR459" s="139"/>
      <c r="UTS459" s="139"/>
      <c r="UTT459" s="139"/>
      <c r="UTU459" s="139"/>
      <c r="UTV459" s="139"/>
      <c r="UTW459" s="139"/>
      <c r="UTX459" s="139"/>
      <c r="UTY459" s="139"/>
      <c r="UTZ459" s="139"/>
      <c r="UUA459" s="139"/>
      <c r="UUB459" s="139"/>
      <c r="UUC459" s="139"/>
      <c r="UUD459" s="139"/>
      <c r="UUE459" s="139"/>
      <c r="UUF459" s="139"/>
      <c r="UUG459" s="139"/>
      <c r="UUH459" s="139"/>
      <c r="UUI459" s="139"/>
      <c r="UUJ459" s="139"/>
      <c r="UUK459" s="139"/>
      <c r="UUL459" s="139"/>
      <c r="UUM459" s="139"/>
      <c r="UUN459" s="139"/>
      <c r="UUO459" s="139"/>
      <c r="UUP459" s="139"/>
      <c r="UUQ459" s="139"/>
      <c r="UUR459" s="139"/>
      <c r="UUS459" s="139"/>
      <c r="UUT459" s="139"/>
      <c r="UUU459" s="139"/>
      <c r="UUV459" s="139"/>
      <c r="UUW459" s="139"/>
      <c r="UUX459" s="139"/>
      <c r="UUY459" s="139"/>
      <c r="UUZ459" s="139"/>
      <c r="UVA459" s="139"/>
      <c r="UVB459" s="139"/>
      <c r="UVC459" s="139"/>
      <c r="UVD459" s="139"/>
      <c r="UVE459" s="139"/>
      <c r="UVF459" s="139"/>
      <c r="UVG459" s="139"/>
      <c r="UVH459" s="139"/>
      <c r="UVI459" s="139"/>
      <c r="UVJ459" s="139"/>
      <c r="UVK459" s="139"/>
      <c r="UVL459" s="139"/>
      <c r="UVM459" s="139"/>
      <c r="UVN459" s="139"/>
      <c r="UVO459" s="139"/>
      <c r="UVP459" s="139"/>
      <c r="UVQ459" s="139"/>
      <c r="UVR459" s="139"/>
      <c r="UVS459" s="139"/>
      <c r="UVT459" s="139"/>
      <c r="UVU459" s="139"/>
      <c r="UVV459" s="139"/>
      <c r="UVW459" s="139"/>
      <c r="UVX459" s="139"/>
      <c r="UVY459" s="139"/>
      <c r="UVZ459" s="139"/>
      <c r="UWA459" s="139"/>
      <c r="UWB459" s="139"/>
      <c r="UWC459" s="139"/>
      <c r="UWD459" s="139"/>
      <c r="UWE459" s="139"/>
      <c r="UWF459" s="139"/>
      <c r="UWG459" s="139"/>
      <c r="UWH459" s="139"/>
      <c r="UWI459" s="139"/>
      <c r="UWJ459" s="139"/>
      <c r="UWK459" s="139"/>
      <c r="UWL459" s="139"/>
      <c r="UWM459" s="139"/>
      <c r="UWN459" s="139"/>
      <c r="UWO459" s="139"/>
      <c r="UWP459" s="139"/>
      <c r="UWQ459" s="139"/>
      <c r="UWR459" s="139"/>
      <c r="UWS459" s="139"/>
      <c r="UWT459" s="139"/>
      <c r="UWU459" s="139"/>
      <c r="UWV459" s="139"/>
      <c r="UWW459" s="139"/>
      <c r="UWX459" s="139"/>
      <c r="UWY459" s="139"/>
      <c r="UWZ459" s="139"/>
      <c r="UXA459" s="139"/>
      <c r="UXB459" s="139"/>
      <c r="UXC459" s="139"/>
      <c r="UXD459" s="139"/>
      <c r="UXE459" s="139"/>
      <c r="UXF459" s="139"/>
      <c r="UXG459" s="139"/>
      <c r="UXH459" s="139"/>
      <c r="UXI459" s="139"/>
      <c r="UXJ459" s="139"/>
      <c r="UXK459" s="139"/>
      <c r="UXL459" s="139"/>
      <c r="UXM459" s="139"/>
      <c r="UXN459" s="139"/>
      <c r="UXO459" s="139"/>
      <c r="UXP459" s="139"/>
      <c r="UXQ459" s="139"/>
      <c r="UXR459" s="139"/>
      <c r="UXS459" s="139"/>
      <c r="UXT459" s="139"/>
      <c r="UXU459" s="139"/>
      <c r="UXV459" s="139"/>
      <c r="UXW459" s="139"/>
      <c r="UXX459" s="139"/>
      <c r="UXY459" s="139"/>
      <c r="UXZ459" s="139"/>
      <c r="UYA459" s="139"/>
      <c r="UYB459" s="139"/>
      <c r="UYC459" s="139"/>
      <c r="UYD459" s="139"/>
      <c r="UYE459" s="139"/>
      <c r="UYF459" s="139"/>
      <c r="UYG459" s="139"/>
      <c r="UYH459" s="139"/>
      <c r="UYI459" s="139"/>
      <c r="UYJ459" s="139"/>
      <c r="UYK459" s="139"/>
      <c r="UYL459" s="139"/>
      <c r="UYM459" s="139"/>
      <c r="UYN459" s="139"/>
      <c r="UYO459" s="139"/>
      <c r="UYP459" s="139"/>
      <c r="UYQ459" s="139"/>
      <c r="UYR459" s="139"/>
      <c r="UYS459" s="139"/>
      <c r="UYT459" s="139"/>
      <c r="UYU459" s="139"/>
      <c r="UYV459" s="139"/>
      <c r="UYW459" s="139"/>
      <c r="UYX459" s="139"/>
      <c r="UYY459" s="139"/>
      <c r="UYZ459" s="139"/>
      <c r="UZA459" s="139"/>
      <c r="UZB459" s="139"/>
      <c r="UZC459" s="139"/>
      <c r="UZD459" s="139"/>
      <c r="UZE459" s="139"/>
      <c r="UZF459" s="139"/>
      <c r="UZG459" s="139"/>
      <c r="UZH459" s="139"/>
      <c r="UZI459" s="139"/>
      <c r="UZJ459" s="139"/>
      <c r="UZK459" s="139"/>
      <c r="UZL459" s="139"/>
      <c r="UZM459" s="139"/>
      <c r="UZN459" s="139"/>
      <c r="UZO459" s="139"/>
      <c r="UZP459" s="139"/>
      <c r="UZQ459" s="139"/>
      <c r="UZR459" s="139"/>
      <c r="UZS459" s="139"/>
      <c r="UZT459" s="139"/>
      <c r="UZU459" s="139"/>
      <c r="UZV459" s="139"/>
      <c r="UZW459" s="139"/>
      <c r="UZX459" s="139"/>
      <c r="UZY459" s="139"/>
      <c r="UZZ459" s="139"/>
      <c r="VAA459" s="139"/>
      <c r="VAB459" s="139"/>
      <c r="VAC459" s="139"/>
      <c r="VAD459" s="139"/>
      <c r="VAE459" s="139"/>
      <c r="VAF459" s="139"/>
      <c r="VAG459" s="139"/>
      <c r="VAH459" s="139"/>
      <c r="VAI459" s="139"/>
      <c r="VAJ459" s="139"/>
      <c r="VAK459" s="139"/>
      <c r="VAL459" s="139"/>
      <c r="VAM459" s="139"/>
      <c r="VAN459" s="139"/>
      <c r="VAO459" s="139"/>
      <c r="VAP459" s="139"/>
      <c r="VAQ459" s="139"/>
      <c r="VAR459" s="139"/>
      <c r="VAS459" s="139"/>
      <c r="VAT459" s="139"/>
      <c r="VAU459" s="139"/>
      <c r="VAV459" s="139"/>
      <c r="VAW459" s="139"/>
      <c r="VAX459" s="139"/>
      <c r="VAY459" s="139"/>
      <c r="VAZ459" s="139"/>
      <c r="VBA459" s="139"/>
      <c r="VBB459" s="139"/>
      <c r="VBC459" s="139"/>
      <c r="VBD459" s="139"/>
      <c r="VBE459" s="139"/>
      <c r="VBF459" s="139"/>
      <c r="VBG459" s="139"/>
      <c r="VBH459" s="139"/>
      <c r="VBI459" s="139"/>
      <c r="VBJ459" s="139"/>
      <c r="VBK459" s="139"/>
      <c r="VBL459" s="139"/>
      <c r="VBM459" s="139"/>
      <c r="VBN459" s="139"/>
      <c r="VBO459" s="139"/>
      <c r="VBP459" s="139"/>
      <c r="VBQ459" s="139"/>
      <c r="VBR459" s="139"/>
      <c r="VBS459" s="139"/>
      <c r="VBT459" s="139"/>
      <c r="VBU459" s="139"/>
      <c r="VBV459" s="139"/>
      <c r="VBW459" s="139"/>
      <c r="VBX459" s="139"/>
      <c r="VBY459" s="139"/>
      <c r="VBZ459" s="139"/>
      <c r="VCA459" s="139"/>
      <c r="VCB459" s="139"/>
      <c r="VCC459" s="139"/>
      <c r="VCD459" s="139"/>
      <c r="VCE459" s="139"/>
      <c r="VCF459" s="139"/>
      <c r="VCG459" s="139"/>
      <c r="VCH459" s="139"/>
      <c r="VCI459" s="139"/>
      <c r="VCJ459" s="139"/>
      <c r="VCK459" s="139"/>
      <c r="VCL459" s="139"/>
      <c r="VCM459" s="139"/>
      <c r="VCN459" s="139"/>
      <c r="VCO459" s="139"/>
      <c r="VCP459" s="139"/>
      <c r="VCQ459" s="139"/>
      <c r="VCR459" s="139"/>
      <c r="VCS459" s="139"/>
      <c r="VCT459" s="139"/>
      <c r="VCU459" s="139"/>
      <c r="VCV459" s="139"/>
      <c r="VCW459" s="139"/>
      <c r="VCX459" s="139"/>
      <c r="VCY459" s="139"/>
      <c r="VCZ459" s="139"/>
      <c r="VDA459" s="139"/>
      <c r="VDB459" s="139"/>
      <c r="VDC459" s="139"/>
      <c r="VDD459" s="139"/>
      <c r="VDE459" s="139"/>
      <c r="VDF459" s="139"/>
      <c r="VDG459" s="139"/>
      <c r="VDH459" s="139"/>
      <c r="VDI459" s="139"/>
      <c r="VDJ459" s="139"/>
      <c r="VDK459" s="139"/>
      <c r="VDL459" s="139"/>
      <c r="VDM459" s="139"/>
      <c r="VDN459" s="139"/>
      <c r="VDO459" s="139"/>
      <c r="VDP459" s="139"/>
      <c r="VDQ459" s="139"/>
      <c r="VDR459" s="139"/>
      <c r="VDS459" s="139"/>
      <c r="VDT459" s="139"/>
      <c r="VDU459" s="139"/>
      <c r="VDV459" s="139"/>
      <c r="VDW459" s="139"/>
      <c r="VDX459" s="139"/>
      <c r="VDY459" s="139"/>
      <c r="VDZ459" s="139"/>
      <c r="VEA459" s="139"/>
      <c r="VEB459" s="139"/>
      <c r="VEC459" s="139"/>
      <c r="VED459" s="139"/>
      <c r="VEE459" s="139"/>
      <c r="VEF459" s="139"/>
      <c r="VEG459" s="139"/>
      <c r="VEH459" s="139"/>
      <c r="VEI459" s="139"/>
      <c r="VEJ459" s="139"/>
      <c r="VEK459" s="139"/>
      <c r="VEL459" s="139"/>
      <c r="VEM459" s="139"/>
      <c r="VEN459" s="139"/>
      <c r="VEO459" s="139"/>
      <c r="VEP459" s="139"/>
      <c r="VEQ459" s="139"/>
      <c r="VER459" s="139"/>
      <c r="VES459" s="139"/>
      <c r="VET459" s="139"/>
      <c r="VEU459" s="139"/>
      <c r="VEV459" s="139"/>
      <c r="VEW459" s="139"/>
      <c r="VEX459" s="139"/>
      <c r="VEY459" s="139"/>
      <c r="VEZ459" s="139"/>
      <c r="VFA459" s="139"/>
      <c r="VFB459" s="139"/>
      <c r="VFC459" s="139"/>
      <c r="VFD459" s="139"/>
      <c r="VFE459" s="139"/>
      <c r="VFF459" s="139"/>
      <c r="VFG459" s="139"/>
      <c r="VFH459" s="139"/>
      <c r="VFI459" s="139"/>
      <c r="VFJ459" s="139"/>
      <c r="VFK459" s="139"/>
      <c r="VFL459" s="139"/>
      <c r="VFM459" s="139"/>
      <c r="VFN459" s="139"/>
      <c r="VFO459" s="139"/>
      <c r="VFP459" s="139"/>
      <c r="VFQ459" s="139"/>
      <c r="VFR459" s="139"/>
      <c r="VFS459" s="139"/>
      <c r="VFT459" s="139"/>
      <c r="VFU459" s="139"/>
      <c r="VFV459" s="139"/>
      <c r="VFW459" s="139"/>
      <c r="VFX459" s="139"/>
      <c r="VFY459" s="139"/>
      <c r="VFZ459" s="139"/>
      <c r="VGA459" s="139"/>
      <c r="VGB459" s="139"/>
      <c r="VGC459" s="139"/>
      <c r="VGD459" s="139"/>
      <c r="VGE459" s="139"/>
      <c r="VGF459" s="139"/>
      <c r="VGG459" s="139"/>
      <c r="VGH459" s="139"/>
      <c r="VGI459" s="139"/>
      <c r="VGJ459" s="139"/>
      <c r="VGK459" s="139"/>
      <c r="VGL459" s="139"/>
      <c r="VGM459" s="139"/>
      <c r="VGN459" s="139"/>
      <c r="VGO459" s="139"/>
      <c r="VGP459" s="139"/>
      <c r="VGQ459" s="139"/>
      <c r="VGR459" s="139"/>
      <c r="VGS459" s="139"/>
      <c r="VGT459" s="139"/>
      <c r="VGU459" s="139"/>
      <c r="VGV459" s="139"/>
      <c r="VGW459" s="139"/>
      <c r="VGX459" s="139"/>
      <c r="VGY459" s="139"/>
      <c r="VGZ459" s="139"/>
      <c r="VHA459" s="139"/>
      <c r="VHB459" s="139"/>
      <c r="VHC459" s="139"/>
      <c r="VHD459" s="139"/>
      <c r="VHE459" s="139"/>
      <c r="VHF459" s="139"/>
      <c r="VHG459" s="139"/>
      <c r="VHH459" s="139"/>
      <c r="VHI459" s="139"/>
      <c r="VHJ459" s="139"/>
      <c r="VHK459" s="139"/>
      <c r="VHL459" s="139"/>
      <c r="VHM459" s="139"/>
      <c r="VHN459" s="139"/>
      <c r="VHO459" s="139"/>
      <c r="VHP459" s="139"/>
      <c r="VHQ459" s="139"/>
      <c r="VHR459" s="139"/>
      <c r="VHS459" s="139"/>
      <c r="VHT459" s="139"/>
      <c r="VHU459" s="139"/>
      <c r="VHV459" s="139"/>
      <c r="VHW459" s="139"/>
      <c r="VHX459" s="139"/>
      <c r="VHY459" s="139"/>
      <c r="VHZ459" s="139"/>
      <c r="VIA459" s="139"/>
      <c r="VIB459" s="139"/>
      <c r="VIC459" s="139"/>
      <c r="VID459" s="139"/>
      <c r="VIE459" s="139"/>
      <c r="VIF459" s="139"/>
      <c r="VIG459" s="139"/>
      <c r="VIH459" s="139"/>
      <c r="VII459" s="139"/>
      <c r="VIJ459" s="139"/>
      <c r="VIK459" s="139"/>
      <c r="VIL459" s="139"/>
      <c r="VIM459" s="139"/>
      <c r="VIN459" s="139"/>
      <c r="VIO459" s="139"/>
      <c r="VIP459" s="139"/>
      <c r="VIQ459" s="139"/>
      <c r="VIR459" s="139"/>
      <c r="VIS459" s="139"/>
      <c r="VIT459" s="139"/>
      <c r="VIU459" s="139"/>
      <c r="VIV459" s="139"/>
      <c r="VIW459" s="139"/>
      <c r="VIX459" s="139"/>
      <c r="VIY459" s="139"/>
      <c r="VIZ459" s="139"/>
      <c r="VJA459" s="139"/>
      <c r="VJB459" s="139"/>
      <c r="VJC459" s="139"/>
      <c r="VJD459" s="139"/>
      <c r="VJE459" s="139"/>
      <c r="VJF459" s="139"/>
      <c r="VJG459" s="139"/>
      <c r="VJH459" s="139"/>
      <c r="VJI459" s="139"/>
      <c r="VJJ459" s="139"/>
      <c r="VJK459" s="139"/>
      <c r="VJL459" s="139"/>
      <c r="VJM459" s="139"/>
      <c r="VJN459" s="139"/>
      <c r="VJO459" s="139"/>
      <c r="VJP459" s="139"/>
      <c r="VJQ459" s="139"/>
      <c r="VJR459" s="139"/>
      <c r="VJS459" s="139"/>
      <c r="VJT459" s="139"/>
      <c r="VJU459" s="139"/>
      <c r="VJV459" s="139"/>
      <c r="VJW459" s="139"/>
      <c r="VJX459" s="139"/>
      <c r="VJY459" s="139"/>
      <c r="VJZ459" s="139"/>
      <c r="VKA459" s="139"/>
      <c r="VKB459" s="139"/>
      <c r="VKC459" s="139"/>
      <c r="VKD459" s="139"/>
      <c r="VKE459" s="139"/>
      <c r="VKF459" s="139"/>
      <c r="VKG459" s="139"/>
      <c r="VKH459" s="139"/>
      <c r="VKI459" s="139"/>
      <c r="VKJ459" s="139"/>
      <c r="VKK459" s="139"/>
      <c r="VKL459" s="139"/>
      <c r="VKM459" s="139"/>
      <c r="VKN459" s="139"/>
      <c r="VKO459" s="139"/>
      <c r="VKP459" s="139"/>
      <c r="VKQ459" s="139"/>
      <c r="VKR459" s="139"/>
      <c r="VKS459" s="139"/>
      <c r="VKT459" s="139"/>
      <c r="VKU459" s="139"/>
      <c r="VKV459" s="139"/>
      <c r="VKW459" s="139"/>
      <c r="VKX459" s="139"/>
      <c r="VKY459" s="139"/>
      <c r="VKZ459" s="139"/>
      <c r="VLA459" s="139"/>
      <c r="VLB459" s="139"/>
      <c r="VLC459" s="139"/>
      <c r="VLD459" s="139"/>
      <c r="VLE459" s="139"/>
      <c r="VLF459" s="139"/>
      <c r="VLG459" s="139"/>
      <c r="VLH459" s="139"/>
      <c r="VLI459" s="139"/>
      <c r="VLJ459" s="139"/>
      <c r="VLK459" s="139"/>
      <c r="VLL459" s="139"/>
      <c r="VLM459" s="139"/>
      <c r="VLN459" s="139"/>
      <c r="VLO459" s="139"/>
      <c r="VLP459" s="139"/>
      <c r="VLQ459" s="139"/>
      <c r="VLR459" s="139"/>
      <c r="VLS459" s="139"/>
      <c r="VLT459" s="139"/>
      <c r="VLU459" s="139"/>
      <c r="VLV459" s="139"/>
      <c r="VLW459" s="139"/>
      <c r="VLX459" s="139"/>
      <c r="VLY459" s="139"/>
      <c r="VLZ459" s="139"/>
      <c r="VMA459" s="139"/>
      <c r="VMB459" s="139"/>
      <c r="VMC459" s="139"/>
      <c r="VMD459" s="139"/>
      <c r="VME459" s="139"/>
      <c r="VMF459" s="139"/>
      <c r="VMG459" s="139"/>
      <c r="VMH459" s="139"/>
      <c r="VMI459" s="139"/>
      <c r="VMJ459" s="139"/>
      <c r="VMK459" s="139"/>
      <c r="VML459" s="139"/>
      <c r="VMM459" s="139"/>
      <c r="VMN459" s="139"/>
      <c r="VMO459" s="139"/>
      <c r="VMP459" s="139"/>
      <c r="VMQ459" s="139"/>
      <c r="VMR459" s="139"/>
      <c r="VMS459" s="139"/>
      <c r="VMT459" s="139"/>
      <c r="VMU459" s="139"/>
      <c r="VMV459" s="139"/>
      <c r="VMW459" s="139"/>
      <c r="VMX459" s="139"/>
      <c r="VMY459" s="139"/>
      <c r="VMZ459" s="139"/>
      <c r="VNA459" s="139"/>
      <c r="VNB459" s="139"/>
      <c r="VNC459" s="139"/>
      <c r="VND459" s="139"/>
      <c r="VNE459" s="139"/>
      <c r="VNF459" s="139"/>
      <c r="VNG459" s="139"/>
      <c r="VNH459" s="139"/>
      <c r="VNI459" s="139"/>
      <c r="VNJ459" s="139"/>
      <c r="VNK459" s="139"/>
      <c r="VNL459" s="139"/>
      <c r="VNM459" s="139"/>
      <c r="VNN459" s="139"/>
      <c r="VNO459" s="139"/>
      <c r="VNP459" s="139"/>
      <c r="VNQ459" s="139"/>
      <c r="VNR459" s="139"/>
      <c r="VNS459" s="139"/>
      <c r="VNT459" s="139"/>
      <c r="VNU459" s="139"/>
      <c r="VNV459" s="139"/>
      <c r="VNW459" s="139"/>
      <c r="VNX459" s="139"/>
      <c r="VNY459" s="139"/>
      <c r="VNZ459" s="139"/>
      <c r="VOA459" s="139"/>
      <c r="VOB459" s="139"/>
      <c r="VOC459" s="139"/>
      <c r="VOD459" s="139"/>
      <c r="VOE459" s="139"/>
      <c r="VOF459" s="139"/>
      <c r="VOG459" s="139"/>
      <c r="VOH459" s="139"/>
      <c r="VOI459" s="139"/>
      <c r="VOJ459" s="139"/>
      <c r="VOK459" s="139"/>
      <c r="VOL459" s="139"/>
      <c r="VOM459" s="139"/>
      <c r="VON459" s="139"/>
      <c r="VOO459" s="139"/>
      <c r="VOP459" s="139"/>
      <c r="VOQ459" s="139"/>
      <c r="VOR459" s="139"/>
      <c r="VOS459" s="139"/>
      <c r="VOT459" s="139"/>
      <c r="VOU459" s="139"/>
      <c r="VOV459" s="139"/>
      <c r="VOW459" s="139"/>
      <c r="VOX459" s="139"/>
      <c r="VOY459" s="139"/>
      <c r="VOZ459" s="139"/>
      <c r="VPA459" s="139"/>
      <c r="VPB459" s="139"/>
      <c r="VPC459" s="139"/>
      <c r="VPD459" s="139"/>
      <c r="VPE459" s="139"/>
      <c r="VPF459" s="139"/>
      <c r="VPG459" s="139"/>
      <c r="VPH459" s="139"/>
      <c r="VPI459" s="139"/>
      <c r="VPJ459" s="139"/>
      <c r="VPK459" s="139"/>
      <c r="VPL459" s="139"/>
      <c r="VPM459" s="139"/>
      <c r="VPN459" s="139"/>
      <c r="VPO459" s="139"/>
      <c r="VPP459" s="139"/>
      <c r="VPQ459" s="139"/>
      <c r="VPR459" s="139"/>
      <c r="VPS459" s="139"/>
      <c r="VPT459" s="139"/>
      <c r="VPU459" s="139"/>
      <c r="VPV459" s="139"/>
      <c r="VPW459" s="139"/>
      <c r="VPX459" s="139"/>
      <c r="VPY459" s="139"/>
      <c r="VPZ459" s="139"/>
      <c r="VQA459" s="139"/>
      <c r="VQB459" s="139"/>
      <c r="VQC459" s="139"/>
      <c r="VQD459" s="139"/>
      <c r="VQE459" s="139"/>
      <c r="VQF459" s="139"/>
      <c r="VQG459" s="139"/>
      <c r="VQH459" s="139"/>
      <c r="VQI459" s="139"/>
      <c r="VQJ459" s="139"/>
      <c r="VQK459" s="139"/>
      <c r="VQL459" s="139"/>
      <c r="VQM459" s="139"/>
      <c r="VQN459" s="139"/>
      <c r="VQO459" s="139"/>
      <c r="VQP459" s="139"/>
      <c r="VQQ459" s="139"/>
      <c r="VQR459" s="139"/>
      <c r="VQS459" s="139"/>
      <c r="VQT459" s="139"/>
      <c r="VQU459" s="139"/>
      <c r="VQV459" s="139"/>
      <c r="VQW459" s="139"/>
      <c r="VQX459" s="139"/>
      <c r="VQY459" s="139"/>
      <c r="VQZ459" s="139"/>
      <c r="VRA459" s="139"/>
      <c r="VRB459" s="139"/>
      <c r="VRC459" s="139"/>
      <c r="VRD459" s="139"/>
      <c r="VRE459" s="139"/>
      <c r="VRF459" s="139"/>
      <c r="VRG459" s="139"/>
      <c r="VRH459" s="139"/>
      <c r="VRI459" s="139"/>
      <c r="VRJ459" s="139"/>
      <c r="VRK459" s="139"/>
      <c r="VRL459" s="139"/>
      <c r="VRM459" s="139"/>
      <c r="VRN459" s="139"/>
      <c r="VRO459" s="139"/>
      <c r="VRP459" s="139"/>
      <c r="VRQ459" s="139"/>
      <c r="VRR459" s="139"/>
      <c r="VRS459" s="139"/>
      <c r="VRT459" s="139"/>
      <c r="VRU459" s="139"/>
      <c r="VRV459" s="139"/>
      <c r="VRW459" s="139"/>
      <c r="VRX459" s="139"/>
      <c r="VRY459" s="139"/>
      <c r="VRZ459" s="139"/>
      <c r="VSA459" s="139"/>
      <c r="VSB459" s="139"/>
      <c r="VSC459" s="139"/>
      <c r="VSD459" s="139"/>
      <c r="VSE459" s="139"/>
      <c r="VSF459" s="139"/>
      <c r="VSG459" s="139"/>
      <c r="VSH459" s="139"/>
      <c r="VSI459" s="139"/>
      <c r="VSJ459" s="139"/>
      <c r="VSK459" s="139"/>
      <c r="VSL459" s="139"/>
      <c r="VSM459" s="139"/>
      <c r="VSN459" s="139"/>
      <c r="VSO459" s="139"/>
      <c r="VSP459" s="139"/>
      <c r="VSQ459" s="139"/>
      <c r="VSR459" s="139"/>
      <c r="VSS459" s="139"/>
      <c r="VST459" s="139"/>
      <c r="VSU459" s="139"/>
      <c r="VSV459" s="139"/>
      <c r="VSW459" s="139"/>
      <c r="VSX459" s="139"/>
      <c r="VSY459" s="139"/>
      <c r="VSZ459" s="139"/>
      <c r="VTA459" s="139"/>
      <c r="VTB459" s="139"/>
      <c r="VTC459" s="139"/>
      <c r="VTD459" s="139"/>
      <c r="VTE459" s="139"/>
      <c r="VTF459" s="139"/>
      <c r="VTG459" s="139"/>
      <c r="VTH459" s="139"/>
      <c r="VTI459" s="139"/>
      <c r="VTJ459" s="139"/>
      <c r="VTK459" s="139"/>
      <c r="VTL459" s="139"/>
      <c r="VTM459" s="139"/>
      <c r="VTN459" s="139"/>
      <c r="VTO459" s="139"/>
      <c r="VTP459" s="139"/>
      <c r="VTQ459" s="139"/>
      <c r="VTR459" s="139"/>
      <c r="VTS459" s="139"/>
      <c r="VTT459" s="139"/>
      <c r="VTU459" s="139"/>
      <c r="VTV459" s="139"/>
      <c r="VTW459" s="139"/>
      <c r="VTX459" s="139"/>
      <c r="VTY459" s="139"/>
      <c r="VTZ459" s="139"/>
      <c r="VUA459" s="139"/>
      <c r="VUB459" s="139"/>
      <c r="VUC459" s="139"/>
      <c r="VUD459" s="139"/>
      <c r="VUE459" s="139"/>
      <c r="VUF459" s="139"/>
      <c r="VUG459" s="139"/>
      <c r="VUH459" s="139"/>
      <c r="VUI459" s="139"/>
      <c r="VUJ459" s="139"/>
      <c r="VUK459" s="139"/>
      <c r="VUL459" s="139"/>
      <c r="VUM459" s="139"/>
      <c r="VUN459" s="139"/>
      <c r="VUO459" s="139"/>
      <c r="VUP459" s="139"/>
      <c r="VUQ459" s="139"/>
      <c r="VUR459" s="139"/>
      <c r="VUS459" s="139"/>
      <c r="VUT459" s="139"/>
      <c r="VUU459" s="139"/>
      <c r="VUV459" s="139"/>
      <c r="VUW459" s="139"/>
      <c r="VUX459" s="139"/>
      <c r="VUY459" s="139"/>
      <c r="VUZ459" s="139"/>
      <c r="VVA459" s="139"/>
      <c r="VVB459" s="139"/>
      <c r="VVC459" s="139"/>
      <c r="VVD459" s="139"/>
      <c r="VVE459" s="139"/>
      <c r="VVF459" s="139"/>
      <c r="VVG459" s="139"/>
      <c r="VVH459" s="139"/>
      <c r="VVI459" s="139"/>
      <c r="VVJ459" s="139"/>
      <c r="VVK459" s="139"/>
      <c r="VVL459" s="139"/>
      <c r="VVM459" s="139"/>
      <c r="VVN459" s="139"/>
      <c r="VVO459" s="139"/>
      <c r="VVP459" s="139"/>
      <c r="VVQ459" s="139"/>
      <c r="VVR459" s="139"/>
      <c r="VVS459" s="139"/>
      <c r="VVT459" s="139"/>
      <c r="VVU459" s="139"/>
      <c r="VVV459" s="139"/>
      <c r="VVW459" s="139"/>
      <c r="VVX459" s="139"/>
      <c r="VVY459" s="139"/>
      <c r="VVZ459" s="139"/>
      <c r="VWA459" s="139"/>
      <c r="VWB459" s="139"/>
      <c r="VWC459" s="139"/>
      <c r="VWD459" s="139"/>
      <c r="VWE459" s="139"/>
      <c r="VWF459" s="139"/>
      <c r="VWG459" s="139"/>
      <c r="VWH459" s="139"/>
      <c r="VWI459" s="139"/>
      <c r="VWJ459" s="139"/>
      <c r="VWK459" s="139"/>
      <c r="VWL459" s="139"/>
      <c r="VWM459" s="139"/>
      <c r="VWN459" s="139"/>
      <c r="VWO459" s="139"/>
      <c r="VWP459" s="139"/>
      <c r="VWQ459" s="139"/>
      <c r="VWR459" s="139"/>
      <c r="VWS459" s="139"/>
      <c r="VWT459" s="139"/>
      <c r="VWU459" s="139"/>
      <c r="VWV459" s="139"/>
      <c r="VWW459" s="139"/>
      <c r="VWX459" s="139"/>
      <c r="VWY459" s="139"/>
      <c r="VWZ459" s="139"/>
      <c r="VXA459" s="139"/>
      <c r="VXB459" s="139"/>
      <c r="VXC459" s="139"/>
      <c r="VXD459" s="139"/>
      <c r="VXE459" s="139"/>
      <c r="VXF459" s="139"/>
      <c r="VXG459" s="139"/>
      <c r="VXH459" s="139"/>
      <c r="VXI459" s="139"/>
      <c r="VXJ459" s="139"/>
      <c r="VXK459" s="139"/>
      <c r="VXL459" s="139"/>
      <c r="VXM459" s="139"/>
      <c r="VXN459" s="139"/>
      <c r="VXO459" s="139"/>
      <c r="VXP459" s="139"/>
      <c r="VXQ459" s="139"/>
      <c r="VXR459" s="139"/>
      <c r="VXS459" s="139"/>
      <c r="VXT459" s="139"/>
      <c r="VXU459" s="139"/>
      <c r="VXV459" s="139"/>
      <c r="VXW459" s="139"/>
      <c r="VXX459" s="139"/>
      <c r="VXY459" s="139"/>
      <c r="VXZ459" s="139"/>
      <c r="VYA459" s="139"/>
      <c r="VYB459" s="139"/>
      <c r="VYC459" s="139"/>
      <c r="VYD459" s="139"/>
      <c r="VYE459" s="139"/>
      <c r="VYF459" s="139"/>
      <c r="VYG459" s="139"/>
      <c r="VYH459" s="139"/>
      <c r="VYI459" s="139"/>
      <c r="VYJ459" s="139"/>
      <c r="VYK459" s="139"/>
      <c r="VYL459" s="139"/>
      <c r="VYM459" s="139"/>
      <c r="VYN459" s="139"/>
      <c r="VYO459" s="139"/>
      <c r="VYP459" s="139"/>
      <c r="VYQ459" s="139"/>
      <c r="VYR459" s="139"/>
      <c r="VYS459" s="139"/>
      <c r="VYT459" s="139"/>
      <c r="VYU459" s="139"/>
      <c r="VYV459" s="139"/>
      <c r="VYW459" s="139"/>
      <c r="VYX459" s="139"/>
      <c r="VYY459" s="139"/>
      <c r="VYZ459" s="139"/>
      <c r="VZA459" s="139"/>
      <c r="VZB459" s="139"/>
      <c r="VZC459" s="139"/>
      <c r="VZD459" s="139"/>
      <c r="VZE459" s="139"/>
      <c r="VZF459" s="139"/>
      <c r="VZG459" s="139"/>
      <c r="VZH459" s="139"/>
      <c r="VZI459" s="139"/>
      <c r="VZJ459" s="139"/>
      <c r="VZK459" s="139"/>
      <c r="VZL459" s="139"/>
      <c r="VZM459" s="139"/>
      <c r="VZN459" s="139"/>
      <c r="VZO459" s="139"/>
      <c r="VZP459" s="139"/>
      <c r="VZQ459" s="139"/>
      <c r="VZR459" s="139"/>
      <c r="VZS459" s="139"/>
      <c r="VZT459" s="139"/>
      <c r="VZU459" s="139"/>
      <c r="VZV459" s="139"/>
      <c r="VZW459" s="139"/>
      <c r="VZX459" s="139"/>
      <c r="VZY459" s="139"/>
      <c r="VZZ459" s="139"/>
      <c r="WAA459" s="139"/>
      <c r="WAB459" s="139"/>
      <c r="WAC459" s="139"/>
      <c r="WAD459" s="139"/>
      <c r="WAE459" s="139"/>
      <c r="WAF459" s="139"/>
      <c r="WAG459" s="139"/>
      <c r="WAH459" s="139"/>
      <c r="WAI459" s="139"/>
      <c r="WAJ459" s="139"/>
      <c r="WAK459" s="139"/>
      <c r="WAL459" s="139"/>
      <c r="WAM459" s="139"/>
      <c r="WAN459" s="139"/>
      <c r="WAO459" s="139"/>
      <c r="WAP459" s="139"/>
      <c r="WAQ459" s="139"/>
      <c r="WAR459" s="139"/>
      <c r="WAS459" s="139"/>
      <c r="WAT459" s="139"/>
      <c r="WAU459" s="139"/>
      <c r="WAV459" s="139"/>
      <c r="WAW459" s="139"/>
      <c r="WAX459" s="139"/>
      <c r="WAY459" s="139"/>
      <c r="WAZ459" s="139"/>
      <c r="WBA459" s="139"/>
      <c r="WBB459" s="139"/>
      <c r="WBC459" s="139"/>
      <c r="WBD459" s="139"/>
      <c r="WBE459" s="139"/>
      <c r="WBF459" s="139"/>
      <c r="WBG459" s="139"/>
      <c r="WBH459" s="139"/>
      <c r="WBI459" s="139"/>
      <c r="WBJ459" s="139"/>
      <c r="WBK459" s="139"/>
      <c r="WBL459" s="139"/>
      <c r="WBM459" s="139"/>
      <c r="WBN459" s="139"/>
      <c r="WBO459" s="139"/>
      <c r="WBP459" s="139"/>
      <c r="WBQ459" s="139"/>
      <c r="WBR459" s="139"/>
      <c r="WBS459" s="139"/>
      <c r="WBT459" s="139"/>
      <c r="WBU459" s="139"/>
      <c r="WBV459" s="139"/>
      <c r="WBW459" s="139"/>
      <c r="WBX459" s="139"/>
      <c r="WBY459" s="139"/>
      <c r="WBZ459" s="139"/>
      <c r="WCA459" s="139"/>
      <c r="WCB459" s="139"/>
      <c r="WCC459" s="139"/>
      <c r="WCD459" s="139"/>
      <c r="WCE459" s="139"/>
      <c r="WCF459" s="139"/>
      <c r="WCG459" s="139"/>
      <c r="WCH459" s="139"/>
      <c r="WCI459" s="139"/>
      <c r="WCJ459" s="139"/>
      <c r="WCK459" s="139"/>
      <c r="WCL459" s="139"/>
      <c r="WCM459" s="139"/>
      <c r="WCN459" s="139"/>
      <c r="WCO459" s="139"/>
      <c r="WCP459" s="139"/>
      <c r="WCQ459" s="139"/>
      <c r="WCR459" s="139"/>
      <c r="WCS459" s="139"/>
      <c r="WCT459" s="139"/>
      <c r="WCU459" s="139"/>
      <c r="WCV459" s="139"/>
      <c r="WCW459" s="139"/>
      <c r="WCX459" s="139"/>
      <c r="WCY459" s="139"/>
      <c r="WCZ459" s="139"/>
      <c r="WDA459" s="139"/>
      <c r="WDB459" s="139"/>
      <c r="WDC459" s="139"/>
      <c r="WDD459" s="139"/>
      <c r="WDE459" s="139"/>
      <c r="WDF459" s="139"/>
      <c r="WDG459" s="139"/>
      <c r="WDH459" s="139"/>
      <c r="WDI459" s="139"/>
      <c r="WDJ459" s="139"/>
      <c r="WDK459" s="139"/>
      <c r="WDL459" s="139"/>
      <c r="WDM459" s="139"/>
      <c r="WDN459" s="139"/>
      <c r="WDO459" s="139"/>
      <c r="WDP459" s="139"/>
      <c r="WDQ459" s="139"/>
      <c r="WDR459" s="139"/>
      <c r="WDS459" s="139"/>
      <c r="WDT459" s="139"/>
      <c r="WDU459" s="139"/>
      <c r="WDV459" s="139"/>
      <c r="WDW459" s="139"/>
      <c r="WDX459" s="139"/>
      <c r="WDY459" s="139"/>
      <c r="WDZ459" s="139"/>
      <c r="WEA459" s="139"/>
      <c r="WEB459" s="139"/>
      <c r="WEC459" s="139"/>
      <c r="WED459" s="139"/>
      <c r="WEE459" s="139"/>
      <c r="WEF459" s="139"/>
      <c r="WEG459" s="139"/>
      <c r="WEH459" s="139"/>
      <c r="WEI459" s="139"/>
      <c r="WEJ459" s="139"/>
      <c r="WEK459" s="139"/>
      <c r="WEL459" s="139"/>
      <c r="WEM459" s="139"/>
      <c r="WEN459" s="139"/>
      <c r="WEO459" s="139"/>
      <c r="WEP459" s="139"/>
      <c r="WEQ459" s="139"/>
      <c r="WER459" s="139"/>
      <c r="WES459" s="139"/>
      <c r="WET459" s="139"/>
      <c r="WEU459" s="139"/>
      <c r="WEV459" s="139"/>
      <c r="WEW459" s="139"/>
      <c r="WEX459" s="139"/>
      <c r="WEY459" s="139"/>
      <c r="WEZ459" s="139"/>
      <c r="WFA459" s="139"/>
      <c r="WFB459" s="139"/>
      <c r="WFC459" s="139"/>
      <c r="WFD459" s="139"/>
      <c r="WFE459" s="139"/>
      <c r="WFF459" s="139"/>
      <c r="WFG459" s="139"/>
      <c r="WFH459" s="139"/>
      <c r="WFI459" s="139"/>
      <c r="WFJ459" s="139"/>
      <c r="WFK459" s="139"/>
      <c r="WFL459" s="139"/>
      <c r="WFM459" s="139"/>
      <c r="WFN459" s="139"/>
      <c r="WFO459" s="139"/>
      <c r="WFP459" s="139"/>
      <c r="WFQ459" s="139"/>
      <c r="WFR459" s="139"/>
      <c r="WFS459" s="139"/>
      <c r="WFT459" s="139"/>
      <c r="WFU459" s="139"/>
      <c r="WFV459" s="139"/>
      <c r="WFW459" s="139"/>
      <c r="WFX459" s="139"/>
      <c r="WFY459" s="139"/>
      <c r="WFZ459" s="139"/>
      <c r="WGA459" s="139"/>
      <c r="WGB459" s="139"/>
      <c r="WGC459" s="139"/>
      <c r="WGD459" s="139"/>
      <c r="WGE459" s="139"/>
      <c r="WGF459" s="139"/>
      <c r="WGG459" s="139"/>
      <c r="WGH459" s="139"/>
      <c r="WGI459" s="139"/>
      <c r="WGJ459" s="139"/>
      <c r="WGK459" s="139"/>
      <c r="WGL459" s="139"/>
      <c r="WGM459" s="139"/>
      <c r="WGN459" s="139"/>
      <c r="WGO459" s="139"/>
      <c r="WGP459" s="139"/>
      <c r="WGQ459" s="139"/>
      <c r="WGR459" s="139"/>
      <c r="WGS459" s="139"/>
      <c r="WGT459" s="139"/>
      <c r="WGU459" s="139"/>
      <c r="WGV459" s="139"/>
      <c r="WGW459" s="139"/>
      <c r="WGX459" s="139"/>
      <c r="WGY459" s="139"/>
      <c r="WGZ459" s="139"/>
      <c r="WHA459" s="139"/>
      <c r="WHB459" s="139"/>
      <c r="WHC459" s="139"/>
      <c r="WHD459" s="139"/>
      <c r="WHE459" s="139"/>
      <c r="WHF459" s="139"/>
      <c r="WHG459" s="139"/>
      <c r="WHH459" s="139"/>
      <c r="WHI459" s="139"/>
      <c r="WHJ459" s="139"/>
      <c r="WHK459" s="139"/>
      <c r="WHL459" s="139"/>
      <c r="WHM459" s="139"/>
      <c r="WHN459" s="139"/>
      <c r="WHO459" s="139"/>
      <c r="WHP459" s="139"/>
      <c r="WHQ459" s="139"/>
      <c r="WHR459" s="139"/>
      <c r="WHS459" s="139"/>
      <c r="WHT459" s="139"/>
      <c r="WHU459" s="139"/>
      <c r="WHV459" s="139"/>
      <c r="WHW459" s="139"/>
      <c r="WHX459" s="139"/>
      <c r="WHY459" s="139"/>
      <c r="WHZ459" s="139"/>
      <c r="WIA459" s="139"/>
      <c r="WIB459" s="139"/>
      <c r="WIC459" s="139"/>
      <c r="WID459" s="139"/>
      <c r="WIE459" s="139"/>
      <c r="WIF459" s="139"/>
      <c r="WIG459" s="139"/>
      <c r="WIH459" s="139"/>
      <c r="WII459" s="139"/>
      <c r="WIJ459" s="139"/>
      <c r="WIK459" s="139"/>
      <c r="WIL459" s="139"/>
      <c r="WIM459" s="139"/>
      <c r="WIN459" s="139"/>
      <c r="WIO459" s="139"/>
      <c r="WIP459" s="139"/>
      <c r="WIQ459" s="139"/>
      <c r="WIR459" s="139"/>
      <c r="WIS459" s="139"/>
      <c r="WIT459" s="139"/>
      <c r="WIU459" s="139"/>
      <c r="WIV459" s="139"/>
      <c r="WIW459" s="139"/>
      <c r="WIX459" s="139"/>
      <c r="WIY459" s="139"/>
      <c r="WIZ459" s="139"/>
      <c r="WJA459" s="139"/>
      <c r="WJB459" s="139"/>
      <c r="WJC459" s="139"/>
      <c r="WJD459" s="139"/>
      <c r="WJE459" s="139"/>
      <c r="WJF459" s="139"/>
      <c r="WJG459" s="139"/>
      <c r="WJH459" s="139"/>
      <c r="WJI459" s="139"/>
      <c r="WJJ459" s="139"/>
      <c r="WJK459" s="139"/>
      <c r="WJL459" s="139"/>
      <c r="WJM459" s="139"/>
      <c r="WJN459" s="139"/>
      <c r="WJO459" s="139"/>
      <c r="WJP459" s="139"/>
      <c r="WJQ459" s="139"/>
      <c r="WJR459" s="139"/>
      <c r="WJS459" s="139"/>
      <c r="WJT459" s="139"/>
      <c r="WJU459" s="139"/>
      <c r="WJV459" s="139"/>
      <c r="WJW459" s="139"/>
      <c r="WJX459" s="139"/>
      <c r="WJY459" s="139"/>
      <c r="WJZ459" s="139"/>
      <c r="WKA459" s="139"/>
      <c r="WKB459" s="139"/>
      <c r="WKC459" s="139"/>
      <c r="WKD459" s="139"/>
      <c r="WKE459" s="139"/>
      <c r="WKF459" s="139"/>
      <c r="WKG459" s="139"/>
      <c r="WKH459" s="139"/>
      <c r="WKI459" s="139"/>
      <c r="WKJ459" s="139"/>
      <c r="WKK459" s="139"/>
      <c r="WKL459" s="139"/>
      <c r="WKM459" s="139"/>
      <c r="WKN459" s="139"/>
      <c r="WKO459" s="139"/>
      <c r="WKP459" s="139"/>
      <c r="WKQ459" s="139"/>
      <c r="WKR459" s="139"/>
      <c r="WKS459" s="139"/>
      <c r="WKT459" s="139"/>
      <c r="WKU459" s="139"/>
      <c r="WKV459" s="139"/>
      <c r="WKW459" s="139"/>
      <c r="WKX459" s="139"/>
      <c r="WKY459" s="139"/>
      <c r="WKZ459" s="139"/>
      <c r="WLA459" s="139"/>
      <c r="WLB459" s="139"/>
      <c r="WLC459" s="139"/>
      <c r="WLD459" s="139"/>
      <c r="WLE459" s="139"/>
      <c r="WLF459" s="139"/>
      <c r="WLG459" s="139"/>
      <c r="WLH459" s="139"/>
      <c r="WLI459" s="139"/>
      <c r="WLJ459" s="139"/>
      <c r="WLK459" s="139"/>
      <c r="WLL459" s="139"/>
      <c r="WLM459" s="139"/>
      <c r="WLN459" s="139"/>
      <c r="WLO459" s="139"/>
      <c r="WLP459" s="139"/>
      <c r="WLQ459" s="139"/>
      <c r="WLR459" s="139"/>
      <c r="WLS459" s="139"/>
      <c r="WLT459" s="139"/>
      <c r="WLU459" s="139"/>
      <c r="WLV459" s="139"/>
      <c r="WLW459" s="139"/>
      <c r="WLX459" s="139"/>
      <c r="WLY459" s="139"/>
      <c r="WLZ459" s="139"/>
      <c r="WMA459" s="139"/>
      <c r="WMB459" s="139"/>
      <c r="WMC459" s="139"/>
      <c r="WMD459" s="139"/>
      <c r="WME459" s="139"/>
      <c r="WMF459" s="139"/>
      <c r="WMG459" s="139"/>
      <c r="WMH459" s="139"/>
      <c r="WMI459" s="139"/>
      <c r="WMJ459" s="139"/>
      <c r="WMK459" s="139"/>
      <c r="WML459" s="139"/>
      <c r="WMM459" s="139"/>
      <c r="WMN459" s="139"/>
      <c r="WMO459" s="139"/>
      <c r="WMP459" s="139"/>
      <c r="WMQ459" s="139"/>
      <c r="WMR459" s="139"/>
      <c r="WMS459" s="139"/>
      <c r="WMT459" s="139"/>
      <c r="WMU459" s="139"/>
      <c r="WMV459" s="139"/>
      <c r="WMW459" s="139"/>
      <c r="WMX459" s="139"/>
      <c r="WMY459" s="139"/>
      <c r="WMZ459" s="139"/>
      <c r="WNA459" s="139"/>
      <c r="WNB459" s="139"/>
      <c r="WNC459" s="139"/>
      <c r="WND459" s="139"/>
      <c r="WNE459" s="139"/>
      <c r="WNF459" s="139"/>
      <c r="WNG459" s="139"/>
      <c r="WNH459" s="139"/>
      <c r="WNI459" s="139"/>
      <c r="WNJ459" s="139"/>
      <c r="WNK459" s="139"/>
      <c r="WNL459" s="139"/>
      <c r="WNM459" s="139"/>
      <c r="WNN459" s="139"/>
      <c r="WNO459" s="139"/>
      <c r="WNP459" s="139"/>
      <c r="WNQ459" s="139"/>
      <c r="WNR459" s="139"/>
      <c r="WNS459" s="139"/>
      <c r="WNT459" s="139"/>
      <c r="WNU459" s="139"/>
      <c r="WNV459" s="139"/>
      <c r="WNW459" s="139"/>
      <c r="WNX459" s="139"/>
      <c r="WNY459" s="139"/>
      <c r="WNZ459" s="139"/>
      <c r="WOA459" s="139"/>
      <c r="WOB459" s="139"/>
      <c r="WOC459" s="139"/>
      <c r="WOD459" s="139"/>
      <c r="WOE459" s="139"/>
      <c r="WOF459" s="139"/>
      <c r="WOG459" s="139"/>
      <c r="WOH459" s="139"/>
      <c r="WOI459" s="139"/>
      <c r="WOJ459" s="139"/>
      <c r="WOK459" s="139"/>
      <c r="WOL459" s="139"/>
      <c r="WOM459" s="139"/>
      <c r="WON459" s="139"/>
      <c r="WOO459" s="139"/>
      <c r="WOP459" s="139"/>
      <c r="WOQ459" s="139"/>
      <c r="WOR459" s="139"/>
      <c r="WOS459" s="139"/>
      <c r="WOT459" s="139"/>
      <c r="WOU459" s="139"/>
      <c r="WOV459" s="139"/>
      <c r="WOW459" s="139"/>
      <c r="WOX459" s="139"/>
      <c r="WOY459" s="139"/>
      <c r="WOZ459" s="139"/>
      <c r="WPA459" s="139"/>
      <c r="WPB459" s="139"/>
      <c r="WPC459" s="139"/>
      <c r="WPD459" s="139"/>
      <c r="WPE459" s="139"/>
      <c r="WPF459" s="139"/>
      <c r="WPG459" s="139"/>
      <c r="WPH459" s="139"/>
      <c r="WPI459" s="139"/>
      <c r="WPJ459" s="139"/>
      <c r="WPK459" s="139"/>
      <c r="WPL459" s="139"/>
      <c r="WPM459" s="139"/>
      <c r="WPN459" s="139"/>
      <c r="WPO459" s="139"/>
      <c r="WPP459" s="139"/>
      <c r="WPQ459" s="139"/>
      <c r="WPR459" s="139"/>
      <c r="WPS459" s="139"/>
      <c r="WPT459" s="139"/>
      <c r="WPU459" s="139"/>
      <c r="WPV459" s="139"/>
      <c r="WPW459" s="139"/>
      <c r="WPX459" s="139"/>
      <c r="WPY459" s="139"/>
      <c r="WPZ459" s="139"/>
      <c r="WQA459" s="139"/>
      <c r="WQB459" s="139"/>
      <c r="WQC459" s="139"/>
      <c r="WQD459" s="139"/>
      <c r="WQE459" s="139"/>
      <c r="WQF459" s="139"/>
      <c r="WQG459" s="139"/>
      <c r="WQH459" s="139"/>
      <c r="WQI459" s="139"/>
      <c r="WQJ459" s="139"/>
      <c r="WQK459" s="139"/>
      <c r="WQL459" s="139"/>
      <c r="WQM459" s="139"/>
      <c r="WQN459" s="139"/>
      <c r="WQO459" s="139"/>
      <c r="WQP459" s="139"/>
      <c r="WQQ459" s="139"/>
      <c r="WQR459" s="139"/>
      <c r="WQS459" s="139"/>
      <c r="WQT459" s="139"/>
      <c r="WQU459" s="139"/>
      <c r="WQV459" s="139"/>
      <c r="WQW459" s="139"/>
      <c r="WQX459" s="139"/>
      <c r="WQY459" s="139"/>
      <c r="WQZ459" s="139"/>
      <c r="WRA459" s="139"/>
      <c r="WRB459" s="139"/>
      <c r="WRC459" s="139"/>
      <c r="WRD459" s="139"/>
      <c r="WRE459" s="139"/>
      <c r="WRF459" s="139"/>
      <c r="WRG459" s="139"/>
      <c r="WRH459" s="139"/>
      <c r="WRI459" s="139"/>
      <c r="WRJ459" s="139"/>
      <c r="WRK459" s="139"/>
      <c r="WRL459" s="139"/>
      <c r="WRM459" s="139"/>
      <c r="WRN459" s="139"/>
      <c r="WRO459" s="139"/>
      <c r="WRP459" s="139"/>
      <c r="WRQ459" s="139"/>
      <c r="WRR459" s="139"/>
      <c r="WRS459" s="139"/>
      <c r="WRT459" s="139"/>
      <c r="WRU459" s="139"/>
      <c r="WRV459" s="139"/>
      <c r="WRW459" s="139"/>
      <c r="WRX459" s="139"/>
      <c r="WRY459" s="139"/>
      <c r="WRZ459" s="139"/>
      <c r="WSA459" s="139"/>
      <c r="WSB459" s="139"/>
      <c r="WSC459" s="139"/>
      <c r="WSD459" s="139"/>
      <c r="WSE459" s="139"/>
      <c r="WSF459" s="139"/>
      <c r="WSG459" s="139"/>
      <c r="WSH459" s="139"/>
      <c r="WSI459" s="139"/>
      <c r="WSJ459" s="139"/>
      <c r="WSK459" s="139"/>
      <c r="WSL459" s="139"/>
      <c r="WSM459" s="139"/>
      <c r="WSN459" s="139"/>
      <c r="WSO459" s="139"/>
      <c r="WSP459" s="139"/>
      <c r="WSQ459" s="139"/>
      <c r="WSR459" s="139"/>
      <c r="WSS459" s="139"/>
      <c r="WST459" s="139"/>
      <c r="WSU459" s="139"/>
      <c r="WSV459" s="139"/>
      <c r="WSW459" s="139"/>
      <c r="WSX459" s="139"/>
      <c r="WSY459" s="139"/>
      <c r="WSZ459" s="139"/>
      <c r="WTA459" s="139"/>
      <c r="WTB459" s="139"/>
      <c r="WTC459" s="139"/>
      <c r="WTD459" s="139"/>
      <c r="WTE459" s="139"/>
      <c r="WTF459" s="139"/>
      <c r="WTG459" s="139"/>
      <c r="WTH459" s="139"/>
      <c r="WTI459" s="139"/>
      <c r="WTJ459" s="139"/>
      <c r="WTK459" s="139"/>
      <c r="WTL459" s="139"/>
      <c r="WTM459" s="139"/>
      <c r="WTN459" s="139"/>
      <c r="WTO459" s="139"/>
      <c r="WTP459" s="139"/>
      <c r="WTQ459" s="139"/>
      <c r="WTR459" s="139"/>
      <c r="WTS459" s="139"/>
      <c r="WTT459" s="139"/>
      <c r="WTU459" s="139"/>
      <c r="WTV459" s="139"/>
      <c r="WTW459" s="139"/>
      <c r="WTX459" s="139"/>
      <c r="WTY459" s="139"/>
      <c r="WTZ459" s="139"/>
      <c r="WUA459" s="139"/>
      <c r="WUB459" s="139"/>
      <c r="WUC459" s="139"/>
      <c r="WUD459" s="139"/>
      <c r="WUE459" s="139"/>
      <c r="WUF459" s="139"/>
      <c r="WUG459" s="139"/>
      <c r="WUH459" s="139"/>
      <c r="WUI459" s="139"/>
      <c r="WUJ459" s="139"/>
      <c r="WUK459" s="139"/>
      <c r="WUL459" s="139"/>
      <c r="WUM459" s="139"/>
      <c r="WUN459" s="139"/>
      <c r="WUO459" s="139"/>
      <c r="WUP459" s="139"/>
      <c r="WUQ459" s="139"/>
      <c r="WUR459" s="139"/>
      <c r="WUS459" s="139"/>
      <c r="WUT459" s="139"/>
      <c r="WUU459" s="139"/>
      <c r="WUV459" s="139"/>
      <c r="WUW459" s="139"/>
      <c r="WUX459" s="139"/>
      <c r="WUY459" s="139"/>
      <c r="WUZ459" s="139"/>
      <c r="WVA459" s="139"/>
      <c r="WVB459" s="139"/>
      <c r="WVC459" s="139"/>
      <c r="WVD459" s="139"/>
      <c r="WVE459" s="139"/>
      <c r="WVF459" s="139"/>
      <c r="WVG459" s="139"/>
      <c r="WVH459" s="139"/>
      <c r="WVI459" s="139"/>
      <c r="WVJ459" s="139"/>
      <c r="WVK459" s="139"/>
      <c r="WVL459" s="139"/>
      <c r="WVM459" s="139"/>
      <c r="WVN459" s="139"/>
      <c r="WVO459" s="139"/>
      <c r="WVP459" s="139"/>
      <c r="WVQ459" s="139"/>
      <c r="WVR459" s="139"/>
      <c r="WVS459" s="139"/>
      <c r="WVT459" s="139"/>
      <c r="WVU459" s="139"/>
      <c r="WVV459" s="139"/>
      <c r="WVW459" s="139"/>
      <c r="WVX459" s="139"/>
      <c r="WVY459" s="139"/>
      <c r="WVZ459" s="139"/>
      <c r="WWA459" s="139"/>
      <c r="WWB459" s="139"/>
      <c r="WWC459" s="139"/>
      <c r="WWD459" s="139"/>
      <c r="WWE459" s="139"/>
      <c r="WWF459" s="139"/>
      <c r="WWG459" s="139"/>
      <c r="WWH459" s="139"/>
      <c r="WWI459" s="139"/>
      <c r="WWJ459" s="139"/>
      <c r="WWK459" s="139"/>
      <c r="WWL459" s="139"/>
      <c r="WWM459" s="139"/>
      <c r="WWN459" s="139"/>
      <c r="WWO459" s="139"/>
      <c r="WWP459" s="139"/>
      <c r="WWQ459" s="139"/>
      <c r="WWR459" s="139"/>
      <c r="WWS459" s="139"/>
      <c r="WWT459" s="139"/>
      <c r="WWU459" s="139"/>
      <c r="WWV459" s="139"/>
      <c r="WWW459" s="139"/>
      <c r="WWX459" s="139"/>
      <c r="WWY459" s="139"/>
      <c r="WWZ459" s="139"/>
      <c r="WXA459" s="139"/>
      <c r="WXB459" s="139"/>
      <c r="WXC459" s="139"/>
      <c r="WXD459" s="139"/>
      <c r="WXE459" s="139"/>
      <c r="WXF459" s="139"/>
      <c r="WXG459" s="139"/>
      <c r="WXH459" s="139"/>
      <c r="WXI459" s="139"/>
      <c r="WXJ459" s="139"/>
      <c r="WXK459" s="139"/>
      <c r="WXL459" s="139"/>
      <c r="WXM459" s="139"/>
      <c r="WXN459" s="139"/>
      <c r="WXO459" s="139"/>
      <c r="WXP459" s="139"/>
      <c r="WXQ459" s="139"/>
      <c r="WXR459" s="139"/>
      <c r="WXS459" s="139"/>
      <c r="WXT459" s="139"/>
      <c r="WXU459" s="139"/>
      <c r="WXV459" s="139"/>
      <c r="WXW459" s="139"/>
      <c r="WXX459" s="139"/>
      <c r="WXY459" s="139"/>
      <c r="WXZ459" s="139"/>
      <c r="WYA459" s="139"/>
      <c r="WYB459" s="139"/>
      <c r="WYC459" s="139"/>
      <c r="WYD459" s="139"/>
      <c r="WYE459" s="139"/>
      <c r="WYF459" s="139"/>
      <c r="WYG459" s="139"/>
      <c r="WYH459" s="139"/>
      <c r="WYI459" s="139"/>
      <c r="WYJ459" s="139"/>
      <c r="WYK459" s="139"/>
      <c r="WYL459" s="139"/>
      <c r="WYM459" s="139"/>
      <c r="WYN459" s="139"/>
      <c r="WYO459" s="139"/>
      <c r="WYP459" s="139"/>
      <c r="WYQ459" s="139"/>
      <c r="WYR459" s="139"/>
      <c r="WYS459" s="139"/>
      <c r="WYT459" s="139"/>
      <c r="WYU459" s="139"/>
      <c r="WYV459" s="139"/>
      <c r="WYW459" s="139"/>
      <c r="WYX459" s="139"/>
      <c r="WYY459" s="139"/>
      <c r="WYZ459" s="139"/>
      <c r="WZA459" s="139"/>
      <c r="WZB459" s="139"/>
      <c r="WZC459" s="139"/>
      <c r="WZD459" s="139"/>
      <c r="WZE459" s="139"/>
      <c r="WZF459" s="139"/>
      <c r="WZG459" s="139"/>
      <c r="WZH459" s="139"/>
      <c r="WZI459" s="139"/>
      <c r="WZJ459" s="139"/>
      <c r="WZK459" s="139"/>
      <c r="WZL459" s="139"/>
      <c r="WZM459" s="139"/>
      <c r="WZN459" s="139"/>
      <c r="WZO459" s="139"/>
      <c r="WZP459" s="139"/>
      <c r="WZQ459" s="139"/>
      <c r="WZR459" s="139"/>
      <c r="WZS459" s="139"/>
      <c r="WZT459" s="139"/>
      <c r="WZU459" s="139"/>
      <c r="WZV459" s="139"/>
      <c r="WZW459" s="139"/>
      <c r="WZX459" s="139"/>
      <c r="WZY459" s="139"/>
      <c r="WZZ459" s="139"/>
      <c r="XAA459" s="139"/>
      <c r="XAB459" s="139"/>
      <c r="XAC459" s="139"/>
      <c r="XAD459" s="139"/>
      <c r="XAE459" s="139"/>
      <c r="XAF459" s="139"/>
      <c r="XAG459" s="139"/>
      <c r="XAH459" s="139"/>
      <c r="XAI459" s="139"/>
      <c r="XAJ459" s="139"/>
      <c r="XAK459" s="139"/>
      <c r="XAL459" s="139"/>
      <c r="XAM459" s="139"/>
      <c r="XAN459" s="139"/>
      <c r="XAO459" s="139"/>
      <c r="XAP459" s="139"/>
      <c r="XAQ459" s="139"/>
      <c r="XAR459" s="139"/>
      <c r="XAS459" s="139"/>
      <c r="XAT459" s="139"/>
      <c r="XAU459" s="139"/>
      <c r="XAV459" s="139"/>
      <c r="XAW459" s="139"/>
      <c r="XAX459" s="139"/>
      <c r="XAY459" s="139"/>
      <c r="XAZ459" s="139"/>
      <c r="XBA459" s="139"/>
      <c r="XBB459" s="139"/>
      <c r="XBC459" s="139"/>
      <c r="XBD459" s="139"/>
      <c r="XBE459" s="139"/>
      <c r="XBF459" s="139"/>
      <c r="XBG459" s="139"/>
      <c r="XBH459" s="139"/>
      <c r="XBI459" s="139"/>
      <c r="XBJ459" s="139"/>
      <c r="XBK459" s="139"/>
      <c r="XBL459" s="139"/>
      <c r="XBM459" s="139"/>
      <c r="XBN459" s="139"/>
      <c r="XBO459" s="139"/>
      <c r="XBP459" s="139"/>
      <c r="XBQ459" s="139"/>
      <c r="XBR459" s="139"/>
      <c r="XBS459" s="139"/>
      <c r="XBT459" s="139"/>
      <c r="XBU459" s="139"/>
      <c r="XBV459" s="139"/>
      <c r="XBW459" s="139"/>
      <c r="XBX459" s="139"/>
      <c r="XBY459" s="139"/>
      <c r="XBZ459" s="139"/>
      <c r="XCA459" s="139"/>
      <c r="XCB459" s="139"/>
      <c r="XCC459" s="139"/>
      <c r="XCD459" s="139"/>
      <c r="XCE459" s="139"/>
      <c r="XCF459" s="139"/>
      <c r="XCG459" s="139"/>
      <c r="XCH459" s="139"/>
      <c r="XCI459" s="139"/>
      <c r="XCJ459" s="139"/>
      <c r="XCK459" s="139"/>
      <c r="XCL459" s="139"/>
      <c r="XCM459" s="139"/>
      <c r="XCN459" s="139"/>
      <c r="XCO459" s="139"/>
      <c r="XCP459" s="139"/>
      <c r="XCQ459" s="139"/>
      <c r="XCR459" s="139"/>
      <c r="XCS459" s="139"/>
      <c r="XCT459" s="139"/>
      <c r="XCU459" s="139"/>
      <c r="XCV459" s="139"/>
      <c r="XCW459" s="139"/>
      <c r="XCX459" s="139"/>
      <c r="XCY459" s="139"/>
      <c r="XCZ459" s="139"/>
      <c r="XDA459" s="139"/>
      <c r="XDB459" s="139"/>
      <c r="XDC459" s="139"/>
      <c r="XDD459" s="139"/>
      <c r="XDE459" s="139"/>
      <c r="XDF459" s="139"/>
      <c r="XDG459" s="139"/>
      <c r="XDH459" s="139"/>
      <c r="XDI459" s="139"/>
      <c r="XDJ459" s="139"/>
      <c r="XDK459" s="139"/>
      <c r="XDL459" s="139"/>
      <c r="XDM459" s="139"/>
      <c r="XDN459" s="139"/>
      <c r="XDO459" s="139"/>
      <c r="XDP459" s="139"/>
      <c r="XDQ459" s="139"/>
      <c r="XDR459" s="139"/>
      <c r="XDS459" s="139"/>
      <c r="XDT459" s="139"/>
      <c r="XDU459" s="139"/>
      <c r="XDV459" s="139"/>
      <c r="XDW459" s="139"/>
      <c r="XDX459" s="139"/>
      <c r="XDY459" s="139"/>
      <c r="XDZ459" s="139"/>
      <c r="XEA459" s="139"/>
      <c r="XEB459" s="139"/>
      <c r="XEC459" s="139"/>
      <c r="XED459" s="139"/>
      <c r="XEE459" s="139"/>
      <c r="XEF459" s="139"/>
    </row>
    <row r="460" spans="1:16360" ht="15" customHeight="1">
      <c r="A460" s="43">
        <v>1</v>
      </c>
      <c r="B460" s="77" t="s">
        <v>472</v>
      </c>
      <c r="C460" s="31">
        <v>723</v>
      </c>
      <c r="D460" s="35" t="s">
        <v>473</v>
      </c>
    </row>
    <row r="461" spans="1:16360" ht="15" customHeight="1">
      <c r="A461" s="43">
        <v>2</v>
      </c>
      <c r="B461" s="142" t="s">
        <v>474</v>
      </c>
      <c r="C461" s="31">
        <v>723</v>
      </c>
      <c r="D461" s="35" t="s">
        <v>473</v>
      </c>
    </row>
    <row r="462" spans="1:16360" ht="15" customHeight="1">
      <c r="A462" s="43">
        <v>3</v>
      </c>
      <c r="B462" s="142" t="s">
        <v>475</v>
      </c>
      <c r="C462" s="31">
        <v>723</v>
      </c>
      <c r="D462" s="35" t="s">
        <v>473</v>
      </c>
    </row>
    <row r="463" spans="1:16360" ht="15" customHeight="1">
      <c r="A463" s="43">
        <v>4</v>
      </c>
      <c r="B463" s="10" t="s">
        <v>476</v>
      </c>
      <c r="C463" s="31">
        <v>723</v>
      </c>
      <c r="D463" s="35" t="s">
        <v>473</v>
      </c>
    </row>
    <row r="464" spans="1:16360" ht="15" customHeight="1">
      <c r="A464" s="43">
        <v>5</v>
      </c>
      <c r="B464" s="143" t="s">
        <v>477</v>
      </c>
      <c r="C464" s="31">
        <v>723</v>
      </c>
      <c r="D464" s="35" t="s">
        <v>473</v>
      </c>
    </row>
    <row r="465" spans="1:16360" ht="15" customHeight="1">
      <c r="A465" s="43">
        <v>6</v>
      </c>
      <c r="B465" s="144" t="s">
        <v>478</v>
      </c>
      <c r="C465" s="31">
        <v>723</v>
      </c>
      <c r="D465" s="35" t="s">
        <v>473</v>
      </c>
    </row>
    <row r="466" spans="1:16360" ht="15" customHeight="1">
      <c r="A466" s="43">
        <v>7</v>
      </c>
      <c r="B466" s="145" t="s">
        <v>479</v>
      </c>
      <c r="C466" s="31">
        <v>723</v>
      </c>
      <c r="D466" s="35" t="s">
        <v>473</v>
      </c>
    </row>
    <row r="467" spans="1:16360" ht="15" customHeight="1">
      <c r="A467" s="43">
        <v>8</v>
      </c>
      <c r="B467" s="143" t="s">
        <v>480</v>
      </c>
      <c r="C467" s="31">
        <v>723</v>
      </c>
      <c r="D467" s="35" t="s">
        <v>473</v>
      </c>
    </row>
    <row r="468" spans="1:16360" ht="15" customHeight="1">
      <c r="A468" s="43">
        <v>9</v>
      </c>
      <c r="B468" s="144" t="s">
        <v>481</v>
      </c>
      <c r="C468" s="31">
        <v>723</v>
      </c>
      <c r="D468" s="35" t="s">
        <v>473</v>
      </c>
    </row>
    <row r="469" spans="1:16360" ht="15" customHeight="1">
      <c r="A469" s="43">
        <v>10</v>
      </c>
      <c r="B469" s="144" t="s">
        <v>482</v>
      </c>
      <c r="C469" s="31">
        <v>723</v>
      </c>
      <c r="D469" s="35" t="s">
        <v>473</v>
      </c>
    </row>
    <row r="470" spans="1:16360" ht="15" customHeight="1">
      <c r="A470" s="43">
        <v>11</v>
      </c>
      <c r="B470" s="28" t="s">
        <v>483</v>
      </c>
      <c r="C470" s="31">
        <v>723</v>
      </c>
      <c r="D470" s="35" t="s">
        <v>473</v>
      </c>
    </row>
    <row r="471" spans="1:16360" ht="15" customHeight="1">
      <c r="A471" s="43">
        <v>12</v>
      </c>
      <c r="B471" s="146" t="s">
        <v>484</v>
      </c>
      <c r="C471" s="31">
        <v>723</v>
      </c>
      <c r="D471" s="35" t="s">
        <v>473</v>
      </c>
    </row>
    <row r="472" spans="1:16360" ht="15" customHeight="1">
      <c r="A472" s="43">
        <v>13</v>
      </c>
      <c r="B472" s="147" t="s">
        <v>485</v>
      </c>
      <c r="C472" s="31">
        <v>723</v>
      </c>
      <c r="D472" s="35" t="s">
        <v>473</v>
      </c>
    </row>
    <row r="473" spans="1:16360" ht="15" customHeight="1">
      <c r="A473" s="43">
        <v>14</v>
      </c>
      <c r="B473" s="147" t="s">
        <v>486</v>
      </c>
      <c r="C473" s="31">
        <v>723</v>
      </c>
      <c r="D473" s="35" t="s">
        <v>473</v>
      </c>
    </row>
    <row r="474" spans="1:16360" ht="15" customHeight="1">
      <c r="A474" s="43">
        <v>15</v>
      </c>
      <c r="B474" s="58" t="s">
        <v>487</v>
      </c>
      <c r="C474" s="31">
        <v>910</v>
      </c>
      <c r="D474" s="35" t="s">
        <v>473</v>
      </c>
    </row>
    <row r="475" spans="1:16360" s="24" customFormat="1" ht="15" customHeight="1">
      <c r="A475" s="43">
        <v>16</v>
      </c>
      <c r="B475" s="90" t="s">
        <v>488</v>
      </c>
      <c r="C475" s="31">
        <v>723</v>
      </c>
      <c r="D475" s="35" t="s">
        <v>473</v>
      </c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  <c r="IP475" s="2"/>
      <c r="IQ475" s="2"/>
      <c r="IR475" s="2"/>
      <c r="IS475" s="2"/>
      <c r="IT475" s="2"/>
      <c r="IU475" s="2"/>
      <c r="IV475" s="2"/>
      <c r="IW475" s="2"/>
      <c r="IX475" s="2"/>
      <c r="IY475" s="2"/>
      <c r="IZ475" s="2"/>
      <c r="JA475" s="2"/>
      <c r="JB475" s="2"/>
      <c r="JC475" s="2"/>
      <c r="JD475" s="2"/>
      <c r="JE475" s="2"/>
      <c r="JF475" s="2"/>
      <c r="JG475" s="2"/>
      <c r="JH475" s="2"/>
      <c r="JI475" s="2"/>
      <c r="JJ475" s="2"/>
      <c r="JK475" s="2"/>
      <c r="JL475" s="2"/>
      <c r="JM475" s="2"/>
      <c r="JN475" s="2"/>
      <c r="JO475" s="2"/>
      <c r="JP475" s="2"/>
      <c r="JQ475" s="2"/>
      <c r="JR475" s="2"/>
      <c r="JS475" s="2"/>
      <c r="JT475" s="2"/>
      <c r="JU475" s="2"/>
      <c r="JV475" s="2"/>
      <c r="JW475" s="2"/>
      <c r="JX475" s="2"/>
      <c r="JY475" s="2"/>
      <c r="JZ475" s="2"/>
      <c r="KA475" s="2"/>
      <c r="KB475" s="2"/>
      <c r="KC475" s="2"/>
      <c r="KD475" s="2"/>
      <c r="KE475" s="2"/>
      <c r="KF475" s="2"/>
      <c r="KG475" s="2"/>
      <c r="KH475" s="2"/>
      <c r="KI475" s="2"/>
      <c r="KJ475" s="2"/>
      <c r="KK475" s="2"/>
      <c r="KL475" s="2"/>
      <c r="KM475" s="2"/>
      <c r="KN475" s="2"/>
      <c r="KO475" s="2"/>
      <c r="KP475" s="2"/>
      <c r="KQ475" s="2"/>
      <c r="KR475" s="2"/>
      <c r="KS475" s="2"/>
      <c r="KT475" s="2"/>
      <c r="KU475" s="2"/>
      <c r="KV475" s="2"/>
      <c r="KW475" s="2"/>
      <c r="KX475" s="2"/>
      <c r="KY475" s="2"/>
      <c r="KZ475" s="2"/>
      <c r="LA475" s="2"/>
      <c r="LB475" s="2"/>
      <c r="LC475" s="2"/>
      <c r="LD475" s="2"/>
      <c r="LE475" s="2"/>
      <c r="LF475" s="2"/>
      <c r="LG475" s="2"/>
      <c r="LH475" s="2"/>
      <c r="LI475" s="2"/>
      <c r="LJ475" s="2"/>
      <c r="LK475" s="2"/>
      <c r="LL475" s="2"/>
      <c r="LM475" s="2"/>
      <c r="LN475" s="2"/>
      <c r="LO475" s="2"/>
      <c r="LP475" s="2"/>
      <c r="LQ475" s="2"/>
      <c r="LR475" s="2"/>
      <c r="LS475" s="2"/>
      <c r="LT475" s="2"/>
      <c r="LU475" s="2"/>
      <c r="LV475" s="2"/>
      <c r="LW475" s="2"/>
      <c r="LX475" s="2"/>
      <c r="LY475" s="2"/>
      <c r="LZ475" s="2"/>
      <c r="MA475" s="2"/>
      <c r="MB475" s="2"/>
      <c r="MC475" s="2"/>
      <c r="MD475" s="2"/>
      <c r="ME475" s="2"/>
      <c r="MF475" s="2"/>
      <c r="MG475" s="2"/>
      <c r="MH475" s="2"/>
      <c r="MI475" s="2"/>
      <c r="MJ475" s="2"/>
      <c r="MK475" s="2"/>
      <c r="ML475" s="2"/>
      <c r="MM475" s="2"/>
      <c r="MN475" s="2"/>
      <c r="MO475" s="2"/>
      <c r="MP475" s="2"/>
      <c r="MQ475" s="2"/>
      <c r="MR475" s="2"/>
      <c r="MS475" s="2"/>
      <c r="MT475" s="2"/>
      <c r="MU475" s="2"/>
      <c r="MV475" s="2"/>
      <c r="MW475" s="2"/>
      <c r="MX475" s="2"/>
      <c r="MY475" s="2"/>
      <c r="MZ475" s="2"/>
      <c r="NA475" s="2"/>
      <c r="NB475" s="2"/>
      <c r="NC475" s="2"/>
      <c r="ND475" s="2"/>
      <c r="NE475" s="2"/>
      <c r="NF475" s="2"/>
      <c r="NG475" s="2"/>
      <c r="NH475" s="2"/>
      <c r="NI475" s="2"/>
      <c r="NJ475" s="2"/>
      <c r="NK475" s="2"/>
      <c r="NL475" s="2"/>
      <c r="NM475" s="2"/>
      <c r="NN475" s="2"/>
      <c r="NO475" s="2"/>
      <c r="NP475" s="2"/>
      <c r="NQ475" s="2"/>
      <c r="NR475" s="2"/>
      <c r="NS475" s="2"/>
      <c r="NT475" s="2"/>
      <c r="NU475" s="2"/>
      <c r="NV475" s="2"/>
      <c r="NW475" s="2"/>
      <c r="NX475" s="2"/>
      <c r="NY475" s="2"/>
      <c r="NZ475" s="2"/>
      <c r="OA475" s="2"/>
      <c r="OB475" s="2"/>
      <c r="OC475" s="2"/>
      <c r="OD475" s="2"/>
      <c r="OE475" s="2"/>
      <c r="OF475" s="2"/>
      <c r="OG475" s="2"/>
      <c r="OH475" s="2"/>
      <c r="OI475" s="2"/>
      <c r="OJ475" s="2"/>
      <c r="OK475" s="2"/>
      <c r="OL475" s="2"/>
      <c r="OM475" s="2"/>
      <c r="ON475" s="2"/>
      <c r="OO475" s="2"/>
      <c r="OP475" s="2"/>
      <c r="OQ475" s="2"/>
      <c r="OR475" s="2"/>
      <c r="OS475" s="2"/>
      <c r="OT475" s="2"/>
      <c r="OU475" s="2"/>
      <c r="OV475" s="2"/>
      <c r="OW475" s="2"/>
      <c r="OX475" s="2"/>
      <c r="OY475" s="2"/>
      <c r="OZ475" s="2"/>
      <c r="PA475" s="2"/>
      <c r="PB475" s="2"/>
      <c r="PC475" s="2"/>
      <c r="PD475" s="2"/>
      <c r="PE475" s="2"/>
      <c r="PF475" s="2"/>
      <c r="PG475" s="2"/>
      <c r="PH475" s="2"/>
      <c r="PI475" s="2"/>
      <c r="PJ475" s="2"/>
      <c r="PK475" s="2"/>
      <c r="PL475" s="2"/>
      <c r="PM475" s="2"/>
      <c r="PN475" s="2"/>
      <c r="PO475" s="2"/>
      <c r="PP475" s="2"/>
      <c r="PQ475" s="2"/>
      <c r="PR475" s="2"/>
      <c r="PS475" s="2"/>
      <c r="PT475" s="2"/>
      <c r="PU475" s="2"/>
      <c r="PV475" s="2"/>
      <c r="PW475" s="2"/>
      <c r="PX475" s="2"/>
      <c r="PY475" s="2"/>
      <c r="PZ475" s="2"/>
      <c r="QA475" s="2"/>
      <c r="QB475" s="2"/>
      <c r="QC475" s="2"/>
      <c r="QD475" s="2"/>
      <c r="QE475" s="2"/>
      <c r="QF475" s="2"/>
      <c r="QG475" s="2"/>
      <c r="QH475" s="2"/>
      <c r="QI475" s="2"/>
      <c r="QJ475" s="2"/>
      <c r="QK475" s="2"/>
      <c r="QL475" s="2"/>
      <c r="QM475" s="2"/>
      <c r="QN475" s="2"/>
      <c r="QO475" s="2"/>
      <c r="QP475" s="2"/>
      <c r="QQ475" s="2"/>
      <c r="QR475" s="2"/>
      <c r="QS475" s="2"/>
      <c r="QT475" s="2"/>
      <c r="QU475" s="2"/>
      <c r="QV475" s="2"/>
      <c r="QW475" s="2"/>
      <c r="QX475" s="2"/>
      <c r="QY475" s="2"/>
      <c r="QZ475" s="2"/>
      <c r="RA475" s="2"/>
      <c r="RB475" s="2"/>
      <c r="RC475" s="2"/>
      <c r="RD475" s="2"/>
      <c r="RE475" s="2"/>
      <c r="RF475" s="2"/>
      <c r="RG475" s="2"/>
      <c r="RH475" s="2"/>
      <c r="RI475" s="2"/>
      <c r="RJ475" s="2"/>
      <c r="RK475" s="2"/>
      <c r="RL475" s="2"/>
      <c r="RM475" s="2"/>
      <c r="RN475" s="2"/>
      <c r="RO475" s="2"/>
      <c r="RP475" s="2"/>
      <c r="RQ475" s="2"/>
      <c r="RR475" s="2"/>
      <c r="RS475" s="2"/>
      <c r="RT475" s="2"/>
      <c r="RU475" s="2"/>
      <c r="RV475" s="2"/>
      <c r="RW475" s="2"/>
      <c r="RX475" s="2"/>
      <c r="RY475" s="2"/>
      <c r="RZ475" s="2"/>
      <c r="SA475" s="2"/>
      <c r="SB475" s="2"/>
      <c r="SC475" s="2"/>
      <c r="SD475" s="2"/>
      <c r="SE475" s="2"/>
      <c r="SF475" s="2"/>
      <c r="SG475" s="2"/>
      <c r="SH475" s="2"/>
      <c r="SI475" s="2"/>
      <c r="SJ475" s="2"/>
      <c r="SK475" s="2"/>
      <c r="SL475" s="2"/>
      <c r="SM475" s="2"/>
      <c r="SN475" s="2"/>
      <c r="SO475" s="2"/>
      <c r="SP475" s="2"/>
      <c r="SQ475" s="2"/>
      <c r="SR475" s="2"/>
      <c r="SS475" s="2"/>
      <c r="ST475" s="2"/>
      <c r="SU475" s="2"/>
      <c r="SV475" s="2"/>
      <c r="SW475" s="2"/>
      <c r="SX475" s="2"/>
      <c r="SY475" s="2"/>
      <c r="SZ475" s="2"/>
      <c r="TA475" s="2"/>
      <c r="TB475" s="2"/>
      <c r="TC475" s="2"/>
      <c r="TD475" s="2"/>
      <c r="TE475" s="2"/>
      <c r="TF475" s="2"/>
      <c r="TG475" s="2"/>
      <c r="TH475" s="2"/>
      <c r="TI475" s="2"/>
      <c r="TJ475" s="2"/>
      <c r="TK475" s="2"/>
      <c r="TL475" s="2"/>
      <c r="TM475" s="2"/>
      <c r="TN475" s="2"/>
      <c r="TO475" s="2"/>
      <c r="TP475" s="2"/>
      <c r="TQ475" s="2"/>
      <c r="TR475" s="2"/>
      <c r="TS475" s="2"/>
      <c r="TT475" s="2"/>
      <c r="TU475" s="2"/>
      <c r="TV475" s="2"/>
      <c r="TW475" s="2"/>
      <c r="TX475" s="2"/>
      <c r="TY475" s="2"/>
      <c r="TZ475" s="2"/>
      <c r="UA475" s="2"/>
      <c r="UB475" s="2"/>
      <c r="UC475" s="2"/>
      <c r="UD475" s="2"/>
      <c r="UE475" s="2"/>
      <c r="UF475" s="2"/>
      <c r="UG475" s="2"/>
      <c r="UH475" s="2"/>
      <c r="UI475" s="2"/>
      <c r="UJ475" s="2"/>
      <c r="UK475" s="2"/>
      <c r="UL475" s="2"/>
      <c r="UM475" s="2"/>
      <c r="UN475" s="2"/>
      <c r="UO475" s="2"/>
      <c r="UP475" s="2"/>
      <c r="UQ475" s="2"/>
      <c r="UR475" s="2"/>
      <c r="US475" s="2"/>
      <c r="UT475" s="2"/>
      <c r="UU475" s="2"/>
      <c r="UV475" s="2"/>
      <c r="UW475" s="2"/>
      <c r="UX475" s="2"/>
      <c r="UY475" s="2"/>
      <c r="UZ475" s="2"/>
      <c r="VA475" s="2"/>
      <c r="VB475" s="2"/>
      <c r="VC475" s="2"/>
      <c r="VD475" s="2"/>
      <c r="VE475" s="2"/>
      <c r="VF475" s="2"/>
      <c r="VG475" s="2"/>
      <c r="VH475" s="2"/>
      <c r="VI475" s="2"/>
      <c r="VJ475" s="2"/>
      <c r="VK475" s="2"/>
      <c r="VL475" s="2"/>
      <c r="VM475" s="2"/>
      <c r="VN475" s="2"/>
      <c r="VO475" s="2"/>
      <c r="VP475" s="2"/>
      <c r="VQ475" s="2"/>
      <c r="VR475" s="2"/>
      <c r="VS475" s="2"/>
      <c r="VT475" s="2"/>
      <c r="VU475" s="2"/>
      <c r="VV475" s="2"/>
      <c r="VW475" s="2"/>
      <c r="VX475" s="2"/>
      <c r="VY475" s="2"/>
      <c r="VZ475" s="2"/>
      <c r="WA475" s="2"/>
      <c r="WB475" s="2"/>
      <c r="WC475" s="2"/>
      <c r="WD475" s="2"/>
      <c r="WE475" s="2"/>
      <c r="WF475" s="2"/>
      <c r="WG475" s="2"/>
      <c r="WH475" s="2"/>
      <c r="WI475" s="2"/>
      <c r="WJ475" s="2"/>
      <c r="WK475" s="2"/>
      <c r="WL475" s="2"/>
      <c r="WM475" s="2"/>
      <c r="WN475" s="2"/>
      <c r="WO475" s="2"/>
      <c r="WP475" s="2"/>
      <c r="WQ475" s="2"/>
      <c r="WR475" s="2"/>
      <c r="WS475" s="2"/>
      <c r="WT475" s="2"/>
      <c r="WU475" s="2"/>
      <c r="WV475" s="2"/>
      <c r="WW475" s="2"/>
      <c r="WX475" s="2"/>
      <c r="WY475" s="2"/>
      <c r="WZ475" s="2"/>
      <c r="XA475" s="2"/>
      <c r="XB475" s="2"/>
      <c r="XC475" s="2"/>
      <c r="XD475" s="2"/>
      <c r="XE475" s="2"/>
      <c r="XF475" s="2"/>
      <c r="XG475" s="2"/>
      <c r="XH475" s="2"/>
      <c r="XI475" s="2"/>
      <c r="XJ475" s="2"/>
      <c r="XK475" s="2"/>
      <c r="XL475" s="2"/>
      <c r="XM475" s="2"/>
      <c r="XN475" s="2"/>
      <c r="XO475" s="2"/>
      <c r="XP475" s="2"/>
      <c r="XQ475" s="2"/>
      <c r="XR475" s="2"/>
      <c r="XS475" s="2"/>
      <c r="XT475" s="2"/>
      <c r="XU475" s="2"/>
      <c r="XV475" s="2"/>
      <c r="XW475" s="2"/>
      <c r="XX475" s="2"/>
      <c r="XY475" s="2"/>
      <c r="XZ475" s="2"/>
      <c r="YA475" s="2"/>
      <c r="YB475" s="2"/>
      <c r="YC475" s="2"/>
      <c r="YD475" s="2"/>
      <c r="YE475" s="2"/>
      <c r="YF475" s="2"/>
      <c r="YG475" s="2"/>
      <c r="YH475" s="2"/>
      <c r="YI475" s="2"/>
      <c r="YJ475" s="2"/>
      <c r="YK475" s="2"/>
      <c r="YL475" s="2"/>
      <c r="YM475" s="2"/>
      <c r="YN475" s="2"/>
      <c r="YO475" s="2"/>
      <c r="YP475" s="2"/>
      <c r="YQ475" s="2"/>
      <c r="YR475" s="2"/>
      <c r="YS475" s="2"/>
      <c r="YT475" s="2"/>
      <c r="YU475" s="2"/>
      <c r="YV475" s="2"/>
      <c r="YW475" s="2"/>
      <c r="YX475" s="2"/>
      <c r="YY475" s="2"/>
      <c r="YZ475" s="2"/>
      <c r="ZA475" s="2"/>
      <c r="ZB475" s="2"/>
      <c r="ZC475" s="2"/>
      <c r="ZD475" s="2"/>
      <c r="ZE475" s="2"/>
      <c r="ZF475" s="2"/>
      <c r="ZG475" s="2"/>
      <c r="ZH475" s="2"/>
      <c r="ZI475" s="2"/>
      <c r="ZJ475" s="2"/>
      <c r="ZK475" s="2"/>
      <c r="ZL475" s="2"/>
      <c r="ZM475" s="2"/>
      <c r="ZN475" s="2"/>
      <c r="ZO475" s="2"/>
      <c r="ZP475" s="2"/>
      <c r="ZQ475" s="2"/>
      <c r="ZR475" s="2"/>
      <c r="ZS475" s="2"/>
      <c r="ZT475" s="2"/>
      <c r="ZU475" s="2"/>
      <c r="ZV475" s="2"/>
      <c r="ZW475" s="2"/>
      <c r="ZX475" s="2"/>
      <c r="ZY475" s="2"/>
      <c r="ZZ475" s="2"/>
      <c r="AAA475" s="2"/>
      <c r="AAB475" s="2"/>
      <c r="AAC475" s="2"/>
      <c r="AAD475" s="2"/>
      <c r="AAE475" s="2"/>
      <c r="AAF475" s="2"/>
      <c r="AAG475" s="2"/>
      <c r="AAH475" s="2"/>
      <c r="AAI475" s="2"/>
      <c r="AAJ475" s="2"/>
      <c r="AAK475" s="2"/>
      <c r="AAL475" s="2"/>
      <c r="AAM475" s="2"/>
      <c r="AAN475" s="2"/>
      <c r="AAO475" s="2"/>
      <c r="AAP475" s="2"/>
      <c r="AAQ475" s="2"/>
      <c r="AAR475" s="2"/>
      <c r="AAS475" s="2"/>
      <c r="AAT475" s="2"/>
      <c r="AAU475" s="2"/>
      <c r="AAV475" s="2"/>
      <c r="AAW475" s="2"/>
      <c r="AAX475" s="2"/>
      <c r="AAY475" s="2"/>
      <c r="AAZ475" s="2"/>
      <c r="ABA475" s="2"/>
      <c r="ABB475" s="2"/>
      <c r="ABC475" s="2"/>
      <c r="ABD475" s="2"/>
      <c r="ABE475" s="2"/>
      <c r="ABF475" s="2"/>
      <c r="ABG475" s="2"/>
      <c r="ABH475" s="2"/>
      <c r="ABI475" s="2"/>
      <c r="ABJ475" s="2"/>
      <c r="ABK475" s="2"/>
      <c r="ABL475" s="2"/>
      <c r="ABM475" s="2"/>
      <c r="ABN475" s="2"/>
      <c r="ABO475" s="2"/>
      <c r="ABP475" s="2"/>
      <c r="ABQ475" s="2"/>
      <c r="ABR475" s="2"/>
      <c r="ABS475" s="2"/>
      <c r="ABT475" s="2"/>
      <c r="ABU475" s="2"/>
      <c r="ABV475" s="2"/>
      <c r="ABW475" s="2"/>
      <c r="ABX475" s="2"/>
      <c r="ABY475" s="2"/>
      <c r="ABZ475" s="2"/>
      <c r="ACA475" s="2"/>
      <c r="ACB475" s="2"/>
      <c r="ACC475" s="2"/>
      <c r="ACD475" s="2"/>
      <c r="ACE475" s="2"/>
      <c r="ACF475" s="2"/>
      <c r="ACG475" s="2"/>
      <c r="ACH475" s="2"/>
      <c r="ACI475" s="2"/>
      <c r="ACJ475" s="2"/>
      <c r="ACK475" s="2"/>
      <c r="ACL475" s="2"/>
      <c r="ACM475" s="2"/>
      <c r="ACN475" s="2"/>
      <c r="ACO475" s="2"/>
      <c r="ACP475" s="2"/>
      <c r="ACQ475" s="2"/>
      <c r="ACR475" s="2"/>
      <c r="ACS475" s="2"/>
      <c r="ACT475" s="2"/>
      <c r="ACU475" s="2"/>
      <c r="ACV475" s="2"/>
      <c r="ACW475" s="2"/>
      <c r="ACX475" s="2"/>
      <c r="ACY475" s="2"/>
      <c r="ACZ475" s="2"/>
      <c r="ADA475" s="2"/>
      <c r="ADB475" s="2"/>
      <c r="ADC475" s="2"/>
      <c r="ADD475" s="2"/>
      <c r="ADE475" s="2"/>
      <c r="ADF475" s="2"/>
      <c r="ADG475" s="2"/>
      <c r="ADH475" s="2"/>
      <c r="ADI475" s="2"/>
      <c r="ADJ475" s="2"/>
      <c r="ADK475" s="2"/>
      <c r="ADL475" s="2"/>
      <c r="ADM475" s="2"/>
      <c r="ADN475" s="2"/>
      <c r="ADO475" s="2"/>
      <c r="ADP475" s="2"/>
      <c r="ADQ475" s="2"/>
      <c r="ADR475" s="2"/>
      <c r="ADS475" s="2"/>
      <c r="ADT475" s="2"/>
      <c r="ADU475" s="2"/>
      <c r="ADV475" s="2"/>
      <c r="ADW475" s="2"/>
      <c r="ADX475" s="2"/>
      <c r="ADY475" s="2"/>
      <c r="ADZ475" s="2"/>
      <c r="AEA475" s="2"/>
      <c r="AEB475" s="2"/>
      <c r="AEC475" s="2"/>
      <c r="AED475" s="2"/>
      <c r="AEE475" s="2"/>
      <c r="AEF475" s="2"/>
      <c r="AEG475" s="2"/>
      <c r="AEH475" s="2"/>
      <c r="AEI475" s="2"/>
      <c r="AEJ475" s="2"/>
      <c r="AEK475" s="2"/>
      <c r="AEL475" s="2"/>
      <c r="AEM475" s="2"/>
      <c r="AEN475" s="2"/>
      <c r="AEO475" s="2"/>
      <c r="AEP475" s="2"/>
      <c r="AEQ475" s="2"/>
      <c r="AER475" s="2"/>
      <c r="AES475" s="2"/>
      <c r="AET475" s="2"/>
      <c r="AEU475" s="2"/>
      <c r="AEV475" s="2"/>
      <c r="AEW475" s="2"/>
      <c r="AEX475" s="2"/>
      <c r="AEY475" s="2"/>
      <c r="AEZ475" s="2"/>
      <c r="AFA475" s="2"/>
      <c r="AFB475" s="2"/>
      <c r="AFC475" s="2"/>
      <c r="AFD475" s="2"/>
      <c r="AFE475" s="2"/>
      <c r="AFF475" s="2"/>
      <c r="AFG475" s="2"/>
      <c r="AFH475" s="2"/>
      <c r="AFI475" s="2"/>
      <c r="AFJ475" s="2"/>
      <c r="AFK475" s="2"/>
      <c r="AFL475" s="2"/>
      <c r="AFM475" s="2"/>
      <c r="AFN475" s="2"/>
      <c r="AFO475" s="2"/>
      <c r="AFP475" s="2"/>
      <c r="AFQ475" s="2"/>
      <c r="AFR475" s="2"/>
      <c r="AFS475" s="2"/>
      <c r="AFT475" s="2"/>
      <c r="AFU475" s="2"/>
      <c r="AFV475" s="2"/>
      <c r="AFW475" s="2"/>
      <c r="AFX475" s="2"/>
      <c r="AFY475" s="2"/>
      <c r="AFZ475" s="2"/>
      <c r="AGA475" s="2"/>
      <c r="AGB475" s="2"/>
      <c r="AGC475" s="2"/>
      <c r="AGD475" s="2"/>
      <c r="AGE475" s="2"/>
      <c r="AGF475" s="2"/>
      <c r="AGG475" s="2"/>
      <c r="AGH475" s="2"/>
      <c r="AGI475" s="2"/>
      <c r="AGJ475" s="2"/>
      <c r="AGK475" s="2"/>
      <c r="AGL475" s="2"/>
      <c r="AGM475" s="2"/>
      <c r="AGN475" s="2"/>
      <c r="AGO475" s="2"/>
      <c r="AGP475" s="2"/>
      <c r="AGQ475" s="2"/>
      <c r="AGR475" s="2"/>
      <c r="AGS475" s="2"/>
      <c r="AGT475" s="2"/>
      <c r="AGU475" s="2"/>
      <c r="AGV475" s="2"/>
      <c r="AGW475" s="2"/>
      <c r="AGX475" s="2"/>
      <c r="AGY475" s="2"/>
      <c r="AGZ475" s="2"/>
      <c r="AHA475" s="2"/>
      <c r="AHB475" s="2"/>
      <c r="AHC475" s="2"/>
      <c r="AHD475" s="2"/>
      <c r="AHE475" s="2"/>
      <c r="AHF475" s="2"/>
      <c r="AHG475" s="2"/>
      <c r="AHH475" s="2"/>
      <c r="AHI475" s="2"/>
      <c r="AHJ475" s="2"/>
      <c r="AHK475" s="2"/>
      <c r="AHL475" s="2"/>
      <c r="AHM475" s="2"/>
      <c r="AHN475" s="2"/>
      <c r="AHO475" s="2"/>
      <c r="AHP475" s="2"/>
      <c r="AHQ475" s="2"/>
      <c r="AHR475" s="2"/>
      <c r="AHS475" s="2"/>
      <c r="AHT475" s="2"/>
      <c r="AHU475" s="2"/>
      <c r="AHV475" s="2"/>
      <c r="AHW475" s="2"/>
      <c r="AHX475" s="2"/>
      <c r="AHY475" s="2"/>
      <c r="AHZ475" s="2"/>
      <c r="AIA475" s="2"/>
      <c r="AIB475" s="2"/>
      <c r="AIC475" s="2"/>
      <c r="AID475" s="2"/>
      <c r="AIE475" s="2"/>
      <c r="AIF475" s="2"/>
      <c r="AIG475" s="2"/>
      <c r="AIH475" s="2"/>
      <c r="AII475" s="2"/>
      <c r="AIJ475" s="2"/>
      <c r="AIK475" s="2"/>
      <c r="AIL475" s="2"/>
      <c r="AIM475" s="2"/>
      <c r="AIN475" s="2"/>
      <c r="AIO475" s="2"/>
      <c r="AIP475" s="2"/>
      <c r="AIQ475" s="2"/>
      <c r="AIR475" s="2"/>
      <c r="AIS475" s="2"/>
      <c r="AIT475" s="2"/>
      <c r="AIU475" s="2"/>
      <c r="AIV475" s="2"/>
      <c r="AIW475" s="2"/>
      <c r="AIX475" s="2"/>
      <c r="AIY475" s="2"/>
      <c r="AIZ475" s="2"/>
      <c r="AJA475" s="2"/>
      <c r="AJB475" s="2"/>
      <c r="AJC475" s="2"/>
      <c r="AJD475" s="2"/>
      <c r="AJE475" s="2"/>
      <c r="AJF475" s="2"/>
      <c r="AJG475" s="2"/>
      <c r="AJH475" s="2"/>
      <c r="AJI475" s="2"/>
      <c r="AJJ475" s="2"/>
      <c r="AJK475" s="2"/>
      <c r="AJL475" s="2"/>
      <c r="AJM475" s="2"/>
      <c r="AJN475" s="2"/>
      <c r="AJO475" s="2"/>
      <c r="AJP475" s="2"/>
      <c r="AJQ475" s="2"/>
      <c r="AJR475" s="2"/>
      <c r="AJS475" s="2"/>
      <c r="AJT475" s="2"/>
      <c r="AJU475" s="2"/>
      <c r="AJV475" s="2"/>
      <c r="AJW475" s="2"/>
      <c r="AJX475" s="2"/>
      <c r="AJY475" s="2"/>
      <c r="AJZ475" s="2"/>
      <c r="AKA475" s="2"/>
      <c r="AKB475" s="2"/>
      <c r="AKC475" s="2"/>
      <c r="AKD475" s="2"/>
      <c r="AKE475" s="2"/>
      <c r="AKF475" s="2"/>
      <c r="AKG475" s="2"/>
      <c r="AKH475" s="2"/>
      <c r="AKI475" s="2"/>
      <c r="AKJ475" s="2"/>
      <c r="AKK475" s="2"/>
      <c r="AKL475" s="2"/>
      <c r="AKM475" s="2"/>
      <c r="AKN475" s="2"/>
      <c r="AKO475" s="2"/>
      <c r="AKP475" s="2"/>
      <c r="AKQ475" s="2"/>
      <c r="AKR475" s="2"/>
      <c r="AKS475" s="2"/>
      <c r="AKT475" s="2"/>
      <c r="AKU475" s="2"/>
      <c r="AKV475" s="2"/>
      <c r="AKW475" s="2"/>
      <c r="AKX475" s="2"/>
      <c r="AKY475" s="2"/>
      <c r="AKZ475" s="2"/>
      <c r="ALA475" s="2"/>
      <c r="ALB475" s="2"/>
      <c r="ALC475" s="2"/>
      <c r="ALD475" s="2"/>
      <c r="ALE475" s="2"/>
      <c r="ALF475" s="2"/>
      <c r="ALG475" s="2"/>
      <c r="ALH475" s="2"/>
      <c r="ALI475" s="2"/>
      <c r="ALJ475" s="2"/>
      <c r="ALK475" s="2"/>
      <c r="ALL475" s="2"/>
      <c r="ALM475" s="2"/>
      <c r="ALN475" s="2"/>
      <c r="ALO475" s="2"/>
      <c r="ALP475" s="2"/>
      <c r="ALQ475" s="2"/>
      <c r="ALR475" s="2"/>
      <c r="ALS475" s="2"/>
      <c r="ALT475" s="2"/>
      <c r="ALU475" s="2"/>
      <c r="ALV475" s="2"/>
      <c r="ALW475" s="2"/>
      <c r="ALX475" s="2"/>
      <c r="ALY475" s="2"/>
      <c r="ALZ475" s="2"/>
      <c r="AMA475" s="2"/>
      <c r="AMB475" s="2"/>
      <c r="AMC475" s="2"/>
      <c r="AMD475" s="2"/>
      <c r="AME475" s="2"/>
      <c r="AMF475" s="2"/>
      <c r="AMG475" s="2"/>
      <c r="AMH475" s="2"/>
      <c r="AMI475" s="2"/>
      <c r="AMJ475" s="2"/>
      <c r="AMK475" s="2"/>
      <c r="AML475" s="2"/>
      <c r="AMM475" s="2"/>
      <c r="AMN475" s="2"/>
      <c r="AMO475" s="2"/>
      <c r="AMP475" s="2"/>
      <c r="AMQ475" s="2"/>
      <c r="AMR475" s="2"/>
      <c r="AMS475" s="2"/>
      <c r="AMT475" s="2"/>
      <c r="AMU475" s="2"/>
      <c r="AMV475" s="2"/>
      <c r="AMW475" s="2"/>
      <c r="AMX475" s="2"/>
      <c r="AMY475" s="2"/>
      <c r="AMZ475" s="2"/>
      <c r="ANA475" s="2"/>
      <c r="ANB475" s="2"/>
      <c r="ANC475" s="2"/>
      <c r="AND475" s="2"/>
      <c r="ANE475" s="2"/>
      <c r="ANF475" s="2"/>
      <c r="ANG475" s="2"/>
      <c r="ANH475" s="2"/>
      <c r="ANI475" s="2"/>
      <c r="ANJ475" s="2"/>
      <c r="ANK475" s="2"/>
      <c r="ANL475" s="2"/>
      <c r="ANM475" s="2"/>
      <c r="ANN475" s="2"/>
      <c r="ANO475" s="2"/>
      <c r="ANP475" s="2"/>
      <c r="ANQ475" s="2"/>
      <c r="ANR475" s="2"/>
      <c r="ANS475" s="2"/>
      <c r="ANT475" s="2"/>
      <c r="ANU475" s="2"/>
      <c r="ANV475" s="2"/>
      <c r="ANW475" s="2"/>
      <c r="ANX475" s="2"/>
      <c r="ANY475" s="2"/>
      <c r="ANZ475" s="2"/>
      <c r="AOA475" s="2"/>
      <c r="AOB475" s="2"/>
      <c r="AOC475" s="2"/>
      <c r="AOD475" s="2"/>
      <c r="AOE475" s="2"/>
      <c r="AOF475" s="2"/>
      <c r="AOG475" s="2"/>
      <c r="AOH475" s="2"/>
      <c r="AOI475" s="2"/>
      <c r="AOJ475" s="2"/>
      <c r="AOK475" s="2"/>
      <c r="AOL475" s="2"/>
      <c r="AOM475" s="2"/>
      <c r="AON475" s="2"/>
      <c r="AOO475" s="2"/>
      <c r="AOP475" s="2"/>
      <c r="AOQ475" s="2"/>
      <c r="AOR475" s="2"/>
      <c r="AOS475" s="2"/>
      <c r="AOT475" s="2"/>
      <c r="AOU475" s="2"/>
      <c r="AOV475" s="2"/>
      <c r="AOW475" s="2"/>
      <c r="AOX475" s="2"/>
      <c r="AOY475" s="2"/>
      <c r="AOZ475" s="2"/>
      <c r="APA475" s="2"/>
      <c r="APB475" s="2"/>
      <c r="APC475" s="2"/>
      <c r="APD475" s="2"/>
      <c r="APE475" s="2"/>
      <c r="APF475" s="2"/>
      <c r="APG475" s="2"/>
      <c r="APH475" s="2"/>
      <c r="API475" s="2"/>
      <c r="APJ475" s="2"/>
      <c r="APK475" s="2"/>
      <c r="APL475" s="2"/>
      <c r="APM475" s="2"/>
      <c r="APN475" s="2"/>
      <c r="APO475" s="2"/>
      <c r="APP475" s="2"/>
      <c r="APQ475" s="2"/>
      <c r="APR475" s="2"/>
      <c r="APS475" s="2"/>
      <c r="APT475" s="2"/>
      <c r="APU475" s="2"/>
      <c r="APV475" s="2"/>
      <c r="APW475" s="2"/>
      <c r="APX475" s="2"/>
      <c r="APY475" s="2"/>
      <c r="APZ475" s="2"/>
      <c r="AQA475" s="2"/>
      <c r="AQB475" s="2"/>
      <c r="AQC475" s="2"/>
      <c r="AQD475" s="2"/>
      <c r="AQE475" s="2"/>
      <c r="AQF475" s="2"/>
      <c r="AQG475" s="2"/>
      <c r="AQH475" s="2"/>
      <c r="AQI475" s="2"/>
      <c r="AQJ475" s="2"/>
      <c r="AQK475" s="2"/>
      <c r="AQL475" s="2"/>
      <c r="AQM475" s="2"/>
      <c r="AQN475" s="2"/>
      <c r="AQO475" s="2"/>
      <c r="AQP475" s="2"/>
      <c r="AQQ475" s="2"/>
      <c r="AQR475" s="2"/>
      <c r="AQS475" s="2"/>
      <c r="AQT475" s="2"/>
      <c r="AQU475" s="2"/>
      <c r="AQV475" s="2"/>
      <c r="AQW475" s="2"/>
      <c r="AQX475" s="2"/>
      <c r="AQY475" s="2"/>
      <c r="AQZ475" s="2"/>
      <c r="ARA475" s="2"/>
      <c r="ARB475" s="2"/>
      <c r="ARC475" s="2"/>
      <c r="ARD475" s="2"/>
      <c r="ARE475" s="2"/>
      <c r="ARF475" s="2"/>
      <c r="ARG475" s="2"/>
      <c r="ARH475" s="2"/>
      <c r="ARI475" s="2"/>
      <c r="ARJ475" s="2"/>
      <c r="ARK475" s="2"/>
      <c r="ARL475" s="2"/>
      <c r="ARM475" s="2"/>
      <c r="ARN475" s="2"/>
      <c r="ARO475" s="2"/>
      <c r="ARP475" s="2"/>
      <c r="ARQ475" s="2"/>
      <c r="ARR475" s="2"/>
      <c r="ARS475" s="2"/>
      <c r="ART475" s="2"/>
      <c r="ARU475" s="2"/>
      <c r="ARV475" s="2"/>
      <c r="ARW475" s="2"/>
      <c r="ARX475" s="2"/>
      <c r="ARY475" s="2"/>
      <c r="ARZ475" s="2"/>
      <c r="ASA475" s="2"/>
      <c r="ASB475" s="2"/>
      <c r="ASC475" s="2"/>
      <c r="ASD475" s="2"/>
      <c r="ASE475" s="2"/>
      <c r="ASF475" s="2"/>
      <c r="ASG475" s="2"/>
      <c r="ASH475" s="2"/>
      <c r="ASI475" s="2"/>
      <c r="ASJ475" s="2"/>
      <c r="ASK475" s="2"/>
      <c r="ASL475" s="2"/>
      <c r="ASM475" s="2"/>
      <c r="ASN475" s="2"/>
      <c r="ASO475" s="2"/>
      <c r="ASP475" s="2"/>
      <c r="ASQ475" s="2"/>
      <c r="ASR475" s="2"/>
      <c r="ASS475" s="2"/>
      <c r="AST475" s="2"/>
      <c r="ASU475" s="2"/>
      <c r="ASV475" s="2"/>
      <c r="ASW475" s="2"/>
      <c r="ASX475" s="2"/>
      <c r="ASY475" s="2"/>
      <c r="ASZ475" s="2"/>
      <c r="ATA475" s="2"/>
      <c r="ATB475" s="2"/>
      <c r="ATC475" s="2"/>
      <c r="ATD475" s="2"/>
      <c r="ATE475" s="2"/>
      <c r="ATF475" s="2"/>
      <c r="ATG475" s="2"/>
      <c r="ATH475" s="2"/>
      <c r="ATI475" s="2"/>
      <c r="ATJ475" s="2"/>
      <c r="ATK475" s="2"/>
      <c r="ATL475" s="2"/>
      <c r="ATM475" s="2"/>
      <c r="ATN475" s="2"/>
      <c r="ATO475" s="2"/>
      <c r="ATP475" s="2"/>
      <c r="ATQ475" s="2"/>
      <c r="ATR475" s="2"/>
      <c r="ATS475" s="2"/>
      <c r="ATT475" s="2"/>
      <c r="ATU475" s="2"/>
      <c r="ATV475" s="2"/>
      <c r="ATW475" s="2"/>
      <c r="ATX475" s="2"/>
      <c r="ATY475" s="2"/>
      <c r="ATZ475" s="2"/>
      <c r="AUA475" s="2"/>
      <c r="AUB475" s="2"/>
      <c r="AUC475" s="2"/>
      <c r="AUD475" s="2"/>
      <c r="AUE475" s="2"/>
      <c r="AUF475" s="2"/>
      <c r="AUG475" s="2"/>
      <c r="AUH475" s="2"/>
      <c r="AUI475" s="2"/>
      <c r="AUJ475" s="2"/>
      <c r="AUK475" s="2"/>
      <c r="AUL475" s="2"/>
      <c r="AUM475" s="2"/>
      <c r="AUN475" s="2"/>
      <c r="AUO475" s="2"/>
      <c r="AUP475" s="2"/>
      <c r="AUQ475" s="2"/>
      <c r="AUR475" s="2"/>
      <c r="AUS475" s="2"/>
      <c r="AUT475" s="2"/>
      <c r="AUU475" s="2"/>
      <c r="AUV475" s="2"/>
      <c r="AUW475" s="2"/>
      <c r="AUX475" s="2"/>
      <c r="AUY475" s="2"/>
      <c r="AUZ475" s="2"/>
      <c r="AVA475" s="2"/>
      <c r="AVB475" s="2"/>
      <c r="AVC475" s="2"/>
      <c r="AVD475" s="2"/>
      <c r="AVE475" s="2"/>
      <c r="AVF475" s="2"/>
      <c r="AVG475" s="2"/>
      <c r="AVH475" s="2"/>
      <c r="AVI475" s="2"/>
      <c r="AVJ475" s="2"/>
      <c r="AVK475" s="2"/>
      <c r="AVL475" s="2"/>
      <c r="AVM475" s="2"/>
      <c r="AVN475" s="2"/>
      <c r="AVO475" s="2"/>
      <c r="AVP475" s="2"/>
      <c r="AVQ475" s="2"/>
      <c r="AVR475" s="2"/>
      <c r="AVS475" s="2"/>
      <c r="AVT475" s="2"/>
      <c r="AVU475" s="2"/>
      <c r="AVV475" s="2"/>
      <c r="AVW475" s="2"/>
      <c r="AVX475" s="2"/>
      <c r="AVY475" s="2"/>
      <c r="AVZ475" s="2"/>
      <c r="AWA475" s="2"/>
      <c r="AWB475" s="2"/>
      <c r="AWC475" s="2"/>
      <c r="AWD475" s="2"/>
      <c r="AWE475" s="2"/>
      <c r="AWF475" s="2"/>
      <c r="AWG475" s="2"/>
      <c r="AWH475" s="2"/>
      <c r="AWI475" s="2"/>
      <c r="AWJ475" s="2"/>
      <c r="AWK475" s="2"/>
      <c r="AWL475" s="2"/>
      <c r="AWM475" s="2"/>
      <c r="AWN475" s="2"/>
      <c r="AWO475" s="2"/>
      <c r="AWP475" s="2"/>
      <c r="AWQ475" s="2"/>
      <c r="AWR475" s="2"/>
      <c r="AWS475" s="2"/>
      <c r="AWT475" s="2"/>
      <c r="AWU475" s="2"/>
      <c r="AWV475" s="2"/>
      <c r="AWW475" s="2"/>
      <c r="AWX475" s="2"/>
      <c r="AWY475" s="2"/>
      <c r="AWZ475" s="2"/>
      <c r="AXA475" s="2"/>
      <c r="AXB475" s="2"/>
      <c r="AXC475" s="2"/>
      <c r="AXD475" s="2"/>
      <c r="AXE475" s="2"/>
      <c r="AXF475" s="2"/>
      <c r="AXG475" s="2"/>
      <c r="AXH475" s="2"/>
      <c r="AXI475" s="2"/>
      <c r="AXJ475" s="2"/>
      <c r="AXK475" s="2"/>
      <c r="AXL475" s="2"/>
      <c r="AXM475" s="2"/>
      <c r="AXN475" s="2"/>
      <c r="AXO475" s="2"/>
      <c r="AXP475" s="2"/>
      <c r="AXQ475" s="2"/>
      <c r="AXR475" s="2"/>
      <c r="AXS475" s="2"/>
      <c r="AXT475" s="2"/>
      <c r="AXU475" s="2"/>
      <c r="AXV475" s="2"/>
      <c r="AXW475" s="2"/>
      <c r="AXX475" s="2"/>
      <c r="AXY475" s="2"/>
      <c r="AXZ475" s="2"/>
      <c r="AYA475" s="2"/>
      <c r="AYB475" s="2"/>
      <c r="AYC475" s="2"/>
      <c r="AYD475" s="2"/>
      <c r="AYE475" s="2"/>
      <c r="AYF475" s="2"/>
      <c r="AYG475" s="2"/>
      <c r="AYH475" s="2"/>
      <c r="AYI475" s="2"/>
      <c r="AYJ475" s="2"/>
      <c r="AYK475" s="2"/>
      <c r="AYL475" s="2"/>
      <c r="AYM475" s="2"/>
      <c r="AYN475" s="2"/>
      <c r="AYO475" s="2"/>
      <c r="AYP475" s="2"/>
      <c r="AYQ475" s="2"/>
      <c r="AYR475" s="2"/>
      <c r="AYS475" s="2"/>
      <c r="AYT475" s="2"/>
      <c r="AYU475" s="2"/>
      <c r="AYV475" s="2"/>
      <c r="AYW475" s="2"/>
      <c r="AYX475" s="2"/>
      <c r="AYY475" s="2"/>
      <c r="AYZ475" s="2"/>
      <c r="AZA475" s="2"/>
      <c r="AZB475" s="2"/>
      <c r="AZC475" s="2"/>
      <c r="AZD475" s="2"/>
      <c r="AZE475" s="2"/>
      <c r="AZF475" s="2"/>
      <c r="AZG475" s="2"/>
      <c r="AZH475" s="2"/>
      <c r="AZI475" s="2"/>
      <c r="AZJ475" s="2"/>
      <c r="AZK475" s="2"/>
      <c r="AZL475" s="2"/>
      <c r="AZM475" s="2"/>
      <c r="AZN475" s="2"/>
      <c r="AZO475" s="2"/>
      <c r="AZP475" s="2"/>
      <c r="AZQ475" s="2"/>
      <c r="AZR475" s="2"/>
      <c r="AZS475" s="2"/>
      <c r="AZT475" s="2"/>
      <c r="AZU475" s="2"/>
      <c r="AZV475" s="2"/>
      <c r="AZW475" s="2"/>
      <c r="AZX475" s="2"/>
      <c r="AZY475" s="2"/>
      <c r="AZZ475" s="2"/>
      <c r="BAA475" s="2"/>
      <c r="BAB475" s="2"/>
      <c r="BAC475" s="2"/>
      <c r="BAD475" s="2"/>
      <c r="BAE475" s="2"/>
      <c r="BAF475" s="2"/>
      <c r="BAG475" s="2"/>
      <c r="BAH475" s="2"/>
      <c r="BAI475" s="2"/>
      <c r="BAJ475" s="2"/>
      <c r="BAK475" s="2"/>
      <c r="BAL475" s="2"/>
      <c r="BAM475" s="2"/>
      <c r="BAN475" s="2"/>
      <c r="BAO475" s="2"/>
      <c r="BAP475" s="2"/>
      <c r="BAQ475" s="2"/>
      <c r="BAR475" s="2"/>
      <c r="BAS475" s="2"/>
      <c r="BAT475" s="2"/>
      <c r="BAU475" s="2"/>
      <c r="BAV475" s="2"/>
      <c r="BAW475" s="2"/>
      <c r="BAX475" s="2"/>
      <c r="BAY475" s="2"/>
      <c r="BAZ475" s="2"/>
      <c r="BBA475" s="2"/>
      <c r="BBB475" s="2"/>
      <c r="BBC475" s="2"/>
      <c r="BBD475" s="2"/>
      <c r="BBE475" s="2"/>
      <c r="BBF475" s="2"/>
      <c r="BBG475" s="2"/>
      <c r="BBH475" s="2"/>
      <c r="BBI475" s="2"/>
      <c r="BBJ475" s="2"/>
      <c r="BBK475" s="2"/>
      <c r="BBL475" s="2"/>
      <c r="BBM475" s="2"/>
      <c r="BBN475" s="2"/>
      <c r="BBO475" s="2"/>
      <c r="BBP475" s="2"/>
      <c r="BBQ475" s="2"/>
      <c r="BBR475" s="2"/>
      <c r="BBS475" s="2"/>
      <c r="BBT475" s="2"/>
      <c r="BBU475" s="2"/>
      <c r="BBV475" s="2"/>
      <c r="BBW475" s="2"/>
      <c r="BBX475" s="2"/>
      <c r="BBY475" s="2"/>
      <c r="BBZ475" s="2"/>
      <c r="BCA475" s="2"/>
      <c r="BCB475" s="2"/>
      <c r="BCC475" s="2"/>
      <c r="BCD475" s="2"/>
      <c r="BCE475" s="2"/>
      <c r="BCF475" s="2"/>
      <c r="BCG475" s="2"/>
      <c r="BCH475" s="2"/>
      <c r="BCI475" s="2"/>
      <c r="BCJ475" s="2"/>
      <c r="BCK475" s="2"/>
      <c r="BCL475" s="2"/>
      <c r="BCM475" s="2"/>
      <c r="BCN475" s="2"/>
      <c r="BCO475" s="2"/>
      <c r="BCP475" s="2"/>
      <c r="BCQ475" s="2"/>
      <c r="BCR475" s="2"/>
      <c r="BCS475" s="2"/>
      <c r="BCT475" s="2"/>
      <c r="BCU475" s="2"/>
      <c r="BCV475" s="2"/>
      <c r="BCW475" s="2"/>
      <c r="BCX475" s="2"/>
      <c r="BCY475" s="2"/>
      <c r="BCZ475" s="2"/>
      <c r="BDA475" s="2"/>
      <c r="BDB475" s="2"/>
      <c r="BDC475" s="2"/>
      <c r="BDD475" s="2"/>
      <c r="BDE475" s="2"/>
      <c r="BDF475" s="2"/>
      <c r="BDG475" s="2"/>
      <c r="BDH475" s="2"/>
      <c r="BDI475" s="2"/>
      <c r="BDJ475" s="2"/>
      <c r="BDK475" s="2"/>
      <c r="BDL475" s="2"/>
      <c r="BDM475" s="2"/>
      <c r="BDN475" s="2"/>
      <c r="BDO475" s="2"/>
      <c r="BDP475" s="2"/>
      <c r="BDQ475" s="2"/>
      <c r="BDR475" s="2"/>
      <c r="BDS475" s="2"/>
      <c r="BDT475" s="2"/>
      <c r="BDU475" s="2"/>
      <c r="BDV475" s="2"/>
      <c r="BDW475" s="2"/>
      <c r="BDX475" s="2"/>
      <c r="BDY475" s="2"/>
      <c r="BDZ475" s="2"/>
      <c r="BEA475" s="2"/>
      <c r="BEB475" s="2"/>
      <c r="BEC475" s="2"/>
      <c r="BED475" s="2"/>
      <c r="BEE475" s="2"/>
      <c r="BEF475" s="2"/>
      <c r="BEG475" s="2"/>
      <c r="BEH475" s="2"/>
      <c r="BEI475" s="2"/>
      <c r="BEJ475" s="2"/>
      <c r="BEK475" s="2"/>
      <c r="BEL475" s="2"/>
      <c r="BEM475" s="2"/>
      <c r="BEN475" s="2"/>
      <c r="BEO475" s="2"/>
      <c r="BEP475" s="2"/>
      <c r="BEQ475" s="2"/>
      <c r="BER475" s="2"/>
      <c r="BES475" s="2"/>
      <c r="BET475" s="2"/>
      <c r="BEU475" s="2"/>
      <c r="BEV475" s="2"/>
      <c r="BEW475" s="2"/>
      <c r="BEX475" s="2"/>
      <c r="BEY475" s="2"/>
      <c r="BEZ475" s="2"/>
      <c r="BFA475" s="2"/>
      <c r="BFB475" s="2"/>
      <c r="BFC475" s="2"/>
      <c r="BFD475" s="2"/>
      <c r="BFE475" s="2"/>
      <c r="BFF475" s="2"/>
      <c r="BFG475" s="2"/>
      <c r="BFH475" s="2"/>
      <c r="BFI475" s="2"/>
      <c r="BFJ475" s="2"/>
      <c r="BFK475" s="2"/>
      <c r="BFL475" s="2"/>
      <c r="BFM475" s="2"/>
      <c r="BFN475" s="2"/>
      <c r="BFO475" s="2"/>
      <c r="BFP475" s="2"/>
      <c r="BFQ475" s="2"/>
      <c r="BFR475" s="2"/>
      <c r="BFS475" s="2"/>
      <c r="BFT475" s="2"/>
      <c r="BFU475" s="2"/>
      <c r="BFV475" s="2"/>
      <c r="BFW475" s="2"/>
      <c r="BFX475" s="2"/>
      <c r="BFY475" s="2"/>
      <c r="BFZ475" s="2"/>
      <c r="BGA475" s="2"/>
      <c r="BGB475" s="2"/>
      <c r="BGC475" s="2"/>
      <c r="BGD475" s="2"/>
      <c r="BGE475" s="2"/>
      <c r="BGF475" s="2"/>
      <c r="BGG475" s="2"/>
      <c r="BGH475" s="2"/>
      <c r="BGI475" s="2"/>
      <c r="BGJ475" s="2"/>
      <c r="BGK475" s="2"/>
      <c r="BGL475" s="2"/>
      <c r="BGM475" s="2"/>
      <c r="BGN475" s="2"/>
      <c r="BGO475" s="2"/>
      <c r="BGP475" s="2"/>
      <c r="BGQ475" s="2"/>
      <c r="BGR475" s="2"/>
      <c r="BGS475" s="2"/>
      <c r="BGT475" s="2"/>
      <c r="BGU475" s="2"/>
      <c r="BGV475" s="2"/>
      <c r="BGW475" s="2"/>
      <c r="BGX475" s="2"/>
      <c r="BGY475" s="2"/>
      <c r="BGZ475" s="2"/>
      <c r="BHA475" s="2"/>
      <c r="BHB475" s="2"/>
      <c r="BHC475" s="2"/>
      <c r="BHD475" s="2"/>
      <c r="BHE475" s="2"/>
      <c r="BHF475" s="2"/>
      <c r="BHG475" s="2"/>
      <c r="BHH475" s="2"/>
      <c r="BHI475" s="2"/>
      <c r="BHJ475" s="2"/>
      <c r="BHK475" s="2"/>
      <c r="BHL475" s="2"/>
      <c r="BHM475" s="2"/>
      <c r="BHN475" s="2"/>
      <c r="BHO475" s="2"/>
      <c r="BHP475" s="2"/>
      <c r="BHQ475" s="2"/>
      <c r="BHR475" s="2"/>
      <c r="BHS475" s="2"/>
      <c r="BHT475" s="2"/>
      <c r="BHU475" s="2"/>
      <c r="BHV475" s="2"/>
      <c r="BHW475" s="2"/>
      <c r="BHX475" s="2"/>
      <c r="BHY475" s="2"/>
      <c r="BHZ475" s="2"/>
      <c r="BIA475" s="2"/>
      <c r="BIB475" s="2"/>
      <c r="BIC475" s="2"/>
      <c r="BID475" s="2"/>
      <c r="BIE475" s="2"/>
      <c r="BIF475" s="2"/>
      <c r="BIG475" s="2"/>
      <c r="BIH475" s="2"/>
      <c r="BII475" s="2"/>
      <c r="BIJ475" s="2"/>
      <c r="BIK475" s="2"/>
      <c r="BIL475" s="2"/>
      <c r="BIM475" s="2"/>
      <c r="BIN475" s="2"/>
      <c r="BIO475" s="2"/>
      <c r="BIP475" s="2"/>
      <c r="BIQ475" s="2"/>
      <c r="BIR475" s="2"/>
      <c r="BIS475" s="2"/>
      <c r="BIT475" s="2"/>
      <c r="BIU475" s="2"/>
      <c r="BIV475" s="2"/>
      <c r="BIW475" s="2"/>
      <c r="BIX475" s="2"/>
      <c r="BIY475" s="2"/>
      <c r="BIZ475" s="2"/>
      <c r="BJA475" s="2"/>
      <c r="BJB475" s="2"/>
      <c r="BJC475" s="2"/>
      <c r="BJD475" s="2"/>
      <c r="BJE475" s="2"/>
      <c r="BJF475" s="2"/>
      <c r="BJG475" s="2"/>
      <c r="BJH475" s="2"/>
      <c r="BJI475" s="2"/>
      <c r="BJJ475" s="2"/>
      <c r="BJK475" s="2"/>
      <c r="BJL475" s="2"/>
      <c r="BJM475" s="2"/>
      <c r="BJN475" s="2"/>
      <c r="BJO475" s="2"/>
      <c r="BJP475" s="2"/>
      <c r="BJQ475" s="2"/>
      <c r="BJR475" s="2"/>
      <c r="BJS475" s="2"/>
      <c r="BJT475" s="2"/>
      <c r="BJU475" s="2"/>
      <c r="BJV475" s="2"/>
      <c r="BJW475" s="2"/>
      <c r="BJX475" s="2"/>
      <c r="BJY475" s="2"/>
      <c r="BJZ475" s="2"/>
      <c r="BKA475" s="2"/>
      <c r="BKB475" s="2"/>
      <c r="BKC475" s="2"/>
      <c r="BKD475" s="2"/>
      <c r="BKE475" s="2"/>
      <c r="BKF475" s="2"/>
      <c r="BKG475" s="2"/>
      <c r="BKH475" s="2"/>
      <c r="BKI475" s="2"/>
      <c r="BKJ475" s="2"/>
      <c r="BKK475" s="2"/>
      <c r="BKL475" s="2"/>
      <c r="BKM475" s="2"/>
      <c r="BKN475" s="2"/>
      <c r="BKO475" s="2"/>
      <c r="BKP475" s="2"/>
      <c r="BKQ475" s="2"/>
      <c r="BKR475" s="2"/>
      <c r="BKS475" s="2"/>
      <c r="BKT475" s="2"/>
      <c r="BKU475" s="2"/>
      <c r="BKV475" s="2"/>
      <c r="BKW475" s="2"/>
      <c r="BKX475" s="2"/>
      <c r="BKY475" s="2"/>
      <c r="BKZ475" s="2"/>
      <c r="BLA475" s="2"/>
      <c r="BLB475" s="2"/>
      <c r="BLC475" s="2"/>
      <c r="BLD475" s="2"/>
      <c r="BLE475" s="2"/>
      <c r="BLF475" s="2"/>
      <c r="BLG475" s="2"/>
      <c r="BLH475" s="2"/>
      <c r="BLI475" s="2"/>
      <c r="BLJ475" s="2"/>
      <c r="BLK475" s="2"/>
      <c r="BLL475" s="2"/>
      <c r="BLM475" s="2"/>
      <c r="BLN475" s="2"/>
      <c r="BLO475" s="2"/>
      <c r="BLP475" s="2"/>
      <c r="BLQ475" s="2"/>
      <c r="BLR475" s="2"/>
      <c r="BLS475" s="2"/>
      <c r="BLT475" s="2"/>
      <c r="BLU475" s="2"/>
      <c r="BLV475" s="2"/>
      <c r="BLW475" s="2"/>
      <c r="BLX475" s="2"/>
      <c r="BLY475" s="2"/>
      <c r="BLZ475" s="2"/>
      <c r="BMA475" s="2"/>
      <c r="BMB475" s="2"/>
      <c r="BMC475" s="2"/>
      <c r="BMD475" s="2"/>
      <c r="BME475" s="2"/>
      <c r="BMF475" s="2"/>
      <c r="BMG475" s="2"/>
      <c r="BMH475" s="2"/>
      <c r="BMI475" s="2"/>
      <c r="BMJ475" s="2"/>
      <c r="BMK475" s="2"/>
      <c r="BML475" s="2"/>
      <c r="BMM475" s="2"/>
      <c r="BMN475" s="2"/>
      <c r="BMO475" s="2"/>
      <c r="BMP475" s="2"/>
      <c r="BMQ475" s="2"/>
      <c r="BMR475" s="2"/>
      <c r="BMS475" s="2"/>
      <c r="BMT475" s="2"/>
      <c r="BMU475" s="2"/>
      <c r="BMV475" s="2"/>
      <c r="BMW475" s="2"/>
      <c r="BMX475" s="2"/>
      <c r="BMY475" s="2"/>
      <c r="BMZ475" s="2"/>
      <c r="BNA475" s="2"/>
      <c r="BNB475" s="2"/>
      <c r="BNC475" s="2"/>
      <c r="BND475" s="2"/>
      <c r="BNE475" s="2"/>
      <c r="BNF475" s="2"/>
      <c r="BNG475" s="2"/>
      <c r="BNH475" s="2"/>
      <c r="BNI475" s="2"/>
      <c r="BNJ475" s="2"/>
      <c r="BNK475" s="2"/>
      <c r="BNL475" s="2"/>
      <c r="BNM475" s="2"/>
      <c r="BNN475" s="2"/>
      <c r="BNO475" s="2"/>
      <c r="BNP475" s="2"/>
      <c r="BNQ475" s="2"/>
      <c r="BNR475" s="2"/>
      <c r="BNS475" s="2"/>
      <c r="BNT475" s="2"/>
      <c r="BNU475" s="2"/>
      <c r="BNV475" s="2"/>
      <c r="BNW475" s="2"/>
      <c r="BNX475" s="2"/>
      <c r="BNY475" s="2"/>
      <c r="BNZ475" s="2"/>
      <c r="BOA475" s="2"/>
      <c r="BOB475" s="2"/>
      <c r="BOC475" s="2"/>
      <c r="BOD475" s="2"/>
      <c r="BOE475" s="2"/>
      <c r="BOF475" s="2"/>
      <c r="BOG475" s="2"/>
      <c r="BOH475" s="2"/>
      <c r="BOI475" s="2"/>
      <c r="BOJ475" s="2"/>
      <c r="BOK475" s="2"/>
      <c r="BOL475" s="2"/>
      <c r="BOM475" s="2"/>
      <c r="BON475" s="2"/>
      <c r="BOO475" s="2"/>
      <c r="BOP475" s="2"/>
      <c r="BOQ475" s="2"/>
      <c r="BOR475" s="2"/>
      <c r="BOS475" s="2"/>
      <c r="BOT475" s="2"/>
      <c r="BOU475" s="2"/>
      <c r="BOV475" s="2"/>
      <c r="BOW475" s="2"/>
      <c r="BOX475" s="2"/>
      <c r="BOY475" s="2"/>
      <c r="BOZ475" s="2"/>
      <c r="BPA475" s="2"/>
      <c r="BPB475" s="2"/>
      <c r="BPC475" s="2"/>
      <c r="BPD475" s="2"/>
      <c r="BPE475" s="2"/>
      <c r="BPF475" s="2"/>
      <c r="BPG475" s="2"/>
      <c r="BPH475" s="2"/>
      <c r="BPI475" s="2"/>
      <c r="BPJ475" s="2"/>
      <c r="BPK475" s="2"/>
      <c r="BPL475" s="2"/>
      <c r="BPM475" s="2"/>
      <c r="BPN475" s="2"/>
      <c r="BPO475" s="2"/>
      <c r="BPP475" s="2"/>
      <c r="BPQ475" s="2"/>
      <c r="BPR475" s="2"/>
      <c r="BPS475" s="2"/>
      <c r="BPT475" s="2"/>
      <c r="BPU475" s="2"/>
      <c r="BPV475" s="2"/>
      <c r="BPW475" s="2"/>
      <c r="BPX475" s="2"/>
      <c r="BPY475" s="2"/>
      <c r="BPZ475" s="2"/>
      <c r="BQA475" s="2"/>
      <c r="BQB475" s="2"/>
      <c r="BQC475" s="2"/>
      <c r="BQD475" s="2"/>
      <c r="BQE475" s="2"/>
      <c r="BQF475" s="2"/>
      <c r="BQG475" s="2"/>
      <c r="BQH475" s="2"/>
      <c r="BQI475" s="2"/>
      <c r="BQJ475" s="2"/>
      <c r="BQK475" s="2"/>
      <c r="BQL475" s="2"/>
      <c r="BQM475" s="2"/>
      <c r="BQN475" s="2"/>
      <c r="BQO475" s="2"/>
      <c r="BQP475" s="2"/>
      <c r="BQQ475" s="2"/>
      <c r="BQR475" s="2"/>
      <c r="BQS475" s="2"/>
      <c r="BQT475" s="2"/>
      <c r="BQU475" s="2"/>
      <c r="BQV475" s="2"/>
      <c r="BQW475" s="2"/>
      <c r="BQX475" s="2"/>
      <c r="BQY475" s="2"/>
      <c r="BQZ475" s="2"/>
      <c r="BRA475" s="2"/>
      <c r="BRB475" s="2"/>
      <c r="BRC475" s="2"/>
      <c r="BRD475" s="2"/>
      <c r="BRE475" s="2"/>
      <c r="BRF475" s="2"/>
      <c r="BRG475" s="2"/>
      <c r="BRH475" s="2"/>
      <c r="BRI475" s="2"/>
      <c r="BRJ475" s="2"/>
      <c r="BRK475" s="2"/>
      <c r="BRL475" s="2"/>
      <c r="BRM475" s="2"/>
      <c r="BRN475" s="2"/>
      <c r="BRO475" s="2"/>
      <c r="BRP475" s="2"/>
      <c r="BRQ475" s="2"/>
      <c r="BRR475" s="2"/>
      <c r="BRS475" s="2"/>
      <c r="BRT475" s="2"/>
      <c r="BRU475" s="2"/>
      <c r="BRV475" s="2"/>
      <c r="BRW475" s="2"/>
      <c r="BRX475" s="2"/>
      <c r="BRY475" s="2"/>
      <c r="BRZ475" s="2"/>
      <c r="BSA475" s="2"/>
      <c r="BSB475" s="2"/>
      <c r="BSC475" s="2"/>
      <c r="BSD475" s="2"/>
      <c r="BSE475" s="2"/>
      <c r="BSF475" s="2"/>
      <c r="BSG475" s="2"/>
      <c r="BSH475" s="2"/>
      <c r="BSI475" s="2"/>
      <c r="BSJ475" s="2"/>
      <c r="BSK475" s="2"/>
      <c r="BSL475" s="2"/>
      <c r="BSM475" s="2"/>
      <c r="BSN475" s="2"/>
      <c r="BSO475" s="2"/>
      <c r="BSP475" s="2"/>
      <c r="BSQ475" s="2"/>
      <c r="BSR475" s="2"/>
      <c r="BSS475" s="2"/>
      <c r="BST475" s="2"/>
      <c r="BSU475" s="2"/>
      <c r="BSV475" s="2"/>
      <c r="BSW475" s="2"/>
      <c r="BSX475" s="2"/>
      <c r="BSY475" s="2"/>
      <c r="BSZ475" s="2"/>
      <c r="BTA475" s="2"/>
      <c r="BTB475" s="2"/>
      <c r="BTC475" s="2"/>
      <c r="BTD475" s="2"/>
      <c r="BTE475" s="2"/>
      <c r="BTF475" s="2"/>
      <c r="BTG475" s="2"/>
      <c r="BTH475" s="2"/>
      <c r="BTI475" s="2"/>
      <c r="BTJ475" s="2"/>
      <c r="BTK475" s="2"/>
      <c r="BTL475" s="2"/>
      <c r="BTM475" s="2"/>
      <c r="BTN475" s="2"/>
      <c r="BTO475" s="2"/>
      <c r="BTP475" s="2"/>
      <c r="BTQ475" s="2"/>
      <c r="BTR475" s="2"/>
      <c r="BTS475" s="2"/>
      <c r="BTT475" s="2"/>
      <c r="BTU475" s="2"/>
      <c r="BTV475" s="2"/>
      <c r="BTW475" s="2"/>
      <c r="BTX475" s="2"/>
      <c r="BTY475" s="2"/>
      <c r="BTZ475" s="2"/>
      <c r="BUA475" s="2"/>
      <c r="BUB475" s="2"/>
      <c r="BUC475" s="2"/>
      <c r="BUD475" s="2"/>
      <c r="BUE475" s="2"/>
      <c r="BUF475" s="2"/>
      <c r="BUG475" s="2"/>
      <c r="BUH475" s="2"/>
      <c r="BUI475" s="2"/>
      <c r="BUJ475" s="2"/>
      <c r="BUK475" s="2"/>
      <c r="BUL475" s="2"/>
      <c r="BUM475" s="2"/>
      <c r="BUN475" s="2"/>
      <c r="BUO475" s="2"/>
      <c r="BUP475" s="2"/>
      <c r="BUQ475" s="2"/>
      <c r="BUR475" s="2"/>
      <c r="BUS475" s="2"/>
      <c r="BUT475" s="2"/>
      <c r="BUU475" s="2"/>
      <c r="BUV475" s="2"/>
      <c r="BUW475" s="2"/>
      <c r="BUX475" s="2"/>
      <c r="BUY475" s="2"/>
      <c r="BUZ475" s="2"/>
      <c r="BVA475" s="2"/>
      <c r="BVB475" s="2"/>
      <c r="BVC475" s="2"/>
      <c r="BVD475" s="2"/>
      <c r="BVE475" s="2"/>
      <c r="BVF475" s="2"/>
      <c r="BVG475" s="2"/>
      <c r="BVH475" s="2"/>
      <c r="BVI475" s="2"/>
      <c r="BVJ475" s="2"/>
      <c r="BVK475" s="2"/>
      <c r="BVL475" s="2"/>
      <c r="BVM475" s="2"/>
      <c r="BVN475" s="2"/>
      <c r="BVO475" s="2"/>
      <c r="BVP475" s="2"/>
      <c r="BVQ475" s="2"/>
      <c r="BVR475" s="2"/>
      <c r="BVS475" s="2"/>
      <c r="BVT475" s="2"/>
      <c r="BVU475" s="2"/>
      <c r="BVV475" s="2"/>
      <c r="BVW475" s="2"/>
      <c r="BVX475" s="2"/>
      <c r="BVY475" s="2"/>
      <c r="BVZ475" s="2"/>
      <c r="BWA475" s="2"/>
      <c r="BWB475" s="2"/>
      <c r="BWC475" s="2"/>
      <c r="BWD475" s="2"/>
      <c r="BWE475" s="2"/>
      <c r="BWF475" s="2"/>
      <c r="BWG475" s="2"/>
      <c r="BWH475" s="2"/>
      <c r="BWI475" s="2"/>
      <c r="BWJ475" s="2"/>
      <c r="BWK475" s="2"/>
      <c r="BWL475" s="2"/>
      <c r="BWM475" s="2"/>
      <c r="BWN475" s="2"/>
      <c r="BWO475" s="2"/>
      <c r="BWP475" s="2"/>
      <c r="BWQ475" s="2"/>
      <c r="BWR475" s="2"/>
      <c r="BWS475" s="2"/>
      <c r="BWT475" s="2"/>
      <c r="BWU475" s="2"/>
      <c r="BWV475" s="2"/>
      <c r="BWW475" s="2"/>
      <c r="BWX475" s="2"/>
      <c r="BWY475" s="2"/>
      <c r="BWZ475" s="2"/>
      <c r="BXA475" s="2"/>
      <c r="BXB475" s="2"/>
      <c r="BXC475" s="2"/>
      <c r="BXD475" s="2"/>
      <c r="BXE475" s="2"/>
      <c r="BXF475" s="2"/>
      <c r="BXG475" s="2"/>
      <c r="BXH475" s="2"/>
      <c r="BXI475" s="2"/>
      <c r="BXJ475" s="2"/>
      <c r="BXK475" s="2"/>
      <c r="BXL475" s="2"/>
      <c r="BXM475" s="2"/>
      <c r="BXN475" s="2"/>
      <c r="BXO475" s="2"/>
      <c r="BXP475" s="2"/>
      <c r="BXQ475" s="2"/>
      <c r="BXR475" s="2"/>
      <c r="BXS475" s="2"/>
      <c r="BXT475" s="2"/>
      <c r="BXU475" s="2"/>
      <c r="BXV475" s="2"/>
      <c r="BXW475" s="2"/>
      <c r="BXX475" s="2"/>
      <c r="BXY475" s="2"/>
      <c r="BXZ475" s="2"/>
      <c r="BYA475" s="2"/>
      <c r="BYB475" s="2"/>
      <c r="BYC475" s="2"/>
      <c r="BYD475" s="2"/>
      <c r="BYE475" s="2"/>
      <c r="BYF475" s="2"/>
      <c r="BYG475" s="2"/>
      <c r="BYH475" s="2"/>
      <c r="BYI475" s="2"/>
      <c r="BYJ475" s="2"/>
      <c r="BYK475" s="2"/>
      <c r="BYL475" s="2"/>
      <c r="BYM475" s="2"/>
      <c r="BYN475" s="2"/>
      <c r="BYO475" s="2"/>
      <c r="BYP475" s="2"/>
      <c r="BYQ475" s="2"/>
      <c r="BYR475" s="2"/>
      <c r="BYS475" s="2"/>
      <c r="BYT475" s="2"/>
      <c r="BYU475" s="2"/>
      <c r="BYV475" s="2"/>
      <c r="BYW475" s="2"/>
      <c r="BYX475" s="2"/>
      <c r="BYY475" s="2"/>
      <c r="BYZ475" s="2"/>
      <c r="BZA475" s="2"/>
      <c r="BZB475" s="2"/>
      <c r="BZC475" s="2"/>
      <c r="BZD475" s="2"/>
      <c r="BZE475" s="2"/>
      <c r="BZF475" s="2"/>
      <c r="BZG475" s="2"/>
      <c r="BZH475" s="2"/>
      <c r="BZI475" s="2"/>
      <c r="BZJ475" s="2"/>
      <c r="BZK475" s="2"/>
      <c r="BZL475" s="2"/>
      <c r="BZM475" s="2"/>
      <c r="BZN475" s="2"/>
      <c r="BZO475" s="2"/>
      <c r="BZP475" s="2"/>
      <c r="BZQ475" s="2"/>
      <c r="BZR475" s="2"/>
      <c r="BZS475" s="2"/>
      <c r="BZT475" s="2"/>
      <c r="BZU475" s="2"/>
      <c r="BZV475" s="2"/>
      <c r="BZW475" s="2"/>
      <c r="BZX475" s="2"/>
      <c r="BZY475" s="2"/>
      <c r="BZZ475" s="2"/>
      <c r="CAA475" s="2"/>
      <c r="CAB475" s="2"/>
      <c r="CAC475" s="2"/>
      <c r="CAD475" s="2"/>
      <c r="CAE475" s="2"/>
      <c r="CAF475" s="2"/>
      <c r="CAG475" s="2"/>
      <c r="CAH475" s="2"/>
      <c r="CAI475" s="2"/>
      <c r="CAJ475" s="2"/>
      <c r="CAK475" s="2"/>
      <c r="CAL475" s="2"/>
      <c r="CAM475" s="2"/>
      <c r="CAN475" s="2"/>
      <c r="CAO475" s="2"/>
      <c r="CAP475" s="2"/>
      <c r="CAQ475" s="2"/>
      <c r="CAR475" s="2"/>
      <c r="CAS475" s="2"/>
      <c r="CAT475" s="2"/>
      <c r="CAU475" s="2"/>
      <c r="CAV475" s="2"/>
      <c r="CAW475" s="2"/>
      <c r="CAX475" s="2"/>
      <c r="CAY475" s="2"/>
      <c r="CAZ475" s="2"/>
      <c r="CBA475" s="2"/>
      <c r="CBB475" s="2"/>
      <c r="CBC475" s="2"/>
      <c r="CBD475" s="2"/>
      <c r="CBE475" s="2"/>
      <c r="CBF475" s="2"/>
      <c r="CBG475" s="2"/>
      <c r="CBH475" s="2"/>
      <c r="CBI475" s="2"/>
      <c r="CBJ475" s="2"/>
      <c r="CBK475" s="2"/>
      <c r="CBL475" s="2"/>
      <c r="CBM475" s="2"/>
      <c r="CBN475" s="2"/>
      <c r="CBO475" s="2"/>
      <c r="CBP475" s="2"/>
      <c r="CBQ475" s="2"/>
      <c r="CBR475" s="2"/>
      <c r="CBS475" s="2"/>
      <c r="CBT475" s="2"/>
      <c r="CBU475" s="2"/>
      <c r="CBV475" s="2"/>
      <c r="CBW475" s="2"/>
      <c r="CBX475" s="2"/>
      <c r="CBY475" s="2"/>
      <c r="CBZ475" s="2"/>
      <c r="CCA475" s="2"/>
      <c r="CCB475" s="2"/>
      <c r="CCC475" s="2"/>
      <c r="CCD475" s="2"/>
      <c r="CCE475" s="2"/>
      <c r="CCF475" s="2"/>
      <c r="CCG475" s="2"/>
      <c r="CCH475" s="2"/>
      <c r="CCI475" s="2"/>
      <c r="CCJ475" s="2"/>
      <c r="CCK475" s="2"/>
      <c r="CCL475" s="2"/>
      <c r="CCM475" s="2"/>
      <c r="CCN475" s="2"/>
      <c r="CCO475" s="2"/>
      <c r="CCP475" s="2"/>
      <c r="CCQ475" s="2"/>
      <c r="CCR475" s="2"/>
      <c r="CCS475" s="2"/>
      <c r="CCT475" s="2"/>
      <c r="CCU475" s="2"/>
      <c r="CCV475" s="2"/>
      <c r="CCW475" s="2"/>
      <c r="CCX475" s="2"/>
      <c r="CCY475" s="2"/>
      <c r="CCZ475" s="2"/>
      <c r="CDA475" s="2"/>
      <c r="CDB475" s="2"/>
      <c r="CDC475" s="2"/>
      <c r="CDD475" s="2"/>
      <c r="CDE475" s="2"/>
      <c r="CDF475" s="2"/>
      <c r="CDG475" s="2"/>
      <c r="CDH475" s="2"/>
      <c r="CDI475" s="2"/>
      <c r="CDJ475" s="2"/>
      <c r="CDK475" s="2"/>
      <c r="CDL475" s="2"/>
      <c r="CDM475" s="2"/>
      <c r="CDN475" s="2"/>
      <c r="CDO475" s="2"/>
      <c r="CDP475" s="2"/>
      <c r="CDQ475" s="2"/>
      <c r="CDR475" s="2"/>
      <c r="CDS475" s="2"/>
      <c r="CDT475" s="2"/>
      <c r="CDU475" s="2"/>
      <c r="CDV475" s="2"/>
      <c r="CDW475" s="2"/>
      <c r="CDX475" s="2"/>
      <c r="CDY475" s="2"/>
      <c r="CDZ475" s="2"/>
      <c r="CEA475" s="2"/>
      <c r="CEB475" s="2"/>
      <c r="CEC475" s="2"/>
      <c r="CED475" s="2"/>
      <c r="CEE475" s="2"/>
      <c r="CEF475" s="2"/>
      <c r="CEG475" s="2"/>
      <c r="CEH475" s="2"/>
      <c r="CEI475" s="2"/>
      <c r="CEJ475" s="2"/>
      <c r="CEK475" s="2"/>
      <c r="CEL475" s="2"/>
      <c r="CEM475" s="2"/>
      <c r="CEN475" s="2"/>
      <c r="CEO475" s="2"/>
      <c r="CEP475" s="2"/>
      <c r="CEQ475" s="2"/>
      <c r="CER475" s="2"/>
      <c r="CES475" s="2"/>
      <c r="CET475" s="2"/>
      <c r="CEU475" s="2"/>
      <c r="CEV475" s="2"/>
      <c r="CEW475" s="2"/>
      <c r="CEX475" s="2"/>
      <c r="CEY475" s="2"/>
      <c r="CEZ475" s="2"/>
      <c r="CFA475" s="2"/>
      <c r="CFB475" s="2"/>
      <c r="CFC475" s="2"/>
      <c r="CFD475" s="2"/>
      <c r="CFE475" s="2"/>
      <c r="CFF475" s="2"/>
      <c r="CFG475" s="2"/>
      <c r="CFH475" s="2"/>
      <c r="CFI475" s="2"/>
      <c r="CFJ475" s="2"/>
      <c r="CFK475" s="2"/>
      <c r="CFL475" s="2"/>
      <c r="CFM475" s="2"/>
      <c r="CFN475" s="2"/>
      <c r="CFO475" s="2"/>
      <c r="CFP475" s="2"/>
      <c r="CFQ475" s="2"/>
      <c r="CFR475" s="2"/>
      <c r="CFS475" s="2"/>
      <c r="CFT475" s="2"/>
      <c r="CFU475" s="2"/>
      <c r="CFV475" s="2"/>
      <c r="CFW475" s="2"/>
      <c r="CFX475" s="2"/>
      <c r="CFY475" s="2"/>
      <c r="CFZ475" s="2"/>
      <c r="CGA475" s="2"/>
      <c r="CGB475" s="2"/>
      <c r="CGC475" s="2"/>
      <c r="CGD475" s="2"/>
      <c r="CGE475" s="2"/>
      <c r="CGF475" s="2"/>
      <c r="CGG475" s="2"/>
      <c r="CGH475" s="2"/>
      <c r="CGI475" s="2"/>
      <c r="CGJ475" s="2"/>
      <c r="CGK475" s="2"/>
      <c r="CGL475" s="2"/>
      <c r="CGM475" s="2"/>
      <c r="CGN475" s="2"/>
      <c r="CGO475" s="2"/>
      <c r="CGP475" s="2"/>
      <c r="CGQ475" s="2"/>
      <c r="CGR475" s="2"/>
      <c r="CGS475" s="2"/>
      <c r="CGT475" s="2"/>
      <c r="CGU475" s="2"/>
      <c r="CGV475" s="2"/>
      <c r="CGW475" s="2"/>
      <c r="CGX475" s="2"/>
      <c r="CGY475" s="2"/>
      <c r="CGZ475" s="2"/>
      <c r="CHA475" s="2"/>
      <c r="CHB475" s="2"/>
      <c r="CHC475" s="2"/>
      <c r="CHD475" s="2"/>
      <c r="CHE475" s="2"/>
      <c r="CHF475" s="2"/>
      <c r="CHG475" s="2"/>
      <c r="CHH475" s="2"/>
      <c r="CHI475" s="2"/>
      <c r="CHJ475" s="2"/>
      <c r="CHK475" s="2"/>
      <c r="CHL475" s="2"/>
      <c r="CHM475" s="2"/>
      <c r="CHN475" s="2"/>
      <c r="CHO475" s="2"/>
      <c r="CHP475" s="2"/>
      <c r="CHQ475" s="2"/>
      <c r="CHR475" s="2"/>
      <c r="CHS475" s="2"/>
      <c r="CHT475" s="2"/>
      <c r="CHU475" s="2"/>
      <c r="CHV475" s="2"/>
      <c r="CHW475" s="2"/>
      <c r="CHX475" s="2"/>
      <c r="CHY475" s="2"/>
      <c r="CHZ475" s="2"/>
      <c r="CIA475" s="2"/>
      <c r="CIB475" s="2"/>
      <c r="CIC475" s="2"/>
      <c r="CID475" s="2"/>
      <c r="CIE475" s="2"/>
      <c r="CIF475" s="2"/>
      <c r="CIG475" s="2"/>
      <c r="CIH475" s="2"/>
      <c r="CII475" s="2"/>
      <c r="CIJ475" s="2"/>
      <c r="CIK475" s="2"/>
      <c r="CIL475" s="2"/>
      <c r="CIM475" s="2"/>
      <c r="CIN475" s="2"/>
      <c r="CIO475" s="2"/>
      <c r="CIP475" s="2"/>
      <c r="CIQ475" s="2"/>
      <c r="CIR475" s="2"/>
      <c r="CIS475" s="2"/>
      <c r="CIT475" s="2"/>
      <c r="CIU475" s="2"/>
      <c r="CIV475" s="2"/>
      <c r="CIW475" s="2"/>
      <c r="CIX475" s="2"/>
      <c r="CIY475" s="2"/>
      <c r="CIZ475" s="2"/>
      <c r="CJA475" s="2"/>
      <c r="CJB475" s="2"/>
      <c r="CJC475" s="2"/>
      <c r="CJD475" s="2"/>
      <c r="CJE475" s="2"/>
      <c r="CJF475" s="2"/>
      <c r="CJG475" s="2"/>
      <c r="CJH475" s="2"/>
      <c r="CJI475" s="2"/>
      <c r="CJJ475" s="2"/>
      <c r="CJK475" s="2"/>
      <c r="CJL475" s="2"/>
      <c r="CJM475" s="2"/>
      <c r="CJN475" s="2"/>
      <c r="CJO475" s="2"/>
      <c r="CJP475" s="2"/>
      <c r="CJQ475" s="2"/>
      <c r="CJR475" s="2"/>
      <c r="CJS475" s="2"/>
      <c r="CJT475" s="2"/>
      <c r="CJU475" s="2"/>
      <c r="CJV475" s="2"/>
      <c r="CJW475" s="2"/>
      <c r="CJX475" s="2"/>
      <c r="CJY475" s="2"/>
      <c r="CJZ475" s="2"/>
      <c r="CKA475" s="2"/>
      <c r="CKB475" s="2"/>
      <c r="CKC475" s="2"/>
      <c r="CKD475" s="2"/>
      <c r="CKE475" s="2"/>
      <c r="CKF475" s="2"/>
      <c r="CKG475" s="2"/>
      <c r="CKH475" s="2"/>
      <c r="CKI475" s="2"/>
      <c r="CKJ475" s="2"/>
      <c r="CKK475" s="2"/>
      <c r="CKL475" s="2"/>
      <c r="CKM475" s="2"/>
      <c r="CKN475" s="2"/>
      <c r="CKO475" s="2"/>
      <c r="CKP475" s="2"/>
      <c r="CKQ475" s="2"/>
      <c r="CKR475" s="2"/>
      <c r="CKS475" s="2"/>
      <c r="CKT475" s="2"/>
      <c r="CKU475" s="2"/>
      <c r="CKV475" s="2"/>
      <c r="CKW475" s="2"/>
      <c r="CKX475" s="2"/>
      <c r="CKY475" s="2"/>
      <c r="CKZ475" s="2"/>
      <c r="CLA475" s="2"/>
      <c r="CLB475" s="2"/>
      <c r="CLC475" s="2"/>
      <c r="CLD475" s="2"/>
      <c r="CLE475" s="2"/>
      <c r="CLF475" s="2"/>
      <c r="CLG475" s="2"/>
      <c r="CLH475" s="2"/>
      <c r="CLI475" s="2"/>
      <c r="CLJ475" s="2"/>
      <c r="CLK475" s="2"/>
      <c r="CLL475" s="2"/>
      <c r="CLM475" s="2"/>
      <c r="CLN475" s="2"/>
      <c r="CLO475" s="2"/>
      <c r="CLP475" s="2"/>
      <c r="CLQ475" s="2"/>
      <c r="CLR475" s="2"/>
      <c r="CLS475" s="2"/>
      <c r="CLT475" s="2"/>
      <c r="CLU475" s="2"/>
      <c r="CLV475" s="2"/>
      <c r="CLW475" s="2"/>
      <c r="CLX475" s="2"/>
      <c r="CLY475" s="2"/>
      <c r="CLZ475" s="2"/>
      <c r="CMA475" s="2"/>
      <c r="CMB475" s="2"/>
      <c r="CMC475" s="2"/>
      <c r="CMD475" s="2"/>
      <c r="CME475" s="2"/>
      <c r="CMF475" s="2"/>
      <c r="CMG475" s="2"/>
      <c r="CMH475" s="2"/>
      <c r="CMI475" s="2"/>
      <c r="CMJ475" s="2"/>
      <c r="CMK475" s="2"/>
      <c r="CML475" s="2"/>
      <c r="CMM475" s="2"/>
      <c r="CMN475" s="2"/>
      <c r="CMO475" s="2"/>
      <c r="CMP475" s="2"/>
      <c r="CMQ475" s="2"/>
      <c r="CMR475" s="2"/>
      <c r="CMS475" s="2"/>
      <c r="CMT475" s="2"/>
      <c r="CMU475" s="2"/>
      <c r="CMV475" s="2"/>
      <c r="CMW475" s="2"/>
      <c r="CMX475" s="2"/>
      <c r="CMY475" s="2"/>
      <c r="CMZ475" s="2"/>
      <c r="CNA475" s="2"/>
      <c r="CNB475" s="2"/>
      <c r="CNC475" s="2"/>
      <c r="CND475" s="2"/>
      <c r="CNE475" s="2"/>
      <c r="CNF475" s="2"/>
      <c r="CNG475" s="2"/>
      <c r="CNH475" s="2"/>
      <c r="CNI475" s="2"/>
      <c r="CNJ475" s="2"/>
      <c r="CNK475" s="2"/>
      <c r="CNL475" s="2"/>
      <c r="CNM475" s="2"/>
      <c r="CNN475" s="2"/>
      <c r="CNO475" s="2"/>
      <c r="CNP475" s="2"/>
      <c r="CNQ475" s="2"/>
      <c r="CNR475" s="2"/>
      <c r="CNS475" s="2"/>
      <c r="CNT475" s="2"/>
      <c r="CNU475" s="2"/>
      <c r="CNV475" s="2"/>
      <c r="CNW475" s="2"/>
      <c r="CNX475" s="2"/>
      <c r="CNY475" s="2"/>
      <c r="CNZ475" s="2"/>
      <c r="COA475" s="2"/>
      <c r="COB475" s="2"/>
      <c r="COC475" s="2"/>
      <c r="COD475" s="2"/>
      <c r="COE475" s="2"/>
      <c r="COF475" s="2"/>
      <c r="COG475" s="2"/>
      <c r="COH475" s="2"/>
      <c r="COI475" s="2"/>
      <c r="COJ475" s="2"/>
      <c r="COK475" s="2"/>
      <c r="COL475" s="2"/>
      <c r="COM475" s="2"/>
      <c r="CON475" s="2"/>
      <c r="COO475" s="2"/>
      <c r="COP475" s="2"/>
      <c r="COQ475" s="2"/>
      <c r="COR475" s="2"/>
      <c r="COS475" s="2"/>
      <c r="COT475" s="2"/>
      <c r="COU475" s="2"/>
      <c r="COV475" s="2"/>
      <c r="COW475" s="2"/>
      <c r="COX475" s="2"/>
      <c r="COY475" s="2"/>
      <c r="COZ475" s="2"/>
      <c r="CPA475" s="2"/>
      <c r="CPB475" s="2"/>
      <c r="CPC475" s="2"/>
      <c r="CPD475" s="2"/>
      <c r="CPE475" s="2"/>
      <c r="CPF475" s="2"/>
      <c r="CPG475" s="2"/>
      <c r="CPH475" s="2"/>
      <c r="CPI475" s="2"/>
      <c r="CPJ475" s="2"/>
      <c r="CPK475" s="2"/>
      <c r="CPL475" s="2"/>
      <c r="CPM475" s="2"/>
      <c r="CPN475" s="2"/>
      <c r="CPO475" s="2"/>
      <c r="CPP475" s="2"/>
      <c r="CPQ475" s="2"/>
      <c r="CPR475" s="2"/>
      <c r="CPS475" s="2"/>
      <c r="CPT475" s="2"/>
      <c r="CPU475" s="2"/>
      <c r="CPV475" s="2"/>
      <c r="CPW475" s="2"/>
      <c r="CPX475" s="2"/>
      <c r="CPY475" s="2"/>
      <c r="CPZ475" s="2"/>
      <c r="CQA475" s="2"/>
      <c r="CQB475" s="2"/>
      <c r="CQC475" s="2"/>
      <c r="CQD475" s="2"/>
      <c r="CQE475" s="2"/>
      <c r="CQF475" s="2"/>
      <c r="CQG475" s="2"/>
      <c r="CQH475" s="2"/>
      <c r="CQI475" s="2"/>
      <c r="CQJ475" s="2"/>
      <c r="CQK475" s="2"/>
      <c r="CQL475" s="2"/>
      <c r="CQM475" s="2"/>
      <c r="CQN475" s="2"/>
      <c r="CQO475" s="2"/>
      <c r="CQP475" s="2"/>
      <c r="CQQ475" s="2"/>
      <c r="CQR475" s="2"/>
      <c r="CQS475" s="2"/>
      <c r="CQT475" s="2"/>
      <c r="CQU475" s="2"/>
      <c r="CQV475" s="2"/>
      <c r="CQW475" s="2"/>
      <c r="CQX475" s="2"/>
      <c r="CQY475" s="2"/>
      <c r="CQZ475" s="2"/>
      <c r="CRA475" s="2"/>
      <c r="CRB475" s="2"/>
      <c r="CRC475" s="2"/>
      <c r="CRD475" s="2"/>
      <c r="CRE475" s="2"/>
      <c r="CRF475" s="2"/>
      <c r="CRG475" s="2"/>
      <c r="CRH475" s="2"/>
      <c r="CRI475" s="2"/>
      <c r="CRJ475" s="2"/>
      <c r="CRK475" s="2"/>
      <c r="CRL475" s="2"/>
      <c r="CRM475" s="2"/>
      <c r="CRN475" s="2"/>
      <c r="CRO475" s="2"/>
      <c r="CRP475" s="2"/>
      <c r="CRQ475" s="2"/>
      <c r="CRR475" s="2"/>
      <c r="CRS475" s="2"/>
      <c r="CRT475" s="2"/>
      <c r="CRU475" s="2"/>
      <c r="CRV475" s="2"/>
      <c r="CRW475" s="2"/>
      <c r="CRX475" s="2"/>
      <c r="CRY475" s="2"/>
      <c r="CRZ475" s="2"/>
      <c r="CSA475" s="2"/>
      <c r="CSB475" s="2"/>
      <c r="CSC475" s="2"/>
      <c r="CSD475" s="2"/>
      <c r="CSE475" s="2"/>
      <c r="CSF475" s="2"/>
      <c r="CSG475" s="2"/>
      <c r="CSH475" s="2"/>
      <c r="CSI475" s="2"/>
      <c r="CSJ475" s="2"/>
      <c r="CSK475" s="2"/>
      <c r="CSL475" s="2"/>
      <c r="CSM475" s="2"/>
      <c r="CSN475" s="2"/>
      <c r="CSO475" s="2"/>
      <c r="CSP475" s="2"/>
      <c r="CSQ475" s="2"/>
      <c r="CSR475" s="2"/>
      <c r="CSS475" s="2"/>
      <c r="CST475" s="2"/>
      <c r="CSU475" s="2"/>
      <c r="CSV475" s="2"/>
      <c r="CSW475" s="2"/>
      <c r="CSX475" s="2"/>
      <c r="CSY475" s="2"/>
      <c r="CSZ475" s="2"/>
      <c r="CTA475" s="2"/>
      <c r="CTB475" s="2"/>
      <c r="CTC475" s="2"/>
      <c r="CTD475" s="2"/>
      <c r="CTE475" s="2"/>
      <c r="CTF475" s="2"/>
      <c r="CTG475" s="2"/>
      <c r="CTH475" s="2"/>
      <c r="CTI475" s="2"/>
      <c r="CTJ475" s="2"/>
      <c r="CTK475" s="2"/>
      <c r="CTL475" s="2"/>
      <c r="CTM475" s="2"/>
      <c r="CTN475" s="2"/>
      <c r="CTO475" s="2"/>
      <c r="CTP475" s="2"/>
      <c r="CTQ475" s="2"/>
      <c r="CTR475" s="2"/>
      <c r="CTS475" s="2"/>
      <c r="CTT475" s="2"/>
      <c r="CTU475" s="2"/>
      <c r="CTV475" s="2"/>
      <c r="CTW475" s="2"/>
      <c r="CTX475" s="2"/>
      <c r="CTY475" s="2"/>
      <c r="CTZ475" s="2"/>
      <c r="CUA475" s="2"/>
      <c r="CUB475" s="2"/>
      <c r="CUC475" s="2"/>
      <c r="CUD475" s="2"/>
      <c r="CUE475" s="2"/>
      <c r="CUF475" s="2"/>
      <c r="CUG475" s="2"/>
      <c r="CUH475" s="2"/>
      <c r="CUI475" s="2"/>
      <c r="CUJ475" s="2"/>
      <c r="CUK475" s="2"/>
      <c r="CUL475" s="2"/>
      <c r="CUM475" s="2"/>
      <c r="CUN475" s="2"/>
      <c r="CUO475" s="2"/>
      <c r="CUP475" s="2"/>
      <c r="CUQ475" s="2"/>
      <c r="CUR475" s="2"/>
      <c r="CUS475" s="2"/>
      <c r="CUT475" s="2"/>
      <c r="CUU475" s="2"/>
      <c r="CUV475" s="2"/>
      <c r="CUW475" s="2"/>
      <c r="CUX475" s="2"/>
      <c r="CUY475" s="2"/>
      <c r="CUZ475" s="2"/>
      <c r="CVA475" s="2"/>
      <c r="CVB475" s="2"/>
      <c r="CVC475" s="2"/>
      <c r="CVD475" s="2"/>
      <c r="CVE475" s="2"/>
      <c r="CVF475" s="2"/>
      <c r="CVG475" s="2"/>
      <c r="CVH475" s="2"/>
      <c r="CVI475" s="2"/>
      <c r="CVJ475" s="2"/>
      <c r="CVK475" s="2"/>
      <c r="CVL475" s="2"/>
      <c r="CVM475" s="2"/>
      <c r="CVN475" s="2"/>
      <c r="CVO475" s="2"/>
      <c r="CVP475" s="2"/>
      <c r="CVQ475" s="2"/>
      <c r="CVR475" s="2"/>
      <c r="CVS475" s="2"/>
      <c r="CVT475" s="2"/>
      <c r="CVU475" s="2"/>
      <c r="CVV475" s="2"/>
      <c r="CVW475" s="2"/>
      <c r="CVX475" s="2"/>
      <c r="CVY475" s="2"/>
      <c r="CVZ475" s="2"/>
      <c r="CWA475" s="2"/>
      <c r="CWB475" s="2"/>
      <c r="CWC475" s="2"/>
      <c r="CWD475" s="2"/>
      <c r="CWE475" s="2"/>
      <c r="CWF475" s="2"/>
      <c r="CWG475" s="2"/>
      <c r="CWH475" s="2"/>
      <c r="CWI475" s="2"/>
      <c r="CWJ475" s="2"/>
      <c r="CWK475" s="2"/>
      <c r="CWL475" s="2"/>
      <c r="CWM475" s="2"/>
      <c r="CWN475" s="2"/>
      <c r="CWO475" s="2"/>
      <c r="CWP475" s="2"/>
      <c r="CWQ475" s="2"/>
      <c r="CWR475" s="2"/>
      <c r="CWS475" s="2"/>
      <c r="CWT475" s="2"/>
      <c r="CWU475" s="2"/>
      <c r="CWV475" s="2"/>
      <c r="CWW475" s="2"/>
      <c r="CWX475" s="2"/>
      <c r="CWY475" s="2"/>
      <c r="CWZ475" s="2"/>
      <c r="CXA475" s="2"/>
      <c r="CXB475" s="2"/>
      <c r="CXC475" s="2"/>
      <c r="CXD475" s="2"/>
      <c r="CXE475" s="2"/>
      <c r="CXF475" s="2"/>
      <c r="CXG475" s="2"/>
      <c r="CXH475" s="2"/>
      <c r="CXI475" s="2"/>
      <c r="CXJ475" s="2"/>
      <c r="CXK475" s="2"/>
      <c r="CXL475" s="2"/>
      <c r="CXM475" s="2"/>
      <c r="CXN475" s="2"/>
      <c r="CXO475" s="2"/>
      <c r="CXP475" s="2"/>
      <c r="CXQ475" s="2"/>
      <c r="CXR475" s="2"/>
      <c r="CXS475" s="2"/>
      <c r="CXT475" s="2"/>
      <c r="CXU475" s="2"/>
      <c r="CXV475" s="2"/>
      <c r="CXW475" s="2"/>
      <c r="CXX475" s="2"/>
      <c r="CXY475" s="2"/>
      <c r="CXZ475" s="2"/>
      <c r="CYA475" s="2"/>
      <c r="CYB475" s="2"/>
      <c r="CYC475" s="2"/>
      <c r="CYD475" s="2"/>
      <c r="CYE475" s="2"/>
      <c r="CYF475" s="2"/>
      <c r="CYG475" s="2"/>
      <c r="CYH475" s="2"/>
      <c r="CYI475" s="2"/>
      <c r="CYJ475" s="2"/>
      <c r="CYK475" s="2"/>
      <c r="CYL475" s="2"/>
      <c r="CYM475" s="2"/>
      <c r="CYN475" s="2"/>
      <c r="CYO475" s="2"/>
      <c r="CYP475" s="2"/>
      <c r="CYQ475" s="2"/>
      <c r="CYR475" s="2"/>
      <c r="CYS475" s="2"/>
      <c r="CYT475" s="2"/>
      <c r="CYU475" s="2"/>
      <c r="CYV475" s="2"/>
      <c r="CYW475" s="2"/>
      <c r="CYX475" s="2"/>
      <c r="CYY475" s="2"/>
      <c r="CYZ475" s="2"/>
      <c r="CZA475" s="2"/>
      <c r="CZB475" s="2"/>
      <c r="CZC475" s="2"/>
      <c r="CZD475" s="2"/>
      <c r="CZE475" s="2"/>
      <c r="CZF475" s="2"/>
      <c r="CZG475" s="2"/>
      <c r="CZH475" s="2"/>
      <c r="CZI475" s="2"/>
      <c r="CZJ475" s="2"/>
      <c r="CZK475" s="2"/>
      <c r="CZL475" s="2"/>
      <c r="CZM475" s="2"/>
      <c r="CZN475" s="2"/>
      <c r="CZO475" s="2"/>
      <c r="CZP475" s="2"/>
      <c r="CZQ475" s="2"/>
      <c r="CZR475" s="2"/>
      <c r="CZS475" s="2"/>
      <c r="CZT475" s="2"/>
      <c r="CZU475" s="2"/>
      <c r="CZV475" s="2"/>
      <c r="CZW475" s="2"/>
      <c r="CZX475" s="2"/>
      <c r="CZY475" s="2"/>
      <c r="CZZ475" s="2"/>
      <c r="DAA475" s="2"/>
      <c r="DAB475" s="2"/>
      <c r="DAC475" s="2"/>
      <c r="DAD475" s="2"/>
      <c r="DAE475" s="2"/>
      <c r="DAF475" s="2"/>
      <c r="DAG475" s="2"/>
      <c r="DAH475" s="2"/>
      <c r="DAI475" s="2"/>
      <c r="DAJ475" s="2"/>
      <c r="DAK475" s="2"/>
      <c r="DAL475" s="2"/>
      <c r="DAM475" s="2"/>
      <c r="DAN475" s="2"/>
      <c r="DAO475" s="2"/>
      <c r="DAP475" s="2"/>
      <c r="DAQ475" s="2"/>
      <c r="DAR475" s="2"/>
      <c r="DAS475" s="2"/>
      <c r="DAT475" s="2"/>
      <c r="DAU475" s="2"/>
      <c r="DAV475" s="2"/>
      <c r="DAW475" s="2"/>
      <c r="DAX475" s="2"/>
      <c r="DAY475" s="2"/>
      <c r="DAZ475" s="2"/>
      <c r="DBA475" s="2"/>
      <c r="DBB475" s="2"/>
      <c r="DBC475" s="2"/>
      <c r="DBD475" s="2"/>
      <c r="DBE475" s="2"/>
      <c r="DBF475" s="2"/>
      <c r="DBG475" s="2"/>
      <c r="DBH475" s="2"/>
      <c r="DBI475" s="2"/>
      <c r="DBJ475" s="2"/>
      <c r="DBK475" s="2"/>
      <c r="DBL475" s="2"/>
      <c r="DBM475" s="2"/>
      <c r="DBN475" s="2"/>
      <c r="DBO475" s="2"/>
      <c r="DBP475" s="2"/>
      <c r="DBQ475" s="2"/>
      <c r="DBR475" s="2"/>
      <c r="DBS475" s="2"/>
      <c r="DBT475" s="2"/>
      <c r="DBU475" s="2"/>
      <c r="DBV475" s="2"/>
      <c r="DBW475" s="2"/>
      <c r="DBX475" s="2"/>
      <c r="DBY475" s="2"/>
      <c r="DBZ475" s="2"/>
      <c r="DCA475" s="2"/>
      <c r="DCB475" s="2"/>
      <c r="DCC475" s="2"/>
      <c r="DCD475" s="2"/>
      <c r="DCE475" s="2"/>
      <c r="DCF475" s="2"/>
      <c r="DCG475" s="2"/>
      <c r="DCH475" s="2"/>
      <c r="DCI475" s="2"/>
      <c r="DCJ475" s="2"/>
      <c r="DCK475" s="2"/>
      <c r="DCL475" s="2"/>
      <c r="DCM475" s="2"/>
      <c r="DCN475" s="2"/>
      <c r="DCO475" s="2"/>
      <c r="DCP475" s="2"/>
      <c r="DCQ475" s="2"/>
      <c r="DCR475" s="2"/>
      <c r="DCS475" s="2"/>
      <c r="DCT475" s="2"/>
      <c r="DCU475" s="2"/>
      <c r="DCV475" s="2"/>
      <c r="DCW475" s="2"/>
      <c r="DCX475" s="2"/>
      <c r="DCY475" s="2"/>
      <c r="DCZ475" s="2"/>
      <c r="DDA475" s="2"/>
      <c r="DDB475" s="2"/>
      <c r="DDC475" s="2"/>
      <c r="DDD475" s="2"/>
      <c r="DDE475" s="2"/>
      <c r="DDF475" s="2"/>
      <c r="DDG475" s="2"/>
      <c r="DDH475" s="2"/>
      <c r="DDI475" s="2"/>
      <c r="DDJ475" s="2"/>
      <c r="DDK475" s="2"/>
      <c r="DDL475" s="2"/>
      <c r="DDM475" s="2"/>
      <c r="DDN475" s="2"/>
      <c r="DDO475" s="2"/>
      <c r="DDP475" s="2"/>
      <c r="DDQ475" s="2"/>
      <c r="DDR475" s="2"/>
      <c r="DDS475" s="2"/>
      <c r="DDT475" s="2"/>
      <c r="DDU475" s="2"/>
      <c r="DDV475" s="2"/>
      <c r="DDW475" s="2"/>
      <c r="DDX475" s="2"/>
      <c r="DDY475" s="2"/>
      <c r="DDZ475" s="2"/>
      <c r="DEA475" s="2"/>
      <c r="DEB475" s="2"/>
      <c r="DEC475" s="2"/>
      <c r="DED475" s="2"/>
      <c r="DEE475" s="2"/>
      <c r="DEF475" s="2"/>
      <c r="DEG475" s="2"/>
      <c r="DEH475" s="2"/>
      <c r="DEI475" s="2"/>
      <c r="DEJ475" s="2"/>
      <c r="DEK475" s="2"/>
      <c r="DEL475" s="2"/>
      <c r="DEM475" s="2"/>
      <c r="DEN475" s="2"/>
      <c r="DEO475" s="2"/>
      <c r="DEP475" s="2"/>
      <c r="DEQ475" s="2"/>
      <c r="DER475" s="2"/>
      <c r="DES475" s="2"/>
      <c r="DET475" s="2"/>
      <c r="DEU475" s="2"/>
      <c r="DEV475" s="2"/>
      <c r="DEW475" s="2"/>
      <c r="DEX475" s="2"/>
      <c r="DEY475" s="2"/>
      <c r="DEZ475" s="2"/>
      <c r="DFA475" s="2"/>
      <c r="DFB475" s="2"/>
      <c r="DFC475" s="2"/>
      <c r="DFD475" s="2"/>
      <c r="DFE475" s="2"/>
      <c r="DFF475" s="2"/>
      <c r="DFG475" s="2"/>
      <c r="DFH475" s="2"/>
      <c r="DFI475" s="2"/>
      <c r="DFJ475" s="2"/>
      <c r="DFK475" s="2"/>
      <c r="DFL475" s="2"/>
      <c r="DFM475" s="2"/>
      <c r="DFN475" s="2"/>
      <c r="DFO475" s="2"/>
      <c r="DFP475" s="2"/>
      <c r="DFQ475" s="2"/>
      <c r="DFR475" s="2"/>
      <c r="DFS475" s="2"/>
      <c r="DFT475" s="2"/>
      <c r="DFU475" s="2"/>
      <c r="DFV475" s="2"/>
      <c r="DFW475" s="2"/>
      <c r="DFX475" s="2"/>
      <c r="DFY475" s="2"/>
      <c r="DFZ475" s="2"/>
      <c r="DGA475" s="2"/>
      <c r="DGB475" s="2"/>
      <c r="DGC475" s="2"/>
      <c r="DGD475" s="2"/>
      <c r="DGE475" s="2"/>
      <c r="DGF475" s="2"/>
      <c r="DGG475" s="2"/>
      <c r="DGH475" s="2"/>
      <c r="DGI475" s="2"/>
      <c r="DGJ475" s="2"/>
      <c r="DGK475" s="2"/>
      <c r="DGL475" s="2"/>
      <c r="DGM475" s="2"/>
      <c r="DGN475" s="2"/>
      <c r="DGO475" s="2"/>
      <c r="DGP475" s="2"/>
      <c r="DGQ475" s="2"/>
      <c r="DGR475" s="2"/>
      <c r="DGS475" s="2"/>
      <c r="DGT475" s="2"/>
      <c r="DGU475" s="2"/>
      <c r="DGV475" s="2"/>
      <c r="DGW475" s="2"/>
      <c r="DGX475" s="2"/>
      <c r="DGY475" s="2"/>
      <c r="DGZ475" s="2"/>
      <c r="DHA475" s="2"/>
      <c r="DHB475" s="2"/>
      <c r="DHC475" s="2"/>
      <c r="DHD475" s="2"/>
      <c r="DHE475" s="2"/>
      <c r="DHF475" s="2"/>
      <c r="DHG475" s="2"/>
      <c r="DHH475" s="2"/>
      <c r="DHI475" s="2"/>
      <c r="DHJ475" s="2"/>
      <c r="DHK475" s="2"/>
      <c r="DHL475" s="2"/>
      <c r="DHM475" s="2"/>
      <c r="DHN475" s="2"/>
      <c r="DHO475" s="2"/>
      <c r="DHP475" s="2"/>
      <c r="DHQ475" s="2"/>
      <c r="DHR475" s="2"/>
      <c r="DHS475" s="2"/>
      <c r="DHT475" s="2"/>
      <c r="DHU475" s="2"/>
      <c r="DHV475" s="2"/>
      <c r="DHW475" s="2"/>
      <c r="DHX475" s="2"/>
      <c r="DHY475" s="2"/>
      <c r="DHZ475" s="2"/>
      <c r="DIA475" s="2"/>
      <c r="DIB475" s="2"/>
      <c r="DIC475" s="2"/>
      <c r="DID475" s="2"/>
      <c r="DIE475" s="2"/>
      <c r="DIF475" s="2"/>
      <c r="DIG475" s="2"/>
      <c r="DIH475" s="2"/>
      <c r="DII475" s="2"/>
      <c r="DIJ475" s="2"/>
      <c r="DIK475" s="2"/>
      <c r="DIL475" s="2"/>
      <c r="DIM475" s="2"/>
      <c r="DIN475" s="2"/>
      <c r="DIO475" s="2"/>
      <c r="DIP475" s="2"/>
      <c r="DIQ475" s="2"/>
      <c r="DIR475" s="2"/>
      <c r="DIS475" s="2"/>
      <c r="DIT475" s="2"/>
      <c r="DIU475" s="2"/>
      <c r="DIV475" s="2"/>
      <c r="DIW475" s="2"/>
      <c r="DIX475" s="2"/>
      <c r="DIY475" s="2"/>
      <c r="DIZ475" s="2"/>
      <c r="DJA475" s="2"/>
      <c r="DJB475" s="2"/>
      <c r="DJC475" s="2"/>
      <c r="DJD475" s="2"/>
      <c r="DJE475" s="2"/>
      <c r="DJF475" s="2"/>
      <c r="DJG475" s="2"/>
      <c r="DJH475" s="2"/>
      <c r="DJI475" s="2"/>
      <c r="DJJ475" s="2"/>
      <c r="DJK475" s="2"/>
      <c r="DJL475" s="2"/>
      <c r="DJM475" s="2"/>
      <c r="DJN475" s="2"/>
      <c r="DJO475" s="2"/>
      <c r="DJP475" s="2"/>
      <c r="DJQ475" s="2"/>
      <c r="DJR475" s="2"/>
      <c r="DJS475" s="2"/>
      <c r="DJT475" s="2"/>
      <c r="DJU475" s="2"/>
      <c r="DJV475" s="2"/>
      <c r="DJW475" s="2"/>
      <c r="DJX475" s="2"/>
      <c r="DJY475" s="2"/>
      <c r="DJZ475" s="2"/>
      <c r="DKA475" s="2"/>
      <c r="DKB475" s="2"/>
      <c r="DKC475" s="2"/>
      <c r="DKD475" s="2"/>
      <c r="DKE475" s="2"/>
      <c r="DKF475" s="2"/>
      <c r="DKG475" s="2"/>
      <c r="DKH475" s="2"/>
      <c r="DKI475" s="2"/>
      <c r="DKJ475" s="2"/>
      <c r="DKK475" s="2"/>
      <c r="DKL475" s="2"/>
      <c r="DKM475" s="2"/>
      <c r="DKN475" s="2"/>
      <c r="DKO475" s="2"/>
      <c r="DKP475" s="2"/>
      <c r="DKQ475" s="2"/>
      <c r="DKR475" s="2"/>
      <c r="DKS475" s="2"/>
      <c r="DKT475" s="2"/>
      <c r="DKU475" s="2"/>
      <c r="DKV475" s="2"/>
      <c r="DKW475" s="2"/>
      <c r="DKX475" s="2"/>
      <c r="DKY475" s="2"/>
      <c r="DKZ475" s="2"/>
      <c r="DLA475" s="2"/>
      <c r="DLB475" s="2"/>
      <c r="DLC475" s="2"/>
      <c r="DLD475" s="2"/>
      <c r="DLE475" s="2"/>
      <c r="DLF475" s="2"/>
      <c r="DLG475" s="2"/>
      <c r="DLH475" s="2"/>
      <c r="DLI475" s="2"/>
      <c r="DLJ475" s="2"/>
      <c r="DLK475" s="2"/>
      <c r="DLL475" s="2"/>
      <c r="DLM475" s="2"/>
      <c r="DLN475" s="2"/>
      <c r="DLO475" s="2"/>
      <c r="DLP475" s="2"/>
      <c r="DLQ475" s="2"/>
      <c r="DLR475" s="2"/>
      <c r="DLS475" s="2"/>
      <c r="DLT475" s="2"/>
      <c r="DLU475" s="2"/>
      <c r="DLV475" s="2"/>
      <c r="DLW475" s="2"/>
      <c r="DLX475" s="2"/>
      <c r="DLY475" s="2"/>
      <c r="DLZ475" s="2"/>
      <c r="DMA475" s="2"/>
      <c r="DMB475" s="2"/>
      <c r="DMC475" s="2"/>
      <c r="DMD475" s="2"/>
      <c r="DME475" s="2"/>
      <c r="DMF475" s="2"/>
      <c r="DMG475" s="2"/>
      <c r="DMH475" s="2"/>
      <c r="DMI475" s="2"/>
      <c r="DMJ475" s="2"/>
      <c r="DMK475" s="2"/>
      <c r="DML475" s="2"/>
      <c r="DMM475" s="2"/>
      <c r="DMN475" s="2"/>
      <c r="DMO475" s="2"/>
      <c r="DMP475" s="2"/>
      <c r="DMQ475" s="2"/>
      <c r="DMR475" s="2"/>
      <c r="DMS475" s="2"/>
      <c r="DMT475" s="2"/>
      <c r="DMU475" s="2"/>
      <c r="DMV475" s="2"/>
      <c r="DMW475" s="2"/>
      <c r="DMX475" s="2"/>
      <c r="DMY475" s="2"/>
      <c r="DMZ475" s="2"/>
      <c r="DNA475" s="2"/>
      <c r="DNB475" s="2"/>
      <c r="DNC475" s="2"/>
      <c r="DND475" s="2"/>
      <c r="DNE475" s="2"/>
      <c r="DNF475" s="2"/>
      <c r="DNG475" s="2"/>
      <c r="DNH475" s="2"/>
      <c r="DNI475" s="2"/>
      <c r="DNJ475" s="2"/>
      <c r="DNK475" s="2"/>
      <c r="DNL475" s="2"/>
      <c r="DNM475" s="2"/>
      <c r="DNN475" s="2"/>
      <c r="DNO475" s="2"/>
      <c r="DNP475" s="2"/>
      <c r="DNQ475" s="2"/>
      <c r="DNR475" s="2"/>
      <c r="DNS475" s="2"/>
      <c r="DNT475" s="2"/>
      <c r="DNU475" s="2"/>
      <c r="DNV475" s="2"/>
      <c r="DNW475" s="2"/>
      <c r="DNX475" s="2"/>
      <c r="DNY475" s="2"/>
      <c r="DNZ475" s="2"/>
      <c r="DOA475" s="2"/>
      <c r="DOB475" s="2"/>
      <c r="DOC475" s="2"/>
      <c r="DOD475" s="2"/>
      <c r="DOE475" s="2"/>
      <c r="DOF475" s="2"/>
      <c r="DOG475" s="2"/>
      <c r="DOH475" s="2"/>
      <c r="DOI475" s="2"/>
      <c r="DOJ475" s="2"/>
      <c r="DOK475" s="2"/>
      <c r="DOL475" s="2"/>
      <c r="DOM475" s="2"/>
      <c r="DON475" s="2"/>
      <c r="DOO475" s="2"/>
      <c r="DOP475" s="2"/>
      <c r="DOQ475" s="2"/>
      <c r="DOR475" s="2"/>
      <c r="DOS475" s="2"/>
      <c r="DOT475" s="2"/>
      <c r="DOU475" s="2"/>
      <c r="DOV475" s="2"/>
      <c r="DOW475" s="2"/>
      <c r="DOX475" s="2"/>
      <c r="DOY475" s="2"/>
      <c r="DOZ475" s="2"/>
      <c r="DPA475" s="2"/>
      <c r="DPB475" s="2"/>
      <c r="DPC475" s="2"/>
      <c r="DPD475" s="2"/>
      <c r="DPE475" s="2"/>
      <c r="DPF475" s="2"/>
      <c r="DPG475" s="2"/>
      <c r="DPH475" s="2"/>
      <c r="DPI475" s="2"/>
      <c r="DPJ475" s="2"/>
      <c r="DPK475" s="2"/>
      <c r="DPL475" s="2"/>
      <c r="DPM475" s="2"/>
      <c r="DPN475" s="2"/>
      <c r="DPO475" s="2"/>
      <c r="DPP475" s="2"/>
      <c r="DPQ475" s="2"/>
      <c r="DPR475" s="2"/>
      <c r="DPS475" s="2"/>
      <c r="DPT475" s="2"/>
      <c r="DPU475" s="2"/>
      <c r="DPV475" s="2"/>
      <c r="DPW475" s="2"/>
      <c r="DPX475" s="2"/>
      <c r="DPY475" s="2"/>
      <c r="DPZ475" s="2"/>
      <c r="DQA475" s="2"/>
      <c r="DQB475" s="2"/>
      <c r="DQC475" s="2"/>
      <c r="DQD475" s="2"/>
      <c r="DQE475" s="2"/>
      <c r="DQF475" s="2"/>
      <c r="DQG475" s="2"/>
      <c r="DQH475" s="2"/>
      <c r="DQI475" s="2"/>
      <c r="DQJ475" s="2"/>
      <c r="DQK475" s="2"/>
      <c r="DQL475" s="2"/>
      <c r="DQM475" s="2"/>
      <c r="DQN475" s="2"/>
      <c r="DQO475" s="2"/>
      <c r="DQP475" s="2"/>
      <c r="DQQ475" s="2"/>
      <c r="DQR475" s="2"/>
      <c r="DQS475" s="2"/>
      <c r="DQT475" s="2"/>
      <c r="DQU475" s="2"/>
      <c r="DQV475" s="2"/>
      <c r="DQW475" s="2"/>
      <c r="DQX475" s="2"/>
      <c r="DQY475" s="2"/>
      <c r="DQZ475" s="2"/>
      <c r="DRA475" s="2"/>
      <c r="DRB475" s="2"/>
      <c r="DRC475" s="2"/>
      <c r="DRD475" s="2"/>
      <c r="DRE475" s="2"/>
      <c r="DRF475" s="2"/>
      <c r="DRG475" s="2"/>
      <c r="DRH475" s="2"/>
      <c r="DRI475" s="2"/>
      <c r="DRJ475" s="2"/>
      <c r="DRK475" s="2"/>
      <c r="DRL475" s="2"/>
      <c r="DRM475" s="2"/>
      <c r="DRN475" s="2"/>
      <c r="DRO475" s="2"/>
      <c r="DRP475" s="2"/>
      <c r="DRQ475" s="2"/>
      <c r="DRR475" s="2"/>
      <c r="DRS475" s="2"/>
      <c r="DRT475" s="2"/>
      <c r="DRU475" s="2"/>
      <c r="DRV475" s="2"/>
      <c r="DRW475" s="2"/>
      <c r="DRX475" s="2"/>
      <c r="DRY475" s="2"/>
      <c r="DRZ475" s="2"/>
      <c r="DSA475" s="2"/>
      <c r="DSB475" s="2"/>
      <c r="DSC475" s="2"/>
      <c r="DSD475" s="2"/>
      <c r="DSE475" s="2"/>
      <c r="DSF475" s="2"/>
      <c r="DSG475" s="2"/>
      <c r="DSH475" s="2"/>
      <c r="DSI475" s="2"/>
      <c r="DSJ475" s="2"/>
      <c r="DSK475" s="2"/>
      <c r="DSL475" s="2"/>
      <c r="DSM475" s="2"/>
      <c r="DSN475" s="2"/>
      <c r="DSO475" s="2"/>
      <c r="DSP475" s="2"/>
      <c r="DSQ475" s="2"/>
      <c r="DSR475" s="2"/>
      <c r="DSS475" s="2"/>
      <c r="DST475" s="2"/>
      <c r="DSU475" s="2"/>
      <c r="DSV475" s="2"/>
      <c r="DSW475" s="2"/>
      <c r="DSX475" s="2"/>
      <c r="DSY475" s="2"/>
      <c r="DSZ475" s="2"/>
      <c r="DTA475" s="2"/>
      <c r="DTB475" s="2"/>
      <c r="DTC475" s="2"/>
      <c r="DTD475" s="2"/>
      <c r="DTE475" s="2"/>
      <c r="DTF475" s="2"/>
      <c r="DTG475" s="2"/>
      <c r="DTH475" s="2"/>
      <c r="DTI475" s="2"/>
      <c r="DTJ475" s="2"/>
      <c r="DTK475" s="2"/>
      <c r="DTL475" s="2"/>
      <c r="DTM475" s="2"/>
      <c r="DTN475" s="2"/>
      <c r="DTO475" s="2"/>
      <c r="DTP475" s="2"/>
      <c r="DTQ475" s="2"/>
      <c r="DTR475" s="2"/>
      <c r="DTS475" s="2"/>
      <c r="DTT475" s="2"/>
      <c r="DTU475" s="2"/>
      <c r="DTV475" s="2"/>
      <c r="DTW475" s="2"/>
      <c r="DTX475" s="2"/>
      <c r="DTY475" s="2"/>
      <c r="DTZ475" s="2"/>
      <c r="DUA475" s="2"/>
      <c r="DUB475" s="2"/>
      <c r="DUC475" s="2"/>
      <c r="DUD475" s="2"/>
      <c r="DUE475" s="2"/>
      <c r="DUF475" s="2"/>
      <c r="DUG475" s="2"/>
      <c r="DUH475" s="2"/>
      <c r="DUI475" s="2"/>
      <c r="DUJ475" s="2"/>
      <c r="DUK475" s="2"/>
      <c r="DUL475" s="2"/>
      <c r="DUM475" s="2"/>
      <c r="DUN475" s="2"/>
      <c r="DUO475" s="2"/>
      <c r="DUP475" s="2"/>
      <c r="DUQ475" s="2"/>
      <c r="DUR475" s="2"/>
      <c r="DUS475" s="2"/>
      <c r="DUT475" s="2"/>
      <c r="DUU475" s="2"/>
      <c r="DUV475" s="2"/>
      <c r="DUW475" s="2"/>
      <c r="DUX475" s="2"/>
      <c r="DUY475" s="2"/>
      <c r="DUZ475" s="2"/>
      <c r="DVA475" s="2"/>
      <c r="DVB475" s="2"/>
      <c r="DVC475" s="2"/>
      <c r="DVD475" s="2"/>
      <c r="DVE475" s="2"/>
      <c r="DVF475" s="2"/>
      <c r="DVG475" s="2"/>
      <c r="DVH475" s="2"/>
      <c r="DVI475" s="2"/>
      <c r="DVJ475" s="2"/>
      <c r="DVK475" s="2"/>
      <c r="DVL475" s="2"/>
      <c r="DVM475" s="2"/>
      <c r="DVN475" s="2"/>
      <c r="DVO475" s="2"/>
      <c r="DVP475" s="2"/>
      <c r="DVQ475" s="2"/>
      <c r="DVR475" s="2"/>
      <c r="DVS475" s="2"/>
      <c r="DVT475" s="2"/>
      <c r="DVU475" s="2"/>
      <c r="DVV475" s="2"/>
      <c r="DVW475" s="2"/>
      <c r="DVX475" s="2"/>
      <c r="DVY475" s="2"/>
      <c r="DVZ475" s="2"/>
      <c r="DWA475" s="2"/>
      <c r="DWB475" s="2"/>
      <c r="DWC475" s="2"/>
      <c r="DWD475" s="2"/>
      <c r="DWE475" s="2"/>
      <c r="DWF475" s="2"/>
      <c r="DWG475" s="2"/>
      <c r="DWH475" s="2"/>
      <c r="DWI475" s="2"/>
      <c r="DWJ475" s="2"/>
      <c r="DWK475" s="2"/>
      <c r="DWL475" s="2"/>
      <c r="DWM475" s="2"/>
      <c r="DWN475" s="2"/>
      <c r="DWO475" s="2"/>
      <c r="DWP475" s="2"/>
      <c r="DWQ475" s="2"/>
      <c r="DWR475" s="2"/>
      <c r="DWS475" s="2"/>
      <c r="DWT475" s="2"/>
      <c r="DWU475" s="2"/>
      <c r="DWV475" s="2"/>
      <c r="DWW475" s="2"/>
      <c r="DWX475" s="2"/>
      <c r="DWY475" s="2"/>
      <c r="DWZ475" s="2"/>
      <c r="DXA475" s="2"/>
      <c r="DXB475" s="2"/>
      <c r="DXC475" s="2"/>
      <c r="DXD475" s="2"/>
      <c r="DXE475" s="2"/>
      <c r="DXF475" s="2"/>
      <c r="DXG475" s="2"/>
      <c r="DXH475" s="2"/>
      <c r="DXI475" s="2"/>
      <c r="DXJ475" s="2"/>
      <c r="DXK475" s="2"/>
      <c r="DXL475" s="2"/>
      <c r="DXM475" s="2"/>
      <c r="DXN475" s="2"/>
      <c r="DXO475" s="2"/>
      <c r="DXP475" s="2"/>
      <c r="DXQ475" s="2"/>
      <c r="DXR475" s="2"/>
      <c r="DXS475" s="2"/>
      <c r="DXT475" s="2"/>
      <c r="DXU475" s="2"/>
      <c r="DXV475" s="2"/>
      <c r="DXW475" s="2"/>
      <c r="DXX475" s="2"/>
      <c r="DXY475" s="2"/>
      <c r="DXZ475" s="2"/>
      <c r="DYA475" s="2"/>
      <c r="DYB475" s="2"/>
      <c r="DYC475" s="2"/>
      <c r="DYD475" s="2"/>
      <c r="DYE475" s="2"/>
      <c r="DYF475" s="2"/>
      <c r="DYG475" s="2"/>
      <c r="DYH475" s="2"/>
      <c r="DYI475" s="2"/>
      <c r="DYJ475" s="2"/>
      <c r="DYK475" s="2"/>
      <c r="DYL475" s="2"/>
      <c r="DYM475" s="2"/>
      <c r="DYN475" s="2"/>
      <c r="DYO475" s="2"/>
      <c r="DYP475" s="2"/>
      <c r="DYQ475" s="2"/>
      <c r="DYR475" s="2"/>
      <c r="DYS475" s="2"/>
      <c r="DYT475" s="2"/>
      <c r="DYU475" s="2"/>
      <c r="DYV475" s="2"/>
      <c r="DYW475" s="2"/>
      <c r="DYX475" s="2"/>
      <c r="DYY475" s="2"/>
      <c r="DYZ475" s="2"/>
      <c r="DZA475" s="2"/>
      <c r="DZB475" s="2"/>
      <c r="DZC475" s="2"/>
      <c r="DZD475" s="2"/>
      <c r="DZE475" s="2"/>
      <c r="DZF475" s="2"/>
      <c r="DZG475" s="2"/>
      <c r="DZH475" s="2"/>
      <c r="DZI475" s="2"/>
      <c r="DZJ475" s="2"/>
      <c r="DZK475" s="2"/>
      <c r="DZL475" s="2"/>
      <c r="DZM475" s="2"/>
      <c r="DZN475" s="2"/>
      <c r="DZO475" s="2"/>
      <c r="DZP475" s="2"/>
      <c r="DZQ475" s="2"/>
      <c r="DZR475" s="2"/>
      <c r="DZS475" s="2"/>
      <c r="DZT475" s="2"/>
      <c r="DZU475" s="2"/>
      <c r="DZV475" s="2"/>
      <c r="DZW475" s="2"/>
      <c r="DZX475" s="2"/>
      <c r="DZY475" s="2"/>
      <c r="DZZ475" s="2"/>
      <c r="EAA475" s="2"/>
      <c r="EAB475" s="2"/>
      <c r="EAC475" s="2"/>
      <c r="EAD475" s="2"/>
      <c r="EAE475" s="2"/>
      <c r="EAF475" s="2"/>
      <c r="EAG475" s="2"/>
      <c r="EAH475" s="2"/>
      <c r="EAI475" s="2"/>
      <c r="EAJ475" s="2"/>
      <c r="EAK475" s="2"/>
      <c r="EAL475" s="2"/>
      <c r="EAM475" s="2"/>
      <c r="EAN475" s="2"/>
      <c r="EAO475" s="2"/>
      <c r="EAP475" s="2"/>
      <c r="EAQ475" s="2"/>
      <c r="EAR475" s="2"/>
      <c r="EAS475" s="2"/>
      <c r="EAT475" s="2"/>
      <c r="EAU475" s="2"/>
      <c r="EAV475" s="2"/>
      <c r="EAW475" s="2"/>
      <c r="EAX475" s="2"/>
      <c r="EAY475" s="2"/>
      <c r="EAZ475" s="2"/>
      <c r="EBA475" s="2"/>
      <c r="EBB475" s="2"/>
      <c r="EBC475" s="2"/>
      <c r="EBD475" s="2"/>
      <c r="EBE475" s="2"/>
      <c r="EBF475" s="2"/>
      <c r="EBG475" s="2"/>
      <c r="EBH475" s="2"/>
      <c r="EBI475" s="2"/>
      <c r="EBJ475" s="2"/>
      <c r="EBK475" s="2"/>
      <c r="EBL475" s="2"/>
      <c r="EBM475" s="2"/>
      <c r="EBN475" s="2"/>
      <c r="EBO475" s="2"/>
      <c r="EBP475" s="2"/>
      <c r="EBQ475" s="2"/>
      <c r="EBR475" s="2"/>
      <c r="EBS475" s="2"/>
      <c r="EBT475" s="2"/>
      <c r="EBU475" s="2"/>
      <c r="EBV475" s="2"/>
      <c r="EBW475" s="2"/>
      <c r="EBX475" s="2"/>
      <c r="EBY475" s="2"/>
      <c r="EBZ475" s="2"/>
      <c r="ECA475" s="2"/>
      <c r="ECB475" s="2"/>
      <c r="ECC475" s="2"/>
      <c r="ECD475" s="2"/>
      <c r="ECE475" s="2"/>
      <c r="ECF475" s="2"/>
      <c r="ECG475" s="2"/>
      <c r="ECH475" s="2"/>
      <c r="ECI475" s="2"/>
      <c r="ECJ475" s="2"/>
      <c r="ECK475" s="2"/>
      <c r="ECL475" s="2"/>
      <c r="ECM475" s="2"/>
      <c r="ECN475" s="2"/>
      <c r="ECO475" s="2"/>
      <c r="ECP475" s="2"/>
      <c r="ECQ475" s="2"/>
      <c r="ECR475" s="2"/>
      <c r="ECS475" s="2"/>
      <c r="ECT475" s="2"/>
      <c r="ECU475" s="2"/>
      <c r="ECV475" s="2"/>
      <c r="ECW475" s="2"/>
      <c r="ECX475" s="2"/>
      <c r="ECY475" s="2"/>
      <c r="ECZ475" s="2"/>
      <c r="EDA475" s="2"/>
      <c r="EDB475" s="2"/>
      <c r="EDC475" s="2"/>
      <c r="EDD475" s="2"/>
      <c r="EDE475" s="2"/>
      <c r="EDF475" s="2"/>
      <c r="EDG475" s="2"/>
      <c r="EDH475" s="2"/>
      <c r="EDI475" s="2"/>
      <c r="EDJ475" s="2"/>
      <c r="EDK475" s="2"/>
      <c r="EDL475" s="2"/>
      <c r="EDM475" s="2"/>
      <c r="EDN475" s="2"/>
      <c r="EDO475" s="2"/>
      <c r="EDP475" s="2"/>
      <c r="EDQ475" s="2"/>
      <c r="EDR475" s="2"/>
      <c r="EDS475" s="2"/>
      <c r="EDT475" s="2"/>
      <c r="EDU475" s="2"/>
      <c r="EDV475" s="2"/>
      <c r="EDW475" s="2"/>
      <c r="EDX475" s="2"/>
      <c r="EDY475" s="2"/>
      <c r="EDZ475" s="2"/>
      <c r="EEA475" s="2"/>
      <c r="EEB475" s="2"/>
      <c r="EEC475" s="2"/>
      <c r="EED475" s="2"/>
      <c r="EEE475" s="2"/>
      <c r="EEF475" s="2"/>
      <c r="EEG475" s="2"/>
      <c r="EEH475" s="2"/>
      <c r="EEI475" s="2"/>
      <c r="EEJ475" s="2"/>
      <c r="EEK475" s="2"/>
      <c r="EEL475" s="2"/>
      <c r="EEM475" s="2"/>
      <c r="EEN475" s="2"/>
      <c r="EEO475" s="2"/>
      <c r="EEP475" s="2"/>
      <c r="EEQ475" s="2"/>
      <c r="EER475" s="2"/>
      <c r="EES475" s="2"/>
      <c r="EET475" s="2"/>
      <c r="EEU475" s="2"/>
      <c r="EEV475" s="2"/>
      <c r="EEW475" s="2"/>
      <c r="EEX475" s="2"/>
      <c r="EEY475" s="2"/>
      <c r="EEZ475" s="2"/>
      <c r="EFA475" s="2"/>
      <c r="EFB475" s="2"/>
      <c r="EFC475" s="2"/>
      <c r="EFD475" s="2"/>
      <c r="EFE475" s="2"/>
      <c r="EFF475" s="2"/>
      <c r="EFG475" s="2"/>
      <c r="EFH475" s="2"/>
      <c r="EFI475" s="2"/>
      <c r="EFJ475" s="2"/>
      <c r="EFK475" s="2"/>
      <c r="EFL475" s="2"/>
      <c r="EFM475" s="2"/>
      <c r="EFN475" s="2"/>
      <c r="EFO475" s="2"/>
      <c r="EFP475" s="2"/>
      <c r="EFQ475" s="2"/>
      <c r="EFR475" s="2"/>
      <c r="EFS475" s="2"/>
      <c r="EFT475" s="2"/>
      <c r="EFU475" s="2"/>
      <c r="EFV475" s="2"/>
      <c r="EFW475" s="2"/>
      <c r="EFX475" s="2"/>
      <c r="EFY475" s="2"/>
      <c r="EFZ475" s="2"/>
      <c r="EGA475" s="2"/>
      <c r="EGB475" s="2"/>
      <c r="EGC475" s="2"/>
      <c r="EGD475" s="2"/>
      <c r="EGE475" s="2"/>
      <c r="EGF475" s="2"/>
      <c r="EGG475" s="2"/>
      <c r="EGH475" s="2"/>
      <c r="EGI475" s="2"/>
      <c r="EGJ475" s="2"/>
      <c r="EGK475" s="2"/>
      <c r="EGL475" s="2"/>
      <c r="EGM475" s="2"/>
      <c r="EGN475" s="2"/>
      <c r="EGO475" s="2"/>
      <c r="EGP475" s="2"/>
      <c r="EGQ475" s="2"/>
      <c r="EGR475" s="2"/>
      <c r="EGS475" s="2"/>
      <c r="EGT475" s="2"/>
      <c r="EGU475" s="2"/>
      <c r="EGV475" s="2"/>
      <c r="EGW475" s="2"/>
      <c r="EGX475" s="2"/>
      <c r="EGY475" s="2"/>
      <c r="EGZ475" s="2"/>
      <c r="EHA475" s="2"/>
      <c r="EHB475" s="2"/>
      <c r="EHC475" s="2"/>
      <c r="EHD475" s="2"/>
      <c r="EHE475" s="2"/>
      <c r="EHF475" s="2"/>
      <c r="EHG475" s="2"/>
      <c r="EHH475" s="2"/>
      <c r="EHI475" s="2"/>
      <c r="EHJ475" s="2"/>
      <c r="EHK475" s="2"/>
      <c r="EHL475" s="2"/>
      <c r="EHM475" s="2"/>
      <c r="EHN475" s="2"/>
      <c r="EHO475" s="2"/>
      <c r="EHP475" s="2"/>
      <c r="EHQ475" s="2"/>
      <c r="EHR475" s="2"/>
      <c r="EHS475" s="2"/>
      <c r="EHT475" s="2"/>
      <c r="EHU475" s="2"/>
      <c r="EHV475" s="2"/>
      <c r="EHW475" s="2"/>
      <c r="EHX475" s="2"/>
      <c r="EHY475" s="2"/>
      <c r="EHZ475" s="2"/>
      <c r="EIA475" s="2"/>
      <c r="EIB475" s="2"/>
      <c r="EIC475" s="2"/>
      <c r="EID475" s="2"/>
      <c r="EIE475" s="2"/>
      <c r="EIF475" s="2"/>
      <c r="EIG475" s="2"/>
      <c r="EIH475" s="2"/>
      <c r="EII475" s="2"/>
      <c r="EIJ475" s="2"/>
      <c r="EIK475" s="2"/>
      <c r="EIL475" s="2"/>
      <c r="EIM475" s="2"/>
      <c r="EIN475" s="2"/>
      <c r="EIO475" s="2"/>
      <c r="EIP475" s="2"/>
      <c r="EIQ475" s="2"/>
      <c r="EIR475" s="2"/>
      <c r="EIS475" s="2"/>
      <c r="EIT475" s="2"/>
      <c r="EIU475" s="2"/>
      <c r="EIV475" s="2"/>
      <c r="EIW475" s="2"/>
      <c r="EIX475" s="2"/>
      <c r="EIY475" s="2"/>
      <c r="EIZ475" s="2"/>
      <c r="EJA475" s="2"/>
      <c r="EJB475" s="2"/>
      <c r="EJC475" s="2"/>
      <c r="EJD475" s="2"/>
      <c r="EJE475" s="2"/>
      <c r="EJF475" s="2"/>
      <c r="EJG475" s="2"/>
      <c r="EJH475" s="2"/>
      <c r="EJI475" s="2"/>
      <c r="EJJ475" s="2"/>
      <c r="EJK475" s="2"/>
      <c r="EJL475" s="2"/>
      <c r="EJM475" s="2"/>
      <c r="EJN475" s="2"/>
      <c r="EJO475" s="2"/>
      <c r="EJP475" s="2"/>
      <c r="EJQ475" s="2"/>
      <c r="EJR475" s="2"/>
      <c r="EJS475" s="2"/>
      <c r="EJT475" s="2"/>
      <c r="EJU475" s="2"/>
      <c r="EJV475" s="2"/>
      <c r="EJW475" s="2"/>
      <c r="EJX475" s="2"/>
      <c r="EJY475" s="2"/>
      <c r="EJZ475" s="2"/>
      <c r="EKA475" s="2"/>
      <c r="EKB475" s="2"/>
      <c r="EKC475" s="2"/>
      <c r="EKD475" s="2"/>
      <c r="EKE475" s="2"/>
      <c r="EKF475" s="2"/>
      <c r="EKG475" s="2"/>
      <c r="EKH475" s="2"/>
      <c r="EKI475" s="2"/>
      <c r="EKJ475" s="2"/>
      <c r="EKK475" s="2"/>
      <c r="EKL475" s="2"/>
      <c r="EKM475" s="2"/>
      <c r="EKN475" s="2"/>
      <c r="EKO475" s="2"/>
      <c r="EKP475" s="2"/>
      <c r="EKQ475" s="2"/>
      <c r="EKR475" s="2"/>
      <c r="EKS475" s="2"/>
      <c r="EKT475" s="2"/>
      <c r="EKU475" s="2"/>
      <c r="EKV475" s="2"/>
      <c r="EKW475" s="2"/>
      <c r="EKX475" s="2"/>
      <c r="EKY475" s="2"/>
      <c r="EKZ475" s="2"/>
      <c r="ELA475" s="2"/>
      <c r="ELB475" s="2"/>
      <c r="ELC475" s="2"/>
      <c r="ELD475" s="2"/>
      <c r="ELE475" s="2"/>
      <c r="ELF475" s="2"/>
      <c r="ELG475" s="2"/>
      <c r="ELH475" s="2"/>
      <c r="ELI475" s="2"/>
      <c r="ELJ475" s="2"/>
      <c r="ELK475" s="2"/>
      <c r="ELL475" s="2"/>
      <c r="ELM475" s="2"/>
      <c r="ELN475" s="2"/>
      <c r="ELO475" s="2"/>
      <c r="ELP475" s="2"/>
      <c r="ELQ475" s="2"/>
      <c r="ELR475" s="2"/>
      <c r="ELS475" s="2"/>
      <c r="ELT475" s="2"/>
      <c r="ELU475" s="2"/>
      <c r="ELV475" s="2"/>
      <c r="ELW475" s="2"/>
      <c r="ELX475" s="2"/>
      <c r="ELY475" s="2"/>
      <c r="ELZ475" s="2"/>
      <c r="EMA475" s="2"/>
      <c r="EMB475" s="2"/>
      <c r="EMC475" s="2"/>
      <c r="EMD475" s="2"/>
      <c r="EME475" s="2"/>
      <c r="EMF475" s="2"/>
      <c r="EMG475" s="2"/>
      <c r="EMH475" s="2"/>
      <c r="EMI475" s="2"/>
      <c r="EMJ475" s="2"/>
      <c r="EMK475" s="2"/>
      <c r="EML475" s="2"/>
      <c r="EMM475" s="2"/>
      <c r="EMN475" s="2"/>
      <c r="EMO475" s="2"/>
      <c r="EMP475" s="2"/>
      <c r="EMQ475" s="2"/>
      <c r="EMR475" s="2"/>
      <c r="EMS475" s="2"/>
      <c r="EMT475" s="2"/>
      <c r="EMU475" s="2"/>
      <c r="EMV475" s="2"/>
      <c r="EMW475" s="2"/>
      <c r="EMX475" s="2"/>
      <c r="EMY475" s="2"/>
      <c r="EMZ475" s="2"/>
      <c r="ENA475" s="2"/>
      <c r="ENB475" s="2"/>
      <c r="ENC475" s="2"/>
      <c r="END475" s="2"/>
      <c r="ENE475" s="2"/>
      <c r="ENF475" s="2"/>
      <c r="ENG475" s="2"/>
      <c r="ENH475" s="2"/>
      <c r="ENI475" s="2"/>
      <c r="ENJ475" s="2"/>
      <c r="ENK475" s="2"/>
      <c r="ENL475" s="2"/>
      <c r="ENM475" s="2"/>
      <c r="ENN475" s="2"/>
      <c r="ENO475" s="2"/>
      <c r="ENP475" s="2"/>
      <c r="ENQ475" s="2"/>
      <c r="ENR475" s="2"/>
      <c r="ENS475" s="2"/>
      <c r="ENT475" s="2"/>
      <c r="ENU475" s="2"/>
      <c r="ENV475" s="2"/>
      <c r="ENW475" s="2"/>
      <c r="ENX475" s="2"/>
      <c r="ENY475" s="2"/>
      <c r="ENZ475" s="2"/>
      <c r="EOA475" s="2"/>
      <c r="EOB475" s="2"/>
      <c r="EOC475" s="2"/>
      <c r="EOD475" s="2"/>
      <c r="EOE475" s="2"/>
      <c r="EOF475" s="2"/>
      <c r="EOG475" s="2"/>
      <c r="EOH475" s="2"/>
      <c r="EOI475" s="2"/>
      <c r="EOJ475" s="2"/>
      <c r="EOK475" s="2"/>
      <c r="EOL475" s="2"/>
      <c r="EOM475" s="2"/>
      <c r="EON475" s="2"/>
      <c r="EOO475" s="2"/>
      <c r="EOP475" s="2"/>
      <c r="EOQ475" s="2"/>
      <c r="EOR475" s="2"/>
      <c r="EOS475" s="2"/>
      <c r="EOT475" s="2"/>
      <c r="EOU475" s="2"/>
      <c r="EOV475" s="2"/>
      <c r="EOW475" s="2"/>
      <c r="EOX475" s="2"/>
      <c r="EOY475" s="2"/>
      <c r="EOZ475" s="2"/>
      <c r="EPA475" s="2"/>
      <c r="EPB475" s="2"/>
      <c r="EPC475" s="2"/>
      <c r="EPD475" s="2"/>
      <c r="EPE475" s="2"/>
      <c r="EPF475" s="2"/>
      <c r="EPG475" s="2"/>
      <c r="EPH475" s="2"/>
      <c r="EPI475" s="2"/>
      <c r="EPJ475" s="2"/>
      <c r="EPK475" s="2"/>
      <c r="EPL475" s="2"/>
      <c r="EPM475" s="2"/>
      <c r="EPN475" s="2"/>
      <c r="EPO475" s="2"/>
      <c r="EPP475" s="2"/>
      <c r="EPQ475" s="2"/>
      <c r="EPR475" s="2"/>
      <c r="EPS475" s="2"/>
      <c r="EPT475" s="2"/>
      <c r="EPU475" s="2"/>
      <c r="EPV475" s="2"/>
      <c r="EPW475" s="2"/>
      <c r="EPX475" s="2"/>
      <c r="EPY475" s="2"/>
      <c r="EPZ475" s="2"/>
      <c r="EQA475" s="2"/>
      <c r="EQB475" s="2"/>
      <c r="EQC475" s="2"/>
      <c r="EQD475" s="2"/>
      <c r="EQE475" s="2"/>
      <c r="EQF475" s="2"/>
      <c r="EQG475" s="2"/>
      <c r="EQH475" s="2"/>
      <c r="EQI475" s="2"/>
      <c r="EQJ475" s="2"/>
      <c r="EQK475" s="2"/>
      <c r="EQL475" s="2"/>
      <c r="EQM475" s="2"/>
      <c r="EQN475" s="2"/>
      <c r="EQO475" s="2"/>
      <c r="EQP475" s="2"/>
      <c r="EQQ475" s="2"/>
      <c r="EQR475" s="2"/>
      <c r="EQS475" s="2"/>
      <c r="EQT475" s="2"/>
      <c r="EQU475" s="2"/>
      <c r="EQV475" s="2"/>
      <c r="EQW475" s="2"/>
      <c r="EQX475" s="2"/>
      <c r="EQY475" s="2"/>
      <c r="EQZ475" s="2"/>
      <c r="ERA475" s="2"/>
      <c r="ERB475" s="2"/>
      <c r="ERC475" s="2"/>
      <c r="ERD475" s="2"/>
      <c r="ERE475" s="2"/>
      <c r="ERF475" s="2"/>
      <c r="ERG475" s="2"/>
      <c r="ERH475" s="2"/>
      <c r="ERI475" s="2"/>
      <c r="ERJ475" s="2"/>
      <c r="ERK475" s="2"/>
      <c r="ERL475" s="2"/>
      <c r="ERM475" s="2"/>
      <c r="ERN475" s="2"/>
      <c r="ERO475" s="2"/>
      <c r="ERP475" s="2"/>
      <c r="ERQ475" s="2"/>
      <c r="ERR475" s="2"/>
      <c r="ERS475" s="2"/>
      <c r="ERT475" s="2"/>
      <c r="ERU475" s="2"/>
      <c r="ERV475" s="2"/>
      <c r="ERW475" s="2"/>
      <c r="ERX475" s="2"/>
      <c r="ERY475" s="2"/>
      <c r="ERZ475" s="2"/>
      <c r="ESA475" s="2"/>
      <c r="ESB475" s="2"/>
      <c r="ESC475" s="2"/>
      <c r="ESD475" s="2"/>
      <c r="ESE475" s="2"/>
      <c r="ESF475" s="2"/>
      <c r="ESG475" s="2"/>
      <c r="ESH475" s="2"/>
      <c r="ESI475" s="2"/>
      <c r="ESJ475" s="2"/>
      <c r="ESK475" s="2"/>
      <c r="ESL475" s="2"/>
      <c r="ESM475" s="2"/>
      <c r="ESN475" s="2"/>
      <c r="ESO475" s="2"/>
      <c r="ESP475" s="2"/>
      <c r="ESQ475" s="2"/>
      <c r="ESR475" s="2"/>
      <c r="ESS475" s="2"/>
      <c r="EST475" s="2"/>
      <c r="ESU475" s="2"/>
      <c r="ESV475" s="2"/>
      <c r="ESW475" s="2"/>
      <c r="ESX475" s="2"/>
      <c r="ESY475" s="2"/>
      <c r="ESZ475" s="2"/>
      <c r="ETA475" s="2"/>
      <c r="ETB475" s="2"/>
      <c r="ETC475" s="2"/>
      <c r="ETD475" s="2"/>
      <c r="ETE475" s="2"/>
      <c r="ETF475" s="2"/>
      <c r="ETG475" s="2"/>
      <c r="ETH475" s="2"/>
      <c r="ETI475" s="2"/>
      <c r="ETJ475" s="2"/>
      <c r="ETK475" s="2"/>
      <c r="ETL475" s="2"/>
      <c r="ETM475" s="2"/>
      <c r="ETN475" s="2"/>
      <c r="ETO475" s="2"/>
      <c r="ETP475" s="2"/>
      <c r="ETQ475" s="2"/>
      <c r="ETR475" s="2"/>
      <c r="ETS475" s="2"/>
      <c r="ETT475" s="2"/>
      <c r="ETU475" s="2"/>
      <c r="ETV475" s="2"/>
      <c r="ETW475" s="2"/>
      <c r="ETX475" s="2"/>
      <c r="ETY475" s="2"/>
      <c r="ETZ475" s="2"/>
      <c r="EUA475" s="2"/>
      <c r="EUB475" s="2"/>
      <c r="EUC475" s="2"/>
      <c r="EUD475" s="2"/>
      <c r="EUE475" s="2"/>
      <c r="EUF475" s="2"/>
      <c r="EUG475" s="2"/>
      <c r="EUH475" s="2"/>
      <c r="EUI475" s="2"/>
      <c r="EUJ475" s="2"/>
      <c r="EUK475" s="2"/>
      <c r="EUL475" s="2"/>
      <c r="EUM475" s="2"/>
      <c r="EUN475" s="2"/>
      <c r="EUO475" s="2"/>
      <c r="EUP475" s="2"/>
      <c r="EUQ475" s="2"/>
      <c r="EUR475" s="2"/>
      <c r="EUS475" s="2"/>
      <c r="EUT475" s="2"/>
      <c r="EUU475" s="2"/>
      <c r="EUV475" s="2"/>
      <c r="EUW475" s="2"/>
      <c r="EUX475" s="2"/>
      <c r="EUY475" s="2"/>
      <c r="EUZ475" s="2"/>
      <c r="EVA475" s="2"/>
      <c r="EVB475" s="2"/>
      <c r="EVC475" s="2"/>
      <c r="EVD475" s="2"/>
      <c r="EVE475" s="2"/>
      <c r="EVF475" s="2"/>
      <c r="EVG475" s="2"/>
      <c r="EVH475" s="2"/>
      <c r="EVI475" s="2"/>
      <c r="EVJ475" s="2"/>
      <c r="EVK475" s="2"/>
      <c r="EVL475" s="2"/>
      <c r="EVM475" s="2"/>
      <c r="EVN475" s="2"/>
      <c r="EVO475" s="2"/>
      <c r="EVP475" s="2"/>
      <c r="EVQ475" s="2"/>
      <c r="EVR475" s="2"/>
      <c r="EVS475" s="2"/>
      <c r="EVT475" s="2"/>
      <c r="EVU475" s="2"/>
      <c r="EVV475" s="2"/>
      <c r="EVW475" s="2"/>
      <c r="EVX475" s="2"/>
      <c r="EVY475" s="2"/>
      <c r="EVZ475" s="2"/>
      <c r="EWA475" s="2"/>
      <c r="EWB475" s="2"/>
      <c r="EWC475" s="2"/>
      <c r="EWD475" s="2"/>
      <c r="EWE475" s="2"/>
      <c r="EWF475" s="2"/>
      <c r="EWG475" s="2"/>
      <c r="EWH475" s="2"/>
      <c r="EWI475" s="2"/>
      <c r="EWJ475" s="2"/>
      <c r="EWK475" s="2"/>
      <c r="EWL475" s="2"/>
      <c r="EWM475" s="2"/>
      <c r="EWN475" s="2"/>
      <c r="EWO475" s="2"/>
      <c r="EWP475" s="2"/>
      <c r="EWQ475" s="2"/>
      <c r="EWR475" s="2"/>
      <c r="EWS475" s="2"/>
      <c r="EWT475" s="2"/>
      <c r="EWU475" s="2"/>
      <c r="EWV475" s="2"/>
      <c r="EWW475" s="2"/>
      <c r="EWX475" s="2"/>
      <c r="EWY475" s="2"/>
      <c r="EWZ475" s="2"/>
      <c r="EXA475" s="2"/>
      <c r="EXB475" s="2"/>
      <c r="EXC475" s="2"/>
      <c r="EXD475" s="2"/>
      <c r="EXE475" s="2"/>
      <c r="EXF475" s="2"/>
      <c r="EXG475" s="2"/>
      <c r="EXH475" s="2"/>
      <c r="EXI475" s="2"/>
      <c r="EXJ475" s="2"/>
      <c r="EXK475" s="2"/>
      <c r="EXL475" s="2"/>
      <c r="EXM475" s="2"/>
      <c r="EXN475" s="2"/>
      <c r="EXO475" s="2"/>
      <c r="EXP475" s="2"/>
      <c r="EXQ475" s="2"/>
      <c r="EXR475" s="2"/>
      <c r="EXS475" s="2"/>
      <c r="EXT475" s="2"/>
      <c r="EXU475" s="2"/>
      <c r="EXV475" s="2"/>
      <c r="EXW475" s="2"/>
      <c r="EXX475" s="2"/>
      <c r="EXY475" s="2"/>
      <c r="EXZ475" s="2"/>
      <c r="EYA475" s="2"/>
      <c r="EYB475" s="2"/>
      <c r="EYC475" s="2"/>
      <c r="EYD475" s="2"/>
      <c r="EYE475" s="2"/>
      <c r="EYF475" s="2"/>
      <c r="EYG475" s="2"/>
      <c r="EYH475" s="2"/>
      <c r="EYI475" s="2"/>
      <c r="EYJ475" s="2"/>
      <c r="EYK475" s="2"/>
      <c r="EYL475" s="2"/>
      <c r="EYM475" s="2"/>
      <c r="EYN475" s="2"/>
      <c r="EYO475" s="2"/>
      <c r="EYP475" s="2"/>
      <c r="EYQ475" s="2"/>
      <c r="EYR475" s="2"/>
      <c r="EYS475" s="2"/>
      <c r="EYT475" s="2"/>
      <c r="EYU475" s="2"/>
      <c r="EYV475" s="2"/>
      <c r="EYW475" s="2"/>
      <c r="EYX475" s="2"/>
      <c r="EYY475" s="2"/>
      <c r="EYZ475" s="2"/>
      <c r="EZA475" s="2"/>
      <c r="EZB475" s="2"/>
      <c r="EZC475" s="2"/>
      <c r="EZD475" s="2"/>
      <c r="EZE475" s="2"/>
      <c r="EZF475" s="2"/>
      <c r="EZG475" s="2"/>
      <c r="EZH475" s="2"/>
      <c r="EZI475" s="2"/>
      <c r="EZJ475" s="2"/>
      <c r="EZK475" s="2"/>
      <c r="EZL475" s="2"/>
      <c r="EZM475" s="2"/>
      <c r="EZN475" s="2"/>
      <c r="EZO475" s="2"/>
      <c r="EZP475" s="2"/>
      <c r="EZQ475" s="2"/>
      <c r="EZR475" s="2"/>
      <c r="EZS475" s="2"/>
      <c r="EZT475" s="2"/>
      <c r="EZU475" s="2"/>
      <c r="EZV475" s="2"/>
      <c r="EZW475" s="2"/>
      <c r="EZX475" s="2"/>
      <c r="EZY475" s="2"/>
      <c r="EZZ475" s="2"/>
      <c r="FAA475" s="2"/>
      <c r="FAB475" s="2"/>
      <c r="FAC475" s="2"/>
      <c r="FAD475" s="2"/>
      <c r="FAE475" s="2"/>
      <c r="FAF475" s="2"/>
      <c r="FAG475" s="2"/>
      <c r="FAH475" s="2"/>
      <c r="FAI475" s="2"/>
      <c r="FAJ475" s="2"/>
      <c r="FAK475" s="2"/>
      <c r="FAL475" s="2"/>
      <c r="FAM475" s="2"/>
      <c r="FAN475" s="2"/>
      <c r="FAO475" s="2"/>
      <c r="FAP475" s="2"/>
      <c r="FAQ475" s="2"/>
      <c r="FAR475" s="2"/>
      <c r="FAS475" s="2"/>
      <c r="FAT475" s="2"/>
      <c r="FAU475" s="2"/>
      <c r="FAV475" s="2"/>
      <c r="FAW475" s="2"/>
      <c r="FAX475" s="2"/>
      <c r="FAY475" s="2"/>
      <c r="FAZ475" s="2"/>
      <c r="FBA475" s="2"/>
      <c r="FBB475" s="2"/>
      <c r="FBC475" s="2"/>
      <c r="FBD475" s="2"/>
      <c r="FBE475" s="2"/>
      <c r="FBF475" s="2"/>
      <c r="FBG475" s="2"/>
      <c r="FBH475" s="2"/>
      <c r="FBI475" s="2"/>
      <c r="FBJ475" s="2"/>
      <c r="FBK475" s="2"/>
      <c r="FBL475" s="2"/>
      <c r="FBM475" s="2"/>
      <c r="FBN475" s="2"/>
      <c r="FBO475" s="2"/>
      <c r="FBP475" s="2"/>
      <c r="FBQ475" s="2"/>
      <c r="FBR475" s="2"/>
      <c r="FBS475" s="2"/>
      <c r="FBT475" s="2"/>
      <c r="FBU475" s="2"/>
      <c r="FBV475" s="2"/>
      <c r="FBW475" s="2"/>
      <c r="FBX475" s="2"/>
      <c r="FBY475" s="2"/>
      <c r="FBZ475" s="2"/>
      <c r="FCA475" s="2"/>
      <c r="FCB475" s="2"/>
      <c r="FCC475" s="2"/>
      <c r="FCD475" s="2"/>
      <c r="FCE475" s="2"/>
      <c r="FCF475" s="2"/>
      <c r="FCG475" s="2"/>
      <c r="FCH475" s="2"/>
      <c r="FCI475" s="2"/>
      <c r="FCJ475" s="2"/>
      <c r="FCK475" s="2"/>
      <c r="FCL475" s="2"/>
      <c r="FCM475" s="2"/>
      <c r="FCN475" s="2"/>
      <c r="FCO475" s="2"/>
      <c r="FCP475" s="2"/>
      <c r="FCQ475" s="2"/>
      <c r="FCR475" s="2"/>
      <c r="FCS475" s="2"/>
      <c r="FCT475" s="2"/>
      <c r="FCU475" s="2"/>
      <c r="FCV475" s="2"/>
      <c r="FCW475" s="2"/>
      <c r="FCX475" s="2"/>
      <c r="FCY475" s="2"/>
      <c r="FCZ475" s="2"/>
      <c r="FDA475" s="2"/>
      <c r="FDB475" s="2"/>
      <c r="FDC475" s="2"/>
      <c r="FDD475" s="2"/>
      <c r="FDE475" s="2"/>
      <c r="FDF475" s="2"/>
      <c r="FDG475" s="2"/>
      <c r="FDH475" s="2"/>
      <c r="FDI475" s="2"/>
      <c r="FDJ475" s="2"/>
      <c r="FDK475" s="2"/>
      <c r="FDL475" s="2"/>
      <c r="FDM475" s="2"/>
      <c r="FDN475" s="2"/>
      <c r="FDO475" s="2"/>
      <c r="FDP475" s="2"/>
      <c r="FDQ475" s="2"/>
      <c r="FDR475" s="2"/>
      <c r="FDS475" s="2"/>
      <c r="FDT475" s="2"/>
      <c r="FDU475" s="2"/>
      <c r="FDV475" s="2"/>
      <c r="FDW475" s="2"/>
      <c r="FDX475" s="2"/>
      <c r="FDY475" s="2"/>
      <c r="FDZ475" s="2"/>
      <c r="FEA475" s="2"/>
      <c r="FEB475" s="2"/>
      <c r="FEC475" s="2"/>
      <c r="FED475" s="2"/>
      <c r="FEE475" s="2"/>
      <c r="FEF475" s="2"/>
      <c r="FEG475" s="2"/>
      <c r="FEH475" s="2"/>
      <c r="FEI475" s="2"/>
      <c r="FEJ475" s="2"/>
      <c r="FEK475" s="2"/>
      <c r="FEL475" s="2"/>
      <c r="FEM475" s="2"/>
      <c r="FEN475" s="2"/>
      <c r="FEO475" s="2"/>
      <c r="FEP475" s="2"/>
      <c r="FEQ475" s="2"/>
      <c r="FER475" s="2"/>
      <c r="FES475" s="2"/>
      <c r="FET475" s="2"/>
      <c r="FEU475" s="2"/>
      <c r="FEV475" s="2"/>
      <c r="FEW475" s="2"/>
      <c r="FEX475" s="2"/>
      <c r="FEY475" s="2"/>
      <c r="FEZ475" s="2"/>
      <c r="FFA475" s="2"/>
      <c r="FFB475" s="2"/>
      <c r="FFC475" s="2"/>
      <c r="FFD475" s="2"/>
      <c r="FFE475" s="2"/>
      <c r="FFF475" s="2"/>
      <c r="FFG475" s="2"/>
      <c r="FFH475" s="2"/>
      <c r="FFI475" s="2"/>
      <c r="FFJ475" s="2"/>
      <c r="FFK475" s="2"/>
      <c r="FFL475" s="2"/>
      <c r="FFM475" s="2"/>
      <c r="FFN475" s="2"/>
      <c r="FFO475" s="2"/>
      <c r="FFP475" s="2"/>
      <c r="FFQ475" s="2"/>
      <c r="FFR475" s="2"/>
      <c r="FFS475" s="2"/>
      <c r="FFT475" s="2"/>
      <c r="FFU475" s="2"/>
      <c r="FFV475" s="2"/>
      <c r="FFW475" s="2"/>
      <c r="FFX475" s="2"/>
      <c r="FFY475" s="2"/>
      <c r="FFZ475" s="2"/>
      <c r="FGA475" s="2"/>
      <c r="FGB475" s="2"/>
      <c r="FGC475" s="2"/>
      <c r="FGD475" s="2"/>
      <c r="FGE475" s="2"/>
      <c r="FGF475" s="2"/>
      <c r="FGG475" s="2"/>
      <c r="FGH475" s="2"/>
      <c r="FGI475" s="2"/>
      <c r="FGJ475" s="2"/>
      <c r="FGK475" s="2"/>
      <c r="FGL475" s="2"/>
      <c r="FGM475" s="2"/>
      <c r="FGN475" s="2"/>
      <c r="FGO475" s="2"/>
      <c r="FGP475" s="2"/>
      <c r="FGQ475" s="2"/>
      <c r="FGR475" s="2"/>
      <c r="FGS475" s="2"/>
      <c r="FGT475" s="2"/>
      <c r="FGU475" s="2"/>
      <c r="FGV475" s="2"/>
      <c r="FGW475" s="2"/>
      <c r="FGX475" s="2"/>
      <c r="FGY475" s="2"/>
      <c r="FGZ475" s="2"/>
      <c r="FHA475" s="2"/>
      <c r="FHB475" s="2"/>
      <c r="FHC475" s="2"/>
      <c r="FHD475" s="2"/>
      <c r="FHE475" s="2"/>
      <c r="FHF475" s="2"/>
      <c r="FHG475" s="2"/>
      <c r="FHH475" s="2"/>
      <c r="FHI475" s="2"/>
      <c r="FHJ475" s="2"/>
      <c r="FHK475" s="2"/>
      <c r="FHL475" s="2"/>
      <c r="FHM475" s="2"/>
      <c r="FHN475" s="2"/>
      <c r="FHO475" s="2"/>
      <c r="FHP475" s="2"/>
      <c r="FHQ475" s="2"/>
      <c r="FHR475" s="2"/>
      <c r="FHS475" s="2"/>
      <c r="FHT475" s="2"/>
      <c r="FHU475" s="2"/>
      <c r="FHV475" s="2"/>
      <c r="FHW475" s="2"/>
      <c r="FHX475" s="2"/>
      <c r="FHY475" s="2"/>
      <c r="FHZ475" s="2"/>
      <c r="FIA475" s="2"/>
      <c r="FIB475" s="2"/>
      <c r="FIC475" s="2"/>
      <c r="FID475" s="2"/>
      <c r="FIE475" s="2"/>
      <c r="FIF475" s="2"/>
      <c r="FIG475" s="2"/>
      <c r="FIH475" s="2"/>
      <c r="FII475" s="2"/>
      <c r="FIJ475" s="2"/>
      <c r="FIK475" s="2"/>
      <c r="FIL475" s="2"/>
      <c r="FIM475" s="2"/>
      <c r="FIN475" s="2"/>
      <c r="FIO475" s="2"/>
      <c r="FIP475" s="2"/>
      <c r="FIQ475" s="2"/>
      <c r="FIR475" s="2"/>
      <c r="FIS475" s="2"/>
      <c r="FIT475" s="2"/>
      <c r="FIU475" s="2"/>
      <c r="FIV475" s="2"/>
      <c r="FIW475" s="2"/>
      <c r="FIX475" s="2"/>
      <c r="FIY475" s="2"/>
      <c r="FIZ475" s="2"/>
      <c r="FJA475" s="2"/>
      <c r="FJB475" s="2"/>
      <c r="FJC475" s="2"/>
      <c r="FJD475" s="2"/>
      <c r="FJE475" s="2"/>
      <c r="FJF475" s="2"/>
      <c r="FJG475" s="2"/>
      <c r="FJH475" s="2"/>
      <c r="FJI475" s="2"/>
      <c r="FJJ475" s="2"/>
      <c r="FJK475" s="2"/>
      <c r="FJL475" s="2"/>
      <c r="FJM475" s="2"/>
      <c r="FJN475" s="2"/>
      <c r="FJO475" s="2"/>
      <c r="FJP475" s="2"/>
      <c r="FJQ475" s="2"/>
      <c r="FJR475" s="2"/>
      <c r="FJS475" s="2"/>
      <c r="FJT475" s="2"/>
      <c r="FJU475" s="2"/>
      <c r="FJV475" s="2"/>
      <c r="FJW475" s="2"/>
      <c r="FJX475" s="2"/>
      <c r="FJY475" s="2"/>
      <c r="FJZ475" s="2"/>
      <c r="FKA475" s="2"/>
      <c r="FKB475" s="2"/>
      <c r="FKC475" s="2"/>
      <c r="FKD475" s="2"/>
      <c r="FKE475" s="2"/>
      <c r="FKF475" s="2"/>
      <c r="FKG475" s="2"/>
      <c r="FKH475" s="2"/>
      <c r="FKI475" s="2"/>
      <c r="FKJ475" s="2"/>
      <c r="FKK475" s="2"/>
      <c r="FKL475" s="2"/>
      <c r="FKM475" s="2"/>
      <c r="FKN475" s="2"/>
      <c r="FKO475" s="2"/>
      <c r="FKP475" s="2"/>
      <c r="FKQ475" s="2"/>
      <c r="FKR475" s="2"/>
      <c r="FKS475" s="2"/>
      <c r="FKT475" s="2"/>
      <c r="FKU475" s="2"/>
      <c r="FKV475" s="2"/>
      <c r="FKW475" s="2"/>
      <c r="FKX475" s="2"/>
      <c r="FKY475" s="2"/>
      <c r="FKZ475" s="2"/>
      <c r="FLA475" s="2"/>
      <c r="FLB475" s="2"/>
      <c r="FLC475" s="2"/>
      <c r="FLD475" s="2"/>
      <c r="FLE475" s="2"/>
      <c r="FLF475" s="2"/>
      <c r="FLG475" s="2"/>
      <c r="FLH475" s="2"/>
      <c r="FLI475" s="2"/>
      <c r="FLJ475" s="2"/>
      <c r="FLK475" s="2"/>
      <c r="FLL475" s="2"/>
      <c r="FLM475" s="2"/>
      <c r="FLN475" s="2"/>
      <c r="FLO475" s="2"/>
      <c r="FLP475" s="2"/>
      <c r="FLQ475" s="2"/>
      <c r="FLR475" s="2"/>
      <c r="FLS475" s="2"/>
      <c r="FLT475" s="2"/>
      <c r="FLU475" s="2"/>
      <c r="FLV475" s="2"/>
      <c r="FLW475" s="2"/>
      <c r="FLX475" s="2"/>
      <c r="FLY475" s="2"/>
      <c r="FLZ475" s="2"/>
      <c r="FMA475" s="2"/>
      <c r="FMB475" s="2"/>
      <c r="FMC475" s="2"/>
      <c r="FMD475" s="2"/>
      <c r="FME475" s="2"/>
      <c r="FMF475" s="2"/>
      <c r="FMG475" s="2"/>
      <c r="FMH475" s="2"/>
      <c r="FMI475" s="2"/>
      <c r="FMJ475" s="2"/>
      <c r="FMK475" s="2"/>
      <c r="FML475" s="2"/>
      <c r="FMM475" s="2"/>
      <c r="FMN475" s="2"/>
      <c r="FMO475" s="2"/>
      <c r="FMP475" s="2"/>
      <c r="FMQ475" s="2"/>
      <c r="FMR475" s="2"/>
      <c r="FMS475" s="2"/>
      <c r="FMT475" s="2"/>
      <c r="FMU475" s="2"/>
      <c r="FMV475" s="2"/>
      <c r="FMW475" s="2"/>
      <c r="FMX475" s="2"/>
      <c r="FMY475" s="2"/>
      <c r="FMZ475" s="2"/>
      <c r="FNA475" s="2"/>
      <c r="FNB475" s="2"/>
      <c r="FNC475" s="2"/>
      <c r="FND475" s="2"/>
      <c r="FNE475" s="2"/>
      <c r="FNF475" s="2"/>
      <c r="FNG475" s="2"/>
      <c r="FNH475" s="2"/>
      <c r="FNI475" s="2"/>
      <c r="FNJ475" s="2"/>
      <c r="FNK475" s="2"/>
      <c r="FNL475" s="2"/>
      <c r="FNM475" s="2"/>
      <c r="FNN475" s="2"/>
      <c r="FNO475" s="2"/>
      <c r="FNP475" s="2"/>
      <c r="FNQ475" s="2"/>
      <c r="FNR475" s="2"/>
      <c r="FNS475" s="2"/>
      <c r="FNT475" s="2"/>
      <c r="FNU475" s="2"/>
      <c r="FNV475" s="2"/>
      <c r="FNW475" s="2"/>
      <c r="FNX475" s="2"/>
      <c r="FNY475" s="2"/>
      <c r="FNZ475" s="2"/>
      <c r="FOA475" s="2"/>
      <c r="FOB475" s="2"/>
      <c r="FOC475" s="2"/>
      <c r="FOD475" s="2"/>
      <c r="FOE475" s="2"/>
      <c r="FOF475" s="2"/>
      <c r="FOG475" s="2"/>
      <c r="FOH475" s="2"/>
      <c r="FOI475" s="2"/>
      <c r="FOJ475" s="2"/>
      <c r="FOK475" s="2"/>
      <c r="FOL475" s="2"/>
      <c r="FOM475" s="2"/>
      <c r="FON475" s="2"/>
      <c r="FOO475" s="2"/>
      <c r="FOP475" s="2"/>
      <c r="FOQ475" s="2"/>
      <c r="FOR475" s="2"/>
      <c r="FOS475" s="2"/>
      <c r="FOT475" s="2"/>
      <c r="FOU475" s="2"/>
      <c r="FOV475" s="2"/>
      <c r="FOW475" s="2"/>
      <c r="FOX475" s="2"/>
      <c r="FOY475" s="2"/>
      <c r="FOZ475" s="2"/>
      <c r="FPA475" s="2"/>
      <c r="FPB475" s="2"/>
      <c r="FPC475" s="2"/>
      <c r="FPD475" s="2"/>
      <c r="FPE475" s="2"/>
      <c r="FPF475" s="2"/>
      <c r="FPG475" s="2"/>
      <c r="FPH475" s="2"/>
      <c r="FPI475" s="2"/>
      <c r="FPJ475" s="2"/>
      <c r="FPK475" s="2"/>
      <c r="FPL475" s="2"/>
      <c r="FPM475" s="2"/>
      <c r="FPN475" s="2"/>
      <c r="FPO475" s="2"/>
      <c r="FPP475" s="2"/>
      <c r="FPQ475" s="2"/>
      <c r="FPR475" s="2"/>
      <c r="FPS475" s="2"/>
      <c r="FPT475" s="2"/>
      <c r="FPU475" s="2"/>
      <c r="FPV475" s="2"/>
      <c r="FPW475" s="2"/>
      <c r="FPX475" s="2"/>
      <c r="FPY475" s="2"/>
      <c r="FPZ475" s="2"/>
      <c r="FQA475" s="2"/>
      <c r="FQB475" s="2"/>
      <c r="FQC475" s="2"/>
      <c r="FQD475" s="2"/>
      <c r="FQE475" s="2"/>
      <c r="FQF475" s="2"/>
      <c r="FQG475" s="2"/>
      <c r="FQH475" s="2"/>
      <c r="FQI475" s="2"/>
      <c r="FQJ475" s="2"/>
      <c r="FQK475" s="2"/>
      <c r="FQL475" s="2"/>
      <c r="FQM475" s="2"/>
      <c r="FQN475" s="2"/>
      <c r="FQO475" s="2"/>
      <c r="FQP475" s="2"/>
      <c r="FQQ475" s="2"/>
      <c r="FQR475" s="2"/>
      <c r="FQS475" s="2"/>
      <c r="FQT475" s="2"/>
      <c r="FQU475" s="2"/>
      <c r="FQV475" s="2"/>
      <c r="FQW475" s="2"/>
      <c r="FQX475" s="2"/>
      <c r="FQY475" s="2"/>
      <c r="FQZ475" s="2"/>
      <c r="FRA475" s="2"/>
      <c r="FRB475" s="2"/>
      <c r="FRC475" s="2"/>
      <c r="FRD475" s="2"/>
      <c r="FRE475" s="2"/>
      <c r="FRF475" s="2"/>
      <c r="FRG475" s="2"/>
      <c r="FRH475" s="2"/>
      <c r="FRI475" s="2"/>
      <c r="FRJ475" s="2"/>
      <c r="FRK475" s="2"/>
      <c r="FRL475" s="2"/>
      <c r="FRM475" s="2"/>
      <c r="FRN475" s="2"/>
      <c r="FRO475" s="2"/>
      <c r="FRP475" s="2"/>
      <c r="FRQ475" s="2"/>
      <c r="FRR475" s="2"/>
      <c r="FRS475" s="2"/>
      <c r="FRT475" s="2"/>
      <c r="FRU475" s="2"/>
      <c r="FRV475" s="2"/>
      <c r="FRW475" s="2"/>
      <c r="FRX475" s="2"/>
      <c r="FRY475" s="2"/>
      <c r="FRZ475" s="2"/>
      <c r="FSA475" s="2"/>
      <c r="FSB475" s="2"/>
      <c r="FSC475" s="2"/>
      <c r="FSD475" s="2"/>
      <c r="FSE475" s="2"/>
      <c r="FSF475" s="2"/>
      <c r="FSG475" s="2"/>
      <c r="FSH475" s="2"/>
      <c r="FSI475" s="2"/>
      <c r="FSJ475" s="2"/>
      <c r="FSK475" s="2"/>
      <c r="FSL475" s="2"/>
      <c r="FSM475" s="2"/>
      <c r="FSN475" s="2"/>
      <c r="FSO475" s="2"/>
      <c r="FSP475" s="2"/>
      <c r="FSQ475" s="2"/>
      <c r="FSR475" s="2"/>
      <c r="FSS475" s="2"/>
      <c r="FST475" s="2"/>
      <c r="FSU475" s="2"/>
      <c r="FSV475" s="2"/>
      <c r="FSW475" s="2"/>
      <c r="FSX475" s="2"/>
      <c r="FSY475" s="2"/>
      <c r="FSZ475" s="2"/>
      <c r="FTA475" s="2"/>
      <c r="FTB475" s="2"/>
      <c r="FTC475" s="2"/>
      <c r="FTD475" s="2"/>
      <c r="FTE475" s="2"/>
      <c r="FTF475" s="2"/>
      <c r="FTG475" s="2"/>
      <c r="FTH475" s="2"/>
      <c r="FTI475" s="2"/>
      <c r="FTJ475" s="2"/>
      <c r="FTK475" s="2"/>
      <c r="FTL475" s="2"/>
      <c r="FTM475" s="2"/>
      <c r="FTN475" s="2"/>
      <c r="FTO475" s="2"/>
      <c r="FTP475" s="2"/>
      <c r="FTQ475" s="2"/>
      <c r="FTR475" s="2"/>
      <c r="FTS475" s="2"/>
      <c r="FTT475" s="2"/>
      <c r="FTU475" s="2"/>
      <c r="FTV475" s="2"/>
      <c r="FTW475" s="2"/>
      <c r="FTX475" s="2"/>
      <c r="FTY475" s="2"/>
      <c r="FTZ475" s="2"/>
      <c r="FUA475" s="2"/>
      <c r="FUB475" s="2"/>
      <c r="FUC475" s="2"/>
      <c r="FUD475" s="2"/>
      <c r="FUE475" s="2"/>
      <c r="FUF475" s="2"/>
      <c r="FUG475" s="2"/>
      <c r="FUH475" s="2"/>
      <c r="FUI475" s="2"/>
      <c r="FUJ475" s="2"/>
      <c r="FUK475" s="2"/>
      <c r="FUL475" s="2"/>
      <c r="FUM475" s="2"/>
      <c r="FUN475" s="2"/>
      <c r="FUO475" s="2"/>
      <c r="FUP475" s="2"/>
      <c r="FUQ475" s="2"/>
      <c r="FUR475" s="2"/>
      <c r="FUS475" s="2"/>
      <c r="FUT475" s="2"/>
      <c r="FUU475" s="2"/>
      <c r="FUV475" s="2"/>
      <c r="FUW475" s="2"/>
      <c r="FUX475" s="2"/>
      <c r="FUY475" s="2"/>
      <c r="FUZ475" s="2"/>
      <c r="FVA475" s="2"/>
      <c r="FVB475" s="2"/>
      <c r="FVC475" s="2"/>
      <c r="FVD475" s="2"/>
      <c r="FVE475" s="2"/>
      <c r="FVF475" s="2"/>
      <c r="FVG475" s="2"/>
      <c r="FVH475" s="2"/>
      <c r="FVI475" s="2"/>
      <c r="FVJ475" s="2"/>
      <c r="FVK475" s="2"/>
      <c r="FVL475" s="2"/>
      <c r="FVM475" s="2"/>
      <c r="FVN475" s="2"/>
      <c r="FVO475" s="2"/>
      <c r="FVP475" s="2"/>
      <c r="FVQ475" s="2"/>
      <c r="FVR475" s="2"/>
      <c r="FVS475" s="2"/>
      <c r="FVT475" s="2"/>
      <c r="FVU475" s="2"/>
      <c r="FVV475" s="2"/>
      <c r="FVW475" s="2"/>
      <c r="FVX475" s="2"/>
      <c r="FVY475" s="2"/>
      <c r="FVZ475" s="2"/>
      <c r="FWA475" s="2"/>
      <c r="FWB475" s="2"/>
      <c r="FWC475" s="2"/>
      <c r="FWD475" s="2"/>
      <c r="FWE475" s="2"/>
      <c r="FWF475" s="2"/>
      <c r="FWG475" s="2"/>
      <c r="FWH475" s="2"/>
      <c r="FWI475" s="2"/>
      <c r="FWJ475" s="2"/>
      <c r="FWK475" s="2"/>
      <c r="FWL475" s="2"/>
      <c r="FWM475" s="2"/>
      <c r="FWN475" s="2"/>
      <c r="FWO475" s="2"/>
      <c r="FWP475" s="2"/>
      <c r="FWQ475" s="2"/>
      <c r="FWR475" s="2"/>
      <c r="FWS475" s="2"/>
      <c r="FWT475" s="2"/>
      <c r="FWU475" s="2"/>
      <c r="FWV475" s="2"/>
      <c r="FWW475" s="2"/>
      <c r="FWX475" s="2"/>
      <c r="FWY475" s="2"/>
      <c r="FWZ475" s="2"/>
      <c r="FXA475" s="2"/>
      <c r="FXB475" s="2"/>
      <c r="FXC475" s="2"/>
      <c r="FXD475" s="2"/>
      <c r="FXE475" s="2"/>
      <c r="FXF475" s="2"/>
      <c r="FXG475" s="2"/>
      <c r="FXH475" s="2"/>
      <c r="FXI475" s="2"/>
      <c r="FXJ475" s="2"/>
      <c r="FXK475" s="2"/>
      <c r="FXL475" s="2"/>
      <c r="FXM475" s="2"/>
      <c r="FXN475" s="2"/>
      <c r="FXO475" s="2"/>
      <c r="FXP475" s="2"/>
      <c r="FXQ475" s="2"/>
      <c r="FXR475" s="2"/>
      <c r="FXS475" s="2"/>
      <c r="FXT475" s="2"/>
      <c r="FXU475" s="2"/>
      <c r="FXV475" s="2"/>
      <c r="FXW475" s="2"/>
      <c r="FXX475" s="2"/>
      <c r="FXY475" s="2"/>
      <c r="FXZ475" s="2"/>
      <c r="FYA475" s="2"/>
      <c r="FYB475" s="2"/>
      <c r="FYC475" s="2"/>
      <c r="FYD475" s="2"/>
      <c r="FYE475" s="2"/>
      <c r="FYF475" s="2"/>
      <c r="FYG475" s="2"/>
      <c r="FYH475" s="2"/>
      <c r="FYI475" s="2"/>
      <c r="FYJ475" s="2"/>
      <c r="FYK475" s="2"/>
      <c r="FYL475" s="2"/>
      <c r="FYM475" s="2"/>
      <c r="FYN475" s="2"/>
      <c r="FYO475" s="2"/>
      <c r="FYP475" s="2"/>
      <c r="FYQ475" s="2"/>
      <c r="FYR475" s="2"/>
      <c r="FYS475" s="2"/>
      <c r="FYT475" s="2"/>
      <c r="FYU475" s="2"/>
      <c r="FYV475" s="2"/>
      <c r="FYW475" s="2"/>
      <c r="FYX475" s="2"/>
      <c r="FYY475" s="2"/>
      <c r="FYZ475" s="2"/>
      <c r="FZA475" s="2"/>
      <c r="FZB475" s="2"/>
      <c r="FZC475" s="2"/>
      <c r="FZD475" s="2"/>
      <c r="FZE475" s="2"/>
      <c r="FZF475" s="2"/>
      <c r="FZG475" s="2"/>
      <c r="FZH475" s="2"/>
      <c r="FZI475" s="2"/>
      <c r="FZJ475" s="2"/>
      <c r="FZK475" s="2"/>
      <c r="FZL475" s="2"/>
      <c r="FZM475" s="2"/>
      <c r="FZN475" s="2"/>
      <c r="FZO475" s="2"/>
      <c r="FZP475" s="2"/>
      <c r="FZQ475" s="2"/>
      <c r="FZR475" s="2"/>
      <c r="FZS475" s="2"/>
      <c r="FZT475" s="2"/>
      <c r="FZU475" s="2"/>
      <c r="FZV475" s="2"/>
      <c r="FZW475" s="2"/>
      <c r="FZX475" s="2"/>
      <c r="FZY475" s="2"/>
      <c r="FZZ475" s="2"/>
      <c r="GAA475" s="2"/>
      <c r="GAB475" s="2"/>
      <c r="GAC475" s="2"/>
      <c r="GAD475" s="2"/>
      <c r="GAE475" s="2"/>
      <c r="GAF475" s="2"/>
      <c r="GAG475" s="2"/>
      <c r="GAH475" s="2"/>
      <c r="GAI475" s="2"/>
      <c r="GAJ475" s="2"/>
      <c r="GAK475" s="2"/>
      <c r="GAL475" s="2"/>
      <c r="GAM475" s="2"/>
      <c r="GAN475" s="2"/>
      <c r="GAO475" s="2"/>
      <c r="GAP475" s="2"/>
      <c r="GAQ475" s="2"/>
      <c r="GAR475" s="2"/>
      <c r="GAS475" s="2"/>
      <c r="GAT475" s="2"/>
      <c r="GAU475" s="2"/>
      <c r="GAV475" s="2"/>
      <c r="GAW475" s="2"/>
      <c r="GAX475" s="2"/>
      <c r="GAY475" s="2"/>
      <c r="GAZ475" s="2"/>
      <c r="GBA475" s="2"/>
      <c r="GBB475" s="2"/>
      <c r="GBC475" s="2"/>
      <c r="GBD475" s="2"/>
      <c r="GBE475" s="2"/>
      <c r="GBF475" s="2"/>
      <c r="GBG475" s="2"/>
      <c r="GBH475" s="2"/>
      <c r="GBI475" s="2"/>
      <c r="GBJ475" s="2"/>
      <c r="GBK475" s="2"/>
      <c r="GBL475" s="2"/>
      <c r="GBM475" s="2"/>
      <c r="GBN475" s="2"/>
      <c r="GBO475" s="2"/>
      <c r="GBP475" s="2"/>
      <c r="GBQ475" s="2"/>
      <c r="GBR475" s="2"/>
      <c r="GBS475" s="2"/>
      <c r="GBT475" s="2"/>
      <c r="GBU475" s="2"/>
      <c r="GBV475" s="2"/>
      <c r="GBW475" s="2"/>
      <c r="GBX475" s="2"/>
      <c r="GBY475" s="2"/>
      <c r="GBZ475" s="2"/>
      <c r="GCA475" s="2"/>
      <c r="GCB475" s="2"/>
      <c r="GCC475" s="2"/>
      <c r="GCD475" s="2"/>
      <c r="GCE475" s="2"/>
      <c r="GCF475" s="2"/>
      <c r="GCG475" s="2"/>
      <c r="GCH475" s="2"/>
      <c r="GCI475" s="2"/>
      <c r="GCJ475" s="2"/>
      <c r="GCK475" s="2"/>
      <c r="GCL475" s="2"/>
      <c r="GCM475" s="2"/>
      <c r="GCN475" s="2"/>
      <c r="GCO475" s="2"/>
      <c r="GCP475" s="2"/>
      <c r="GCQ475" s="2"/>
      <c r="GCR475" s="2"/>
      <c r="GCS475" s="2"/>
      <c r="GCT475" s="2"/>
      <c r="GCU475" s="2"/>
      <c r="GCV475" s="2"/>
      <c r="GCW475" s="2"/>
      <c r="GCX475" s="2"/>
      <c r="GCY475" s="2"/>
      <c r="GCZ475" s="2"/>
      <c r="GDA475" s="2"/>
      <c r="GDB475" s="2"/>
      <c r="GDC475" s="2"/>
      <c r="GDD475" s="2"/>
      <c r="GDE475" s="2"/>
      <c r="GDF475" s="2"/>
      <c r="GDG475" s="2"/>
      <c r="GDH475" s="2"/>
      <c r="GDI475" s="2"/>
      <c r="GDJ475" s="2"/>
      <c r="GDK475" s="2"/>
      <c r="GDL475" s="2"/>
      <c r="GDM475" s="2"/>
      <c r="GDN475" s="2"/>
      <c r="GDO475" s="2"/>
      <c r="GDP475" s="2"/>
      <c r="GDQ475" s="2"/>
      <c r="GDR475" s="2"/>
      <c r="GDS475" s="2"/>
      <c r="GDT475" s="2"/>
      <c r="GDU475" s="2"/>
      <c r="GDV475" s="2"/>
      <c r="GDW475" s="2"/>
      <c r="GDX475" s="2"/>
      <c r="GDY475" s="2"/>
      <c r="GDZ475" s="2"/>
      <c r="GEA475" s="2"/>
      <c r="GEB475" s="2"/>
      <c r="GEC475" s="2"/>
      <c r="GED475" s="2"/>
      <c r="GEE475" s="2"/>
      <c r="GEF475" s="2"/>
      <c r="GEG475" s="2"/>
      <c r="GEH475" s="2"/>
      <c r="GEI475" s="2"/>
      <c r="GEJ475" s="2"/>
      <c r="GEK475" s="2"/>
      <c r="GEL475" s="2"/>
      <c r="GEM475" s="2"/>
      <c r="GEN475" s="2"/>
      <c r="GEO475" s="2"/>
      <c r="GEP475" s="2"/>
      <c r="GEQ475" s="2"/>
      <c r="GER475" s="2"/>
      <c r="GES475" s="2"/>
      <c r="GET475" s="2"/>
      <c r="GEU475" s="2"/>
      <c r="GEV475" s="2"/>
      <c r="GEW475" s="2"/>
      <c r="GEX475" s="2"/>
      <c r="GEY475" s="2"/>
      <c r="GEZ475" s="2"/>
      <c r="GFA475" s="2"/>
      <c r="GFB475" s="2"/>
      <c r="GFC475" s="2"/>
      <c r="GFD475" s="2"/>
      <c r="GFE475" s="2"/>
      <c r="GFF475" s="2"/>
      <c r="GFG475" s="2"/>
      <c r="GFH475" s="2"/>
      <c r="GFI475" s="2"/>
      <c r="GFJ475" s="2"/>
      <c r="GFK475" s="2"/>
      <c r="GFL475" s="2"/>
      <c r="GFM475" s="2"/>
      <c r="GFN475" s="2"/>
      <c r="GFO475" s="2"/>
      <c r="GFP475" s="2"/>
      <c r="GFQ475" s="2"/>
      <c r="GFR475" s="2"/>
      <c r="GFS475" s="2"/>
      <c r="GFT475" s="2"/>
      <c r="GFU475" s="2"/>
      <c r="GFV475" s="2"/>
      <c r="GFW475" s="2"/>
      <c r="GFX475" s="2"/>
      <c r="GFY475" s="2"/>
      <c r="GFZ475" s="2"/>
      <c r="GGA475" s="2"/>
      <c r="GGB475" s="2"/>
      <c r="GGC475" s="2"/>
      <c r="GGD475" s="2"/>
      <c r="GGE475" s="2"/>
      <c r="GGF475" s="2"/>
      <c r="GGG475" s="2"/>
      <c r="GGH475" s="2"/>
      <c r="GGI475" s="2"/>
      <c r="GGJ475" s="2"/>
      <c r="GGK475" s="2"/>
      <c r="GGL475" s="2"/>
      <c r="GGM475" s="2"/>
      <c r="GGN475" s="2"/>
      <c r="GGO475" s="2"/>
      <c r="GGP475" s="2"/>
      <c r="GGQ475" s="2"/>
      <c r="GGR475" s="2"/>
      <c r="GGS475" s="2"/>
      <c r="GGT475" s="2"/>
      <c r="GGU475" s="2"/>
      <c r="GGV475" s="2"/>
      <c r="GGW475" s="2"/>
      <c r="GGX475" s="2"/>
      <c r="GGY475" s="2"/>
      <c r="GGZ475" s="2"/>
      <c r="GHA475" s="2"/>
      <c r="GHB475" s="2"/>
      <c r="GHC475" s="2"/>
      <c r="GHD475" s="2"/>
      <c r="GHE475" s="2"/>
      <c r="GHF475" s="2"/>
      <c r="GHG475" s="2"/>
      <c r="GHH475" s="2"/>
      <c r="GHI475" s="2"/>
      <c r="GHJ475" s="2"/>
      <c r="GHK475" s="2"/>
      <c r="GHL475" s="2"/>
      <c r="GHM475" s="2"/>
      <c r="GHN475" s="2"/>
      <c r="GHO475" s="2"/>
      <c r="GHP475" s="2"/>
      <c r="GHQ475" s="2"/>
      <c r="GHR475" s="2"/>
      <c r="GHS475" s="2"/>
      <c r="GHT475" s="2"/>
      <c r="GHU475" s="2"/>
      <c r="GHV475" s="2"/>
      <c r="GHW475" s="2"/>
      <c r="GHX475" s="2"/>
      <c r="GHY475" s="2"/>
      <c r="GHZ475" s="2"/>
      <c r="GIA475" s="2"/>
      <c r="GIB475" s="2"/>
      <c r="GIC475" s="2"/>
      <c r="GID475" s="2"/>
      <c r="GIE475" s="2"/>
      <c r="GIF475" s="2"/>
      <c r="GIG475" s="2"/>
      <c r="GIH475" s="2"/>
      <c r="GII475" s="2"/>
      <c r="GIJ475" s="2"/>
      <c r="GIK475" s="2"/>
      <c r="GIL475" s="2"/>
      <c r="GIM475" s="2"/>
      <c r="GIN475" s="2"/>
      <c r="GIO475" s="2"/>
      <c r="GIP475" s="2"/>
      <c r="GIQ475" s="2"/>
      <c r="GIR475" s="2"/>
      <c r="GIS475" s="2"/>
      <c r="GIT475" s="2"/>
      <c r="GIU475" s="2"/>
      <c r="GIV475" s="2"/>
      <c r="GIW475" s="2"/>
      <c r="GIX475" s="2"/>
      <c r="GIY475" s="2"/>
      <c r="GIZ475" s="2"/>
      <c r="GJA475" s="2"/>
      <c r="GJB475" s="2"/>
      <c r="GJC475" s="2"/>
      <c r="GJD475" s="2"/>
      <c r="GJE475" s="2"/>
      <c r="GJF475" s="2"/>
      <c r="GJG475" s="2"/>
      <c r="GJH475" s="2"/>
      <c r="GJI475" s="2"/>
      <c r="GJJ475" s="2"/>
      <c r="GJK475" s="2"/>
      <c r="GJL475" s="2"/>
      <c r="GJM475" s="2"/>
      <c r="GJN475" s="2"/>
      <c r="GJO475" s="2"/>
      <c r="GJP475" s="2"/>
      <c r="GJQ475" s="2"/>
      <c r="GJR475" s="2"/>
      <c r="GJS475" s="2"/>
      <c r="GJT475" s="2"/>
      <c r="GJU475" s="2"/>
      <c r="GJV475" s="2"/>
      <c r="GJW475" s="2"/>
      <c r="GJX475" s="2"/>
      <c r="GJY475" s="2"/>
      <c r="GJZ475" s="2"/>
      <c r="GKA475" s="2"/>
      <c r="GKB475" s="2"/>
      <c r="GKC475" s="2"/>
      <c r="GKD475" s="2"/>
      <c r="GKE475" s="2"/>
      <c r="GKF475" s="2"/>
      <c r="GKG475" s="2"/>
      <c r="GKH475" s="2"/>
      <c r="GKI475" s="2"/>
      <c r="GKJ475" s="2"/>
      <c r="GKK475" s="2"/>
      <c r="GKL475" s="2"/>
      <c r="GKM475" s="2"/>
      <c r="GKN475" s="2"/>
      <c r="GKO475" s="2"/>
      <c r="GKP475" s="2"/>
      <c r="GKQ475" s="2"/>
      <c r="GKR475" s="2"/>
      <c r="GKS475" s="2"/>
      <c r="GKT475" s="2"/>
      <c r="GKU475" s="2"/>
      <c r="GKV475" s="2"/>
      <c r="GKW475" s="2"/>
      <c r="GKX475" s="2"/>
      <c r="GKY475" s="2"/>
      <c r="GKZ475" s="2"/>
      <c r="GLA475" s="2"/>
      <c r="GLB475" s="2"/>
      <c r="GLC475" s="2"/>
      <c r="GLD475" s="2"/>
      <c r="GLE475" s="2"/>
      <c r="GLF475" s="2"/>
      <c r="GLG475" s="2"/>
      <c r="GLH475" s="2"/>
      <c r="GLI475" s="2"/>
      <c r="GLJ475" s="2"/>
      <c r="GLK475" s="2"/>
      <c r="GLL475" s="2"/>
      <c r="GLM475" s="2"/>
      <c r="GLN475" s="2"/>
      <c r="GLO475" s="2"/>
      <c r="GLP475" s="2"/>
      <c r="GLQ475" s="2"/>
      <c r="GLR475" s="2"/>
      <c r="GLS475" s="2"/>
      <c r="GLT475" s="2"/>
      <c r="GLU475" s="2"/>
      <c r="GLV475" s="2"/>
      <c r="GLW475" s="2"/>
      <c r="GLX475" s="2"/>
      <c r="GLY475" s="2"/>
      <c r="GLZ475" s="2"/>
      <c r="GMA475" s="2"/>
      <c r="GMB475" s="2"/>
      <c r="GMC475" s="2"/>
      <c r="GMD475" s="2"/>
      <c r="GME475" s="2"/>
      <c r="GMF475" s="2"/>
      <c r="GMG475" s="2"/>
      <c r="GMH475" s="2"/>
      <c r="GMI475" s="2"/>
      <c r="GMJ475" s="2"/>
      <c r="GMK475" s="2"/>
      <c r="GML475" s="2"/>
      <c r="GMM475" s="2"/>
      <c r="GMN475" s="2"/>
      <c r="GMO475" s="2"/>
      <c r="GMP475" s="2"/>
      <c r="GMQ475" s="2"/>
      <c r="GMR475" s="2"/>
      <c r="GMS475" s="2"/>
      <c r="GMT475" s="2"/>
      <c r="GMU475" s="2"/>
      <c r="GMV475" s="2"/>
      <c r="GMW475" s="2"/>
      <c r="GMX475" s="2"/>
      <c r="GMY475" s="2"/>
      <c r="GMZ475" s="2"/>
      <c r="GNA475" s="2"/>
      <c r="GNB475" s="2"/>
      <c r="GNC475" s="2"/>
      <c r="GND475" s="2"/>
      <c r="GNE475" s="2"/>
      <c r="GNF475" s="2"/>
      <c r="GNG475" s="2"/>
      <c r="GNH475" s="2"/>
      <c r="GNI475" s="2"/>
      <c r="GNJ475" s="2"/>
      <c r="GNK475" s="2"/>
      <c r="GNL475" s="2"/>
      <c r="GNM475" s="2"/>
      <c r="GNN475" s="2"/>
      <c r="GNO475" s="2"/>
      <c r="GNP475" s="2"/>
      <c r="GNQ475" s="2"/>
      <c r="GNR475" s="2"/>
      <c r="GNS475" s="2"/>
      <c r="GNT475" s="2"/>
      <c r="GNU475" s="2"/>
      <c r="GNV475" s="2"/>
      <c r="GNW475" s="2"/>
      <c r="GNX475" s="2"/>
      <c r="GNY475" s="2"/>
      <c r="GNZ475" s="2"/>
      <c r="GOA475" s="2"/>
      <c r="GOB475" s="2"/>
      <c r="GOC475" s="2"/>
      <c r="GOD475" s="2"/>
      <c r="GOE475" s="2"/>
      <c r="GOF475" s="2"/>
      <c r="GOG475" s="2"/>
      <c r="GOH475" s="2"/>
      <c r="GOI475" s="2"/>
      <c r="GOJ475" s="2"/>
      <c r="GOK475" s="2"/>
      <c r="GOL475" s="2"/>
      <c r="GOM475" s="2"/>
      <c r="GON475" s="2"/>
      <c r="GOO475" s="2"/>
      <c r="GOP475" s="2"/>
      <c r="GOQ475" s="2"/>
      <c r="GOR475" s="2"/>
      <c r="GOS475" s="2"/>
      <c r="GOT475" s="2"/>
      <c r="GOU475" s="2"/>
      <c r="GOV475" s="2"/>
      <c r="GOW475" s="2"/>
      <c r="GOX475" s="2"/>
      <c r="GOY475" s="2"/>
      <c r="GOZ475" s="2"/>
      <c r="GPA475" s="2"/>
      <c r="GPB475" s="2"/>
      <c r="GPC475" s="2"/>
      <c r="GPD475" s="2"/>
      <c r="GPE475" s="2"/>
      <c r="GPF475" s="2"/>
      <c r="GPG475" s="2"/>
      <c r="GPH475" s="2"/>
      <c r="GPI475" s="2"/>
      <c r="GPJ475" s="2"/>
      <c r="GPK475" s="2"/>
      <c r="GPL475" s="2"/>
      <c r="GPM475" s="2"/>
      <c r="GPN475" s="2"/>
      <c r="GPO475" s="2"/>
      <c r="GPP475" s="2"/>
      <c r="GPQ475" s="2"/>
      <c r="GPR475" s="2"/>
      <c r="GPS475" s="2"/>
      <c r="GPT475" s="2"/>
      <c r="GPU475" s="2"/>
      <c r="GPV475" s="2"/>
      <c r="GPW475" s="2"/>
      <c r="GPX475" s="2"/>
      <c r="GPY475" s="2"/>
      <c r="GPZ475" s="2"/>
      <c r="GQA475" s="2"/>
      <c r="GQB475" s="2"/>
      <c r="GQC475" s="2"/>
      <c r="GQD475" s="2"/>
      <c r="GQE475" s="2"/>
      <c r="GQF475" s="2"/>
      <c r="GQG475" s="2"/>
      <c r="GQH475" s="2"/>
      <c r="GQI475" s="2"/>
      <c r="GQJ475" s="2"/>
      <c r="GQK475" s="2"/>
      <c r="GQL475" s="2"/>
      <c r="GQM475" s="2"/>
      <c r="GQN475" s="2"/>
      <c r="GQO475" s="2"/>
      <c r="GQP475" s="2"/>
      <c r="GQQ475" s="2"/>
      <c r="GQR475" s="2"/>
      <c r="GQS475" s="2"/>
      <c r="GQT475" s="2"/>
      <c r="GQU475" s="2"/>
      <c r="GQV475" s="2"/>
      <c r="GQW475" s="2"/>
      <c r="GQX475" s="2"/>
      <c r="GQY475" s="2"/>
      <c r="GQZ475" s="2"/>
      <c r="GRA475" s="2"/>
      <c r="GRB475" s="2"/>
      <c r="GRC475" s="2"/>
      <c r="GRD475" s="2"/>
      <c r="GRE475" s="2"/>
      <c r="GRF475" s="2"/>
      <c r="GRG475" s="2"/>
      <c r="GRH475" s="2"/>
      <c r="GRI475" s="2"/>
      <c r="GRJ475" s="2"/>
      <c r="GRK475" s="2"/>
      <c r="GRL475" s="2"/>
      <c r="GRM475" s="2"/>
      <c r="GRN475" s="2"/>
      <c r="GRO475" s="2"/>
      <c r="GRP475" s="2"/>
      <c r="GRQ475" s="2"/>
      <c r="GRR475" s="2"/>
      <c r="GRS475" s="2"/>
      <c r="GRT475" s="2"/>
      <c r="GRU475" s="2"/>
      <c r="GRV475" s="2"/>
      <c r="GRW475" s="2"/>
      <c r="GRX475" s="2"/>
      <c r="GRY475" s="2"/>
      <c r="GRZ475" s="2"/>
      <c r="GSA475" s="2"/>
      <c r="GSB475" s="2"/>
      <c r="GSC475" s="2"/>
      <c r="GSD475" s="2"/>
      <c r="GSE475" s="2"/>
      <c r="GSF475" s="2"/>
      <c r="GSG475" s="2"/>
      <c r="GSH475" s="2"/>
      <c r="GSI475" s="2"/>
      <c r="GSJ475" s="2"/>
      <c r="GSK475" s="2"/>
      <c r="GSL475" s="2"/>
      <c r="GSM475" s="2"/>
      <c r="GSN475" s="2"/>
      <c r="GSO475" s="2"/>
      <c r="GSP475" s="2"/>
      <c r="GSQ475" s="2"/>
      <c r="GSR475" s="2"/>
      <c r="GSS475" s="2"/>
      <c r="GST475" s="2"/>
      <c r="GSU475" s="2"/>
      <c r="GSV475" s="2"/>
      <c r="GSW475" s="2"/>
      <c r="GSX475" s="2"/>
      <c r="GSY475" s="2"/>
      <c r="GSZ475" s="2"/>
      <c r="GTA475" s="2"/>
      <c r="GTB475" s="2"/>
      <c r="GTC475" s="2"/>
      <c r="GTD475" s="2"/>
      <c r="GTE475" s="2"/>
      <c r="GTF475" s="2"/>
      <c r="GTG475" s="2"/>
      <c r="GTH475" s="2"/>
      <c r="GTI475" s="2"/>
      <c r="GTJ475" s="2"/>
      <c r="GTK475" s="2"/>
      <c r="GTL475" s="2"/>
      <c r="GTM475" s="2"/>
      <c r="GTN475" s="2"/>
      <c r="GTO475" s="2"/>
      <c r="GTP475" s="2"/>
      <c r="GTQ475" s="2"/>
      <c r="GTR475" s="2"/>
      <c r="GTS475" s="2"/>
      <c r="GTT475" s="2"/>
      <c r="GTU475" s="2"/>
      <c r="GTV475" s="2"/>
      <c r="GTW475" s="2"/>
      <c r="GTX475" s="2"/>
      <c r="GTY475" s="2"/>
      <c r="GTZ475" s="2"/>
      <c r="GUA475" s="2"/>
      <c r="GUB475" s="2"/>
      <c r="GUC475" s="2"/>
      <c r="GUD475" s="2"/>
      <c r="GUE475" s="2"/>
      <c r="GUF475" s="2"/>
      <c r="GUG475" s="2"/>
      <c r="GUH475" s="2"/>
      <c r="GUI475" s="2"/>
      <c r="GUJ475" s="2"/>
      <c r="GUK475" s="2"/>
      <c r="GUL475" s="2"/>
      <c r="GUM475" s="2"/>
      <c r="GUN475" s="2"/>
      <c r="GUO475" s="2"/>
      <c r="GUP475" s="2"/>
      <c r="GUQ475" s="2"/>
      <c r="GUR475" s="2"/>
      <c r="GUS475" s="2"/>
      <c r="GUT475" s="2"/>
      <c r="GUU475" s="2"/>
      <c r="GUV475" s="2"/>
      <c r="GUW475" s="2"/>
      <c r="GUX475" s="2"/>
      <c r="GUY475" s="2"/>
      <c r="GUZ475" s="2"/>
      <c r="GVA475" s="2"/>
      <c r="GVB475" s="2"/>
      <c r="GVC475" s="2"/>
      <c r="GVD475" s="2"/>
      <c r="GVE475" s="2"/>
      <c r="GVF475" s="2"/>
      <c r="GVG475" s="2"/>
      <c r="GVH475" s="2"/>
      <c r="GVI475" s="2"/>
      <c r="GVJ475" s="2"/>
      <c r="GVK475" s="2"/>
      <c r="GVL475" s="2"/>
      <c r="GVM475" s="2"/>
      <c r="GVN475" s="2"/>
      <c r="GVO475" s="2"/>
      <c r="GVP475" s="2"/>
      <c r="GVQ475" s="2"/>
      <c r="GVR475" s="2"/>
      <c r="GVS475" s="2"/>
      <c r="GVT475" s="2"/>
      <c r="GVU475" s="2"/>
      <c r="GVV475" s="2"/>
      <c r="GVW475" s="2"/>
      <c r="GVX475" s="2"/>
      <c r="GVY475" s="2"/>
      <c r="GVZ475" s="2"/>
      <c r="GWA475" s="2"/>
      <c r="GWB475" s="2"/>
      <c r="GWC475" s="2"/>
      <c r="GWD475" s="2"/>
      <c r="GWE475" s="2"/>
      <c r="GWF475" s="2"/>
      <c r="GWG475" s="2"/>
      <c r="GWH475" s="2"/>
      <c r="GWI475" s="2"/>
      <c r="GWJ475" s="2"/>
      <c r="GWK475" s="2"/>
      <c r="GWL475" s="2"/>
      <c r="GWM475" s="2"/>
      <c r="GWN475" s="2"/>
      <c r="GWO475" s="2"/>
      <c r="GWP475" s="2"/>
      <c r="GWQ475" s="2"/>
      <c r="GWR475" s="2"/>
      <c r="GWS475" s="2"/>
      <c r="GWT475" s="2"/>
      <c r="GWU475" s="2"/>
      <c r="GWV475" s="2"/>
      <c r="GWW475" s="2"/>
      <c r="GWX475" s="2"/>
      <c r="GWY475" s="2"/>
      <c r="GWZ475" s="2"/>
      <c r="GXA475" s="2"/>
      <c r="GXB475" s="2"/>
      <c r="GXC475" s="2"/>
      <c r="GXD475" s="2"/>
      <c r="GXE475" s="2"/>
      <c r="GXF475" s="2"/>
      <c r="GXG475" s="2"/>
      <c r="GXH475" s="2"/>
      <c r="GXI475" s="2"/>
      <c r="GXJ475" s="2"/>
      <c r="GXK475" s="2"/>
      <c r="GXL475" s="2"/>
      <c r="GXM475" s="2"/>
      <c r="GXN475" s="2"/>
      <c r="GXO475" s="2"/>
      <c r="GXP475" s="2"/>
      <c r="GXQ475" s="2"/>
      <c r="GXR475" s="2"/>
      <c r="GXS475" s="2"/>
      <c r="GXT475" s="2"/>
      <c r="GXU475" s="2"/>
      <c r="GXV475" s="2"/>
      <c r="GXW475" s="2"/>
      <c r="GXX475" s="2"/>
      <c r="GXY475" s="2"/>
      <c r="GXZ475" s="2"/>
      <c r="GYA475" s="2"/>
      <c r="GYB475" s="2"/>
      <c r="GYC475" s="2"/>
      <c r="GYD475" s="2"/>
      <c r="GYE475" s="2"/>
      <c r="GYF475" s="2"/>
      <c r="GYG475" s="2"/>
      <c r="GYH475" s="2"/>
      <c r="GYI475" s="2"/>
      <c r="GYJ475" s="2"/>
      <c r="GYK475" s="2"/>
      <c r="GYL475" s="2"/>
      <c r="GYM475" s="2"/>
      <c r="GYN475" s="2"/>
      <c r="GYO475" s="2"/>
      <c r="GYP475" s="2"/>
      <c r="GYQ475" s="2"/>
      <c r="GYR475" s="2"/>
      <c r="GYS475" s="2"/>
      <c r="GYT475" s="2"/>
      <c r="GYU475" s="2"/>
      <c r="GYV475" s="2"/>
      <c r="GYW475" s="2"/>
      <c r="GYX475" s="2"/>
      <c r="GYY475" s="2"/>
      <c r="GYZ475" s="2"/>
      <c r="GZA475" s="2"/>
      <c r="GZB475" s="2"/>
      <c r="GZC475" s="2"/>
      <c r="GZD475" s="2"/>
      <c r="GZE475" s="2"/>
      <c r="GZF475" s="2"/>
      <c r="GZG475" s="2"/>
      <c r="GZH475" s="2"/>
      <c r="GZI475" s="2"/>
      <c r="GZJ475" s="2"/>
      <c r="GZK475" s="2"/>
      <c r="GZL475" s="2"/>
      <c r="GZM475" s="2"/>
      <c r="GZN475" s="2"/>
      <c r="GZO475" s="2"/>
      <c r="GZP475" s="2"/>
      <c r="GZQ475" s="2"/>
      <c r="GZR475" s="2"/>
      <c r="GZS475" s="2"/>
      <c r="GZT475" s="2"/>
      <c r="GZU475" s="2"/>
      <c r="GZV475" s="2"/>
      <c r="GZW475" s="2"/>
      <c r="GZX475" s="2"/>
      <c r="GZY475" s="2"/>
      <c r="GZZ475" s="2"/>
      <c r="HAA475" s="2"/>
      <c r="HAB475" s="2"/>
      <c r="HAC475" s="2"/>
      <c r="HAD475" s="2"/>
      <c r="HAE475" s="2"/>
      <c r="HAF475" s="2"/>
      <c r="HAG475" s="2"/>
      <c r="HAH475" s="2"/>
      <c r="HAI475" s="2"/>
      <c r="HAJ475" s="2"/>
      <c r="HAK475" s="2"/>
      <c r="HAL475" s="2"/>
      <c r="HAM475" s="2"/>
      <c r="HAN475" s="2"/>
      <c r="HAO475" s="2"/>
      <c r="HAP475" s="2"/>
      <c r="HAQ475" s="2"/>
      <c r="HAR475" s="2"/>
      <c r="HAS475" s="2"/>
      <c r="HAT475" s="2"/>
      <c r="HAU475" s="2"/>
      <c r="HAV475" s="2"/>
      <c r="HAW475" s="2"/>
      <c r="HAX475" s="2"/>
      <c r="HAY475" s="2"/>
      <c r="HAZ475" s="2"/>
      <c r="HBA475" s="2"/>
      <c r="HBB475" s="2"/>
      <c r="HBC475" s="2"/>
      <c r="HBD475" s="2"/>
      <c r="HBE475" s="2"/>
      <c r="HBF475" s="2"/>
      <c r="HBG475" s="2"/>
      <c r="HBH475" s="2"/>
      <c r="HBI475" s="2"/>
      <c r="HBJ475" s="2"/>
      <c r="HBK475" s="2"/>
      <c r="HBL475" s="2"/>
      <c r="HBM475" s="2"/>
      <c r="HBN475" s="2"/>
      <c r="HBO475" s="2"/>
      <c r="HBP475" s="2"/>
      <c r="HBQ475" s="2"/>
      <c r="HBR475" s="2"/>
      <c r="HBS475" s="2"/>
      <c r="HBT475" s="2"/>
      <c r="HBU475" s="2"/>
      <c r="HBV475" s="2"/>
      <c r="HBW475" s="2"/>
      <c r="HBX475" s="2"/>
      <c r="HBY475" s="2"/>
      <c r="HBZ475" s="2"/>
      <c r="HCA475" s="2"/>
      <c r="HCB475" s="2"/>
      <c r="HCC475" s="2"/>
      <c r="HCD475" s="2"/>
      <c r="HCE475" s="2"/>
      <c r="HCF475" s="2"/>
      <c r="HCG475" s="2"/>
      <c r="HCH475" s="2"/>
      <c r="HCI475" s="2"/>
      <c r="HCJ475" s="2"/>
      <c r="HCK475" s="2"/>
      <c r="HCL475" s="2"/>
      <c r="HCM475" s="2"/>
      <c r="HCN475" s="2"/>
      <c r="HCO475" s="2"/>
      <c r="HCP475" s="2"/>
      <c r="HCQ475" s="2"/>
      <c r="HCR475" s="2"/>
      <c r="HCS475" s="2"/>
      <c r="HCT475" s="2"/>
      <c r="HCU475" s="2"/>
      <c r="HCV475" s="2"/>
      <c r="HCW475" s="2"/>
      <c r="HCX475" s="2"/>
      <c r="HCY475" s="2"/>
      <c r="HCZ475" s="2"/>
      <c r="HDA475" s="2"/>
      <c r="HDB475" s="2"/>
      <c r="HDC475" s="2"/>
      <c r="HDD475" s="2"/>
      <c r="HDE475" s="2"/>
      <c r="HDF475" s="2"/>
      <c r="HDG475" s="2"/>
      <c r="HDH475" s="2"/>
      <c r="HDI475" s="2"/>
      <c r="HDJ475" s="2"/>
      <c r="HDK475" s="2"/>
      <c r="HDL475" s="2"/>
      <c r="HDM475" s="2"/>
      <c r="HDN475" s="2"/>
      <c r="HDO475" s="2"/>
      <c r="HDP475" s="2"/>
      <c r="HDQ475" s="2"/>
      <c r="HDR475" s="2"/>
      <c r="HDS475" s="2"/>
      <c r="HDT475" s="2"/>
      <c r="HDU475" s="2"/>
      <c r="HDV475" s="2"/>
      <c r="HDW475" s="2"/>
      <c r="HDX475" s="2"/>
      <c r="HDY475" s="2"/>
      <c r="HDZ475" s="2"/>
      <c r="HEA475" s="2"/>
      <c r="HEB475" s="2"/>
      <c r="HEC475" s="2"/>
      <c r="HED475" s="2"/>
      <c r="HEE475" s="2"/>
      <c r="HEF475" s="2"/>
      <c r="HEG475" s="2"/>
      <c r="HEH475" s="2"/>
      <c r="HEI475" s="2"/>
      <c r="HEJ475" s="2"/>
      <c r="HEK475" s="2"/>
      <c r="HEL475" s="2"/>
      <c r="HEM475" s="2"/>
      <c r="HEN475" s="2"/>
      <c r="HEO475" s="2"/>
      <c r="HEP475" s="2"/>
      <c r="HEQ475" s="2"/>
      <c r="HER475" s="2"/>
      <c r="HES475" s="2"/>
      <c r="HET475" s="2"/>
      <c r="HEU475" s="2"/>
      <c r="HEV475" s="2"/>
      <c r="HEW475" s="2"/>
      <c r="HEX475" s="2"/>
      <c r="HEY475" s="2"/>
      <c r="HEZ475" s="2"/>
      <c r="HFA475" s="2"/>
      <c r="HFB475" s="2"/>
      <c r="HFC475" s="2"/>
      <c r="HFD475" s="2"/>
      <c r="HFE475" s="2"/>
      <c r="HFF475" s="2"/>
      <c r="HFG475" s="2"/>
      <c r="HFH475" s="2"/>
      <c r="HFI475" s="2"/>
      <c r="HFJ475" s="2"/>
      <c r="HFK475" s="2"/>
      <c r="HFL475" s="2"/>
      <c r="HFM475" s="2"/>
      <c r="HFN475" s="2"/>
      <c r="HFO475" s="2"/>
      <c r="HFP475" s="2"/>
      <c r="HFQ475" s="2"/>
      <c r="HFR475" s="2"/>
      <c r="HFS475" s="2"/>
      <c r="HFT475" s="2"/>
      <c r="HFU475" s="2"/>
      <c r="HFV475" s="2"/>
      <c r="HFW475" s="2"/>
      <c r="HFX475" s="2"/>
      <c r="HFY475" s="2"/>
      <c r="HFZ475" s="2"/>
      <c r="HGA475" s="2"/>
      <c r="HGB475" s="2"/>
      <c r="HGC475" s="2"/>
      <c r="HGD475" s="2"/>
      <c r="HGE475" s="2"/>
      <c r="HGF475" s="2"/>
      <c r="HGG475" s="2"/>
      <c r="HGH475" s="2"/>
      <c r="HGI475" s="2"/>
      <c r="HGJ475" s="2"/>
      <c r="HGK475" s="2"/>
      <c r="HGL475" s="2"/>
      <c r="HGM475" s="2"/>
      <c r="HGN475" s="2"/>
      <c r="HGO475" s="2"/>
      <c r="HGP475" s="2"/>
      <c r="HGQ475" s="2"/>
      <c r="HGR475" s="2"/>
      <c r="HGS475" s="2"/>
      <c r="HGT475" s="2"/>
      <c r="HGU475" s="2"/>
      <c r="HGV475" s="2"/>
      <c r="HGW475" s="2"/>
      <c r="HGX475" s="2"/>
      <c r="HGY475" s="2"/>
      <c r="HGZ475" s="2"/>
      <c r="HHA475" s="2"/>
      <c r="HHB475" s="2"/>
      <c r="HHC475" s="2"/>
      <c r="HHD475" s="2"/>
      <c r="HHE475" s="2"/>
      <c r="HHF475" s="2"/>
      <c r="HHG475" s="2"/>
      <c r="HHH475" s="2"/>
      <c r="HHI475" s="2"/>
      <c r="HHJ475" s="2"/>
      <c r="HHK475" s="2"/>
      <c r="HHL475" s="2"/>
      <c r="HHM475" s="2"/>
      <c r="HHN475" s="2"/>
      <c r="HHO475" s="2"/>
      <c r="HHP475" s="2"/>
      <c r="HHQ475" s="2"/>
      <c r="HHR475" s="2"/>
      <c r="HHS475" s="2"/>
      <c r="HHT475" s="2"/>
      <c r="HHU475" s="2"/>
      <c r="HHV475" s="2"/>
      <c r="HHW475" s="2"/>
      <c r="HHX475" s="2"/>
      <c r="HHY475" s="2"/>
      <c r="HHZ475" s="2"/>
      <c r="HIA475" s="2"/>
      <c r="HIB475" s="2"/>
      <c r="HIC475" s="2"/>
      <c r="HID475" s="2"/>
      <c r="HIE475" s="2"/>
      <c r="HIF475" s="2"/>
      <c r="HIG475" s="2"/>
      <c r="HIH475" s="2"/>
      <c r="HII475" s="2"/>
      <c r="HIJ475" s="2"/>
      <c r="HIK475" s="2"/>
      <c r="HIL475" s="2"/>
      <c r="HIM475" s="2"/>
      <c r="HIN475" s="2"/>
      <c r="HIO475" s="2"/>
      <c r="HIP475" s="2"/>
      <c r="HIQ475" s="2"/>
      <c r="HIR475" s="2"/>
      <c r="HIS475" s="2"/>
      <c r="HIT475" s="2"/>
      <c r="HIU475" s="2"/>
      <c r="HIV475" s="2"/>
      <c r="HIW475" s="2"/>
      <c r="HIX475" s="2"/>
      <c r="HIY475" s="2"/>
      <c r="HIZ475" s="2"/>
      <c r="HJA475" s="2"/>
      <c r="HJB475" s="2"/>
      <c r="HJC475" s="2"/>
      <c r="HJD475" s="2"/>
      <c r="HJE475" s="2"/>
      <c r="HJF475" s="2"/>
      <c r="HJG475" s="2"/>
      <c r="HJH475" s="2"/>
      <c r="HJI475" s="2"/>
      <c r="HJJ475" s="2"/>
      <c r="HJK475" s="2"/>
      <c r="HJL475" s="2"/>
      <c r="HJM475" s="2"/>
      <c r="HJN475" s="2"/>
      <c r="HJO475" s="2"/>
      <c r="HJP475" s="2"/>
      <c r="HJQ475" s="2"/>
      <c r="HJR475" s="2"/>
      <c r="HJS475" s="2"/>
      <c r="HJT475" s="2"/>
      <c r="HJU475" s="2"/>
      <c r="HJV475" s="2"/>
      <c r="HJW475" s="2"/>
      <c r="HJX475" s="2"/>
      <c r="HJY475" s="2"/>
      <c r="HJZ475" s="2"/>
      <c r="HKA475" s="2"/>
      <c r="HKB475" s="2"/>
      <c r="HKC475" s="2"/>
      <c r="HKD475" s="2"/>
      <c r="HKE475" s="2"/>
      <c r="HKF475" s="2"/>
      <c r="HKG475" s="2"/>
      <c r="HKH475" s="2"/>
      <c r="HKI475" s="2"/>
      <c r="HKJ475" s="2"/>
      <c r="HKK475" s="2"/>
      <c r="HKL475" s="2"/>
      <c r="HKM475" s="2"/>
      <c r="HKN475" s="2"/>
      <c r="HKO475" s="2"/>
      <c r="HKP475" s="2"/>
      <c r="HKQ475" s="2"/>
      <c r="HKR475" s="2"/>
      <c r="HKS475" s="2"/>
      <c r="HKT475" s="2"/>
      <c r="HKU475" s="2"/>
      <c r="HKV475" s="2"/>
      <c r="HKW475" s="2"/>
      <c r="HKX475" s="2"/>
      <c r="HKY475" s="2"/>
      <c r="HKZ475" s="2"/>
      <c r="HLA475" s="2"/>
      <c r="HLB475" s="2"/>
      <c r="HLC475" s="2"/>
      <c r="HLD475" s="2"/>
      <c r="HLE475" s="2"/>
      <c r="HLF475" s="2"/>
      <c r="HLG475" s="2"/>
      <c r="HLH475" s="2"/>
      <c r="HLI475" s="2"/>
      <c r="HLJ475" s="2"/>
      <c r="HLK475" s="2"/>
      <c r="HLL475" s="2"/>
      <c r="HLM475" s="2"/>
      <c r="HLN475" s="2"/>
      <c r="HLO475" s="2"/>
      <c r="HLP475" s="2"/>
      <c r="HLQ475" s="2"/>
      <c r="HLR475" s="2"/>
      <c r="HLS475" s="2"/>
      <c r="HLT475" s="2"/>
      <c r="HLU475" s="2"/>
      <c r="HLV475" s="2"/>
      <c r="HLW475" s="2"/>
      <c r="HLX475" s="2"/>
      <c r="HLY475" s="2"/>
      <c r="HLZ475" s="2"/>
      <c r="HMA475" s="2"/>
      <c r="HMB475" s="2"/>
      <c r="HMC475" s="2"/>
      <c r="HMD475" s="2"/>
      <c r="HME475" s="2"/>
      <c r="HMF475" s="2"/>
      <c r="HMG475" s="2"/>
      <c r="HMH475" s="2"/>
      <c r="HMI475" s="2"/>
      <c r="HMJ475" s="2"/>
      <c r="HMK475" s="2"/>
      <c r="HML475" s="2"/>
      <c r="HMM475" s="2"/>
      <c r="HMN475" s="2"/>
      <c r="HMO475" s="2"/>
      <c r="HMP475" s="2"/>
      <c r="HMQ475" s="2"/>
      <c r="HMR475" s="2"/>
      <c r="HMS475" s="2"/>
      <c r="HMT475" s="2"/>
      <c r="HMU475" s="2"/>
      <c r="HMV475" s="2"/>
      <c r="HMW475" s="2"/>
      <c r="HMX475" s="2"/>
      <c r="HMY475" s="2"/>
      <c r="HMZ475" s="2"/>
      <c r="HNA475" s="2"/>
      <c r="HNB475" s="2"/>
      <c r="HNC475" s="2"/>
      <c r="HND475" s="2"/>
      <c r="HNE475" s="2"/>
      <c r="HNF475" s="2"/>
      <c r="HNG475" s="2"/>
      <c r="HNH475" s="2"/>
      <c r="HNI475" s="2"/>
      <c r="HNJ475" s="2"/>
      <c r="HNK475" s="2"/>
      <c r="HNL475" s="2"/>
      <c r="HNM475" s="2"/>
      <c r="HNN475" s="2"/>
      <c r="HNO475" s="2"/>
      <c r="HNP475" s="2"/>
      <c r="HNQ475" s="2"/>
      <c r="HNR475" s="2"/>
      <c r="HNS475" s="2"/>
      <c r="HNT475" s="2"/>
      <c r="HNU475" s="2"/>
      <c r="HNV475" s="2"/>
      <c r="HNW475" s="2"/>
      <c r="HNX475" s="2"/>
      <c r="HNY475" s="2"/>
      <c r="HNZ475" s="2"/>
      <c r="HOA475" s="2"/>
      <c r="HOB475" s="2"/>
      <c r="HOC475" s="2"/>
      <c r="HOD475" s="2"/>
      <c r="HOE475" s="2"/>
      <c r="HOF475" s="2"/>
      <c r="HOG475" s="2"/>
      <c r="HOH475" s="2"/>
      <c r="HOI475" s="2"/>
      <c r="HOJ475" s="2"/>
      <c r="HOK475" s="2"/>
      <c r="HOL475" s="2"/>
      <c r="HOM475" s="2"/>
      <c r="HON475" s="2"/>
      <c r="HOO475" s="2"/>
      <c r="HOP475" s="2"/>
      <c r="HOQ475" s="2"/>
      <c r="HOR475" s="2"/>
      <c r="HOS475" s="2"/>
      <c r="HOT475" s="2"/>
      <c r="HOU475" s="2"/>
      <c r="HOV475" s="2"/>
      <c r="HOW475" s="2"/>
      <c r="HOX475" s="2"/>
      <c r="HOY475" s="2"/>
      <c r="HOZ475" s="2"/>
      <c r="HPA475" s="2"/>
      <c r="HPB475" s="2"/>
      <c r="HPC475" s="2"/>
      <c r="HPD475" s="2"/>
      <c r="HPE475" s="2"/>
      <c r="HPF475" s="2"/>
      <c r="HPG475" s="2"/>
      <c r="HPH475" s="2"/>
      <c r="HPI475" s="2"/>
      <c r="HPJ475" s="2"/>
      <c r="HPK475" s="2"/>
      <c r="HPL475" s="2"/>
      <c r="HPM475" s="2"/>
      <c r="HPN475" s="2"/>
      <c r="HPO475" s="2"/>
      <c r="HPP475" s="2"/>
      <c r="HPQ475" s="2"/>
      <c r="HPR475" s="2"/>
      <c r="HPS475" s="2"/>
      <c r="HPT475" s="2"/>
      <c r="HPU475" s="2"/>
      <c r="HPV475" s="2"/>
      <c r="HPW475" s="2"/>
      <c r="HPX475" s="2"/>
      <c r="HPY475" s="2"/>
      <c r="HPZ475" s="2"/>
      <c r="HQA475" s="2"/>
      <c r="HQB475" s="2"/>
      <c r="HQC475" s="2"/>
      <c r="HQD475" s="2"/>
      <c r="HQE475" s="2"/>
      <c r="HQF475" s="2"/>
      <c r="HQG475" s="2"/>
      <c r="HQH475" s="2"/>
      <c r="HQI475" s="2"/>
      <c r="HQJ475" s="2"/>
      <c r="HQK475" s="2"/>
      <c r="HQL475" s="2"/>
      <c r="HQM475" s="2"/>
      <c r="HQN475" s="2"/>
      <c r="HQO475" s="2"/>
      <c r="HQP475" s="2"/>
      <c r="HQQ475" s="2"/>
      <c r="HQR475" s="2"/>
      <c r="HQS475" s="2"/>
      <c r="HQT475" s="2"/>
      <c r="HQU475" s="2"/>
      <c r="HQV475" s="2"/>
      <c r="HQW475" s="2"/>
      <c r="HQX475" s="2"/>
      <c r="HQY475" s="2"/>
      <c r="HQZ475" s="2"/>
      <c r="HRA475" s="2"/>
      <c r="HRB475" s="2"/>
      <c r="HRC475" s="2"/>
      <c r="HRD475" s="2"/>
      <c r="HRE475" s="2"/>
      <c r="HRF475" s="2"/>
      <c r="HRG475" s="2"/>
      <c r="HRH475" s="2"/>
      <c r="HRI475" s="2"/>
      <c r="HRJ475" s="2"/>
      <c r="HRK475" s="2"/>
      <c r="HRL475" s="2"/>
      <c r="HRM475" s="2"/>
      <c r="HRN475" s="2"/>
      <c r="HRO475" s="2"/>
      <c r="HRP475" s="2"/>
      <c r="HRQ475" s="2"/>
      <c r="HRR475" s="2"/>
      <c r="HRS475" s="2"/>
      <c r="HRT475" s="2"/>
      <c r="HRU475" s="2"/>
      <c r="HRV475" s="2"/>
      <c r="HRW475" s="2"/>
      <c r="HRX475" s="2"/>
      <c r="HRY475" s="2"/>
      <c r="HRZ475" s="2"/>
      <c r="HSA475" s="2"/>
      <c r="HSB475" s="2"/>
      <c r="HSC475" s="2"/>
      <c r="HSD475" s="2"/>
      <c r="HSE475" s="2"/>
      <c r="HSF475" s="2"/>
      <c r="HSG475" s="2"/>
      <c r="HSH475" s="2"/>
      <c r="HSI475" s="2"/>
      <c r="HSJ475" s="2"/>
      <c r="HSK475" s="2"/>
      <c r="HSL475" s="2"/>
      <c r="HSM475" s="2"/>
      <c r="HSN475" s="2"/>
      <c r="HSO475" s="2"/>
      <c r="HSP475" s="2"/>
      <c r="HSQ475" s="2"/>
      <c r="HSR475" s="2"/>
      <c r="HSS475" s="2"/>
      <c r="HST475" s="2"/>
      <c r="HSU475" s="2"/>
      <c r="HSV475" s="2"/>
      <c r="HSW475" s="2"/>
      <c r="HSX475" s="2"/>
      <c r="HSY475" s="2"/>
      <c r="HSZ475" s="2"/>
      <c r="HTA475" s="2"/>
      <c r="HTB475" s="2"/>
      <c r="HTC475" s="2"/>
      <c r="HTD475" s="2"/>
      <c r="HTE475" s="2"/>
      <c r="HTF475" s="2"/>
      <c r="HTG475" s="2"/>
      <c r="HTH475" s="2"/>
      <c r="HTI475" s="2"/>
      <c r="HTJ475" s="2"/>
      <c r="HTK475" s="2"/>
      <c r="HTL475" s="2"/>
      <c r="HTM475" s="2"/>
      <c r="HTN475" s="2"/>
      <c r="HTO475" s="2"/>
      <c r="HTP475" s="2"/>
      <c r="HTQ475" s="2"/>
      <c r="HTR475" s="2"/>
      <c r="HTS475" s="2"/>
      <c r="HTT475" s="2"/>
      <c r="HTU475" s="2"/>
      <c r="HTV475" s="2"/>
      <c r="HTW475" s="2"/>
      <c r="HTX475" s="2"/>
      <c r="HTY475" s="2"/>
      <c r="HTZ475" s="2"/>
      <c r="HUA475" s="2"/>
      <c r="HUB475" s="2"/>
      <c r="HUC475" s="2"/>
      <c r="HUD475" s="2"/>
      <c r="HUE475" s="2"/>
      <c r="HUF475" s="2"/>
      <c r="HUG475" s="2"/>
      <c r="HUH475" s="2"/>
      <c r="HUI475" s="2"/>
      <c r="HUJ475" s="2"/>
      <c r="HUK475" s="2"/>
      <c r="HUL475" s="2"/>
      <c r="HUM475" s="2"/>
      <c r="HUN475" s="2"/>
      <c r="HUO475" s="2"/>
      <c r="HUP475" s="2"/>
      <c r="HUQ475" s="2"/>
      <c r="HUR475" s="2"/>
      <c r="HUS475" s="2"/>
      <c r="HUT475" s="2"/>
      <c r="HUU475" s="2"/>
      <c r="HUV475" s="2"/>
      <c r="HUW475" s="2"/>
      <c r="HUX475" s="2"/>
      <c r="HUY475" s="2"/>
      <c r="HUZ475" s="2"/>
      <c r="HVA475" s="2"/>
      <c r="HVB475" s="2"/>
      <c r="HVC475" s="2"/>
      <c r="HVD475" s="2"/>
      <c r="HVE475" s="2"/>
      <c r="HVF475" s="2"/>
      <c r="HVG475" s="2"/>
      <c r="HVH475" s="2"/>
      <c r="HVI475" s="2"/>
      <c r="HVJ475" s="2"/>
      <c r="HVK475" s="2"/>
      <c r="HVL475" s="2"/>
      <c r="HVM475" s="2"/>
      <c r="HVN475" s="2"/>
      <c r="HVO475" s="2"/>
      <c r="HVP475" s="2"/>
      <c r="HVQ475" s="2"/>
      <c r="HVR475" s="2"/>
      <c r="HVS475" s="2"/>
      <c r="HVT475" s="2"/>
      <c r="HVU475" s="2"/>
      <c r="HVV475" s="2"/>
      <c r="HVW475" s="2"/>
      <c r="HVX475" s="2"/>
      <c r="HVY475" s="2"/>
      <c r="HVZ475" s="2"/>
      <c r="HWA475" s="2"/>
      <c r="HWB475" s="2"/>
      <c r="HWC475" s="2"/>
      <c r="HWD475" s="2"/>
      <c r="HWE475" s="2"/>
      <c r="HWF475" s="2"/>
      <c r="HWG475" s="2"/>
      <c r="HWH475" s="2"/>
      <c r="HWI475" s="2"/>
      <c r="HWJ475" s="2"/>
      <c r="HWK475" s="2"/>
      <c r="HWL475" s="2"/>
      <c r="HWM475" s="2"/>
      <c r="HWN475" s="2"/>
      <c r="HWO475" s="2"/>
      <c r="HWP475" s="2"/>
      <c r="HWQ475" s="2"/>
      <c r="HWR475" s="2"/>
      <c r="HWS475" s="2"/>
      <c r="HWT475" s="2"/>
      <c r="HWU475" s="2"/>
      <c r="HWV475" s="2"/>
      <c r="HWW475" s="2"/>
      <c r="HWX475" s="2"/>
      <c r="HWY475" s="2"/>
      <c r="HWZ475" s="2"/>
      <c r="HXA475" s="2"/>
      <c r="HXB475" s="2"/>
      <c r="HXC475" s="2"/>
      <c r="HXD475" s="2"/>
      <c r="HXE475" s="2"/>
      <c r="HXF475" s="2"/>
      <c r="HXG475" s="2"/>
      <c r="HXH475" s="2"/>
      <c r="HXI475" s="2"/>
      <c r="HXJ475" s="2"/>
      <c r="HXK475" s="2"/>
      <c r="HXL475" s="2"/>
      <c r="HXM475" s="2"/>
      <c r="HXN475" s="2"/>
      <c r="HXO475" s="2"/>
      <c r="HXP475" s="2"/>
      <c r="HXQ475" s="2"/>
      <c r="HXR475" s="2"/>
      <c r="HXS475" s="2"/>
      <c r="HXT475" s="2"/>
      <c r="HXU475" s="2"/>
      <c r="HXV475" s="2"/>
      <c r="HXW475" s="2"/>
      <c r="HXX475" s="2"/>
      <c r="HXY475" s="2"/>
      <c r="HXZ475" s="2"/>
      <c r="HYA475" s="2"/>
      <c r="HYB475" s="2"/>
      <c r="HYC475" s="2"/>
      <c r="HYD475" s="2"/>
      <c r="HYE475" s="2"/>
      <c r="HYF475" s="2"/>
      <c r="HYG475" s="2"/>
      <c r="HYH475" s="2"/>
      <c r="HYI475" s="2"/>
      <c r="HYJ475" s="2"/>
      <c r="HYK475" s="2"/>
      <c r="HYL475" s="2"/>
      <c r="HYM475" s="2"/>
      <c r="HYN475" s="2"/>
      <c r="HYO475" s="2"/>
      <c r="HYP475" s="2"/>
      <c r="HYQ475" s="2"/>
      <c r="HYR475" s="2"/>
      <c r="HYS475" s="2"/>
      <c r="HYT475" s="2"/>
      <c r="HYU475" s="2"/>
      <c r="HYV475" s="2"/>
      <c r="HYW475" s="2"/>
      <c r="HYX475" s="2"/>
      <c r="HYY475" s="2"/>
      <c r="HYZ475" s="2"/>
      <c r="HZA475" s="2"/>
      <c r="HZB475" s="2"/>
      <c r="HZC475" s="2"/>
      <c r="HZD475" s="2"/>
      <c r="HZE475" s="2"/>
      <c r="HZF475" s="2"/>
      <c r="HZG475" s="2"/>
      <c r="HZH475" s="2"/>
      <c r="HZI475" s="2"/>
      <c r="HZJ475" s="2"/>
      <c r="HZK475" s="2"/>
      <c r="HZL475" s="2"/>
      <c r="HZM475" s="2"/>
      <c r="HZN475" s="2"/>
      <c r="HZO475" s="2"/>
      <c r="HZP475" s="2"/>
      <c r="HZQ475" s="2"/>
      <c r="HZR475" s="2"/>
      <c r="HZS475" s="2"/>
      <c r="HZT475" s="2"/>
      <c r="HZU475" s="2"/>
      <c r="HZV475" s="2"/>
      <c r="HZW475" s="2"/>
      <c r="HZX475" s="2"/>
      <c r="HZY475" s="2"/>
      <c r="HZZ475" s="2"/>
      <c r="IAA475" s="2"/>
      <c r="IAB475" s="2"/>
      <c r="IAC475" s="2"/>
      <c r="IAD475" s="2"/>
      <c r="IAE475" s="2"/>
      <c r="IAF475" s="2"/>
      <c r="IAG475" s="2"/>
      <c r="IAH475" s="2"/>
      <c r="IAI475" s="2"/>
      <c r="IAJ475" s="2"/>
      <c r="IAK475" s="2"/>
      <c r="IAL475" s="2"/>
      <c r="IAM475" s="2"/>
      <c r="IAN475" s="2"/>
      <c r="IAO475" s="2"/>
      <c r="IAP475" s="2"/>
      <c r="IAQ475" s="2"/>
      <c r="IAR475" s="2"/>
      <c r="IAS475" s="2"/>
      <c r="IAT475" s="2"/>
      <c r="IAU475" s="2"/>
      <c r="IAV475" s="2"/>
      <c r="IAW475" s="2"/>
      <c r="IAX475" s="2"/>
      <c r="IAY475" s="2"/>
      <c r="IAZ475" s="2"/>
      <c r="IBA475" s="2"/>
      <c r="IBB475" s="2"/>
      <c r="IBC475" s="2"/>
      <c r="IBD475" s="2"/>
      <c r="IBE475" s="2"/>
      <c r="IBF475" s="2"/>
      <c r="IBG475" s="2"/>
      <c r="IBH475" s="2"/>
      <c r="IBI475" s="2"/>
      <c r="IBJ475" s="2"/>
      <c r="IBK475" s="2"/>
      <c r="IBL475" s="2"/>
      <c r="IBM475" s="2"/>
      <c r="IBN475" s="2"/>
      <c r="IBO475" s="2"/>
      <c r="IBP475" s="2"/>
      <c r="IBQ475" s="2"/>
      <c r="IBR475" s="2"/>
      <c r="IBS475" s="2"/>
      <c r="IBT475" s="2"/>
      <c r="IBU475" s="2"/>
      <c r="IBV475" s="2"/>
      <c r="IBW475" s="2"/>
      <c r="IBX475" s="2"/>
      <c r="IBY475" s="2"/>
      <c r="IBZ475" s="2"/>
      <c r="ICA475" s="2"/>
      <c r="ICB475" s="2"/>
      <c r="ICC475" s="2"/>
      <c r="ICD475" s="2"/>
      <c r="ICE475" s="2"/>
      <c r="ICF475" s="2"/>
      <c r="ICG475" s="2"/>
      <c r="ICH475" s="2"/>
      <c r="ICI475" s="2"/>
      <c r="ICJ475" s="2"/>
      <c r="ICK475" s="2"/>
      <c r="ICL475" s="2"/>
      <c r="ICM475" s="2"/>
      <c r="ICN475" s="2"/>
      <c r="ICO475" s="2"/>
      <c r="ICP475" s="2"/>
      <c r="ICQ475" s="2"/>
      <c r="ICR475" s="2"/>
      <c r="ICS475" s="2"/>
      <c r="ICT475" s="2"/>
      <c r="ICU475" s="2"/>
      <c r="ICV475" s="2"/>
      <c r="ICW475" s="2"/>
      <c r="ICX475" s="2"/>
      <c r="ICY475" s="2"/>
      <c r="ICZ475" s="2"/>
      <c r="IDA475" s="2"/>
      <c r="IDB475" s="2"/>
      <c r="IDC475" s="2"/>
      <c r="IDD475" s="2"/>
      <c r="IDE475" s="2"/>
      <c r="IDF475" s="2"/>
      <c r="IDG475" s="2"/>
      <c r="IDH475" s="2"/>
      <c r="IDI475" s="2"/>
      <c r="IDJ475" s="2"/>
      <c r="IDK475" s="2"/>
      <c r="IDL475" s="2"/>
      <c r="IDM475" s="2"/>
      <c r="IDN475" s="2"/>
      <c r="IDO475" s="2"/>
      <c r="IDP475" s="2"/>
      <c r="IDQ475" s="2"/>
      <c r="IDR475" s="2"/>
      <c r="IDS475" s="2"/>
      <c r="IDT475" s="2"/>
      <c r="IDU475" s="2"/>
      <c r="IDV475" s="2"/>
      <c r="IDW475" s="2"/>
      <c r="IDX475" s="2"/>
      <c r="IDY475" s="2"/>
      <c r="IDZ475" s="2"/>
      <c r="IEA475" s="2"/>
      <c r="IEB475" s="2"/>
      <c r="IEC475" s="2"/>
      <c r="IED475" s="2"/>
      <c r="IEE475" s="2"/>
      <c r="IEF475" s="2"/>
      <c r="IEG475" s="2"/>
      <c r="IEH475" s="2"/>
      <c r="IEI475" s="2"/>
      <c r="IEJ475" s="2"/>
      <c r="IEK475" s="2"/>
      <c r="IEL475" s="2"/>
      <c r="IEM475" s="2"/>
      <c r="IEN475" s="2"/>
      <c r="IEO475" s="2"/>
      <c r="IEP475" s="2"/>
      <c r="IEQ475" s="2"/>
      <c r="IER475" s="2"/>
      <c r="IES475" s="2"/>
      <c r="IET475" s="2"/>
      <c r="IEU475" s="2"/>
      <c r="IEV475" s="2"/>
      <c r="IEW475" s="2"/>
      <c r="IEX475" s="2"/>
      <c r="IEY475" s="2"/>
      <c r="IEZ475" s="2"/>
      <c r="IFA475" s="2"/>
      <c r="IFB475" s="2"/>
      <c r="IFC475" s="2"/>
      <c r="IFD475" s="2"/>
      <c r="IFE475" s="2"/>
      <c r="IFF475" s="2"/>
      <c r="IFG475" s="2"/>
      <c r="IFH475" s="2"/>
      <c r="IFI475" s="2"/>
      <c r="IFJ475" s="2"/>
      <c r="IFK475" s="2"/>
      <c r="IFL475" s="2"/>
      <c r="IFM475" s="2"/>
      <c r="IFN475" s="2"/>
      <c r="IFO475" s="2"/>
      <c r="IFP475" s="2"/>
      <c r="IFQ475" s="2"/>
      <c r="IFR475" s="2"/>
      <c r="IFS475" s="2"/>
      <c r="IFT475" s="2"/>
      <c r="IFU475" s="2"/>
      <c r="IFV475" s="2"/>
      <c r="IFW475" s="2"/>
      <c r="IFX475" s="2"/>
      <c r="IFY475" s="2"/>
      <c r="IFZ475" s="2"/>
      <c r="IGA475" s="2"/>
      <c r="IGB475" s="2"/>
      <c r="IGC475" s="2"/>
      <c r="IGD475" s="2"/>
      <c r="IGE475" s="2"/>
      <c r="IGF475" s="2"/>
      <c r="IGG475" s="2"/>
      <c r="IGH475" s="2"/>
      <c r="IGI475" s="2"/>
      <c r="IGJ475" s="2"/>
      <c r="IGK475" s="2"/>
      <c r="IGL475" s="2"/>
      <c r="IGM475" s="2"/>
      <c r="IGN475" s="2"/>
      <c r="IGO475" s="2"/>
      <c r="IGP475" s="2"/>
      <c r="IGQ475" s="2"/>
      <c r="IGR475" s="2"/>
      <c r="IGS475" s="2"/>
      <c r="IGT475" s="2"/>
      <c r="IGU475" s="2"/>
      <c r="IGV475" s="2"/>
      <c r="IGW475" s="2"/>
      <c r="IGX475" s="2"/>
      <c r="IGY475" s="2"/>
      <c r="IGZ475" s="2"/>
      <c r="IHA475" s="2"/>
      <c r="IHB475" s="2"/>
      <c r="IHC475" s="2"/>
      <c r="IHD475" s="2"/>
      <c r="IHE475" s="2"/>
      <c r="IHF475" s="2"/>
      <c r="IHG475" s="2"/>
      <c r="IHH475" s="2"/>
      <c r="IHI475" s="2"/>
      <c r="IHJ475" s="2"/>
      <c r="IHK475" s="2"/>
      <c r="IHL475" s="2"/>
      <c r="IHM475" s="2"/>
      <c r="IHN475" s="2"/>
      <c r="IHO475" s="2"/>
      <c r="IHP475" s="2"/>
      <c r="IHQ475" s="2"/>
      <c r="IHR475" s="2"/>
      <c r="IHS475" s="2"/>
      <c r="IHT475" s="2"/>
      <c r="IHU475" s="2"/>
      <c r="IHV475" s="2"/>
      <c r="IHW475" s="2"/>
      <c r="IHX475" s="2"/>
      <c r="IHY475" s="2"/>
      <c r="IHZ475" s="2"/>
      <c r="IIA475" s="2"/>
      <c r="IIB475" s="2"/>
      <c r="IIC475" s="2"/>
      <c r="IID475" s="2"/>
      <c r="IIE475" s="2"/>
      <c r="IIF475" s="2"/>
      <c r="IIG475" s="2"/>
      <c r="IIH475" s="2"/>
      <c r="III475" s="2"/>
      <c r="IIJ475" s="2"/>
      <c r="IIK475" s="2"/>
      <c r="IIL475" s="2"/>
      <c r="IIM475" s="2"/>
      <c r="IIN475" s="2"/>
      <c r="IIO475" s="2"/>
      <c r="IIP475" s="2"/>
      <c r="IIQ475" s="2"/>
      <c r="IIR475" s="2"/>
      <c r="IIS475" s="2"/>
      <c r="IIT475" s="2"/>
      <c r="IIU475" s="2"/>
      <c r="IIV475" s="2"/>
      <c r="IIW475" s="2"/>
      <c r="IIX475" s="2"/>
      <c r="IIY475" s="2"/>
      <c r="IIZ475" s="2"/>
      <c r="IJA475" s="2"/>
      <c r="IJB475" s="2"/>
      <c r="IJC475" s="2"/>
      <c r="IJD475" s="2"/>
      <c r="IJE475" s="2"/>
      <c r="IJF475" s="2"/>
      <c r="IJG475" s="2"/>
      <c r="IJH475" s="2"/>
      <c r="IJI475" s="2"/>
      <c r="IJJ475" s="2"/>
      <c r="IJK475" s="2"/>
      <c r="IJL475" s="2"/>
      <c r="IJM475" s="2"/>
      <c r="IJN475" s="2"/>
      <c r="IJO475" s="2"/>
      <c r="IJP475" s="2"/>
      <c r="IJQ475" s="2"/>
      <c r="IJR475" s="2"/>
      <c r="IJS475" s="2"/>
      <c r="IJT475" s="2"/>
      <c r="IJU475" s="2"/>
      <c r="IJV475" s="2"/>
      <c r="IJW475" s="2"/>
      <c r="IJX475" s="2"/>
      <c r="IJY475" s="2"/>
      <c r="IJZ475" s="2"/>
      <c r="IKA475" s="2"/>
      <c r="IKB475" s="2"/>
      <c r="IKC475" s="2"/>
      <c r="IKD475" s="2"/>
      <c r="IKE475" s="2"/>
      <c r="IKF475" s="2"/>
      <c r="IKG475" s="2"/>
      <c r="IKH475" s="2"/>
      <c r="IKI475" s="2"/>
      <c r="IKJ475" s="2"/>
      <c r="IKK475" s="2"/>
      <c r="IKL475" s="2"/>
      <c r="IKM475" s="2"/>
      <c r="IKN475" s="2"/>
      <c r="IKO475" s="2"/>
      <c r="IKP475" s="2"/>
      <c r="IKQ475" s="2"/>
      <c r="IKR475" s="2"/>
      <c r="IKS475" s="2"/>
      <c r="IKT475" s="2"/>
      <c r="IKU475" s="2"/>
      <c r="IKV475" s="2"/>
      <c r="IKW475" s="2"/>
      <c r="IKX475" s="2"/>
      <c r="IKY475" s="2"/>
      <c r="IKZ475" s="2"/>
      <c r="ILA475" s="2"/>
      <c r="ILB475" s="2"/>
      <c r="ILC475" s="2"/>
      <c r="ILD475" s="2"/>
      <c r="ILE475" s="2"/>
      <c r="ILF475" s="2"/>
      <c r="ILG475" s="2"/>
      <c r="ILH475" s="2"/>
      <c r="ILI475" s="2"/>
      <c r="ILJ475" s="2"/>
      <c r="ILK475" s="2"/>
      <c r="ILL475" s="2"/>
      <c r="ILM475" s="2"/>
      <c r="ILN475" s="2"/>
      <c r="ILO475" s="2"/>
      <c r="ILP475" s="2"/>
      <c r="ILQ475" s="2"/>
      <c r="ILR475" s="2"/>
      <c r="ILS475" s="2"/>
      <c r="ILT475" s="2"/>
      <c r="ILU475" s="2"/>
      <c r="ILV475" s="2"/>
      <c r="ILW475" s="2"/>
      <c r="ILX475" s="2"/>
      <c r="ILY475" s="2"/>
      <c r="ILZ475" s="2"/>
      <c r="IMA475" s="2"/>
      <c r="IMB475" s="2"/>
      <c r="IMC475" s="2"/>
      <c r="IMD475" s="2"/>
      <c r="IME475" s="2"/>
      <c r="IMF475" s="2"/>
      <c r="IMG475" s="2"/>
      <c r="IMH475" s="2"/>
      <c r="IMI475" s="2"/>
      <c r="IMJ475" s="2"/>
      <c r="IMK475" s="2"/>
      <c r="IML475" s="2"/>
      <c r="IMM475" s="2"/>
      <c r="IMN475" s="2"/>
      <c r="IMO475" s="2"/>
      <c r="IMP475" s="2"/>
      <c r="IMQ475" s="2"/>
      <c r="IMR475" s="2"/>
      <c r="IMS475" s="2"/>
      <c r="IMT475" s="2"/>
      <c r="IMU475" s="2"/>
      <c r="IMV475" s="2"/>
      <c r="IMW475" s="2"/>
      <c r="IMX475" s="2"/>
      <c r="IMY475" s="2"/>
      <c r="IMZ475" s="2"/>
      <c r="INA475" s="2"/>
      <c r="INB475" s="2"/>
      <c r="INC475" s="2"/>
      <c r="IND475" s="2"/>
      <c r="INE475" s="2"/>
      <c r="INF475" s="2"/>
      <c r="ING475" s="2"/>
      <c r="INH475" s="2"/>
      <c r="INI475" s="2"/>
      <c r="INJ475" s="2"/>
      <c r="INK475" s="2"/>
      <c r="INL475" s="2"/>
      <c r="INM475" s="2"/>
      <c r="INN475" s="2"/>
      <c r="INO475" s="2"/>
      <c r="INP475" s="2"/>
      <c r="INQ475" s="2"/>
      <c r="INR475" s="2"/>
      <c r="INS475" s="2"/>
      <c r="INT475" s="2"/>
      <c r="INU475" s="2"/>
      <c r="INV475" s="2"/>
      <c r="INW475" s="2"/>
      <c r="INX475" s="2"/>
      <c r="INY475" s="2"/>
      <c r="INZ475" s="2"/>
      <c r="IOA475" s="2"/>
      <c r="IOB475" s="2"/>
      <c r="IOC475" s="2"/>
      <c r="IOD475" s="2"/>
      <c r="IOE475" s="2"/>
      <c r="IOF475" s="2"/>
      <c r="IOG475" s="2"/>
      <c r="IOH475" s="2"/>
      <c r="IOI475" s="2"/>
      <c r="IOJ475" s="2"/>
      <c r="IOK475" s="2"/>
      <c r="IOL475" s="2"/>
      <c r="IOM475" s="2"/>
      <c r="ION475" s="2"/>
      <c r="IOO475" s="2"/>
      <c r="IOP475" s="2"/>
      <c r="IOQ475" s="2"/>
      <c r="IOR475" s="2"/>
      <c r="IOS475" s="2"/>
      <c r="IOT475" s="2"/>
      <c r="IOU475" s="2"/>
      <c r="IOV475" s="2"/>
      <c r="IOW475" s="2"/>
      <c r="IOX475" s="2"/>
      <c r="IOY475" s="2"/>
      <c r="IOZ475" s="2"/>
      <c r="IPA475" s="2"/>
      <c r="IPB475" s="2"/>
      <c r="IPC475" s="2"/>
      <c r="IPD475" s="2"/>
      <c r="IPE475" s="2"/>
      <c r="IPF475" s="2"/>
      <c r="IPG475" s="2"/>
      <c r="IPH475" s="2"/>
      <c r="IPI475" s="2"/>
      <c r="IPJ475" s="2"/>
      <c r="IPK475" s="2"/>
      <c r="IPL475" s="2"/>
      <c r="IPM475" s="2"/>
      <c r="IPN475" s="2"/>
      <c r="IPO475" s="2"/>
      <c r="IPP475" s="2"/>
      <c r="IPQ475" s="2"/>
      <c r="IPR475" s="2"/>
      <c r="IPS475" s="2"/>
      <c r="IPT475" s="2"/>
      <c r="IPU475" s="2"/>
      <c r="IPV475" s="2"/>
      <c r="IPW475" s="2"/>
      <c r="IPX475" s="2"/>
      <c r="IPY475" s="2"/>
      <c r="IPZ475" s="2"/>
      <c r="IQA475" s="2"/>
      <c r="IQB475" s="2"/>
      <c r="IQC475" s="2"/>
      <c r="IQD475" s="2"/>
      <c r="IQE475" s="2"/>
      <c r="IQF475" s="2"/>
      <c r="IQG475" s="2"/>
      <c r="IQH475" s="2"/>
      <c r="IQI475" s="2"/>
      <c r="IQJ475" s="2"/>
      <c r="IQK475" s="2"/>
      <c r="IQL475" s="2"/>
      <c r="IQM475" s="2"/>
      <c r="IQN475" s="2"/>
      <c r="IQO475" s="2"/>
      <c r="IQP475" s="2"/>
      <c r="IQQ475" s="2"/>
      <c r="IQR475" s="2"/>
      <c r="IQS475" s="2"/>
      <c r="IQT475" s="2"/>
      <c r="IQU475" s="2"/>
      <c r="IQV475" s="2"/>
      <c r="IQW475" s="2"/>
      <c r="IQX475" s="2"/>
      <c r="IQY475" s="2"/>
      <c r="IQZ475" s="2"/>
      <c r="IRA475" s="2"/>
      <c r="IRB475" s="2"/>
      <c r="IRC475" s="2"/>
      <c r="IRD475" s="2"/>
      <c r="IRE475" s="2"/>
      <c r="IRF475" s="2"/>
      <c r="IRG475" s="2"/>
      <c r="IRH475" s="2"/>
      <c r="IRI475" s="2"/>
      <c r="IRJ475" s="2"/>
      <c r="IRK475" s="2"/>
      <c r="IRL475" s="2"/>
      <c r="IRM475" s="2"/>
      <c r="IRN475" s="2"/>
      <c r="IRO475" s="2"/>
      <c r="IRP475" s="2"/>
      <c r="IRQ475" s="2"/>
      <c r="IRR475" s="2"/>
      <c r="IRS475" s="2"/>
      <c r="IRT475" s="2"/>
      <c r="IRU475" s="2"/>
      <c r="IRV475" s="2"/>
      <c r="IRW475" s="2"/>
      <c r="IRX475" s="2"/>
      <c r="IRY475" s="2"/>
      <c r="IRZ475" s="2"/>
      <c r="ISA475" s="2"/>
      <c r="ISB475" s="2"/>
      <c r="ISC475" s="2"/>
      <c r="ISD475" s="2"/>
      <c r="ISE475" s="2"/>
      <c r="ISF475" s="2"/>
      <c r="ISG475" s="2"/>
      <c r="ISH475" s="2"/>
      <c r="ISI475" s="2"/>
      <c r="ISJ475" s="2"/>
      <c r="ISK475" s="2"/>
      <c r="ISL475" s="2"/>
      <c r="ISM475" s="2"/>
      <c r="ISN475" s="2"/>
      <c r="ISO475" s="2"/>
      <c r="ISP475" s="2"/>
      <c r="ISQ475" s="2"/>
      <c r="ISR475" s="2"/>
      <c r="ISS475" s="2"/>
      <c r="IST475" s="2"/>
      <c r="ISU475" s="2"/>
      <c r="ISV475" s="2"/>
      <c r="ISW475" s="2"/>
      <c r="ISX475" s="2"/>
      <c r="ISY475" s="2"/>
      <c r="ISZ475" s="2"/>
      <c r="ITA475" s="2"/>
      <c r="ITB475" s="2"/>
      <c r="ITC475" s="2"/>
      <c r="ITD475" s="2"/>
      <c r="ITE475" s="2"/>
      <c r="ITF475" s="2"/>
      <c r="ITG475" s="2"/>
      <c r="ITH475" s="2"/>
      <c r="ITI475" s="2"/>
      <c r="ITJ475" s="2"/>
      <c r="ITK475" s="2"/>
      <c r="ITL475" s="2"/>
      <c r="ITM475" s="2"/>
      <c r="ITN475" s="2"/>
      <c r="ITO475" s="2"/>
      <c r="ITP475" s="2"/>
      <c r="ITQ475" s="2"/>
      <c r="ITR475" s="2"/>
      <c r="ITS475" s="2"/>
      <c r="ITT475" s="2"/>
      <c r="ITU475" s="2"/>
      <c r="ITV475" s="2"/>
      <c r="ITW475" s="2"/>
      <c r="ITX475" s="2"/>
      <c r="ITY475" s="2"/>
      <c r="ITZ475" s="2"/>
      <c r="IUA475" s="2"/>
      <c r="IUB475" s="2"/>
      <c r="IUC475" s="2"/>
      <c r="IUD475" s="2"/>
      <c r="IUE475" s="2"/>
      <c r="IUF475" s="2"/>
      <c r="IUG475" s="2"/>
      <c r="IUH475" s="2"/>
      <c r="IUI475" s="2"/>
      <c r="IUJ475" s="2"/>
      <c r="IUK475" s="2"/>
      <c r="IUL475" s="2"/>
      <c r="IUM475" s="2"/>
      <c r="IUN475" s="2"/>
      <c r="IUO475" s="2"/>
      <c r="IUP475" s="2"/>
      <c r="IUQ475" s="2"/>
      <c r="IUR475" s="2"/>
      <c r="IUS475" s="2"/>
      <c r="IUT475" s="2"/>
      <c r="IUU475" s="2"/>
      <c r="IUV475" s="2"/>
      <c r="IUW475" s="2"/>
      <c r="IUX475" s="2"/>
      <c r="IUY475" s="2"/>
      <c r="IUZ475" s="2"/>
      <c r="IVA475" s="2"/>
      <c r="IVB475" s="2"/>
      <c r="IVC475" s="2"/>
      <c r="IVD475" s="2"/>
      <c r="IVE475" s="2"/>
      <c r="IVF475" s="2"/>
      <c r="IVG475" s="2"/>
      <c r="IVH475" s="2"/>
      <c r="IVI475" s="2"/>
      <c r="IVJ475" s="2"/>
      <c r="IVK475" s="2"/>
      <c r="IVL475" s="2"/>
      <c r="IVM475" s="2"/>
      <c r="IVN475" s="2"/>
      <c r="IVO475" s="2"/>
      <c r="IVP475" s="2"/>
      <c r="IVQ475" s="2"/>
      <c r="IVR475" s="2"/>
      <c r="IVS475" s="2"/>
      <c r="IVT475" s="2"/>
      <c r="IVU475" s="2"/>
      <c r="IVV475" s="2"/>
      <c r="IVW475" s="2"/>
      <c r="IVX475" s="2"/>
      <c r="IVY475" s="2"/>
      <c r="IVZ475" s="2"/>
      <c r="IWA475" s="2"/>
      <c r="IWB475" s="2"/>
      <c r="IWC475" s="2"/>
      <c r="IWD475" s="2"/>
      <c r="IWE475" s="2"/>
      <c r="IWF475" s="2"/>
      <c r="IWG475" s="2"/>
      <c r="IWH475" s="2"/>
      <c r="IWI475" s="2"/>
      <c r="IWJ475" s="2"/>
      <c r="IWK475" s="2"/>
      <c r="IWL475" s="2"/>
      <c r="IWM475" s="2"/>
      <c r="IWN475" s="2"/>
      <c r="IWO475" s="2"/>
      <c r="IWP475" s="2"/>
      <c r="IWQ475" s="2"/>
      <c r="IWR475" s="2"/>
      <c r="IWS475" s="2"/>
      <c r="IWT475" s="2"/>
      <c r="IWU475" s="2"/>
      <c r="IWV475" s="2"/>
      <c r="IWW475" s="2"/>
      <c r="IWX475" s="2"/>
      <c r="IWY475" s="2"/>
      <c r="IWZ475" s="2"/>
      <c r="IXA475" s="2"/>
      <c r="IXB475" s="2"/>
      <c r="IXC475" s="2"/>
      <c r="IXD475" s="2"/>
      <c r="IXE475" s="2"/>
      <c r="IXF475" s="2"/>
      <c r="IXG475" s="2"/>
      <c r="IXH475" s="2"/>
      <c r="IXI475" s="2"/>
      <c r="IXJ475" s="2"/>
      <c r="IXK475" s="2"/>
      <c r="IXL475" s="2"/>
      <c r="IXM475" s="2"/>
      <c r="IXN475" s="2"/>
      <c r="IXO475" s="2"/>
      <c r="IXP475" s="2"/>
      <c r="IXQ475" s="2"/>
      <c r="IXR475" s="2"/>
      <c r="IXS475" s="2"/>
      <c r="IXT475" s="2"/>
      <c r="IXU475" s="2"/>
      <c r="IXV475" s="2"/>
      <c r="IXW475" s="2"/>
      <c r="IXX475" s="2"/>
      <c r="IXY475" s="2"/>
      <c r="IXZ475" s="2"/>
      <c r="IYA475" s="2"/>
      <c r="IYB475" s="2"/>
      <c r="IYC475" s="2"/>
      <c r="IYD475" s="2"/>
      <c r="IYE475" s="2"/>
      <c r="IYF475" s="2"/>
      <c r="IYG475" s="2"/>
      <c r="IYH475" s="2"/>
      <c r="IYI475" s="2"/>
      <c r="IYJ475" s="2"/>
      <c r="IYK475" s="2"/>
      <c r="IYL475" s="2"/>
      <c r="IYM475" s="2"/>
      <c r="IYN475" s="2"/>
      <c r="IYO475" s="2"/>
      <c r="IYP475" s="2"/>
      <c r="IYQ475" s="2"/>
      <c r="IYR475" s="2"/>
      <c r="IYS475" s="2"/>
      <c r="IYT475" s="2"/>
      <c r="IYU475" s="2"/>
      <c r="IYV475" s="2"/>
      <c r="IYW475" s="2"/>
      <c r="IYX475" s="2"/>
      <c r="IYY475" s="2"/>
      <c r="IYZ475" s="2"/>
      <c r="IZA475" s="2"/>
      <c r="IZB475" s="2"/>
      <c r="IZC475" s="2"/>
      <c r="IZD475" s="2"/>
      <c r="IZE475" s="2"/>
      <c r="IZF475" s="2"/>
      <c r="IZG475" s="2"/>
      <c r="IZH475" s="2"/>
      <c r="IZI475" s="2"/>
      <c r="IZJ475" s="2"/>
      <c r="IZK475" s="2"/>
      <c r="IZL475" s="2"/>
      <c r="IZM475" s="2"/>
      <c r="IZN475" s="2"/>
      <c r="IZO475" s="2"/>
      <c r="IZP475" s="2"/>
      <c r="IZQ475" s="2"/>
      <c r="IZR475" s="2"/>
      <c r="IZS475" s="2"/>
      <c r="IZT475" s="2"/>
      <c r="IZU475" s="2"/>
      <c r="IZV475" s="2"/>
      <c r="IZW475" s="2"/>
      <c r="IZX475" s="2"/>
      <c r="IZY475" s="2"/>
      <c r="IZZ475" s="2"/>
      <c r="JAA475" s="2"/>
      <c r="JAB475" s="2"/>
      <c r="JAC475" s="2"/>
      <c r="JAD475" s="2"/>
      <c r="JAE475" s="2"/>
      <c r="JAF475" s="2"/>
      <c r="JAG475" s="2"/>
      <c r="JAH475" s="2"/>
      <c r="JAI475" s="2"/>
      <c r="JAJ475" s="2"/>
      <c r="JAK475" s="2"/>
      <c r="JAL475" s="2"/>
      <c r="JAM475" s="2"/>
      <c r="JAN475" s="2"/>
      <c r="JAO475" s="2"/>
      <c r="JAP475" s="2"/>
      <c r="JAQ475" s="2"/>
      <c r="JAR475" s="2"/>
      <c r="JAS475" s="2"/>
      <c r="JAT475" s="2"/>
      <c r="JAU475" s="2"/>
      <c r="JAV475" s="2"/>
      <c r="JAW475" s="2"/>
      <c r="JAX475" s="2"/>
      <c r="JAY475" s="2"/>
      <c r="JAZ475" s="2"/>
      <c r="JBA475" s="2"/>
      <c r="JBB475" s="2"/>
      <c r="JBC475" s="2"/>
      <c r="JBD475" s="2"/>
      <c r="JBE475" s="2"/>
      <c r="JBF475" s="2"/>
      <c r="JBG475" s="2"/>
      <c r="JBH475" s="2"/>
      <c r="JBI475" s="2"/>
      <c r="JBJ475" s="2"/>
      <c r="JBK475" s="2"/>
      <c r="JBL475" s="2"/>
      <c r="JBM475" s="2"/>
      <c r="JBN475" s="2"/>
      <c r="JBO475" s="2"/>
      <c r="JBP475" s="2"/>
      <c r="JBQ475" s="2"/>
      <c r="JBR475" s="2"/>
      <c r="JBS475" s="2"/>
      <c r="JBT475" s="2"/>
      <c r="JBU475" s="2"/>
      <c r="JBV475" s="2"/>
      <c r="JBW475" s="2"/>
      <c r="JBX475" s="2"/>
      <c r="JBY475" s="2"/>
      <c r="JBZ475" s="2"/>
      <c r="JCA475" s="2"/>
      <c r="JCB475" s="2"/>
      <c r="JCC475" s="2"/>
      <c r="JCD475" s="2"/>
      <c r="JCE475" s="2"/>
      <c r="JCF475" s="2"/>
      <c r="JCG475" s="2"/>
      <c r="JCH475" s="2"/>
      <c r="JCI475" s="2"/>
      <c r="JCJ475" s="2"/>
      <c r="JCK475" s="2"/>
      <c r="JCL475" s="2"/>
      <c r="JCM475" s="2"/>
      <c r="JCN475" s="2"/>
      <c r="JCO475" s="2"/>
      <c r="JCP475" s="2"/>
      <c r="JCQ475" s="2"/>
      <c r="JCR475" s="2"/>
      <c r="JCS475" s="2"/>
      <c r="JCT475" s="2"/>
      <c r="JCU475" s="2"/>
      <c r="JCV475" s="2"/>
      <c r="JCW475" s="2"/>
      <c r="JCX475" s="2"/>
      <c r="JCY475" s="2"/>
      <c r="JCZ475" s="2"/>
      <c r="JDA475" s="2"/>
      <c r="JDB475" s="2"/>
      <c r="JDC475" s="2"/>
      <c r="JDD475" s="2"/>
      <c r="JDE475" s="2"/>
      <c r="JDF475" s="2"/>
      <c r="JDG475" s="2"/>
      <c r="JDH475" s="2"/>
      <c r="JDI475" s="2"/>
      <c r="JDJ475" s="2"/>
      <c r="JDK475" s="2"/>
      <c r="JDL475" s="2"/>
      <c r="JDM475" s="2"/>
      <c r="JDN475" s="2"/>
      <c r="JDO475" s="2"/>
      <c r="JDP475" s="2"/>
      <c r="JDQ475" s="2"/>
      <c r="JDR475" s="2"/>
      <c r="JDS475" s="2"/>
      <c r="JDT475" s="2"/>
      <c r="JDU475" s="2"/>
      <c r="JDV475" s="2"/>
      <c r="JDW475" s="2"/>
      <c r="JDX475" s="2"/>
      <c r="JDY475" s="2"/>
      <c r="JDZ475" s="2"/>
      <c r="JEA475" s="2"/>
      <c r="JEB475" s="2"/>
      <c r="JEC475" s="2"/>
      <c r="JED475" s="2"/>
      <c r="JEE475" s="2"/>
      <c r="JEF475" s="2"/>
      <c r="JEG475" s="2"/>
      <c r="JEH475" s="2"/>
      <c r="JEI475" s="2"/>
      <c r="JEJ475" s="2"/>
      <c r="JEK475" s="2"/>
      <c r="JEL475" s="2"/>
      <c r="JEM475" s="2"/>
      <c r="JEN475" s="2"/>
      <c r="JEO475" s="2"/>
      <c r="JEP475" s="2"/>
      <c r="JEQ475" s="2"/>
      <c r="JER475" s="2"/>
      <c r="JES475" s="2"/>
      <c r="JET475" s="2"/>
      <c r="JEU475" s="2"/>
      <c r="JEV475" s="2"/>
      <c r="JEW475" s="2"/>
      <c r="JEX475" s="2"/>
      <c r="JEY475" s="2"/>
      <c r="JEZ475" s="2"/>
      <c r="JFA475" s="2"/>
      <c r="JFB475" s="2"/>
      <c r="JFC475" s="2"/>
      <c r="JFD475" s="2"/>
      <c r="JFE475" s="2"/>
      <c r="JFF475" s="2"/>
      <c r="JFG475" s="2"/>
      <c r="JFH475" s="2"/>
      <c r="JFI475" s="2"/>
      <c r="JFJ475" s="2"/>
      <c r="JFK475" s="2"/>
      <c r="JFL475" s="2"/>
      <c r="JFM475" s="2"/>
      <c r="JFN475" s="2"/>
      <c r="JFO475" s="2"/>
      <c r="JFP475" s="2"/>
      <c r="JFQ475" s="2"/>
      <c r="JFR475" s="2"/>
      <c r="JFS475" s="2"/>
      <c r="JFT475" s="2"/>
      <c r="JFU475" s="2"/>
      <c r="JFV475" s="2"/>
      <c r="JFW475" s="2"/>
      <c r="JFX475" s="2"/>
      <c r="JFY475" s="2"/>
      <c r="JFZ475" s="2"/>
      <c r="JGA475" s="2"/>
      <c r="JGB475" s="2"/>
      <c r="JGC475" s="2"/>
      <c r="JGD475" s="2"/>
      <c r="JGE475" s="2"/>
      <c r="JGF475" s="2"/>
      <c r="JGG475" s="2"/>
      <c r="JGH475" s="2"/>
      <c r="JGI475" s="2"/>
      <c r="JGJ475" s="2"/>
      <c r="JGK475" s="2"/>
      <c r="JGL475" s="2"/>
      <c r="JGM475" s="2"/>
      <c r="JGN475" s="2"/>
      <c r="JGO475" s="2"/>
      <c r="JGP475" s="2"/>
      <c r="JGQ475" s="2"/>
      <c r="JGR475" s="2"/>
      <c r="JGS475" s="2"/>
      <c r="JGT475" s="2"/>
      <c r="JGU475" s="2"/>
      <c r="JGV475" s="2"/>
      <c r="JGW475" s="2"/>
      <c r="JGX475" s="2"/>
      <c r="JGY475" s="2"/>
      <c r="JGZ475" s="2"/>
      <c r="JHA475" s="2"/>
      <c r="JHB475" s="2"/>
      <c r="JHC475" s="2"/>
      <c r="JHD475" s="2"/>
      <c r="JHE475" s="2"/>
      <c r="JHF475" s="2"/>
      <c r="JHG475" s="2"/>
      <c r="JHH475" s="2"/>
      <c r="JHI475" s="2"/>
      <c r="JHJ475" s="2"/>
      <c r="JHK475" s="2"/>
      <c r="JHL475" s="2"/>
      <c r="JHM475" s="2"/>
      <c r="JHN475" s="2"/>
      <c r="JHO475" s="2"/>
      <c r="JHP475" s="2"/>
      <c r="JHQ475" s="2"/>
      <c r="JHR475" s="2"/>
      <c r="JHS475" s="2"/>
      <c r="JHT475" s="2"/>
      <c r="JHU475" s="2"/>
      <c r="JHV475" s="2"/>
      <c r="JHW475" s="2"/>
      <c r="JHX475" s="2"/>
      <c r="JHY475" s="2"/>
      <c r="JHZ475" s="2"/>
      <c r="JIA475" s="2"/>
      <c r="JIB475" s="2"/>
      <c r="JIC475" s="2"/>
      <c r="JID475" s="2"/>
      <c r="JIE475" s="2"/>
      <c r="JIF475" s="2"/>
      <c r="JIG475" s="2"/>
      <c r="JIH475" s="2"/>
      <c r="JII475" s="2"/>
      <c r="JIJ475" s="2"/>
      <c r="JIK475" s="2"/>
      <c r="JIL475" s="2"/>
      <c r="JIM475" s="2"/>
      <c r="JIN475" s="2"/>
      <c r="JIO475" s="2"/>
      <c r="JIP475" s="2"/>
      <c r="JIQ475" s="2"/>
      <c r="JIR475" s="2"/>
      <c r="JIS475" s="2"/>
      <c r="JIT475" s="2"/>
      <c r="JIU475" s="2"/>
      <c r="JIV475" s="2"/>
      <c r="JIW475" s="2"/>
      <c r="JIX475" s="2"/>
      <c r="JIY475" s="2"/>
      <c r="JIZ475" s="2"/>
      <c r="JJA475" s="2"/>
      <c r="JJB475" s="2"/>
      <c r="JJC475" s="2"/>
      <c r="JJD475" s="2"/>
      <c r="JJE475" s="2"/>
      <c r="JJF475" s="2"/>
      <c r="JJG475" s="2"/>
      <c r="JJH475" s="2"/>
      <c r="JJI475" s="2"/>
      <c r="JJJ475" s="2"/>
      <c r="JJK475" s="2"/>
      <c r="JJL475" s="2"/>
      <c r="JJM475" s="2"/>
      <c r="JJN475" s="2"/>
      <c r="JJO475" s="2"/>
      <c r="JJP475" s="2"/>
      <c r="JJQ475" s="2"/>
      <c r="JJR475" s="2"/>
      <c r="JJS475" s="2"/>
      <c r="JJT475" s="2"/>
      <c r="JJU475" s="2"/>
      <c r="JJV475" s="2"/>
      <c r="JJW475" s="2"/>
      <c r="JJX475" s="2"/>
      <c r="JJY475" s="2"/>
      <c r="JJZ475" s="2"/>
      <c r="JKA475" s="2"/>
      <c r="JKB475" s="2"/>
      <c r="JKC475" s="2"/>
      <c r="JKD475" s="2"/>
      <c r="JKE475" s="2"/>
      <c r="JKF475" s="2"/>
      <c r="JKG475" s="2"/>
      <c r="JKH475" s="2"/>
      <c r="JKI475" s="2"/>
      <c r="JKJ475" s="2"/>
      <c r="JKK475" s="2"/>
      <c r="JKL475" s="2"/>
      <c r="JKM475" s="2"/>
      <c r="JKN475" s="2"/>
      <c r="JKO475" s="2"/>
      <c r="JKP475" s="2"/>
      <c r="JKQ475" s="2"/>
      <c r="JKR475" s="2"/>
      <c r="JKS475" s="2"/>
      <c r="JKT475" s="2"/>
      <c r="JKU475" s="2"/>
      <c r="JKV475" s="2"/>
      <c r="JKW475" s="2"/>
      <c r="JKX475" s="2"/>
      <c r="JKY475" s="2"/>
      <c r="JKZ475" s="2"/>
      <c r="JLA475" s="2"/>
      <c r="JLB475" s="2"/>
      <c r="JLC475" s="2"/>
      <c r="JLD475" s="2"/>
      <c r="JLE475" s="2"/>
      <c r="JLF475" s="2"/>
      <c r="JLG475" s="2"/>
      <c r="JLH475" s="2"/>
      <c r="JLI475" s="2"/>
      <c r="JLJ475" s="2"/>
      <c r="JLK475" s="2"/>
      <c r="JLL475" s="2"/>
      <c r="JLM475" s="2"/>
      <c r="JLN475" s="2"/>
      <c r="JLO475" s="2"/>
      <c r="JLP475" s="2"/>
      <c r="JLQ475" s="2"/>
      <c r="JLR475" s="2"/>
      <c r="JLS475" s="2"/>
      <c r="JLT475" s="2"/>
      <c r="JLU475" s="2"/>
      <c r="JLV475" s="2"/>
      <c r="JLW475" s="2"/>
      <c r="JLX475" s="2"/>
      <c r="JLY475" s="2"/>
      <c r="JLZ475" s="2"/>
      <c r="JMA475" s="2"/>
      <c r="JMB475" s="2"/>
      <c r="JMC475" s="2"/>
      <c r="JMD475" s="2"/>
      <c r="JME475" s="2"/>
      <c r="JMF475" s="2"/>
      <c r="JMG475" s="2"/>
      <c r="JMH475" s="2"/>
      <c r="JMI475" s="2"/>
      <c r="JMJ475" s="2"/>
      <c r="JMK475" s="2"/>
      <c r="JML475" s="2"/>
      <c r="JMM475" s="2"/>
      <c r="JMN475" s="2"/>
      <c r="JMO475" s="2"/>
      <c r="JMP475" s="2"/>
      <c r="JMQ475" s="2"/>
      <c r="JMR475" s="2"/>
      <c r="JMS475" s="2"/>
      <c r="JMT475" s="2"/>
      <c r="JMU475" s="2"/>
      <c r="JMV475" s="2"/>
      <c r="JMW475" s="2"/>
      <c r="JMX475" s="2"/>
      <c r="JMY475" s="2"/>
      <c r="JMZ475" s="2"/>
      <c r="JNA475" s="2"/>
      <c r="JNB475" s="2"/>
      <c r="JNC475" s="2"/>
      <c r="JND475" s="2"/>
      <c r="JNE475" s="2"/>
      <c r="JNF475" s="2"/>
      <c r="JNG475" s="2"/>
      <c r="JNH475" s="2"/>
      <c r="JNI475" s="2"/>
      <c r="JNJ475" s="2"/>
      <c r="JNK475" s="2"/>
      <c r="JNL475" s="2"/>
      <c r="JNM475" s="2"/>
      <c r="JNN475" s="2"/>
      <c r="JNO475" s="2"/>
      <c r="JNP475" s="2"/>
      <c r="JNQ475" s="2"/>
      <c r="JNR475" s="2"/>
      <c r="JNS475" s="2"/>
      <c r="JNT475" s="2"/>
      <c r="JNU475" s="2"/>
      <c r="JNV475" s="2"/>
      <c r="JNW475" s="2"/>
      <c r="JNX475" s="2"/>
      <c r="JNY475" s="2"/>
      <c r="JNZ475" s="2"/>
      <c r="JOA475" s="2"/>
      <c r="JOB475" s="2"/>
      <c r="JOC475" s="2"/>
      <c r="JOD475" s="2"/>
      <c r="JOE475" s="2"/>
      <c r="JOF475" s="2"/>
      <c r="JOG475" s="2"/>
      <c r="JOH475" s="2"/>
      <c r="JOI475" s="2"/>
      <c r="JOJ475" s="2"/>
      <c r="JOK475" s="2"/>
      <c r="JOL475" s="2"/>
      <c r="JOM475" s="2"/>
      <c r="JON475" s="2"/>
      <c r="JOO475" s="2"/>
      <c r="JOP475" s="2"/>
      <c r="JOQ475" s="2"/>
      <c r="JOR475" s="2"/>
      <c r="JOS475" s="2"/>
      <c r="JOT475" s="2"/>
      <c r="JOU475" s="2"/>
      <c r="JOV475" s="2"/>
      <c r="JOW475" s="2"/>
      <c r="JOX475" s="2"/>
      <c r="JOY475" s="2"/>
      <c r="JOZ475" s="2"/>
      <c r="JPA475" s="2"/>
      <c r="JPB475" s="2"/>
      <c r="JPC475" s="2"/>
      <c r="JPD475" s="2"/>
      <c r="JPE475" s="2"/>
      <c r="JPF475" s="2"/>
      <c r="JPG475" s="2"/>
      <c r="JPH475" s="2"/>
      <c r="JPI475" s="2"/>
      <c r="JPJ475" s="2"/>
      <c r="JPK475" s="2"/>
      <c r="JPL475" s="2"/>
      <c r="JPM475" s="2"/>
      <c r="JPN475" s="2"/>
      <c r="JPO475" s="2"/>
      <c r="JPP475" s="2"/>
      <c r="JPQ475" s="2"/>
      <c r="JPR475" s="2"/>
      <c r="JPS475" s="2"/>
      <c r="JPT475" s="2"/>
      <c r="JPU475" s="2"/>
      <c r="JPV475" s="2"/>
      <c r="JPW475" s="2"/>
      <c r="JPX475" s="2"/>
      <c r="JPY475" s="2"/>
      <c r="JPZ475" s="2"/>
      <c r="JQA475" s="2"/>
      <c r="JQB475" s="2"/>
      <c r="JQC475" s="2"/>
      <c r="JQD475" s="2"/>
      <c r="JQE475" s="2"/>
      <c r="JQF475" s="2"/>
      <c r="JQG475" s="2"/>
      <c r="JQH475" s="2"/>
      <c r="JQI475" s="2"/>
      <c r="JQJ475" s="2"/>
      <c r="JQK475" s="2"/>
      <c r="JQL475" s="2"/>
      <c r="JQM475" s="2"/>
      <c r="JQN475" s="2"/>
      <c r="JQO475" s="2"/>
      <c r="JQP475" s="2"/>
      <c r="JQQ475" s="2"/>
      <c r="JQR475" s="2"/>
      <c r="JQS475" s="2"/>
      <c r="JQT475" s="2"/>
      <c r="JQU475" s="2"/>
      <c r="JQV475" s="2"/>
      <c r="JQW475" s="2"/>
      <c r="JQX475" s="2"/>
      <c r="JQY475" s="2"/>
      <c r="JQZ475" s="2"/>
      <c r="JRA475" s="2"/>
      <c r="JRB475" s="2"/>
      <c r="JRC475" s="2"/>
      <c r="JRD475" s="2"/>
      <c r="JRE475" s="2"/>
      <c r="JRF475" s="2"/>
      <c r="JRG475" s="2"/>
      <c r="JRH475" s="2"/>
      <c r="JRI475" s="2"/>
      <c r="JRJ475" s="2"/>
      <c r="JRK475" s="2"/>
      <c r="JRL475" s="2"/>
      <c r="JRM475" s="2"/>
      <c r="JRN475" s="2"/>
      <c r="JRO475" s="2"/>
      <c r="JRP475" s="2"/>
      <c r="JRQ475" s="2"/>
      <c r="JRR475" s="2"/>
      <c r="JRS475" s="2"/>
      <c r="JRT475" s="2"/>
      <c r="JRU475" s="2"/>
      <c r="JRV475" s="2"/>
      <c r="JRW475" s="2"/>
      <c r="JRX475" s="2"/>
      <c r="JRY475" s="2"/>
      <c r="JRZ475" s="2"/>
      <c r="JSA475" s="2"/>
      <c r="JSB475" s="2"/>
      <c r="JSC475" s="2"/>
      <c r="JSD475" s="2"/>
      <c r="JSE475" s="2"/>
      <c r="JSF475" s="2"/>
      <c r="JSG475" s="2"/>
      <c r="JSH475" s="2"/>
      <c r="JSI475" s="2"/>
      <c r="JSJ475" s="2"/>
      <c r="JSK475" s="2"/>
      <c r="JSL475" s="2"/>
      <c r="JSM475" s="2"/>
      <c r="JSN475" s="2"/>
      <c r="JSO475" s="2"/>
      <c r="JSP475" s="2"/>
      <c r="JSQ475" s="2"/>
      <c r="JSR475" s="2"/>
      <c r="JSS475" s="2"/>
      <c r="JST475" s="2"/>
      <c r="JSU475" s="2"/>
      <c r="JSV475" s="2"/>
      <c r="JSW475" s="2"/>
      <c r="JSX475" s="2"/>
      <c r="JSY475" s="2"/>
      <c r="JSZ475" s="2"/>
      <c r="JTA475" s="2"/>
      <c r="JTB475" s="2"/>
      <c r="JTC475" s="2"/>
      <c r="JTD475" s="2"/>
      <c r="JTE475" s="2"/>
      <c r="JTF475" s="2"/>
      <c r="JTG475" s="2"/>
      <c r="JTH475" s="2"/>
      <c r="JTI475" s="2"/>
      <c r="JTJ475" s="2"/>
      <c r="JTK475" s="2"/>
      <c r="JTL475" s="2"/>
      <c r="JTM475" s="2"/>
      <c r="JTN475" s="2"/>
      <c r="JTO475" s="2"/>
      <c r="JTP475" s="2"/>
      <c r="JTQ475" s="2"/>
      <c r="JTR475" s="2"/>
      <c r="JTS475" s="2"/>
      <c r="JTT475" s="2"/>
      <c r="JTU475" s="2"/>
      <c r="JTV475" s="2"/>
      <c r="JTW475" s="2"/>
      <c r="JTX475" s="2"/>
      <c r="JTY475" s="2"/>
      <c r="JTZ475" s="2"/>
      <c r="JUA475" s="2"/>
      <c r="JUB475" s="2"/>
      <c r="JUC475" s="2"/>
      <c r="JUD475" s="2"/>
      <c r="JUE475" s="2"/>
      <c r="JUF475" s="2"/>
      <c r="JUG475" s="2"/>
      <c r="JUH475" s="2"/>
      <c r="JUI475" s="2"/>
      <c r="JUJ475" s="2"/>
      <c r="JUK475" s="2"/>
      <c r="JUL475" s="2"/>
      <c r="JUM475" s="2"/>
      <c r="JUN475" s="2"/>
      <c r="JUO475" s="2"/>
      <c r="JUP475" s="2"/>
      <c r="JUQ475" s="2"/>
      <c r="JUR475" s="2"/>
      <c r="JUS475" s="2"/>
      <c r="JUT475" s="2"/>
      <c r="JUU475" s="2"/>
      <c r="JUV475" s="2"/>
      <c r="JUW475" s="2"/>
      <c r="JUX475" s="2"/>
      <c r="JUY475" s="2"/>
      <c r="JUZ475" s="2"/>
      <c r="JVA475" s="2"/>
      <c r="JVB475" s="2"/>
      <c r="JVC475" s="2"/>
      <c r="JVD475" s="2"/>
      <c r="JVE475" s="2"/>
      <c r="JVF475" s="2"/>
      <c r="JVG475" s="2"/>
      <c r="JVH475" s="2"/>
      <c r="JVI475" s="2"/>
      <c r="JVJ475" s="2"/>
      <c r="JVK475" s="2"/>
      <c r="JVL475" s="2"/>
      <c r="JVM475" s="2"/>
      <c r="JVN475" s="2"/>
      <c r="JVO475" s="2"/>
      <c r="JVP475" s="2"/>
      <c r="JVQ475" s="2"/>
      <c r="JVR475" s="2"/>
      <c r="JVS475" s="2"/>
      <c r="JVT475" s="2"/>
      <c r="JVU475" s="2"/>
      <c r="JVV475" s="2"/>
      <c r="JVW475" s="2"/>
      <c r="JVX475" s="2"/>
      <c r="JVY475" s="2"/>
      <c r="JVZ475" s="2"/>
      <c r="JWA475" s="2"/>
      <c r="JWB475" s="2"/>
      <c r="JWC475" s="2"/>
      <c r="JWD475" s="2"/>
      <c r="JWE475" s="2"/>
      <c r="JWF475" s="2"/>
      <c r="JWG475" s="2"/>
      <c r="JWH475" s="2"/>
      <c r="JWI475" s="2"/>
      <c r="JWJ475" s="2"/>
      <c r="JWK475" s="2"/>
      <c r="JWL475" s="2"/>
      <c r="JWM475" s="2"/>
      <c r="JWN475" s="2"/>
      <c r="JWO475" s="2"/>
      <c r="JWP475" s="2"/>
      <c r="JWQ475" s="2"/>
      <c r="JWR475" s="2"/>
      <c r="JWS475" s="2"/>
      <c r="JWT475" s="2"/>
      <c r="JWU475" s="2"/>
      <c r="JWV475" s="2"/>
      <c r="JWW475" s="2"/>
      <c r="JWX475" s="2"/>
      <c r="JWY475" s="2"/>
      <c r="JWZ475" s="2"/>
      <c r="JXA475" s="2"/>
      <c r="JXB475" s="2"/>
      <c r="JXC475" s="2"/>
      <c r="JXD475" s="2"/>
      <c r="JXE475" s="2"/>
      <c r="JXF475" s="2"/>
      <c r="JXG475" s="2"/>
      <c r="JXH475" s="2"/>
      <c r="JXI475" s="2"/>
      <c r="JXJ475" s="2"/>
      <c r="JXK475" s="2"/>
      <c r="JXL475" s="2"/>
      <c r="JXM475" s="2"/>
      <c r="JXN475" s="2"/>
      <c r="JXO475" s="2"/>
      <c r="JXP475" s="2"/>
      <c r="JXQ475" s="2"/>
      <c r="JXR475" s="2"/>
      <c r="JXS475" s="2"/>
      <c r="JXT475" s="2"/>
      <c r="JXU475" s="2"/>
      <c r="JXV475" s="2"/>
      <c r="JXW475" s="2"/>
      <c r="JXX475" s="2"/>
      <c r="JXY475" s="2"/>
      <c r="JXZ475" s="2"/>
      <c r="JYA475" s="2"/>
      <c r="JYB475" s="2"/>
      <c r="JYC475" s="2"/>
      <c r="JYD475" s="2"/>
      <c r="JYE475" s="2"/>
      <c r="JYF475" s="2"/>
      <c r="JYG475" s="2"/>
      <c r="JYH475" s="2"/>
      <c r="JYI475" s="2"/>
      <c r="JYJ475" s="2"/>
      <c r="JYK475" s="2"/>
      <c r="JYL475" s="2"/>
      <c r="JYM475" s="2"/>
      <c r="JYN475" s="2"/>
      <c r="JYO475" s="2"/>
      <c r="JYP475" s="2"/>
      <c r="JYQ475" s="2"/>
      <c r="JYR475" s="2"/>
      <c r="JYS475" s="2"/>
      <c r="JYT475" s="2"/>
      <c r="JYU475" s="2"/>
      <c r="JYV475" s="2"/>
      <c r="JYW475" s="2"/>
      <c r="JYX475" s="2"/>
      <c r="JYY475" s="2"/>
      <c r="JYZ475" s="2"/>
      <c r="JZA475" s="2"/>
      <c r="JZB475" s="2"/>
      <c r="JZC475" s="2"/>
      <c r="JZD475" s="2"/>
      <c r="JZE475" s="2"/>
      <c r="JZF475" s="2"/>
      <c r="JZG475" s="2"/>
      <c r="JZH475" s="2"/>
      <c r="JZI475" s="2"/>
      <c r="JZJ475" s="2"/>
      <c r="JZK475" s="2"/>
      <c r="JZL475" s="2"/>
      <c r="JZM475" s="2"/>
      <c r="JZN475" s="2"/>
      <c r="JZO475" s="2"/>
      <c r="JZP475" s="2"/>
      <c r="JZQ475" s="2"/>
      <c r="JZR475" s="2"/>
      <c r="JZS475" s="2"/>
      <c r="JZT475" s="2"/>
      <c r="JZU475" s="2"/>
      <c r="JZV475" s="2"/>
      <c r="JZW475" s="2"/>
      <c r="JZX475" s="2"/>
      <c r="JZY475" s="2"/>
      <c r="JZZ475" s="2"/>
      <c r="KAA475" s="2"/>
      <c r="KAB475" s="2"/>
      <c r="KAC475" s="2"/>
      <c r="KAD475" s="2"/>
      <c r="KAE475" s="2"/>
      <c r="KAF475" s="2"/>
      <c r="KAG475" s="2"/>
      <c r="KAH475" s="2"/>
      <c r="KAI475" s="2"/>
      <c r="KAJ475" s="2"/>
      <c r="KAK475" s="2"/>
      <c r="KAL475" s="2"/>
      <c r="KAM475" s="2"/>
      <c r="KAN475" s="2"/>
      <c r="KAO475" s="2"/>
      <c r="KAP475" s="2"/>
      <c r="KAQ475" s="2"/>
      <c r="KAR475" s="2"/>
      <c r="KAS475" s="2"/>
      <c r="KAT475" s="2"/>
      <c r="KAU475" s="2"/>
      <c r="KAV475" s="2"/>
      <c r="KAW475" s="2"/>
      <c r="KAX475" s="2"/>
      <c r="KAY475" s="2"/>
      <c r="KAZ475" s="2"/>
      <c r="KBA475" s="2"/>
      <c r="KBB475" s="2"/>
      <c r="KBC475" s="2"/>
      <c r="KBD475" s="2"/>
      <c r="KBE475" s="2"/>
      <c r="KBF475" s="2"/>
      <c r="KBG475" s="2"/>
      <c r="KBH475" s="2"/>
      <c r="KBI475" s="2"/>
      <c r="KBJ475" s="2"/>
      <c r="KBK475" s="2"/>
      <c r="KBL475" s="2"/>
      <c r="KBM475" s="2"/>
      <c r="KBN475" s="2"/>
      <c r="KBO475" s="2"/>
      <c r="KBP475" s="2"/>
      <c r="KBQ475" s="2"/>
      <c r="KBR475" s="2"/>
      <c r="KBS475" s="2"/>
      <c r="KBT475" s="2"/>
      <c r="KBU475" s="2"/>
      <c r="KBV475" s="2"/>
      <c r="KBW475" s="2"/>
      <c r="KBX475" s="2"/>
      <c r="KBY475" s="2"/>
      <c r="KBZ475" s="2"/>
      <c r="KCA475" s="2"/>
      <c r="KCB475" s="2"/>
      <c r="KCC475" s="2"/>
      <c r="KCD475" s="2"/>
      <c r="KCE475" s="2"/>
      <c r="KCF475" s="2"/>
      <c r="KCG475" s="2"/>
      <c r="KCH475" s="2"/>
      <c r="KCI475" s="2"/>
      <c r="KCJ475" s="2"/>
      <c r="KCK475" s="2"/>
      <c r="KCL475" s="2"/>
      <c r="KCM475" s="2"/>
      <c r="KCN475" s="2"/>
      <c r="KCO475" s="2"/>
      <c r="KCP475" s="2"/>
      <c r="KCQ475" s="2"/>
      <c r="KCR475" s="2"/>
      <c r="KCS475" s="2"/>
      <c r="KCT475" s="2"/>
      <c r="KCU475" s="2"/>
      <c r="KCV475" s="2"/>
      <c r="KCW475" s="2"/>
      <c r="KCX475" s="2"/>
      <c r="KCY475" s="2"/>
      <c r="KCZ475" s="2"/>
      <c r="KDA475" s="2"/>
      <c r="KDB475" s="2"/>
      <c r="KDC475" s="2"/>
      <c r="KDD475" s="2"/>
      <c r="KDE475" s="2"/>
      <c r="KDF475" s="2"/>
      <c r="KDG475" s="2"/>
      <c r="KDH475" s="2"/>
      <c r="KDI475" s="2"/>
      <c r="KDJ475" s="2"/>
      <c r="KDK475" s="2"/>
      <c r="KDL475" s="2"/>
      <c r="KDM475" s="2"/>
      <c r="KDN475" s="2"/>
      <c r="KDO475" s="2"/>
      <c r="KDP475" s="2"/>
      <c r="KDQ475" s="2"/>
      <c r="KDR475" s="2"/>
      <c r="KDS475" s="2"/>
      <c r="KDT475" s="2"/>
      <c r="KDU475" s="2"/>
      <c r="KDV475" s="2"/>
      <c r="KDW475" s="2"/>
      <c r="KDX475" s="2"/>
      <c r="KDY475" s="2"/>
      <c r="KDZ475" s="2"/>
      <c r="KEA475" s="2"/>
      <c r="KEB475" s="2"/>
      <c r="KEC475" s="2"/>
      <c r="KED475" s="2"/>
      <c r="KEE475" s="2"/>
      <c r="KEF475" s="2"/>
      <c r="KEG475" s="2"/>
      <c r="KEH475" s="2"/>
      <c r="KEI475" s="2"/>
      <c r="KEJ475" s="2"/>
      <c r="KEK475" s="2"/>
      <c r="KEL475" s="2"/>
      <c r="KEM475" s="2"/>
      <c r="KEN475" s="2"/>
      <c r="KEO475" s="2"/>
      <c r="KEP475" s="2"/>
      <c r="KEQ475" s="2"/>
      <c r="KER475" s="2"/>
      <c r="KES475" s="2"/>
      <c r="KET475" s="2"/>
      <c r="KEU475" s="2"/>
      <c r="KEV475" s="2"/>
      <c r="KEW475" s="2"/>
      <c r="KEX475" s="2"/>
      <c r="KEY475" s="2"/>
      <c r="KEZ475" s="2"/>
      <c r="KFA475" s="2"/>
      <c r="KFB475" s="2"/>
      <c r="KFC475" s="2"/>
      <c r="KFD475" s="2"/>
      <c r="KFE475" s="2"/>
      <c r="KFF475" s="2"/>
      <c r="KFG475" s="2"/>
      <c r="KFH475" s="2"/>
      <c r="KFI475" s="2"/>
      <c r="KFJ475" s="2"/>
      <c r="KFK475" s="2"/>
      <c r="KFL475" s="2"/>
      <c r="KFM475" s="2"/>
      <c r="KFN475" s="2"/>
      <c r="KFO475" s="2"/>
      <c r="KFP475" s="2"/>
      <c r="KFQ475" s="2"/>
      <c r="KFR475" s="2"/>
      <c r="KFS475" s="2"/>
      <c r="KFT475" s="2"/>
      <c r="KFU475" s="2"/>
      <c r="KFV475" s="2"/>
      <c r="KFW475" s="2"/>
      <c r="KFX475" s="2"/>
      <c r="KFY475" s="2"/>
      <c r="KFZ475" s="2"/>
      <c r="KGA475" s="2"/>
      <c r="KGB475" s="2"/>
      <c r="KGC475" s="2"/>
      <c r="KGD475" s="2"/>
      <c r="KGE475" s="2"/>
      <c r="KGF475" s="2"/>
      <c r="KGG475" s="2"/>
      <c r="KGH475" s="2"/>
      <c r="KGI475" s="2"/>
      <c r="KGJ475" s="2"/>
      <c r="KGK475" s="2"/>
      <c r="KGL475" s="2"/>
      <c r="KGM475" s="2"/>
      <c r="KGN475" s="2"/>
      <c r="KGO475" s="2"/>
      <c r="KGP475" s="2"/>
      <c r="KGQ475" s="2"/>
      <c r="KGR475" s="2"/>
      <c r="KGS475" s="2"/>
      <c r="KGT475" s="2"/>
      <c r="KGU475" s="2"/>
      <c r="KGV475" s="2"/>
      <c r="KGW475" s="2"/>
      <c r="KGX475" s="2"/>
      <c r="KGY475" s="2"/>
      <c r="KGZ475" s="2"/>
      <c r="KHA475" s="2"/>
      <c r="KHB475" s="2"/>
      <c r="KHC475" s="2"/>
      <c r="KHD475" s="2"/>
      <c r="KHE475" s="2"/>
      <c r="KHF475" s="2"/>
      <c r="KHG475" s="2"/>
      <c r="KHH475" s="2"/>
      <c r="KHI475" s="2"/>
      <c r="KHJ475" s="2"/>
      <c r="KHK475" s="2"/>
      <c r="KHL475" s="2"/>
      <c r="KHM475" s="2"/>
      <c r="KHN475" s="2"/>
      <c r="KHO475" s="2"/>
      <c r="KHP475" s="2"/>
      <c r="KHQ475" s="2"/>
      <c r="KHR475" s="2"/>
      <c r="KHS475" s="2"/>
      <c r="KHT475" s="2"/>
      <c r="KHU475" s="2"/>
      <c r="KHV475" s="2"/>
      <c r="KHW475" s="2"/>
      <c r="KHX475" s="2"/>
      <c r="KHY475" s="2"/>
      <c r="KHZ475" s="2"/>
      <c r="KIA475" s="2"/>
      <c r="KIB475" s="2"/>
      <c r="KIC475" s="2"/>
      <c r="KID475" s="2"/>
      <c r="KIE475" s="2"/>
      <c r="KIF475" s="2"/>
      <c r="KIG475" s="2"/>
      <c r="KIH475" s="2"/>
      <c r="KII475" s="2"/>
      <c r="KIJ475" s="2"/>
      <c r="KIK475" s="2"/>
      <c r="KIL475" s="2"/>
      <c r="KIM475" s="2"/>
      <c r="KIN475" s="2"/>
      <c r="KIO475" s="2"/>
      <c r="KIP475" s="2"/>
      <c r="KIQ475" s="2"/>
      <c r="KIR475" s="2"/>
      <c r="KIS475" s="2"/>
      <c r="KIT475" s="2"/>
      <c r="KIU475" s="2"/>
      <c r="KIV475" s="2"/>
      <c r="KIW475" s="2"/>
      <c r="KIX475" s="2"/>
      <c r="KIY475" s="2"/>
      <c r="KIZ475" s="2"/>
      <c r="KJA475" s="2"/>
      <c r="KJB475" s="2"/>
      <c r="KJC475" s="2"/>
      <c r="KJD475" s="2"/>
      <c r="KJE475" s="2"/>
      <c r="KJF475" s="2"/>
      <c r="KJG475" s="2"/>
      <c r="KJH475" s="2"/>
      <c r="KJI475" s="2"/>
      <c r="KJJ475" s="2"/>
      <c r="KJK475" s="2"/>
      <c r="KJL475" s="2"/>
      <c r="KJM475" s="2"/>
      <c r="KJN475" s="2"/>
      <c r="KJO475" s="2"/>
      <c r="KJP475" s="2"/>
      <c r="KJQ475" s="2"/>
      <c r="KJR475" s="2"/>
      <c r="KJS475" s="2"/>
      <c r="KJT475" s="2"/>
      <c r="KJU475" s="2"/>
      <c r="KJV475" s="2"/>
      <c r="KJW475" s="2"/>
      <c r="KJX475" s="2"/>
      <c r="KJY475" s="2"/>
      <c r="KJZ475" s="2"/>
      <c r="KKA475" s="2"/>
      <c r="KKB475" s="2"/>
      <c r="KKC475" s="2"/>
      <c r="KKD475" s="2"/>
      <c r="KKE475" s="2"/>
      <c r="KKF475" s="2"/>
      <c r="KKG475" s="2"/>
      <c r="KKH475" s="2"/>
      <c r="KKI475" s="2"/>
      <c r="KKJ475" s="2"/>
      <c r="KKK475" s="2"/>
      <c r="KKL475" s="2"/>
      <c r="KKM475" s="2"/>
      <c r="KKN475" s="2"/>
      <c r="KKO475" s="2"/>
      <c r="KKP475" s="2"/>
      <c r="KKQ475" s="2"/>
      <c r="KKR475" s="2"/>
      <c r="KKS475" s="2"/>
      <c r="KKT475" s="2"/>
      <c r="KKU475" s="2"/>
      <c r="KKV475" s="2"/>
      <c r="KKW475" s="2"/>
      <c r="KKX475" s="2"/>
      <c r="KKY475" s="2"/>
      <c r="KKZ475" s="2"/>
      <c r="KLA475" s="2"/>
      <c r="KLB475" s="2"/>
      <c r="KLC475" s="2"/>
      <c r="KLD475" s="2"/>
      <c r="KLE475" s="2"/>
      <c r="KLF475" s="2"/>
      <c r="KLG475" s="2"/>
      <c r="KLH475" s="2"/>
      <c r="KLI475" s="2"/>
      <c r="KLJ475" s="2"/>
      <c r="KLK475" s="2"/>
      <c r="KLL475" s="2"/>
      <c r="KLM475" s="2"/>
      <c r="KLN475" s="2"/>
      <c r="KLO475" s="2"/>
      <c r="KLP475" s="2"/>
      <c r="KLQ475" s="2"/>
      <c r="KLR475" s="2"/>
      <c r="KLS475" s="2"/>
      <c r="KLT475" s="2"/>
      <c r="KLU475" s="2"/>
      <c r="KLV475" s="2"/>
      <c r="KLW475" s="2"/>
      <c r="KLX475" s="2"/>
      <c r="KLY475" s="2"/>
      <c r="KLZ475" s="2"/>
      <c r="KMA475" s="2"/>
      <c r="KMB475" s="2"/>
      <c r="KMC475" s="2"/>
      <c r="KMD475" s="2"/>
      <c r="KME475" s="2"/>
      <c r="KMF475" s="2"/>
      <c r="KMG475" s="2"/>
      <c r="KMH475" s="2"/>
      <c r="KMI475" s="2"/>
      <c r="KMJ475" s="2"/>
      <c r="KMK475" s="2"/>
      <c r="KML475" s="2"/>
      <c r="KMM475" s="2"/>
      <c r="KMN475" s="2"/>
      <c r="KMO475" s="2"/>
      <c r="KMP475" s="2"/>
      <c r="KMQ475" s="2"/>
      <c r="KMR475" s="2"/>
      <c r="KMS475" s="2"/>
      <c r="KMT475" s="2"/>
      <c r="KMU475" s="2"/>
      <c r="KMV475" s="2"/>
      <c r="KMW475" s="2"/>
      <c r="KMX475" s="2"/>
      <c r="KMY475" s="2"/>
      <c r="KMZ475" s="2"/>
      <c r="KNA475" s="2"/>
      <c r="KNB475" s="2"/>
      <c r="KNC475" s="2"/>
      <c r="KND475" s="2"/>
      <c r="KNE475" s="2"/>
      <c r="KNF475" s="2"/>
      <c r="KNG475" s="2"/>
      <c r="KNH475" s="2"/>
      <c r="KNI475" s="2"/>
      <c r="KNJ475" s="2"/>
      <c r="KNK475" s="2"/>
      <c r="KNL475" s="2"/>
      <c r="KNM475" s="2"/>
      <c r="KNN475" s="2"/>
      <c r="KNO475" s="2"/>
      <c r="KNP475" s="2"/>
      <c r="KNQ475" s="2"/>
      <c r="KNR475" s="2"/>
      <c r="KNS475" s="2"/>
      <c r="KNT475" s="2"/>
      <c r="KNU475" s="2"/>
      <c r="KNV475" s="2"/>
      <c r="KNW475" s="2"/>
      <c r="KNX475" s="2"/>
      <c r="KNY475" s="2"/>
      <c r="KNZ475" s="2"/>
      <c r="KOA475" s="2"/>
      <c r="KOB475" s="2"/>
      <c r="KOC475" s="2"/>
      <c r="KOD475" s="2"/>
      <c r="KOE475" s="2"/>
      <c r="KOF475" s="2"/>
      <c r="KOG475" s="2"/>
      <c r="KOH475" s="2"/>
      <c r="KOI475" s="2"/>
      <c r="KOJ475" s="2"/>
      <c r="KOK475" s="2"/>
      <c r="KOL475" s="2"/>
      <c r="KOM475" s="2"/>
      <c r="KON475" s="2"/>
      <c r="KOO475" s="2"/>
      <c r="KOP475" s="2"/>
      <c r="KOQ475" s="2"/>
      <c r="KOR475" s="2"/>
      <c r="KOS475" s="2"/>
      <c r="KOT475" s="2"/>
      <c r="KOU475" s="2"/>
      <c r="KOV475" s="2"/>
      <c r="KOW475" s="2"/>
      <c r="KOX475" s="2"/>
      <c r="KOY475" s="2"/>
      <c r="KOZ475" s="2"/>
      <c r="KPA475" s="2"/>
      <c r="KPB475" s="2"/>
      <c r="KPC475" s="2"/>
      <c r="KPD475" s="2"/>
      <c r="KPE475" s="2"/>
      <c r="KPF475" s="2"/>
      <c r="KPG475" s="2"/>
      <c r="KPH475" s="2"/>
      <c r="KPI475" s="2"/>
      <c r="KPJ475" s="2"/>
      <c r="KPK475" s="2"/>
      <c r="KPL475" s="2"/>
      <c r="KPM475" s="2"/>
      <c r="KPN475" s="2"/>
      <c r="KPO475" s="2"/>
      <c r="KPP475" s="2"/>
      <c r="KPQ475" s="2"/>
      <c r="KPR475" s="2"/>
      <c r="KPS475" s="2"/>
      <c r="KPT475" s="2"/>
      <c r="KPU475" s="2"/>
      <c r="KPV475" s="2"/>
      <c r="KPW475" s="2"/>
      <c r="KPX475" s="2"/>
      <c r="KPY475" s="2"/>
      <c r="KPZ475" s="2"/>
      <c r="KQA475" s="2"/>
      <c r="KQB475" s="2"/>
      <c r="KQC475" s="2"/>
      <c r="KQD475" s="2"/>
      <c r="KQE475" s="2"/>
      <c r="KQF475" s="2"/>
      <c r="KQG475" s="2"/>
      <c r="KQH475" s="2"/>
      <c r="KQI475" s="2"/>
      <c r="KQJ475" s="2"/>
      <c r="KQK475" s="2"/>
      <c r="KQL475" s="2"/>
      <c r="KQM475" s="2"/>
      <c r="KQN475" s="2"/>
      <c r="KQO475" s="2"/>
      <c r="KQP475" s="2"/>
      <c r="KQQ475" s="2"/>
      <c r="KQR475" s="2"/>
      <c r="KQS475" s="2"/>
      <c r="KQT475" s="2"/>
      <c r="KQU475" s="2"/>
      <c r="KQV475" s="2"/>
      <c r="KQW475" s="2"/>
      <c r="KQX475" s="2"/>
      <c r="KQY475" s="2"/>
      <c r="KQZ475" s="2"/>
      <c r="KRA475" s="2"/>
      <c r="KRB475" s="2"/>
      <c r="KRC475" s="2"/>
      <c r="KRD475" s="2"/>
      <c r="KRE475" s="2"/>
      <c r="KRF475" s="2"/>
      <c r="KRG475" s="2"/>
      <c r="KRH475" s="2"/>
      <c r="KRI475" s="2"/>
      <c r="KRJ475" s="2"/>
      <c r="KRK475" s="2"/>
      <c r="KRL475" s="2"/>
      <c r="KRM475" s="2"/>
      <c r="KRN475" s="2"/>
      <c r="KRO475" s="2"/>
      <c r="KRP475" s="2"/>
      <c r="KRQ475" s="2"/>
      <c r="KRR475" s="2"/>
      <c r="KRS475" s="2"/>
      <c r="KRT475" s="2"/>
      <c r="KRU475" s="2"/>
      <c r="KRV475" s="2"/>
      <c r="KRW475" s="2"/>
      <c r="KRX475" s="2"/>
      <c r="KRY475" s="2"/>
      <c r="KRZ475" s="2"/>
      <c r="KSA475" s="2"/>
      <c r="KSB475" s="2"/>
      <c r="KSC475" s="2"/>
      <c r="KSD475" s="2"/>
      <c r="KSE475" s="2"/>
      <c r="KSF475" s="2"/>
      <c r="KSG475" s="2"/>
      <c r="KSH475" s="2"/>
      <c r="KSI475" s="2"/>
      <c r="KSJ475" s="2"/>
      <c r="KSK475" s="2"/>
      <c r="KSL475" s="2"/>
      <c r="KSM475" s="2"/>
      <c r="KSN475" s="2"/>
      <c r="KSO475" s="2"/>
      <c r="KSP475" s="2"/>
      <c r="KSQ475" s="2"/>
      <c r="KSR475" s="2"/>
      <c r="KSS475" s="2"/>
      <c r="KST475" s="2"/>
      <c r="KSU475" s="2"/>
      <c r="KSV475" s="2"/>
      <c r="KSW475" s="2"/>
      <c r="KSX475" s="2"/>
      <c r="KSY475" s="2"/>
      <c r="KSZ475" s="2"/>
      <c r="KTA475" s="2"/>
      <c r="KTB475" s="2"/>
      <c r="KTC475" s="2"/>
      <c r="KTD475" s="2"/>
      <c r="KTE475" s="2"/>
      <c r="KTF475" s="2"/>
      <c r="KTG475" s="2"/>
      <c r="KTH475" s="2"/>
      <c r="KTI475" s="2"/>
      <c r="KTJ475" s="2"/>
      <c r="KTK475" s="2"/>
      <c r="KTL475" s="2"/>
      <c r="KTM475" s="2"/>
      <c r="KTN475" s="2"/>
      <c r="KTO475" s="2"/>
      <c r="KTP475" s="2"/>
      <c r="KTQ475" s="2"/>
      <c r="KTR475" s="2"/>
      <c r="KTS475" s="2"/>
      <c r="KTT475" s="2"/>
      <c r="KTU475" s="2"/>
      <c r="KTV475" s="2"/>
      <c r="KTW475" s="2"/>
      <c r="KTX475" s="2"/>
      <c r="KTY475" s="2"/>
      <c r="KTZ475" s="2"/>
      <c r="KUA475" s="2"/>
      <c r="KUB475" s="2"/>
      <c r="KUC475" s="2"/>
      <c r="KUD475" s="2"/>
      <c r="KUE475" s="2"/>
      <c r="KUF475" s="2"/>
      <c r="KUG475" s="2"/>
      <c r="KUH475" s="2"/>
      <c r="KUI475" s="2"/>
      <c r="KUJ475" s="2"/>
      <c r="KUK475" s="2"/>
      <c r="KUL475" s="2"/>
      <c r="KUM475" s="2"/>
      <c r="KUN475" s="2"/>
      <c r="KUO475" s="2"/>
      <c r="KUP475" s="2"/>
      <c r="KUQ475" s="2"/>
      <c r="KUR475" s="2"/>
      <c r="KUS475" s="2"/>
      <c r="KUT475" s="2"/>
      <c r="KUU475" s="2"/>
      <c r="KUV475" s="2"/>
      <c r="KUW475" s="2"/>
      <c r="KUX475" s="2"/>
      <c r="KUY475" s="2"/>
      <c r="KUZ475" s="2"/>
      <c r="KVA475" s="2"/>
      <c r="KVB475" s="2"/>
      <c r="KVC475" s="2"/>
      <c r="KVD475" s="2"/>
      <c r="KVE475" s="2"/>
      <c r="KVF475" s="2"/>
      <c r="KVG475" s="2"/>
      <c r="KVH475" s="2"/>
      <c r="KVI475" s="2"/>
      <c r="KVJ475" s="2"/>
      <c r="KVK475" s="2"/>
      <c r="KVL475" s="2"/>
      <c r="KVM475" s="2"/>
      <c r="KVN475" s="2"/>
      <c r="KVO475" s="2"/>
      <c r="KVP475" s="2"/>
      <c r="KVQ475" s="2"/>
      <c r="KVR475" s="2"/>
      <c r="KVS475" s="2"/>
      <c r="KVT475" s="2"/>
      <c r="KVU475" s="2"/>
      <c r="KVV475" s="2"/>
      <c r="KVW475" s="2"/>
      <c r="KVX475" s="2"/>
      <c r="KVY475" s="2"/>
      <c r="KVZ475" s="2"/>
      <c r="KWA475" s="2"/>
      <c r="KWB475" s="2"/>
      <c r="KWC475" s="2"/>
      <c r="KWD475" s="2"/>
      <c r="KWE475" s="2"/>
      <c r="KWF475" s="2"/>
      <c r="KWG475" s="2"/>
      <c r="KWH475" s="2"/>
      <c r="KWI475" s="2"/>
      <c r="KWJ475" s="2"/>
      <c r="KWK475" s="2"/>
      <c r="KWL475" s="2"/>
      <c r="KWM475" s="2"/>
      <c r="KWN475" s="2"/>
      <c r="KWO475" s="2"/>
      <c r="KWP475" s="2"/>
      <c r="KWQ475" s="2"/>
      <c r="KWR475" s="2"/>
      <c r="KWS475" s="2"/>
      <c r="KWT475" s="2"/>
      <c r="KWU475" s="2"/>
      <c r="KWV475" s="2"/>
      <c r="KWW475" s="2"/>
      <c r="KWX475" s="2"/>
      <c r="KWY475" s="2"/>
      <c r="KWZ475" s="2"/>
      <c r="KXA475" s="2"/>
      <c r="KXB475" s="2"/>
      <c r="KXC475" s="2"/>
      <c r="KXD475" s="2"/>
      <c r="KXE475" s="2"/>
      <c r="KXF475" s="2"/>
      <c r="KXG475" s="2"/>
      <c r="KXH475" s="2"/>
      <c r="KXI475" s="2"/>
      <c r="KXJ475" s="2"/>
      <c r="KXK475" s="2"/>
      <c r="KXL475" s="2"/>
      <c r="KXM475" s="2"/>
      <c r="KXN475" s="2"/>
      <c r="KXO475" s="2"/>
      <c r="KXP475" s="2"/>
      <c r="KXQ475" s="2"/>
      <c r="KXR475" s="2"/>
      <c r="KXS475" s="2"/>
      <c r="KXT475" s="2"/>
      <c r="KXU475" s="2"/>
      <c r="KXV475" s="2"/>
      <c r="KXW475" s="2"/>
      <c r="KXX475" s="2"/>
      <c r="KXY475" s="2"/>
      <c r="KXZ475" s="2"/>
      <c r="KYA475" s="2"/>
      <c r="KYB475" s="2"/>
      <c r="KYC475" s="2"/>
      <c r="KYD475" s="2"/>
      <c r="KYE475" s="2"/>
      <c r="KYF475" s="2"/>
      <c r="KYG475" s="2"/>
      <c r="KYH475" s="2"/>
      <c r="KYI475" s="2"/>
      <c r="KYJ475" s="2"/>
      <c r="KYK475" s="2"/>
      <c r="KYL475" s="2"/>
      <c r="KYM475" s="2"/>
      <c r="KYN475" s="2"/>
      <c r="KYO475" s="2"/>
      <c r="KYP475" s="2"/>
      <c r="KYQ475" s="2"/>
      <c r="KYR475" s="2"/>
      <c r="KYS475" s="2"/>
      <c r="KYT475" s="2"/>
      <c r="KYU475" s="2"/>
      <c r="KYV475" s="2"/>
      <c r="KYW475" s="2"/>
      <c r="KYX475" s="2"/>
      <c r="KYY475" s="2"/>
      <c r="KYZ475" s="2"/>
      <c r="KZA475" s="2"/>
      <c r="KZB475" s="2"/>
      <c r="KZC475" s="2"/>
      <c r="KZD475" s="2"/>
      <c r="KZE475" s="2"/>
      <c r="KZF475" s="2"/>
      <c r="KZG475" s="2"/>
      <c r="KZH475" s="2"/>
      <c r="KZI475" s="2"/>
      <c r="KZJ475" s="2"/>
      <c r="KZK475" s="2"/>
      <c r="KZL475" s="2"/>
      <c r="KZM475" s="2"/>
      <c r="KZN475" s="2"/>
      <c r="KZO475" s="2"/>
      <c r="KZP475" s="2"/>
      <c r="KZQ475" s="2"/>
      <c r="KZR475" s="2"/>
      <c r="KZS475" s="2"/>
      <c r="KZT475" s="2"/>
      <c r="KZU475" s="2"/>
      <c r="KZV475" s="2"/>
      <c r="KZW475" s="2"/>
      <c r="KZX475" s="2"/>
      <c r="KZY475" s="2"/>
      <c r="KZZ475" s="2"/>
      <c r="LAA475" s="2"/>
      <c r="LAB475" s="2"/>
      <c r="LAC475" s="2"/>
      <c r="LAD475" s="2"/>
      <c r="LAE475" s="2"/>
      <c r="LAF475" s="2"/>
      <c r="LAG475" s="2"/>
      <c r="LAH475" s="2"/>
      <c r="LAI475" s="2"/>
      <c r="LAJ475" s="2"/>
      <c r="LAK475" s="2"/>
      <c r="LAL475" s="2"/>
      <c r="LAM475" s="2"/>
      <c r="LAN475" s="2"/>
      <c r="LAO475" s="2"/>
      <c r="LAP475" s="2"/>
      <c r="LAQ475" s="2"/>
      <c r="LAR475" s="2"/>
      <c r="LAS475" s="2"/>
      <c r="LAT475" s="2"/>
      <c r="LAU475" s="2"/>
      <c r="LAV475" s="2"/>
      <c r="LAW475" s="2"/>
      <c r="LAX475" s="2"/>
      <c r="LAY475" s="2"/>
      <c r="LAZ475" s="2"/>
      <c r="LBA475" s="2"/>
      <c r="LBB475" s="2"/>
      <c r="LBC475" s="2"/>
      <c r="LBD475" s="2"/>
      <c r="LBE475" s="2"/>
      <c r="LBF475" s="2"/>
      <c r="LBG475" s="2"/>
      <c r="LBH475" s="2"/>
      <c r="LBI475" s="2"/>
      <c r="LBJ475" s="2"/>
      <c r="LBK475" s="2"/>
      <c r="LBL475" s="2"/>
      <c r="LBM475" s="2"/>
      <c r="LBN475" s="2"/>
      <c r="LBO475" s="2"/>
      <c r="LBP475" s="2"/>
      <c r="LBQ475" s="2"/>
      <c r="LBR475" s="2"/>
      <c r="LBS475" s="2"/>
      <c r="LBT475" s="2"/>
      <c r="LBU475" s="2"/>
      <c r="LBV475" s="2"/>
      <c r="LBW475" s="2"/>
      <c r="LBX475" s="2"/>
      <c r="LBY475" s="2"/>
      <c r="LBZ475" s="2"/>
      <c r="LCA475" s="2"/>
      <c r="LCB475" s="2"/>
      <c r="LCC475" s="2"/>
      <c r="LCD475" s="2"/>
      <c r="LCE475" s="2"/>
      <c r="LCF475" s="2"/>
      <c r="LCG475" s="2"/>
      <c r="LCH475" s="2"/>
      <c r="LCI475" s="2"/>
      <c r="LCJ475" s="2"/>
      <c r="LCK475" s="2"/>
      <c r="LCL475" s="2"/>
      <c r="LCM475" s="2"/>
      <c r="LCN475" s="2"/>
      <c r="LCO475" s="2"/>
      <c r="LCP475" s="2"/>
      <c r="LCQ475" s="2"/>
      <c r="LCR475" s="2"/>
      <c r="LCS475" s="2"/>
      <c r="LCT475" s="2"/>
      <c r="LCU475" s="2"/>
      <c r="LCV475" s="2"/>
      <c r="LCW475" s="2"/>
      <c r="LCX475" s="2"/>
      <c r="LCY475" s="2"/>
      <c r="LCZ475" s="2"/>
      <c r="LDA475" s="2"/>
      <c r="LDB475" s="2"/>
      <c r="LDC475" s="2"/>
      <c r="LDD475" s="2"/>
      <c r="LDE475" s="2"/>
      <c r="LDF475" s="2"/>
      <c r="LDG475" s="2"/>
      <c r="LDH475" s="2"/>
      <c r="LDI475" s="2"/>
      <c r="LDJ475" s="2"/>
      <c r="LDK475" s="2"/>
      <c r="LDL475" s="2"/>
      <c r="LDM475" s="2"/>
      <c r="LDN475" s="2"/>
      <c r="LDO475" s="2"/>
      <c r="LDP475" s="2"/>
      <c r="LDQ475" s="2"/>
      <c r="LDR475" s="2"/>
      <c r="LDS475" s="2"/>
      <c r="LDT475" s="2"/>
      <c r="LDU475" s="2"/>
      <c r="LDV475" s="2"/>
      <c r="LDW475" s="2"/>
      <c r="LDX475" s="2"/>
      <c r="LDY475" s="2"/>
      <c r="LDZ475" s="2"/>
      <c r="LEA475" s="2"/>
      <c r="LEB475" s="2"/>
      <c r="LEC475" s="2"/>
      <c r="LED475" s="2"/>
      <c r="LEE475" s="2"/>
      <c r="LEF475" s="2"/>
      <c r="LEG475" s="2"/>
      <c r="LEH475" s="2"/>
      <c r="LEI475" s="2"/>
      <c r="LEJ475" s="2"/>
      <c r="LEK475" s="2"/>
      <c r="LEL475" s="2"/>
      <c r="LEM475" s="2"/>
      <c r="LEN475" s="2"/>
      <c r="LEO475" s="2"/>
      <c r="LEP475" s="2"/>
      <c r="LEQ475" s="2"/>
      <c r="LER475" s="2"/>
      <c r="LES475" s="2"/>
      <c r="LET475" s="2"/>
      <c r="LEU475" s="2"/>
      <c r="LEV475" s="2"/>
      <c r="LEW475" s="2"/>
      <c r="LEX475" s="2"/>
      <c r="LEY475" s="2"/>
      <c r="LEZ475" s="2"/>
      <c r="LFA475" s="2"/>
      <c r="LFB475" s="2"/>
      <c r="LFC475" s="2"/>
      <c r="LFD475" s="2"/>
      <c r="LFE475" s="2"/>
      <c r="LFF475" s="2"/>
      <c r="LFG475" s="2"/>
      <c r="LFH475" s="2"/>
      <c r="LFI475" s="2"/>
      <c r="LFJ475" s="2"/>
      <c r="LFK475" s="2"/>
      <c r="LFL475" s="2"/>
      <c r="LFM475" s="2"/>
      <c r="LFN475" s="2"/>
      <c r="LFO475" s="2"/>
      <c r="LFP475" s="2"/>
      <c r="LFQ475" s="2"/>
      <c r="LFR475" s="2"/>
      <c r="LFS475" s="2"/>
      <c r="LFT475" s="2"/>
      <c r="LFU475" s="2"/>
      <c r="LFV475" s="2"/>
      <c r="LFW475" s="2"/>
      <c r="LFX475" s="2"/>
      <c r="LFY475" s="2"/>
      <c r="LFZ475" s="2"/>
      <c r="LGA475" s="2"/>
      <c r="LGB475" s="2"/>
      <c r="LGC475" s="2"/>
      <c r="LGD475" s="2"/>
      <c r="LGE475" s="2"/>
      <c r="LGF475" s="2"/>
      <c r="LGG475" s="2"/>
      <c r="LGH475" s="2"/>
      <c r="LGI475" s="2"/>
      <c r="LGJ475" s="2"/>
      <c r="LGK475" s="2"/>
      <c r="LGL475" s="2"/>
      <c r="LGM475" s="2"/>
      <c r="LGN475" s="2"/>
      <c r="LGO475" s="2"/>
      <c r="LGP475" s="2"/>
      <c r="LGQ475" s="2"/>
      <c r="LGR475" s="2"/>
      <c r="LGS475" s="2"/>
      <c r="LGT475" s="2"/>
      <c r="LGU475" s="2"/>
      <c r="LGV475" s="2"/>
      <c r="LGW475" s="2"/>
      <c r="LGX475" s="2"/>
      <c r="LGY475" s="2"/>
      <c r="LGZ475" s="2"/>
      <c r="LHA475" s="2"/>
      <c r="LHB475" s="2"/>
      <c r="LHC475" s="2"/>
      <c r="LHD475" s="2"/>
      <c r="LHE475" s="2"/>
      <c r="LHF475" s="2"/>
      <c r="LHG475" s="2"/>
      <c r="LHH475" s="2"/>
      <c r="LHI475" s="2"/>
      <c r="LHJ475" s="2"/>
      <c r="LHK475" s="2"/>
      <c r="LHL475" s="2"/>
      <c r="LHM475" s="2"/>
      <c r="LHN475" s="2"/>
      <c r="LHO475" s="2"/>
      <c r="LHP475" s="2"/>
      <c r="LHQ475" s="2"/>
      <c r="LHR475" s="2"/>
      <c r="LHS475" s="2"/>
      <c r="LHT475" s="2"/>
      <c r="LHU475" s="2"/>
      <c r="LHV475" s="2"/>
      <c r="LHW475" s="2"/>
      <c r="LHX475" s="2"/>
      <c r="LHY475" s="2"/>
      <c r="LHZ475" s="2"/>
      <c r="LIA475" s="2"/>
      <c r="LIB475" s="2"/>
      <c r="LIC475" s="2"/>
      <c r="LID475" s="2"/>
      <c r="LIE475" s="2"/>
      <c r="LIF475" s="2"/>
      <c r="LIG475" s="2"/>
      <c r="LIH475" s="2"/>
      <c r="LII475" s="2"/>
      <c r="LIJ475" s="2"/>
      <c r="LIK475" s="2"/>
      <c r="LIL475" s="2"/>
      <c r="LIM475" s="2"/>
      <c r="LIN475" s="2"/>
      <c r="LIO475" s="2"/>
      <c r="LIP475" s="2"/>
      <c r="LIQ475" s="2"/>
      <c r="LIR475" s="2"/>
      <c r="LIS475" s="2"/>
      <c r="LIT475" s="2"/>
      <c r="LIU475" s="2"/>
      <c r="LIV475" s="2"/>
      <c r="LIW475" s="2"/>
      <c r="LIX475" s="2"/>
      <c r="LIY475" s="2"/>
      <c r="LIZ475" s="2"/>
      <c r="LJA475" s="2"/>
      <c r="LJB475" s="2"/>
      <c r="LJC475" s="2"/>
      <c r="LJD475" s="2"/>
      <c r="LJE475" s="2"/>
      <c r="LJF475" s="2"/>
      <c r="LJG475" s="2"/>
      <c r="LJH475" s="2"/>
      <c r="LJI475" s="2"/>
      <c r="LJJ475" s="2"/>
      <c r="LJK475" s="2"/>
      <c r="LJL475" s="2"/>
      <c r="LJM475" s="2"/>
      <c r="LJN475" s="2"/>
      <c r="LJO475" s="2"/>
      <c r="LJP475" s="2"/>
      <c r="LJQ475" s="2"/>
      <c r="LJR475" s="2"/>
      <c r="LJS475" s="2"/>
      <c r="LJT475" s="2"/>
      <c r="LJU475" s="2"/>
      <c r="LJV475" s="2"/>
      <c r="LJW475" s="2"/>
      <c r="LJX475" s="2"/>
      <c r="LJY475" s="2"/>
      <c r="LJZ475" s="2"/>
      <c r="LKA475" s="2"/>
      <c r="LKB475" s="2"/>
      <c r="LKC475" s="2"/>
      <c r="LKD475" s="2"/>
      <c r="LKE475" s="2"/>
      <c r="LKF475" s="2"/>
      <c r="LKG475" s="2"/>
      <c r="LKH475" s="2"/>
      <c r="LKI475" s="2"/>
      <c r="LKJ475" s="2"/>
      <c r="LKK475" s="2"/>
      <c r="LKL475" s="2"/>
      <c r="LKM475" s="2"/>
      <c r="LKN475" s="2"/>
      <c r="LKO475" s="2"/>
      <c r="LKP475" s="2"/>
      <c r="LKQ475" s="2"/>
      <c r="LKR475" s="2"/>
      <c r="LKS475" s="2"/>
      <c r="LKT475" s="2"/>
      <c r="LKU475" s="2"/>
      <c r="LKV475" s="2"/>
      <c r="LKW475" s="2"/>
      <c r="LKX475" s="2"/>
      <c r="LKY475" s="2"/>
      <c r="LKZ475" s="2"/>
      <c r="LLA475" s="2"/>
      <c r="LLB475" s="2"/>
      <c r="LLC475" s="2"/>
      <c r="LLD475" s="2"/>
      <c r="LLE475" s="2"/>
      <c r="LLF475" s="2"/>
      <c r="LLG475" s="2"/>
      <c r="LLH475" s="2"/>
      <c r="LLI475" s="2"/>
      <c r="LLJ475" s="2"/>
      <c r="LLK475" s="2"/>
      <c r="LLL475" s="2"/>
      <c r="LLM475" s="2"/>
      <c r="LLN475" s="2"/>
      <c r="LLO475" s="2"/>
      <c r="LLP475" s="2"/>
      <c r="LLQ475" s="2"/>
      <c r="LLR475" s="2"/>
      <c r="LLS475" s="2"/>
      <c r="LLT475" s="2"/>
      <c r="LLU475" s="2"/>
      <c r="LLV475" s="2"/>
      <c r="LLW475" s="2"/>
      <c r="LLX475" s="2"/>
      <c r="LLY475" s="2"/>
      <c r="LLZ475" s="2"/>
      <c r="LMA475" s="2"/>
      <c r="LMB475" s="2"/>
      <c r="LMC475" s="2"/>
      <c r="LMD475" s="2"/>
      <c r="LME475" s="2"/>
      <c r="LMF475" s="2"/>
      <c r="LMG475" s="2"/>
      <c r="LMH475" s="2"/>
      <c r="LMI475" s="2"/>
      <c r="LMJ475" s="2"/>
      <c r="LMK475" s="2"/>
      <c r="LML475" s="2"/>
      <c r="LMM475" s="2"/>
      <c r="LMN475" s="2"/>
      <c r="LMO475" s="2"/>
      <c r="LMP475" s="2"/>
      <c r="LMQ475" s="2"/>
      <c r="LMR475" s="2"/>
      <c r="LMS475" s="2"/>
      <c r="LMT475" s="2"/>
      <c r="LMU475" s="2"/>
      <c r="LMV475" s="2"/>
      <c r="LMW475" s="2"/>
      <c r="LMX475" s="2"/>
      <c r="LMY475" s="2"/>
      <c r="LMZ475" s="2"/>
      <c r="LNA475" s="2"/>
      <c r="LNB475" s="2"/>
      <c r="LNC475" s="2"/>
      <c r="LND475" s="2"/>
      <c r="LNE475" s="2"/>
      <c r="LNF475" s="2"/>
      <c r="LNG475" s="2"/>
      <c r="LNH475" s="2"/>
      <c r="LNI475" s="2"/>
      <c r="LNJ475" s="2"/>
      <c r="LNK475" s="2"/>
      <c r="LNL475" s="2"/>
      <c r="LNM475" s="2"/>
      <c r="LNN475" s="2"/>
      <c r="LNO475" s="2"/>
      <c r="LNP475" s="2"/>
      <c r="LNQ475" s="2"/>
      <c r="LNR475" s="2"/>
      <c r="LNS475" s="2"/>
      <c r="LNT475" s="2"/>
      <c r="LNU475" s="2"/>
      <c r="LNV475" s="2"/>
      <c r="LNW475" s="2"/>
      <c r="LNX475" s="2"/>
      <c r="LNY475" s="2"/>
      <c r="LNZ475" s="2"/>
      <c r="LOA475" s="2"/>
      <c r="LOB475" s="2"/>
      <c r="LOC475" s="2"/>
      <c r="LOD475" s="2"/>
      <c r="LOE475" s="2"/>
      <c r="LOF475" s="2"/>
      <c r="LOG475" s="2"/>
      <c r="LOH475" s="2"/>
      <c r="LOI475" s="2"/>
      <c r="LOJ475" s="2"/>
      <c r="LOK475" s="2"/>
      <c r="LOL475" s="2"/>
      <c r="LOM475" s="2"/>
      <c r="LON475" s="2"/>
      <c r="LOO475" s="2"/>
      <c r="LOP475" s="2"/>
      <c r="LOQ475" s="2"/>
      <c r="LOR475" s="2"/>
      <c r="LOS475" s="2"/>
      <c r="LOT475" s="2"/>
      <c r="LOU475" s="2"/>
      <c r="LOV475" s="2"/>
      <c r="LOW475" s="2"/>
      <c r="LOX475" s="2"/>
      <c r="LOY475" s="2"/>
      <c r="LOZ475" s="2"/>
      <c r="LPA475" s="2"/>
      <c r="LPB475" s="2"/>
      <c r="LPC475" s="2"/>
      <c r="LPD475" s="2"/>
      <c r="LPE475" s="2"/>
      <c r="LPF475" s="2"/>
      <c r="LPG475" s="2"/>
      <c r="LPH475" s="2"/>
      <c r="LPI475" s="2"/>
      <c r="LPJ475" s="2"/>
      <c r="LPK475" s="2"/>
      <c r="LPL475" s="2"/>
      <c r="LPM475" s="2"/>
      <c r="LPN475" s="2"/>
      <c r="LPO475" s="2"/>
      <c r="LPP475" s="2"/>
      <c r="LPQ475" s="2"/>
      <c r="LPR475" s="2"/>
      <c r="LPS475" s="2"/>
      <c r="LPT475" s="2"/>
      <c r="LPU475" s="2"/>
      <c r="LPV475" s="2"/>
      <c r="LPW475" s="2"/>
      <c r="LPX475" s="2"/>
      <c r="LPY475" s="2"/>
      <c r="LPZ475" s="2"/>
      <c r="LQA475" s="2"/>
      <c r="LQB475" s="2"/>
      <c r="LQC475" s="2"/>
      <c r="LQD475" s="2"/>
      <c r="LQE475" s="2"/>
      <c r="LQF475" s="2"/>
      <c r="LQG475" s="2"/>
      <c r="LQH475" s="2"/>
      <c r="LQI475" s="2"/>
      <c r="LQJ475" s="2"/>
      <c r="LQK475" s="2"/>
      <c r="LQL475" s="2"/>
      <c r="LQM475" s="2"/>
      <c r="LQN475" s="2"/>
      <c r="LQO475" s="2"/>
      <c r="LQP475" s="2"/>
      <c r="LQQ475" s="2"/>
      <c r="LQR475" s="2"/>
      <c r="LQS475" s="2"/>
      <c r="LQT475" s="2"/>
      <c r="LQU475" s="2"/>
      <c r="LQV475" s="2"/>
      <c r="LQW475" s="2"/>
      <c r="LQX475" s="2"/>
      <c r="LQY475" s="2"/>
      <c r="LQZ475" s="2"/>
      <c r="LRA475" s="2"/>
      <c r="LRB475" s="2"/>
      <c r="LRC475" s="2"/>
      <c r="LRD475" s="2"/>
      <c r="LRE475" s="2"/>
      <c r="LRF475" s="2"/>
      <c r="LRG475" s="2"/>
      <c r="LRH475" s="2"/>
      <c r="LRI475" s="2"/>
      <c r="LRJ475" s="2"/>
      <c r="LRK475" s="2"/>
      <c r="LRL475" s="2"/>
      <c r="LRM475" s="2"/>
      <c r="LRN475" s="2"/>
      <c r="LRO475" s="2"/>
      <c r="LRP475" s="2"/>
      <c r="LRQ475" s="2"/>
      <c r="LRR475" s="2"/>
      <c r="LRS475" s="2"/>
      <c r="LRT475" s="2"/>
      <c r="LRU475" s="2"/>
      <c r="LRV475" s="2"/>
      <c r="LRW475" s="2"/>
      <c r="LRX475" s="2"/>
      <c r="LRY475" s="2"/>
      <c r="LRZ475" s="2"/>
      <c r="LSA475" s="2"/>
      <c r="LSB475" s="2"/>
      <c r="LSC475" s="2"/>
      <c r="LSD475" s="2"/>
      <c r="LSE475" s="2"/>
      <c r="LSF475" s="2"/>
      <c r="LSG475" s="2"/>
      <c r="LSH475" s="2"/>
      <c r="LSI475" s="2"/>
      <c r="LSJ475" s="2"/>
      <c r="LSK475" s="2"/>
      <c r="LSL475" s="2"/>
      <c r="LSM475" s="2"/>
      <c r="LSN475" s="2"/>
      <c r="LSO475" s="2"/>
      <c r="LSP475" s="2"/>
      <c r="LSQ475" s="2"/>
      <c r="LSR475" s="2"/>
      <c r="LSS475" s="2"/>
      <c r="LST475" s="2"/>
      <c r="LSU475" s="2"/>
      <c r="LSV475" s="2"/>
      <c r="LSW475" s="2"/>
      <c r="LSX475" s="2"/>
      <c r="LSY475" s="2"/>
      <c r="LSZ475" s="2"/>
      <c r="LTA475" s="2"/>
      <c r="LTB475" s="2"/>
      <c r="LTC475" s="2"/>
      <c r="LTD475" s="2"/>
      <c r="LTE475" s="2"/>
      <c r="LTF475" s="2"/>
      <c r="LTG475" s="2"/>
      <c r="LTH475" s="2"/>
      <c r="LTI475" s="2"/>
      <c r="LTJ475" s="2"/>
      <c r="LTK475" s="2"/>
      <c r="LTL475" s="2"/>
      <c r="LTM475" s="2"/>
      <c r="LTN475" s="2"/>
      <c r="LTO475" s="2"/>
      <c r="LTP475" s="2"/>
      <c r="LTQ475" s="2"/>
      <c r="LTR475" s="2"/>
      <c r="LTS475" s="2"/>
      <c r="LTT475" s="2"/>
      <c r="LTU475" s="2"/>
      <c r="LTV475" s="2"/>
      <c r="LTW475" s="2"/>
      <c r="LTX475" s="2"/>
      <c r="LTY475" s="2"/>
      <c r="LTZ475" s="2"/>
      <c r="LUA475" s="2"/>
      <c r="LUB475" s="2"/>
      <c r="LUC475" s="2"/>
      <c r="LUD475" s="2"/>
      <c r="LUE475" s="2"/>
      <c r="LUF475" s="2"/>
      <c r="LUG475" s="2"/>
      <c r="LUH475" s="2"/>
      <c r="LUI475" s="2"/>
      <c r="LUJ475" s="2"/>
      <c r="LUK475" s="2"/>
      <c r="LUL475" s="2"/>
      <c r="LUM475" s="2"/>
      <c r="LUN475" s="2"/>
      <c r="LUO475" s="2"/>
      <c r="LUP475" s="2"/>
      <c r="LUQ475" s="2"/>
      <c r="LUR475" s="2"/>
      <c r="LUS475" s="2"/>
      <c r="LUT475" s="2"/>
      <c r="LUU475" s="2"/>
      <c r="LUV475" s="2"/>
      <c r="LUW475" s="2"/>
      <c r="LUX475" s="2"/>
      <c r="LUY475" s="2"/>
      <c r="LUZ475" s="2"/>
      <c r="LVA475" s="2"/>
      <c r="LVB475" s="2"/>
      <c r="LVC475" s="2"/>
      <c r="LVD475" s="2"/>
      <c r="LVE475" s="2"/>
      <c r="LVF475" s="2"/>
      <c r="LVG475" s="2"/>
      <c r="LVH475" s="2"/>
      <c r="LVI475" s="2"/>
      <c r="LVJ475" s="2"/>
      <c r="LVK475" s="2"/>
      <c r="LVL475" s="2"/>
      <c r="LVM475" s="2"/>
      <c r="LVN475" s="2"/>
      <c r="LVO475" s="2"/>
      <c r="LVP475" s="2"/>
      <c r="LVQ475" s="2"/>
      <c r="LVR475" s="2"/>
      <c r="LVS475" s="2"/>
      <c r="LVT475" s="2"/>
      <c r="LVU475" s="2"/>
      <c r="LVV475" s="2"/>
      <c r="LVW475" s="2"/>
      <c r="LVX475" s="2"/>
      <c r="LVY475" s="2"/>
      <c r="LVZ475" s="2"/>
      <c r="LWA475" s="2"/>
      <c r="LWB475" s="2"/>
      <c r="LWC475" s="2"/>
      <c r="LWD475" s="2"/>
      <c r="LWE475" s="2"/>
      <c r="LWF475" s="2"/>
      <c r="LWG475" s="2"/>
      <c r="LWH475" s="2"/>
      <c r="LWI475" s="2"/>
      <c r="LWJ475" s="2"/>
      <c r="LWK475" s="2"/>
      <c r="LWL475" s="2"/>
      <c r="LWM475" s="2"/>
      <c r="LWN475" s="2"/>
      <c r="LWO475" s="2"/>
      <c r="LWP475" s="2"/>
      <c r="LWQ475" s="2"/>
      <c r="LWR475" s="2"/>
      <c r="LWS475" s="2"/>
      <c r="LWT475" s="2"/>
      <c r="LWU475" s="2"/>
      <c r="LWV475" s="2"/>
      <c r="LWW475" s="2"/>
      <c r="LWX475" s="2"/>
      <c r="LWY475" s="2"/>
      <c r="LWZ475" s="2"/>
      <c r="LXA475" s="2"/>
      <c r="LXB475" s="2"/>
      <c r="LXC475" s="2"/>
      <c r="LXD475" s="2"/>
      <c r="LXE475" s="2"/>
      <c r="LXF475" s="2"/>
      <c r="LXG475" s="2"/>
      <c r="LXH475" s="2"/>
      <c r="LXI475" s="2"/>
      <c r="LXJ475" s="2"/>
      <c r="LXK475" s="2"/>
      <c r="LXL475" s="2"/>
      <c r="LXM475" s="2"/>
      <c r="LXN475" s="2"/>
      <c r="LXO475" s="2"/>
      <c r="LXP475" s="2"/>
      <c r="LXQ475" s="2"/>
      <c r="LXR475" s="2"/>
      <c r="LXS475" s="2"/>
      <c r="LXT475" s="2"/>
      <c r="LXU475" s="2"/>
      <c r="LXV475" s="2"/>
      <c r="LXW475" s="2"/>
      <c r="LXX475" s="2"/>
      <c r="LXY475" s="2"/>
      <c r="LXZ475" s="2"/>
      <c r="LYA475" s="2"/>
      <c r="LYB475" s="2"/>
      <c r="LYC475" s="2"/>
      <c r="LYD475" s="2"/>
      <c r="LYE475" s="2"/>
      <c r="LYF475" s="2"/>
      <c r="LYG475" s="2"/>
      <c r="LYH475" s="2"/>
      <c r="LYI475" s="2"/>
      <c r="LYJ475" s="2"/>
      <c r="LYK475" s="2"/>
      <c r="LYL475" s="2"/>
      <c r="LYM475" s="2"/>
      <c r="LYN475" s="2"/>
      <c r="LYO475" s="2"/>
      <c r="LYP475" s="2"/>
      <c r="LYQ475" s="2"/>
      <c r="LYR475" s="2"/>
      <c r="LYS475" s="2"/>
      <c r="LYT475" s="2"/>
      <c r="LYU475" s="2"/>
      <c r="LYV475" s="2"/>
      <c r="LYW475" s="2"/>
      <c r="LYX475" s="2"/>
      <c r="LYY475" s="2"/>
      <c r="LYZ475" s="2"/>
      <c r="LZA475" s="2"/>
      <c r="LZB475" s="2"/>
      <c r="LZC475" s="2"/>
      <c r="LZD475" s="2"/>
      <c r="LZE475" s="2"/>
      <c r="LZF475" s="2"/>
      <c r="LZG475" s="2"/>
      <c r="LZH475" s="2"/>
      <c r="LZI475" s="2"/>
      <c r="LZJ475" s="2"/>
      <c r="LZK475" s="2"/>
      <c r="LZL475" s="2"/>
      <c r="LZM475" s="2"/>
      <c r="LZN475" s="2"/>
      <c r="LZO475" s="2"/>
      <c r="LZP475" s="2"/>
      <c r="LZQ475" s="2"/>
      <c r="LZR475" s="2"/>
      <c r="LZS475" s="2"/>
      <c r="LZT475" s="2"/>
      <c r="LZU475" s="2"/>
      <c r="LZV475" s="2"/>
      <c r="LZW475" s="2"/>
      <c r="LZX475" s="2"/>
      <c r="LZY475" s="2"/>
      <c r="LZZ475" s="2"/>
      <c r="MAA475" s="2"/>
      <c r="MAB475" s="2"/>
      <c r="MAC475" s="2"/>
      <c r="MAD475" s="2"/>
      <c r="MAE475" s="2"/>
      <c r="MAF475" s="2"/>
      <c r="MAG475" s="2"/>
      <c r="MAH475" s="2"/>
      <c r="MAI475" s="2"/>
      <c r="MAJ475" s="2"/>
      <c r="MAK475" s="2"/>
      <c r="MAL475" s="2"/>
      <c r="MAM475" s="2"/>
      <c r="MAN475" s="2"/>
      <c r="MAO475" s="2"/>
      <c r="MAP475" s="2"/>
      <c r="MAQ475" s="2"/>
      <c r="MAR475" s="2"/>
      <c r="MAS475" s="2"/>
      <c r="MAT475" s="2"/>
      <c r="MAU475" s="2"/>
      <c r="MAV475" s="2"/>
      <c r="MAW475" s="2"/>
      <c r="MAX475" s="2"/>
      <c r="MAY475" s="2"/>
      <c r="MAZ475" s="2"/>
      <c r="MBA475" s="2"/>
      <c r="MBB475" s="2"/>
      <c r="MBC475" s="2"/>
      <c r="MBD475" s="2"/>
      <c r="MBE475" s="2"/>
      <c r="MBF475" s="2"/>
      <c r="MBG475" s="2"/>
      <c r="MBH475" s="2"/>
      <c r="MBI475" s="2"/>
      <c r="MBJ475" s="2"/>
      <c r="MBK475" s="2"/>
      <c r="MBL475" s="2"/>
      <c r="MBM475" s="2"/>
      <c r="MBN475" s="2"/>
      <c r="MBO475" s="2"/>
      <c r="MBP475" s="2"/>
      <c r="MBQ475" s="2"/>
      <c r="MBR475" s="2"/>
      <c r="MBS475" s="2"/>
      <c r="MBT475" s="2"/>
      <c r="MBU475" s="2"/>
      <c r="MBV475" s="2"/>
      <c r="MBW475" s="2"/>
      <c r="MBX475" s="2"/>
      <c r="MBY475" s="2"/>
      <c r="MBZ475" s="2"/>
      <c r="MCA475" s="2"/>
      <c r="MCB475" s="2"/>
      <c r="MCC475" s="2"/>
      <c r="MCD475" s="2"/>
      <c r="MCE475" s="2"/>
      <c r="MCF475" s="2"/>
      <c r="MCG475" s="2"/>
      <c r="MCH475" s="2"/>
      <c r="MCI475" s="2"/>
      <c r="MCJ475" s="2"/>
      <c r="MCK475" s="2"/>
      <c r="MCL475" s="2"/>
      <c r="MCM475" s="2"/>
      <c r="MCN475" s="2"/>
      <c r="MCO475" s="2"/>
      <c r="MCP475" s="2"/>
      <c r="MCQ475" s="2"/>
      <c r="MCR475" s="2"/>
      <c r="MCS475" s="2"/>
      <c r="MCT475" s="2"/>
      <c r="MCU475" s="2"/>
      <c r="MCV475" s="2"/>
      <c r="MCW475" s="2"/>
      <c r="MCX475" s="2"/>
      <c r="MCY475" s="2"/>
      <c r="MCZ475" s="2"/>
      <c r="MDA475" s="2"/>
      <c r="MDB475" s="2"/>
      <c r="MDC475" s="2"/>
      <c r="MDD475" s="2"/>
      <c r="MDE475" s="2"/>
      <c r="MDF475" s="2"/>
      <c r="MDG475" s="2"/>
      <c r="MDH475" s="2"/>
      <c r="MDI475" s="2"/>
      <c r="MDJ475" s="2"/>
      <c r="MDK475" s="2"/>
      <c r="MDL475" s="2"/>
      <c r="MDM475" s="2"/>
      <c r="MDN475" s="2"/>
      <c r="MDO475" s="2"/>
      <c r="MDP475" s="2"/>
      <c r="MDQ475" s="2"/>
      <c r="MDR475" s="2"/>
      <c r="MDS475" s="2"/>
      <c r="MDT475" s="2"/>
      <c r="MDU475" s="2"/>
      <c r="MDV475" s="2"/>
      <c r="MDW475" s="2"/>
      <c r="MDX475" s="2"/>
      <c r="MDY475" s="2"/>
      <c r="MDZ475" s="2"/>
      <c r="MEA475" s="2"/>
      <c r="MEB475" s="2"/>
      <c r="MEC475" s="2"/>
      <c r="MED475" s="2"/>
      <c r="MEE475" s="2"/>
      <c r="MEF475" s="2"/>
      <c r="MEG475" s="2"/>
      <c r="MEH475" s="2"/>
      <c r="MEI475" s="2"/>
      <c r="MEJ475" s="2"/>
      <c r="MEK475" s="2"/>
      <c r="MEL475" s="2"/>
      <c r="MEM475" s="2"/>
      <c r="MEN475" s="2"/>
      <c r="MEO475" s="2"/>
      <c r="MEP475" s="2"/>
      <c r="MEQ475" s="2"/>
      <c r="MER475" s="2"/>
      <c r="MES475" s="2"/>
      <c r="MET475" s="2"/>
      <c r="MEU475" s="2"/>
      <c r="MEV475" s="2"/>
      <c r="MEW475" s="2"/>
      <c r="MEX475" s="2"/>
      <c r="MEY475" s="2"/>
      <c r="MEZ475" s="2"/>
      <c r="MFA475" s="2"/>
      <c r="MFB475" s="2"/>
      <c r="MFC475" s="2"/>
      <c r="MFD475" s="2"/>
      <c r="MFE475" s="2"/>
      <c r="MFF475" s="2"/>
      <c r="MFG475" s="2"/>
      <c r="MFH475" s="2"/>
      <c r="MFI475" s="2"/>
      <c r="MFJ475" s="2"/>
      <c r="MFK475" s="2"/>
      <c r="MFL475" s="2"/>
      <c r="MFM475" s="2"/>
      <c r="MFN475" s="2"/>
      <c r="MFO475" s="2"/>
      <c r="MFP475" s="2"/>
      <c r="MFQ475" s="2"/>
      <c r="MFR475" s="2"/>
      <c r="MFS475" s="2"/>
      <c r="MFT475" s="2"/>
      <c r="MFU475" s="2"/>
      <c r="MFV475" s="2"/>
      <c r="MFW475" s="2"/>
      <c r="MFX475" s="2"/>
      <c r="MFY475" s="2"/>
      <c r="MFZ475" s="2"/>
      <c r="MGA475" s="2"/>
      <c r="MGB475" s="2"/>
      <c r="MGC475" s="2"/>
      <c r="MGD475" s="2"/>
      <c r="MGE475" s="2"/>
      <c r="MGF475" s="2"/>
      <c r="MGG475" s="2"/>
      <c r="MGH475" s="2"/>
      <c r="MGI475" s="2"/>
      <c r="MGJ475" s="2"/>
      <c r="MGK475" s="2"/>
      <c r="MGL475" s="2"/>
      <c r="MGM475" s="2"/>
      <c r="MGN475" s="2"/>
      <c r="MGO475" s="2"/>
      <c r="MGP475" s="2"/>
      <c r="MGQ475" s="2"/>
      <c r="MGR475" s="2"/>
      <c r="MGS475" s="2"/>
      <c r="MGT475" s="2"/>
      <c r="MGU475" s="2"/>
      <c r="MGV475" s="2"/>
      <c r="MGW475" s="2"/>
      <c r="MGX475" s="2"/>
      <c r="MGY475" s="2"/>
      <c r="MGZ475" s="2"/>
      <c r="MHA475" s="2"/>
      <c r="MHB475" s="2"/>
      <c r="MHC475" s="2"/>
      <c r="MHD475" s="2"/>
      <c r="MHE475" s="2"/>
      <c r="MHF475" s="2"/>
      <c r="MHG475" s="2"/>
      <c r="MHH475" s="2"/>
      <c r="MHI475" s="2"/>
      <c r="MHJ475" s="2"/>
      <c r="MHK475" s="2"/>
      <c r="MHL475" s="2"/>
      <c r="MHM475" s="2"/>
      <c r="MHN475" s="2"/>
      <c r="MHO475" s="2"/>
      <c r="MHP475" s="2"/>
      <c r="MHQ475" s="2"/>
      <c r="MHR475" s="2"/>
      <c r="MHS475" s="2"/>
      <c r="MHT475" s="2"/>
      <c r="MHU475" s="2"/>
      <c r="MHV475" s="2"/>
      <c r="MHW475" s="2"/>
      <c r="MHX475" s="2"/>
      <c r="MHY475" s="2"/>
      <c r="MHZ475" s="2"/>
      <c r="MIA475" s="2"/>
      <c r="MIB475" s="2"/>
      <c r="MIC475" s="2"/>
      <c r="MID475" s="2"/>
      <c r="MIE475" s="2"/>
      <c r="MIF475" s="2"/>
      <c r="MIG475" s="2"/>
      <c r="MIH475" s="2"/>
      <c r="MII475" s="2"/>
      <c r="MIJ475" s="2"/>
      <c r="MIK475" s="2"/>
      <c r="MIL475" s="2"/>
      <c r="MIM475" s="2"/>
      <c r="MIN475" s="2"/>
      <c r="MIO475" s="2"/>
      <c r="MIP475" s="2"/>
      <c r="MIQ475" s="2"/>
      <c r="MIR475" s="2"/>
      <c r="MIS475" s="2"/>
      <c r="MIT475" s="2"/>
      <c r="MIU475" s="2"/>
      <c r="MIV475" s="2"/>
      <c r="MIW475" s="2"/>
      <c r="MIX475" s="2"/>
      <c r="MIY475" s="2"/>
      <c r="MIZ475" s="2"/>
      <c r="MJA475" s="2"/>
      <c r="MJB475" s="2"/>
      <c r="MJC475" s="2"/>
      <c r="MJD475" s="2"/>
      <c r="MJE475" s="2"/>
      <c r="MJF475" s="2"/>
      <c r="MJG475" s="2"/>
      <c r="MJH475" s="2"/>
      <c r="MJI475" s="2"/>
      <c r="MJJ475" s="2"/>
      <c r="MJK475" s="2"/>
      <c r="MJL475" s="2"/>
      <c r="MJM475" s="2"/>
      <c r="MJN475" s="2"/>
      <c r="MJO475" s="2"/>
      <c r="MJP475" s="2"/>
      <c r="MJQ475" s="2"/>
      <c r="MJR475" s="2"/>
      <c r="MJS475" s="2"/>
      <c r="MJT475" s="2"/>
      <c r="MJU475" s="2"/>
      <c r="MJV475" s="2"/>
      <c r="MJW475" s="2"/>
      <c r="MJX475" s="2"/>
      <c r="MJY475" s="2"/>
      <c r="MJZ475" s="2"/>
      <c r="MKA475" s="2"/>
      <c r="MKB475" s="2"/>
      <c r="MKC475" s="2"/>
      <c r="MKD475" s="2"/>
      <c r="MKE475" s="2"/>
      <c r="MKF475" s="2"/>
      <c r="MKG475" s="2"/>
      <c r="MKH475" s="2"/>
      <c r="MKI475" s="2"/>
      <c r="MKJ475" s="2"/>
      <c r="MKK475" s="2"/>
      <c r="MKL475" s="2"/>
      <c r="MKM475" s="2"/>
      <c r="MKN475" s="2"/>
      <c r="MKO475" s="2"/>
      <c r="MKP475" s="2"/>
      <c r="MKQ475" s="2"/>
      <c r="MKR475" s="2"/>
      <c r="MKS475" s="2"/>
      <c r="MKT475" s="2"/>
      <c r="MKU475" s="2"/>
      <c r="MKV475" s="2"/>
      <c r="MKW475" s="2"/>
      <c r="MKX475" s="2"/>
      <c r="MKY475" s="2"/>
      <c r="MKZ475" s="2"/>
      <c r="MLA475" s="2"/>
      <c r="MLB475" s="2"/>
      <c r="MLC475" s="2"/>
      <c r="MLD475" s="2"/>
      <c r="MLE475" s="2"/>
      <c r="MLF475" s="2"/>
      <c r="MLG475" s="2"/>
      <c r="MLH475" s="2"/>
      <c r="MLI475" s="2"/>
      <c r="MLJ475" s="2"/>
      <c r="MLK475" s="2"/>
      <c r="MLL475" s="2"/>
      <c r="MLM475" s="2"/>
      <c r="MLN475" s="2"/>
      <c r="MLO475" s="2"/>
      <c r="MLP475" s="2"/>
      <c r="MLQ475" s="2"/>
      <c r="MLR475" s="2"/>
      <c r="MLS475" s="2"/>
      <c r="MLT475" s="2"/>
      <c r="MLU475" s="2"/>
      <c r="MLV475" s="2"/>
      <c r="MLW475" s="2"/>
      <c r="MLX475" s="2"/>
      <c r="MLY475" s="2"/>
      <c r="MLZ475" s="2"/>
      <c r="MMA475" s="2"/>
      <c r="MMB475" s="2"/>
      <c r="MMC475" s="2"/>
      <c r="MMD475" s="2"/>
      <c r="MME475" s="2"/>
      <c r="MMF475" s="2"/>
      <c r="MMG475" s="2"/>
      <c r="MMH475" s="2"/>
      <c r="MMI475" s="2"/>
      <c r="MMJ475" s="2"/>
      <c r="MMK475" s="2"/>
      <c r="MML475" s="2"/>
      <c r="MMM475" s="2"/>
      <c r="MMN475" s="2"/>
      <c r="MMO475" s="2"/>
      <c r="MMP475" s="2"/>
      <c r="MMQ475" s="2"/>
      <c r="MMR475" s="2"/>
      <c r="MMS475" s="2"/>
      <c r="MMT475" s="2"/>
      <c r="MMU475" s="2"/>
      <c r="MMV475" s="2"/>
      <c r="MMW475" s="2"/>
      <c r="MMX475" s="2"/>
      <c r="MMY475" s="2"/>
      <c r="MMZ475" s="2"/>
      <c r="MNA475" s="2"/>
      <c r="MNB475" s="2"/>
      <c r="MNC475" s="2"/>
      <c r="MND475" s="2"/>
      <c r="MNE475" s="2"/>
      <c r="MNF475" s="2"/>
      <c r="MNG475" s="2"/>
      <c r="MNH475" s="2"/>
      <c r="MNI475" s="2"/>
      <c r="MNJ475" s="2"/>
      <c r="MNK475" s="2"/>
      <c r="MNL475" s="2"/>
      <c r="MNM475" s="2"/>
      <c r="MNN475" s="2"/>
      <c r="MNO475" s="2"/>
      <c r="MNP475" s="2"/>
      <c r="MNQ475" s="2"/>
      <c r="MNR475" s="2"/>
      <c r="MNS475" s="2"/>
      <c r="MNT475" s="2"/>
      <c r="MNU475" s="2"/>
      <c r="MNV475" s="2"/>
      <c r="MNW475" s="2"/>
      <c r="MNX475" s="2"/>
      <c r="MNY475" s="2"/>
      <c r="MNZ475" s="2"/>
      <c r="MOA475" s="2"/>
      <c r="MOB475" s="2"/>
      <c r="MOC475" s="2"/>
      <c r="MOD475" s="2"/>
      <c r="MOE475" s="2"/>
      <c r="MOF475" s="2"/>
      <c r="MOG475" s="2"/>
      <c r="MOH475" s="2"/>
      <c r="MOI475" s="2"/>
      <c r="MOJ475" s="2"/>
      <c r="MOK475" s="2"/>
      <c r="MOL475" s="2"/>
      <c r="MOM475" s="2"/>
      <c r="MON475" s="2"/>
      <c r="MOO475" s="2"/>
      <c r="MOP475" s="2"/>
      <c r="MOQ475" s="2"/>
      <c r="MOR475" s="2"/>
      <c r="MOS475" s="2"/>
      <c r="MOT475" s="2"/>
      <c r="MOU475" s="2"/>
      <c r="MOV475" s="2"/>
      <c r="MOW475" s="2"/>
      <c r="MOX475" s="2"/>
      <c r="MOY475" s="2"/>
      <c r="MOZ475" s="2"/>
      <c r="MPA475" s="2"/>
      <c r="MPB475" s="2"/>
      <c r="MPC475" s="2"/>
      <c r="MPD475" s="2"/>
      <c r="MPE475" s="2"/>
      <c r="MPF475" s="2"/>
      <c r="MPG475" s="2"/>
      <c r="MPH475" s="2"/>
      <c r="MPI475" s="2"/>
      <c r="MPJ475" s="2"/>
      <c r="MPK475" s="2"/>
      <c r="MPL475" s="2"/>
      <c r="MPM475" s="2"/>
      <c r="MPN475" s="2"/>
      <c r="MPO475" s="2"/>
      <c r="MPP475" s="2"/>
      <c r="MPQ475" s="2"/>
      <c r="MPR475" s="2"/>
      <c r="MPS475" s="2"/>
      <c r="MPT475" s="2"/>
      <c r="MPU475" s="2"/>
      <c r="MPV475" s="2"/>
      <c r="MPW475" s="2"/>
      <c r="MPX475" s="2"/>
      <c r="MPY475" s="2"/>
      <c r="MPZ475" s="2"/>
      <c r="MQA475" s="2"/>
      <c r="MQB475" s="2"/>
      <c r="MQC475" s="2"/>
      <c r="MQD475" s="2"/>
      <c r="MQE475" s="2"/>
      <c r="MQF475" s="2"/>
      <c r="MQG475" s="2"/>
      <c r="MQH475" s="2"/>
      <c r="MQI475" s="2"/>
      <c r="MQJ475" s="2"/>
      <c r="MQK475" s="2"/>
      <c r="MQL475" s="2"/>
      <c r="MQM475" s="2"/>
      <c r="MQN475" s="2"/>
      <c r="MQO475" s="2"/>
      <c r="MQP475" s="2"/>
      <c r="MQQ475" s="2"/>
      <c r="MQR475" s="2"/>
      <c r="MQS475" s="2"/>
      <c r="MQT475" s="2"/>
      <c r="MQU475" s="2"/>
      <c r="MQV475" s="2"/>
      <c r="MQW475" s="2"/>
      <c r="MQX475" s="2"/>
      <c r="MQY475" s="2"/>
      <c r="MQZ475" s="2"/>
      <c r="MRA475" s="2"/>
      <c r="MRB475" s="2"/>
      <c r="MRC475" s="2"/>
      <c r="MRD475" s="2"/>
      <c r="MRE475" s="2"/>
      <c r="MRF475" s="2"/>
      <c r="MRG475" s="2"/>
      <c r="MRH475" s="2"/>
      <c r="MRI475" s="2"/>
      <c r="MRJ475" s="2"/>
      <c r="MRK475" s="2"/>
      <c r="MRL475" s="2"/>
      <c r="MRM475" s="2"/>
      <c r="MRN475" s="2"/>
      <c r="MRO475" s="2"/>
      <c r="MRP475" s="2"/>
      <c r="MRQ475" s="2"/>
      <c r="MRR475" s="2"/>
      <c r="MRS475" s="2"/>
      <c r="MRT475" s="2"/>
      <c r="MRU475" s="2"/>
      <c r="MRV475" s="2"/>
      <c r="MRW475" s="2"/>
      <c r="MRX475" s="2"/>
      <c r="MRY475" s="2"/>
      <c r="MRZ475" s="2"/>
      <c r="MSA475" s="2"/>
      <c r="MSB475" s="2"/>
      <c r="MSC475" s="2"/>
      <c r="MSD475" s="2"/>
      <c r="MSE475" s="2"/>
      <c r="MSF475" s="2"/>
      <c r="MSG475" s="2"/>
      <c r="MSH475" s="2"/>
      <c r="MSI475" s="2"/>
      <c r="MSJ475" s="2"/>
      <c r="MSK475" s="2"/>
      <c r="MSL475" s="2"/>
      <c r="MSM475" s="2"/>
      <c r="MSN475" s="2"/>
      <c r="MSO475" s="2"/>
      <c r="MSP475" s="2"/>
      <c r="MSQ475" s="2"/>
      <c r="MSR475" s="2"/>
      <c r="MSS475" s="2"/>
      <c r="MST475" s="2"/>
      <c r="MSU475" s="2"/>
      <c r="MSV475" s="2"/>
      <c r="MSW475" s="2"/>
      <c r="MSX475" s="2"/>
      <c r="MSY475" s="2"/>
      <c r="MSZ475" s="2"/>
      <c r="MTA475" s="2"/>
      <c r="MTB475" s="2"/>
      <c r="MTC475" s="2"/>
      <c r="MTD475" s="2"/>
      <c r="MTE475" s="2"/>
      <c r="MTF475" s="2"/>
      <c r="MTG475" s="2"/>
      <c r="MTH475" s="2"/>
      <c r="MTI475" s="2"/>
      <c r="MTJ475" s="2"/>
      <c r="MTK475" s="2"/>
      <c r="MTL475" s="2"/>
      <c r="MTM475" s="2"/>
      <c r="MTN475" s="2"/>
      <c r="MTO475" s="2"/>
      <c r="MTP475" s="2"/>
      <c r="MTQ475" s="2"/>
      <c r="MTR475" s="2"/>
      <c r="MTS475" s="2"/>
      <c r="MTT475" s="2"/>
      <c r="MTU475" s="2"/>
      <c r="MTV475" s="2"/>
      <c r="MTW475" s="2"/>
      <c r="MTX475" s="2"/>
      <c r="MTY475" s="2"/>
      <c r="MTZ475" s="2"/>
      <c r="MUA475" s="2"/>
      <c r="MUB475" s="2"/>
      <c r="MUC475" s="2"/>
      <c r="MUD475" s="2"/>
      <c r="MUE475" s="2"/>
      <c r="MUF475" s="2"/>
      <c r="MUG475" s="2"/>
      <c r="MUH475" s="2"/>
      <c r="MUI475" s="2"/>
      <c r="MUJ475" s="2"/>
      <c r="MUK475" s="2"/>
      <c r="MUL475" s="2"/>
      <c r="MUM475" s="2"/>
      <c r="MUN475" s="2"/>
      <c r="MUO475" s="2"/>
      <c r="MUP475" s="2"/>
      <c r="MUQ475" s="2"/>
      <c r="MUR475" s="2"/>
      <c r="MUS475" s="2"/>
      <c r="MUT475" s="2"/>
      <c r="MUU475" s="2"/>
      <c r="MUV475" s="2"/>
      <c r="MUW475" s="2"/>
      <c r="MUX475" s="2"/>
      <c r="MUY475" s="2"/>
      <c r="MUZ475" s="2"/>
      <c r="MVA475" s="2"/>
      <c r="MVB475" s="2"/>
      <c r="MVC475" s="2"/>
      <c r="MVD475" s="2"/>
      <c r="MVE475" s="2"/>
      <c r="MVF475" s="2"/>
      <c r="MVG475" s="2"/>
      <c r="MVH475" s="2"/>
      <c r="MVI475" s="2"/>
      <c r="MVJ475" s="2"/>
      <c r="MVK475" s="2"/>
      <c r="MVL475" s="2"/>
      <c r="MVM475" s="2"/>
      <c r="MVN475" s="2"/>
      <c r="MVO475" s="2"/>
      <c r="MVP475" s="2"/>
      <c r="MVQ475" s="2"/>
      <c r="MVR475" s="2"/>
      <c r="MVS475" s="2"/>
      <c r="MVT475" s="2"/>
      <c r="MVU475" s="2"/>
      <c r="MVV475" s="2"/>
      <c r="MVW475" s="2"/>
      <c r="MVX475" s="2"/>
      <c r="MVY475" s="2"/>
      <c r="MVZ475" s="2"/>
      <c r="MWA475" s="2"/>
      <c r="MWB475" s="2"/>
      <c r="MWC475" s="2"/>
      <c r="MWD475" s="2"/>
      <c r="MWE475" s="2"/>
      <c r="MWF475" s="2"/>
      <c r="MWG475" s="2"/>
      <c r="MWH475" s="2"/>
      <c r="MWI475" s="2"/>
      <c r="MWJ475" s="2"/>
      <c r="MWK475" s="2"/>
      <c r="MWL475" s="2"/>
      <c r="MWM475" s="2"/>
      <c r="MWN475" s="2"/>
      <c r="MWO475" s="2"/>
      <c r="MWP475" s="2"/>
      <c r="MWQ475" s="2"/>
      <c r="MWR475" s="2"/>
      <c r="MWS475" s="2"/>
      <c r="MWT475" s="2"/>
      <c r="MWU475" s="2"/>
      <c r="MWV475" s="2"/>
      <c r="MWW475" s="2"/>
      <c r="MWX475" s="2"/>
      <c r="MWY475" s="2"/>
      <c r="MWZ475" s="2"/>
      <c r="MXA475" s="2"/>
      <c r="MXB475" s="2"/>
      <c r="MXC475" s="2"/>
      <c r="MXD475" s="2"/>
      <c r="MXE475" s="2"/>
      <c r="MXF475" s="2"/>
      <c r="MXG475" s="2"/>
      <c r="MXH475" s="2"/>
      <c r="MXI475" s="2"/>
      <c r="MXJ475" s="2"/>
      <c r="MXK475" s="2"/>
      <c r="MXL475" s="2"/>
      <c r="MXM475" s="2"/>
      <c r="MXN475" s="2"/>
      <c r="MXO475" s="2"/>
      <c r="MXP475" s="2"/>
      <c r="MXQ475" s="2"/>
      <c r="MXR475" s="2"/>
      <c r="MXS475" s="2"/>
      <c r="MXT475" s="2"/>
      <c r="MXU475" s="2"/>
      <c r="MXV475" s="2"/>
      <c r="MXW475" s="2"/>
      <c r="MXX475" s="2"/>
      <c r="MXY475" s="2"/>
      <c r="MXZ475" s="2"/>
      <c r="MYA475" s="2"/>
      <c r="MYB475" s="2"/>
      <c r="MYC475" s="2"/>
      <c r="MYD475" s="2"/>
      <c r="MYE475" s="2"/>
      <c r="MYF475" s="2"/>
      <c r="MYG475" s="2"/>
      <c r="MYH475" s="2"/>
      <c r="MYI475" s="2"/>
      <c r="MYJ475" s="2"/>
      <c r="MYK475" s="2"/>
      <c r="MYL475" s="2"/>
      <c r="MYM475" s="2"/>
      <c r="MYN475" s="2"/>
      <c r="MYO475" s="2"/>
      <c r="MYP475" s="2"/>
      <c r="MYQ475" s="2"/>
      <c r="MYR475" s="2"/>
      <c r="MYS475" s="2"/>
      <c r="MYT475" s="2"/>
      <c r="MYU475" s="2"/>
      <c r="MYV475" s="2"/>
      <c r="MYW475" s="2"/>
      <c r="MYX475" s="2"/>
      <c r="MYY475" s="2"/>
      <c r="MYZ475" s="2"/>
      <c r="MZA475" s="2"/>
      <c r="MZB475" s="2"/>
      <c r="MZC475" s="2"/>
      <c r="MZD475" s="2"/>
      <c r="MZE475" s="2"/>
      <c r="MZF475" s="2"/>
      <c r="MZG475" s="2"/>
      <c r="MZH475" s="2"/>
      <c r="MZI475" s="2"/>
      <c r="MZJ475" s="2"/>
      <c r="MZK475" s="2"/>
      <c r="MZL475" s="2"/>
      <c r="MZM475" s="2"/>
      <c r="MZN475" s="2"/>
      <c r="MZO475" s="2"/>
      <c r="MZP475" s="2"/>
      <c r="MZQ475" s="2"/>
      <c r="MZR475" s="2"/>
      <c r="MZS475" s="2"/>
      <c r="MZT475" s="2"/>
      <c r="MZU475" s="2"/>
      <c r="MZV475" s="2"/>
      <c r="MZW475" s="2"/>
      <c r="MZX475" s="2"/>
      <c r="MZY475" s="2"/>
      <c r="MZZ475" s="2"/>
      <c r="NAA475" s="2"/>
      <c r="NAB475" s="2"/>
      <c r="NAC475" s="2"/>
      <c r="NAD475" s="2"/>
      <c r="NAE475" s="2"/>
      <c r="NAF475" s="2"/>
      <c r="NAG475" s="2"/>
      <c r="NAH475" s="2"/>
      <c r="NAI475" s="2"/>
      <c r="NAJ475" s="2"/>
      <c r="NAK475" s="2"/>
      <c r="NAL475" s="2"/>
      <c r="NAM475" s="2"/>
      <c r="NAN475" s="2"/>
      <c r="NAO475" s="2"/>
      <c r="NAP475" s="2"/>
      <c r="NAQ475" s="2"/>
      <c r="NAR475" s="2"/>
      <c r="NAS475" s="2"/>
      <c r="NAT475" s="2"/>
      <c r="NAU475" s="2"/>
      <c r="NAV475" s="2"/>
      <c r="NAW475" s="2"/>
      <c r="NAX475" s="2"/>
      <c r="NAY475" s="2"/>
      <c r="NAZ475" s="2"/>
      <c r="NBA475" s="2"/>
      <c r="NBB475" s="2"/>
      <c r="NBC475" s="2"/>
      <c r="NBD475" s="2"/>
      <c r="NBE475" s="2"/>
      <c r="NBF475" s="2"/>
      <c r="NBG475" s="2"/>
      <c r="NBH475" s="2"/>
      <c r="NBI475" s="2"/>
      <c r="NBJ475" s="2"/>
      <c r="NBK475" s="2"/>
      <c r="NBL475" s="2"/>
      <c r="NBM475" s="2"/>
      <c r="NBN475" s="2"/>
      <c r="NBO475" s="2"/>
      <c r="NBP475" s="2"/>
      <c r="NBQ475" s="2"/>
      <c r="NBR475" s="2"/>
      <c r="NBS475" s="2"/>
      <c r="NBT475" s="2"/>
      <c r="NBU475" s="2"/>
      <c r="NBV475" s="2"/>
      <c r="NBW475" s="2"/>
      <c r="NBX475" s="2"/>
      <c r="NBY475" s="2"/>
      <c r="NBZ475" s="2"/>
      <c r="NCA475" s="2"/>
      <c r="NCB475" s="2"/>
      <c r="NCC475" s="2"/>
      <c r="NCD475" s="2"/>
      <c r="NCE475" s="2"/>
      <c r="NCF475" s="2"/>
      <c r="NCG475" s="2"/>
      <c r="NCH475" s="2"/>
      <c r="NCI475" s="2"/>
      <c r="NCJ475" s="2"/>
      <c r="NCK475" s="2"/>
      <c r="NCL475" s="2"/>
      <c r="NCM475" s="2"/>
      <c r="NCN475" s="2"/>
      <c r="NCO475" s="2"/>
      <c r="NCP475" s="2"/>
      <c r="NCQ475" s="2"/>
      <c r="NCR475" s="2"/>
      <c r="NCS475" s="2"/>
      <c r="NCT475" s="2"/>
      <c r="NCU475" s="2"/>
      <c r="NCV475" s="2"/>
      <c r="NCW475" s="2"/>
      <c r="NCX475" s="2"/>
      <c r="NCY475" s="2"/>
      <c r="NCZ475" s="2"/>
      <c r="NDA475" s="2"/>
      <c r="NDB475" s="2"/>
      <c r="NDC475" s="2"/>
      <c r="NDD475" s="2"/>
      <c r="NDE475" s="2"/>
      <c r="NDF475" s="2"/>
      <c r="NDG475" s="2"/>
      <c r="NDH475" s="2"/>
      <c r="NDI475" s="2"/>
      <c r="NDJ475" s="2"/>
      <c r="NDK475" s="2"/>
      <c r="NDL475" s="2"/>
      <c r="NDM475" s="2"/>
      <c r="NDN475" s="2"/>
      <c r="NDO475" s="2"/>
      <c r="NDP475" s="2"/>
      <c r="NDQ475" s="2"/>
      <c r="NDR475" s="2"/>
      <c r="NDS475" s="2"/>
      <c r="NDT475" s="2"/>
      <c r="NDU475" s="2"/>
      <c r="NDV475" s="2"/>
      <c r="NDW475" s="2"/>
      <c r="NDX475" s="2"/>
      <c r="NDY475" s="2"/>
      <c r="NDZ475" s="2"/>
      <c r="NEA475" s="2"/>
      <c r="NEB475" s="2"/>
      <c r="NEC475" s="2"/>
      <c r="NED475" s="2"/>
      <c r="NEE475" s="2"/>
      <c r="NEF475" s="2"/>
      <c r="NEG475" s="2"/>
      <c r="NEH475" s="2"/>
      <c r="NEI475" s="2"/>
      <c r="NEJ475" s="2"/>
      <c r="NEK475" s="2"/>
      <c r="NEL475" s="2"/>
      <c r="NEM475" s="2"/>
      <c r="NEN475" s="2"/>
      <c r="NEO475" s="2"/>
      <c r="NEP475" s="2"/>
      <c r="NEQ475" s="2"/>
      <c r="NER475" s="2"/>
      <c r="NES475" s="2"/>
      <c r="NET475" s="2"/>
      <c r="NEU475" s="2"/>
      <c r="NEV475" s="2"/>
      <c r="NEW475" s="2"/>
      <c r="NEX475" s="2"/>
      <c r="NEY475" s="2"/>
      <c r="NEZ475" s="2"/>
      <c r="NFA475" s="2"/>
      <c r="NFB475" s="2"/>
      <c r="NFC475" s="2"/>
      <c r="NFD475" s="2"/>
      <c r="NFE475" s="2"/>
      <c r="NFF475" s="2"/>
      <c r="NFG475" s="2"/>
      <c r="NFH475" s="2"/>
      <c r="NFI475" s="2"/>
      <c r="NFJ475" s="2"/>
      <c r="NFK475" s="2"/>
      <c r="NFL475" s="2"/>
      <c r="NFM475" s="2"/>
      <c r="NFN475" s="2"/>
      <c r="NFO475" s="2"/>
      <c r="NFP475" s="2"/>
      <c r="NFQ475" s="2"/>
      <c r="NFR475" s="2"/>
      <c r="NFS475" s="2"/>
      <c r="NFT475" s="2"/>
      <c r="NFU475" s="2"/>
      <c r="NFV475" s="2"/>
      <c r="NFW475" s="2"/>
      <c r="NFX475" s="2"/>
      <c r="NFY475" s="2"/>
      <c r="NFZ475" s="2"/>
      <c r="NGA475" s="2"/>
      <c r="NGB475" s="2"/>
      <c r="NGC475" s="2"/>
      <c r="NGD475" s="2"/>
      <c r="NGE475" s="2"/>
      <c r="NGF475" s="2"/>
      <c r="NGG475" s="2"/>
      <c r="NGH475" s="2"/>
      <c r="NGI475" s="2"/>
      <c r="NGJ475" s="2"/>
      <c r="NGK475" s="2"/>
      <c r="NGL475" s="2"/>
      <c r="NGM475" s="2"/>
      <c r="NGN475" s="2"/>
      <c r="NGO475" s="2"/>
      <c r="NGP475" s="2"/>
      <c r="NGQ475" s="2"/>
      <c r="NGR475" s="2"/>
      <c r="NGS475" s="2"/>
      <c r="NGT475" s="2"/>
      <c r="NGU475" s="2"/>
      <c r="NGV475" s="2"/>
      <c r="NGW475" s="2"/>
      <c r="NGX475" s="2"/>
      <c r="NGY475" s="2"/>
      <c r="NGZ475" s="2"/>
      <c r="NHA475" s="2"/>
      <c r="NHB475" s="2"/>
      <c r="NHC475" s="2"/>
      <c r="NHD475" s="2"/>
      <c r="NHE475" s="2"/>
      <c r="NHF475" s="2"/>
      <c r="NHG475" s="2"/>
      <c r="NHH475" s="2"/>
      <c r="NHI475" s="2"/>
      <c r="NHJ475" s="2"/>
      <c r="NHK475" s="2"/>
      <c r="NHL475" s="2"/>
      <c r="NHM475" s="2"/>
      <c r="NHN475" s="2"/>
      <c r="NHO475" s="2"/>
      <c r="NHP475" s="2"/>
      <c r="NHQ475" s="2"/>
      <c r="NHR475" s="2"/>
      <c r="NHS475" s="2"/>
      <c r="NHT475" s="2"/>
      <c r="NHU475" s="2"/>
      <c r="NHV475" s="2"/>
      <c r="NHW475" s="2"/>
      <c r="NHX475" s="2"/>
      <c r="NHY475" s="2"/>
      <c r="NHZ475" s="2"/>
      <c r="NIA475" s="2"/>
      <c r="NIB475" s="2"/>
      <c r="NIC475" s="2"/>
      <c r="NID475" s="2"/>
      <c r="NIE475" s="2"/>
      <c r="NIF475" s="2"/>
      <c r="NIG475" s="2"/>
      <c r="NIH475" s="2"/>
      <c r="NII475" s="2"/>
      <c r="NIJ475" s="2"/>
      <c r="NIK475" s="2"/>
      <c r="NIL475" s="2"/>
      <c r="NIM475" s="2"/>
      <c r="NIN475" s="2"/>
      <c r="NIO475" s="2"/>
      <c r="NIP475" s="2"/>
      <c r="NIQ475" s="2"/>
      <c r="NIR475" s="2"/>
      <c r="NIS475" s="2"/>
      <c r="NIT475" s="2"/>
      <c r="NIU475" s="2"/>
      <c r="NIV475" s="2"/>
      <c r="NIW475" s="2"/>
      <c r="NIX475" s="2"/>
      <c r="NIY475" s="2"/>
      <c r="NIZ475" s="2"/>
      <c r="NJA475" s="2"/>
      <c r="NJB475" s="2"/>
      <c r="NJC475" s="2"/>
      <c r="NJD475" s="2"/>
      <c r="NJE475" s="2"/>
      <c r="NJF475" s="2"/>
      <c r="NJG475" s="2"/>
      <c r="NJH475" s="2"/>
      <c r="NJI475" s="2"/>
      <c r="NJJ475" s="2"/>
      <c r="NJK475" s="2"/>
      <c r="NJL475" s="2"/>
      <c r="NJM475" s="2"/>
      <c r="NJN475" s="2"/>
      <c r="NJO475" s="2"/>
      <c r="NJP475" s="2"/>
      <c r="NJQ475" s="2"/>
      <c r="NJR475" s="2"/>
      <c r="NJS475" s="2"/>
      <c r="NJT475" s="2"/>
      <c r="NJU475" s="2"/>
      <c r="NJV475" s="2"/>
      <c r="NJW475" s="2"/>
      <c r="NJX475" s="2"/>
      <c r="NJY475" s="2"/>
      <c r="NJZ475" s="2"/>
      <c r="NKA475" s="2"/>
      <c r="NKB475" s="2"/>
      <c r="NKC475" s="2"/>
      <c r="NKD475" s="2"/>
      <c r="NKE475" s="2"/>
      <c r="NKF475" s="2"/>
      <c r="NKG475" s="2"/>
      <c r="NKH475" s="2"/>
      <c r="NKI475" s="2"/>
      <c r="NKJ475" s="2"/>
      <c r="NKK475" s="2"/>
      <c r="NKL475" s="2"/>
      <c r="NKM475" s="2"/>
      <c r="NKN475" s="2"/>
      <c r="NKO475" s="2"/>
      <c r="NKP475" s="2"/>
      <c r="NKQ475" s="2"/>
      <c r="NKR475" s="2"/>
      <c r="NKS475" s="2"/>
      <c r="NKT475" s="2"/>
      <c r="NKU475" s="2"/>
      <c r="NKV475" s="2"/>
      <c r="NKW475" s="2"/>
      <c r="NKX475" s="2"/>
      <c r="NKY475" s="2"/>
      <c r="NKZ475" s="2"/>
      <c r="NLA475" s="2"/>
      <c r="NLB475" s="2"/>
      <c r="NLC475" s="2"/>
      <c r="NLD475" s="2"/>
      <c r="NLE475" s="2"/>
      <c r="NLF475" s="2"/>
      <c r="NLG475" s="2"/>
      <c r="NLH475" s="2"/>
      <c r="NLI475" s="2"/>
      <c r="NLJ475" s="2"/>
      <c r="NLK475" s="2"/>
      <c r="NLL475" s="2"/>
      <c r="NLM475" s="2"/>
      <c r="NLN475" s="2"/>
      <c r="NLO475" s="2"/>
      <c r="NLP475" s="2"/>
      <c r="NLQ475" s="2"/>
      <c r="NLR475" s="2"/>
      <c r="NLS475" s="2"/>
      <c r="NLT475" s="2"/>
      <c r="NLU475" s="2"/>
      <c r="NLV475" s="2"/>
      <c r="NLW475" s="2"/>
      <c r="NLX475" s="2"/>
      <c r="NLY475" s="2"/>
      <c r="NLZ475" s="2"/>
      <c r="NMA475" s="2"/>
      <c r="NMB475" s="2"/>
      <c r="NMC475" s="2"/>
      <c r="NMD475" s="2"/>
      <c r="NME475" s="2"/>
      <c r="NMF475" s="2"/>
      <c r="NMG475" s="2"/>
      <c r="NMH475" s="2"/>
      <c r="NMI475" s="2"/>
      <c r="NMJ475" s="2"/>
      <c r="NMK475" s="2"/>
      <c r="NML475" s="2"/>
      <c r="NMM475" s="2"/>
      <c r="NMN475" s="2"/>
      <c r="NMO475" s="2"/>
      <c r="NMP475" s="2"/>
      <c r="NMQ475" s="2"/>
      <c r="NMR475" s="2"/>
      <c r="NMS475" s="2"/>
      <c r="NMT475" s="2"/>
      <c r="NMU475" s="2"/>
      <c r="NMV475" s="2"/>
      <c r="NMW475" s="2"/>
      <c r="NMX475" s="2"/>
      <c r="NMY475" s="2"/>
      <c r="NMZ475" s="2"/>
      <c r="NNA475" s="2"/>
      <c r="NNB475" s="2"/>
      <c r="NNC475" s="2"/>
      <c r="NND475" s="2"/>
      <c r="NNE475" s="2"/>
      <c r="NNF475" s="2"/>
      <c r="NNG475" s="2"/>
      <c r="NNH475" s="2"/>
      <c r="NNI475" s="2"/>
      <c r="NNJ475" s="2"/>
      <c r="NNK475" s="2"/>
      <c r="NNL475" s="2"/>
      <c r="NNM475" s="2"/>
      <c r="NNN475" s="2"/>
      <c r="NNO475" s="2"/>
      <c r="NNP475" s="2"/>
      <c r="NNQ475" s="2"/>
      <c r="NNR475" s="2"/>
      <c r="NNS475" s="2"/>
      <c r="NNT475" s="2"/>
      <c r="NNU475" s="2"/>
      <c r="NNV475" s="2"/>
      <c r="NNW475" s="2"/>
      <c r="NNX475" s="2"/>
      <c r="NNY475" s="2"/>
      <c r="NNZ475" s="2"/>
      <c r="NOA475" s="2"/>
      <c r="NOB475" s="2"/>
      <c r="NOC475" s="2"/>
      <c r="NOD475" s="2"/>
      <c r="NOE475" s="2"/>
      <c r="NOF475" s="2"/>
      <c r="NOG475" s="2"/>
      <c r="NOH475" s="2"/>
      <c r="NOI475" s="2"/>
      <c r="NOJ475" s="2"/>
      <c r="NOK475" s="2"/>
      <c r="NOL475" s="2"/>
      <c r="NOM475" s="2"/>
      <c r="NON475" s="2"/>
      <c r="NOO475" s="2"/>
      <c r="NOP475" s="2"/>
      <c r="NOQ475" s="2"/>
      <c r="NOR475" s="2"/>
      <c r="NOS475" s="2"/>
      <c r="NOT475" s="2"/>
      <c r="NOU475" s="2"/>
      <c r="NOV475" s="2"/>
      <c r="NOW475" s="2"/>
      <c r="NOX475" s="2"/>
      <c r="NOY475" s="2"/>
      <c r="NOZ475" s="2"/>
      <c r="NPA475" s="2"/>
      <c r="NPB475" s="2"/>
      <c r="NPC475" s="2"/>
      <c r="NPD475" s="2"/>
      <c r="NPE475" s="2"/>
      <c r="NPF475" s="2"/>
      <c r="NPG475" s="2"/>
      <c r="NPH475" s="2"/>
      <c r="NPI475" s="2"/>
      <c r="NPJ475" s="2"/>
      <c r="NPK475" s="2"/>
      <c r="NPL475" s="2"/>
      <c r="NPM475" s="2"/>
      <c r="NPN475" s="2"/>
      <c r="NPO475" s="2"/>
      <c r="NPP475" s="2"/>
      <c r="NPQ475" s="2"/>
      <c r="NPR475" s="2"/>
      <c r="NPS475" s="2"/>
      <c r="NPT475" s="2"/>
      <c r="NPU475" s="2"/>
      <c r="NPV475" s="2"/>
      <c r="NPW475" s="2"/>
      <c r="NPX475" s="2"/>
      <c r="NPY475" s="2"/>
      <c r="NPZ475" s="2"/>
      <c r="NQA475" s="2"/>
      <c r="NQB475" s="2"/>
      <c r="NQC475" s="2"/>
      <c r="NQD475" s="2"/>
      <c r="NQE475" s="2"/>
      <c r="NQF475" s="2"/>
      <c r="NQG475" s="2"/>
      <c r="NQH475" s="2"/>
      <c r="NQI475" s="2"/>
      <c r="NQJ475" s="2"/>
      <c r="NQK475" s="2"/>
      <c r="NQL475" s="2"/>
      <c r="NQM475" s="2"/>
      <c r="NQN475" s="2"/>
      <c r="NQO475" s="2"/>
      <c r="NQP475" s="2"/>
      <c r="NQQ475" s="2"/>
      <c r="NQR475" s="2"/>
      <c r="NQS475" s="2"/>
      <c r="NQT475" s="2"/>
      <c r="NQU475" s="2"/>
      <c r="NQV475" s="2"/>
      <c r="NQW475" s="2"/>
      <c r="NQX475" s="2"/>
      <c r="NQY475" s="2"/>
      <c r="NQZ475" s="2"/>
      <c r="NRA475" s="2"/>
      <c r="NRB475" s="2"/>
      <c r="NRC475" s="2"/>
      <c r="NRD475" s="2"/>
      <c r="NRE475" s="2"/>
      <c r="NRF475" s="2"/>
      <c r="NRG475" s="2"/>
      <c r="NRH475" s="2"/>
      <c r="NRI475" s="2"/>
      <c r="NRJ475" s="2"/>
      <c r="NRK475" s="2"/>
      <c r="NRL475" s="2"/>
      <c r="NRM475" s="2"/>
      <c r="NRN475" s="2"/>
      <c r="NRO475" s="2"/>
      <c r="NRP475" s="2"/>
      <c r="NRQ475" s="2"/>
      <c r="NRR475" s="2"/>
      <c r="NRS475" s="2"/>
      <c r="NRT475" s="2"/>
      <c r="NRU475" s="2"/>
      <c r="NRV475" s="2"/>
      <c r="NRW475" s="2"/>
      <c r="NRX475" s="2"/>
      <c r="NRY475" s="2"/>
      <c r="NRZ475" s="2"/>
      <c r="NSA475" s="2"/>
      <c r="NSB475" s="2"/>
      <c r="NSC475" s="2"/>
      <c r="NSD475" s="2"/>
      <c r="NSE475" s="2"/>
      <c r="NSF475" s="2"/>
      <c r="NSG475" s="2"/>
      <c r="NSH475" s="2"/>
      <c r="NSI475" s="2"/>
      <c r="NSJ475" s="2"/>
      <c r="NSK475" s="2"/>
      <c r="NSL475" s="2"/>
      <c r="NSM475" s="2"/>
      <c r="NSN475" s="2"/>
      <c r="NSO475" s="2"/>
      <c r="NSP475" s="2"/>
      <c r="NSQ475" s="2"/>
      <c r="NSR475" s="2"/>
      <c r="NSS475" s="2"/>
      <c r="NST475" s="2"/>
      <c r="NSU475" s="2"/>
      <c r="NSV475" s="2"/>
      <c r="NSW475" s="2"/>
      <c r="NSX475" s="2"/>
      <c r="NSY475" s="2"/>
      <c r="NSZ475" s="2"/>
      <c r="NTA475" s="2"/>
      <c r="NTB475" s="2"/>
      <c r="NTC475" s="2"/>
      <c r="NTD475" s="2"/>
      <c r="NTE475" s="2"/>
      <c r="NTF475" s="2"/>
      <c r="NTG475" s="2"/>
      <c r="NTH475" s="2"/>
      <c r="NTI475" s="2"/>
      <c r="NTJ475" s="2"/>
      <c r="NTK475" s="2"/>
      <c r="NTL475" s="2"/>
      <c r="NTM475" s="2"/>
      <c r="NTN475" s="2"/>
      <c r="NTO475" s="2"/>
      <c r="NTP475" s="2"/>
      <c r="NTQ475" s="2"/>
      <c r="NTR475" s="2"/>
      <c r="NTS475" s="2"/>
      <c r="NTT475" s="2"/>
      <c r="NTU475" s="2"/>
      <c r="NTV475" s="2"/>
      <c r="NTW475" s="2"/>
      <c r="NTX475" s="2"/>
      <c r="NTY475" s="2"/>
      <c r="NTZ475" s="2"/>
      <c r="NUA475" s="2"/>
      <c r="NUB475" s="2"/>
      <c r="NUC475" s="2"/>
      <c r="NUD475" s="2"/>
      <c r="NUE475" s="2"/>
      <c r="NUF475" s="2"/>
      <c r="NUG475" s="2"/>
      <c r="NUH475" s="2"/>
      <c r="NUI475" s="2"/>
      <c r="NUJ475" s="2"/>
      <c r="NUK475" s="2"/>
      <c r="NUL475" s="2"/>
      <c r="NUM475" s="2"/>
      <c r="NUN475" s="2"/>
      <c r="NUO475" s="2"/>
      <c r="NUP475" s="2"/>
      <c r="NUQ475" s="2"/>
      <c r="NUR475" s="2"/>
      <c r="NUS475" s="2"/>
      <c r="NUT475" s="2"/>
      <c r="NUU475" s="2"/>
      <c r="NUV475" s="2"/>
      <c r="NUW475" s="2"/>
      <c r="NUX475" s="2"/>
      <c r="NUY475" s="2"/>
      <c r="NUZ475" s="2"/>
      <c r="NVA475" s="2"/>
      <c r="NVB475" s="2"/>
      <c r="NVC475" s="2"/>
      <c r="NVD475" s="2"/>
      <c r="NVE475" s="2"/>
      <c r="NVF475" s="2"/>
      <c r="NVG475" s="2"/>
      <c r="NVH475" s="2"/>
      <c r="NVI475" s="2"/>
      <c r="NVJ475" s="2"/>
      <c r="NVK475" s="2"/>
      <c r="NVL475" s="2"/>
      <c r="NVM475" s="2"/>
      <c r="NVN475" s="2"/>
      <c r="NVO475" s="2"/>
      <c r="NVP475" s="2"/>
      <c r="NVQ475" s="2"/>
      <c r="NVR475" s="2"/>
      <c r="NVS475" s="2"/>
      <c r="NVT475" s="2"/>
      <c r="NVU475" s="2"/>
      <c r="NVV475" s="2"/>
      <c r="NVW475" s="2"/>
      <c r="NVX475" s="2"/>
      <c r="NVY475" s="2"/>
      <c r="NVZ475" s="2"/>
      <c r="NWA475" s="2"/>
      <c r="NWB475" s="2"/>
      <c r="NWC475" s="2"/>
      <c r="NWD475" s="2"/>
      <c r="NWE475" s="2"/>
      <c r="NWF475" s="2"/>
      <c r="NWG475" s="2"/>
      <c r="NWH475" s="2"/>
      <c r="NWI475" s="2"/>
      <c r="NWJ475" s="2"/>
      <c r="NWK475" s="2"/>
      <c r="NWL475" s="2"/>
      <c r="NWM475" s="2"/>
      <c r="NWN475" s="2"/>
      <c r="NWO475" s="2"/>
      <c r="NWP475" s="2"/>
      <c r="NWQ475" s="2"/>
      <c r="NWR475" s="2"/>
      <c r="NWS475" s="2"/>
      <c r="NWT475" s="2"/>
      <c r="NWU475" s="2"/>
      <c r="NWV475" s="2"/>
      <c r="NWW475" s="2"/>
      <c r="NWX475" s="2"/>
      <c r="NWY475" s="2"/>
      <c r="NWZ475" s="2"/>
      <c r="NXA475" s="2"/>
      <c r="NXB475" s="2"/>
      <c r="NXC475" s="2"/>
      <c r="NXD475" s="2"/>
      <c r="NXE475" s="2"/>
      <c r="NXF475" s="2"/>
      <c r="NXG475" s="2"/>
      <c r="NXH475" s="2"/>
      <c r="NXI475" s="2"/>
      <c r="NXJ475" s="2"/>
      <c r="NXK475" s="2"/>
      <c r="NXL475" s="2"/>
      <c r="NXM475" s="2"/>
      <c r="NXN475" s="2"/>
      <c r="NXO475" s="2"/>
      <c r="NXP475" s="2"/>
      <c r="NXQ475" s="2"/>
      <c r="NXR475" s="2"/>
      <c r="NXS475" s="2"/>
      <c r="NXT475" s="2"/>
      <c r="NXU475" s="2"/>
      <c r="NXV475" s="2"/>
      <c r="NXW475" s="2"/>
      <c r="NXX475" s="2"/>
      <c r="NXY475" s="2"/>
      <c r="NXZ475" s="2"/>
      <c r="NYA475" s="2"/>
      <c r="NYB475" s="2"/>
      <c r="NYC475" s="2"/>
      <c r="NYD475" s="2"/>
      <c r="NYE475" s="2"/>
      <c r="NYF475" s="2"/>
      <c r="NYG475" s="2"/>
      <c r="NYH475" s="2"/>
      <c r="NYI475" s="2"/>
      <c r="NYJ475" s="2"/>
      <c r="NYK475" s="2"/>
      <c r="NYL475" s="2"/>
      <c r="NYM475" s="2"/>
      <c r="NYN475" s="2"/>
      <c r="NYO475" s="2"/>
      <c r="NYP475" s="2"/>
      <c r="NYQ475" s="2"/>
      <c r="NYR475" s="2"/>
      <c r="NYS475" s="2"/>
      <c r="NYT475" s="2"/>
      <c r="NYU475" s="2"/>
      <c r="NYV475" s="2"/>
      <c r="NYW475" s="2"/>
      <c r="NYX475" s="2"/>
      <c r="NYY475" s="2"/>
      <c r="NYZ475" s="2"/>
      <c r="NZA475" s="2"/>
      <c r="NZB475" s="2"/>
      <c r="NZC475" s="2"/>
      <c r="NZD475" s="2"/>
      <c r="NZE475" s="2"/>
      <c r="NZF475" s="2"/>
      <c r="NZG475" s="2"/>
      <c r="NZH475" s="2"/>
      <c r="NZI475" s="2"/>
      <c r="NZJ475" s="2"/>
      <c r="NZK475" s="2"/>
      <c r="NZL475" s="2"/>
      <c r="NZM475" s="2"/>
      <c r="NZN475" s="2"/>
      <c r="NZO475" s="2"/>
      <c r="NZP475" s="2"/>
      <c r="NZQ475" s="2"/>
      <c r="NZR475" s="2"/>
      <c r="NZS475" s="2"/>
      <c r="NZT475" s="2"/>
      <c r="NZU475" s="2"/>
      <c r="NZV475" s="2"/>
      <c r="NZW475" s="2"/>
      <c r="NZX475" s="2"/>
      <c r="NZY475" s="2"/>
      <c r="NZZ475" s="2"/>
      <c r="OAA475" s="2"/>
      <c r="OAB475" s="2"/>
      <c r="OAC475" s="2"/>
      <c r="OAD475" s="2"/>
      <c r="OAE475" s="2"/>
      <c r="OAF475" s="2"/>
      <c r="OAG475" s="2"/>
      <c r="OAH475" s="2"/>
      <c r="OAI475" s="2"/>
      <c r="OAJ475" s="2"/>
      <c r="OAK475" s="2"/>
      <c r="OAL475" s="2"/>
      <c r="OAM475" s="2"/>
      <c r="OAN475" s="2"/>
      <c r="OAO475" s="2"/>
      <c r="OAP475" s="2"/>
      <c r="OAQ475" s="2"/>
      <c r="OAR475" s="2"/>
      <c r="OAS475" s="2"/>
      <c r="OAT475" s="2"/>
      <c r="OAU475" s="2"/>
      <c r="OAV475" s="2"/>
      <c r="OAW475" s="2"/>
      <c r="OAX475" s="2"/>
      <c r="OAY475" s="2"/>
      <c r="OAZ475" s="2"/>
      <c r="OBA475" s="2"/>
      <c r="OBB475" s="2"/>
      <c r="OBC475" s="2"/>
      <c r="OBD475" s="2"/>
      <c r="OBE475" s="2"/>
      <c r="OBF475" s="2"/>
      <c r="OBG475" s="2"/>
      <c r="OBH475" s="2"/>
      <c r="OBI475" s="2"/>
      <c r="OBJ475" s="2"/>
      <c r="OBK475" s="2"/>
      <c r="OBL475" s="2"/>
      <c r="OBM475" s="2"/>
      <c r="OBN475" s="2"/>
      <c r="OBO475" s="2"/>
      <c r="OBP475" s="2"/>
      <c r="OBQ475" s="2"/>
      <c r="OBR475" s="2"/>
      <c r="OBS475" s="2"/>
      <c r="OBT475" s="2"/>
      <c r="OBU475" s="2"/>
      <c r="OBV475" s="2"/>
      <c r="OBW475" s="2"/>
      <c r="OBX475" s="2"/>
      <c r="OBY475" s="2"/>
      <c r="OBZ475" s="2"/>
      <c r="OCA475" s="2"/>
      <c r="OCB475" s="2"/>
      <c r="OCC475" s="2"/>
      <c r="OCD475" s="2"/>
      <c r="OCE475" s="2"/>
      <c r="OCF475" s="2"/>
      <c r="OCG475" s="2"/>
      <c r="OCH475" s="2"/>
      <c r="OCI475" s="2"/>
      <c r="OCJ475" s="2"/>
      <c r="OCK475" s="2"/>
      <c r="OCL475" s="2"/>
      <c r="OCM475" s="2"/>
      <c r="OCN475" s="2"/>
      <c r="OCO475" s="2"/>
      <c r="OCP475" s="2"/>
      <c r="OCQ475" s="2"/>
      <c r="OCR475" s="2"/>
      <c r="OCS475" s="2"/>
      <c r="OCT475" s="2"/>
      <c r="OCU475" s="2"/>
      <c r="OCV475" s="2"/>
      <c r="OCW475" s="2"/>
      <c r="OCX475" s="2"/>
      <c r="OCY475" s="2"/>
      <c r="OCZ475" s="2"/>
      <c r="ODA475" s="2"/>
      <c r="ODB475" s="2"/>
      <c r="ODC475" s="2"/>
      <c r="ODD475" s="2"/>
      <c r="ODE475" s="2"/>
      <c r="ODF475" s="2"/>
      <c r="ODG475" s="2"/>
      <c r="ODH475" s="2"/>
      <c r="ODI475" s="2"/>
      <c r="ODJ475" s="2"/>
      <c r="ODK475" s="2"/>
      <c r="ODL475" s="2"/>
      <c r="ODM475" s="2"/>
      <c r="ODN475" s="2"/>
      <c r="ODO475" s="2"/>
      <c r="ODP475" s="2"/>
      <c r="ODQ475" s="2"/>
      <c r="ODR475" s="2"/>
      <c r="ODS475" s="2"/>
      <c r="ODT475" s="2"/>
      <c r="ODU475" s="2"/>
      <c r="ODV475" s="2"/>
      <c r="ODW475" s="2"/>
      <c r="ODX475" s="2"/>
      <c r="ODY475" s="2"/>
      <c r="ODZ475" s="2"/>
      <c r="OEA475" s="2"/>
      <c r="OEB475" s="2"/>
      <c r="OEC475" s="2"/>
      <c r="OED475" s="2"/>
      <c r="OEE475" s="2"/>
      <c r="OEF475" s="2"/>
      <c r="OEG475" s="2"/>
      <c r="OEH475" s="2"/>
      <c r="OEI475" s="2"/>
      <c r="OEJ475" s="2"/>
      <c r="OEK475" s="2"/>
      <c r="OEL475" s="2"/>
      <c r="OEM475" s="2"/>
      <c r="OEN475" s="2"/>
      <c r="OEO475" s="2"/>
      <c r="OEP475" s="2"/>
      <c r="OEQ475" s="2"/>
      <c r="OER475" s="2"/>
      <c r="OES475" s="2"/>
      <c r="OET475" s="2"/>
      <c r="OEU475" s="2"/>
      <c r="OEV475" s="2"/>
      <c r="OEW475" s="2"/>
      <c r="OEX475" s="2"/>
      <c r="OEY475" s="2"/>
      <c r="OEZ475" s="2"/>
      <c r="OFA475" s="2"/>
      <c r="OFB475" s="2"/>
      <c r="OFC475" s="2"/>
      <c r="OFD475" s="2"/>
      <c r="OFE475" s="2"/>
      <c r="OFF475" s="2"/>
      <c r="OFG475" s="2"/>
      <c r="OFH475" s="2"/>
      <c r="OFI475" s="2"/>
      <c r="OFJ475" s="2"/>
      <c r="OFK475" s="2"/>
      <c r="OFL475" s="2"/>
      <c r="OFM475" s="2"/>
      <c r="OFN475" s="2"/>
      <c r="OFO475" s="2"/>
      <c r="OFP475" s="2"/>
      <c r="OFQ475" s="2"/>
      <c r="OFR475" s="2"/>
      <c r="OFS475" s="2"/>
      <c r="OFT475" s="2"/>
      <c r="OFU475" s="2"/>
      <c r="OFV475" s="2"/>
      <c r="OFW475" s="2"/>
      <c r="OFX475" s="2"/>
      <c r="OFY475" s="2"/>
      <c r="OFZ475" s="2"/>
      <c r="OGA475" s="2"/>
      <c r="OGB475" s="2"/>
      <c r="OGC475" s="2"/>
      <c r="OGD475" s="2"/>
      <c r="OGE475" s="2"/>
      <c r="OGF475" s="2"/>
      <c r="OGG475" s="2"/>
      <c r="OGH475" s="2"/>
      <c r="OGI475" s="2"/>
      <c r="OGJ475" s="2"/>
      <c r="OGK475" s="2"/>
      <c r="OGL475" s="2"/>
      <c r="OGM475" s="2"/>
      <c r="OGN475" s="2"/>
      <c r="OGO475" s="2"/>
      <c r="OGP475" s="2"/>
      <c r="OGQ475" s="2"/>
      <c r="OGR475" s="2"/>
      <c r="OGS475" s="2"/>
      <c r="OGT475" s="2"/>
      <c r="OGU475" s="2"/>
      <c r="OGV475" s="2"/>
      <c r="OGW475" s="2"/>
      <c r="OGX475" s="2"/>
      <c r="OGY475" s="2"/>
      <c r="OGZ475" s="2"/>
      <c r="OHA475" s="2"/>
      <c r="OHB475" s="2"/>
      <c r="OHC475" s="2"/>
      <c r="OHD475" s="2"/>
      <c r="OHE475" s="2"/>
      <c r="OHF475" s="2"/>
      <c r="OHG475" s="2"/>
      <c r="OHH475" s="2"/>
      <c r="OHI475" s="2"/>
      <c r="OHJ475" s="2"/>
      <c r="OHK475" s="2"/>
      <c r="OHL475" s="2"/>
      <c r="OHM475" s="2"/>
      <c r="OHN475" s="2"/>
      <c r="OHO475" s="2"/>
      <c r="OHP475" s="2"/>
      <c r="OHQ475" s="2"/>
      <c r="OHR475" s="2"/>
      <c r="OHS475" s="2"/>
      <c r="OHT475" s="2"/>
      <c r="OHU475" s="2"/>
      <c r="OHV475" s="2"/>
      <c r="OHW475" s="2"/>
      <c r="OHX475" s="2"/>
      <c r="OHY475" s="2"/>
      <c r="OHZ475" s="2"/>
      <c r="OIA475" s="2"/>
      <c r="OIB475" s="2"/>
      <c r="OIC475" s="2"/>
      <c r="OID475" s="2"/>
      <c r="OIE475" s="2"/>
      <c r="OIF475" s="2"/>
      <c r="OIG475" s="2"/>
      <c r="OIH475" s="2"/>
      <c r="OII475" s="2"/>
      <c r="OIJ475" s="2"/>
      <c r="OIK475" s="2"/>
      <c r="OIL475" s="2"/>
      <c r="OIM475" s="2"/>
      <c r="OIN475" s="2"/>
      <c r="OIO475" s="2"/>
      <c r="OIP475" s="2"/>
      <c r="OIQ475" s="2"/>
      <c r="OIR475" s="2"/>
      <c r="OIS475" s="2"/>
      <c r="OIT475" s="2"/>
      <c r="OIU475" s="2"/>
      <c r="OIV475" s="2"/>
      <c r="OIW475" s="2"/>
      <c r="OIX475" s="2"/>
      <c r="OIY475" s="2"/>
      <c r="OIZ475" s="2"/>
      <c r="OJA475" s="2"/>
      <c r="OJB475" s="2"/>
      <c r="OJC475" s="2"/>
      <c r="OJD475" s="2"/>
      <c r="OJE475" s="2"/>
      <c r="OJF475" s="2"/>
      <c r="OJG475" s="2"/>
      <c r="OJH475" s="2"/>
      <c r="OJI475" s="2"/>
      <c r="OJJ475" s="2"/>
      <c r="OJK475" s="2"/>
      <c r="OJL475" s="2"/>
      <c r="OJM475" s="2"/>
      <c r="OJN475" s="2"/>
      <c r="OJO475" s="2"/>
      <c r="OJP475" s="2"/>
      <c r="OJQ475" s="2"/>
      <c r="OJR475" s="2"/>
      <c r="OJS475" s="2"/>
      <c r="OJT475" s="2"/>
      <c r="OJU475" s="2"/>
      <c r="OJV475" s="2"/>
      <c r="OJW475" s="2"/>
      <c r="OJX475" s="2"/>
      <c r="OJY475" s="2"/>
      <c r="OJZ475" s="2"/>
      <c r="OKA475" s="2"/>
      <c r="OKB475" s="2"/>
      <c r="OKC475" s="2"/>
      <c r="OKD475" s="2"/>
      <c r="OKE475" s="2"/>
      <c r="OKF475" s="2"/>
      <c r="OKG475" s="2"/>
      <c r="OKH475" s="2"/>
      <c r="OKI475" s="2"/>
      <c r="OKJ475" s="2"/>
      <c r="OKK475" s="2"/>
      <c r="OKL475" s="2"/>
      <c r="OKM475" s="2"/>
      <c r="OKN475" s="2"/>
      <c r="OKO475" s="2"/>
      <c r="OKP475" s="2"/>
      <c r="OKQ475" s="2"/>
      <c r="OKR475" s="2"/>
      <c r="OKS475" s="2"/>
      <c r="OKT475" s="2"/>
      <c r="OKU475" s="2"/>
      <c r="OKV475" s="2"/>
      <c r="OKW475" s="2"/>
      <c r="OKX475" s="2"/>
      <c r="OKY475" s="2"/>
      <c r="OKZ475" s="2"/>
      <c r="OLA475" s="2"/>
      <c r="OLB475" s="2"/>
      <c r="OLC475" s="2"/>
      <c r="OLD475" s="2"/>
      <c r="OLE475" s="2"/>
      <c r="OLF475" s="2"/>
      <c r="OLG475" s="2"/>
      <c r="OLH475" s="2"/>
      <c r="OLI475" s="2"/>
      <c r="OLJ475" s="2"/>
      <c r="OLK475" s="2"/>
      <c r="OLL475" s="2"/>
      <c r="OLM475" s="2"/>
      <c r="OLN475" s="2"/>
      <c r="OLO475" s="2"/>
      <c r="OLP475" s="2"/>
      <c r="OLQ475" s="2"/>
      <c r="OLR475" s="2"/>
      <c r="OLS475" s="2"/>
      <c r="OLT475" s="2"/>
      <c r="OLU475" s="2"/>
      <c r="OLV475" s="2"/>
      <c r="OLW475" s="2"/>
      <c r="OLX475" s="2"/>
      <c r="OLY475" s="2"/>
      <c r="OLZ475" s="2"/>
      <c r="OMA475" s="2"/>
      <c r="OMB475" s="2"/>
      <c r="OMC475" s="2"/>
      <c r="OMD475" s="2"/>
      <c r="OME475" s="2"/>
      <c r="OMF475" s="2"/>
      <c r="OMG475" s="2"/>
      <c r="OMH475" s="2"/>
      <c r="OMI475" s="2"/>
      <c r="OMJ475" s="2"/>
      <c r="OMK475" s="2"/>
      <c r="OML475" s="2"/>
      <c r="OMM475" s="2"/>
      <c r="OMN475" s="2"/>
      <c r="OMO475" s="2"/>
      <c r="OMP475" s="2"/>
      <c r="OMQ475" s="2"/>
      <c r="OMR475" s="2"/>
      <c r="OMS475" s="2"/>
      <c r="OMT475" s="2"/>
      <c r="OMU475" s="2"/>
      <c r="OMV475" s="2"/>
      <c r="OMW475" s="2"/>
      <c r="OMX475" s="2"/>
      <c r="OMY475" s="2"/>
      <c r="OMZ475" s="2"/>
      <c r="ONA475" s="2"/>
      <c r="ONB475" s="2"/>
      <c r="ONC475" s="2"/>
      <c r="OND475" s="2"/>
      <c r="ONE475" s="2"/>
      <c r="ONF475" s="2"/>
      <c r="ONG475" s="2"/>
      <c r="ONH475" s="2"/>
      <c r="ONI475" s="2"/>
      <c r="ONJ475" s="2"/>
      <c r="ONK475" s="2"/>
      <c r="ONL475" s="2"/>
      <c r="ONM475" s="2"/>
      <c r="ONN475" s="2"/>
      <c r="ONO475" s="2"/>
      <c r="ONP475" s="2"/>
      <c r="ONQ475" s="2"/>
      <c r="ONR475" s="2"/>
      <c r="ONS475" s="2"/>
      <c r="ONT475" s="2"/>
      <c r="ONU475" s="2"/>
      <c r="ONV475" s="2"/>
      <c r="ONW475" s="2"/>
      <c r="ONX475" s="2"/>
      <c r="ONY475" s="2"/>
      <c r="ONZ475" s="2"/>
      <c r="OOA475" s="2"/>
      <c r="OOB475" s="2"/>
      <c r="OOC475" s="2"/>
      <c r="OOD475" s="2"/>
      <c r="OOE475" s="2"/>
      <c r="OOF475" s="2"/>
      <c r="OOG475" s="2"/>
      <c r="OOH475" s="2"/>
      <c r="OOI475" s="2"/>
      <c r="OOJ475" s="2"/>
      <c r="OOK475" s="2"/>
      <c r="OOL475" s="2"/>
      <c r="OOM475" s="2"/>
      <c r="OON475" s="2"/>
      <c r="OOO475" s="2"/>
      <c r="OOP475" s="2"/>
      <c r="OOQ475" s="2"/>
      <c r="OOR475" s="2"/>
      <c r="OOS475" s="2"/>
      <c r="OOT475" s="2"/>
      <c r="OOU475" s="2"/>
      <c r="OOV475" s="2"/>
      <c r="OOW475" s="2"/>
      <c r="OOX475" s="2"/>
      <c r="OOY475" s="2"/>
      <c r="OOZ475" s="2"/>
      <c r="OPA475" s="2"/>
      <c r="OPB475" s="2"/>
      <c r="OPC475" s="2"/>
      <c r="OPD475" s="2"/>
      <c r="OPE475" s="2"/>
      <c r="OPF475" s="2"/>
      <c r="OPG475" s="2"/>
      <c r="OPH475" s="2"/>
      <c r="OPI475" s="2"/>
      <c r="OPJ475" s="2"/>
      <c r="OPK475" s="2"/>
      <c r="OPL475" s="2"/>
      <c r="OPM475" s="2"/>
      <c r="OPN475" s="2"/>
      <c r="OPO475" s="2"/>
      <c r="OPP475" s="2"/>
      <c r="OPQ475" s="2"/>
      <c r="OPR475" s="2"/>
      <c r="OPS475" s="2"/>
      <c r="OPT475" s="2"/>
      <c r="OPU475" s="2"/>
      <c r="OPV475" s="2"/>
      <c r="OPW475" s="2"/>
      <c r="OPX475" s="2"/>
      <c r="OPY475" s="2"/>
      <c r="OPZ475" s="2"/>
      <c r="OQA475" s="2"/>
      <c r="OQB475" s="2"/>
      <c r="OQC475" s="2"/>
      <c r="OQD475" s="2"/>
      <c r="OQE475" s="2"/>
      <c r="OQF475" s="2"/>
      <c r="OQG475" s="2"/>
      <c r="OQH475" s="2"/>
      <c r="OQI475" s="2"/>
      <c r="OQJ475" s="2"/>
      <c r="OQK475" s="2"/>
      <c r="OQL475" s="2"/>
      <c r="OQM475" s="2"/>
      <c r="OQN475" s="2"/>
      <c r="OQO475" s="2"/>
      <c r="OQP475" s="2"/>
      <c r="OQQ475" s="2"/>
      <c r="OQR475" s="2"/>
      <c r="OQS475" s="2"/>
      <c r="OQT475" s="2"/>
      <c r="OQU475" s="2"/>
      <c r="OQV475" s="2"/>
      <c r="OQW475" s="2"/>
      <c r="OQX475" s="2"/>
      <c r="OQY475" s="2"/>
      <c r="OQZ475" s="2"/>
      <c r="ORA475" s="2"/>
      <c r="ORB475" s="2"/>
      <c r="ORC475" s="2"/>
      <c r="ORD475" s="2"/>
      <c r="ORE475" s="2"/>
      <c r="ORF475" s="2"/>
      <c r="ORG475" s="2"/>
      <c r="ORH475" s="2"/>
      <c r="ORI475" s="2"/>
      <c r="ORJ475" s="2"/>
      <c r="ORK475" s="2"/>
      <c r="ORL475" s="2"/>
      <c r="ORM475" s="2"/>
      <c r="ORN475" s="2"/>
      <c r="ORO475" s="2"/>
      <c r="ORP475" s="2"/>
      <c r="ORQ475" s="2"/>
      <c r="ORR475" s="2"/>
      <c r="ORS475" s="2"/>
      <c r="ORT475" s="2"/>
      <c r="ORU475" s="2"/>
      <c r="ORV475" s="2"/>
      <c r="ORW475" s="2"/>
      <c r="ORX475" s="2"/>
      <c r="ORY475" s="2"/>
      <c r="ORZ475" s="2"/>
      <c r="OSA475" s="2"/>
      <c r="OSB475" s="2"/>
      <c r="OSC475" s="2"/>
      <c r="OSD475" s="2"/>
      <c r="OSE475" s="2"/>
      <c r="OSF475" s="2"/>
      <c r="OSG475" s="2"/>
      <c r="OSH475" s="2"/>
      <c r="OSI475" s="2"/>
      <c r="OSJ475" s="2"/>
      <c r="OSK475" s="2"/>
      <c r="OSL475" s="2"/>
      <c r="OSM475" s="2"/>
      <c r="OSN475" s="2"/>
      <c r="OSO475" s="2"/>
      <c r="OSP475" s="2"/>
      <c r="OSQ475" s="2"/>
      <c r="OSR475" s="2"/>
      <c r="OSS475" s="2"/>
      <c r="OST475" s="2"/>
      <c r="OSU475" s="2"/>
      <c r="OSV475" s="2"/>
      <c r="OSW475" s="2"/>
      <c r="OSX475" s="2"/>
      <c r="OSY475" s="2"/>
      <c r="OSZ475" s="2"/>
      <c r="OTA475" s="2"/>
      <c r="OTB475" s="2"/>
      <c r="OTC475" s="2"/>
      <c r="OTD475" s="2"/>
      <c r="OTE475" s="2"/>
      <c r="OTF475" s="2"/>
      <c r="OTG475" s="2"/>
      <c r="OTH475" s="2"/>
      <c r="OTI475" s="2"/>
      <c r="OTJ475" s="2"/>
      <c r="OTK475" s="2"/>
      <c r="OTL475" s="2"/>
      <c r="OTM475" s="2"/>
      <c r="OTN475" s="2"/>
      <c r="OTO475" s="2"/>
      <c r="OTP475" s="2"/>
      <c r="OTQ475" s="2"/>
      <c r="OTR475" s="2"/>
      <c r="OTS475" s="2"/>
      <c r="OTT475" s="2"/>
      <c r="OTU475" s="2"/>
      <c r="OTV475" s="2"/>
      <c r="OTW475" s="2"/>
      <c r="OTX475" s="2"/>
      <c r="OTY475" s="2"/>
      <c r="OTZ475" s="2"/>
      <c r="OUA475" s="2"/>
      <c r="OUB475" s="2"/>
      <c r="OUC475" s="2"/>
      <c r="OUD475" s="2"/>
      <c r="OUE475" s="2"/>
      <c r="OUF475" s="2"/>
      <c r="OUG475" s="2"/>
      <c r="OUH475" s="2"/>
      <c r="OUI475" s="2"/>
      <c r="OUJ475" s="2"/>
      <c r="OUK475" s="2"/>
      <c r="OUL475" s="2"/>
      <c r="OUM475" s="2"/>
      <c r="OUN475" s="2"/>
      <c r="OUO475" s="2"/>
      <c r="OUP475" s="2"/>
      <c r="OUQ475" s="2"/>
      <c r="OUR475" s="2"/>
      <c r="OUS475" s="2"/>
      <c r="OUT475" s="2"/>
      <c r="OUU475" s="2"/>
      <c r="OUV475" s="2"/>
      <c r="OUW475" s="2"/>
      <c r="OUX475" s="2"/>
      <c r="OUY475" s="2"/>
      <c r="OUZ475" s="2"/>
      <c r="OVA475" s="2"/>
      <c r="OVB475" s="2"/>
      <c r="OVC475" s="2"/>
      <c r="OVD475" s="2"/>
      <c r="OVE475" s="2"/>
      <c r="OVF475" s="2"/>
      <c r="OVG475" s="2"/>
      <c r="OVH475" s="2"/>
      <c r="OVI475" s="2"/>
      <c r="OVJ475" s="2"/>
      <c r="OVK475" s="2"/>
      <c r="OVL475" s="2"/>
      <c r="OVM475" s="2"/>
      <c r="OVN475" s="2"/>
      <c r="OVO475" s="2"/>
      <c r="OVP475" s="2"/>
      <c r="OVQ475" s="2"/>
      <c r="OVR475" s="2"/>
      <c r="OVS475" s="2"/>
      <c r="OVT475" s="2"/>
      <c r="OVU475" s="2"/>
      <c r="OVV475" s="2"/>
      <c r="OVW475" s="2"/>
      <c r="OVX475" s="2"/>
      <c r="OVY475" s="2"/>
      <c r="OVZ475" s="2"/>
      <c r="OWA475" s="2"/>
      <c r="OWB475" s="2"/>
      <c r="OWC475" s="2"/>
      <c r="OWD475" s="2"/>
      <c r="OWE475" s="2"/>
      <c r="OWF475" s="2"/>
      <c r="OWG475" s="2"/>
      <c r="OWH475" s="2"/>
      <c r="OWI475" s="2"/>
      <c r="OWJ475" s="2"/>
      <c r="OWK475" s="2"/>
      <c r="OWL475" s="2"/>
      <c r="OWM475" s="2"/>
      <c r="OWN475" s="2"/>
      <c r="OWO475" s="2"/>
      <c r="OWP475" s="2"/>
      <c r="OWQ475" s="2"/>
      <c r="OWR475" s="2"/>
      <c r="OWS475" s="2"/>
      <c r="OWT475" s="2"/>
      <c r="OWU475" s="2"/>
      <c r="OWV475" s="2"/>
      <c r="OWW475" s="2"/>
      <c r="OWX475" s="2"/>
      <c r="OWY475" s="2"/>
      <c r="OWZ475" s="2"/>
      <c r="OXA475" s="2"/>
      <c r="OXB475" s="2"/>
      <c r="OXC475" s="2"/>
      <c r="OXD475" s="2"/>
      <c r="OXE475" s="2"/>
      <c r="OXF475" s="2"/>
      <c r="OXG475" s="2"/>
      <c r="OXH475" s="2"/>
      <c r="OXI475" s="2"/>
      <c r="OXJ475" s="2"/>
      <c r="OXK475" s="2"/>
      <c r="OXL475" s="2"/>
      <c r="OXM475" s="2"/>
      <c r="OXN475" s="2"/>
      <c r="OXO475" s="2"/>
      <c r="OXP475" s="2"/>
      <c r="OXQ475" s="2"/>
      <c r="OXR475" s="2"/>
      <c r="OXS475" s="2"/>
      <c r="OXT475" s="2"/>
      <c r="OXU475" s="2"/>
      <c r="OXV475" s="2"/>
      <c r="OXW475" s="2"/>
      <c r="OXX475" s="2"/>
      <c r="OXY475" s="2"/>
      <c r="OXZ475" s="2"/>
      <c r="OYA475" s="2"/>
      <c r="OYB475" s="2"/>
      <c r="OYC475" s="2"/>
      <c r="OYD475" s="2"/>
      <c r="OYE475" s="2"/>
      <c r="OYF475" s="2"/>
      <c r="OYG475" s="2"/>
      <c r="OYH475" s="2"/>
      <c r="OYI475" s="2"/>
      <c r="OYJ475" s="2"/>
      <c r="OYK475" s="2"/>
      <c r="OYL475" s="2"/>
      <c r="OYM475" s="2"/>
      <c r="OYN475" s="2"/>
      <c r="OYO475" s="2"/>
      <c r="OYP475" s="2"/>
      <c r="OYQ475" s="2"/>
      <c r="OYR475" s="2"/>
      <c r="OYS475" s="2"/>
      <c r="OYT475" s="2"/>
      <c r="OYU475" s="2"/>
      <c r="OYV475" s="2"/>
      <c r="OYW475" s="2"/>
      <c r="OYX475" s="2"/>
      <c r="OYY475" s="2"/>
      <c r="OYZ475" s="2"/>
      <c r="OZA475" s="2"/>
      <c r="OZB475" s="2"/>
      <c r="OZC475" s="2"/>
      <c r="OZD475" s="2"/>
      <c r="OZE475" s="2"/>
      <c r="OZF475" s="2"/>
      <c r="OZG475" s="2"/>
      <c r="OZH475" s="2"/>
      <c r="OZI475" s="2"/>
      <c r="OZJ475" s="2"/>
      <c r="OZK475" s="2"/>
      <c r="OZL475" s="2"/>
      <c r="OZM475" s="2"/>
      <c r="OZN475" s="2"/>
      <c r="OZO475" s="2"/>
      <c r="OZP475" s="2"/>
      <c r="OZQ475" s="2"/>
      <c r="OZR475" s="2"/>
      <c r="OZS475" s="2"/>
      <c r="OZT475" s="2"/>
      <c r="OZU475" s="2"/>
      <c r="OZV475" s="2"/>
      <c r="OZW475" s="2"/>
      <c r="OZX475" s="2"/>
      <c r="OZY475" s="2"/>
      <c r="OZZ475" s="2"/>
      <c r="PAA475" s="2"/>
      <c r="PAB475" s="2"/>
      <c r="PAC475" s="2"/>
      <c r="PAD475" s="2"/>
      <c r="PAE475" s="2"/>
      <c r="PAF475" s="2"/>
      <c r="PAG475" s="2"/>
      <c r="PAH475" s="2"/>
      <c r="PAI475" s="2"/>
      <c r="PAJ475" s="2"/>
      <c r="PAK475" s="2"/>
      <c r="PAL475" s="2"/>
      <c r="PAM475" s="2"/>
      <c r="PAN475" s="2"/>
      <c r="PAO475" s="2"/>
      <c r="PAP475" s="2"/>
      <c r="PAQ475" s="2"/>
      <c r="PAR475" s="2"/>
      <c r="PAS475" s="2"/>
      <c r="PAT475" s="2"/>
      <c r="PAU475" s="2"/>
      <c r="PAV475" s="2"/>
      <c r="PAW475" s="2"/>
      <c r="PAX475" s="2"/>
      <c r="PAY475" s="2"/>
      <c r="PAZ475" s="2"/>
      <c r="PBA475" s="2"/>
      <c r="PBB475" s="2"/>
      <c r="PBC475" s="2"/>
      <c r="PBD475" s="2"/>
      <c r="PBE475" s="2"/>
      <c r="PBF475" s="2"/>
      <c r="PBG475" s="2"/>
      <c r="PBH475" s="2"/>
      <c r="PBI475" s="2"/>
      <c r="PBJ475" s="2"/>
      <c r="PBK475" s="2"/>
      <c r="PBL475" s="2"/>
      <c r="PBM475" s="2"/>
      <c r="PBN475" s="2"/>
      <c r="PBO475" s="2"/>
      <c r="PBP475" s="2"/>
      <c r="PBQ475" s="2"/>
      <c r="PBR475" s="2"/>
      <c r="PBS475" s="2"/>
      <c r="PBT475" s="2"/>
      <c r="PBU475" s="2"/>
      <c r="PBV475" s="2"/>
      <c r="PBW475" s="2"/>
      <c r="PBX475" s="2"/>
      <c r="PBY475" s="2"/>
      <c r="PBZ475" s="2"/>
      <c r="PCA475" s="2"/>
      <c r="PCB475" s="2"/>
      <c r="PCC475" s="2"/>
      <c r="PCD475" s="2"/>
      <c r="PCE475" s="2"/>
      <c r="PCF475" s="2"/>
      <c r="PCG475" s="2"/>
      <c r="PCH475" s="2"/>
      <c r="PCI475" s="2"/>
      <c r="PCJ475" s="2"/>
      <c r="PCK475" s="2"/>
      <c r="PCL475" s="2"/>
      <c r="PCM475" s="2"/>
      <c r="PCN475" s="2"/>
      <c r="PCO475" s="2"/>
      <c r="PCP475" s="2"/>
      <c r="PCQ475" s="2"/>
      <c r="PCR475" s="2"/>
      <c r="PCS475" s="2"/>
      <c r="PCT475" s="2"/>
      <c r="PCU475" s="2"/>
      <c r="PCV475" s="2"/>
      <c r="PCW475" s="2"/>
      <c r="PCX475" s="2"/>
      <c r="PCY475" s="2"/>
      <c r="PCZ475" s="2"/>
      <c r="PDA475" s="2"/>
      <c r="PDB475" s="2"/>
      <c r="PDC475" s="2"/>
      <c r="PDD475" s="2"/>
      <c r="PDE475" s="2"/>
      <c r="PDF475" s="2"/>
      <c r="PDG475" s="2"/>
      <c r="PDH475" s="2"/>
      <c r="PDI475" s="2"/>
      <c r="PDJ475" s="2"/>
      <c r="PDK475" s="2"/>
      <c r="PDL475" s="2"/>
      <c r="PDM475" s="2"/>
      <c r="PDN475" s="2"/>
      <c r="PDO475" s="2"/>
      <c r="PDP475" s="2"/>
      <c r="PDQ475" s="2"/>
      <c r="PDR475" s="2"/>
      <c r="PDS475" s="2"/>
      <c r="PDT475" s="2"/>
      <c r="PDU475" s="2"/>
      <c r="PDV475" s="2"/>
      <c r="PDW475" s="2"/>
      <c r="PDX475" s="2"/>
      <c r="PDY475" s="2"/>
      <c r="PDZ475" s="2"/>
      <c r="PEA475" s="2"/>
      <c r="PEB475" s="2"/>
      <c r="PEC475" s="2"/>
      <c r="PED475" s="2"/>
      <c r="PEE475" s="2"/>
      <c r="PEF475" s="2"/>
      <c r="PEG475" s="2"/>
      <c r="PEH475" s="2"/>
      <c r="PEI475" s="2"/>
      <c r="PEJ475" s="2"/>
      <c r="PEK475" s="2"/>
      <c r="PEL475" s="2"/>
      <c r="PEM475" s="2"/>
      <c r="PEN475" s="2"/>
      <c r="PEO475" s="2"/>
      <c r="PEP475" s="2"/>
      <c r="PEQ475" s="2"/>
      <c r="PER475" s="2"/>
      <c r="PES475" s="2"/>
      <c r="PET475" s="2"/>
      <c r="PEU475" s="2"/>
      <c r="PEV475" s="2"/>
      <c r="PEW475" s="2"/>
      <c r="PEX475" s="2"/>
      <c r="PEY475" s="2"/>
      <c r="PEZ475" s="2"/>
      <c r="PFA475" s="2"/>
      <c r="PFB475" s="2"/>
      <c r="PFC475" s="2"/>
      <c r="PFD475" s="2"/>
      <c r="PFE475" s="2"/>
      <c r="PFF475" s="2"/>
      <c r="PFG475" s="2"/>
      <c r="PFH475" s="2"/>
      <c r="PFI475" s="2"/>
      <c r="PFJ475" s="2"/>
      <c r="PFK475" s="2"/>
      <c r="PFL475" s="2"/>
      <c r="PFM475" s="2"/>
      <c r="PFN475" s="2"/>
      <c r="PFO475" s="2"/>
      <c r="PFP475" s="2"/>
      <c r="PFQ475" s="2"/>
      <c r="PFR475" s="2"/>
      <c r="PFS475" s="2"/>
      <c r="PFT475" s="2"/>
      <c r="PFU475" s="2"/>
      <c r="PFV475" s="2"/>
      <c r="PFW475" s="2"/>
      <c r="PFX475" s="2"/>
      <c r="PFY475" s="2"/>
      <c r="PFZ475" s="2"/>
      <c r="PGA475" s="2"/>
      <c r="PGB475" s="2"/>
      <c r="PGC475" s="2"/>
      <c r="PGD475" s="2"/>
      <c r="PGE475" s="2"/>
      <c r="PGF475" s="2"/>
      <c r="PGG475" s="2"/>
      <c r="PGH475" s="2"/>
      <c r="PGI475" s="2"/>
      <c r="PGJ475" s="2"/>
      <c r="PGK475" s="2"/>
      <c r="PGL475" s="2"/>
      <c r="PGM475" s="2"/>
      <c r="PGN475" s="2"/>
      <c r="PGO475" s="2"/>
      <c r="PGP475" s="2"/>
      <c r="PGQ475" s="2"/>
      <c r="PGR475" s="2"/>
      <c r="PGS475" s="2"/>
      <c r="PGT475" s="2"/>
      <c r="PGU475" s="2"/>
      <c r="PGV475" s="2"/>
      <c r="PGW475" s="2"/>
      <c r="PGX475" s="2"/>
      <c r="PGY475" s="2"/>
      <c r="PGZ475" s="2"/>
      <c r="PHA475" s="2"/>
      <c r="PHB475" s="2"/>
      <c r="PHC475" s="2"/>
      <c r="PHD475" s="2"/>
      <c r="PHE475" s="2"/>
      <c r="PHF475" s="2"/>
      <c r="PHG475" s="2"/>
      <c r="PHH475" s="2"/>
      <c r="PHI475" s="2"/>
      <c r="PHJ475" s="2"/>
      <c r="PHK475" s="2"/>
      <c r="PHL475" s="2"/>
      <c r="PHM475" s="2"/>
      <c r="PHN475" s="2"/>
      <c r="PHO475" s="2"/>
      <c r="PHP475" s="2"/>
      <c r="PHQ475" s="2"/>
      <c r="PHR475" s="2"/>
      <c r="PHS475" s="2"/>
      <c r="PHT475" s="2"/>
      <c r="PHU475" s="2"/>
      <c r="PHV475" s="2"/>
      <c r="PHW475" s="2"/>
      <c r="PHX475" s="2"/>
      <c r="PHY475" s="2"/>
      <c r="PHZ475" s="2"/>
      <c r="PIA475" s="2"/>
      <c r="PIB475" s="2"/>
      <c r="PIC475" s="2"/>
      <c r="PID475" s="2"/>
      <c r="PIE475" s="2"/>
      <c r="PIF475" s="2"/>
      <c r="PIG475" s="2"/>
      <c r="PIH475" s="2"/>
      <c r="PII475" s="2"/>
      <c r="PIJ475" s="2"/>
      <c r="PIK475" s="2"/>
      <c r="PIL475" s="2"/>
      <c r="PIM475" s="2"/>
      <c r="PIN475" s="2"/>
      <c r="PIO475" s="2"/>
      <c r="PIP475" s="2"/>
      <c r="PIQ475" s="2"/>
      <c r="PIR475" s="2"/>
      <c r="PIS475" s="2"/>
      <c r="PIT475" s="2"/>
      <c r="PIU475" s="2"/>
      <c r="PIV475" s="2"/>
      <c r="PIW475" s="2"/>
      <c r="PIX475" s="2"/>
      <c r="PIY475" s="2"/>
      <c r="PIZ475" s="2"/>
      <c r="PJA475" s="2"/>
      <c r="PJB475" s="2"/>
      <c r="PJC475" s="2"/>
      <c r="PJD475" s="2"/>
      <c r="PJE475" s="2"/>
      <c r="PJF475" s="2"/>
      <c r="PJG475" s="2"/>
      <c r="PJH475" s="2"/>
      <c r="PJI475" s="2"/>
      <c r="PJJ475" s="2"/>
      <c r="PJK475" s="2"/>
      <c r="PJL475" s="2"/>
      <c r="PJM475" s="2"/>
      <c r="PJN475" s="2"/>
      <c r="PJO475" s="2"/>
      <c r="PJP475" s="2"/>
      <c r="PJQ475" s="2"/>
      <c r="PJR475" s="2"/>
      <c r="PJS475" s="2"/>
      <c r="PJT475" s="2"/>
      <c r="PJU475" s="2"/>
      <c r="PJV475" s="2"/>
      <c r="PJW475" s="2"/>
      <c r="PJX475" s="2"/>
      <c r="PJY475" s="2"/>
      <c r="PJZ475" s="2"/>
      <c r="PKA475" s="2"/>
      <c r="PKB475" s="2"/>
      <c r="PKC475" s="2"/>
      <c r="PKD475" s="2"/>
      <c r="PKE475" s="2"/>
      <c r="PKF475" s="2"/>
      <c r="PKG475" s="2"/>
      <c r="PKH475" s="2"/>
      <c r="PKI475" s="2"/>
      <c r="PKJ475" s="2"/>
      <c r="PKK475" s="2"/>
      <c r="PKL475" s="2"/>
      <c r="PKM475" s="2"/>
      <c r="PKN475" s="2"/>
      <c r="PKO475" s="2"/>
      <c r="PKP475" s="2"/>
      <c r="PKQ475" s="2"/>
      <c r="PKR475" s="2"/>
      <c r="PKS475" s="2"/>
      <c r="PKT475" s="2"/>
      <c r="PKU475" s="2"/>
      <c r="PKV475" s="2"/>
      <c r="PKW475" s="2"/>
      <c r="PKX475" s="2"/>
      <c r="PKY475" s="2"/>
      <c r="PKZ475" s="2"/>
      <c r="PLA475" s="2"/>
      <c r="PLB475" s="2"/>
      <c r="PLC475" s="2"/>
      <c r="PLD475" s="2"/>
      <c r="PLE475" s="2"/>
      <c r="PLF475" s="2"/>
      <c r="PLG475" s="2"/>
      <c r="PLH475" s="2"/>
      <c r="PLI475" s="2"/>
      <c r="PLJ475" s="2"/>
      <c r="PLK475" s="2"/>
      <c r="PLL475" s="2"/>
      <c r="PLM475" s="2"/>
      <c r="PLN475" s="2"/>
      <c r="PLO475" s="2"/>
      <c r="PLP475" s="2"/>
      <c r="PLQ475" s="2"/>
      <c r="PLR475" s="2"/>
      <c r="PLS475" s="2"/>
      <c r="PLT475" s="2"/>
      <c r="PLU475" s="2"/>
      <c r="PLV475" s="2"/>
      <c r="PLW475" s="2"/>
      <c r="PLX475" s="2"/>
      <c r="PLY475" s="2"/>
      <c r="PLZ475" s="2"/>
      <c r="PMA475" s="2"/>
      <c r="PMB475" s="2"/>
      <c r="PMC475" s="2"/>
      <c r="PMD475" s="2"/>
      <c r="PME475" s="2"/>
      <c r="PMF475" s="2"/>
      <c r="PMG475" s="2"/>
      <c r="PMH475" s="2"/>
      <c r="PMI475" s="2"/>
      <c r="PMJ475" s="2"/>
      <c r="PMK475" s="2"/>
      <c r="PML475" s="2"/>
      <c r="PMM475" s="2"/>
      <c r="PMN475" s="2"/>
      <c r="PMO475" s="2"/>
      <c r="PMP475" s="2"/>
      <c r="PMQ475" s="2"/>
      <c r="PMR475" s="2"/>
      <c r="PMS475" s="2"/>
      <c r="PMT475" s="2"/>
      <c r="PMU475" s="2"/>
      <c r="PMV475" s="2"/>
      <c r="PMW475" s="2"/>
      <c r="PMX475" s="2"/>
      <c r="PMY475" s="2"/>
      <c r="PMZ475" s="2"/>
      <c r="PNA475" s="2"/>
      <c r="PNB475" s="2"/>
      <c r="PNC475" s="2"/>
      <c r="PND475" s="2"/>
      <c r="PNE475" s="2"/>
      <c r="PNF475" s="2"/>
      <c r="PNG475" s="2"/>
      <c r="PNH475" s="2"/>
      <c r="PNI475" s="2"/>
      <c r="PNJ475" s="2"/>
      <c r="PNK475" s="2"/>
      <c r="PNL475" s="2"/>
      <c r="PNM475" s="2"/>
      <c r="PNN475" s="2"/>
      <c r="PNO475" s="2"/>
      <c r="PNP475" s="2"/>
      <c r="PNQ475" s="2"/>
      <c r="PNR475" s="2"/>
      <c r="PNS475" s="2"/>
      <c r="PNT475" s="2"/>
      <c r="PNU475" s="2"/>
      <c r="PNV475" s="2"/>
      <c r="PNW475" s="2"/>
      <c r="PNX475" s="2"/>
      <c r="PNY475" s="2"/>
      <c r="PNZ475" s="2"/>
      <c r="POA475" s="2"/>
      <c r="POB475" s="2"/>
      <c r="POC475" s="2"/>
      <c r="POD475" s="2"/>
      <c r="POE475" s="2"/>
      <c r="POF475" s="2"/>
      <c r="POG475" s="2"/>
      <c r="POH475" s="2"/>
      <c r="POI475" s="2"/>
      <c r="POJ475" s="2"/>
      <c r="POK475" s="2"/>
      <c r="POL475" s="2"/>
      <c r="POM475" s="2"/>
      <c r="PON475" s="2"/>
      <c r="POO475" s="2"/>
      <c r="POP475" s="2"/>
      <c r="POQ475" s="2"/>
      <c r="POR475" s="2"/>
      <c r="POS475" s="2"/>
      <c r="POT475" s="2"/>
      <c r="POU475" s="2"/>
      <c r="POV475" s="2"/>
      <c r="POW475" s="2"/>
      <c r="POX475" s="2"/>
      <c r="POY475" s="2"/>
      <c r="POZ475" s="2"/>
      <c r="PPA475" s="2"/>
      <c r="PPB475" s="2"/>
      <c r="PPC475" s="2"/>
      <c r="PPD475" s="2"/>
      <c r="PPE475" s="2"/>
      <c r="PPF475" s="2"/>
      <c r="PPG475" s="2"/>
      <c r="PPH475" s="2"/>
      <c r="PPI475" s="2"/>
      <c r="PPJ475" s="2"/>
      <c r="PPK475" s="2"/>
      <c r="PPL475" s="2"/>
      <c r="PPM475" s="2"/>
      <c r="PPN475" s="2"/>
      <c r="PPO475" s="2"/>
      <c r="PPP475" s="2"/>
      <c r="PPQ475" s="2"/>
      <c r="PPR475" s="2"/>
      <c r="PPS475" s="2"/>
      <c r="PPT475" s="2"/>
      <c r="PPU475" s="2"/>
      <c r="PPV475" s="2"/>
      <c r="PPW475" s="2"/>
      <c r="PPX475" s="2"/>
      <c r="PPY475" s="2"/>
      <c r="PPZ475" s="2"/>
      <c r="PQA475" s="2"/>
      <c r="PQB475" s="2"/>
      <c r="PQC475" s="2"/>
      <c r="PQD475" s="2"/>
      <c r="PQE475" s="2"/>
      <c r="PQF475" s="2"/>
      <c r="PQG475" s="2"/>
      <c r="PQH475" s="2"/>
      <c r="PQI475" s="2"/>
      <c r="PQJ475" s="2"/>
      <c r="PQK475" s="2"/>
      <c r="PQL475" s="2"/>
      <c r="PQM475" s="2"/>
      <c r="PQN475" s="2"/>
      <c r="PQO475" s="2"/>
      <c r="PQP475" s="2"/>
      <c r="PQQ475" s="2"/>
      <c r="PQR475" s="2"/>
      <c r="PQS475" s="2"/>
      <c r="PQT475" s="2"/>
      <c r="PQU475" s="2"/>
      <c r="PQV475" s="2"/>
      <c r="PQW475" s="2"/>
      <c r="PQX475" s="2"/>
      <c r="PQY475" s="2"/>
      <c r="PQZ475" s="2"/>
      <c r="PRA475" s="2"/>
      <c r="PRB475" s="2"/>
      <c r="PRC475" s="2"/>
      <c r="PRD475" s="2"/>
      <c r="PRE475" s="2"/>
      <c r="PRF475" s="2"/>
      <c r="PRG475" s="2"/>
      <c r="PRH475" s="2"/>
      <c r="PRI475" s="2"/>
      <c r="PRJ475" s="2"/>
      <c r="PRK475" s="2"/>
      <c r="PRL475" s="2"/>
      <c r="PRM475" s="2"/>
      <c r="PRN475" s="2"/>
      <c r="PRO475" s="2"/>
      <c r="PRP475" s="2"/>
      <c r="PRQ475" s="2"/>
      <c r="PRR475" s="2"/>
      <c r="PRS475" s="2"/>
      <c r="PRT475" s="2"/>
      <c r="PRU475" s="2"/>
      <c r="PRV475" s="2"/>
      <c r="PRW475" s="2"/>
      <c r="PRX475" s="2"/>
      <c r="PRY475" s="2"/>
      <c r="PRZ475" s="2"/>
      <c r="PSA475" s="2"/>
      <c r="PSB475" s="2"/>
      <c r="PSC475" s="2"/>
      <c r="PSD475" s="2"/>
      <c r="PSE475" s="2"/>
      <c r="PSF475" s="2"/>
      <c r="PSG475" s="2"/>
      <c r="PSH475" s="2"/>
      <c r="PSI475" s="2"/>
      <c r="PSJ475" s="2"/>
      <c r="PSK475" s="2"/>
      <c r="PSL475" s="2"/>
      <c r="PSM475" s="2"/>
      <c r="PSN475" s="2"/>
      <c r="PSO475" s="2"/>
      <c r="PSP475" s="2"/>
      <c r="PSQ475" s="2"/>
      <c r="PSR475" s="2"/>
      <c r="PSS475" s="2"/>
      <c r="PST475" s="2"/>
      <c r="PSU475" s="2"/>
      <c r="PSV475" s="2"/>
      <c r="PSW475" s="2"/>
      <c r="PSX475" s="2"/>
      <c r="PSY475" s="2"/>
      <c r="PSZ475" s="2"/>
      <c r="PTA475" s="2"/>
      <c r="PTB475" s="2"/>
      <c r="PTC475" s="2"/>
      <c r="PTD475" s="2"/>
      <c r="PTE475" s="2"/>
      <c r="PTF475" s="2"/>
      <c r="PTG475" s="2"/>
      <c r="PTH475" s="2"/>
      <c r="PTI475" s="2"/>
      <c r="PTJ475" s="2"/>
      <c r="PTK475" s="2"/>
      <c r="PTL475" s="2"/>
      <c r="PTM475" s="2"/>
      <c r="PTN475" s="2"/>
      <c r="PTO475" s="2"/>
      <c r="PTP475" s="2"/>
      <c r="PTQ475" s="2"/>
      <c r="PTR475" s="2"/>
      <c r="PTS475" s="2"/>
      <c r="PTT475" s="2"/>
      <c r="PTU475" s="2"/>
      <c r="PTV475" s="2"/>
      <c r="PTW475" s="2"/>
      <c r="PTX475" s="2"/>
      <c r="PTY475" s="2"/>
      <c r="PTZ475" s="2"/>
      <c r="PUA475" s="2"/>
      <c r="PUB475" s="2"/>
      <c r="PUC475" s="2"/>
      <c r="PUD475" s="2"/>
      <c r="PUE475" s="2"/>
      <c r="PUF475" s="2"/>
      <c r="PUG475" s="2"/>
      <c r="PUH475" s="2"/>
      <c r="PUI475" s="2"/>
      <c r="PUJ475" s="2"/>
      <c r="PUK475" s="2"/>
      <c r="PUL475" s="2"/>
      <c r="PUM475" s="2"/>
      <c r="PUN475" s="2"/>
      <c r="PUO475" s="2"/>
      <c r="PUP475" s="2"/>
      <c r="PUQ475" s="2"/>
      <c r="PUR475" s="2"/>
      <c r="PUS475" s="2"/>
      <c r="PUT475" s="2"/>
      <c r="PUU475" s="2"/>
      <c r="PUV475" s="2"/>
      <c r="PUW475" s="2"/>
      <c r="PUX475" s="2"/>
      <c r="PUY475" s="2"/>
      <c r="PUZ475" s="2"/>
      <c r="PVA475" s="2"/>
      <c r="PVB475" s="2"/>
      <c r="PVC475" s="2"/>
      <c r="PVD475" s="2"/>
      <c r="PVE475" s="2"/>
      <c r="PVF475" s="2"/>
      <c r="PVG475" s="2"/>
      <c r="PVH475" s="2"/>
      <c r="PVI475" s="2"/>
      <c r="PVJ475" s="2"/>
      <c r="PVK475" s="2"/>
      <c r="PVL475" s="2"/>
      <c r="PVM475" s="2"/>
      <c r="PVN475" s="2"/>
      <c r="PVO475" s="2"/>
      <c r="PVP475" s="2"/>
      <c r="PVQ475" s="2"/>
      <c r="PVR475" s="2"/>
      <c r="PVS475" s="2"/>
      <c r="PVT475" s="2"/>
      <c r="PVU475" s="2"/>
      <c r="PVV475" s="2"/>
      <c r="PVW475" s="2"/>
      <c r="PVX475" s="2"/>
      <c r="PVY475" s="2"/>
      <c r="PVZ475" s="2"/>
      <c r="PWA475" s="2"/>
      <c r="PWB475" s="2"/>
      <c r="PWC475" s="2"/>
      <c r="PWD475" s="2"/>
      <c r="PWE475" s="2"/>
      <c r="PWF475" s="2"/>
      <c r="PWG475" s="2"/>
      <c r="PWH475" s="2"/>
      <c r="PWI475" s="2"/>
      <c r="PWJ475" s="2"/>
      <c r="PWK475" s="2"/>
      <c r="PWL475" s="2"/>
      <c r="PWM475" s="2"/>
      <c r="PWN475" s="2"/>
      <c r="PWO475" s="2"/>
      <c r="PWP475" s="2"/>
      <c r="PWQ475" s="2"/>
      <c r="PWR475" s="2"/>
      <c r="PWS475" s="2"/>
      <c r="PWT475" s="2"/>
      <c r="PWU475" s="2"/>
      <c r="PWV475" s="2"/>
      <c r="PWW475" s="2"/>
      <c r="PWX475" s="2"/>
      <c r="PWY475" s="2"/>
      <c r="PWZ475" s="2"/>
      <c r="PXA475" s="2"/>
      <c r="PXB475" s="2"/>
      <c r="PXC475" s="2"/>
      <c r="PXD475" s="2"/>
      <c r="PXE475" s="2"/>
      <c r="PXF475" s="2"/>
      <c r="PXG475" s="2"/>
      <c r="PXH475" s="2"/>
      <c r="PXI475" s="2"/>
      <c r="PXJ475" s="2"/>
      <c r="PXK475" s="2"/>
      <c r="PXL475" s="2"/>
      <c r="PXM475" s="2"/>
      <c r="PXN475" s="2"/>
      <c r="PXO475" s="2"/>
      <c r="PXP475" s="2"/>
      <c r="PXQ475" s="2"/>
      <c r="PXR475" s="2"/>
      <c r="PXS475" s="2"/>
      <c r="PXT475" s="2"/>
      <c r="PXU475" s="2"/>
      <c r="PXV475" s="2"/>
      <c r="PXW475" s="2"/>
      <c r="PXX475" s="2"/>
      <c r="PXY475" s="2"/>
      <c r="PXZ475" s="2"/>
      <c r="PYA475" s="2"/>
      <c r="PYB475" s="2"/>
      <c r="PYC475" s="2"/>
      <c r="PYD475" s="2"/>
      <c r="PYE475" s="2"/>
      <c r="PYF475" s="2"/>
      <c r="PYG475" s="2"/>
      <c r="PYH475" s="2"/>
      <c r="PYI475" s="2"/>
      <c r="PYJ475" s="2"/>
      <c r="PYK475" s="2"/>
      <c r="PYL475" s="2"/>
      <c r="PYM475" s="2"/>
      <c r="PYN475" s="2"/>
      <c r="PYO475" s="2"/>
      <c r="PYP475" s="2"/>
      <c r="PYQ475" s="2"/>
      <c r="PYR475" s="2"/>
      <c r="PYS475" s="2"/>
      <c r="PYT475" s="2"/>
      <c r="PYU475" s="2"/>
      <c r="PYV475" s="2"/>
      <c r="PYW475" s="2"/>
      <c r="PYX475" s="2"/>
      <c r="PYY475" s="2"/>
      <c r="PYZ475" s="2"/>
      <c r="PZA475" s="2"/>
      <c r="PZB475" s="2"/>
      <c r="PZC475" s="2"/>
      <c r="PZD475" s="2"/>
      <c r="PZE475" s="2"/>
      <c r="PZF475" s="2"/>
      <c r="PZG475" s="2"/>
      <c r="PZH475" s="2"/>
      <c r="PZI475" s="2"/>
      <c r="PZJ475" s="2"/>
      <c r="PZK475" s="2"/>
      <c r="PZL475" s="2"/>
      <c r="PZM475" s="2"/>
      <c r="PZN475" s="2"/>
      <c r="PZO475" s="2"/>
      <c r="PZP475" s="2"/>
      <c r="PZQ475" s="2"/>
      <c r="PZR475" s="2"/>
      <c r="PZS475" s="2"/>
      <c r="PZT475" s="2"/>
      <c r="PZU475" s="2"/>
      <c r="PZV475" s="2"/>
      <c r="PZW475" s="2"/>
      <c r="PZX475" s="2"/>
      <c r="PZY475" s="2"/>
      <c r="PZZ475" s="2"/>
      <c r="QAA475" s="2"/>
      <c r="QAB475" s="2"/>
      <c r="QAC475" s="2"/>
      <c r="QAD475" s="2"/>
      <c r="QAE475" s="2"/>
      <c r="QAF475" s="2"/>
      <c r="QAG475" s="2"/>
      <c r="QAH475" s="2"/>
      <c r="QAI475" s="2"/>
      <c r="QAJ475" s="2"/>
      <c r="QAK475" s="2"/>
      <c r="QAL475" s="2"/>
      <c r="QAM475" s="2"/>
      <c r="QAN475" s="2"/>
      <c r="QAO475" s="2"/>
      <c r="QAP475" s="2"/>
      <c r="QAQ475" s="2"/>
      <c r="QAR475" s="2"/>
      <c r="QAS475" s="2"/>
      <c r="QAT475" s="2"/>
      <c r="QAU475" s="2"/>
      <c r="QAV475" s="2"/>
      <c r="QAW475" s="2"/>
      <c r="QAX475" s="2"/>
      <c r="QAY475" s="2"/>
      <c r="QAZ475" s="2"/>
      <c r="QBA475" s="2"/>
      <c r="QBB475" s="2"/>
      <c r="QBC475" s="2"/>
      <c r="QBD475" s="2"/>
      <c r="QBE475" s="2"/>
      <c r="QBF475" s="2"/>
      <c r="QBG475" s="2"/>
      <c r="QBH475" s="2"/>
      <c r="QBI475" s="2"/>
      <c r="QBJ475" s="2"/>
      <c r="QBK475" s="2"/>
      <c r="QBL475" s="2"/>
      <c r="QBM475" s="2"/>
      <c r="QBN475" s="2"/>
      <c r="QBO475" s="2"/>
      <c r="QBP475" s="2"/>
      <c r="QBQ475" s="2"/>
      <c r="QBR475" s="2"/>
      <c r="QBS475" s="2"/>
      <c r="QBT475" s="2"/>
      <c r="QBU475" s="2"/>
      <c r="QBV475" s="2"/>
      <c r="QBW475" s="2"/>
      <c r="QBX475" s="2"/>
      <c r="QBY475" s="2"/>
      <c r="QBZ475" s="2"/>
      <c r="QCA475" s="2"/>
      <c r="QCB475" s="2"/>
      <c r="QCC475" s="2"/>
      <c r="QCD475" s="2"/>
      <c r="QCE475" s="2"/>
      <c r="QCF475" s="2"/>
      <c r="QCG475" s="2"/>
      <c r="QCH475" s="2"/>
      <c r="QCI475" s="2"/>
      <c r="QCJ475" s="2"/>
      <c r="QCK475" s="2"/>
      <c r="QCL475" s="2"/>
      <c r="QCM475" s="2"/>
      <c r="QCN475" s="2"/>
      <c r="QCO475" s="2"/>
      <c r="QCP475" s="2"/>
      <c r="QCQ475" s="2"/>
      <c r="QCR475" s="2"/>
      <c r="QCS475" s="2"/>
      <c r="QCT475" s="2"/>
      <c r="QCU475" s="2"/>
      <c r="QCV475" s="2"/>
      <c r="QCW475" s="2"/>
      <c r="QCX475" s="2"/>
      <c r="QCY475" s="2"/>
      <c r="QCZ475" s="2"/>
      <c r="QDA475" s="2"/>
      <c r="QDB475" s="2"/>
      <c r="QDC475" s="2"/>
      <c r="QDD475" s="2"/>
      <c r="QDE475" s="2"/>
      <c r="QDF475" s="2"/>
      <c r="QDG475" s="2"/>
      <c r="QDH475" s="2"/>
      <c r="QDI475" s="2"/>
      <c r="QDJ475" s="2"/>
      <c r="QDK475" s="2"/>
      <c r="QDL475" s="2"/>
      <c r="QDM475" s="2"/>
      <c r="QDN475" s="2"/>
      <c r="QDO475" s="2"/>
      <c r="QDP475" s="2"/>
      <c r="QDQ475" s="2"/>
      <c r="QDR475" s="2"/>
      <c r="QDS475" s="2"/>
      <c r="QDT475" s="2"/>
      <c r="QDU475" s="2"/>
      <c r="QDV475" s="2"/>
      <c r="QDW475" s="2"/>
      <c r="QDX475" s="2"/>
      <c r="QDY475" s="2"/>
      <c r="QDZ475" s="2"/>
      <c r="QEA475" s="2"/>
      <c r="QEB475" s="2"/>
      <c r="QEC475" s="2"/>
      <c r="QED475" s="2"/>
      <c r="QEE475" s="2"/>
      <c r="QEF475" s="2"/>
      <c r="QEG475" s="2"/>
      <c r="QEH475" s="2"/>
      <c r="QEI475" s="2"/>
      <c r="QEJ475" s="2"/>
      <c r="QEK475" s="2"/>
      <c r="QEL475" s="2"/>
      <c r="QEM475" s="2"/>
      <c r="QEN475" s="2"/>
      <c r="QEO475" s="2"/>
      <c r="QEP475" s="2"/>
      <c r="QEQ475" s="2"/>
      <c r="QER475" s="2"/>
      <c r="QES475" s="2"/>
      <c r="QET475" s="2"/>
      <c r="QEU475" s="2"/>
      <c r="QEV475" s="2"/>
      <c r="QEW475" s="2"/>
      <c r="QEX475" s="2"/>
      <c r="QEY475" s="2"/>
      <c r="QEZ475" s="2"/>
      <c r="QFA475" s="2"/>
      <c r="QFB475" s="2"/>
      <c r="QFC475" s="2"/>
      <c r="QFD475" s="2"/>
      <c r="QFE475" s="2"/>
      <c r="QFF475" s="2"/>
      <c r="QFG475" s="2"/>
      <c r="QFH475" s="2"/>
      <c r="QFI475" s="2"/>
      <c r="QFJ475" s="2"/>
      <c r="QFK475" s="2"/>
      <c r="QFL475" s="2"/>
      <c r="QFM475" s="2"/>
      <c r="QFN475" s="2"/>
      <c r="QFO475" s="2"/>
      <c r="QFP475" s="2"/>
      <c r="QFQ475" s="2"/>
      <c r="QFR475" s="2"/>
      <c r="QFS475" s="2"/>
      <c r="QFT475" s="2"/>
      <c r="QFU475" s="2"/>
      <c r="QFV475" s="2"/>
      <c r="QFW475" s="2"/>
      <c r="QFX475" s="2"/>
      <c r="QFY475" s="2"/>
      <c r="QFZ475" s="2"/>
      <c r="QGA475" s="2"/>
      <c r="QGB475" s="2"/>
      <c r="QGC475" s="2"/>
      <c r="QGD475" s="2"/>
      <c r="QGE475" s="2"/>
      <c r="QGF475" s="2"/>
      <c r="QGG475" s="2"/>
      <c r="QGH475" s="2"/>
      <c r="QGI475" s="2"/>
      <c r="QGJ475" s="2"/>
      <c r="QGK475" s="2"/>
      <c r="QGL475" s="2"/>
      <c r="QGM475" s="2"/>
      <c r="QGN475" s="2"/>
      <c r="QGO475" s="2"/>
      <c r="QGP475" s="2"/>
      <c r="QGQ475" s="2"/>
      <c r="QGR475" s="2"/>
      <c r="QGS475" s="2"/>
      <c r="QGT475" s="2"/>
      <c r="QGU475" s="2"/>
      <c r="QGV475" s="2"/>
      <c r="QGW475" s="2"/>
      <c r="QGX475" s="2"/>
      <c r="QGY475" s="2"/>
      <c r="QGZ475" s="2"/>
      <c r="QHA475" s="2"/>
      <c r="QHB475" s="2"/>
      <c r="QHC475" s="2"/>
      <c r="QHD475" s="2"/>
      <c r="QHE475" s="2"/>
      <c r="QHF475" s="2"/>
      <c r="QHG475" s="2"/>
      <c r="QHH475" s="2"/>
      <c r="QHI475" s="2"/>
      <c r="QHJ475" s="2"/>
      <c r="QHK475" s="2"/>
      <c r="QHL475" s="2"/>
      <c r="QHM475" s="2"/>
      <c r="QHN475" s="2"/>
      <c r="QHO475" s="2"/>
      <c r="QHP475" s="2"/>
      <c r="QHQ475" s="2"/>
      <c r="QHR475" s="2"/>
      <c r="QHS475" s="2"/>
      <c r="QHT475" s="2"/>
      <c r="QHU475" s="2"/>
      <c r="QHV475" s="2"/>
      <c r="QHW475" s="2"/>
      <c r="QHX475" s="2"/>
      <c r="QHY475" s="2"/>
      <c r="QHZ475" s="2"/>
      <c r="QIA475" s="2"/>
      <c r="QIB475" s="2"/>
      <c r="QIC475" s="2"/>
      <c r="QID475" s="2"/>
      <c r="QIE475" s="2"/>
      <c r="QIF475" s="2"/>
      <c r="QIG475" s="2"/>
      <c r="QIH475" s="2"/>
      <c r="QII475" s="2"/>
      <c r="QIJ475" s="2"/>
      <c r="QIK475" s="2"/>
      <c r="QIL475" s="2"/>
      <c r="QIM475" s="2"/>
      <c r="QIN475" s="2"/>
      <c r="QIO475" s="2"/>
      <c r="QIP475" s="2"/>
      <c r="QIQ475" s="2"/>
      <c r="QIR475" s="2"/>
      <c r="QIS475" s="2"/>
      <c r="QIT475" s="2"/>
      <c r="QIU475" s="2"/>
      <c r="QIV475" s="2"/>
      <c r="QIW475" s="2"/>
      <c r="QIX475" s="2"/>
      <c r="QIY475" s="2"/>
      <c r="QIZ475" s="2"/>
      <c r="QJA475" s="2"/>
      <c r="QJB475" s="2"/>
      <c r="QJC475" s="2"/>
      <c r="QJD475" s="2"/>
      <c r="QJE475" s="2"/>
      <c r="QJF475" s="2"/>
      <c r="QJG475" s="2"/>
      <c r="QJH475" s="2"/>
      <c r="QJI475" s="2"/>
      <c r="QJJ475" s="2"/>
      <c r="QJK475" s="2"/>
      <c r="QJL475" s="2"/>
      <c r="QJM475" s="2"/>
      <c r="QJN475" s="2"/>
      <c r="QJO475" s="2"/>
      <c r="QJP475" s="2"/>
      <c r="QJQ475" s="2"/>
      <c r="QJR475" s="2"/>
      <c r="QJS475" s="2"/>
      <c r="QJT475" s="2"/>
      <c r="QJU475" s="2"/>
      <c r="QJV475" s="2"/>
      <c r="QJW475" s="2"/>
      <c r="QJX475" s="2"/>
      <c r="QJY475" s="2"/>
      <c r="QJZ475" s="2"/>
      <c r="QKA475" s="2"/>
      <c r="QKB475" s="2"/>
      <c r="QKC475" s="2"/>
      <c r="QKD475" s="2"/>
      <c r="QKE475" s="2"/>
      <c r="QKF475" s="2"/>
      <c r="QKG475" s="2"/>
      <c r="QKH475" s="2"/>
      <c r="QKI475" s="2"/>
      <c r="QKJ475" s="2"/>
      <c r="QKK475" s="2"/>
      <c r="QKL475" s="2"/>
      <c r="QKM475" s="2"/>
      <c r="QKN475" s="2"/>
      <c r="QKO475" s="2"/>
      <c r="QKP475" s="2"/>
      <c r="QKQ475" s="2"/>
      <c r="QKR475" s="2"/>
      <c r="QKS475" s="2"/>
      <c r="QKT475" s="2"/>
      <c r="QKU475" s="2"/>
      <c r="QKV475" s="2"/>
      <c r="QKW475" s="2"/>
      <c r="QKX475" s="2"/>
      <c r="QKY475" s="2"/>
      <c r="QKZ475" s="2"/>
      <c r="QLA475" s="2"/>
      <c r="QLB475" s="2"/>
      <c r="QLC475" s="2"/>
      <c r="QLD475" s="2"/>
      <c r="QLE475" s="2"/>
      <c r="QLF475" s="2"/>
      <c r="QLG475" s="2"/>
      <c r="QLH475" s="2"/>
      <c r="QLI475" s="2"/>
      <c r="QLJ475" s="2"/>
      <c r="QLK475" s="2"/>
      <c r="QLL475" s="2"/>
      <c r="QLM475" s="2"/>
      <c r="QLN475" s="2"/>
      <c r="QLO475" s="2"/>
      <c r="QLP475" s="2"/>
      <c r="QLQ475" s="2"/>
      <c r="QLR475" s="2"/>
      <c r="QLS475" s="2"/>
      <c r="QLT475" s="2"/>
      <c r="QLU475" s="2"/>
      <c r="QLV475" s="2"/>
      <c r="QLW475" s="2"/>
      <c r="QLX475" s="2"/>
      <c r="QLY475" s="2"/>
      <c r="QLZ475" s="2"/>
      <c r="QMA475" s="2"/>
      <c r="QMB475" s="2"/>
      <c r="QMC475" s="2"/>
      <c r="QMD475" s="2"/>
      <c r="QME475" s="2"/>
      <c r="QMF475" s="2"/>
      <c r="QMG475" s="2"/>
      <c r="QMH475" s="2"/>
      <c r="QMI475" s="2"/>
      <c r="QMJ475" s="2"/>
      <c r="QMK475" s="2"/>
      <c r="QML475" s="2"/>
      <c r="QMM475" s="2"/>
      <c r="QMN475" s="2"/>
      <c r="QMO475" s="2"/>
      <c r="QMP475" s="2"/>
      <c r="QMQ475" s="2"/>
      <c r="QMR475" s="2"/>
      <c r="QMS475" s="2"/>
      <c r="QMT475" s="2"/>
      <c r="QMU475" s="2"/>
      <c r="QMV475" s="2"/>
      <c r="QMW475" s="2"/>
      <c r="QMX475" s="2"/>
      <c r="QMY475" s="2"/>
      <c r="QMZ475" s="2"/>
      <c r="QNA475" s="2"/>
      <c r="QNB475" s="2"/>
      <c r="QNC475" s="2"/>
      <c r="QND475" s="2"/>
      <c r="QNE475" s="2"/>
      <c r="QNF475" s="2"/>
      <c r="QNG475" s="2"/>
      <c r="QNH475" s="2"/>
      <c r="QNI475" s="2"/>
      <c r="QNJ475" s="2"/>
      <c r="QNK475" s="2"/>
      <c r="QNL475" s="2"/>
      <c r="QNM475" s="2"/>
      <c r="QNN475" s="2"/>
      <c r="QNO475" s="2"/>
      <c r="QNP475" s="2"/>
      <c r="QNQ475" s="2"/>
      <c r="QNR475" s="2"/>
      <c r="QNS475" s="2"/>
      <c r="QNT475" s="2"/>
      <c r="QNU475" s="2"/>
      <c r="QNV475" s="2"/>
      <c r="QNW475" s="2"/>
      <c r="QNX475" s="2"/>
      <c r="QNY475" s="2"/>
      <c r="QNZ475" s="2"/>
      <c r="QOA475" s="2"/>
      <c r="QOB475" s="2"/>
      <c r="QOC475" s="2"/>
      <c r="QOD475" s="2"/>
      <c r="QOE475" s="2"/>
      <c r="QOF475" s="2"/>
      <c r="QOG475" s="2"/>
      <c r="QOH475" s="2"/>
      <c r="QOI475" s="2"/>
      <c r="QOJ475" s="2"/>
      <c r="QOK475" s="2"/>
      <c r="QOL475" s="2"/>
      <c r="QOM475" s="2"/>
      <c r="QON475" s="2"/>
      <c r="QOO475" s="2"/>
      <c r="QOP475" s="2"/>
      <c r="QOQ475" s="2"/>
      <c r="QOR475" s="2"/>
      <c r="QOS475" s="2"/>
      <c r="QOT475" s="2"/>
      <c r="QOU475" s="2"/>
      <c r="QOV475" s="2"/>
      <c r="QOW475" s="2"/>
      <c r="QOX475" s="2"/>
      <c r="QOY475" s="2"/>
      <c r="QOZ475" s="2"/>
      <c r="QPA475" s="2"/>
      <c r="QPB475" s="2"/>
      <c r="QPC475" s="2"/>
      <c r="QPD475" s="2"/>
      <c r="QPE475" s="2"/>
      <c r="QPF475" s="2"/>
      <c r="QPG475" s="2"/>
      <c r="QPH475" s="2"/>
      <c r="QPI475" s="2"/>
      <c r="QPJ475" s="2"/>
      <c r="QPK475" s="2"/>
      <c r="QPL475" s="2"/>
      <c r="QPM475" s="2"/>
      <c r="QPN475" s="2"/>
      <c r="QPO475" s="2"/>
      <c r="QPP475" s="2"/>
      <c r="QPQ475" s="2"/>
      <c r="QPR475" s="2"/>
      <c r="QPS475" s="2"/>
      <c r="QPT475" s="2"/>
      <c r="QPU475" s="2"/>
      <c r="QPV475" s="2"/>
      <c r="QPW475" s="2"/>
      <c r="QPX475" s="2"/>
      <c r="QPY475" s="2"/>
      <c r="QPZ475" s="2"/>
      <c r="QQA475" s="2"/>
      <c r="QQB475" s="2"/>
      <c r="QQC475" s="2"/>
      <c r="QQD475" s="2"/>
      <c r="QQE475" s="2"/>
      <c r="QQF475" s="2"/>
      <c r="QQG475" s="2"/>
      <c r="QQH475" s="2"/>
      <c r="QQI475" s="2"/>
      <c r="QQJ475" s="2"/>
      <c r="QQK475" s="2"/>
      <c r="QQL475" s="2"/>
      <c r="QQM475" s="2"/>
      <c r="QQN475" s="2"/>
      <c r="QQO475" s="2"/>
      <c r="QQP475" s="2"/>
      <c r="QQQ475" s="2"/>
      <c r="QQR475" s="2"/>
      <c r="QQS475" s="2"/>
      <c r="QQT475" s="2"/>
      <c r="QQU475" s="2"/>
      <c r="QQV475" s="2"/>
      <c r="QQW475" s="2"/>
      <c r="QQX475" s="2"/>
      <c r="QQY475" s="2"/>
      <c r="QQZ475" s="2"/>
      <c r="QRA475" s="2"/>
      <c r="QRB475" s="2"/>
      <c r="QRC475" s="2"/>
      <c r="QRD475" s="2"/>
      <c r="QRE475" s="2"/>
      <c r="QRF475" s="2"/>
      <c r="QRG475" s="2"/>
      <c r="QRH475" s="2"/>
      <c r="QRI475" s="2"/>
      <c r="QRJ475" s="2"/>
      <c r="QRK475" s="2"/>
      <c r="QRL475" s="2"/>
      <c r="QRM475" s="2"/>
      <c r="QRN475" s="2"/>
      <c r="QRO475" s="2"/>
      <c r="QRP475" s="2"/>
      <c r="QRQ475" s="2"/>
      <c r="QRR475" s="2"/>
      <c r="QRS475" s="2"/>
      <c r="QRT475" s="2"/>
      <c r="QRU475" s="2"/>
      <c r="QRV475" s="2"/>
      <c r="QRW475" s="2"/>
      <c r="QRX475" s="2"/>
      <c r="QRY475" s="2"/>
      <c r="QRZ475" s="2"/>
      <c r="QSA475" s="2"/>
      <c r="QSB475" s="2"/>
      <c r="QSC475" s="2"/>
      <c r="QSD475" s="2"/>
      <c r="QSE475" s="2"/>
      <c r="QSF475" s="2"/>
      <c r="QSG475" s="2"/>
      <c r="QSH475" s="2"/>
      <c r="QSI475" s="2"/>
      <c r="QSJ475" s="2"/>
      <c r="QSK475" s="2"/>
      <c r="QSL475" s="2"/>
      <c r="QSM475" s="2"/>
      <c r="QSN475" s="2"/>
      <c r="QSO475" s="2"/>
      <c r="QSP475" s="2"/>
      <c r="QSQ475" s="2"/>
      <c r="QSR475" s="2"/>
      <c r="QSS475" s="2"/>
      <c r="QST475" s="2"/>
      <c r="QSU475" s="2"/>
      <c r="QSV475" s="2"/>
      <c r="QSW475" s="2"/>
      <c r="QSX475" s="2"/>
      <c r="QSY475" s="2"/>
      <c r="QSZ475" s="2"/>
      <c r="QTA475" s="2"/>
      <c r="QTB475" s="2"/>
      <c r="QTC475" s="2"/>
      <c r="QTD475" s="2"/>
      <c r="QTE475" s="2"/>
      <c r="QTF475" s="2"/>
      <c r="QTG475" s="2"/>
      <c r="QTH475" s="2"/>
      <c r="QTI475" s="2"/>
      <c r="QTJ475" s="2"/>
      <c r="QTK475" s="2"/>
      <c r="QTL475" s="2"/>
      <c r="QTM475" s="2"/>
      <c r="QTN475" s="2"/>
      <c r="QTO475" s="2"/>
      <c r="QTP475" s="2"/>
      <c r="QTQ475" s="2"/>
      <c r="QTR475" s="2"/>
      <c r="QTS475" s="2"/>
      <c r="QTT475" s="2"/>
      <c r="QTU475" s="2"/>
      <c r="QTV475" s="2"/>
      <c r="QTW475" s="2"/>
      <c r="QTX475" s="2"/>
      <c r="QTY475" s="2"/>
      <c r="QTZ475" s="2"/>
      <c r="QUA475" s="2"/>
      <c r="QUB475" s="2"/>
      <c r="QUC475" s="2"/>
      <c r="QUD475" s="2"/>
      <c r="QUE475" s="2"/>
      <c r="QUF475" s="2"/>
      <c r="QUG475" s="2"/>
      <c r="QUH475" s="2"/>
      <c r="QUI475" s="2"/>
      <c r="QUJ475" s="2"/>
      <c r="QUK475" s="2"/>
      <c r="QUL475" s="2"/>
      <c r="QUM475" s="2"/>
      <c r="QUN475" s="2"/>
      <c r="QUO475" s="2"/>
      <c r="QUP475" s="2"/>
      <c r="QUQ475" s="2"/>
      <c r="QUR475" s="2"/>
      <c r="QUS475" s="2"/>
      <c r="QUT475" s="2"/>
      <c r="QUU475" s="2"/>
      <c r="QUV475" s="2"/>
      <c r="QUW475" s="2"/>
      <c r="QUX475" s="2"/>
      <c r="QUY475" s="2"/>
      <c r="QUZ475" s="2"/>
      <c r="QVA475" s="2"/>
      <c r="QVB475" s="2"/>
      <c r="QVC475" s="2"/>
      <c r="QVD475" s="2"/>
      <c r="QVE475" s="2"/>
      <c r="QVF475" s="2"/>
      <c r="QVG475" s="2"/>
      <c r="QVH475" s="2"/>
      <c r="QVI475" s="2"/>
      <c r="QVJ475" s="2"/>
      <c r="QVK475" s="2"/>
      <c r="QVL475" s="2"/>
      <c r="QVM475" s="2"/>
      <c r="QVN475" s="2"/>
      <c r="QVO475" s="2"/>
      <c r="QVP475" s="2"/>
      <c r="QVQ475" s="2"/>
      <c r="QVR475" s="2"/>
      <c r="QVS475" s="2"/>
      <c r="QVT475" s="2"/>
      <c r="QVU475" s="2"/>
      <c r="QVV475" s="2"/>
      <c r="QVW475" s="2"/>
      <c r="QVX475" s="2"/>
      <c r="QVY475" s="2"/>
      <c r="QVZ475" s="2"/>
      <c r="QWA475" s="2"/>
      <c r="QWB475" s="2"/>
      <c r="QWC475" s="2"/>
      <c r="QWD475" s="2"/>
      <c r="QWE475" s="2"/>
      <c r="QWF475" s="2"/>
      <c r="QWG475" s="2"/>
      <c r="QWH475" s="2"/>
      <c r="QWI475" s="2"/>
      <c r="QWJ475" s="2"/>
      <c r="QWK475" s="2"/>
      <c r="QWL475" s="2"/>
      <c r="QWM475" s="2"/>
      <c r="QWN475" s="2"/>
      <c r="QWO475" s="2"/>
      <c r="QWP475" s="2"/>
      <c r="QWQ475" s="2"/>
      <c r="QWR475" s="2"/>
      <c r="QWS475" s="2"/>
      <c r="QWT475" s="2"/>
      <c r="QWU475" s="2"/>
      <c r="QWV475" s="2"/>
      <c r="QWW475" s="2"/>
      <c r="QWX475" s="2"/>
      <c r="QWY475" s="2"/>
      <c r="QWZ475" s="2"/>
      <c r="QXA475" s="2"/>
      <c r="QXB475" s="2"/>
      <c r="QXC475" s="2"/>
      <c r="QXD475" s="2"/>
      <c r="QXE475" s="2"/>
      <c r="QXF475" s="2"/>
      <c r="QXG475" s="2"/>
      <c r="QXH475" s="2"/>
      <c r="QXI475" s="2"/>
      <c r="QXJ475" s="2"/>
      <c r="QXK475" s="2"/>
      <c r="QXL475" s="2"/>
      <c r="QXM475" s="2"/>
      <c r="QXN475" s="2"/>
      <c r="QXO475" s="2"/>
      <c r="QXP475" s="2"/>
      <c r="QXQ475" s="2"/>
      <c r="QXR475" s="2"/>
      <c r="QXS475" s="2"/>
      <c r="QXT475" s="2"/>
      <c r="QXU475" s="2"/>
      <c r="QXV475" s="2"/>
      <c r="QXW475" s="2"/>
      <c r="QXX475" s="2"/>
      <c r="QXY475" s="2"/>
      <c r="QXZ475" s="2"/>
      <c r="QYA475" s="2"/>
      <c r="QYB475" s="2"/>
      <c r="QYC475" s="2"/>
      <c r="QYD475" s="2"/>
      <c r="QYE475" s="2"/>
      <c r="QYF475" s="2"/>
      <c r="QYG475" s="2"/>
      <c r="QYH475" s="2"/>
      <c r="QYI475" s="2"/>
      <c r="QYJ475" s="2"/>
      <c r="QYK475" s="2"/>
      <c r="QYL475" s="2"/>
      <c r="QYM475" s="2"/>
      <c r="QYN475" s="2"/>
      <c r="QYO475" s="2"/>
      <c r="QYP475" s="2"/>
      <c r="QYQ475" s="2"/>
      <c r="QYR475" s="2"/>
      <c r="QYS475" s="2"/>
      <c r="QYT475" s="2"/>
      <c r="QYU475" s="2"/>
      <c r="QYV475" s="2"/>
      <c r="QYW475" s="2"/>
      <c r="QYX475" s="2"/>
      <c r="QYY475" s="2"/>
      <c r="QYZ475" s="2"/>
      <c r="QZA475" s="2"/>
      <c r="QZB475" s="2"/>
      <c r="QZC475" s="2"/>
      <c r="QZD475" s="2"/>
      <c r="QZE475" s="2"/>
      <c r="QZF475" s="2"/>
      <c r="QZG475" s="2"/>
      <c r="QZH475" s="2"/>
      <c r="QZI475" s="2"/>
      <c r="QZJ475" s="2"/>
      <c r="QZK475" s="2"/>
      <c r="QZL475" s="2"/>
      <c r="QZM475" s="2"/>
      <c r="QZN475" s="2"/>
      <c r="QZO475" s="2"/>
      <c r="QZP475" s="2"/>
      <c r="QZQ475" s="2"/>
      <c r="QZR475" s="2"/>
      <c r="QZS475" s="2"/>
      <c r="QZT475" s="2"/>
      <c r="QZU475" s="2"/>
      <c r="QZV475" s="2"/>
      <c r="QZW475" s="2"/>
      <c r="QZX475" s="2"/>
      <c r="QZY475" s="2"/>
      <c r="QZZ475" s="2"/>
      <c r="RAA475" s="2"/>
      <c r="RAB475" s="2"/>
      <c r="RAC475" s="2"/>
      <c r="RAD475" s="2"/>
      <c r="RAE475" s="2"/>
      <c r="RAF475" s="2"/>
      <c r="RAG475" s="2"/>
      <c r="RAH475" s="2"/>
      <c r="RAI475" s="2"/>
      <c r="RAJ475" s="2"/>
      <c r="RAK475" s="2"/>
      <c r="RAL475" s="2"/>
      <c r="RAM475" s="2"/>
      <c r="RAN475" s="2"/>
      <c r="RAO475" s="2"/>
      <c r="RAP475" s="2"/>
      <c r="RAQ475" s="2"/>
      <c r="RAR475" s="2"/>
      <c r="RAS475" s="2"/>
      <c r="RAT475" s="2"/>
      <c r="RAU475" s="2"/>
      <c r="RAV475" s="2"/>
      <c r="RAW475" s="2"/>
      <c r="RAX475" s="2"/>
      <c r="RAY475" s="2"/>
      <c r="RAZ475" s="2"/>
      <c r="RBA475" s="2"/>
      <c r="RBB475" s="2"/>
      <c r="RBC475" s="2"/>
      <c r="RBD475" s="2"/>
      <c r="RBE475" s="2"/>
      <c r="RBF475" s="2"/>
      <c r="RBG475" s="2"/>
      <c r="RBH475" s="2"/>
      <c r="RBI475" s="2"/>
      <c r="RBJ475" s="2"/>
      <c r="RBK475" s="2"/>
      <c r="RBL475" s="2"/>
      <c r="RBM475" s="2"/>
      <c r="RBN475" s="2"/>
      <c r="RBO475" s="2"/>
      <c r="RBP475" s="2"/>
      <c r="RBQ475" s="2"/>
      <c r="RBR475" s="2"/>
      <c r="RBS475" s="2"/>
      <c r="RBT475" s="2"/>
      <c r="RBU475" s="2"/>
      <c r="RBV475" s="2"/>
      <c r="RBW475" s="2"/>
      <c r="RBX475" s="2"/>
      <c r="RBY475" s="2"/>
      <c r="RBZ475" s="2"/>
      <c r="RCA475" s="2"/>
      <c r="RCB475" s="2"/>
      <c r="RCC475" s="2"/>
      <c r="RCD475" s="2"/>
      <c r="RCE475" s="2"/>
      <c r="RCF475" s="2"/>
      <c r="RCG475" s="2"/>
      <c r="RCH475" s="2"/>
      <c r="RCI475" s="2"/>
      <c r="RCJ475" s="2"/>
      <c r="RCK475" s="2"/>
      <c r="RCL475" s="2"/>
      <c r="RCM475" s="2"/>
      <c r="RCN475" s="2"/>
      <c r="RCO475" s="2"/>
      <c r="RCP475" s="2"/>
      <c r="RCQ475" s="2"/>
      <c r="RCR475" s="2"/>
      <c r="RCS475" s="2"/>
      <c r="RCT475" s="2"/>
      <c r="RCU475" s="2"/>
      <c r="RCV475" s="2"/>
      <c r="RCW475" s="2"/>
      <c r="RCX475" s="2"/>
      <c r="RCY475" s="2"/>
      <c r="RCZ475" s="2"/>
      <c r="RDA475" s="2"/>
      <c r="RDB475" s="2"/>
      <c r="RDC475" s="2"/>
      <c r="RDD475" s="2"/>
      <c r="RDE475" s="2"/>
      <c r="RDF475" s="2"/>
      <c r="RDG475" s="2"/>
      <c r="RDH475" s="2"/>
      <c r="RDI475" s="2"/>
      <c r="RDJ475" s="2"/>
      <c r="RDK475" s="2"/>
      <c r="RDL475" s="2"/>
      <c r="RDM475" s="2"/>
      <c r="RDN475" s="2"/>
      <c r="RDO475" s="2"/>
      <c r="RDP475" s="2"/>
      <c r="RDQ475" s="2"/>
      <c r="RDR475" s="2"/>
      <c r="RDS475" s="2"/>
      <c r="RDT475" s="2"/>
      <c r="RDU475" s="2"/>
      <c r="RDV475" s="2"/>
      <c r="RDW475" s="2"/>
      <c r="RDX475" s="2"/>
      <c r="RDY475" s="2"/>
      <c r="RDZ475" s="2"/>
      <c r="REA475" s="2"/>
      <c r="REB475" s="2"/>
      <c r="REC475" s="2"/>
      <c r="RED475" s="2"/>
      <c r="REE475" s="2"/>
      <c r="REF475" s="2"/>
      <c r="REG475" s="2"/>
      <c r="REH475" s="2"/>
      <c r="REI475" s="2"/>
      <c r="REJ475" s="2"/>
      <c r="REK475" s="2"/>
      <c r="REL475" s="2"/>
      <c r="REM475" s="2"/>
      <c r="REN475" s="2"/>
      <c r="REO475" s="2"/>
      <c r="REP475" s="2"/>
      <c r="REQ475" s="2"/>
      <c r="RER475" s="2"/>
      <c r="RES475" s="2"/>
      <c r="RET475" s="2"/>
      <c r="REU475" s="2"/>
      <c r="REV475" s="2"/>
      <c r="REW475" s="2"/>
      <c r="REX475" s="2"/>
      <c r="REY475" s="2"/>
      <c r="REZ475" s="2"/>
      <c r="RFA475" s="2"/>
      <c r="RFB475" s="2"/>
      <c r="RFC475" s="2"/>
      <c r="RFD475" s="2"/>
      <c r="RFE475" s="2"/>
      <c r="RFF475" s="2"/>
      <c r="RFG475" s="2"/>
      <c r="RFH475" s="2"/>
      <c r="RFI475" s="2"/>
      <c r="RFJ475" s="2"/>
      <c r="RFK475" s="2"/>
      <c r="RFL475" s="2"/>
      <c r="RFM475" s="2"/>
      <c r="RFN475" s="2"/>
      <c r="RFO475" s="2"/>
      <c r="RFP475" s="2"/>
      <c r="RFQ475" s="2"/>
      <c r="RFR475" s="2"/>
      <c r="RFS475" s="2"/>
      <c r="RFT475" s="2"/>
      <c r="RFU475" s="2"/>
      <c r="RFV475" s="2"/>
      <c r="RFW475" s="2"/>
      <c r="RFX475" s="2"/>
      <c r="RFY475" s="2"/>
      <c r="RFZ475" s="2"/>
      <c r="RGA475" s="2"/>
      <c r="RGB475" s="2"/>
      <c r="RGC475" s="2"/>
      <c r="RGD475" s="2"/>
      <c r="RGE475" s="2"/>
      <c r="RGF475" s="2"/>
      <c r="RGG475" s="2"/>
      <c r="RGH475" s="2"/>
      <c r="RGI475" s="2"/>
      <c r="RGJ475" s="2"/>
      <c r="RGK475" s="2"/>
      <c r="RGL475" s="2"/>
      <c r="RGM475" s="2"/>
      <c r="RGN475" s="2"/>
      <c r="RGO475" s="2"/>
      <c r="RGP475" s="2"/>
      <c r="RGQ475" s="2"/>
      <c r="RGR475" s="2"/>
      <c r="RGS475" s="2"/>
      <c r="RGT475" s="2"/>
      <c r="RGU475" s="2"/>
      <c r="RGV475" s="2"/>
      <c r="RGW475" s="2"/>
      <c r="RGX475" s="2"/>
      <c r="RGY475" s="2"/>
      <c r="RGZ475" s="2"/>
      <c r="RHA475" s="2"/>
      <c r="RHB475" s="2"/>
      <c r="RHC475" s="2"/>
      <c r="RHD475" s="2"/>
      <c r="RHE475" s="2"/>
      <c r="RHF475" s="2"/>
      <c r="RHG475" s="2"/>
      <c r="RHH475" s="2"/>
      <c r="RHI475" s="2"/>
      <c r="RHJ475" s="2"/>
      <c r="RHK475" s="2"/>
      <c r="RHL475" s="2"/>
      <c r="RHM475" s="2"/>
      <c r="RHN475" s="2"/>
      <c r="RHO475" s="2"/>
      <c r="RHP475" s="2"/>
      <c r="RHQ475" s="2"/>
      <c r="RHR475" s="2"/>
      <c r="RHS475" s="2"/>
      <c r="RHT475" s="2"/>
      <c r="RHU475" s="2"/>
      <c r="RHV475" s="2"/>
      <c r="RHW475" s="2"/>
      <c r="RHX475" s="2"/>
      <c r="RHY475" s="2"/>
      <c r="RHZ475" s="2"/>
      <c r="RIA475" s="2"/>
      <c r="RIB475" s="2"/>
      <c r="RIC475" s="2"/>
      <c r="RID475" s="2"/>
      <c r="RIE475" s="2"/>
      <c r="RIF475" s="2"/>
      <c r="RIG475" s="2"/>
      <c r="RIH475" s="2"/>
      <c r="RII475" s="2"/>
      <c r="RIJ475" s="2"/>
      <c r="RIK475" s="2"/>
      <c r="RIL475" s="2"/>
      <c r="RIM475" s="2"/>
      <c r="RIN475" s="2"/>
      <c r="RIO475" s="2"/>
      <c r="RIP475" s="2"/>
      <c r="RIQ475" s="2"/>
      <c r="RIR475" s="2"/>
      <c r="RIS475" s="2"/>
      <c r="RIT475" s="2"/>
      <c r="RIU475" s="2"/>
      <c r="RIV475" s="2"/>
      <c r="RIW475" s="2"/>
      <c r="RIX475" s="2"/>
      <c r="RIY475" s="2"/>
      <c r="RIZ475" s="2"/>
      <c r="RJA475" s="2"/>
      <c r="RJB475" s="2"/>
      <c r="RJC475" s="2"/>
      <c r="RJD475" s="2"/>
      <c r="RJE475" s="2"/>
      <c r="RJF475" s="2"/>
      <c r="RJG475" s="2"/>
      <c r="RJH475" s="2"/>
      <c r="RJI475" s="2"/>
      <c r="RJJ475" s="2"/>
      <c r="RJK475" s="2"/>
      <c r="RJL475" s="2"/>
      <c r="RJM475" s="2"/>
      <c r="RJN475" s="2"/>
      <c r="RJO475" s="2"/>
      <c r="RJP475" s="2"/>
      <c r="RJQ475" s="2"/>
      <c r="RJR475" s="2"/>
      <c r="RJS475" s="2"/>
      <c r="RJT475" s="2"/>
      <c r="RJU475" s="2"/>
      <c r="RJV475" s="2"/>
      <c r="RJW475" s="2"/>
      <c r="RJX475" s="2"/>
      <c r="RJY475" s="2"/>
      <c r="RJZ475" s="2"/>
      <c r="RKA475" s="2"/>
      <c r="RKB475" s="2"/>
      <c r="RKC475" s="2"/>
      <c r="RKD475" s="2"/>
      <c r="RKE475" s="2"/>
      <c r="RKF475" s="2"/>
      <c r="RKG475" s="2"/>
      <c r="RKH475" s="2"/>
      <c r="RKI475" s="2"/>
      <c r="RKJ475" s="2"/>
      <c r="RKK475" s="2"/>
      <c r="RKL475" s="2"/>
      <c r="RKM475" s="2"/>
      <c r="RKN475" s="2"/>
      <c r="RKO475" s="2"/>
      <c r="RKP475" s="2"/>
      <c r="RKQ475" s="2"/>
      <c r="RKR475" s="2"/>
      <c r="RKS475" s="2"/>
      <c r="RKT475" s="2"/>
      <c r="RKU475" s="2"/>
      <c r="RKV475" s="2"/>
      <c r="RKW475" s="2"/>
      <c r="RKX475" s="2"/>
      <c r="RKY475" s="2"/>
      <c r="RKZ475" s="2"/>
      <c r="RLA475" s="2"/>
      <c r="RLB475" s="2"/>
      <c r="RLC475" s="2"/>
      <c r="RLD475" s="2"/>
      <c r="RLE475" s="2"/>
      <c r="RLF475" s="2"/>
      <c r="RLG475" s="2"/>
      <c r="RLH475" s="2"/>
      <c r="RLI475" s="2"/>
      <c r="RLJ475" s="2"/>
      <c r="RLK475" s="2"/>
      <c r="RLL475" s="2"/>
      <c r="RLM475" s="2"/>
      <c r="RLN475" s="2"/>
      <c r="RLO475" s="2"/>
      <c r="RLP475" s="2"/>
      <c r="RLQ475" s="2"/>
      <c r="RLR475" s="2"/>
      <c r="RLS475" s="2"/>
      <c r="RLT475" s="2"/>
      <c r="RLU475" s="2"/>
      <c r="RLV475" s="2"/>
      <c r="RLW475" s="2"/>
      <c r="RLX475" s="2"/>
      <c r="RLY475" s="2"/>
      <c r="RLZ475" s="2"/>
      <c r="RMA475" s="2"/>
      <c r="RMB475" s="2"/>
      <c r="RMC475" s="2"/>
      <c r="RMD475" s="2"/>
      <c r="RME475" s="2"/>
      <c r="RMF475" s="2"/>
      <c r="RMG475" s="2"/>
      <c r="RMH475" s="2"/>
      <c r="RMI475" s="2"/>
      <c r="RMJ475" s="2"/>
      <c r="RMK475" s="2"/>
      <c r="RML475" s="2"/>
      <c r="RMM475" s="2"/>
      <c r="RMN475" s="2"/>
      <c r="RMO475" s="2"/>
      <c r="RMP475" s="2"/>
      <c r="RMQ475" s="2"/>
      <c r="RMR475" s="2"/>
      <c r="RMS475" s="2"/>
      <c r="RMT475" s="2"/>
      <c r="RMU475" s="2"/>
      <c r="RMV475" s="2"/>
      <c r="RMW475" s="2"/>
      <c r="RMX475" s="2"/>
      <c r="RMY475" s="2"/>
      <c r="RMZ475" s="2"/>
      <c r="RNA475" s="2"/>
      <c r="RNB475" s="2"/>
      <c r="RNC475" s="2"/>
      <c r="RND475" s="2"/>
      <c r="RNE475" s="2"/>
      <c r="RNF475" s="2"/>
      <c r="RNG475" s="2"/>
      <c r="RNH475" s="2"/>
      <c r="RNI475" s="2"/>
      <c r="RNJ475" s="2"/>
      <c r="RNK475" s="2"/>
      <c r="RNL475" s="2"/>
      <c r="RNM475" s="2"/>
      <c r="RNN475" s="2"/>
      <c r="RNO475" s="2"/>
      <c r="RNP475" s="2"/>
      <c r="RNQ475" s="2"/>
      <c r="RNR475" s="2"/>
      <c r="RNS475" s="2"/>
      <c r="RNT475" s="2"/>
      <c r="RNU475" s="2"/>
      <c r="RNV475" s="2"/>
      <c r="RNW475" s="2"/>
      <c r="RNX475" s="2"/>
      <c r="RNY475" s="2"/>
      <c r="RNZ475" s="2"/>
      <c r="ROA475" s="2"/>
      <c r="ROB475" s="2"/>
      <c r="ROC475" s="2"/>
      <c r="ROD475" s="2"/>
      <c r="ROE475" s="2"/>
      <c r="ROF475" s="2"/>
      <c r="ROG475" s="2"/>
      <c r="ROH475" s="2"/>
      <c r="ROI475" s="2"/>
      <c r="ROJ475" s="2"/>
      <c r="ROK475" s="2"/>
      <c r="ROL475" s="2"/>
      <c r="ROM475" s="2"/>
      <c r="RON475" s="2"/>
      <c r="ROO475" s="2"/>
      <c r="ROP475" s="2"/>
      <c r="ROQ475" s="2"/>
      <c r="ROR475" s="2"/>
      <c r="ROS475" s="2"/>
      <c r="ROT475" s="2"/>
      <c r="ROU475" s="2"/>
      <c r="ROV475" s="2"/>
      <c r="ROW475" s="2"/>
      <c r="ROX475" s="2"/>
      <c r="ROY475" s="2"/>
      <c r="ROZ475" s="2"/>
      <c r="RPA475" s="2"/>
      <c r="RPB475" s="2"/>
      <c r="RPC475" s="2"/>
      <c r="RPD475" s="2"/>
      <c r="RPE475" s="2"/>
      <c r="RPF475" s="2"/>
      <c r="RPG475" s="2"/>
      <c r="RPH475" s="2"/>
      <c r="RPI475" s="2"/>
      <c r="RPJ475" s="2"/>
      <c r="RPK475" s="2"/>
      <c r="RPL475" s="2"/>
      <c r="RPM475" s="2"/>
      <c r="RPN475" s="2"/>
      <c r="RPO475" s="2"/>
      <c r="RPP475" s="2"/>
      <c r="RPQ475" s="2"/>
      <c r="RPR475" s="2"/>
      <c r="RPS475" s="2"/>
      <c r="RPT475" s="2"/>
      <c r="RPU475" s="2"/>
      <c r="RPV475" s="2"/>
      <c r="RPW475" s="2"/>
      <c r="RPX475" s="2"/>
      <c r="RPY475" s="2"/>
      <c r="RPZ475" s="2"/>
      <c r="RQA475" s="2"/>
      <c r="RQB475" s="2"/>
      <c r="RQC475" s="2"/>
      <c r="RQD475" s="2"/>
      <c r="RQE475" s="2"/>
      <c r="RQF475" s="2"/>
      <c r="RQG475" s="2"/>
      <c r="RQH475" s="2"/>
      <c r="RQI475" s="2"/>
      <c r="RQJ475" s="2"/>
      <c r="RQK475" s="2"/>
      <c r="RQL475" s="2"/>
      <c r="RQM475" s="2"/>
      <c r="RQN475" s="2"/>
      <c r="RQO475" s="2"/>
      <c r="RQP475" s="2"/>
      <c r="RQQ475" s="2"/>
      <c r="RQR475" s="2"/>
      <c r="RQS475" s="2"/>
      <c r="RQT475" s="2"/>
      <c r="RQU475" s="2"/>
      <c r="RQV475" s="2"/>
      <c r="RQW475" s="2"/>
      <c r="RQX475" s="2"/>
      <c r="RQY475" s="2"/>
      <c r="RQZ475" s="2"/>
      <c r="RRA475" s="2"/>
      <c r="RRB475" s="2"/>
      <c r="RRC475" s="2"/>
      <c r="RRD475" s="2"/>
      <c r="RRE475" s="2"/>
      <c r="RRF475" s="2"/>
      <c r="RRG475" s="2"/>
      <c r="RRH475" s="2"/>
      <c r="RRI475" s="2"/>
      <c r="RRJ475" s="2"/>
      <c r="RRK475" s="2"/>
      <c r="RRL475" s="2"/>
      <c r="RRM475" s="2"/>
      <c r="RRN475" s="2"/>
      <c r="RRO475" s="2"/>
      <c r="RRP475" s="2"/>
      <c r="RRQ475" s="2"/>
      <c r="RRR475" s="2"/>
      <c r="RRS475" s="2"/>
      <c r="RRT475" s="2"/>
      <c r="RRU475" s="2"/>
      <c r="RRV475" s="2"/>
      <c r="RRW475" s="2"/>
      <c r="RRX475" s="2"/>
      <c r="RRY475" s="2"/>
      <c r="RRZ475" s="2"/>
      <c r="RSA475" s="2"/>
      <c r="RSB475" s="2"/>
      <c r="RSC475" s="2"/>
      <c r="RSD475" s="2"/>
      <c r="RSE475" s="2"/>
      <c r="RSF475" s="2"/>
      <c r="RSG475" s="2"/>
      <c r="RSH475" s="2"/>
      <c r="RSI475" s="2"/>
      <c r="RSJ475" s="2"/>
      <c r="RSK475" s="2"/>
      <c r="RSL475" s="2"/>
      <c r="RSM475" s="2"/>
      <c r="RSN475" s="2"/>
      <c r="RSO475" s="2"/>
      <c r="RSP475" s="2"/>
      <c r="RSQ475" s="2"/>
      <c r="RSR475" s="2"/>
      <c r="RSS475" s="2"/>
      <c r="RST475" s="2"/>
      <c r="RSU475" s="2"/>
      <c r="RSV475" s="2"/>
      <c r="RSW475" s="2"/>
      <c r="RSX475" s="2"/>
      <c r="RSY475" s="2"/>
      <c r="RSZ475" s="2"/>
      <c r="RTA475" s="2"/>
      <c r="RTB475" s="2"/>
      <c r="RTC475" s="2"/>
      <c r="RTD475" s="2"/>
      <c r="RTE475" s="2"/>
      <c r="RTF475" s="2"/>
      <c r="RTG475" s="2"/>
      <c r="RTH475" s="2"/>
      <c r="RTI475" s="2"/>
      <c r="RTJ475" s="2"/>
      <c r="RTK475" s="2"/>
      <c r="RTL475" s="2"/>
      <c r="RTM475" s="2"/>
      <c r="RTN475" s="2"/>
      <c r="RTO475" s="2"/>
      <c r="RTP475" s="2"/>
      <c r="RTQ475" s="2"/>
      <c r="RTR475" s="2"/>
      <c r="RTS475" s="2"/>
      <c r="RTT475" s="2"/>
      <c r="RTU475" s="2"/>
      <c r="RTV475" s="2"/>
      <c r="RTW475" s="2"/>
      <c r="RTX475" s="2"/>
      <c r="RTY475" s="2"/>
      <c r="RTZ475" s="2"/>
      <c r="RUA475" s="2"/>
      <c r="RUB475" s="2"/>
      <c r="RUC475" s="2"/>
      <c r="RUD475" s="2"/>
      <c r="RUE475" s="2"/>
      <c r="RUF475" s="2"/>
      <c r="RUG475" s="2"/>
      <c r="RUH475" s="2"/>
      <c r="RUI475" s="2"/>
      <c r="RUJ475" s="2"/>
      <c r="RUK475" s="2"/>
      <c r="RUL475" s="2"/>
      <c r="RUM475" s="2"/>
      <c r="RUN475" s="2"/>
      <c r="RUO475" s="2"/>
      <c r="RUP475" s="2"/>
      <c r="RUQ475" s="2"/>
      <c r="RUR475" s="2"/>
      <c r="RUS475" s="2"/>
      <c r="RUT475" s="2"/>
      <c r="RUU475" s="2"/>
      <c r="RUV475" s="2"/>
      <c r="RUW475" s="2"/>
      <c r="RUX475" s="2"/>
      <c r="RUY475" s="2"/>
      <c r="RUZ475" s="2"/>
      <c r="RVA475" s="2"/>
      <c r="RVB475" s="2"/>
      <c r="RVC475" s="2"/>
      <c r="RVD475" s="2"/>
      <c r="RVE475" s="2"/>
      <c r="RVF475" s="2"/>
      <c r="RVG475" s="2"/>
      <c r="RVH475" s="2"/>
      <c r="RVI475" s="2"/>
      <c r="RVJ475" s="2"/>
      <c r="RVK475" s="2"/>
      <c r="RVL475" s="2"/>
      <c r="RVM475" s="2"/>
      <c r="RVN475" s="2"/>
      <c r="RVO475" s="2"/>
      <c r="RVP475" s="2"/>
      <c r="RVQ475" s="2"/>
      <c r="RVR475" s="2"/>
      <c r="RVS475" s="2"/>
      <c r="RVT475" s="2"/>
      <c r="RVU475" s="2"/>
      <c r="RVV475" s="2"/>
      <c r="RVW475" s="2"/>
      <c r="RVX475" s="2"/>
      <c r="RVY475" s="2"/>
      <c r="RVZ475" s="2"/>
      <c r="RWA475" s="2"/>
      <c r="RWB475" s="2"/>
      <c r="RWC475" s="2"/>
      <c r="RWD475" s="2"/>
      <c r="RWE475" s="2"/>
      <c r="RWF475" s="2"/>
      <c r="RWG475" s="2"/>
      <c r="RWH475" s="2"/>
      <c r="RWI475" s="2"/>
      <c r="RWJ475" s="2"/>
      <c r="RWK475" s="2"/>
      <c r="RWL475" s="2"/>
      <c r="RWM475" s="2"/>
      <c r="RWN475" s="2"/>
      <c r="RWO475" s="2"/>
      <c r="RWP475" s="2"/>
      <c r="RWQ475" s="2"/>
      <c r="RWR475" s="2"/>
      <c r="RWS475" s="2"/>
      <c r="RWT475" s="2"/>
      <c r="RWU475" s="2"/>
      <c r="RWV475" s="2"/>
      <c r="RWW475" s="2"/>
      <c r="RWX475" s="2"/>
      <c r="RWY475" s="2"/>
      <c r="RWZ475" s="2"/>
      <c r="RXA475" s="2"/>
      <c r="RXB475" s="2"/>
      <c r="RXC475" s="2"/>
      <c r="RXD475" s="2"/>
      <c r="RXE475" s="2"/>
      <c r="RXF475" s="2"/>
      <c r="RXG475" s="2"/>
      <c r="RXH475" s="2"/>
      <c r="RXI475" s="2"/>
      <c r="RXJ475" s="2"/>
      <c r="RXK475" s="2"/>
      <c r="RXL475" s="2"/>
      <c r="RXM475" s="2"/>
      <c r="RXN475" s="2"/>
      <c r="RXO475" s="2"/>
      <c r="RXP475" s="2"/>
      <c r="RXQ475" s="2"/>
      <c r="RXR475" s="2"/>
      <c r="RXS475" s="2"/>
      <c r="RXT475" s="2"/>
      <c r="RXU475" s="2"/>
      <c r="RXV475" s="2"/>
      <c r="RXW475" s="2"/>
      <c r="RXX475" s="2"/>
      <c r="RXY475" s="2"/>
      <c r="RXZ475" s="2"/>
      <c r="RYA475" s="2"/>
      <c r="RYB475" s="2"/>
      <c r="RYC475" s="2"/>
      <c r="RYD475" s="2"/>
      <c r="RYE475" s="2"/>
      <c r="RYF475" s="2"/>
      <c r="RYG475" s="2"/>
      <c r="RYH475" s="2"/>
      <c r="RYI475" s="2"/>
      <c r="RYJ475" s="2"/>
      <c r="RYK475" s="2"/>
      <c r="RYL475" s="2"/>
      <c r="RYM475" s="2"/>
      <c r="RYN475" s="2"/>
      <c r="RYO475" s="2"/>
      <c r="RYP475" s="2"/>
      <c r="RYQ475" s="2"/>
      <c r="RYR475" s="2"/>
      <c r="RYS475" s="2"/>
      <c r="RYT475" s="2"/>
      <c r="RYU475" s="2"/>
      <c r="RYV475" s="2"/>
      <c r="RYW475" s="2"/>
      <c r="RYX475" s="2"/>
      <c r="RYY475" s="2"/>
      <c r="RYZ475" s="2"/>
      <c r="RZA475" s="2"/>
      <c r="RZB475" s="2"/>
      <c r="RZC475" s="2"/>
      <c r="RZD475" s="2"/>
      <c r="RZE475" s="2"/>
      <c r="RZF475" s="2"/>
      <c r="RZG475" s="2"/>
      <c r="RZH475" s="2"/>
      <c r="RZI475" s="2"/>
      <c r="RZJ475" s="2"/>
      <c r="RZK475" s="2"/>
      <c r="RZL475" s="2"/>
      <c r="RZM475" s="2"/>
      <c r="RZN475" s="2"/>
      <c r="RZO475" s="2"/>
      <c r="RZP475" s="2"/>
      <c r="RZQ475" s="2"/>
      <c r="RZR475" s="2"/>
      <c r="RZS475" s="2"/>
      <c r="RZT475" s="2"/>
      <c r="RZU475" s="2"/>
      <c r="RZV475" s="2"/>
      <c r="RZW475" s="2"/>
      <c r="RZX475" s="2"/>
      <c r="RZY475" s="2"/>
      <c r="RZZ475" s="2"/>
      <c r="SAA475" s="2"/>
      <c r="SAB475" s="2"/>
      <c r="SAC475" s="2"/>
      <c r="SAD475" s="2"/>
      <c r="SAE475" s="2"/>
      <c r="SAF475" s="2"/>
      <c r="SAG475" s="2"/>
      <c r="SAH475" s="2"/>
      <c r="SAI475" s="2"/>
      <c r="SAJ475" s="2"/>
      <c r="SAK475" s="2"/>
      <c r="SAL475" s="2"/>
      <c r="SAM475" s="2"/>
      <c r="SAN475" s="2"/>
      <c r="SAO475" s="2"/>
      <c r="SAP475" s="2"/>
      <c r="SAQ475" s="2"/>
      <c r="SAR475" s="2"/>
      <c r="SAS475" s="2"/>
      <c r="SAT475" s="2"/>
      <c r="SAU475" s="2"/>
      <c r="SAV475" s="2"/>
      <c r="SAW475" s="2"/>
      <c r="SAX475" s="2"/>
      <c r="SAY475" s="2"/>
      <c r="SAZ475" s="2"/>
      <c r="SBA475" s="2"/>
      <c r="SBB475" s="2"/>
      <c r="SBC475" s="2"/>
      <c r="SBD475" s="2"/>
      <c r="SBE475" s="2"/>
      <c r="SBF475" s="2"/>
      <c r="SBG475" s="2"/>
      <c r="SBH475" s="2"/>
      <c r="SBI475" s="2"/>
      <c r="SBJ475" s="2"/>
      <c r="SBK475" s="2"/>
      <c r="SBL475" s="2"/>
      <c r="SBM475" s="2"/>
      <c r="SBN475" s="2"/>
      <c r="SBO475" s="2"/>
      <c r="SBP475" s="2"/>
      <c r="SBQ475" s="2"/>
      <c r="SBR475" s="2"/>
      <c r="SBS475" s="2"/>
      <c r="SBT475" s="2"/>
      <c r="SBU475" s="2"/>
      <c r="SBV475" s="2"/>
      <c r="SBW475" s="2"/>
      <c r="SBX475" s="2"/>
      <c r="SBY475" s="2"/>
      <c r="SBZ475" s="2"/>
      <c r="SCA475" s="2"/>
      <c r="SCB475" s="2"/>
      <c r="SCC475" s="2"/>
      <c r="SCD475" s="2"/>
      <c r="SCE475" s="2"/>
      <c r="SCF475" s="2"/>
      <c r="SCG475" s="2"/>
      <c r="SCH475" s="2"/>
      <c r="SCI475" s="2"/>
      <c r="SCJ475" s="2"/>
      <c r="SCK475" s="2"/>
      <c r="SCL475" s="2"/>
      <c r="SCM475" s="2"/>
      <c r="SCN475" s="2"/>
      <c r="SCO475" s="2"/>
      <c r="SCP475" s="2"/>
      <c r="SCQ475" s="2"/>
      <c r="SCR475" s="2"/>
      <c r="SCS475" s="2"/>
      <c r="SCT475" s="2"/>
      <c r="SCU475" s="2"/>
      <c r="SCV475" s="2"/>
      <c r="SCW475" s="2"/>
      <c r="SCX475" s="2"/>
      <c r="SCY475" s="2"/>
      <c r="SCZ475" s="2"/>
      <c r="SDA475" s="2"/>
      <c r="SDB475" s="2"/>
      <c r="SDC475" s="2"/>
      <c r="SDD475" s="2"/>
      <c r="SDE475" s="2"/>
      <c r="SDF475" s="2"/>
      <c r="SDG475" s="2"/>
      <c r="SDH475" s="2"/>
      <c r="SDI475" s="2"/>
      <c r="SDJ475" s="2"/>
      <c r="SDK475" s="2"/>
      <c r="SDL475" s="2"/>
      <c r="SDM475" s="2"/>
      <c r="SDN475" s="2"/>
      <c r="SDO475" s="2"/>
      <c r="SDP475" s="2"/>
      <c r="SDQ475" s="2"/>
      <c r="SDR475" s="2"/>
      <c r="SDS475" s="2"/>
      <c r="SDT475" s="2"/>
      <c r="SDU475" s="2"/>
      <c r="SDV475" s="2"/>
      <c r="SDW475" s="2"/>
      <c r="SDX475" s="2"/>
      <c r="SDY475" s="2"/>
      <c r="SDZ475" s="2"/>
      <c r="SEA475" s="2"/>
      <c r="SEB475" s="2"/>
      <c r="SEC475" s="2"/>
      <c r="SED475" s="2"/>
      <c r="SEE475" s="2"/>
      <c r="SEF475" s="2"/>
      <c r="SEG475" s="2"/>
      <c r="SEH475" s="2"/>
      <c r="SEI475" s="2"/>
      <c r="SEJ475" s="2"/>
      <c r="SEK475" s="2"/>
      <c r="SEL475" s="2"/>
      <c r="SEM475" s="2"/>
      <c r="SEN475" s="2"/>
      <c r="SEO475" s="2"/>
      <c r="SEP475" s="2"/>
      <c r="SEQ475" s="2"/>
      <c r="SER475" s="2"/>
      <c r="SES475" s="2"/>
      <c r="SET475" s="2"/>
      <c r="SEU475" s="2"/>
      <c r="SEV475" s="2"/>
      <c r="SEW475" s="2"/>
      <c r="SEX475" s="2"/>
      <c r="SEY475" s="2"/>
      <c r="SEZ475" s="2"/>
      <c r="SFA475" s="2"/>
      <c r="SFB475" s="2"/>
      <c r="SFC475" s="2"/>
      <c r="SFD475" s="2"/>
      <c r="SFE475" s="2"/>
      <c r="SFF475" s="2"/>
      <c r="SFG475" s="2"/>
      <c r="SFH475" s="2"/>
      <c r="SFI475" s="2"/>
      <c r="SFJ475" s="2"/>
      <c r="SFK475" s="2"/>
      <c r="SFL475" s="2"/>
      <c r="SFM475" s="2"/>
      <c r="SFN475" s="2"/>
      <c r="SFO475" s="2"/>
      <c r="SFP475" s="2"/>
      <c r="SFQ475" s="2"/>
      <c r="SFR475" s="2"/>
      <c r="SFS475" s="2"/>
      <c r="SFT475" s="2"/>
      <c r="SFU475" s="2"/>
      <c r="SFV475" s="2"/>
      <c r="SFW475" s="2"/>
      <c r="SFX475" s="2"/>
      <c r="SFY475" s="2"/>
      <c r="SFZ475" s="2"/>
      <c r="SGA475" s="2"/>
      <c r="SGB475" s="2"/>
      <c r="SGC475" s="2"/>
      <c r="SGD475" s="2"/>
      <c r="SGE475" s="2"/>
      <c r="SGF475" s="2"/>
      <c r="SGG475" s="2"/>
      <c r="SGH475" s="2"/>
      <c r="SGI475" s="2"/>
      <c r="SGJ475" s="2"/>
      <c r="SGK475" s="2"/>
      <c r="SGL475" s="2"/>
      <c r="SGM475" s="2"/>
      <c r="SGN475" s="2"/>
      <c r="SGO475" s="2"/>
      <c r="SGP475" s="2"/>
      <c r="SGQ475" s="2"/>
      <c r="SGR475" s="2"/>
      <c r="SGS475" s="2"/>
      <c r="SGT475" s="2"/>
      <c r="SGU475" s="2"/>
      <c r="SGV475" s="2"/>
      <c r="SGW475" s="2"/>
      <c r="SGX475" s="2"/>
      <c r="SGY475" s="2"/>
      <c r="SGZ475" s="2"/>
      <c r="SHA475" s="2"/>
      <c r="SHB475" s="2"/>
      <c r="SHC475" s="2"/>
      <c r="SHD475" s="2"/>
      <c r="SHE475" s="2"/>
      <c r="SHF475" s="2"/>
      <c r="SHG475" s="2"/>
      <c r="SHH475" s="2"/>
      <c r="SHI475" s="2"/>
      <c r="SHJ475" s="2"/>
      <c r="SHK475" s="2"/>
      <c r="SHL475" s="2"/>
      <c r="SHM475" s="2"/>
      <c r="SHN475" s="2"/>
      <c r="SHO475" s="2"/>
      <c r="SHP475" s="2"/>
      <c r="SHQ475" s="2"/>
      <c r="SHR475" s="2"/>
      <c r="SHS475" s="2"/>
      <c r="SHT475" s="2"/>
      <c r="SHU475" s="2"/>
      <c r="SHV475" s="2"/>
      <c r="SHW475" s="2"/>
      <c r="SHX475" s="2"/>
      <c r="SHY475" s="2"/>
      <c r="SHZ475" s="2"/>
      <c r="SIA475" s="2"/>
      <c r="SIB475" s="2"/>
      <c r="SIC475" s="2"/>
      <c r="SID475" s="2"/>
      <c r="SIE475" s="2"/>
      <c r="SIF475" s="2"/>
      <c r="SIG475" s="2"/>
      <c r="SIH475" s="2"/>
      <c r="SII475" s="2"/>
      <c r="SIJ475" s="2"/>
      <c r="SIK475" s="2"/>
      <c r="SIL475" s="2"/>
      <c r="SIM475" s="2"/>
      <c r="SIN475" s="2"/>
      <c r="SIO475" s="2"/>
      <c r="SIP475" s="2"/>
      <c r="SIQ475" s="2"/>
      <c r="SIR475" s="2"/>
      <c r="SIS475" s="2"/>
      <c r="SIT475" s="2"/>
      <c r="SIU475" s="2"/>
      <c r="SIV475" s="2"/>
      <c r="SIW475" s="2"/>
      <c r="SIX475" s="2"/>
      <c r="SIY475" s="2"/>
      <c r="SIZ475" s="2"/>
      <c r="SJA475" s="2"/>
      <c r="SJB475" s="2"/>
      <c r="SJC475" s="2"/>
      <c r="SJD475" s="2"/>
      <c r="SJE475" s="2"/>
      <c r="SJF475" s="2"/>
      <c r="SJG475" s="2"/>
      <c r="SJH475" s="2"/>
      <c r="SJI475" s="2"/>
      <c r="SJJ475" s="2"/>
      <c r="SJK475" s="2"/>
      <c r="SJL475" s="2"/>
      <c r="SJM475" s="2"/>
      <c r="SJN475" s="2"/>
      <c r="SJO475" s="2"/>
      <c r="SJP475" s="2"/>
      <c r="SJQ475" s="2"/>
      <c r="SJR475" s="2"/>
      <c r="SJS475" s="2"/>
      <c r="SJT475" s="2"/>
      <c r="SJU475" s="2"/>
      <c r="SJV475" s="2"/>
      <c r="SJW475" s="2"/>
      <c r="SJX475" s="2"/>
      <c r="SJY475" s="2"/>
      <c r="SJZ475" s="2"/>
      <c r="SKA475" s="2"/>
      <c r="SKB475" s="2"/>
      <c r="SKC475" s="2"/>
      <c r="SKD475" s="2"/>
      <c r="SKE475" s="2"/>
      <c r="SKF475" s="2"/>
      <c r="SKG475" s="2"/>
      <c r="SKH475" s="2"/>
      <c r="SKI475" s="2"/>
      <c r="SKJ475" s="2"/>
      <c r="SKK475" s="2"/>
      <c r="SKL475" s="2"/>
      <c r="SKM475" s="2"/>
      <c r="SKN475" s="2"/>
      <c r="SKO475" s="2"/>
      <c r="SKP475" s="2"/>
      <c r="SKQ475" s="2"/>
      <c r="SKR475" s="2"/>
      <c r="SKS475" s="2"/>
      <c r="SKT475" s="2"/>
      <c r="SKU475" s="2"/>
      <c r="SKV475" s="2"/>
      <c r="SKW475" s="2"/>
      <c r="SKX475" s="2"/>
      <c r="SKY475" s="2"/>
      <c r="SKZ475" s="2"/>
      <c r="SLA475" s="2"/>
      <c r="SLB475" s="2"/>
      <c r="SLC475" s="2"/>
      <c r="SLD475" s="2"/>
      <c r="SLE475" s="2"/>
      <c r="SLF475" s="2"/>
      <c r="SLG475" s="2"/>
      <c r="SLH475" s="2"/>
      <c r="SLI475" s="2"/>
      <c r="SLJ475" s="2"/>
      <c r="SLK475" s="2"/>
      <c r="SLL475" s="2"/>
      <c r="SLM475" s="2"/>
      <c r="SLN475" s="2"/>
      <c r="SLO475" s="2"/>
      <c r="SLP475" s="2"/>
      <c r="SLQ475" s="2"/>
      <c r="SLR475" s="2"/>
      <c r="SLS475" s="2"/>
      <c r="SLT475" s="2"/>
      <c r="SLU475" s="2"/>
      <c r="SLV475" s="2"/>
      <c r="SLW475" s="2"/>
      <c r="SLX475" s="2"/>
      <c r="SLY475" s="2"/>
      <c r="SLZ475" s="2"/>
      <c r="SMA475" s="2"/>
      <c r="SMB475" s="2"/>
      <c r="SMC475" s="2"/>
      <c r="SMD475" s="2"/>
      <c r="SME475" s="2"/>
      <c r="SMF475" s="2"/>
      <c r="SMG475" s="2"/>
      <c r="SMH475" s="2"/>
      <c r="SMI475" s="2"/>
      <c r="SMJ475" s="2"/>
      <c r="SMK475" s="2"/>
      <c r="SML475" s="2"/>
      <c r="SMM475" s="2"/>
      <c r="SMN475" s="2"/>
      <c r="SMO475" s="2"/>
      <c r="SMP475" s="2"/>
      <c r="SMQ475" s="2"/>
      <c r="SMR475" s="2"/>
      <c r="SMS475" s="2"/>
      <c r="SMT475" s="2"/>
      <c r="SMU475" s="2"/>
      <c r="SMV475" s="2"/>
      <c r="SMW475" s="2"/>
      <c r="SMX475" s="2"/>
      <c r="SMY475" s="2"/>
      <c r="SMZ475" s="2"/>
      <c r="SNA475" s="2"/>
      <c r="SNB475" s="2"/>
      <c r="SNC475" s="2"/>
      <c r="SND475" s="2"/>
      <c r="SNE475" s="2"/>
      <c r="SNF475" s="2"/>
      <c r="SNG475" s="2"/>
      <c r="SNH475" s="2"/>
      <c r="SNI475" s="2"/>
      <c r="SNJ475" s="2"/>
      <c r="SNK475" s="2"/>
      <c r="SNL475" s="2"/>
      <c r="SNM475" s="2"/>
      <c r="SNN475" s="2"/>
      <c r="SNO475" s="2"/>
      <c r="SNP475" s="2"/>
      <c r="SNQ475" s="2"/>
      <c r="SNR475" s="2"/>
      <c r="SNS475" s="2"/>
      <c r="SNT475" s="2"/>
      <c r="SNU475" s="2"/>
      <c r="SNV475" s="2"/>
      <c r="SNW475" s="2"/>
      <c r="SNX475" s="2"/>
      <c r="SNY475" s="2"/>
      <c r="SNZ475" s="2"/>
      <c r="SOA475" s="2"/>
      <c r="SOB475" s="2"/>
      <c r="SOC475" s="2"/>
      <c r="SOD475" s="2"/>
      <c r="SOE475" s="2"/>
      <c r="SOF475" s="2"/>
      <c r="SOG475" s="2"/>
      <c r="SOH475" s="2"/>
      <c r="SOI475" s="2"/>
      <c r="SOJ475" s="2"/>
      <c r="SOK475" s="2"/>
      <c r="SOL475" s="2"/>
      <c r="SOM475" s="2"/>
      <c r="SON475" s="2"/>
      <c r="SOO475" s="2"/>
      <c r="SOP475" s="2"/>
      <c r="SOQ475" s="2"/>
      <c r="SOR475" s="2"/>
      <c r="SOS475" s="2"/>
      <c r="SOT475" s="2"/>
      <c r="SOU475" s="2"/>
      <c r="SOV475" s="2"/>
      <c r="SOW475" s="2"/>
      <c r="SOX475" s="2"/>
      <c r="SOY475" s="2"/>
      <c r="SOZ475" s="2"/>
      <c r="SPA475" s="2"/>
      <c r="SPB475" s="2"/>
      <c r="SPC475" s="2"/>
      <c r="SPD475" s="2"/>
      <c r="SPE475" s="2"/>
      <c r="SPF475" s="2"/>
      <c r="SPG475" s="2"/>
      <c r="SPH475" s="2"/>
      <c r="SPI475" s="2"/>
      <c r="SPJ475" s="2"/>
      <c r="SPK475" s="2"/>
      <c r="SPL475" s="2"/>
      <c r="SPM475" s="2"/>
      <c r="SPN475" s="2"/>
      <c r="SPO475" s="2"/>
      <c r="SPP475" s="2"/>
      <c r="SPQ475" s="2"/>
      <c r="SPR475" s="2"/>
      <c r="SPS475" s="2"/>
      <c r="SPT475" s="2"/>
      <c r="SPU475" s="2"/>
      <c r="SPV475" s="2"/>
      <c r="SPW475" s="2"/>
      <c r="SPX475" s="2"/>
      <c r="SPY475" s="2"/>
      <c r="SPZ475" s="2"/>
      <c r="SQA475" s="2"/>
      <c r="SQB475" s="2"/>
      <c r="SQC475" s="2"/>
      <c r="SQD475" s="2"/>
      <c r="SQE475" s="2"/>
      <c r="SQF475" s="2"/>
      <c r="SQG475" s="2"/>
      <c r="SQH475" s="2"/>
      <c r="SQI475" s="2"/>
      <c r="SQJ475" s="2"/>
      <c r="SQK475" s="2"/>
      <c r="SQL475" s="2"/>
      <c r="SQM475" s="2"/>
      <c r="SQN475" s="2"/>
      <c r="SQO475" s="2"/>
      <c r="SQP475" s="2"/>
      <c r="SQQ475" s="2"/>
      <c r="SQR475" s="2"/>
      <c r="SQS475" s="2"/>
      <c r="SQT475" s="2"/>
      <c r="SQU475" s="2"/>
      <c r="SQV475" s="2"/>
      <c r="SQW475" s="2"/>
      <c r="SQX475" s="2"/>
      <c r="SQY475" s="2"/>
      <c r="SQZ475" s="2"/>
      <c r="SRA475" s="2"/>
      <c r="SRB475" s="2"/>
      <c r="SRC475" s="2"/>
      <c r="SRD475" s="2"/>
      <c r="SRE475" s="2"/>
      <c r="SRF475" s="2"/>
      <c r="SRG475" s="2"/>
      <c r="SRH475" s="2"/>
      <c r="SRI475" s="2"/>
      <c r="SRJ475" s="2"/>
      <c r="SRK475" s="2"/>
      <c r="SRL475" s="2"/>
      <c r="SRM475" s="2"/>
      <c r="SRN475" s="2"/>
      <c r="SRO475" s="2"/>
      <c r="SRP475" s="2"/>
      <c r="SRQ475" s="2"/>
      <c r="SRR475" s="2"/>
      <c r="SRS475" s="2"/>
      <c r="SRT475" s="2"/>
      <c r="SRU475" s="2"/>
      <c r="SRV475" s="2"/>
      <c r="SRW475" s="2"/>
      <c r="SRX475" s="2"/>
      <c r="SRY475" s="2"/>
      <c r="SRZ475" s="2"/>
      <c r="SSA475" s="2"/>
      <c r="SSB475" s="2"/>
      <c r="SSC475" s="2"/>
      <c r="SSD475" s="2"/>
      <c r="SSE475" s="2"/>
      <c r="SSF475" s="2"/>
      <c r="SSG475" s="2"/>
      <c r="SSH475" s="2"/>
      <c r="SSI475" s="2"/>
      <c r="SSJ475" s="2"/>
      <c r="SSK475" s="2"/>
      <c r="SSL475" s="2"/>
      <c r="SSM475" s="2"/>
      <c r="SSN475" s="2"/>
      <c r="SSO475" s="2"/>
      <c r="SSP475" s="2"/>
      <c r="SSQ475" s="2"/>
      <c r="SSR475" s="2"/>
      <c r="SSS475" s="2"/>
      <c r="SST475" s="2"/>
      <c r="SSU475" s="2"/>
      <c r="SSV475" s="2"/>
      <c r="SSW475" s="2"/>
      <c r="SSX475" s="2"/>
      <c r="SSY475" s="2"/>
      <c r="SSZ475" s="2"/>
      <c r="STA475" s="2"/>
      <c r="STB475" s="2"/>
      <c r="STC475" s="2"/>
      <c r="STD475" s="2"/>
      <c r="STE475" s="2"/>
      <c r="STF475" s="2"/>
      <c r="STG475" s="2"/>
      <c r="STH475" s="2"/>
      <c r="STI475" s="2"/>
      <c r="STJ475" s="2"/>
      <c r="STK475" s="2"/>
      <c r="STL475" s="2"/>
      <c r="STM475" s="2"/>
      <c r="STN475" s="2"/>
      <c r="STO475" s="2"/>
      <c r="STP475" s="2"/>
      <c r="STQ475" s="2"/>
      <c r="STR475" s="2"/>
      <c r="STS475" s="2"/>
      <c r="STT475" s="2"/>
      <c r="STU475" s="2"/>
      <c r="STV475" s="2"/>
      <c r="STW475" s="2"/>
      <c r="STX475" s="2"/>
      <c r="STY475" s="2"/>
      <c r="STZ475" s="2"/>
      <c r="SUA475" s="2"/>
      <c r="SUB475" s="2"/>
      <c r="SUC475" s="2"/>
      <c r="SUD475" s="2"/>
      <c r="SUE475" s="2"/>
      <c r="SUF475" s="2"/>
      <c r="SUG475" s="2"/>
      <c r="SUH475" s="2"/>
      <c r="SUI475" s="2"/>
      <c r="SUJ475" s="2"/>
      <c r="SUK475" s="2"/>
      <c r="SUL475" s="2"/>
      <c r="SUM475" s="2"/>
      <c r="SUN475" s="2"/>
      <c r="SUO475" s="2"/>
      <c r="SUP475" s="2"/>
      <c r="SUQ475" s="2"/>
      <c r="SUR475" s="2"/>
      <c r="SUS475" s="2"/>
      <c r="SUT475" s="2"/>
      <c r="SUU475" s="2"/>
      <c r="SUV475" s="2"/>
      <c r="SUW475" s="2"/>
      <c r="SUX475" s="2"/>
      <c r="SUY475" s="2"/>
      <c r="SUZ475" s="2"/>
      <c r="SVA475" s="2"/>
      <c r="SVB475" s="2"/>
      <c r="SVC475" s="2"/>
      <c r="SVD475" s="2"/>
      <c r="SVE475" s="2"/>
      <c r="SVF475" s="2"/>
      <c r="SVG475" s="2"/>
      <c r="SVH475" s="2"/>
      <c r="SVI475" s="2"/>
      <c r="SVJ475" s="2"/>
      <c r="SVK475" s="2"/>
      <c r="SVL475" s="2"/>
      <c r="SVM475" s="2"/>
      <c r="SVN475" s="2"/>
      <c r="SVO475" s="2"/>
      <c r="SVP475" s="2"/>
      <c r="SVQ475" s="2"/>
      <c r="SVR475" s="2"/>
      <c r="SVS475" s="2"/>
      <c r="SVT475" s="2"/>
      <c r="SVU475" s="2"/>
      <c r="SVV475" s="2"/>
      <c r="SVW475" s="2"/>
      <c r="SVX475" s="2"/>
      <c r="SVY475" s="2"/>
      <c r="SVZ475" s="2"/>
      <c r="SWA475" s="2"/>
      <c r="SWB475" s="2"/>
      <c r="SWC475" s="2"/>
      <c r="SWD475" s="2"/>
      <c r="SWE475" s="2"/>
      <c r="SWF475" s="2"/>
      <c r="SWG475" s="2"/>
      <c r="SWH475" s="2"/>
      <c r="SWI475" s="2"/>
      <c r="SWJ475" s="2"/>
      <c r="SWK475" s="2"/>
      <c r="SWL475" s="2"/>
      <c r="SWM475" s="2"/>
      <c r="SWN475" s="2"/>
      <c r="SWO475" s="2"/>
      <c r="SWP475" s="2"/>
      <c r="SWQ475" s="2"/>
      <c r="SWR475" s="2"/>
      <c r="SWS475" s="2"/>
      <c r="SWT475" s="2"/>
      <c r="SWU475" s="2"/>
      <c r="SWV475" s="2"/>
      <c r="SWW475" s="2"/>
      <c r="SWX475" s="2"/>
      <c r="SWY475" s="2"/>
      <c r="SWZ475" s="2"/>
      <c r="SXA475" s="2"/>
      <c r="SXB475" s="2"/>
      <c r="SXC475" s="2"/>
      <c r="SXD475" s="2"/>
      <c r="SXE475" s="2"/>
      <c r="SXF475" s="2"/>
      <c r="SXG475" s="2"/>
      <c r="SXH475" s="2"/>
      <c r="SXI475" s="2"/>
      <c r="SXJ475" s="2"/>
      <c r="SXK475" s="2"/>
      <c r="SXL475" s="2"/>
      <c r="SXM475" s="2"/>
      <c r="SXN475" s="2"/>
      <c r="SXO475" s="2"/>
      <c r="SXP475" s="2"/>
      <c r="SXQ475" s="2"/>
      <c r="SXR475" s="2"/>
      <c r="SXS475" s="2"/>
      <c r="SXT475" s="2"/>
      <c r="SXU475" s="2"/>
      <c r="SXV475" s="2"/>
      <c r="SXW475" s="2"/>
      <c r="SXX475" s="2"/>
      <c r="SXY475" s="2"/>
      <c r="SXZ475" s="2"/>
      <c r="SYA475" s="2"/>
      <c r="SYB475" s="2"/>
      <c r="SYC475" s="2"/>
      <c r="SYD475" s="2"/>
      <c r="SYE475" s="2"/>
      <c r="SYF475" s="2"/>
      <c r="SYG475" s="2"/>
      <c r="SYH475" s="2"/>
      <c r="SYI475" s="2"/>
      <c r="SYJ475" s="2"/>
      <c r="SYK475" s="2"/>
      <c r="SYL475" s="2"/>
      <c r="SYM475" s="2"/>
      <c r="SYN475" s="2"/>
      <c r="SYO475" s="2"/>
      <c r="SYP475" s="2"/>
      <c r="SYQ475" s="2"/>
      <c r="SYR475" s="2"/>
      <c r="SYS475" s="2"/>
      <c r="SYT475" s="2"/>
      <c r="SYU475" s="2"/>
      <c r="SYV475" s="2"/>
      <c r="SYW475" s="2"/>
      <c r="SYX475" s="2"/>
      <c r="SYY475" s="2"/>
      <c r="SYZ475" s="2"/>
      <c r="SZA475" s="2"/>
      <c r="SZB475" s="2"/>
      <c r="SZC475" s="2"/>
      <c r="SZD475" s="2"/>
      <c r="SZE475" s="2"/>
      <c r="SZF475" s="2"/>
      <c r="SZG475" s="2"/>
      <c r="SZH475" s="2"/>
      <c r="SZI475" s="2"/>
      <c r="SZJ475" s="2"/>
      <c r="SZK475" s="2"/>
      <c r="SZL475" s="2"/>
      <c r="SZM475" s="2"/>
      <c r="SZN475" s="2"/>
      <c r="SZO475" s="2"/>
      <c r="SZP475" s="2"/>
      <c r="SZQ475" s="2"/>
      <c r="SZR475" s="2"/>
      <c r="SZS475" s="2"/>
      <c r="SZT475" s="2"/>
      <c r="SZU475" s="2"/>
      <c r="SZV475" s="2"/>
      <c r="SZW475" s="2"/>
      <c r="SZX475" s="2"/>
      <c r="SZY475" s="2"/>
      <c r="SZZ475" s="2"/>
      <c r="TAA475" s="2"/>
      <c r="TAB475" s="2"/>
      <c r="TAC475" s="2"/>
      <c r="TAD475" s="2"/>
      <c r="TAE475" s="2"/>
      <c r="TAF475" s="2"/>
      <c r="TAG475" s="2"/>
      <c r="TAH475" s="2"/>
      <c r="TAI475" s="2"/>
      <c r="TAJ475" s="2"/>
      <c r="TAK475" s="2"/>
      <c r="TAL475" s="2"/>
      <c r="TAM475" s="2"/>
      <c r="TAN475" s="2"/>
      <c r="TAO475" s="2"/>
      <c r="TAP475" s="2"/>
      <c r="TAQ475" s="2"/>
      <c r="TAR475" s="2"/>
      <c r="TAS475" s="2"/>
      <c r="TAT475" s="2"/>
      <c r="TAU475" s="2"/>
      <c r="TAV475" s="2"/>
      <c r="TAW475" s="2"/>
      <c r="TAX475" s="2"/>
      <c r="TAY475" s="2"/>
      <c r="TAZ475" s="2"/>
      <c r="TBA475" s="2"/>
      <c r="TBB475" s="2"/>
      <c r="TBC475" s="2"/>
      <c r="TBD475" s="2"/>
      <c r="TBE475" s="2"/>
      <c r="TBF475" s="2"/>
      <c r="TBG475" s="2"/>
      <c r="TBH475" s="2"/>
      <c r="TBI475" s="2"/>
      <c r="TBJ475" s="2"/>
      <c r="TBK475" s="2"/>
      <c r="TBL475" s="2"/>
      <c r="TBM475" s="2"/>
      <c r="TBN475" s="2"/>
      <c r="TBO475" s="2"/>
      <c r="TBP475" s="2"/>
      <c r="TBQ475" s="2"/>
      <c r="TBR475" s="2"/>
      <c r="TBS475" s="2"/>
      <c r="TBT475" s="2"/>
      <c r="TBU475" s="2"/>
      <c r="TBV475" s="2"/>
      <c r="TBW475" s="2"/>
      <c r="TBX475" s="2"/>
      <c r="TBY475" s="2"/>
      <c r="TBZ475" s="2"/>
      <c r="TCA475" s="2"/>
      <c r="TCB475" s="2"/>
      <c r="TCC475" s="2"/>
      <c r="TCD475" s="2"/>
      <c r="TCE475" s="2"/>
      <c r="TCF475" s="2"/>
      <c r="TCG475" s="2"/>
      <c r="TCH475" s="2"/>
      <c r="TCI475" s="2"/>
      <c r="TCJ475" s="2"/>
      <c r="TCK475" s="2"/>
      <c r="TCL475" s="2"/>
      <c r="TCM475" s="2"/>
      <c r="TCN475" s="2"/>
      <c r="TCO475" s="2"/>
      <c r="TCP475" s="2"/>
      <c r="TCQ475" s="2"/>
      <c r="TCR475" s="2"/>
      <c r="TCS475" s="2"/>
      <c r="TCT475" s="2"/>
      <c r="TCU475" s="2"/>
      <c r="TCV475" s="2"/>
      <c r="TCW475" s="2"/>
      <c r="TCX475" s="2"/>
      <c r="TCY475" s="2"/>
      <c r="TCZ475" s="2"/>
      <c r="TDA475" s="2"/>
      <c r="TDB475" s="2"/>
      <c r="TDC475" s="2"/>
      <c r="TDD475" s="2"/>
      <c r="TDE475" s="2"/>
      <c r="TDF475" s="2"/>
      <c r="TDG475" s="2"/>
      <c r="TDH475" s="2"/>
      <c r="TDI475" s="2"/>
      <c r="TDJ475" s="2"/>
      <c r="TDK475" s="2"/>
      <c r="TDL475" s="2"/>
      <c r="TDM475" s="2"/>
      <c r="TDN475" s="2"/>
      <c r="TDO475" s="2"/>
      <c r="TDP475" s="2"/>
      <c r="TDQ475" s="2"/>
      <c r="TDR475" s="2"/>
      <c r="TDS475" s="2"/>
      <c r="TDT475" s="2"/>
      <c r="TDU475" s="2"/>
      <c r="TDV475" s="2"/>
      <c r="TDW475" s="2"/>
      <c r="TDX475" s="2"/>
      <c r="TDY475" s="2"/>
      <c r="TDZ475" s="2"/>
      <c r="TEA475" s="2"/>
      <c r="TEB475" s="2"/>
      <c r="TEC475" s="2"/>
      <c r="TED475" s="2"/>
      <c r="TEE475" s="2"/>
      <c r="TEF475" s="2"/>
      <c r="TEG475" s="2"/>
      <c r="TEH475" s="2"/>
      <c r="TEI475" s="2"/>
      <c r="TEJ475" s="2"/>
      <c r="TEK475" s="2"/>
      <c r="TEL475" s="2"/>
      <c r="TEM475" s="2"/>
      <c r="TEN475" s="2"/>
      <c r="TEO475" s="2"/>
      <c r="TEP475" s="2"/>
      <c r="TEQ475" s="2"/>
      <c r="TER475" s="2"/>
      <c r="TES475" s="2"/>
      <c r="TET475" s="2"/>
      <c r="TEU475" s="2"/>
      <c r="TEV475" s="2"/>
      <c r="TEW475" s="2"/>
      <c r="TEX475" s="2"/>
      <c r="TEY475" s="2"/>
      <c r="TEZ475" s="2"/>
      <c r="TFA475" s="2"/>
      <c r="TFB475" s="2"/>
      <c r="TFC475" s="2"/>
      <c r="TFD475" s="2"/>
      <c r="TFE475" s="2"/>
      <c r="TFF475" s="2"/>
      <c r="TFG475" s="2"/>
      <c r="TFH475" s="2"/>
      <c r="TFI475" s="2"/>
      <c r="TFJ475" s="2"/>
      <c r="TFK475" s="2"/>
      <c r="TFL475" s="2"/>
      <c r="TFM475" s="2"/>
      <c r="TFN475" s="2"/>
      <c r="TFO475" s="2"/>
      <c r="TFP475" s="2"/>
      <c r="TFQ475" s="2"/>
      <c r="TFR475" s="2"/>
      <c r="TFS475" s="2"/>
      <c r="TFT475" s="2"/>
      <c r="TFU475" s="2"/>
      <c r="TFV475" s="2"/>
      <c r="TFW475" s="2"/>
      <c r="TFX475" s="2"/>
      <c r="TFY475" s="2"/>
      <c r="TFZ475" s="2"/>
      <c r="TGA475" s="2"/>
      <c r="TGB475" s="2"/>
      <c r="TGC475" s="2"/>
      <c r="TGD475" s="2"/>
      <c r="TGE475" s="2"/>
      <c r="TGF475" s="2"/>
      <c r="TGG475" s="2"/>
      <c r="TGH475" s="2"/>
      <c r="TGI475" s="2"/>
      <c r="TGJ475" s="2"/>
      <c r="TGK475" s="2"/>
      <c r="TGL475" s="2"/>
      <c r="TGM475" s="2"/>
      <c r="TGN475" s="2"/>
      <c r="TGO475" s="2"/>
      <c r="TGP475" s="2"/>
      <c r="TGQ475" s="2"/>
      <c r="TGR475" s="2"/>
      <c r="TGS475" s="2"/>
      <c r="TGT475" s="2"/>
      <c r="TGU475" s="2"/>
      <c r="TGV475" s="2"/>
      <c r="TGW475" s="2"/>
      <c r="TGX475" s="2"/>
      <c r="TGY475" s="2"/>
      <c r="TGZ475" s="2"/>
      <c r="THA475" s="2"/>
      <c r="THB475" s="2"/>
      <c r="THC475" s="2"/>
      <c r="THD475" s="2"/>
      <c r="THE475" s="2"/>
      <c r="THF475" s="2"/>
      <c r="THG475" s="2"/>
      <c r="THH475" s="2"/>
      <c r="THI475" s="2"/>
      <c r="THJ475" s="2"/>
      <c r="THK475" s="2"/>
      <c r="THL475" s="2"/>
      <c r="THM475" s="2"/>
      <c r="THN475" s="2"/>
      <c r="THO475" s="2"/>
      <c r="THP475" s="2"/>
      <c r="THQ475" s="2"/>
      <c r="THR475" s="2"/>
      <c r="THS475" s="2"/>
      <c r="THT475" s="2"/>
      <c r="THU475" s="2"/>
      <c r="THV475" s="2"/>
      <c r="THW475" s="2"/>
      <c r="THX475" s="2"/>
      <c r="THY475" s="2"/>
      <c r="THZ475" s="2"/>
      <c r="TIA475" s="2"/>
      <c r="TIB475" s="2"/>
      <c r="TIC475" s="2"/>
      <c r="TID475" s="2"/>
      <c r="TIE475" s="2"/>
      <c r="TIF475" s="2"/>
      <c r="TIG475" s="2"/>
      <c r="TIH475" s="2"/>
      <c r="TII475" s="2"/>
      <c r="TIJ475" s="2"/>
      <c r="TIK475" s="2"/>
      <c r="TIL475" s="2"/>
      <c r="TIM475" s="2"/>
      <c r="TIN475" s="2"/>
      <c r="TIO475" s="2"/>
      <c r="TIP475" s="2"/>
      <c r="TIQ475" s="2"/>
      <c r="TIR475" s="2"/>
      <c r="TIS475" s="2"/>
      <c r="TIT475" s="2"/>
      <c r="TIU475" s="2"/>
      <c r="TIV475" s="2"/>
      <c r="TIW475" s="2"/>
      <c r="TIX475" s="2"/>
      <c r="TIY475" s="2"/>
      <c r="TIZ475" s="2"/>
      <c r="TJA475" s="2"/>
      <c r="TJB475" s="2"/>
      <c r="TJC475" s="2"/>
      <c r="TJD475" s="2"/>
      <c r="TJE475" s="2"/>
      <c r="TJF475" s="2"/>
      <c r="TJG475" s="2"/>
      <c r="TJH475" s="2"/>
      <c r="TJI475" s="2"/>
      <c r="TJJ475" s="2"/>
      <c r="TJK475" s="2"/>
      <c r="TJL475" s="2"/>
      <c r="TJM475" s="2"/>
      <c r="TJN475" s="2"/>
      <c r="TJO475" s="2"/>
      <c r="TJP475" s="2"/>
      <c r="TJQ475" s="2"/>
      <c r="TJR475" s="2"/>
      <c r="TJS475" s="2"/>
      <c r="TJT475" s="2"/>
      <c r="TJU475" s="2"/>
      <c r="TJV475" s="2"/>
      <c r="TJW475" s="2"/>
      <c r="TJX475" s="2"/>
      <c r="TJY475" s="2"/>
      <c r="TJZ475" s="2"/>
      <c r="TKA475" s="2"/>
      <c r="TKB475" s="2"/>
      <c r="TKC475" s="2"/>
      <c r="TKD475" s="2"/>
      <c r="TKE475" s="2"/>
      <c r="TKF475" s="2"/>
      <c r="TKG475" s="2"/>
      <c r="TKH475" s="2"/>
      <c r="TKI475" s="2"/>
      <c r="TKJ475" s="2"/>
      <c r="TKK475" s="2"/>
      <c r="TKL475" s="2"/>
      <c r="TKM475" s="2"/>
      <c r="TKN475" s="2"/>
      <c r="TKO475" s="2"/>
      <c r="TKP475" s="2"/>
      <c r="TKQ475" s="2"/>
      <c r="TKR475" s="2"/>
      <c r="TKS475" s="2"/>
      <c r="TKT475" s="2"/>
      <c r="TKU475" s="2"/>
      <c r="TKV475" s="2"/>
      <c r="TKW475" s="2"/>
      <c r="TKX475" s="2"/>
      <c r="TKY475" s="2"/>
      <c r="TKZ475" s="2"/>
      <c r="TLA475" s="2"/>
      <c r="TLB475" s="2"/>
      <c r="TLC475" s="2"/>
      <c r="TLD475" s="2"/>
      <c r="TLE475" s="2"/>
      <c r="TLF475" s="2"/>
      <c r="TLG475" s="2"/>
      <c r="TLH475" s="2"/>
      <c r="TLI475" s="2"/>
      <c r="TLJ475" s="2"/>
      <c r="TLK475" s="2"/>
      <c r="TLL475" s="2"/>
      <c r="TLM475" s="2"/>
      <c r="TLN475" s="2"/>
      <c r="TLO475" s="2"/>
      <c r="TLP475" s="2"/>
      <c r="TLQ475" s="2"/>
      <c r="TLR475" s="2"/>
      <c r="TLS475" s="2"/>
      <c r="TLT475" s="2"/>
      <c r="TLU475" s="2"/>
      <c r="TLV475" s="2"/>
      <c r="TLW475" s="2"/>
      <c r="TLX475" s="2"/>
      <c r="TLY475" s="2"/>
      <c r="TLZ475" s="2"/>
      <c r="TMA475" s="2"/>
      <c r="TMB475" s="2"/>
      <c r="TMC475" s="2"/>
      <c r="TMD475" s="2"/>
      <c r="TME475" s="2"/>
      <c r="TMF475" s="2"/>
      <c r="TMG475" s="2"/>
      <c r="TMH475" s="2"/>
      <c r="TMI475" s="2"/>
      <c r="TMJ475" s="2"/>
      <c r="TMK475" s="2"/>
      <c r="TML475" s="2"/>
      <c r="TMM475" s="2"/>
      <c r="TMN475" s="2"/>
      <c r="TMO475" s="2"/>
      <c r="TMP475" s="2"/>
      <c r="TMQ475" s="2"/>
      <c r="TMR475" s="2"/>
      <c r="TMS475" s="2"/>
      <c r="TMT475" s="2"/>
      <c r="TMU475" s="2"/>
      <c r="TMV475" s="2"/>
      <c r="TMW475" s="2"/>
      <c r="TMX475" s="2"/>
      <c r="TMY475" s="2"/>
      <c r="TMZ475" s="2"/>
      <c r="TNA475" s="2"/>
      <c r="TNB475" s="2"/>
      <c r="TNC475" s="2"/>
      <c r="TND475" s="2"/>
      <c r="TNE475" s="2"/>
      <c r="TNF475" s="2"/>
      <c r="TNG475" s="2"/>
      <c r="TNH475" s="2"/>
      <c r="TNI475" s="2"/>
      <c r="TNJ475" s="2"/>
      <c r="TNK475" s="2"/>
      <c r="TNL475" s="2"/>
      <c r="TNM475" s="2"/>
      <c r="TNN475" s="2"/>
      <c r="TNO475" s="2"/>
      <c r="TNP475" s="2"/>
      <c r="TNQ475" s="2"/>
      <c r="TNR475" s="2"/>
      <c r="TNS475" s="2"/>
      <c r="TNT475" s="2"/>
      <c r="TNU475" s="2"/>
      <c r="TNV475" s="2"/>
      <c r="TNW475" s="2"/>
      <c r="TNX475" s="2"/>
      <c r="TNY475" s="2"/>
      <c r="TNZ475" s="2"/>
      <c r="TOA475" s="2"/>
      <c r="TOB475" s="2"/>
      <c r="TOC475" s="2"/>
      <c r="TOD475" s="2"/>
      <c r="TOE475" s="2"/>
      <c r="TOF475" s="2"/>
      <c r="TOG475" s="2"/>
      <c r="TOH475" s="2"/>
      <c r="TOI475" s="2"/>
      <c r="TOJ475" s="2"/>
      <c r="TOK475" s="2"/>
      <c r="TOL475" s="2"/>
      <c r="TOM475" s="2"/>
      <c r="TON475" s="2"/>
      <c r="TOO475" s="2"/>
      <c r="TOP475" s="2"/>
      <c r="TOQ475" s="2"/>
      <c r="TOR475" s="2"/>
      <c r="TOS475" s="2"/>
      <c r="TOT475" s="2"/>
      <c r="TOU475" s="2"/>
      <c r="TOV475" s="2"/>
      <c r="TOW475" s="2"/>
      <c r="TOX475" s="2"/>
      <c r="TOY475" s="2"/>
      <c r="TOZ475" s="2"/>
      <c r="TPA475" s="2"/>
      <c r="TPB475" s="2"/>
      <c r="TPC475" s="2"/>
      <c r="TPD475" s="2"/>
      <c r="TPE475" s="2"/>
      <c r="TPF475" s="2"/>
      <c r="TPG475" s="2"/>
      <c r="TPH475" s="2"/>
      <c r="TPI475" s="2"/>
      <c r="TPJ475" s="2"/>
      <c r="TPK475" s="2"/>
      <c r="TPL475" s="2"/>
      <c r="TPM475" s="2"/>
      <c r="TPN475" s="2"/>
      <c r="TPO475" s="2"/>
      <c r="TPP475" s="2"/>
      <c r="TPQ475" s="2"/>
      <c r="TPR475" s="2"/>
      <c r="TPS475" s="2"/>
      <c r="TPT475" s="2"/>
      <c r="TPU475" s="2"/>
      <c r="TPV475" s="2"/>
      <c r="TPW475" s="2"/>
      <c r="TPX475" s="2"/>
      <c r="TPY475" s="2"/>
      <c r="TPZ475" s="2"/>
      <c r="TQA475" s="2"/>
      <c r="TQB475" s="2"/>
      <c r="TQC475" s="2"/>
      <c r="TQD475" s="2"/>
      <c r="TQE475" s="2"/>
      <c r="TQF475" s="2"/>
      <c r="TQG475" s="2"/>
      <c r="TQH475" s="2"/>
      <c r="TQI475" s="2"/>
      <c r="TQJ475" s="2"/>
      <c r="TQK475" s="2"/>
      <c r="TQL475" s="2"/>
      <c r="TQM475" s="2"/>
      <c r="TQN475" s="2"/>
      <c r="TQO475" s="2"/>
      <c r="TQP475" s="2"/>
      <c r="TQQ475" s="2"/>
      <c r="TQR475" s="2"/>
      <c r="TQS475" s="2"/>
      <c r="TQT475" s="2"/>
      <c r="TQU475" s="2"/>
      <c r="TQV475" s="2"/>
      <c r="TQW475" s="2"/>
      <c r="TQX475" s="2"/>
      <c r="TQY475" s="2"/>
      <c r="TQZ475" s="2"/>
      <c r="TRA475" s="2"/>
      <c r="TRB475" s="2"/>
      <c r="TRC475" s="2"/>
      <c r="TRD475" s="2"/>
      <c r="TRE475" s="2"/>
      <c r="TRF475" s="2"/>
      <c r="TRG475" s="2"/>
      <c r="TRH475" s="2"/>
      <c r="TRI475" s="2"/>
      <c r="TRJ475" s="2"/>
      <c r="TRK475" s="2"/>
      <c r="TRL475" s="2"/>
      <c r="TRM475" s="2"/>
      <c r="TRN475" s="2"/>
      <c r="TRO475" s="2"/>
      <c r="TRP475" s="2"/>
      <c r="TRQ475" s="2"/>
      <c r="TRR475" s="2"/>
      <c r="TRS475" s="2"/>
      <c r="TRT475" s="2"/>
      <c r="TRU475" s="2"/>
      <c r="TRV475" s="2"/>
      <c r="TRW475" s="2"/>
      <c r="TRX475" s="2"/>
      <c r="TRY475" s="2"/>
      <c r="TRZ475" s="2"/>
      <c r="TSA475" s="2"/>
      <c r="TSB475" s="2"/>
      <c r="TSC475" s="2"/>
      <c r="TSD475" s="2"/>
      <c r="TSE475" s="2"/>
      <c r="TSF475" s="2"/>
      <c r="TSG475" s="2"/>
      <c r="TSH475" s="2"/>
      <c r="TSI475" s="2"/>
      <c r="TSJ475" s="2"/>
      <c r="TSK475" s="2"/>
      <c r="TSL475" s="2"/>
      <c r="TSM475" s="2"/>
      <c r="TSN475" s="2"/>
      <c r="TSO475" s="2"/>
      <c r="TSP475" s="2"/>
      <c r="TSQ475" s="2"/>
      <c r="TSR475" s="2"/>
      <c r="TSS475" s="2"/>
      <c r="TST475" s="2"/>
      <c r="TSU475" s="2"/>
      <c r="TSV475" s="2"/>
      <c r="TSW475" s="2"/>
      <c r="TSX475" s="2"/>
      <c r="TSY475" s="2"/>
      <c r="TSZ475" s="2"/>
      <c r="TTA475" s="2"/>
      <c r="TTB475" s="2"/>
      <c r="TTC475" s="2"/>
      <c r="TTD475" s="2"/>
      <c r="TTE475" s="2"/>
      <c r="TTF475" s="2"/>
      <c r="TTG475" s="2"/>
      <c r="TTH475" s="2"/>
      <c r="TTI475" s="2"/>
      <c r="TTJ475" s="2"/>
      <c r="TTK475" s="2"/>
      <c r="TTL475" s="2"/>
      <c r="TTM475" s="2"/>
      <c r="TTN475" s="2"/>
      <c r="TTO475" s="2"/>
      <c r="TTP475" s="2"/>
      <c r="TTQ475" s="2"/>
      <c r="TTR475" s="2"/>
      <c r="TTS475" s="2"/>
      <c r="TTT475" s="2"/>
      <c r="TTU475" s="2"/>
      <c r="TTV475" s="2"/>
      <c r="TTW475" s="2"/>
      <c r="TTX475" s="2"/>
      <c r="TTY475" s="2"/>
      <c r="TTZ475" s="2"/>
      <c r="TUA475" s="2"/>
      <c r="TUB475" s="2"/>
      <c r="TUC475" s="2"/>
      <c r="TUD475" s="2"/>
      <c r="TUE475" s="2"/>
      <c r="TUF475" s="2"/>
      <c r="TUG475" s="2"/>
      <c r="TUH475" s="2"/>
      <c r="TUI475" s="2"/>
      <c r="TUJ475" s="2"/>
      <c r="TUK475" s="2"/>
      <c r="TUL475" s="2"/>
      <c r="TUM475" s="2"/>
      <c r="TUN475" s="2"/>
      <c r="TUO475" s="2"/>
      <c r="TUP475" s="2"/>
      <c r="TUQ475" s="2"/>
      <c r="TUR475" s="2"/>
      <c r="TUS475" s="2"/>
      <c r="TUT475" s="2"/>
      <c r="TUU475" s="2"/>
      <c r="TUV475" s="2"/>
      <c r="TUW475" s="2"/>
      <c r="TUX475" s="2"/>
      <c r="TUY475" s="2"/>
      <c r="TUZ475" s="2"/>
      <c r="TVA475" s="2"/>
      <c r="TVB475" s="2"/>
      <c r="TVC475" s="2"/>
      <c r="TVD475" s="2"/>
      <c r="TVE475" s="2"/>
      <c r="TVF475" s="2"/>
      <c r="TVG475" s="2"/>
      <c r="TVH475" s="2"/>
      <c r="TVI475" s="2"/>
      <c r="TVJ475" s="2"/>
      <c r="TVK475" s="2"/>
      <c r="TVL475" s="2"/>
      <c r="TVM475" s="2"/>
      <c r="TVN475" s="2"/>
      <c r="TVO475" s="2"/>
      <c r="TVP475" s="2"/>
      <c r="TVQ475" s="2"/>
      <c r="TVR475" s="2"/>
      <c r="TVS475" s="2"/>
      <c r="TVT475" s="2"/>
      <c r="TVU475" s="2"/>
      <c r="TVV475" s="2"/>
      <c r="TVW475" s="2"/>
      <c r="TVX475" s="2"/>
      <c r="TVY475" s="2"/>
      <c r="TVZ475" s="2"/>
      <c r="TWA475" s="2"/>
      <c r="TWB475" s="2"/>
      <c r="TWC475" s="2"/>
      <c r="TWD475" s="2"/>
      <c r="TWE475" s="2"/>
      <c r="TWF475" s="2"/>
      <c r="TWG475" s="2"/>
      <c r="TWH475" s="2"/>
      <c r="TWI475" s="2"/>
      <c r="TWJ475" s="2"/>
      <c r="TWK475" s="2"/>
      <c r="TWL475" s="2"/>
      <c r="TWM475" s="2"/>
      <c r="TWN475" s="2"/>
      <c r="TWO475" s="2"/>
      <c r="TWP475" s="2"/>
      <c r="TWQ475" s="2"/>
      <c r="TWR475" s="2"/>
      <c r="TWS475" s="2"/>
      <c r="TWT475" s="2"/>
      <c r="TWU475" s="2"/>
      <c r="TWV475" s="2"/>
      <c r="TWW475" s="2"/>
      <c r="TWX475" s="2"/>
      <c r="TWY475" s="2"/>
      <c r="TWZ475" s="2"/>
      <c r="TXA475" s="2"/>
      <c r="TXB475" s="2"/>
      <c r="TXC475" s="2"/>
      <c r="TXD475" s="2"/>
      <c r="TXE475" s="2"/>
      <c r="TXF475" s="2"/>
      <c r="TXG475" s="2"/>
      <c r="TXH475" s="2"/>
      <c r="TXI475" s="2"/>
      <c r="TXJ475" s="2"/>
      <c r="TXK475" s="2"/>
      <c r="TXL475" s="2"/>
      <c r="TXM475" s="2"/>
      <c r="TXN475" s="2"/>
      <c r="TXO475" s="2"/>
      <c r="TXP475" s="2"/>
      <c r="TXQ475" s="2"/>
      <c r="TXR475" s="2"/>
      <c r="TXS475" s="2"/>
      <c r="TXT475" s="2"/>
      <c r="TXU475" s="2"/>
      <c r="TXV475" s="2"/>
      <c r="TXW475" s="2"/>
      <c r="TXX475" s="2"/>
      <c r="TXY475" s="2"/>
      <c r="TXZ475" s="2"/>
      <c r="TYA475" s="2"/>
      <c r="TYB475" s="2"/>
      <c r="TYC475" s="2"/>
      <c r="TYD475" s="2"/>
      <c r="TYE475" s="2"/>
      <c r="TYF475" s="2"/>
      <c r="TYG475" s="2"/>
      <c r="TYH475" s="2"/>
      <c r="TYI475" s="2"/>
      <c r="TYJ475" s="2"/>
      <c r="TYK475" s="2"/>
      <c r="TYL475" s="2"/>
      <c r="TYM475" s="2"/>
      <c r="TYN475" s="2"/>
      <c r="TYO475" s="2"/>
      <c r="TYP475" s="2"/>
      <c r="TYQ475" s="2"/>
      <c r="TYR475" s="2"/>
      <c r="TYS475" s="2"/>
      <c r="TYT475" s="2"/>
      <c r="TYU475" s="2"/>
      <c r="TYV475" s="2"/>
      <c r="TYW475" s="2"/>
      <c r="TYX475" s="2"/>
      <c r="TYY475" s="2"/>
      <c r="TYZ475" s="2"/>
      <c r="TZA475" s="2"/>
      <c r="TZB475" s="2"/>
      <c r="TZC475" s="2"/>
      <c r="TZD475" s="2"/>
      <c r="TZE475" s="2"/>
      <c r="TZF475" s="2"/>
      <c r="TZG475" s="2"/>
      <c r="TZH475" s="2"/>
      <c r="TZI475" s="2"/>
      <c r="TZJ475" s="2"/>
      <c r="TZK475" s="2"/>
      <c r="TZL475" s="2"/>
      <c r="TZM475" s="2"/>
      <c r="TZN475" s="2"/>
      <c r="TZO475" s="2"/>
      <c r="TZP475" s="2"/>
      <c r="TZQ475" s="2"/>
      <c r="TZR475" s="2"/>
      <c r="TZS475" s="2"/>
      <c r="TZT475" s="2"/>
      <c r="TZU475" s="2"/>
      <c r="TZV475" s="2"/>
      <c r="TZW475" s="2"/>
      <c r="TZX475" s="2"/>
      <c r="TZY475" s="2"/>
      <c r="TZZ475" s="2"/>
      <c r="UAA475" s="2"/>
      <c r="UAB475" s="2"/>
      <c r="UAC475" s="2"/>
      <c r="UAD475" s="2"/>
      <c r="UAE475" s="2"/>
      <c r="UAF475" s="2"/>
      <c r="UAG475" s="2"/>
      <c r="UAH475" s="2"/>
      <c r="UAI475" s="2"/>
      <c r="UAJ475" s="2"/>
      <c r="UAK475" s="2"/>
      <c r="UAL475" s="2"/>
      <c r="UAM475" s="2"/>
      <c r="UAN475" s="2"/>
      <c r="UAO475" s="2"/>
      <c r="UAP475" s="2"/>
      <c r="UAQ475" s="2"/>
      <c r="UAR475" s="2"/>
      <c r="UAS475" s="2"/>
      <c r="UAT475" s="2"/>
      <c r="UAU475" s="2"/>
      <c r="UAV475" s="2"/>
      <c r="UAW475" s="2"/>
      <c r="UAX475" s="2"/>
      <c r="UAY475" s="2"/>
      <c r="UAZ475" s="2"/>
      <c r="UBA475" s="2"/>
      <c r="UBB475" s="2"/>
      <c r="UBC475" s="2"/>
      <c r="UBD475" s="2"/>
      <c r="UBE475" s="2"/>
      <c r="UBF475" s="2"/>
      <c r="UBG475" s="2"/>
      <c r="UBH475" s="2"/>
      <c r="UBI475" s="2"/>
      <c r="UBJ475" s="2"/>
      <c r="UBK475" s="2"/>
      <c r="UBL475" s="2"/>
      <c r="UBM475" s="2"/>
      <c r="UBN475" s="2"/>
      <c r="UBO475" s="2"/>
      <c r="UBP475" s="2"/>
      <c r="UBQ475" s="2"/>
      <c r="UBR475" s="2"/>
      <c r="UBS475" s="2"/>
      <c r="UBT475" s="2"/>
      <c r="UBU475" s="2"/>
      <c r="UBV475" s="2"/>
      <c r="UBW475" s="2"/>
      <c r="UBX475" s="2"/>
      <c r="UBY475" s="2"/>
      <c r="UBZ475" s="2"/>
      <c r="UCA475" s="2"/>
      <c r="UCB475" s="2"/>
      <c r="UCC475" s="2"/>
      <c r="UCD475" s="2"/>
      <c r="UCE475" s="2"/>
      <c r="UCF475" s="2"/>
      <c r="UCG475" s="2"/>
      <c r="UCH475" s="2"/>
      <c r="UCI475" s="2"/>
      <c r="UCJ475" s="2"/>
      <c r="UCK475" s="2"/>
      <c r="UCL475" s="2"/>
      <c r="UCM475" s="2"/>
      <c r="UCN475" s="2"/>
      <c r="UCO475" s="2"/>
      <c r="UCP475" s="2"/>
      <c r="UCQ475" s="2"/>
      <c r="UCR475" s="2"/>
      <c r="UCS475" s="2"/>
      <c r="UCT475" s="2"/>
      <c r="UCU475" s="2"/>
      <c r="UCV475" s="2"/>
      <c r="UCW475" s="2"/>
      <c r="UCX475" s="2"/>
      <c r="UCY475" s="2"/>
      <c r="UCZ475" s="2"/>
      <c r="UDA475" s="2"/>
      <c r="UDB475" s="2"/>
      <c r="UDC475" s="2"/>
      <c r="UDD475" s="2"/>
      <c r="UDE475" s="2"/>
      <c r="UDF475" s="2"/>
      <c r="UDG475" s="2"/>
      <c r="UDH475" s="2"/>
      <c r="UDI475" s="2"/>
      <c r="UDJ475" s="2"/>
      <c r="UDK475" s="2"/>
      <c r="UDL475" s="2"/>
      <c r="UDM475" s="2"/>
      <c r="UDN475" s="2"/>
      <c r="UDO475" s="2"/>
      <c r="UDP475" s="2"/>
      <c r="UDQ475" s="2"/>
      <c r="UDR475" s="2"/>
      <c r="UDS475" s="2"/>
      <c r="UDT475" s="2"/>
      <c r="UDU475" s="2"/>
      <c r="UDV475" s="2"/>
      <c r="UDW475" s="2"/>
      <c r="UDX475" s="2"/>
      <c r="UDY475" s="2"/>
      <c r="UDZ475" s="2"/>
      <c r="UEA475" s="2"/>
      <c r="UEB475" s="2"/>
      <c r="UEC475" s="2"/>
      <c r="UED475" s="2"/>
      <c r="UEE475" s="2"/>
      <c r="UEF475" s="2"/>
      <c r="UEG475" s="2"/>
      <c r="UEH475" s="2"/>
      <c r="UEI475" s="2"/>
      <c r="UEJ475" s="2"/>
      <c r="UEK475" s="2"/>
      <c r="UEL475" s="2"/>
      <c r="UEM475" s="2"/>
      <c r="UEN475" s="2"/>
      <c r="UEO475" s="2"/>
      <c r="UEP475" s="2"/>
      <c r="UEQ475" s="2"/>
      <c r="UER475" s="2"/>
      <c r="UES475" s="2"/>
      <c r="UET475" s="2"/>
      <c r="UEU475" s="2"/>
      <c r="UEV475" s="2"/>
      <c r="UEW475" s="2"/>
      <c r="UEX475" s="2"/>
      <c r="UEY475" s="2"/>
      <c r="UEZ475" s="2"/>
      <c r="UFA475" s="2"/>
      <c r="UFB475" s="2"/>
      <c r="UFC475" s="2"/>
      <c r="UFD475" s="2"/>
      <c r="UFE475" s="2"/>
      <c r="UFF475" s="2"/>
      <c r="UFG475" s="2"/>
      <c r="UFH475" s="2"/>
      <c r="UFI475" s="2"/>
      <c r="UFJ475" s="2"/>
      <c r="UFK475" s="2"/>
      <c r="UFL475" s="2"/>
      <c r="UFM475" s="2"/>
      <c r="UFN475" s="2"/>
      <c r="UFO475" s="2"/>
      <c r="UFP475" s="2"/>
      <c r="UFQ475" s="2"/>
      <c r="UFR475" s="2"/>
      <c r="UFS475" s="2"/>
      <c r="UFT475" s="2"/>
      <c r="UFU475" s="2"/>
      <c r="UFV475" s="2"/>
      <c r="UFW475" s="2"/>
      <c r="UFX475" s="2"/>
      <c r="UFY475" s="2"/>
      <c r="UFZ475" s="2"/>
      <c r="UGA475" s="2"/>
      <c r="UGB475" s="2"/>
      <c r="UGC475" s="2"/>
      <c r="UGD475" s="2"/>
      <c r="UGE475" s="2"/>
      <c r="UGF475" s="2"/>
      <c r="UGG475" s="2"/>
      <c r="UGH475" s="2"/>
      <c r="UGI475" s="2"/>
      <c r="UGJ475" s="2"/>
      <c r="UGK475" s="2"/>
      <c r="UGL475" s="2"/>
      <c r="UGM475" s="2"/>
      <c r="UGN475" s="2"/>
      <c r="UGO475" s="2"/>
      <c r="UGP475" s="2"/>
      <c r="UGQ475" s="2"/>
      <c r="UGR475" s="2"/>
      <c r="UGS475" s="2"/>
      <c r="UGT475" s="2"/>
      <c r="UGU475" s="2"/>
      <c r="UGV475" s="2"/>
      <c r="UGW475" s="2"/>
      <c r="UGX475" s="2"/>
      <c r="UGY475" s="2"/>
      <c r="UGZ475" s="2"/>
      <c r="UHA475" s="2"/>
      <c r="UHB475" s="2"/>
      <c r="UHC475" s="2"/>
      <c r="UHD475" s="2"/>
      <c r="UHE475" s="2"/>
      <c r="UHF475" s="2"/>
      <c r="UHG475" s="2"/>
      <c r="UHH475" s="2"/>
      <c r="UHI475" s="2"/>
      <c r="UHJ475" s="2"/>
      <c r="UHK475" s="2"/>
      <c r="UHL475" s="2"/>
      <c r="UHM475" s="2"/>
      <c r="UHN475" s="2"/>
      <c r="UHO475" s="2"/>
      <c r="UHP475" s="2"/>
      <c r="UHQ475" s="2"/>
      <c r="UHR475" s="2"/>
      <c r="UHS475" s="2"/>
      <c r="UHT475" s="2"/>
      <c r="UHU475" s="2"/>
      <c r="UHV475" s="2"/>
      <c r="UHW475" s="2"/>
      <c r="UHX475" s="2"/>
      <c r="UHY475" s="2"/>
      <c r="UHZ475" s="2"/>
      <c r="UIA475" s="2"/>
      <c r="UIB475" s="2"/>
      <c r="UIC475" s="2"/>
      <c r="UID475" s="2"/>
      <c r="UIE475" s="2"/>
      <c r="UIF475" s="2"/>
      <c r="UIG475" s="2"/>
      <c r="UIH475" s="2"/>
      <c r="UII475" s="2"/>
      <c r="UIJ475" s="2"/>
      <c r="UIK475" s="2"/>
      <c r="UIL475" s="2"/>
      <c r="UIM475" s="2"/>
      <c r="UIN475" s="2"/>
      <c r="UIO475" s="2"/>
      <c r="UIP475" s="2"/>
      <c r="UIQ475" s="2"/>
      <c r="UIR475" s="2"/>
      <c r="UIS475" s="2"/>
      <c r="UIT475" s="2"/>
      <c r="UIU475" s="2"/>
      <c r="UIV475" s="2"/>
      <c r="UIW475" s="2"/>
      <c r="UIX475" s="2"/>
      <c r="UIY475" s="2"/>
      <c r="UIZ475" s="2"/>
      <c r="UJA475" s="2"/>
      <c r="UJB475" s="2"/>
      <c r="UJC475" s="2"/>
      <c r="UJD475" s="2"/>
      <c r="UJE475" s="2"/>
      <c r="UJF475" s="2"/>
      <c r="UJG475" s="2"/>
      <c r="UJH475" s="2"/>
      <c r="UJI475" s="2"/>
      <c r="UJJ475" s="2"/>
      <c r="UJK475" s="2"/>
      <c r="UJL475" s="2"/>
      <c r="UJM475" s="2"/>
      <c r="UJN475" s="2"/>
      <c r="UJO475" s="2"/>
      <c r="UJP475" s="2"/>
      <c r="UJQ475" s="2"/>
      <c r="UJR475" s="2"/>
      <c r="UJS475" s="2"/>
      <c r="UJT475" s="2"/>
      <c r="UJU475" s="2"/>
      <c r="UJV475" s="2"/>
      <c r="UJW475" s="2"/>
      <c r="UJX475" s="2"/>
      <c r="UJY475" s="2"/>
      <c r="UJZ475" s="2"/>
      <c r="UKA475" s="2"/>
      <c r="UKB475" s="2"/>
      <c r="UKC475" s="2"/>
      <c r="UKD475" s="2"/>
      <c r="UKE475" s="2"/>
      <c r="UKF475" s="2"/>
      <c r="UKG475" s="2"/>
      <c r="UKH475" s="2"/>
      <c r="UKI475" s="2"/>
      <c r="UKJ475" s="2"/>
      <c r="UKK475" s="2"/>
      <c r="UKL475" s="2"/>
      <c r="UKM475" s="2"/>
      <c r="UKN475" s="2"/>
      <c r="UKO475" s="2"/>
      <c r="UKP475" s="2"/>
      <c r="UKQ475" s="2"/>
      <c r="UKR475" s="2"/>
      <c r="UKS475" s="2"/>
      <c r="UKT475" s="2"/>
      <c r="UKU475" s="2"/>
      <c r="UKV475" s="2"/>
      <c r="UKW475" s="2"/>
      <c r="UKX475" s="2"/>
      <c r="UKY475" s="2"/>
      <c r="UKZ475" s="2"/>
      <c r="ULA475" s="2"/>
      <c r="ULB475" s="2"/>
      <c r="ULC475" s="2"/>
      <c r="ULD475" s="2"/>
      <c r="ULE475" s="2"/>
      <c r="ULF475" s="2"/>
      <c r="ULG475" s="2"/>
      <c r="ULH475" s="2"/>
      <c r="ULI475" s="2"/>
      <c r="ULJ475" s="2"/>
      <c r="ULK475" s="2"/>
      <c r="ULL475" s="2"/>
      <c r="ULM475" s="2"/>
      <c r="ULN475" s="2"/>
      <c r="ULO475" s="2"/>
      <c r="ULP475" s="2"/>
      <c r="ULQ475" s="2"/>
      <c r="ULR475" s="2"/>
      <c r="ULS475" s="2"/>
      <c r="ULT475" s="2"/>
      <c r="ULU475" s="2"/>
      <c r="ULV475" s="2"/>
      <c r="ULW475" s="2"/>
      <c r="ULX475" s="2"/>
      <c r="ULY475" s="2"/>
      <c r="ULZ475" s="2"/>
      <c r="UMA475" s="2"/>
      <c r="UMB475" s="2"/>
      <c r="UMC475" s="2"/>
      <c r="UMD475" s="2"/>
      <c r="UME475" s="2"/>
      <c r="UMF475" s="2"/>
      <c r="UMG475" s="2"/>
      <c r="UMH475" s="2"/>
      <c r="UMI475" s="2"/>
      <c r="UMJ475" s="2"/>
      <c r="UMK475" s="2"/>
      <c r="UML475" s="2"/>
      <c r="UMM475" s="2"/>
      <c r="UMN475" s="2"/>
      <c r="UMO475" s="2"/>
      <c r="UMP475" s="2"/>
      <c r="UMQ475" s="2"/>
      <c r="UMR475" s="2"/>
      <c r="UMS475" s="2"/>
      <c r="UMT475" s="2"/>
      <c r="UMU475" s="2"/>
      <c r="UMV475" s="2"/>
      <c r="UMW475" s="2"/>
      <c r="UMX475" s="2"/>
      <c r="UMY475" s="2"/>
      <c r="UMZ475" s="2"/>
      <c r="UNA475" s="2"/>
      <c r="UNB475" s="2"/>
      <c r="UNC475" s="2"/>
      <c r="UND475" s="2"/>
      <c r="UNE475" s="2"/>
      <c r="UNF475" s="2"/>
      <c r="UNG475" s="2"/>
      <c r="UNH475" s="2"/>
      <c r="UNI475" s="2"/>
      <c r="UNJ475" s="2"/>
      <c r="UNK475" s="2"/>
      <c r="UNL475" s="2"/>
      <c r="UNM475" s="2"/>
      <c r="UNN475" s="2"/>
      <c r="UNO475" s="2"/>
      <c r="UNP475" s="2"/>
      <c r="UNQ475" s="2"/>
      <c r="UNR475" s="2"/>
      <c r="UNS475" s="2"/>
      <c r="UNT475" s="2"/>
      <c r="UNU475" s="2"/>
      <c r="UNV475" s="2"/>
      <c r="UNW475" s="2"/>
      <c r="UNX475" s="2"/>
      <c r="UNY475" s="2"/>
      <c r="UNZ475" s="2"/>
      <c r="UOA475" s="2"/>
      <c r="UOB475" s="2"/>
      <c r="UOC475" s="2"/>
      <c r="UOD475" s="2"/>
      <c r="UOE475" s="2"/>
      <c r="UOF475" s="2"/>
      <c r="UOG475" s="2"/>
      <c r="UOH475" s="2"/>
      <c r="UOI475" s="2"/>
      <c r="UOJ475" s="2"/>
      <c r="UOK475" s="2"/>
      <c r="UOL475" s="2"/>
      <c r="UOM475" s="2"/>
      <c r="UON475" s="2"/>
      <c r="UOO475" s="2"/>
      <c r="UOP475" s="2"/>
      <c r="UOQ475" s="2"/>
      <c r="UOR475" s="2"/>
      <c r="UOS475" s="2"/>
      <c r="UOT475" s="2"/>
      <c r="UOU475" s="2"/>
      <c r="UOV475" s="2"/>
      <c r="UOW475" s="2"/>
      <c r="UOX475" s="2"/>
      <c r="UOY475" s="2"/>
      <c r="UOZ475" s="2"/>
      <c r="UPA475" s="2"/>
      <c r="UPB475" s="2"/>
      <c r="UPC475" s="2"/>
      <c r="UPD475" s="2"/>
      <c r="UPE475" s="2"/>
      <c r="UPF475" s="2"/>
      <c r="UPG475" s="2"/>
      <c r="UPH475" s="2"/>
      <c r="UPI475" s="2"/>
      <c r="UPJ475" s="2"/>
      <c r="UPK475" s="2"/>
      <c r="UPL475" s="2"/>
      <c r="UPM475" s="2"/>
      <c r="UPN475" s="2"/>
      <c r="UPO475" s="2"/>
      <c r="UPP475" s="2"/>
      <c r="UPQ475" s="2"/>
      <c r="UPR475" s="2"/>
      <c r="UPS475" s="2"/>
      <c r="UPT475" s="2"/>
      <c r="UPU475" s="2"/>
      <c r="UPV475" s="2"/>
      <c r="UPW475" s="2"/>
      <c r="UPX475" s="2"/>
      <c r="UPY475" s="2"/>
      <c r="UPZ475" s="2"/>
      <c r="UQA475" s="2"/>
      <c r="UQB475" s="2"/>
      <c r="UQC475" s="2"/>
      <c r="UQD475" s="2"/>
      <c r="UQE475" s="2"/>
      <c r="UQF475" s="2"/>
      <c r="UQG475" s="2"/>
      <c r="UQH475" s="2"/>
      <c r="UQI475" s="2"/>
      <c r="UQJ475" s="2"/>
      <c r="UQK475" s="2"/>
      <c r="UQL475" s="2"/>
      <c r="UQM475" s="2"/>
      <c r="UQN475" s="2"/>
      <c r="UQO475" s="2"/>
      <c r="UQP475" s="2"/>
      <c r="UQQ475" s="2"/>
      <c r="UQR475" s="2"/>
      <c r="UQS475" s="2"/>
      <c r="UQT475" s="2"/>
      <c r="UQU475" s="2"/>
      <c r="UQV475" s="2"/>
      <c r="UQW475" s="2"/>
      <c r="UQX475" s="2"/>
      <c r="UQY475" s="2"/>
      <c r="UQZ475" s="2"/>
      <c r="URA475" s="2"/>
      <c r="URB475" s="2"/>
      <c r="URC475" s="2"/>
      <c r="URD475" s="2"/>
      <c r="URE475" s="2"/>
      <c r="URF475" s="2"/>
      <c r="URG475" s="2"/>
      <c r="URH475" s="2"/>
      <c r="URI475" s="2"/>
      <c r="URJ475" s="2"/>
      <c r="URK475" s="2"/>
      <c r="URL475" s="2"/>
      <c r="URM475" s="2"/>
      <c r="URN475" s="2"/>
      <c r="URO475" s="2"/>
      <c r="URP475" s="2"/>
      <c r="URQ475" s="2"/>
      <c r="URR475" s="2"/>
      <c r="URS475" s="2"/>
      <c r="URT475" s="2"/>
      <c r="URU475" s="2"/>
      <c r="URV475" s="2"/>
      <c r="URW475" s="2"/>
      <c r="URX475" s="2"/>
      <c r="URY475" s="2"/>
      <c r="URZ475" s="2"/>
      <c r="USA475" s="2"/>
      <c r="USB475" s="2"/>
      <c r="USC475" s="2"/>
      <c r="USD475" s="2"/>
      <c r="USE475" s="2"/>
      <c r="USF475" s="2"/>
      <c r="USG475" s="2"/>
      <c r="USH475" s="2"/>
      <c r="USI475" s="2"/>
      <c r="USJ475" s="2"/>
      <c r="USK475" s="2"/>
      <c r="USL475" s="2"/>
      <c r="USM475" s="2"/>
      <c r="USN475" s="2"/>
      <c r="USO475" s="2"/>
      <c r="USP475" s="2"/>
      <c r="USQ475" s="2"/>
      <c r="USR475" s="2"/>
      <c r="USS475" s="2"/>
      <c r="UST475" s="2"/>
      <c r="USU475" s="2"/>
      <c r="USV475" s="2"/>
      <c r="USW475" s="2"/>
      <c r="USX475" s="2"/>
      <c r="USY475" s="2"/>
      <c r="USZ475" s="2"/>
      <c r="UTA475" s="2"/>
      <c r="UTB475" s="2"/>
      <c r="UTC475" s="2"/>
      <c r="UTD475" s="2"/>
      <c r="UTE475" s="2"/>
      <c r="UTF475" s="2"/>
      <c r="UTG475" s="2"/>
      <c r="UTH475" s="2"/>
      <c r="UTI475" s="2"/>
      <c r="UTJ475" s="2"/>
      <c r="UTK475" s="2"/>
      <c r="UTL475" s="2"/>
      <c r="UTM475" s="2"/>
      <c r="UTN475" s="2"/>
      <c r="UTO475" s="2"/>
      <c r="UTP475" s="2"/>
      <c r="UTQ475" s="2"/>
      <c r="UTR475" s="2"/>
      <c r="UTS475" s="2"/>
      <c r="UTT475" s="2"/>
      <c r="UTU475" s="2"/>
      <c r="UTV475" s="2"/>
      <c r="UTW475" s="2"/>
      <c r="UTX475" s="2"/>
      <c r="UTY475" s="2"/>
      <c r="UTZ475" s="2"/>
      <c r="UUA475" s="2"/>
      <c r="UUB475" s="2"/>
      <c r="UUC475" s="2"/>
      <c r="UUD475" s="2"/>
      <c r="UUE475" s="2"/>
      <c r="UUF475" s="2"/>
      <c r="UUG475" s="2"/>
      <c r="UUH475" s="2"/>
      <c r="UUI475" s="2"/>
      <c r="UUJ475" s="2"/>
      <c r="UUK475" s="2"/>
      <c r="UUL475" s="2"/>
      <c r="UUM475" s="2"/>
      <c r="UUN475" s="2"/>
      <c r="UUO475" s="2"/>
      <c r="UUP475" s="2"/>
      <c r="UUQ475" s="2"/>
      <c r="UUR475" s="2"/>
      <c r="UUS475" s="2"/>
      <c r="UUT475" s="2"/>
      <c r="UUU475" s="2"/>
      <c r="UUV475" s="2"/>
      <c r="UUW475" s="2"/>
      <c r="UUX475" s="2"/>
      <c r="UUY475" s="2"/>
      <c r="UUZ475" s="2"/>
      <c r="UVA475" s="2"/>
      <c r="UVB475" s="2"/>
      <c r="UVC475" s="2"/>
      <c r="UVD475" s="2"/>
      <c r="UVE475" s="2"/>
      <c r="UVF475" s="2"/>
      <c r="UVG475" s="2"/>
      <c r="UVH475" s="2"/>
      <c r="UVI475" s="2"/>
      <c r="UVJ475" s="2"/>
      <c r="UVK475" s="2"/>
      <c r="UVL475" s="2"/>
      <c r="UVM475" s="2"/>
      <c r="UVN475" s="2"/>
      <c r="UVO475" s="2"/>
      <c r="UVP475" s="2"/>
      <c r="UVQ475" s="2"/>
      <c r="UVR475" s="2"/>
      <c r="UVS475" s="2"/>
      <c r="UVT475" s="2"/>
      <c r="UVU475" s="2"/>
      <c r="UVV475" s="2"/>
      <c r="UVW475" s="2"/>
      <c r="UVX475" s="2"/>
      <c r="UVY475" s="2"/>
      <c r="UVZ475" s="2"/>
      <c r="UWA475" s="2"/>
      <c r="UWB475" s="2"/>
      <c r="UWC475" s="2"/>
      <c r="UWD475" s="2"/>
      <c r="UWE475" s="2"/>
      <c r="UWF475" s="2"/>
      <c r="UWG475" s="2"/>
      <c r="UWH475" s="2"/>
      <c r="UWI475" s="2"/>
      <c r="UWJ475" s="2"/>
      <c r="UWK475" s="2"/>
      <c r="UWL475" s="2"/>
      <c r="UWM475" s="2"/>
      <c r="UWN475" s="2"/>
      <c r="UWO475" s="2"/>
      <c r="UWP475" s="2"/>
      <c r="UWQ475" s="2"/>
      <c r="UWR475" s="2"/>
      <c r="UWS475" s="2"/>
      <c r="UWT475" s="2"/>
      <c r="UWU475" s="2"/>
      <c r="UWV475" s="2"/>
      <c r="UWW475" s="2"/>
      <c r="UWX475" s="2"/>
      <c r="UWY475" s="2"/>
      <c r="UWZ475" s="2"/>
      <c r="UXA475" s="2"/>
      <c r="UXB475" s="2"/>
      <c r="UXC475" s="2"/>
      <c r="UXD475" s="2"/>
      <c r="UXE475" s="2"/>
      <c r="UXF475" s="2"/>
      <c r="UXG475" s="2"/>
      <c r="UXH475" s="2"/>
      <c r="UXI475" s="2"/>
      <c r="UXJ475" s="2"/>
      <c r="UXK475" s="2"/>
      <c r="UXL475" s="2"/>
      <c r="UXM475" s="2"/>
      <c r="UXN475" s="2"/>
      <c r="UXO475" s="2"/>
      <c r="UXP475" s="2"/>
      <c r="UXQ475" s="2"/>
      <c r="UXR475" s="2"/>
      <c r="UXS475" s="2"/>
      <c r="UXT475" s="2"/>
      <c r="UXU475" s="2"/>
      <c r="UXV475" s="2"/>
      <c r="UXW475" s="2"/>
      <c r="UXX475" s="2"/>
      <c r="UXY475" s="2"/>
      <c r="UXZ475" s="2"/>
      <c r="UYA475" s="2"/>
      <c r="UYB475" s="2"/>
      <c r="UYC475" s="2"/>
      <c r="UYD475" s="2"/>
      <c r="UYE475" s="2"/>
      <c r="UYF475" s="2"/>
      <c r="UYG475" s="2"/>
      <c r="UYH475" s="2"/>
      <c r="UYI475" s="2"/>
      <c r="UYJ475" s="2"/>
      <c r="UYK475" s="2"/>
      <c r="UYL475" s="2"/>
      <c r="UYM475" s="2"/>
      <c r="UYN475" s="2"/>
      <c r="UYO475" s="2"/>
      <c r="UYP475" s="2"/>
      <c r="UYQ475" s="2"/>
      <c r="UYR475" s="2"/>
      <c r="UYS475" s="2"/>
      <c r="UYT475" s="2"/>
      <c r="UYU475" s="2"/>
      <c r="UYV475" s="2"/>
      <c r="UYW475" s="2"/>
      <c r="UYX475" s="2"/>
      <c r="UYY475" s="2"/>
      <c r="UYZ475" s="2"/>
      <c r="UZA475" s="2"/>
      <c r="UZB475" s="2"/>
      <c r="UZC475" s="2"/>
      <c r="UZD475" s="2"/>
      <c r="UZE475" s="2"/>
      <c r="UZF475" s="2"/>
      <c r="UZG475" s="2"/>
      <c r="UZH475" s="2"/>
      <c r="UZI475" s="2"/>
      <c r="UZJ475" s="2"/>
      <c r="UZK475" s="2"/>
      <c r="UZL475" s="2"/>
      <c r="UZM475" s="2"/>
      <c r="UZN475" s="2"/>
      <c r="UZO475" s="2"/>
      <c r="UZP475" s="2"/>
      <c r="UZQ475" s="2"/>
      <c r="UZR475" s="2"/>
      <c r="UZS475" s="2"/>
      <c r="UZT475" s="2"/>
      <c r="UZU475" s="2"/>
      <c r="UZV475" s="2"/>
      <c r="UZW475" s="2"/>
      <c r="UZX475" s="2"/>
      <c r="UZY475" s="2"/>
      <c r="UZZ475" s="2"/>
      <c r="VAA475" s="2"/>
      <c r="VAB475" s="2"/>
      <c r="VAC475" s="2"/>
      <c r="VAD475" s="2"/>
      <c r="VAE475" s="2"/>
      <c r="VAF475" s="2"/>
      <c r="VAG475" s="2"/>
      <c r="VAH475" s="2"/>
      <c r="VAI475" s="2"/>
      <c r="VAJ475" s="2"/>
      <c r="VAK475" s="2"/>
      <c r="VAL475" s="2"/>
      <c r="VAM475" s="2"/>
      <c r="VAN475" s="2"/>
      <c r="VAO475" s="2"/>
      <c r="VAP475" s="2"/>
      <c r="VAQ475" s="2"/>
      <c r="VAR475" s="2"/>
      <c r="VAS475" s="2"/>
      <c r="VAT475" s="2"/>
      <c r="VAU475" s="2"/>
      <c r="VAV475" s="2"/>
      <c r="VAW475" s="2"/>
      <c r="VAX475" s="2"/>
      <c r="VAY475" s="2"/>
      <c r="VAZ475" s="2"/>
      <c r="VBA475" s="2"/>
      <c r="VBB475" s="2"/>
      <c r="VBC475" s="2"/>
      <c r="VBD475" s="2"/>
      <c r="VBE475" s="2"/>
      <c r="VBF475" s="2"/>
      <c r="VBG475" s="2"/>
      <c r="VBH475" s="2"/>
      <c r="VBI475" s="2"/>
      <c r="VBJ475" s="2"/>
      <c r="VBK475" s="2"/>
      <c r="VBL475" s="2"/>
      <c r="VBM475" s="2"/>
      <c r="VBN475" s="2"/>
      <c r="VBO475" s="2"/>
      <c r="VBP475" s="2"/>
      <c r="VBQ475" s="2"/>
      <c r="VBR475" s="2"/>
      <c r="VBS475" s="2"/>
      <c r="VBT475" s="2"/>
      <c r="VBU475" s="2"/>
      <c r="VBV475" s="2"/>
      <c r="VBW475" s="2"/>
      <c r="VBX475" s="2"/>
      <c r="VBY475" s="2"/>
      <c r="VBZ475" s="2"/>
      <c r="VCA475" s="2"/>
      <c r="VCB475" s="2"/>
      <c r="VCC475" s="2"/>
      <c r="VCD475" s="2"/>
      <c r="VCE475" s="2"/>
      <c r="VCF475" s="2"/>
      <c r="VCG475" s="2"/>
      <c r="VCH475" s="2"/>
      <c r="VCI475" s="2"/>
      <c r="VCJ475" s="2"/>
      <c r="VCK475" s="2"/>
      <c r="VCL475" s="2"/>
      <c r="VCM475" s="2"/>
      <c r="VCN475" s="2"/>
      <c r="VCO475" s="2"/>
      <c r="VCP475" s="2"/>
      <c r="VCQ475" s="2"/>
      <c r="VCR475" s="2"/>
      <c r="VCS475" s="2"/>
      <c r="VCT475" s="2"/>
      <c r="VCU475" s="2"/>
      <c r="VCV475" s="2"/>
      <c r="VCW475" s="2"/>
      <c r="VCX475" s="2"/>
      <c r="VCY475" s="2"/>
      <c r="VCZ475" s="2"/>
      <c r="VDA475" s="2"/>
      <c r="VDB475" s="2"/>
      <c r="VDC475" s="2"/>
      <c r="VDD475" s="2"/>
      <c r="VDE475" s="2"/>
      <c r="VDF475" s="2"/>
      <c r="VDG475" s="2"/>
      <c r="VDH475" s="2"/>
      <c r="VDI475" s="2"/>
      <c r="VDJ475" s="2"/>
      <c r="VDK475" s="2"/>
      <c r="VDL475" s="2"/>
      <c r="VDM475" s="2"/>
      <c r="VDN475" s="2"/>
      <c r="VDO475" s="2"/>
      <c r="VDP475" s="2"/>
      <c r="VDQ475" s="2"/>
      <c r="VDR475" s="2"/>
      <c r="VDS475" s="2"/>
      <c r="VDT475" s="2"/>
      <c r="VDU475" s="2"/>
      <c r="VDV475" s="2"/>
      <c r="VDW475" s="2"/>
      <c r="VDX475" s="2"/>
      <c r="VDY475" s="2"/>
      <c r="VDZ475" s="2"/>
      <c r="VEA475" s="2"/>
      <c r="VEB475" s="2"/>
      <c r="VEC475" s="2"/>
      <c r="VED475" s="2"/>
      <c r="VEE475" s="2"/>
      <c r="VEF475" s="2"/>
      <c r="VEG475" s="2"/>
      <c r="VEH475" s="2"/>
      <c r="VEI475" s="2"/>
      <c r="VEJ475" s="2"/>
      <c r="VEK475" s="2"/>
      <c r="VEL475" s="2"/>
      <c r="VEM475" s="2"/>
      <c r="VEN475" s="2"/>
      <c r="VEO475" s="2"/>
      <c r="VEP475" s="2"/>
      <c r="VEQ475" s="2"/>
      <c r="VER475" s="2"/>
      <c r="VES475" s="2"/>
      <c r="VET475" s="2"/>
      <c r="VEU475" s="2"/>
      <c r="VEV475" s="2"/>
      <c r="VEW475" s="2"/>
      <c r="VEX475" s="2"/>
      <c r="VEY475" s="2"/>
      <c r="VEZ475" s="2"/>
      <c r="VFA475" s="2"/>
      <c r="VFB475" s="2"/>
      <c r="VFC475" s="2"/>
      <c r="VFD475" s="2"/>
      <c r="VFE475" s="2"/>
      <c r="VFF475" s="2"/>
      <c r="VFG475" s="2"/>
      <c r="VFH475" s="2"/>
      <c r="VFI475" s="2"/>
      <c r="VFJ475" s="2"/>
      <c r="VFK475" s="2"/>
      <c r="VFL475" s="2"/>
      <c r="VFM475" s="2"/>
      <c r="VFN475" s="2"/>
      <c r="VFO475" s="2"/>
      <c r="VFP475" s="2"/>
      <c r="VFQ475" s="2"/>
      <c r="VFR475" s="2"/>
      <c r="VFS475" s="2"/>
      <c r="VFT475" s="2"/>
      <c r="VFU475" s="2"/>
      <c r="VFV475" s="2"/>
      <c r="VFW475" s="2"/>
      <c r="VFX475" s="2"/>
      <c r="VFY475" s="2"/>
      <c r="VFZ475" s="2"/>
      <c r="VGA475" s="2"/>
      <c r="VGB475" s="2"/>
      <c r="VGC475" s="2"/>
      <c r="VGD475" s="2"/>
      <c r="VGE475" s="2"/>
      <c r="VGF475" s="2"/>
      <c r="VGG475" s="2"/>
      <c r="VGH475" s="2"/>
      <c r="VGI475" s="2"/>
      <c r="VGJ475" s="2"/>
      <c r="VGK475" s="2"/>
      <c r="VGL475" s="2"/>
      <c r="VGM475" s="2"/>
      <c r="VGN475" s="2"/>
      <c r="VGO475" s="2"/>
      <c r="VGP475" s="2"/>
      <c r="VGQ475" s="2"/>
      <c r="VGR475" s="2"/>
      <c r="VGS475" s="2"/>
      <c r="VGT475" s="2"/>
      <c r="VGU475" s="2"/>
      <c r="VGV475" s="2"/>
      <c r="VGW475" s="2"/>
      <c r="VGX475" s="2"/>
      <c r="VGY475" s="2"/>
      <c r="VGZ475" s="2"/>
      <c r="VHA475" s="2"/>
      <c r="VHB475" s="2"/>
      <c r="VHC475" s="2"/>
      <c r="VHD475" s="2"/>
      <c r="VHE475" s="2"/>
      <c r="VHF475" s="2"/>
      <c r="VHG475" s="2"/>
      <c r="VHH475" s="2"/>
      <c r="VHI475" s="2"/>
      <c r="VHJ475" s="2"/>
      <c r="VHK475" s="2"/>
      <c r="VHL475" s="2"/>
      <c r="VHM475" s="2"/>
      <c r="VHN475" s="2"/>
      <c r="VHO475" s="2"/>
      <c r="VHP475" s="2"/>
      <c r="VHQ475" s="2"/>
      <c r="VHR475" s="2"/>
      <c r="VHS475" s="2"/>
      <c r="VHT475" s="2"/>
      <c r="VHU475" s="2"/>
      <c r="VHV475" s="2"/>
      <c r="VHW475" s="2"/>
      <c r="VHX475" s="2"/>
      <c r="VHY475" s="2"/>
      <c r="VHZ475" s="2"/>
      <c r="VIA475" s="2"/>
      <c r="VIB475" s="2"/>
      <c r="VIC475" s="2"/>
      <c r="VID475" s="2"/>
      <c r="VIE475" s="2"/>
      <c r="VIF475" s="2"/>
      <c r="VIG475" s="2"/>
      <c r="VIH475" s="2"/>
      <c r="VII475" s="2"/>
      <c r="VIJ475" s="2"/>
      <c r="VIK475" s="2"/>
      <c r="VIL475" s="2"/>
      <c r="VIM475" s="2"/>
      <c r="VIN475" s="2"/>
      <c r="VIO475" s="2"/>
      <c r="VIP475" s="2"/>
      <c r="VIQ475" s="2"/>
      <c r="VIR475" s="2"/>
      <c r="VIS475" s="2"/>
      <c r="VIT475" s="2"/>
      <c r="VIU475" s="2"/>
      <c r="VIV475" s="2"/>
      <c r="VIW475" s="2"/>
      <c r="VIX475" s="2"/>
      <c r="VIY475" s="2"/>
      <c r="VIZ475" s="2"/>
      <c r="VJA475" s="2"/>
      <c r="VJB475" s="2"/>
      <c r="VJC475" s="2"/>
      <c r="VJD475" s="2"/>
      <c r="VJE475" s="2"/>
      <c r="VJF475" s="2"/>
      <c r="VJG475" s="2"/>
      <c r="VJH475" s="2"/>
      <c r="VJI475" s="2"/>
      <c r="VJJ475" s="2"/>
      <c r="VJK475" s="2"/>
      <c r="VJL475" s="2"/>
      <c r="VJM475" s="2"/>
      <c r="VJN475" s="2"/>
      <c r="VJO475" s="2"/>
      <c r="VJP475" s="2"/>
      <c r="VJQ475" s="2"/>
      <c r="VJR475" s="2"/>
      <c r="VJS475" s="2"/>
      <c r="VJT475" s="2"/>
      <c r="VJU475" s="2"/>
      <c r="VJV475" s="2"/>
      <c r="VJW475" s="2"/>
      <c r="VJX475" s="2"/>
      <c r="VJY475" s="2"/>
      <c r="VJZ475" s="2"/>
      <c r="VKA475" s="2"/>
      <c r="VKB475" s="2"/>
      <c r="VKC475" s="2"/>
      <c r="VKD475" s="2"/>
      <c r="VKE475" s="2"/>
      <c r="VKF475" s="2"/>
      <c r="VKG475" s="2"/>
      <c r="VKH475" s="2"/>
      <c r="VKI475" s="2"/>
      <c r="VKJ475" s="2"/>
      <c r="VKK475" s="2"/>
      <c r="VKL475" s="2"/>
      <c r="VKM475" s="2"/>
      <c r="VKN475" s="2"/>
      <c r="VKO475" s="2"/>
      <c r="VKP475" s="2"/>
      <c r="VKQ475" s="2"/>
      <c r="VKR475" s="2"/>
      <c r="VKS475" s="2"/>
      <c r="VKT475" s="2"/>
      <c r="VKU475" s="2"/>
      <c r="VKV475" s="2"/>
      <c r="VKW475" s="2"/>
      <c r="VKX475" s="2"/>
      <c r="VKY475" s="2"/>
      <c r="VKZ475" s="2"/>
      <c r="VLA475" s="2"/>
      <c r="VLB475" s="2"/>
      <c r="VLC475" s="2"/>
      <c r="VLD475" s="2"/>
      <c r="VLE475" s="2"/>
      <c r="VLF475" s="2"/>
      <c r="VLG475" s="2"/>
      <c r="VLH475" s="2"/>
      <c r="VLI475" s="2"/>
      <c r="VLJ475" s="2"/>
      <c r="VLK475" s="2"/>
      <c r="VLL475" s="2"/>
      <c r="VLM475" s="2"/>
      <c r="VLN475" s="2"/>
      <c r="VLO475" s="2"/>
      <c r="VLP475" s="2"/>
      <c r="VLQ475" s="2"/>
      <c r="VLR475" s="2"/>
      <c r="VLS475" s="2"/>
      <c r="VLT475" s="2"/>
      <c r="VLU475" s="2"/>
      <c r="VLV475" s="2"/>
      <c r="VLW475" s="2"/>
      <c r="VLX475" s="2"/>
      <c r="VLY475" s="2"/>
      <c r="VLZ475" s="2"/>
      <c r="VMA475" s="2"/>
      <c r="VMB475" s="2"/>
      <c r="VMC475" s="2"/>
      <c r="VMD475" s="2"/>
      <c r="VME475" s="2"/>
      <c r="VMF475" s="2"/>
      <c r="VMG475" s="2"/>
      <c r="VMH475" s="2"/>
      <c r="VMI475" s="2"/>
      <c r="VMJ475" s="2"/>
      <c r="VMK475" s="2"/>
      <c r="VML475" s="2"/>
      <c r="VMM475" s="2"/>
      <c r="VMN475" s="2"/>
      <c r="VMO475" s="2"/>
      <c r="VMP475" s="2"/>
      <c r="VMQ475" s="2"/>
      <c r="VMR475" s="2"/>
      <c r="VMS475" s="2"/>
      <c r="VMT475" s="2"/>
      <c r="VMU475" s="2"/>
      <c r="VMV475" s="2"/>
      <c r="VMW475" s="2"/>
      <c r="VMX475" s="2"/>
      <c r="VMY475" s="2"/>
      <c r="VMZ475" s="2"/>
      <c r="VNA475" s="2"/>
      <c r="VNB475" s="2"/>
      <c r="VNC475" s="2"/>
      <c r="VND475" s="2"/>
      <c r="VNE475" s="2"/>
      <c r="VNF475" s="2"/>
      <c r="VNG475" s="2"/>
      <c r="VNH475" s="2"/>
      <c r="VNI475" s="2"/>
      <c r="VNJ475" s="2"/>
      <c r="VNK475" s="2"/>
      <c r="VNL475" s="2"/>
      <c r="VNM475" s="2"/>
      <c r="VNN475" s="2"/>
      <c r="VNO475" s="2"/>
      <c r="VNP475" s="2"/>
      <c r="VNQ475" s="2"/>
      <c r="VNR475" s="2"/>
      <c r="VNS475" s="2"/>
      <c r="VNT475" s="2"/>
      <c r="VNU475" s="2"/>
      <c r="VNV475" s="2"/>
      <c r="VNW475" s="2"/>
      <c r="VNX475" s="2"/>
      <c r="VNY475" s="2"/>
      <c r="VNZ475" s="2"/>
      <c r="VOA475" s="2"/>
      <c r="VOB475" s="2"/>
      <c r="VOC475" s="2"/>
      <c r="VOD475" s="2"/>
      <c r="VOE475" s="2"/>
      <c r="VOF475" s="2"/>
      <c r="VOG475" s="2"/>
      <c r="VOH475" s="2"/>
      <c r="VOI475" s="2"/>
      <c r="VOJ475" s="2"/>
      <c r="VOK475" s="2"/>
      <c r="VOL475" s="2"/>
      <c r="VOM475" s="2"/>
      <c r="VON475" s="2"/>
      <c r="VOO475" s="2"/>
      <c r="VOP475" s="2"/>
      <c r="VOQ475" s="2"/>
      <c r="VOR475" s="2"/>
      <c r="VOS475" s="2"/>
      <c r="VOT475" s="2"/>
      <c r="VOU475" s="2"/>
      <c r="VOV475" s="2"/>
      <c r="VOW475" s="2"/>
      <c r="VOX475" s="2"/>
      <c r="VOY475" s="2"/>
      <c r="VOZ475" s="2"/>
      <c r="VPA475" s="2"/>
      <c r="VPB475" s="2"/>
      <c r="VPC475" s="2"/>
      <c r="VPD475" s="2"/>
      <c r="VPE475" s="2"/>
      <c r="VPF475" s="2"/>
      <c r="VPG475" s="2"/>
      <c r="VPH475" s="2"/>
      <c r="VPI475" s="2"/>
      <c r="VPJ475" s="2"/>
      <c r="VPK475" s="2"/>
      <c r="VPL475" s="2"/>
      <c r="VPM475" s="2"/>
      <c r="VPN475" s="2"/>
      <c r="VPO475" s="2"/>
      <c r="VPP475" s="2"/>
      <c r="VPQ475" s="2"/>
      <c r="VPR475" s="2"/>
      <c r="VPS475" s="2"/>
      <c r="VPT475" s="2"/>
      <c r="VPU475" s="2"/>
      <c r="VPV475" s="2"/>
      <c r="VPW475" s="2"/>
      <c r="VPX475" s="2"/>
      <c r="VPY475" s="2"/>
      <c r="VPZ475" s="2"/>
      <c r="VQA475" s="2"/>
      <c r="VQB475" s="2"/>
      <c r="VQC475" s="2"/>
      <c r="VQD475" s="2"/>
      <c r="VQE475" s="2"/>
      <c r="VQF475" s="2"/>
      <c r="VQG475" s="2"/>
      <c r="VQH475" s="2"/>
      <c r="VQI475" s="2"/>
      <c r="VQJ475" s="2"/>
      <c r="VQK475" s="2"/>
      <c r="VQL475" s="2"/>
      <c r="VQM475" s="2"/>
      <c r="VQN475" s="2"/>
      <c r="VQO475" s="2"/>
      <c r="VQP475" s="2"/>
      <c r="VQQ475" s="2"/>
      <c r="VQR475" s="2"/>
      <c r="VQS475" s="2"/>
      <c r="VQT475" s="2"/>
      <c r="VQU475" s="2"/>
      <c r="VQV475" s="2"/>
      <c r="VQW475" s="2"/>
      <c r="VQX475" s="2"/>
      <c r="VQY475" s="2"/>
      <c r="VQZ475" s="2"/>
      <c r="VRA475" s="2"/>
      <c r="VRB475" s="2"/>
      <c r="VRC475" s="2"/>
      <c r="VRD475" s="2"/>
      <c r="VRE475" s="2"/>
      <c r="VRF475" s="2"/>
      <c r="VRG475" s="2"/>
      <c r="VRH475" s="2"/>
      <c r="VRI475" s="2"/>
      <c r="VRJ475" s="2"/>
      <c r="VRK475" s="2"/>
      <c r="VRL475" s="2"/>
      <c r="VRM475" s="2"/>
      <c r="VRN475" s="2"/>
      <c r="VRO475" s="2"/>
      <c r="VRP475" s="2"/>
      <c r="VRQ475" s="2"/>
      <c r="VRR475" s="2"/>
      <c r="VRS475" s="2"/>
      <c r="VRT475" s="2"/>
      <c r="VRU475" s="2"/>
      <c r="VRV475" s="2"/>
      <c r="VRW475" s="2"/>
      <c r="VRX475" s="2"/>
      <c r="VRY475" s="2"/>
      <c r="VRZ475" s="2"/>
      <c r="VSA475" s="2"/>
      <c r="VSB475" s="2"/>
      <c r="VSC475" s="2"/>
      <c r="VSD475" s="2"/>
      <c r="VSE475" s="2"/>
      <c r="VSF475" s="2"/>
      <c r="VSG475" s="2"/>
      <c r="VSH475" s="2"/>
      <c r="VSI475" s="2"/>
      <c r="VSJ475" s="2"/>
      <c r="VSK475" s="2"/>
      <c r="VSL475" s="2"/>
      <c r="VSM475" s="2"/>
      <c r="VSN475" s="2"/>
      <c r="VSO475" s="2"/>
      <c r="VSP475" s="2"/>
      <c r="VSQ475" s="2"/>
      <c r="VSR475" s="2"/>
      <c r="VSS475" s="2"/>
      <c r="VST475" s="2"/>
      <c r="VSU475" s="2"/>
      <c r="VSV475" s="2"/>
      <c r="VSW475" s="2"/>
      <c r="VSX475" s="2"/>
      <c r="VSY475" s="2"/>
      <c r="VSZ475" s="2"/>
      <c r="VTA475" s="2"/>
      <c r="VTB475" s="2"/>
      <c r="VTC475" s="2"/>
      <c r="VTD475" s="2"/>
      <c r="VTE475" s="2"/>
      <c r="VTF475" s="2"/>
      <c r="VTG475" s="2"/>
      <c r="VTH475" s="2"/>
      <c r="VTI475" s="2"/>
      <c r="VTJ475" s="2"/>
      <c r="VTK475" s="2"/>
      <c r="VTL475" s="2"/>
      <c r="VTM475" s="2"/>
      <c r="VTN475" s="2"/>
      <c r="VTO475" s="2"/>
      <c r="VTP475" s="2"/>
      <c r="VTQ475" s="2"/>
      <c r="VTR475" s="2"/>
      <c r="VTS475" s="2"/>
      <c r="VTT475" s="2"/>
      <c r="VTU475" s="2"/>
      <c r="VTV475" s="2"/>
      <c r="VTW475" s="2"/>
      <c r="VTX475" s="2"/>
      <c r="VTY475" s="2"/>
      <c r="VTZ475" s="2"/>
      <c r="VUA475" s="2"/>
      <c r="VUB475" s="2"/>
      <c r="VUC475" s="2"/>
      <c r="VUD475" s="2"/>
      <c r="VUE475" s="2"/>
      <c r="VUF475" s="2"/>
      <c r="VUG475" s="2"/>
      <c r="VUH475" s="2"/>
      <c r="VUI475" s="2"/>
      <c r="VUJ475" s="2"/>
      <c r="VUK475" s="2"/>
      <c r="VUL475" s="2"/>
      <c r="VUM475" s="2"/>
      <c r="VUN475" s="2"/>
      <c r="VUO475" s="2"/>
      <c r="VUP475" s="2"/>
      <c r="VUQ475" s="2"/>
      <c r="VUR475" s="2"/>
      <c r="VUS475" s="2"/>
      <c r="VUT475" s="2"/>
      <c r="VUU475" s="2"/>
      <c r="VUV475" s="2"/>
      <c r="VUW475" s="2"/>
      <c r="VUX475" s="2"/>
      <c r="VUY475" s="2"/>
      <c r="VUZ475" s="2"/>
      <c r="VVA475" s="2"/>
      <c r="VVB475" s="2"/>
      <c r="VVC475" s="2"/>
      <c r="VVD475" s="2"/>
      <c r="VVE475" s="2"/>
      <c r="VVF475" s="2"/>
      <c r="VVG475" s="2"/>
      <c r="VVH475" s="2"/>
      <c r="VVI475" s="2"/>
      <c r="VVJ475" s="2"/>
      <c r="VVK475" s="2"/>
      <c r="VVL475" s="2"/>
      <c r="VVM475" s="2"/>
      <c r="VVN475" s="2"/>
      <c r="VVO475" s="2"/>
      <c r="VVP475" s="2"/>
      <c r="VVQ475" s="2"/>
      <c r="VVR475" s="2"/>
      <c r="VVS475" s="2"/>
      <c r="VVT475" s="2"/>
      <c r="VVU475" s="2"/>
      <c r="VVV475" s="2"/>
      <c r="VVW475" s="2"/>
      <c r="VVX475" s="2"/>
      <c r="VVY475" s="2"/>
      <c r="VVZ475" s="2"/>
      <c r="VWA475" s="2"/>
      <c r="VWB475" s="2"/>
      <c r="VWC475" s="2"/>
      <c r="VWD475" s="2"/>
      <c r="VWE475" s="2"/>
      <c r="VWF475" s="2"/>
      <c r="VWG475" s="2"/>
      <c r="VWH475" s="2"/>
      <c r="VWI475" s="2"/>
      <c r="VWJ475" s="2"/>
      <c r="VWK475" s="2"/>
      <c r="VWL475" s="2"/>
      <c r="VWM475" s="2"/>
      <c r="VWN475" s="2"/>
      <c r="VWO475" s="2"/>
      <c r="VWP475" s="2"/>
      <c r="VWQ475" s="2"/>
      <c r="VWR475" s="2"/>
      <c r="VWS475" s="2"/>
      <c r="VWT475" s="2"/>
      <c r="VWU475" s="2"/>
      <c r="VWV475" s="2"/>
      <c r="VWW475" s="2"/>
      <c r="VWX475" s="2"/>
      <c r="VWY475" s="2"/>
      <c r="VWZ475" s="2"/>
      <c r="VXA475" s="2"/>
      <c r="VXB475" s="2"/>
      <c r="VXC475" s="2"/>
      <c r="VXD475" s="2"/>
      <c r="VXE475" s="2"/>
      <c r="VXF475" s="2"/>
      <c r="VXG475" s="2"/>
      <c r="VXH475" s="2"/>
      <c r="VXI475" s="2"/>
      <c r="VXJ475" s="2"/>
      <c r="VXK475" s="2"/>
      <c r="VXL475" s="2"/>
      <c r="VXM475" s="2"/>
      <c r="VXN475" s="2"/>
      <c r="VXO475" s="2"/>
      <c r="VXP475" s="2"/>
      <c r="VXQ475" s="2"/>
      <c r="VXR475" s="2"/>
      <c r="VXS475" s="2"/>
      <c r="VXT475" s="2"/>
      <c r="VXU475" s="2"/>
      <c r="VXV475" s="2"/>
      <c r="VXW475" s="2"/>
      <c r="VXX475" s="2"/>
      <c r="VXY475" s="2"/>
      <c r="VXZ475" s="2"/>
      <c r="VYA475" s="2"/>
      <c r="VYB475" s="2"/>
      <c r="VYC475" s="2"/>
      <c r="VYD475" s="2"/>
      <c r="VYE475" s="2"/>
      <c r="VYF475" s="2"/>
      <c r="VYG475" s="2"/>
      <c r="VYH475" s="2"/>
      <c r="VYI475" s="2"/>
      <c r="VYJ475" s="2"/>
      <c r="VYK475" s="2"/>
      <c r="VYL475" s="2"/>
      <c r="VYM475" s="2"/>
      <c r="VYN475" s="2"/>
      <c r="VYO475" s="2"/>
      <c r="VYP475" s="2"/>
      <c r="VYQ475" s="2"/>
      <c r="VYR475" s="2"/>
      <c r="VYS475" s="2"/>
      <c r="VYT475" s="2"/>
      <c r="VYU475" s="2"/>
      <c r="VYV475" s="2"/>
      <c r="VYW475" s="2"/>
      <c r="VYX475" s="2"/>
      <c r="VYY475" s="2"/>
      <c r="VYZ475" s="2"/>
      <c r="VZA475" s="2"/>
      <c r="VZB475" s="2"/>
      <c r="VZC475" s="2"/>
      <c r="VZD475" s="2"/>
      <c r="VZE475" s="2"/>
      <c r="VZF475" s="2"/>
      <c r="VZG475" s="2"/>
      <c r="VZH475" s="2"/>
      <c r="VZI475" s="2"/>
      <c r="VZJ475" s="2"/>
      <c r="VZK475" s="2"/>
      <c r="VZL475" s="2"/>
      <c r="VZM475" s="2"/>
      <c r="VZN475" s="2"/>
      <c r="VZO475" s="2"/>
      <c r="VZP475" s="2"/>
      <c r="VZQ475" s="2"/>
      <c r="VZR475" s="2"/>
      <c r="VZS475" s="2"/>
      <c r="VZT475" s="2"/>
      <c r="VZU475" s="2"/>
      <c r="VZV475" s="2"/>
      <c r="VZW475" s="2"/>
      <c r="VZX475" s="2"/>
      <c r="VZY475" s="2"/>
      <c r="VZZ475" s="2"/>
      <c r="WAA475" s="2"/>
      <c r="WAB475" s="2"/>
      <c r="WAC475" s="2"/>
      <c r="WAD475" s="2"/>
      <c r="WAE475" s="2"/>
      <c r="WAF475" s="2"/>
      <c r="WAG475" s="2"/>
      <c r="WAH475" s="2"/>
      <c r="WAI475" s="2"/>
      <c r="WAJ475" s="2"/>
      <c r="WAK475" s="2"/>
      <c r="WAL475" s="2"/>
      <c r="WAM475" s="2"/>
      <c r="WAN475" s="2"/>
      <c r="WAO475" s="2"/>
      <c r="WAP475" s="2"/>
      <c r="WAQ475" s="2"/>
      <c r="WAR475" s="2"/>
      <c r="WAS475" s="2"/>
      <c r="WAT475" s="2"/>
      <c r="WAU475" s="2"/>
      <c r="WAV475" s="2"/>
      <c r="WAW475" s="2"/>
      <c r="WAX475" s="2"/>
      <c r="WAY475" s="2"/>
      <c r="WAZ475" s="2"/>
      <c r="WBA475" s="2"/>
      <c r="WBB475" s="2"/>
      <c r="WBC475" s="2"/>
      <c r="WBD475" s="2"/>
      <c r="WBE475" s="2"/>
      <c r="WBF475" s="2"/>
      <c r="WBG475" s="2"/>
      <c r="WBH475" s="2"/>
      <c r="WBI475" s="2"/>
      <c r="WBJ475" s="2"/>
      <c r="WBK475" s="2"/>
      <c r="WBL475" s="2"/>
      <c r="WBM475" s="2"/>
      <c r="WBN475" s="2"/>
      <c r="WBO475" s="2"/>
      <c r="WBP475" s="2"/>
      <c r="WBQ475" s="2"/>
      <c r="WBR475" s="2"/>
      <c r="WBS475" s="2"/>
      <c r="WBT475" s="2"/>
      <c r="WBU475" s="2"/>
      <c r="WBV475" s="2"/>
      <c r="WBW475" s="2"/>
      <c r="WBX475" s="2"/>
      <c r="WBY475" s="2"/>
      <c r="WBZ475" s="2"/>
      <c r="WCA475" s="2"/>
      <c r="WCB475" s="2"/>
      <c r="WCC475" s="2"/>
      <c r="WCD475" s="2"/>
      <c r="WCE475" s="2"/>
      <c r="WCF475" s="2"/>
      <c r="WCG475" s="2"/>
      <c r="WCH475" s="2"/>
      <c r="WCI475" s="2"/>
      <c r="WCJ475" s="2"/>
      <c r="WCK475" s="2"/>
      <c r="WCL475" s="2"/>
      <c r="WCM475" s="2"/>
      <c r="WCN475" s="2"/>
      <c r="WCO475" s="2"/>
      <c r="WCP475" s="2"/>
      <c r="WCQ475" s="2"/>
      <c r="WCR475" s="2"/>
      <c r="WCS475" s="2"/>
      <c r="WCT475" s="2"/>
      <c r="WCU475" s="2"/>
      <c r="WCV475" s="2"/>
      <c r="WCW475" s="2"/>
      <c r="WCX475" s="2"/>
      <c r="WCY475" s="2"/>
      <c r="WCZ475" s="2"/>
      <c r="WDA475" s="2"/>
      <c r="WDB475" s="2"/>
      <c r="WDC475" s="2"/>
      <c r="WDD475" s="2"/>
      <c r="WDE475" s="2"/>
      <c r="WDF475" s="2"/>
      <c r="WDG475" s="2"/>
      <c r="WDH475" s="2"/>
      <c r="WDI475" s="2"/>
      <c r="WDJ475" s="2"/>
      <c r="WDK475" s="2"/>
      <c r="WDL475" s="2"/>
      <c r="WDM475" s="2"/>
      <c r="WDN475" s="2"/>
      <c r="WDO475" s="2"/>
      <c r="WDP475" s="2"/>
      <c r="WDQ475" s="2"/>
      <c r="WDR475" s="2"/>
      <c r="WDS475" s="2"/>
      <c r="WDT475" s="2"/>
      <c r="WDU475" s="2"/>
      <c r="WDV475" s="2"/>
      <c r="WDW475" s="2"/>
      <c r="WDX475" s="2"/>
      <c r="WDY475" s="2"/>
      <c r="WDZ475" s="2"/>
      <c r="WEA475" s="2"/>
      <c r="WEB475" s="2"/>
      <c r="WEC475" s="2"/>
      <c r="WED475" s="2"/>
      <c r="WEE475" s="2"/>
      <c r="WEF475" s="2"/>
      <c r="WEG475" s="2"/>
      <c r="WEH475" s="2"/>
      <c r="WEI475" s="2"/>
      <c r="WEJ475" s="2"/>
      <c r="WEK475" s="2"/>
      <c r="WEL475" s="2"/>
      <c r="WEM475" s="2"/>
      <c r="WEN475" s="2"/>
      <c r="WEO475" s="2"/>
      <c r="WEP475" s="2"/>
      <c r="WEQ475" s="2"/>
      <c r="WER475" s="2"/>
      <c r="WES475" s="2"/>
      <c r="WET475" s="2"/>
      <c r="WEU475" s="2"/>
      <c r="WEV475" s="2"/>
      <c r="WEW475" s="2"/>
      <c r="WEX475" s="2"/>
      <c r="WEY475" s="2"/>
      <c r="WEZ475" s="2"/>
      <c r="WFA475" s="2"/>
      <c r="WFB475" s="2"/>
      <c r="WFC475" s="2"/>
      <c r="WFD475" s="2"/>
      <c r="WFE475" s="2"/>
      <c r="WFF475" s="2"/>
      <c r="WFG475" s="2"/>
      <c r="WFH475" s="2"/>
      <c r="WFI475" s="2"/>
      <c r="WFJ475" s="2"/>
      <c r="WFK475" s="2"/>
      <c r="WFL475" s="2"/>
      <c r="WFM475" s="2"/>
      <c r="WFN475" s="2"/>
      <c r="WFO475" s="2"/>
      <c r="WFP475" s="2"/>
      <c r="WFQ475" s="2"/>
      <c r="WFR475" s="2"/>
      <c r="WFS475" s="2"/>
      <c r="WFT475" s="2"/>
      <c r="WFU475" s="2"/>
      <c r="WFV475" s="2"/>
      <c r="WFW475" s="2"/>
      <c r="WFX475" s="2"/>
      <c r="WFY475" s="2"/>
      <c r="WFZ475" s="2"/>
      <c r="WGA475" s="2"/>
      <c r="WGB475" s="2"/>
      <c r="WGC475" s="2"/>
      <c r="WGD475" s="2"/>
      <c r="WGE475" s="2"/>
      <c r="WGF475" s="2"/>
      <c r="WGG475" s="2"/>
      <c r="WGH475" s="2"/>
      <c r="WGI475" s="2"/>
      <c r="WGJ475" s="2"/>
      <c r="WGK475" s="2"/>
      <c r="WGL475" s="2"/>
      <c r="WGM475" s="2"/>
      <c r="WGN475" s="2"/>
      <c r="WGO475" s="2"/>
      <c r="WGP475" s="2"/>
      <c r="WGQ475" s="2"/>
      <c r="WGR475" s="2"/>
      <c r="WGS475" s="2"/>
      <c r="WGT475" s="2"/>
      <c r="WGU475" s="2"/>
      <c r="WGV475" s="2"/>
      <c r="WGW475" s="2"/>
      <c r="WGX475" s="2"/>
      <c r="WGY475" s="2"/>
      <c r="WGZ475" s="2"/>
      <c r="WHA475" s="2"/>
      <c r="WHB475" s="2"/>
      <c r="WHC475" s="2"/>
      <c r="WHD475" s="2"/>
      <c r="WHE475" s="2"/>
      <c r="WHF475" s="2"/>
      <c r="WHG475" s="2"/>
      <c r="WHH475" s="2"/>
      <c r="WHI475" s="2"/>
      <c r="WHJ475" s="2"/>
      <c r="WHK475" s="2"/>
      <c r="WHL475" s="2"/>
      <c r="WHM475" s="2"/>
      <c r="WHN475" s="2"/>
      <c r="WHO475" s="2"/>
      <c r="WHP475" s="2"/>
      <c r="WHQ475" s="2"/>
      <c r="WHR475" s="2"/>
      <c r="WHS475" s="2"/>
      <c r="WHT475" s="2"/>
      <c r="WHU475" s="2"/>
      <c r="WHV475" s="2"/>
      <c r="WHW475" s="2"/>
      <c r="WHX475" s="2"/>
      <c r="WHY475" s="2"/>
      <c r="WHZ475" s="2"/>
      <c r="WIA475" s="2"/>
      <c r="WIB475" s="2"/>
      <c r="WIC475" s="2"/>
      <c r="WID475" s="2"/>
      <c r="WIE475" s="2"/>
      <c r="WIF475" s="2"/>
      <c r="WIG475" s="2"/>
      <c r="WIH475" s="2"/>
      <c r="WII475" s="2"/>
      <c r="WIJ475" s="2"/>
      <c r="WIK475" s="2"/>
      <c r="WIL475" s="2"/>
      <c r="WIM475" s="2"/>
      <c r="WIN475" s="2"/>
      <c r="WIO475" s="2"/>
      <c r="WIP475" s="2"/>
      <c r="WIQ475" s="2"/>
      <c r="WIR475" s="2"/>
      <c r="WIS475" s="2"/>
      <c r="WIT475" s="2"/>
      <c r="WIU475" s="2"/>
      <c r="WIV475" s="2"/>
      <c r="WIW475" s="2"/>
      <c r="WIX475" s="2"/>
      <c r="WIY475" s="2"/>
      <c r="WIZ475" s="2"/>
      <c r="WJA475" s="2"/>
      <c r="WJB475" s="2"/>
      <c r="WJC475" s="2"/>
      <c r="WJD475" s="2"/>
      <c r="WJE475" s="2"/>
      <c r="WJF475" s="2"/>
      <c r="WJG475" s="2"/>
      <c r="WJH475" s="2"/>
      <c r="WJI475" s="2"/>
      <c r="WJJ475" s="2"/>
      <c r="WJK475" s="2"/>
      <c r="WJL475" s="2"/>
      <c r="WJM475" s="2"/>
      <c r="WJN475" s="2"/>
      <c r="WJO475" s="2"/>
      <c r="WJP475" s="2"/>
      <c r="WJQ475" s="2"/>
      <c r="WJR475" s="2"/>
      <c r="WJS475" s="2"/>
      <c r="WJT475" s="2"/>
      <c r="WJU475" s="2"/>
      <c r="WJV475" s="2"/>
      <c r="WJW475" s="2"/>
      <c r="WJX475" s="2"/>
      <c r="WJY475" s="2"/>
      <c r="WJZ475" s="2"/>
      <c r="WKA475" s="2"/>
      <c r="WKB475" s="2"/>
      <c r="WKC475" s="2"/>
      <c r="WKD475" s="2"/>
      <c r="WKE475" s="2"/>
      <c r="WKF475" s="2"/>
      <c r="WKG475" s="2"/>
      <c r="WKH475" s="2"/>
      <c r="WKI475" s="2"/>
      <c r="WKJ475" s="2"/>
      <c r="WKK475" s="2"/>
      <c r="WKL475" s="2"/>
      <c r="WKM475" s="2"/>
      <c r="WKN475" s="2"/>
      <c r="WKO475" s="2"/>
      <c r="WKP475" s="2"/>
      <c r="WKQ475" s="2"/>
      <c r="WKR475" s="2"/>
      <c r="WKS475" s="2"/>
      <c r="WKT475" s="2"/>
      <c r="WKU475" s="2"/>
      <c r="WKV475" s="2"/>
      <c r="WKW475" s="2"/>
      <c r="WKX475" s="2"/>
      <c r="WKY475" s="2"/>
      <c r="WKZ475" s="2"/>
      <c r="WLA475" s="2"/>
      <c r="WLB475" s="2"/>
      <c r="WLC475" s="2"/>
      <c r="WLD475" s="2"/>
      <c r="WLE475" s="2"/>
      <c r="WLF475" s="2"/>
      <c r="WLG475" s="2"/>
      <c r="WLH475" s="2"/>
      <c r="WLI475" s="2"/>
      <c r="WLJ475" s="2"/>
      <c r="WLK475" s="2"/>
      <c r="WLL475" s="2"/>
      <c r="WLM475" s="2"/>
      <c r="WLN475" s="2"/>
      <c r="WLO475" s="2"/>
      <c r="WLP475" s="2"/>
      <c r="WLQ475" s="2"/>
      <c r="WLR475" s="2"/>
      <c r="WLS475" s="2"/>
      <c r="WLT475" s="2"/>
      <c r="WLU475" s="2"/>
      <c r="WLV475" s="2"/>
      <c r="WLW475" s="2"/>
      <c r="WLX475" s="2"/>
      <c r="WLY475" s="2"/>
      <c r="WLZ475" s="2"/>
      <c r="WMA475" s="2"/>
      <c r="WMB475" s="2"/>
      <c r="WMC475" s="2"/>
      <c r="WMD475" s="2"/>
      <c r="WME475" s="2"/>
      <c r="WMF475" s="2"/>
      <c r="WMG475" s="2"/>
      <c r="WMH475" s="2"/>
      <c r="WMI475" s="2"/>
      <c r="WMJ475" s="2"/>
      <c r="WMK475" s="2"/>
      <c r="WML475" s="2"/>
      <c r="WMM475" s="2"/>
      <c r="WMN475" s="2"/>
      <c r="WMO475" s="2"/>
      <c r="WMP475" s="2"/>
      <c r="WMQ475" s="2"/>
      <c r="WMR475" s="2"/>
      <c r="WMS475" s="2"/>
      <c r="WMT475" s="2"/>
      <c r="WMU475" s="2"/>
      <c r="WMV475" s="2"/>
      <c r="WMW475" s="2"/>
      <c r="WMX475" s="2"/>
      <c r="WMY475" s="2"/>
      <c r="WMZ475" s="2"/>
      <c r="WNA475" s="2"/>
      <c r="WNB475" s="2"/>
      <c r="WNC475" s="2"/>
      <c r="WND475" s="2"/>
      <c r="WNE475" s="2"/>
      <c r="WNF475" s="2"/>
      <c r="WNG475" s="2"/>
      <c r="WNH475" s="2"/>
      <c r="WNI475" s="2"/>
      <c r="WNJ475" s="2"/>
      <c r="WNK475" s="2"/>
      <c r="WNL475" s="2"/>
      <c r="WNM475" s="2"/>
      <c r="WNN475" s="2"/>
      <c r="WNO475" s="2"/>
      <c r="WNP475" s="2"/>
      <c r="WNQ475" s="2"/>
      <c r="WNR475" s="2"/>
      <c r="WNS475" s="2"/>
      <c r="WNT475" s="2"/>
      <c r="WNU475" s="2"/>
      <c r="WNV475" s="2"/>
      <c r="WNW475" s="2"/>
      <c r="WNX475" s="2"/>
      <c r="WNY475" s="2"/>
      <c r="WNZ475" s="2"/>
      <c r="WOA475" s="2"/>
      <c r="WOB475" s="2"/>
      <c r="WOC475" s="2"/>
      <c r="WOD475" s="2"/>
      <c r="WOE475" s="2"/>
      <c r="WOF475" s="2"/>
      <c r="WOG475" s="2"/>
      <c r="WOH475" s="2"/>
      <c r="WOI475" s="2"/>
      <c r="WOJ475" s="2"/>
      <c r="WOK475" s="2"/>
      <c r="WOL475" s="2"/>
      <c r="WOM475" s="2"/>
      <c r="WON475" s="2"/>
      <c r="WOO475" s="2"/>
      <c r="WOP475" s="2"/>
      <c r="WOQ475" s="2"/>
      <c r="WOR475" s="2"/>
      <c r="WOS475" s="2"/>
      <c r="WOT475" s="2"/>
      <c r="WOU475" s="2"/>
      <c r="WOV475" s="2"/>
      <c r="WOW475" s="2"/>
      <c r="WOX475" s="2"/>
      <c r="WOY475" s="2"/>
      <c r="WOZ475" s="2"/>
      <c r="WPA475" s="2"/>
      <c r="WPB475" s="2"/>
      <c r="WPC475" s="2"/>
      <c r="WPD475" s="2"/>
      <c r="WPE475" s="2"/>
      <c r="WPF475" s="2"/>
      <c r="WPG475" s="2"/>
      <c r="WPH475" s="2"/>
      <c r="WPI475" s="2"/>
      <c r="WPJ475" s="2"/>
      <c r="WPK475" s="2"/>
      <c r="WPL475" s="2"/>
      <c r="WPM475" s="2"/>
      <c r="WPN475" s="2"/>
      <c r="WPO475" s="2"/>
      <c r="WPP475" s="2"/>
      <c r="WPQ475" s="2"/>
      <c r="WPR475" s="2"/>
      <c r="WPS475" s="2"/>
      <c r="WPT475" s="2"/>
      <c r="WPU475" s="2"/>
      <c r="WPV475" s="2"/>
      <c r="WPW475" s="2"/>
      <c r="WPX475" s="2"/>
      <c r="WPY475" s="2"/>
      <c r="WPZ475" s="2"/>
      <c r="WQA475" s="2"/>
      <c r="WQB475" s="2"/>
      <c r="WQC475" s="2"/>
      <c r="WQD475" s="2"/>
      <c r="WQE475" s="2"/>
      <c r="WQF475" s="2"/>
      <c r="WQG475" s="2"/>
      <c r="WQH475" s="2"/>
      <c r="WQI475" s="2"/>
      <c r="WQJ475" s="2"/>
      <c r="WQK475" s="2"/>
      <c r="WQL475" s="2"/>
      <c r="WQM475" s="2"/>
      <c r="WQN475" s="2"/>
      <c r="WQO475" s="2"/>
      <c r="WQP475" s="2"/>
      <c r="WQQ475" s="2"/>
      <c r="WQR475" s="2"/>
      <c r="WQS475" s="2"/>
      <c r="WQT475" s="2"/>
      <c r="WQU475" s="2"/>
      <c r="WQV475" s="2"/>
      <c r="WQW475" s="2"/>
      <c r="WQX475" s="2"/>
      <c r="WQY475" s="2"/>
      <c r="WQZ475" s="2"/>
      <c r="WRA475" s="2"/>
      <c r="WRB475" s="2"/>
      <c r="WRC475" s="2"/>
      <c r="WRD475" s="2"/>
      <c r="WRE475" s="2"/>
      <c r="WRF475" s="2"/>
      <c r="WRG475" s="2"/>
      <c r="WRH475" s="2"/>
      <c r="WRI475" s="2"/>
      <c r="WRJ475" s="2"/>
      <c r="WRK475" s="2"/>
      <c r="WRL475" s="2"/>
      <c r="WRM475" s="2"/>
      <c r="WRN475" s="2"/>
      <c r="WRO475" s="2"/>
      <c r="WRP475" s="2"/>
      <c r="WRQ475" s="2"/>
      <c r="WRR475" s="2"/>
      <c r="WRS475" s="2"/>
      <c r="WRT475" s="2"/>
      <c r="WRU475" s="2"/>
      <c r="WRV475" s="2"/>
      <c r="WRW475" s="2"/>
      <c r="WRX475" s="2"/>
      <c r="WRY475" s="2"/>
      <c r="WRZ475" s="2"/>
      <c r="WSA475" s="2"/>
      <c r="WSB475" s="2"/>
      <c r="WSC475" s="2"/>
      <c r="WSD475" s="2"/>
      <c r="WSE475" s="2"/>
      <c r="WSF475" s="2"/>
      <c r="WSG475" s="2"/>
      <c r="WSH475" s="2"/>
      <c r="WSI475" s="2"/>
      <c r="WSJ475" s="2"/>
      <c r="WSK475" s="2"/>
      <c r="WSL475" s="2"/>
      <c r="WSM475" s="2"/>
      <c r="WSN475" s="2"/>
      <c r="WSO475" s="2"/>
      <c r="WSP475" s="2"/>
      <c r="WSQ475" s="2"/>
      <c r="WSR475" s="2"/>
      <c r="WSS475" s="2"/>
      <c r="WST475" s="2"/>
      <c r="WSU475" s="2"/>
      <c r="WSV475" s="2"/>
      <c r="WSW475" s="2"/>
      <c r="WSX475" s="2"/>
      <c r="WSY475" s="2"/>
      <c r="WSZ475" s="2"/>
      <c r="WTA475" s="2"/>
      <c r="WTB475" s="2"/>
      <c r="WTC475" s="2"/>
      <c r="WTD475" s="2"/>
      <c r="WTE475" s="2"/>
      <c r="WTF475" s="2"/>
      <c r="WTG475" s="2"/>
      <c r="WTH475" s="2"/>
      <c r="WTI475" s="2"/>
      <c r="WTJ475" s="2"/>
      <c r="WTK475" s="2"/>
      <c r="WTL475" s="2"/>
      <c r="WTM475" s="2"/>
      <c r="WTN475" s="2"/>
      <c r="WTO475" s="2"/>
      <c r="WTP475" s="2"/>
      <c r="WTQ475" s="2"/>
      <c r="WTR475" s="2"/>
      <c r="WTS475" s="2"/>
      <c r="WTT475" s="2"/>
      <c r="WTU475" s="2"/>
      <c r="WTV475" s="2"/>
      <c r="WTW475" s="2"/>
      <c r="WTX475" s="2"/>
      <c r="WTY475" s="2"/>
      <c r="WTZ475" s="2"/>
      <c r="WUA475" s="2"/>
      <c r="WUB475" s="2"/>
      <c r="WUC475" s="2"/>
      <c r="WUD475" s="2"/>
      <c r="WUE475" s="2"/>
      <c r="WUF475" s="2"/>
      <c r="WUG475" s="2"/>
      <c r="WUH475" s="2"/>
      <c r="WUI475" s="2"/>
      <c r="WUJ475" s="2"/>
      <c r="WUK475" s="2"/>
      <c r="WUL475" s="2"/>
      <c r="WUM475" s="2"/>
      <c r="WUN475" s="2"/>
      <c r="WUO475" s="2"/>
      <c r="WUP475" s="2"/>
      <c r="WUQ475" s="2"/>
      <c r="WUR475" s="2"/>
      <c r="WUS475" s="2"/>
      <c r="WUT475" s="2"/>
      <c r="WUU475" s="2"/>
      <c r="WUV475" s="2"/>
      <c r="WUW475" s="2"/>
      <c r="WUX475" s="2"/>
      <c r="WUY475" s="2"/>
      <c r="WUZ475" s="2"/>
      <c r="WVA475" s="2"/>
      <c r="WVB475" s="2"/>
      <c r="WVC475" s="2"/>
      <c r="WVD475" s="2"/>
      <c r="WVE475" s="2"/>
      <c r="WVF475" s="2"/>
      <c r="WVG475" s="2"/>
      <c r="WVH475" s="2"/>
      <c r="WVI475" s="2"/>
      <c r="WVJ475" s="2"/>
      <c r="WVK475" s="2"/>
      <c r="WVL475" s="2"/>
      <c r="WVM475" s="2"/>
      <c r="WVN475" s="2"/>
      <c r="WVO475" s="2"/>
      <c r="WVP475" s="2"/>
      <c r="WVQ475" s="2"/>
      <c r="WVR475" s="2"/>
      <c r="WVS475" s="2"/>
      <c r="WVT475" s="2"/>
      <c r="WVU475" s="2"/>
      <c r="WVV475" s="2"/>
      <c r="WVW475" s="2"/>
      <c r="WVX475" s="2"/>
      <c r="WVY475" s="2"/>
      <c r="WVZ475" s="2"/>
      <c r="WWA475" s="2"/>
      <c r="WWB475" s="2"/>
      <c r="WWC475" s="2"/>
      <c r="WWD475" s="2"/>
      <c r="WWE475" s="2"/>
      <c r="WWF475" s="2"/>
      <c r="WWG475" s="2"/>
      <c r="WWH475" s="2"/>
      <c r="WWI475" s="2"/>
      <c r="WWJ475" s="2"/>
      <c r="WWK475" s="2"/>
      <c r="WWL475" s="2"/>
      <c r="WWM475" s="2"/>
      <c r="WWN475" s="2"/>
      <c r="WWO475" s="2"/>
      <c r="WWP475" s="2"/>
      <c r="WWQ475" s="2"/>
      <c r="WWR475" s="2"/>
      <c r="WWS475" s="2"/>
      <c r="WWT475" s="2"/>
      <c r="WWU475" s="2"/>
      <c r="WWV475" s="2"/>
      <c r="WWW475" s="2"/>
      <c r="WWX475" s="2"/>
      <c r="WWY475" s="2"/>
      <c r="WWZ475" s="2"/>
      <c r="WXA475" s="2"/>
      <c r="WXB475" s="2"/>
      <c r="WXC475" s="2"/>
      <c r="WXD475" s="2"/>
      <c r="WXE475" s="2"/>
      <c r="WXF475" s="2"/>
      <c r="WXG475" s="2"/>
      <c r="WXH475" s="2"/>
      <c r="WXI475" s="2"/>
      <c r="WXJ475" s="2"/>
      <c r="WXK475" s="2"/>
      <c r="WXL475" s="2"/>
      <c r="WXM475" s="2"/>
      <c r="WXN475" s="2"/>
      <c r="WXO475" s="2"/>
      <c r="WXP475" s="2"/>
      <c r="WXQ475" s="2"/>
      <c r="WXR475" s="2"/>
      <c r="WXS475" s="2"/>
      <c r="WXT475" s="2"/>
      <c r="WXU475" s="2"/>
      <c r="WXV475" s="2"/>
      <c r="WXW475" s="2"/>
      <c r="WXX475" s="2"/>
      <c r="WXY475" s="2"/>
      <c r="WXZ475" s="2"/>
      <c r="WYA475" s="2"/>
      <c r="WYB475" s="2"/>
      <c r="WYC475" s="2"/>
      <c r="WYD475" s="2"/>
      <c r="WYE475" s="2"/>
      <c r="WYF475" s="2"/>
      <c r="WYG475" s="2"/>
      <c r="WYH475" s="2"/>
      <c r="WYI475" s="2"/>
      <c r="WYJ475" s="2"/>
      <c r="WYK475" s="2"/>
      <c r="WYL475" s="2"/>
      <c r="WYM475" s="2"/>
      <c r="WYN475" s="2"/>
      <c r="WYO475" s="2"/>
      <c r="WYP475" s="2"/>
      <c r="WYQ475" s="2"/>
      <c r="WYR475" s="2"/>
      <c r="WYS475" s="2"/>
      <c r="WYT475" s="2"/>
      <c r="WYU475" s="2"/>
      <c r="WYV475" s="2"/>
      <c r="WYW475" s="2"/>
      <c r="WYX475" s="2"/>
      <c r="WYY475" s="2"/>
      <c r="WYZ475" s="2"/>
      <c r="WZA475" s="2"/>
      <c r="WZB475" s="2"/>
      <c r="WZC475" s="2"/>
      <c r="WZD475" s="2"/>
      <c r="WZE475" s="2"/>
      <c r="WZF475" s="2"/>
      <c r="WZG475" s="2"/>
      <c r="WZH475" s="2"/>
      <c r="WZI475" s="2"/>
      <c r="WZJ475" s="2"/>
      <c r="WZK475" s="2"/>
      <c r="WZL475" s="2"/>
      <c r="WZM475" s="2"/>
      <c r="WZN475" s="2"/>
      <c r="WZO475" s="2"/>
      <c r="WZP475" s="2"/>
      <c r="WZQ475" s="2"/>
      <c r="WZR475" s="2"/>
      <c r="WZS475" s="2"/>
      <c r="WZT475" s="2"/>
      <c r="WZU475" s="2"/>
      <c r="WZV475" s="2"/>
      <c r="WZW475" s="2"/>
      <c r="WZX475" s="2"/>
      <c r="WZY475" s="2"/>
      <c r="WZZ475" s="2"/>
      <c r="XAA475" s="2"/>
      <c r="XAB475" s="2"/>
      <c r="XAC475" s="2"/>
      <c r="XAD475" s="2"/>
      <c r="XAE475" s="2"/>
      <c r="XAF475" s="2"/>
      <c r="XAG475" s="2"/>
      <c r="XAH475" s="2"/>
      <c r="XAI475" s="2"/>
      <c r="XAJ475" s="2"/>
      <c r="XAK475" s="2"/>
      <c r="XAL475" s="2"/>
      <c r="XAM475" s="2"/>
      <c r="XAN475" s="2"/>
      <c r="XAO475" s="2"/>
      <c r="XAP475" s="2"/>
      <c r="XAQ475" s="2"/>
      <c r="XAR475" s="2"/>
      <c r="XAS475" s="2"/>
      <c r="XAT475" s="2"/>
      <c r="XAU475" s="2"/>
      <c r="XAV475" s="2"/>
      <c r="XAW475" s="2"/>
      <c r="XAX475" s="2"/>
      <c r="XAY475" s="2"/>
      <c r="XAZ475" s="2"/>
      <c r="XBA475" s="2"/>
      <c r="XBB475" s="2"/>
      <c r="XBC475" s="2"/>
      <c r="XBD475" s="2"/>
      <c r="XBE475" s="2"/>
      <c r="XBF475" s="2"/>
      <c r="XBG475" s="2"/>
      <c r="XBH475" s="2"/>
      <c r="XBI475" s="2"/>
      <c r="XBJ475" s="2"/>
      <c r="XBK475" s="2"/>
      <c r="XBL475" s="2"/>
      <c r="XBM475" s="2"/>
      <c r="XBN475" s="2"/>
      <c r="XBO475" s="2"/>
      <c r="XBP475" s="2"/>
      <c r="XBQ475" s="2"/>
      <c r="XBR475" s="2"/>
      <c r="XBS475" s="2"/>
      <c r="XBT475" s="2"/>
      <c r="XBU475" s="2"/>
      <c r="XBV475" s="2"/>
      <c r="XBW475" s="2"/>
      <c r="XBX475" s="2"/>
      <c r="XBY475" s="2"/>
      <c r="XBZ475" s="2"/>
      <c r="XCA475" s="2"/>
      <c r="XCB475" s="2"/>
      <c r="XCC475" s="2"/>
      <c r="XCD475" s="2"/>
      <c r="XCE475" s="2"/>
      <c r="XCF475" s="2"/>
      <c r="XCG475" s="2"/>
      <c r="XCH475" s="2"/>
      <c r="XCI475" s="2"/>
      <c r="XCJ475" s="2"/>
      <c r="XCK475" s="2"/>
      <c r="XCL475" s="2"/>
      <c r="XCM475" s="2"/>
      <c r="XCN475" s="2"/>
      <c r="XCO475" s="2"/>
      <c r="XCP475" s="2"/>
      <c r="XCQ475" s="2"/>
      <c r="XCR475" s="2"/>
      <c r="XCS475" s="2"/>
      <c r="XCT475" s="2"/>
      <c r="XCU475" s="2"/>
      <c r="XCV475" s="2"/>
      <c r="XCW475" s="2"/>
      <c r="XCX475" s="2"/>
      <c r="XCY475" s="2"/>
      <c r="XCZ475" s="2"/>
      <c r="XDA475" s="2"/>
      <c r="XDB475" s="2"/>
      <c r="XDC475" s="2"/>
      <c r="XDD475" s="2"/>
      <c r="XDE475" s="2"/>
      <c r="XDF475" s="2"/>
      <c r="XDG475" s="2"/>
      <c r="XDH475" s="2"/>
      <c r="XDI475" s="2"/>
      <c r="XDJ475" s="2"/>
      <c r="XDK475" s="2"/>
      <c r="XDL475" s="2"/>
      <c r="XDM475" s="2"/>
      <c r="XDN475" s="2"/>
      <c r="XDO475" s="2"/>
      <c r="XDP475" s="2"/>
      <c r="XDQ475" s="2"/>
      <c r="XDR475" s="2"/>
      <c r="XDS475" s="2"/>
      <c r="XDT475" s="2"/>
      <c r="XDU475" s="2"/>
      <c r="XDV475" s="2"/>
      <c r="XDW475" s="2"/>
      <c r="XDX475" s="2"/>
      <c r="XDY475" s="2"/>
      <c r="XDZ475" s="2"/>
      <c r="XEA475" s="2"/>
      <c r="XEB475" s="2"/>
      <c r="XEC475" s="2"/>
      <c r="XED475" s="2"/>
      <c r="XEE475" s="2"/>
      <c r="XEF475" s="2"/>
    </row>
    <row r="476" spans="1:16360" s="24" customFormat="1" ht="15" customHeight="1">
      <c r="A476" s="43">
        <v>17</v>
      </c>
      <c r="B476" s="29" t="s">
        <v>489</v>
      </c>
      <c r="C476" s="31">
        <v>723</v>
      </c>
      <c r="D476" s="35" t="s">
        <v>473</v>
      </c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  <c r="IT476" s="2"/>
      <c r="IU476" s="2"/>
      <c r="IV476" s="2"/>
      <c r="IW476" s="2"/>
      <c r="IX476" s="2"/>
      <c r="IY476" s="2"/>
      <c r="IZ476" s="2"/>
      <c r="JA476" s="2"/>
      <c r="JB476" s="2"/>
      <c r="JC476" s="2"/>
      <c r="JD476" s="2"/>
      <c r="JE476" s="2"/>
      <c r="JF476" s="2"/>
      <c r="JG476" s="2"/>
      <c r="JH476" s="2"/>
      <c r="JI476" s="2"/>
      <c r="JJ476" s="2"/>
      <c r="JK476" s="2"/>
      <c r="JL476" s="2"/>
      <c r="JM476" s="2"/>
      <c r="JN476" s="2"/>
      <c r="JO476" s="2"/>
      <c r="JP476" s="2"/>
      <c r="JQ476" s="2"/>
      <c r="JR476" s="2"/>
      <c r="JS476" s="2"/>
      <c r="JT476" s="2"/>
      <c r="JU476" s="2"/>
      <c r="JV476" s="2"/>
      <c r="JW476" s="2"/>
      <c r="JX476" s="2"/>
      <c r="JY476" s="2"/>
      <c r="JZ476" s="2"/>
      <c r="KA476" s="2"/>
      <c r="KB476" s="2"/>
      <c r="KC476" s="2"/>
      <c r="KD476" s="2"/>
      <c r="KE476" s="2"/>
      <c r="KF476" s="2"/>
      <c r="KG476" s="2"/>
      <c r="KH476" s="2"/>
      <c r="KI476" s="2"/>
      <c r="KJ476" s="2"/>
      <c r="KK476" s="2"/>
      <c r="KL476" s="2"/>
      <c r="KM476" s="2"/>
      <c r="KN476" s="2"/>
      <c r="KO476" s="2"/>
      <c r="KP476" s="2"/>
      <c r="KQ476" s="2"/>
      <c r="KR476" s="2"/>
      <c r="KS476" s="2"/>
      <c r="KT476" s="2"/>
      <c r="KU476" s="2"/>
      <c r="KV476" s="2"/>
      <c r="KW476" s="2"/>
      <c r="KX476" s="2"/>
      <c r="KY476" s="2"/>
      <c r="KZ476" s="2"/>
      <c r="LA476" s="2"/>
      <c r="LB476" s="2"/>
      <c r="LC476" s="2"/>
      <c r="LD476" s="2"/>
      <c r="LE476" s="2"/>
      <c r="LF476" s="2"/>
      <c r="LG476" s="2"/>
      <c r="LH476" s="2"/>
      <c r="LI476" s="2"/>
      <c r="LJ476" s="2"/>
      <c r="LK476" s="2"/>
      <c r="LL476" s="2"/>
      <c r="LM476" s="2"/>
      <c r="LN476" s="2"/>
      <c r="LO476" s="2"/>
      <c r="LP476" s="2"/>
      <c r="LQ476" s="2"/>
      <c r="LR476" s="2"/>
      <c r="LS476" s="2"/>
      <c r="LT476" s="2"/>
      <c r="LU476" s="2"/>
      <c r="LV476" s="2"/>
      <c r="LW476" s="2"/>
      <c r="LX476" s="2"/>
      <c r="LY476" s="2"/>
      <c r="LZ476" s="2"/>
      <c r="MA476" s="2"/>
      <c r="MB476" s="2"/>
      <c r="MC476" s="2"/>
      <c r="MD476" s="2"/>
      <c r="ME476" s="2"/>
      <c r="MF476" s="2"/>
      <c r="MG476" s="2"/>
      <c r="MH476" s="2"/>
      <c r="MI476" s="2"/>
      <c r="MJ476" s="2"/>
      <c r="MK476" s="2"/>
      <c r="ML476" s="2"/>
      <c r="MM476" s="2"/>
      <c r="MN476" s="2"/>
      <c r="MO476" s="2"/>
      <c r="MP476" s="2"/>
      <c r="MQ476" s="2"/>
      <c r="MR476" s="2"/>
      <c r="MS476" s="2"/>
      <c r="MT476" s="2"/>
      <c r="MU476" s="2"/>
      <c r="MV476" s="2"/>
      <c r="MW476" s="2"/>
      <c r="MX476" s="2"/>
      <c r="MY476" s="2"/>
      <c r="MZ476" s="2"/>
      <c r="NA476" s="2"/>
      <c r="NB476" s="2"/>
      <c r="NC476" s="2"/>
      <c r="ND476" s="2"/>
      <c r="NE476" s="2"/>
      <c r="NF476" s="2"/>
      <c r="NG476" s="2"/>
      <c r="NH476" s="2"/>
      <c r="NI476" s="2"/>
      <c r="NJ476" s="2"/>
      <c r="NK476" s="2"/>
      <c r="NL476" s="2"/>
      <c r="NM476" s="2"/>
      <c r="NN476" s="2"/>
      <c r="NO476" s="2"/>
      <c r="NP476" s="2"/>
      <c r="NQ476" s="2"/>
      <c r="NR476" s="2"/>
      <c r="NS476" s="2"/>
      <c r="NT476" s="2"/>
      <c r="NU476" s="2"/>
      <c r="NV476" s="2"/>
      <c r="NW476" s="2"/>
      <c r="NX476" s="2"/>
      <c r="NY476" s="2"/>
      <c r="NZ476" s="2"/>
      <c r="OA476" s="2"/>
      <c r="OB476" s="2"/>
      <c r="OC476" s="2"/>
      <c r="OD476" s="2"/>
      <c r="OE476" s="2"/>
      <c r="OF476" s="2"/>
      <c r="OG476" s="2"/>
      <c r="OH476" s="2"/>
      <c r="OI476" s="2"/>
      <c r="OJ476" s="2"/>
      <c r="OK476" s="2"/>
      <c r="OL476" s="2"/>
      <c r="OM476" s="2"/>
      <c r="ON476" s="2"/>
      <c r="OO476" s="2"/>
      <c r="OP476" s="2"/>
      <c r="OQ476" s="2"/>
      <c r="OR476" s="2"/>
      <c r="OS476" s="2"/>
      <c r="OT476" s="2"/>
      <c r="OU476" s="2"/>
      <c r="OV476" s="2"/>
      <c r="OW476" s="2"/>
      <c r="OX476" s="2"/>
      <c r="OY476" s="2"/>
      <c r="OZ476" s="2"/>
      <c r="PA476" s="2"/>
      <c r="PB476" s="2"/>
      <c r="PC476" s="2"/>
      <c r="PD476" s="2"/>
      <c r="PE476" s="2"/>
      <c r="PF476" s="2"/>
      <c r="PG476" s="2"/>
      <c r="PH476" s="2"/>
      <c r="PI476" s="2"/>
      <c r="PJ476" s="2"/>
      <c r="PK476" s="2"/>
      <c r="PL476" s="2"/>
      <c r="PM476" s="2"/>
      <c r="PN476" s="2"/>
      <c r="PO476" s="2"/>
      <c r="PP476" s="2"/>
      <c r="PQ476" s="2"/>
      <c r="PR476" s="2"/>
      <c r="PS476" s="2"/>
      <c r="PT476" s="2"/>
      <c r="PU476" s="2"/>
      <c r="PV476" s="2"/>
      <c r="PW476" s="2"/>
      <c r="PX476" s="2"/>
      <c r="PY476" s="2"/>
      <c r="PZ476" s="2"/>
      <c r="QA476" s="2"/>
      <c r="QB476" s="2"/>
      <c r="QC476" s="2"/>
      <c r="QD476" s="2"/>
      <c r="QE476" s="2"/>
      <c r="QF476" s="2"/>
      <c r="QG476" s="2"/>
      <c r="QH476" s="2"/>
      <c r="QI476" s="2"/>
      <c r="QJ476" s="2"/>
      <c r="QK476" s="2"/>
      <c r="QL476" s="2"/>
      <c r="QM476" s="2"/>
      <c r="QN476" s="2"/>
      <c r="QO476" s="2"/>
      <c r="QP476" s="2"/>
      <c r="QQ476" s="2"/>
      <c r="QR476" s="2"/>
      <c r="QS476" s="2"/>
      <c r="QT476" s="2"/>
      <c r="QU476" s="2"/>
      <c r="QV476" s="2"/>
      <c r="QW476" s="2"/>
      <c r="QX476" s="2"/>
      <c r="QY476" s="2"/>
      <c r="QZ476" s="2"/>
      <c r="RA476" s="2"/>
      <c r="RB476" s="2"/>
      <c r="RC476" s="2"/>
      <c r="RD476" s="2"/>
      <c r="RE476" s="2"/>
      <c r="RF476" s="2"/>
      <c r="RG476" s="2"/>
      <c r="RH476" s="2"/>
      <c r="RI476" s="2"/>
      <c r="RJ476" s="2"/>
      <c r="RK476" s="2"/>
      <c r="RL476" s="2"/>
      <c r="RM476" s="2"/>
      <c r="RN476" s="2"/>
      <c r="RO476" s="2"/>
      <c r="RP476" s="2"/>
      <c r="RQ476" s="2"/>
      <c r="RR476" s="2"/>
      <c r="RS476" s="2"/>
      <c r="RT476" s="2"/>
      <c r="RU476" s="2"/>
      <c r="RV476" s="2"/>
      <c r="RW476" s="2"/>
      <c r="RX476" s="2"/>
      <c r="RY476" s="2"/>
      <c r="RZ476" s="2"/>
      <c r="SA476" s="2"/>
      <c r="SB476" s="2"/>
      <c r="SC476" s="2"/>
      <c r="SD476" s="2"/>
      <c r="SE476" s="2"/>
      <c r="SF476" s="2"/>
      <c r="SG476" s="2"/>
      <c r="SH476" s="2"/>
      <c r="SI476" s="2"/>
      <c r="SJ476" s="2"/>
      <c r="SK476" s="2"/>
      <c r="SL476" s="2"/>
      <c r="SM476" s="2"/>
      <c r="SN476" s="2"/>
      <c r="SO476" s="2"/>
      <c r="SP476" s="2"/>
      <c r="SQ476" s="2"/>
      <c r="SR476" s="2"/>
      <c r="SS476" s="2"/>
      <c r="ST476" s="2"/>
      <c r="SU476" s="2"/>
      <c r="SV476" s="2"/>
      <c r="SW476" s="2"/>
      <c r="SX476" s="2"/>
      <c r="SY476" s="2"/>
      <c r="SZ476" s="2"/>
      <c r="TA476" s="2"/>
      <c r="TB476" s="2"/>
      <c r="TC476" s="2"/>
      <c r="TD476" s="2"/>
      <c r="TE476" s="2"/>
      <c r="TF476" s="2"/>
      <c r="TG476" s="2"/>
      <c r="TH476" s="2"/>
      <c r="TI476" s="2"/>
      <c r="TJ476" s="2"/>
      <c r="TK476" s="2"/>
      <c r="TL476" s="2"/>
      <c r="TM476" s="2"/>
      <c r="TN476" s="2"/>
      <c r="TO476" s="2"/>
      <c r="TP476" s="2"/>
      <c r="TQ476" s="2"/>
      <c r="TR476" s="2"/>
      <c r="TS476" s="2"/>
      <c r="TT476" s="2"/>
      <c r="TU476" s="2"/>
      <c r="TV476" s="2"/>
      <c r="TW476" s="2"/>
      <c r="TX476" s="2"/>
      <c r="TY476" s="2"/>
      <c r="TZ476" s="2"/>
      <c r="UA476" s="2"/>
      <c r="UB476" s="2"/>
      <c r="UC476" s="2"/>
      <c r="UD476" s="2"/>
      <c r="UE476" s="2"/>
      <c r="UF476" s="2"/>
      <c r="UG476" s="2"/>
      <c r="UH476" s="2"/>
      <c r="UI476" s="2"/>
      <c r="UJ476" s="2"/>
      <c r="UK476" s="2"/>
      <c r="UL476" s="2"/>
      <c r="UM476" s="2"/>
      <c r="UN476" s="2"/>
      <c r="UO476" s="2"/>
      <c r="UP476" s="2"/>
      <c r="UQ476" s="2"/>
      <c r="UR476" s="2"/>
      <c r="US476" s="2"/>
      <c r="UT476" s="2"/>
      <c r="UU476" s="2"/>
      <c r="UV476" s="2"/>
      <c r="UW476" s="2"/>
      <c r="UX476" s="2"/>
      <c r="UY476" s="2"/>
      <c r="UZ476" s="2"/>
      <c r="VA476" s="2"/>
      <c r="VB476" s="2"/>
      <c r="VC476" s="2"/>
      <c r="VD476" s="2"/>
      <c r="VE476" s="2"/>
      <c r="VF476" s="2"/>
      <c r="VG476" s="2"/>
      <c r="VH476" s="2"/>
      <c r="VI476" s="2"/>
      <c r="VJ476" s="2"/>
      <c r="VK476" s="2"/>
      <c r="VL476" s="2"/>
      <c r="VM476" s="2"/>
      <c r="VN476" s="2"/>
      <c r="VO476" s="2"/>
      <c r="VP476" s="2"/>
      <c r="VQ476" s="2"/>
      <c r="VR476" s="2"/>
      <c r="VS476" s="2"/>
      <c r="VT476" s="2"/>
      <c r="VU476" s="2"/>
      <c r="VV476" s="2"/>
      <c r="VW476" s="2"/>
      <c r="VX476" s="2"/>
      <c r="VY476" s="2"/>
      <c r="VZ476" s="2"/>
      <c r="WA476" s="2"/>
      <c r="WB476" s="2"/>
      <c r="WC476" s="2"/>
      <c r="WD476" s="2"/>
      <c r="WE476" s="2"/>
      <c r="WF476" s="2"/>
      <c r="WG476" s="2"/>
      <c r="WH476" s="2"/>
      <c r="WI476" s="2"/>
      <c r="WJ476" s="2"/>
      <c r="WK476" s="2"/>
      <c r="WL476" s="2"/>
      <c r="WM476" s="2"/>
      <c r="WN476" s="2"/>
      <c r="WO476" s="2"/>
      <c r="WP476" s="2"/>
      <c r="WQ476" s="2"/>
      <c r="WR476" s="2"/>
      <c r="WS476" s="2"/>
      <c r="WT476" s="2"/>
      <c r="WU476" s="2"/>
      <c r="WV476" s="2"/>
      <c r="WW476" s="2"/>
      <c r="WX476" s="2"/>
      <c r="WY476" s="2"/>
      <c r="WZ476" s="2"/>
      <c r="XA476" s="2"/>
      <c r="XB476" s="2"/>
      <c r="XC476" s="2"/>
      <c r="XD476" s="2"/>
      <c r="XE476" s="2"/>
      <c r="XF476" s="2"/>
      <c r="XG476" s="2"/>
      <c r="XH476" s="2"/>
      <c r="XI476" s="2"/>
      <c r="XJ476" s="2"/>
      <c r="XK476" s="2"/>
      <c r="XL476" s="2"/>
      <c r="XM476" s="2"/>
      <c r="XN476" s="2"/>
      <c r="XO476" s="2"/>
      <c r="XP476" s="2"/>
      <c r="XQ476" s="2"/>
      <c r="XR476" s="2"/>
      <c r="XS476" s="2"/>
      <c r="XT476" s="2"/>
      <c r="XU476" s="2"/>
      <c r="XV476" s="2"/>
      <c r="XW476" s="2"/>
      <c r="XX476" s="2"/>
      <c r="XY476" s="2"/>
      <c r="XZ476" s="2"/>
      <c r="YA476" s="2"/>
      <c r="YB476" s="2"/>
      <c r="YC476" s="2"/>
      <c r="YD476" s="2"/>
      <c r="YE476" s="2"/>
      <c r="YF476" s="2"/>
      <c r="YG476" s="2"/>
      <c r="YH476" s="2"/>
      <c r="YI476" s="2"/>
      <c r="YJ476" s="2"/>
      <c r="YK476" s="2"/>
      <c r="YL476" s="2"/>
      <c r="YM476" s="2"/>
      <c r="YN476" s="2"/>
      <c r="YO476" s="2"/>
      <c r="YP476" s="2"/>
      <c r="YQ476" s="2"/>
      <c r="YR476" s="2"/>
      <c r="YS476" s="2"/>
      <c r="YT476" s="2"/>
      <c r="YU476" s="2"/>
      <c r="YV476" s="2"/>
      <c r="YW476" s="2"/>
      <c r="YX476" s="2"/>
      <c r="YY476" s="2"/>
      <c r="YZ476" s="2"/>
      <c r="ZA476" s="2"/>
      <c r="ZB476" s="2"/>
      <c r="ZC476" s="2"/>
      <c r="ZD476" s="2"/>
      <c r="ZE476" s="2"/>
      <c r="ZF476" s="2"/>
      <c r="ZG476" s="2"/>
      <c r="ZH476" s="2"/>
      <c r="ZI476" s="2"/>
      <c r="ZJ476" s="2"/>
      <c r="ZK476" s="2"/>
      <c r="ZL476" s="2"/>
      <c r="ZM476" s="2"/>
      <c r="ZN476" s="2"/>
      <c r="ZO476" s="2"/>
      <c r="ZP476" s="2"/>
      <c r="ZQ476" s="2"/>
      <c r="ZR476" s="2"/>
      <c r="ZS476" s="2"/>
      <c r="ZT476" s="2"/>
      <c r="ZU476" s="2"/>
      <c r="ZV476" s="2"/>
      <c r="ZW476" s="2"/>
      <c r="ZX476" s="2"/>
      <c r="ZY476" s="2"/>
      <c r="ZZ476" s="2"/>
      <c r="AAA476" s="2"/>
      <c r="AAB476" s="2"/>
      <c r="AAC476" s="2"/>
      <c r="AAD476" s="2"/>
      <c r="AAE476" s="2"/>
      <c r="AAF476" s="2"/>
      <c r="AAG476" s="2"/>
      <c r="AAH476" s="2"/>
      <c r="AAI476" s="2"/>
      <c r="AAJ476" s="2"/>
      <c r="AAK476" s="2"/>
      <c r="AAL476" s="2"/>
      <c r="AAM476" s="2"/>
      <c r="AAN476" s="2"/>
      <c r="AAO476" s="2"/>
      <c r="AAP476" s="2"/>
      <c r="AAQ476" s="2"/>
      <c r="AAR476" s="2"/>
      <c r="AAS476" s="2"/>
      <c r="AAT476" s="2"/>
      <c r="AAU476" s="2"/>
      <c r="AAV476" s="2"/>
      <c r="AAW476" s="2"/>
      <c r="AAX476" s="2"/>
      <c r="AAY476" s="2"/>
      <c r="AAZ476" s="2"/>
      <c r="ABA476" s="2"/>
      <c r="ABB476" s="2"/>
      <c r="ABC476" s="2"/>
      <c r="ABD476" s="2"/>
      <c r="ABE476" s="2"/>
      <c r="ABF476" s="2"/>
      <c r="ABG476" s="2"/>
      <c r="ABH476" s="2"/>
      <c r="ABI476" s="2"/>
      <c r="ABJ476" s="2"/>
      <c r="ABK476" s="2"/>
      <c r="ABL476" s="2"/>
      <c r="ABM476" s="2"/>
      <c r="ABN476" s="2"/>
      <c r="ABO476" s="2"/>
      <c r="ABP476" s="2"/>
      <c r="ABQ476" s="2"/>
      <c r="ABR476" s="2"/>
      <c r="ABS476" s="2"/>
      <c r="ABT476" s="2"/>
      <c r="ABU476" s="2"/>
      <c r="ABV476" s="2"/>
      <c r="ABW476" s="2"/>
      <c r="ABX476" s="2"/>
      <c r="ABY476" s="2"/>
      <c r="ABZ476" s="2"/>
      <c r="ACA476" s="2"/>
      <c r="ACB476" s="2"/>
      <c r="ACC476" s="2"/>
      <c r="ACD476" s="2"/>
      <c r="ACE476" s="2"/>
      <c r="ACF476" s="2"/>
      <c r="ACG476" s="2"/>
      <c r="ACH476" s="2"/>
      <c r="ACI476" s="2"/>
      <c r="ACJ476" s="2"/>
      <c r="ACK476" s="2"/>
      <c r="ACL476" s="2"/>
      <c r="ACM476" s="2"/>
      <c r="ACN476" s="2"/>
      <c r="ACO476" s="2"/>
      <c r="ACP476" s="2"/>
      <c r="ACQ476" s="2"/>
      <c r="ACR476" s="2"/>
      <c r="ACS476" s="2"/>
      <c r="ACT476" s="2"/>
      <c r="ACU476" s="2"/>
      <c r="ACV476" s="2"/>
      <c r="ACW476" s="2"/>
      <c r="ACX476" s="2"/>
      <c r="ACY476" s="2"/>
      <c r="ACZ476" s="2"/>
      <c r="ADA476" s="2"/>
      <c r="ADB476" s="2"/>
      <c r="ADC476" s="2"/>
      <c r="ADD476" s="2"/>
      <c r="ADE476" s="2"/>
      <c r="ADF476" s="2"/>
      <c r="ADG476" s="2"/>
      <c r="ADH476" s="2"/>
      <c r="ADI476" s="2"/>
      <c r="ADJ476" s="2"/>
      <c r="ADK476" s="2"/>
      <c r="ADL476" s="2"/>
      <c r="ADM476" s="2"/>
      <c r="ADN476" s="2"/>
      <c r="ADO476" s="2"/>
      <c r="ADP476" s="2"/>
      <c r="ADQ476" s="2"/>
      <c r="ADR476" s="2"/>
      <c r="ADS476" s="2"/>
      <c r="ADT476" s="2"/>
      <c r="ADU476" s="2"/>
      <c r="ADV476" s="2"/>
      <c r="ADW476" s="2"/>
      <c r="ADX476" s="2"/>
      <c r="ADY476" s="2"/>
      <c r="ADZ476" s="2"/>
      <c r="AEA476" s="2"/>
      <c r="AEB476" s="2"/>
      <c r="AEC476" s="2"/>
      <c r="AED476" s="2"/>
      <c r="AEE476" s="2"/>
      <c r="AEF476" s="2"/>
      <c r="AEG476" s="2"/>
      <c r="AEH476" s="2"/>
      <c r="AEI476" s="2"/>
      <c r="AEJ476" s="2"/>
      <c r="AEK476" s="2"/>
      <c r="AEL476" s="2"/>
      <c r="AEM476" s="2"/>
      <c r="AEN476" s="2"/>
      <c r="AEO476" s="2"/>
      <c r="AEP476" s="2"/>
      <c r="AEQ476" s="2"/>
      <c r="AER476" s="2"/>
      <c r="AES476" s="2"/>
      <c r="AET476" s="2"/>
      <c r="AEU476" s="2"/>
      <c r="AEV476" s="2"/>
      <c r="AEW476" s="2"/>
      <c r="AEX476" s="2"/>
      <c r="AEY476" s="2"/>
      <c r="AEZ476" s="2"/>
      <c r="AFA476" s="2"/>
      <c r="AFB476" s="2"/>
      <c r="AFC476" s="2"/>
      <c r="AFD476" s="2"/>
      <c r="AFE476" s="2"/>
      <c r="AFF476" s="2"/>
      <c r="AFG476" s="2"/>
      <c r="AFH476" s="2"/>
      <c r="AFI476" s="2"/>
      <c r="AFJ476" s="2"/>
      <c r="AFK476" s="2"/>
      <c r="AFL476" s="2"/>
      <c r="AFM476" s="2"/>
      <c r="AFN476" s="2"/>
      <c r="AFO476" s="2"/>
      <c r="AFP476" s="2"/>
      <c r="AFQ476" s="2"/>
      <c r="AFR476" s="2"/>
      <c r="AFS476" s="2"/>
      <c r="AFT476" s="2"/>
      <c r="AFU476" s="2"/>
      <c r="AFV476" s="2"/>
      <c r="AFW476" s="2"/>
      <c r="AFX476" s="2"/>
      <c r="AFY476" s="2"/>
      <c r="AFZ476" s="2"/>
      <c r="AGA476" s="2"/>
      <c r="AGB476" s="2"/>
      <c r="AGC476" s="2"/>
      <c r="AGD476" s="2"/>
      <c r="AGE476" s="2"/>
      <c r="AGF476" s="2"/>
      <c r="AGG476" s="2"/>
      <c r="AGH476" s="2"/>
      <c r="AGI476" s="2"/>
      <c r="AGJ476" s="2"/>
      <c r="AGK476" s="2"/>
      <c r="AGL476" s="2"/>
      <c r="AGM476" s="2"/>
      <c r="AGN476" s="2"/>
      <c r="AGO476" s="2"/>
      <c r="AGP476" s="2"/>
      <c r="AGQ476" s="2"/>
      <c r="AGR476" s="2"/>
      <c r="AGS476" s="2"/>
      <c r="AGT476" s="2"/>
      <c r="AGU476" s="2"/>
      <c r="AGV476" s="2"/>
      <c r="AGW476" s="2"/>
      <c r="AGX476" s="2"/>
      <c r="AGY476" s="2"/>
      <c r="AGZ476" s="2"/>
      <c r="AHA476" s="2"/>
      <c r="AHB476" s="2"/>
      <c r="AHC476" s="2"/>
      <c r="AHD476" s="2"/>
      <c r="AHE476" s="2"/>
      <c r="AHF476" s="2"/>
      <c r="AHG476" s="2"/>
      <c r="AHH476" s="2"/>
      <c r="AHI476" s="2"/>
      <c r="AHJ476" s="2"/>
      <c r="AHK476" s="2"/>
      <c r="AHL476" s="2"/>
      <c r="AHM476" s="2"/>
      <c r="AHN476" s="2"/>
      <c r="AHO476" s="2"/>
      <c r="AHP476" s="2"/>
      <c r="AHQ476" s="2"/>
      <c r="AHR476" s="2"/>
      <c r="AHS476" s="2"/>
      <c r="AHT476" s="2"/>
      <c r="AHU476" s="2"/>
      <c r="AHV476" s="2"/>
      <c r="AHW476" s="2"/>
      <c r="AHX476" s="2"/>
      <c r="AHY476" s="2"/>
      <c r="AHZ476" s="2"/>
      <c r="AIA476" s="2"/>
      <c r="AIB476" s="2"/>
      <c r="AIC476" s="2"/>
      <c r="AID476" s="2"/>
      <c r="AIE476" s="2"/>
      <c r="AIF476" s="2"/>
      <c r="AIG476" s="2"/>
      <c r="AIH476" s="2"/>
      <c r="AII476" s="2"/>
      <c r="AIJ476" s="2"/>
      <c r="AIK476" s="2"/>
      <c r="AIL476" s="2"/>
      <c r="AIM476" s="2"/>
      <c r="AIN476" s="2"/>
      <c r="AIO476" s="2"/>
      <c r="AIP476" s="2"/>
      <c r="AIQ476" s="2"/>
      <c r="AIR476" s="2"/>
      <c r="AIS476" s="2"/>
      <c r="AIT476" s="2"/>
      <c r="AIU476" s="2"/>
      <c r="AIV476" s="2"/>
      <c r="AIW476" s="2"/>
      <c r="AIX476" s="2"/>
      <c r="AIY476" s="2"/>
      <c r="AIZ476" s="2"/>
      <c r="AJA476" s="2"/>
      <c r="AJB476" s="2"/>
      <c r="AJC476" s="2"/>
      <c r="AJD476" s="2"/>
      <c r="AJE476" s="2"/>
      <c r="AJF476" s="2"/>
      <c r="AJG476" s="2"/>
      <c r="AJH476" s="2"/>
      <c r="AJI476" s="2"/>
      <c r="AJJ476" s="2"/>
      <c r="AJK476" s="2"/>
      <c r="AJL476" s="2"/>
      <c r="AJM476" s="2"/>
      <c r="AJN476" s="2"/>
      <c r="AJO476" s="2"/>
      <c r="AJP476" s="2"/>
      <c r="AJQ476" s="2"/>
      <c r="AJR476" s="2"/>
      <c r="AJS476" s="2"/>
      <c r="AJT476" s="2"/>
      <c r="AJU476" s="2"/>
      <c r="AJV476" s="2"/>
      <c r="AJW476" s="2"/>
      <c r="AJX476" s="2"/>
      <c r="AJY476" s="2"/>
      <c r="AJZ476" s="2"/>
      <c r="AKA476" s="2"/>
      <c r="AKB476" s="2"/>
      <c r="AKC476" s="2"/>
      <c r="AKD476" s="2"/>
      <c r="AKE476" s="2"/>
      <c r="AKF476" s="2"/>
      <c r="AKG476" s="2"/>
      <c r="AKH476" s="2"/>
      <c r="AKI476" s="2"/>
      <c r="AKJ476" s="2"/>
      <c r="AKK476" s="2"/>
      <c r="AKL476" s="2"/>
      <c r="AKM476" s="2"/>
      <c r="AKN476" s="2"/>
      <c r="AKO476" s="2"/>
      <c r="AKP476" s="2"/>
      <c r="AKQ476" s="2"/>
      <c r="AKR476" s="2"/>
      <c r="AKS476" s="2"/>
      <c r="AKT476" s="2"/>
      <c r="AKU476" s="2"/>
      <c r="AKV476" s="2"/>
      <c r="AKW476" s="2"/>
      <c r="AKX476" s="2"/>
      <c r="AKY476" s="2"/>
      <c r="AKZ476" s="2"/>
      <c r="ALA476" s="2"/>
      <c r="ALB476" s="2"/>
      <c r="ALC476" s="2"/>
      <c r="ALD476" s="2"/>
      <c r="ALE476" s="2"/>
      <c r="ALF476" s="2"/>
      <c r="ALG476" s="2"/>
      <c r="ALH476" s="2"/>
      <c r="ALI476" s="2"/>
      <c r="ALJ476" s="2"/>
      <c r="ALK476" s="2"/>
      <c r="ALL476" s="2"/>
      <c r="ALM476" s="2"/>
      <c r="ALN476" s="2"/>
      <c r="ALO476" s="2"/>
      <c r="ALP476" s="2"/>
      <c r="ALQ476" s="2"/>
      <c r="ALR476" s="2"/>
      <c r="ALS476" s="2"/>
      <c r="ALT476" s="2"/>
      <c r="ALU476" s="2"/>
      <c r="ALV476" s="2"/>
      <c r="ALW476" s="2"/>
      <c r="ALX476" s="2"/>
      <c r="ALY476" s="2"/>
      <c r="ALZ476" s="2"/>
      <c r="AMA476" s="2"/>
      <c r="AMB476" s="2"/>
      <c r="AMC476" s="2"/>
      <c r="AMD476" s="2"/>
      <c r="AME476" s="2"/>
      <c r="AMF476" s="2"/>
      <c r="AMG476" s="2"/>
      <c r="AMH476" s="2"/>
      <c r="AMI476" s="2"/>
      <c r="AMJ476" s="2"/>
      <c r="AMK476" s="2"/>
      <c r="AML476" s="2"/>
      <c r="AMM476" s="2"/>
      <c r="AMN476" s="2"/>
      <c r="AMO476" s="2"/>
      <c r="AMP476" s="2"/>
      <c r="AMQ476" s="2"/>
      <c r="AMR476" s="2"/>
      <c r="AMS476" s="2"/>
      <c r="AMT476" s="2"/>
      <c r="AMU476" s="2"/>
      <c r="AMV476" s="2"/>
      <c r="AMW476" s="2"/>
      <c r="AMX476" s="2"/>
      <c r="AMY476" s="2"/>
      <c r="AMZ476" s="2"/>
      <c r="ANA476" s="2"/>
      <c r="ANB476" s="2"/>
      <c r="ANC476" s="2"/>
      <c r="AND476" s="2"/>
      <c r="ANE476" s="2"/>
      <c r="ANF476" s="2"/>
      <c r="ANG476" s="2"/>
      <c r="ANH476" s="2"/>
      <c r="ANI476" s="2"/>
      <c r="ANJ476" s="2"/>
      <c r="ANK476" s="2"/>
      <c r="ANL476" s="2"/>
      <c r="ANM476" s="2"/>
      <c r="ANN476" s="2"/>
      <c r="ANO476" s="2"/>
      <c r="ANP476" s="2"/>
      <c r="ANQ476" s="2"/>
      <c r="ANR476" s="2"/>
      <c r="ANS476" s="2"/>
      <c r="ANT476" s="2"/>
      <c r="ANU476" s="2"/>
      <c r="ANV476" s="2"/>
      <c r="ANW476" s="2"/>
      <c r="ANX476" s="2"/>
      <c r="ANY476" s="2"/>
      <c r="ANZ476" s="2"/>
      <c r="AOA476" s="2"/>
      <c r="AOB476" s="2"/>
      <c r="AOC476" s="2"/>
      <c r="AOD476" s="2"/>
      <c r="AOE476" s="2"/>
      <c r="AOF476" s="2"/>
      <c r="AOG476" s="2"/>
      <c r="AOH476" s="2"/>
      <c r="AOI476" s="2"/>
      <c r="AOJ476" s="2"/>
      <c r="AOK476" s="2"/>
      <c r="AOL476" s="2"/>
      <c r="AOM476" s="2"/>
      <c r="AON476" s="2"/>
      <c r="AOO476" s="2"/>
      <c r="AOP476" s="2"/>
      <c r="AOQ476" s="2"/>
      <c r="AOR476" s="2"/>
      <c r="AOS476" s="2"/>
      <c r="AOT476" s="2"/>
      <c r="AOU476" s="2"/>
      <c r="AOV476" s="2"/>
      <c r="AOW476" s="2"/>
      <c r="AOX476" s="2"/>
      <c r="AOY476" s="2"/>
      <c r="AOZ476" s="2"/>
      <c r="APA476" s="2"/>
      <c r="APB476" s="2"/>
      <c r="APC476" s="2"/>
      <c r="APD476" s="2"/>
      <c r="APE476" s="2"/>
      <c r="APF476" s="2"/>
      <c r="APG476" s="2"/>
      <c r="APH476" s="2"/>
      <c r="API476" s="2"/>
      <c r="APJ476" s="2"/>
      <c r="APK476" s="2"/>
      <c r="APL476" s="2"/>
      <c r="APM476" s="2"/>
      <c r="APN476" s="2"/>
      <c r="APO476" s="2"/>
      <c r="APP476" s="2"/>
      <c r="APQ476" s="2"/>
      <c r="APR476" s="2"/>
      <c r="APS476" s="2"/>
      <c r="APT476" s="2"/>
      <c r="APU476" s="2"/>
      <c r="APV476" s="2"/>
      <c r="APW476" s="2"/>
      <c r="APX476" s="2"/>
      <c r="APY476" s="2"/>
      <c r="APZ476" s="2"/>
      <c r="AQA476" s="2"/>
      <c r="AQB476" s="2"/>
      <c r="AQC476" s="2"/>
      <c r="AQD476" s="2"/>
      <c r="AQE476" s="2"/>
      <c r="AQF476" s="2"/>
      <c r="AQG476" s="2"/>
      <c r="AQH476" s="2"/>
      <c r="AQI476" s="2"/>
      <c r="AQJ476" s="2"/>
      <c r="AQK476" s="2"/>
      <c r="AQL476" s="2"/>
      <c r="AQM476" s="2"/>
      <c r="AQN476" s="2"/>
      <c r="AQO476" s="2"/>
      <c r="AQP476" s="2"/>
      <c r="AQQ476" s="2"/>
      <c r="AQR476" s="2"/>
      <c r="AQS476" s="2"/>
      <c r="AQT476" s="2"/>
      <c r="AQU476" s="2"/>
      <c r="AQV476" s="2"/>
      <c r="AQW476" s="2"/>
      <c r="AQX476" s="2"/>
      <c r="AQY476" s="2"/>
      <c r="AQZ476" s="2"/>
      <c r="ARA476" s="2"/>
      <c r="ARB476" s="2"/>
      <c r="ARC476" s="2"/>
      <c r="ARD476" s="2"/>
      <c r="ARE476" s="2"/>
      <c r="ARF476" s="2"/>
      <c r="ARG476" s="2"/>
      <c r="ARH476" s="2"/>
      <c r="ARI476" s="2"/>
      <c r="ARJ476" s="2"/>
      <c r="ARK476" s="2"/>
      <c r="ARL476" s="2"/>
      <c r="ARM476" s="2"/>
      <c r="ARN476" s="2"/>
      <c r="ARO476" s="2"/>
      <c r="ARP476" s="2"/>
      <c r="ARQ476" s="2"/>
      <c r="ARR476" s="2"/>
      <c r="ARS476" s="2"/>
      <c r="ART476" s="2"/>
      <c r="ARU476" s="2"/>
      <c r="ARV476" s="2"/>
      <c r="ARW476" s="2"/>
      <c r="ARX476" s="2"/>
      <c r="ARY476" s="2"/>
      <c r="ARZ476" s="2"/>
      <c r="ASA476" s="2"/>
      <c r="ASB476" s="2"/>
      <c r="ASC476" s="2"/>
      <c r="ASD476" s="2"/>
      <c r="ASE476" s="2"/>
      <c r="ASF476" s="2"/>
      <c r="ASG476" s="2"/>
      <c r="ASH476" s="2"/>
      <c r="ASI476" s="2"/>
      <c r="ASJ476" s="2"/>
      <c r="ASK476" s="2"/>
      <c r="ASL476" s="2"/>
      <c r="ASM476" s="2"/>
      <c r="ASN476" s="2"/>
      <c r="ASO476" s="2"/>
      <c r="ASP476" s="2"/>
      <c r="ASQ476" s="2"/>
      <c r="ASR476" s="2"/>
      <c r="ASS476" s="2"/>
      <c r="AST476" s="2"/>
      <c r="ASU476" s="2"/>
      <c r="ASV476" s="2"/>
      <c r="ASW476" s="2"/>
      <c r="ASX476" s="2"/>
      <c r="ASY476" s="2"/>
      <c r="ASZ476" s="2"/>
      <c r="ATA476" s="2"/>
      <c r="ATB476" s="2"/>
      <c r="ATC476" s="2"/>
      <c r="ATD476" s="2"/>
      <c r="ATE476" s="2"/>
      <c r="ATF476" s="2"/>
      <c r="ATG476" s="2"/>
      <c r="ATH476" s="2"/>
      <c r="ATI476" s="2"/>
      <c r="ATJ476" s="2"/>
      <c r="ATK476" s="2"/>
      <c r="ATL476" s="2"/>
      <c r="ATM476" s="2"/>
      <c r="ATN476" s="2"/>
      <c r="ATO476" s="2"/>
      <c r="ATP476" s="2"/>
      <c r="ATQ476" s="2"/>
      <c r="ATR476" s="2"/>
      <c r="ATS476" s="2"/>
      <c r="ATT476" s="2"/>
      <c r="ATU476" s="2"/>
      <c r="ATV476" s="2"/>
      <c r="ATW476" s="2"/>
      <c r="ATX476" s="2"/>
      <c r="ATY476" s="2"/>
      <c r="ATZ476" s="2"/>
      <c r="AUA476" s="2"/>
      <c r="AUB476" s="2"/>
      <c r="AUC476" s="2"/>
      <c r="AUD476" s="2"/>
      <c r="AUE476" s="2"/>
      <c r="AUF476" s="2"/>
      <c r="AUG476" s="2"/>
      <c r="AUH476" s="2"/>
      <c r="AUI476" s="2"/>
      <c r="AUJ476" s="2"/>
      <c r="AUK476" s="2"/>
      <c r="AUL476" s="2"/>
      <c r="AUM476" s="2"/>
      <c r="AUN476" s="2"/>
      <c r="AUO476" s="2"/>
      <c r="AUP476" s="2"/>
      <c r="AUQ476" s="2"/>
      <c r="AUR476" s="2"/>
      <c r="AUS476" s="2"/>
      <c r="AUT476" s="2"/>
      <c r="AUU476" s="2"/>
      <c r="AUV476" s="2"/>
      <c r="AUW476" s="2"/>
      <c r="AUX476" s="2"/>
      <c r="AUY476" s="2"/>
      <c r="AUZ476" s="2"/>
      <c r="AVA476" s="2"/>
      <c r="AVB476" s="2"/>
      <c r="AVC476" s="2"/>
      <c r="AVD476" s="2"/>
      <c r="AVE476" s="2"/>
      <c r="AVF476" s="2"/>
      <c r="AVG476" s="2"/>
      <c r="AVH476" s="2"/>
      <c r="AVI476" s="2"/>
      <c r="AVJ476" s="2"/>
      <c r="AVK476" s="2"/>
      <c r="AVL476" s="2"/>
      <c r="AVM476" s="2"/>
      <c r="AVN476" s="2"/>
      <c r="AVO476" s="2"/>
      <c r="AVP476" s="2"/>
      <c r="AVQ476" s="2"/>
      <c r="AVR476" s="2"/>
      <c r="AVS476" s="2"/>
      <c r="AVT476" s="2"/>
      <c r="AVU476" s="2"/>
      <c r="AVV476" s="2"/>
      <c r="AVW476" s="2"/>
      <c r="AVX476" s="2"/>
      <c r="AVY476" s="2"/>
      <c r="AVZ476" s="2"/>
      <c r="AWA476" s="2"/>
      <c r="AWB476" s="2"/>
      <c r="AWC476" s="2"/>
      <c r="AWD476" s="2"/>
      <c r="AWE476" s="2"/>
      <c r="AWF476" s="2"/>
      <c r="AWG476" s="2"/>
      <c r="AWH476" s="2"/>
      <c r="AWI476" s="2"/>
      <c r="AWJ476" s="2"/>
      <c r="AWK476" s="2"/>
      <c r="AWL476" s="2"/>
      <c r="AWM476" s="2"/>
      <c r="AWN476" s="2"/>
      <c r="AWO476" s="2"/>
      <c r="AWP476" s="2"/>
      <c r="AWQ476" s="2"/>
      <c r="AWR476" s="2"/>
      <c r="AWS476" s="2"/>
      <c r="AWT476" s="2"/>
      <c r="AWU476" s="2"/>
      <c r="AWV476" s="2"/>
      <c r="AWW476" s="2"/>
      <c r="AWX476" s="2"/>
      <c r="AWY476" s="2"/>
      <c r="AWZ476" s="2"/>
      <c r="AXA476" s="2"/>
      <c r="AXB476" s="2"/>
      <c r="AXC476" s="2"/>
      <c r="AXD476" s="2"/>
      <c r="AXE476" s="2"/>
      <c r="AXF476" s="2"/>
      <c r="AXG476" s="2"/>
      <c r="AXH476" s="2"/>
      <c r="AXI476" s="2"/>
      <c r="AXJ476" s="2"/>
      <c r="AXK476" s="2"/>
      <c r="AXL476" s="2"/>
      <c r="AXM476" s="2"/>
      <c r="AXN476" s="2"/>
      <c r="AXO476" s="2"/>
      <c r="AXP476" s="2"/>
      <c r="AXQ476" s="2"/>
      <c r="AXR476" s="2"/>
      <c r="AXS476" s="2"/>
      <c r="AXT476" s="2"/>
      <c r="AXU476" s="2"/>
      <c r="AXV476" s="2"/>
      <c r="AXW476" s="2"/>
      <c r="AXX476" s="2"/>
      <c r="AXY476" s="2"/>
      <c r="AXZ476" s="2"/>
      <c r="AYA476" s="2"/>
      <c r="AYB476" s="2"/>
      <c r="AYC476" s="2"/>
      <c r="AYD476" s="2"/>
      <c r="AYE476" s="2"/>
      <c r="AYF476" s="2"/>
      <c r="AYG476" s="2"/>
      <c r="AYH476" s="2"/>
      <c r="AYI476" s="2"/>
      <c r="AYJ476" s="2"/>
      <c r="AYK476" s="2"/>
      <c r="AYL476" s="2"/>
      <c r="AYM476" s="2"/>
      <c r="AYN476" s="2"/>
      <c r="AYO476" s="2"/>
      <c r="AYP476" s="2"/>
      <c r="AYQ476" s="2"/>
      <c r="AYR476" s="2"/>
      <c r="AYS476" s="2"/>
      <c r="AYT476" s="2"/>
      <c r="AYU476" s="2"/>
      <c r="AYV476" s="2"/>
      <c r="AYW476" s="2"/>
      <c r="AYX476" s="2"/>
      <c r="AYY476" s="2"/>
      <c r="AYZ476" s="2"/>
      <c r="AZA476" s="2"/>
      <c r="AZB476" s="2"/>
      <c r="AZC476" s="2"/>
      <c r="AZD476" s="2"/>
      <c r="AZE476" s="2"/>
      <c r="AZF476" s="2"/>
      <c r="AZG476" s="2"/>
      <c r="AZH476" s="2"/>
      <c r="AZI476" s="2"/>
      <c r="AZJ476" s="2"/>
      <c r="AZK476" s="2"/>
      <c r="AZL476" s="2"/>
      <c r="AZM476" s="2"/>
      <c r="AZN476" s="2"/>
      <c r="AZO476" s="2"/>
      <c r="AZP476" s="2"/>
      <c r="AZQ476" s="2"/>
      <c r="AZR476" s="2"/>
      <c r="AZS476" s="2"/>
      <c r="AZT476" s="2"/>
      <c r="AZU476" s="2"/>
      <c r="AZV476" s="2"/>
      <c r="AZW476" s="2"/>
      <c r="AZX476" s="2"/>
      <c r="AZY476" s="2"/>
      <c r="AZZ476" s="2"/>
      <c r="BAA476" s="2"/>
      <c r="BAB476" s="2"/>
      <c r="BAC476" s="2"/>
      <c r="BAD476" s="2"/>
      <c r="BAE476" s="2"/>
      <c r="BAF476" s="2"/>
      <c r="BAG476" s="2"/>
      <c r="BAH476" s="2"/>
      <c r="BAI476" s="2"/>
      <c r="BAJ476" s="2"/>
      <c r="BAK476" s="2"/>
      <c r="BAL476" s="2"/>
      <c r="BAM476" s="2"/>
      <c r="BAN476" s="2"/>
      <c r="BAO476" s="2"/>
      <c r="BAP476" s="2"/>
      <c r="BAQ476" s="2"/>
      <c r="BAR476" s="2"/>
      <c r="BAS476" s="2"/>
      <c r="BAT476" s="2"/>
      <c r="BAU476" s="2"/>
      <c r="BAV476" s="2"/>
      <c r="BAW476" s="2"/>
      <c r="BAX476" s="2"/>
      <c r="BAY476" s="2"/>
      <c r="BAZ476" s="2"/>
      <c r="BBA476" s="2"/>
      <c r="BBB476" s="2"/>
      <c r="BBC476" s="2"/>
      <c r="BBD476" s="2"/>
      <c r="BBE476" s="2"/>
      <c r="BBF476" s="2"/>
      <c r="BBG476" s="2"/>
      <c r="BBH476" s="2"/>
      <c r="BBI476" s="2"/>
      <c r="BBJ476" s="2"/>
      <c r="BBK476" s="2"/>
      <c r="BBL476" s="2"/>
      <c r="BBM476" s="2"/>
      <c r="BBN476" s="2"/>
      <c r="BBO476" s="2"/>
      <c r="BBP476" s="2"/>
      <c r="BBQ476" s="2"/>
      <c r="BBR476" s="2"/>
      <c r="BBS476" s="2"/>
      <c r="BBT476" s="2"/>
      <c r="BBU476" s="2"/>
      <c r="BBV476" s="2"/>
      <c r="BBW476" s="2"/>
      <c r="BBX476" s="2"/>
      <c r="BBY476" s="2"/>
      <c r="BBZ476" s="2"/>
      <c r="BCA476" s="2"/>
      <c r="BCB476" s="2"/>
      <c r="BCC476" s="2"/>
      <c r="BCD476" s="2"/>
      <c r="BCE476" s="2"/>
      <c r="BCF476" s="2"/>
      <c r="BCG476" s="2"/>
      <c r="BCH476" s="2"/>
      <c r="BCI476" s="2"/>
      <c r="BCJ476" s="2"/>
      <c r="BCK476" s="2"/>
      <c r="BCL476" s="2"/>
      <c r="BCM476" s="2"/>
      <c r="BCN476" s="2"/>
      <c r="BCO476" s="2"/>
      <c r="BCP476" s="2"/>
      <c r="BCQ476" s="2"/>
      <c r="BCR476" s="2"/>
      <c r="BCS476" s="2"/>
      <c r="BCT476" s="2"/>
      <c r="BCU476" s="2"/>
      <c r="BCV476" s="2"/>
      <c r="BCW476" s="2"/>
      <c r="BCX476" s="2"/>
      <c r="BCY476" s="2"/>
      <c r="BCZ476" s="2"/>
      <c r="BDA476" s="2"/>
      <c r="BDB476" s="2"/>
      <c r="BDC476" s="2"/>
      <c r="BDD476" s="2"/>
      <c r="BDE476" s="2"/>
      <c r="BDF476" s="2"/>
      <c r="BDG476" s="2"/>
      <c r="BDH476" s="2"/>
      <c r="BDI476" s="2"/>
      <c r="BDJ476" s="2"/>
      <c r="BDK476" s="2"/>
      <c r="BDL476" s="2"/>
      <c r="BDM476" s="2"/>
      <c r="BDN476" s="2"/>
      <c r="BDO476" s="2"/>
      <c r="BDP476" s="2"/>
      <c r="BDQ476" s="2"/>
      <c r="BDR476" s="2"/>
      <c r="BDS476" s="2"/>
      <c r="BDT476" s="2"/>
      <c r="BDU476" s="2"/>
      <c r="BDV476" s="2"/>
      <c r="BDW476" s="2"/>
      <c r="BDX476" s="2"/>
      <c r="BDY476" s="2"/>
      <c r="BDZ476" s="2"/>
      <c r="BEA476" s="2"/>
      <c r="BEB476" s="2"/>
      <c r="BEC476" s="2"/>
      <c r="BED476" s="2"/>
      <c r="BEE476" s="2"/>
      <c r="BEF476" s="2"/>
      <c r="BEG476" s="2"/>
      <c r="BEH476" s="2"/>
      <c r="BEI476" s="2"/>
      <c r="BEJ476" s="2"/>
      <c r="BEK476" s="2"/>
      <c r="BEL476" s="2"/>
      <c r="BEM476" s="2"/>
      <c r="BEN476" s="2"/>
      <c r="BEO476" s="2"/>
      <c r="BEP476" s="2"/>
      <c r="BEQ476" s="2"/>
      <c r="BER476" s="2"/>
      <c r="BES476" s="2"/>
      <c r="BET476" s="2"/>
      <c r="BEU476" s="2"/>
      <c r="BEV476" s="2"/>
      <c r="BEW476" s="2"/>
      <c r="BEX476" s="2"/>
      <c r="BEY476" s="2"/>
      <c r="BEZ476" s="2"/>
      <c r="BFA476" s="2"/>
      <c r="BFB476" s="2"/>
      <c r="BFC476" s="2"/>
      <c r="BFD476" s="2"/>
      <c r="BFE476" s="2"/>
      <c r="BFF476" s="2"/>
      <c r="BFG476" s="2"/>
      <c r="BFH476" s="2"/>
      <c r="BFI476" s="2"/>
      <c r="BFJ476" s="2"/>
      <c r="BFK476" s="2"/>
      <c r="BFL476" s="2"/>
      <c r="BFM476" s="2"/>
      <c r="BFN476" s="2"/>
      <c r="BFO476" s="2"/>
      <c r="BFP476" s="2"/>
      <c r="BFQ476" s="2"/>
      <c r="BFR476" s="2"/>
      <c r="BFS476" s="2"/>
      <c r="BFT476" s="2"/>
      <c r="BFU476" s="2"/>
      <c r="BFV476" s="2"/>
      <c r="BFW476" s="2"/>
      <c r="BFX476" s="2"/>
      <c r="BFY476" s="2"/>
      <c r="BFZ476" s="2"/>
      <c r="BGA476" s="2"/>
      <c r="BGB476" s="2"/>
      <c r="BGC476" s="2"/>
      <c r="BGD476" s="2"/>
      <c r="BGE476" s="2"/>
      <c r="BGF476" s="2"/>
      <c r="BGG476" s="2"/>
      <c r="BGH476" s="2"/>
      <c r="BGI476" s="2"/>
      <c r="BGJ476" s="2"/>
      <c r="BGK476" s="2"/>
      <c r="BGL476" s="2"/>
      <c r="BGM476" s="2"/>
      <c r="BGN476" s="2"/>
      <c r="BGO476" s="2"/>
      <c r="BGP476" s="2"/>
      <c r="BGQ476" s="2"/>
      <c r="BGR476" s="2"/>
      <c r="BGS476" s="2"/>
      <c r="BGT476" s="2"/>
      <c r="BGU476" s="2"/>
      <c r="BGV476" s="2"/>
      <c r="BGW476" s="2"/>
      <c r="BGX476" s="2"/>
      <c r="BGY476" s="2"/>
      <c r="BGZ476" s="2"/>
      <c r="BHA476" s="2"/>
      <c r="BHB476" s="2"/>
      <c r="BHC476" s="2"/>
      <c r="BHD476" s="2"/>
      <c r="BHE476" s="2"/>
      <c r="BHF476" s="2"/>
      <c r="BHG476" s="2"/>
      <c r="BHH476" s="2"/>
      <c r="BHI476" s="2"/>
      <c r="BHJ476" s="2"/>
      <c r="BHK476" s="2"/>
      <c r="BHL476" s="2"/>
      <c r="BHM476" s="2"/>
      <c r="BHN476" s="2"/>
      <c r="BHO476" s="2"/>
      <c r="BHP476" s="2"/>
      <c r="BHQ476" s="2"/>
      <c r="BHR476" s="2"/>
      <c r="BHS476" s="2"/>
      <c r="BHT476" s="2"/>
      <c r="BHU476" s="2"/>
      <c r="BHV476" s="2"/>
      <c r="BHW476" s="2"/>
      <c r="BHX476" s="2"/>
      <c r="BHY476" s="2"/>
      <c r="BHZ476" s="2"/>
      <c r="BIA476" s="2"/>
      <c r="BIB476" s="2"/>
      <c r="BIC476" s="2"/>
      <c r="BID476" s="2"/>
      <c r="BIE476" s="2"/>
      <c r="BIF476" s="2"/>
      <c r="BIG476" s="2"/>
      <c r="BIH476" s="2"/>
      <c r="BII476" s="2"/>
      <c r="BIJ476" s="2"/>
      <c r="BIK476" s="2"/>
      <c r="BIL476" s="2"/>
      <c r="BIM476" s="2"/>
      <c r="BIN476" s="2"/>
      <c r="BIO476" s="2"/>
      <c r="BIP476" s="2"/>
      <c r="BIQ476" s="2"/>
      <c r="BIR476" s="2"/>
      <c r="BIS476" s="2"/>
      <c r="BIT476" s="2"/>
      <c r="BIU476" s="2"/>
      <c r="BIV476" s="2"/>
      <c r="BIW476" s="2"/>
      <c r="BIX476" s="2"/>
      <c r="BIY476" s="2"/>
      <c r="BIZ476" s="2"/>
      <c r="BJA476" s="2"/>
      <c r="BJB476" s="2"/>
      <c r="BJC476" s="2"/>
      <c r="BJD476" s="2"/>
      <c r="BJE476" s="2"/>
      <c r="BJF476" s="2"/>
      <c r="BJG476" s="2"/>
      <c r="BJH476" s="2"/>
      <c r="BJI476" s="2"/>
      <c r="BJJ476" s="2"/>
      <c r="BJK476" s="2"/>
      <c r="BJL476" s="2"/>
      <c r="BJM476" s="2"/>
      <c r="BJN476" s="2"/>
      <c r="BJO476" s="2"/>
      <c r="BJP476" s="2"/>
      <c r="BJQ476" s="2"/>
      <c r="BJR476" s="2"/>
      <c r="BJS476" s="2"/>
      <c r="BJT476" s="2"/>
      <c r="BJU476" s="2"/>
      <c r="BJV476" s="2"/>
      <c r="BJW476" s="2"/>
      <c r="BJX476" s="2"/>
      <c r="BJY476" s="2"/>
      <c r="BJZ476" s="2"/>
      <c r="BKA476" s="2"/>
      <c r="BKB476" s="2"/>
      <c r="BKC476" s="2"/>
      <c r="BKD476" s="2"/>
      <c r="BKE476" s="2"/>
      <c r="BKF476" s="2"/>
      <c r="BKG476" s="2"/>
      <c r="BKH476" s="2"/>
      <c r="BKI476" s="2"/>
      <c r="BKJ476" s="2"/>
      <c r="BKK476" s="2"/>
      <c r="BKL476" s="2"/>
      <c r="BKM476" s="2"/>
      <c r="BKN476" s="2"/>
      <c r="BKO476" s="2"/>
      <c r="BKP476" s="2"/>
      <c r="BKQ476" s="2"/>
      <c r="BKR476" s="2"/>
      <c r="BKS476" s="2"/>
      <c r="BKT476" s="2"/>
      <c r="BKU476" s="2"/>
      <c r="BKV476" s="2"/>
      <c r="BKW476" s="2"/>
      <c r="BKX476" s="2"/>
      <c r="BKY476" s="2"/>
      <c r="BKZ476" s="2"/>
      <c r="BLA476" s="2"/>
      <c r="BLB476" s="2"/>
      <c r="BLC476" s="2"/>
      <c r="BLD476" s="2"/>
      <c r="BLE476" s="2"/>
      <c r="BLF476" s="2"/>
      <c r="BLG476" s="2"/>
      <c r="BLH476" s="2"/>
      <c r="BLI476" s="2"/>
      <c r="BLJ476" s="2"/>
      <c r="BLK476" s="2"/>
      <c r="BLL476" s="2"/>
      <c r="BLM476" s="2"/>
      <c r="BLN476" s="2"/>
      <c r="BLO476" s="2"/>
      <c r="BLP476" s="2"/>
      <c r="BLQ476" s="2"/>
      <c r="BLR476" s="2"/>
      <c r="BLS476" s="2"/>
      <c r="BLT476" s="2"/>
      <c r="BLU476" s="2"/>
      <c r="BLV476" s="2"/>
      <c r="BLW476" s="2"/>
      <c r="BLX476" s="2"/>
      <c r="BLY476" s="2"/>
      <c r="BLZ476" s="2"/>
      <c r="BMA476" s="2"/>
      <c r="BMB476" s="2"/>
      <c r="BMC476" s="2"/>
      <c r="BMD476" s="2"/>
      <c r="BME476" s="2"/>
      <c r="BMF476" s="2"/>
      <c r="BMG476" s="2"/>
      <c r="BMH476" s="2"/>
      <c r="BMI476" s="2"/>
      <c r="BMJ476" s="2"/>
      <c r="BMK476" s="2"/>
      <c r="BML476" s="2"/>
      <c r="BMM476" s="2"/>
      <c r="BMN476" s="2"/>
      <c r="BMO476" s="2"/>
      <c r="BMP476" s="2"/>
      <c r="BMQ476" s="2"/>
      <c r="BMR476" s="2"/>
      <c r="BMS476" s="2"/>
      <c r="BMT476" s="2"/>
      <c r="BMU476" s="2"/>
      <c r="BMV476" s="2"/>
      <c r="BMW476" s="2"/>
      <c r="BMX476" s="2"/>
      <c r="BMY476" s="2"/>
      <c r="BMZ476" s="2"/>
      <c r="BNA476" s="2"/>
      <c r="BNB476" s="2"/>
      <c r="BNC476" s="2"/>
      <c r="BND476" s="2"/>
      <c r="BNE476" s="2"/>
      <c r="BNF476" s="2"/>
      <c r="BNG476" s="2"/>
      <c r="BNH476" s="2"/>
      <c r="BNI476" s="2"/>
      <c r="BNJ476" s="2"/>
      <c r="BNK476" s="2"/>
      <c r="BNL476" s="2"/>
      <c r="BNM476" s="2"/>
      <c r="BNN476" s="2"/>
      <c r="BNO476" s="2"/>
      <c r="BNP476" s="2"/>
      <c r="BNQ476" s="2"/>
      <c r="BNR476" s="2"/>
      <c r="BNS476" s="2"/>
      <c r="BNT476" s="2"/>
      <c r="BNU476" s="2"/>
      <c r="BNV476" s="2"/>
      <c r="BNW476" s="2"/>
      <c r="BNX476" s="2"/>
      <c r="BNY476" s="2"/>
      <c r="BNZ476" s="2"/>
      <c r="BOA476" s="2"/>
      <c r="BOB476" s="2"/>
      <c r="BOC476" s="2"/>
      <c r="BOD476" s="2"/>
      <c r="BOE476" s="2"/>
      <c r="BOF476" s="2"/>
      <c r="BOG476" s="2"/>
      <c r="BOH476" s="2"/>
      <c r="BOI476" s="2"/>
      <c r="BOJ476" s="2"/>
      <c r="BOK476" s="2"/>
      <c r="BOL476" s="2"/>
      <c r="BOM476" s="2"/>
      <c r="BON476" s="2"/>
      <c r="BOO476" s="2"/>
      <c r="BOP476" s="2"/>
      <c r="BOQ476" s="2"/>
      <c r="BOR476" s="2"/>
      <c r="BOS476" s="2"/>
      <c r="BOT476" s="2"/>
      <c r="BOU476" s="2"/>
      <c r="BOV476" s="2"/>
      <c r="BOW476" s="2"/>
      <c r="BOX476" s="2"/>
      <c r="BOY476" s="2"/>
      <c r="BOZ476" s="2"/>
      <c r="BPA476" s="2"/>
      <c r="BPB476" s="2"/>
      <c r="BPC476" s="2"/>
      <c r="BPD476" s="2"/>
      <c r="BPE476" s="2"/>
      <c r="BPF476" s="2"/>
      <c r="BPG476" s="2"/>
      <c r="BPH476" s="2"/>
      <c r="BPI476" s="2"/>
      <c r="BPJ476" s="2"/>
      <c r="BPK476" s="2"/>
      <c r="BPL476" s="2"/>
      <c r="BPM476" s="2"/>
      <c r="BPN476" s="2"/>
      <c r="BPO476" s="2"/>
      <c r="BPP476" s="2"/>
      <c r="BPQ476" s="2"/>
      <c r="BPR476" s="2"/>
      <c r="BPS476" s="2"/>
      <c r="BPT476" s="2"/>
      <c r="BPU476" s="2"/>
      <c r="BPV476" s="2"/>
      <c r="BPW476" s="2"/>
      <c r="BPX476" s="2"/>
      <c r="BPY476" s="2"/>
      <c r="BPZ476" s="2"/>
      <c r="BQA476" s="2"/>
      <c r="BQB476" s="2"/>
      <c r="BQC476" s="2"/>
      <c r="BQD476" s="2"/>
      <c r="BQE476" s="2"/>
      <c r="BQF476" s="2"/>
      <c r="BQG476" s="2"/>
      <c r="BQH476" s="2"/>
      <c r="BQI476" s="2"/>
      <c r="BQJ476" s="2"/>
      <c r="BQK476" s="2"/>
      <c r="BQL476" s="2"/>
      <c r="BQM476" s="2"/>
      <c r="BQN476" s="2"/>
      <c r="BQO476" s="2"/>
      <c r="BQP476" s="2"/>
      <c r="BQQ476" s="2"/>
      <c r="BQR476" s="2"/>
      <c r="BQS476" s="2"/>
      <c r="BQT476" s="2"/>
      <c r="BQU476" s="2"/>
      <c r="BQV476" s="2"/>
      <c r="BQW476" s="2"/>
      <c r="BQX476" s="2"/>
      <c r="BQY476" s="2"/>
      <c r="BQZ476" s="2"/>
      <c r="BRA476" s="2"/>
      <c r="BRB476" s="2"/>
      <c r="BRC476" s="2"/>
      <c r="BRD476" s="2"/>
      <c r="BRE476" s="2"/>
      <c r="BRF476" s="2"/>
      <c r="BRG476" s="2"/>
      <c r="BRH476" s="2"/>
      <c r="BRI476" s="2"/>
      <c r="BRJ476" s="2"/>
      <c r="BRK476" s="2"/>
      <c r="BRL476" s="2"/>
      <c r="BRM476" s="2"/>
      <c r="BRN476" s="2"/>
      <c r="BRO476" s="2"/>
      <c r="BRP476" s="2"/>
      <c r="BRQ476" s="2"/>
      <c r="BRR476" s="2"/>
      <c r="BRS476" s="2"/>
      <c r="BRT476" s="2"/>
      <c r="BRU476" s="2"/>
      <c r="BRV476" s="2"/>
      <c r="BRW476" s="2"/>
      <c r="BRX476" s="2"/>
      <c r="BRY476" s="2"/>
      <c r="BRZ476" s="2"/>
      <c r="BSA476" s="2"/>
      <c r="BSB476" s="2"/>
      <c r="BSC476" s="2"/>
      <c r="BSD476" s="2"/>
      <c r="BSE476" s="2"/>
      <c r="BSF476" s="2"/>
      <c r="BSG476" s="2"/>
      <c r="BSH476" s="2"/>
      <c r="BSI476" s="2"/>
      <c r="BSJ476" s="2"/>
      <c r="BSK476" s="2"/>
      <c r="BSL476" s="2"/>
      <c r="BSM476" s="2"/>
      <c r="BSN476" s="2"/>
      <c r="BSO476" s="2"/>
      <c r="BSP476" s="2"/>
      <c r="BSQ476" s="2"/>
      <c r="BSR476" s="2"/>
      <c r="BSS476" s="2"/>
      <c r="BST476" s="2"/>
      <c r="BSU476" s="2"/>
      <c r="BSV476" s="2"/>
      <c r="BSW476" s="2"/>
      <c r="BSX476" s="2"/>
      <c r="BSY476" s="2"/>
      <c r="BSZ476" s="2"/>
      <c r="BTA476" s="2"/>
      <c r="BTB476" s="2"/>
      <c r="BTC476" s="2"/>
      <c r="BTD476" s="2"/>
      <c r="BTE476" s="2"/>
      <c r="BTF476" s="2"/>
      <c r="BTG476" s="2"/>
      <c r="BTH476" s="2"/>
      <c r="BTI476" s="2"/>
      <c r="BTJ476" s="2"/>
      <c r="BTK476" s="2"/>
      <c r="BTL476" s="2"/>
      <c r="BTM476" s="2"/>
      <c r="BTN476" s="2"/>
      <c r="BTO476" s="2"/>
      <c r="BTP476" s="2"/>
      <c r="BTQ476" s="2"/>
      <c r="BTR476" s="2"/>
      <c r="BTS476" s="2"/>
      <c r="BTT476" s="2"/>
      <c r="BTU476" s="2"/>
      <c r="BTV476" s="2"/>
      <c r="BTW476" s="2"/>
      <c r="BTX476" s="2"/>
      <c r="BTY476" s="2"/>
      <c r="BTZ476" s="2"/>
      <c r="BUA476" s="2"/>
      <c r="BUB476" s="2"/>
      <c r="BUC476" s="2"/>
      <c r="BUD476" s="2"/>
      <c r="BUE476" s="2"/>
      <c r="BUF476" s="2"/>
      <c r="BUG476" s="2"/>
      <c r="BUH476" s="2"/>
      <c r="BUI476" s="2"/>
      <c r="BUJ476" s="2"/>
      <c r="BUK476" s="2"/>
      <c r="BUL476" s="2"/>
      <c r="BUM476" s="2"/>
      <c r="BUN476" s="2"/>
      <c r="BUO476" s="2"/>
      <c r="BUP476" s="2"/>
      <c r="BUQ476" s="2"/>
      <c r="BUR476" s="2"/>
      <c r="BUS476" s="2"/>
      <c r="BUT476" s="2"/>
      <c r="BUU476" s="2"/>
      <c r="BUV476" s="2"/>
      <c r="BUW476" s="2"/>
      <c r="BUX476" s="2"/>
      <c r="BUY476" s="2"/>
      <c r="BUZ476" s="2"/>
      <c r="BVA476" s="2"/>
      <c r="BVB476" s="2"/>
      <c r="BVC476" s="2"/>
      <c r="BVD476" s="2"/>
      <c r="BVE476" s="2"/>
      <c r="BVF476" s="2"/>
      <c r="BVG476" s="2"/>
      <c r="BVH476" s="2"/>
      <c r="BVI476" s="2"/>
      <c r="BVJ476" s="2"/>
      <c r="BVK476" s="2"/>
      <c r="BVL476" s="2"/>
      <c r="BVM476" s="2"/>
      <c r="BVN476" s="2"/>
      <c r="BVO476" s="2"/>
      <c r="BVP476" s="2"/>
      <c r="BVQ476" s="2"/>
      <c r="BVR476" s="2"/>
      <c r="BVS476" s="2"/>
      <c r="BVT476" s="2"/>
      <c r="BVU476" s="2"/>
      <c r="BVV476" s="2"/>
      <c r="BVW476" s="2"/>
      <c r="BVX476" s="2"/>
      <c r="BVY476" s="2"/>
      <c r="BVZ476" s="2"/>
      <c r="BWA476" s="2"/>
      <c r="BWB476" s="2"/>
      <c r="BWC476" s="2"/>
      <c r="BWD476" s="2"/>
      <c r="BWE476" s="2"/>
      <c r="BWF476" s="2"/>
      <c r="BWG476" s="2"/>
      <c r="BWH476" s="2"/>
      <c r="BWI476" s="2"/>
      <c r="BWJ476" s="2"/>
      <c r="BWK476" s="2"/>
      <c r="BWL476" s="2"/>
      <c r="BWM476" s="2"/>
      <c r="BWN476" s="2"/>
      <c r="BWO476" s="2"/>
      <c r="BWP476" s="2"/>
      <c r="BWQ476" s="2"/>
      <c r="BWR476" s="2"/>
      <c r="BWS476" s="2"/>
      <c r="BWT476" s="2"/>
      <c r="BWU476" s="2"/>
      <c r="BWV476" s="2"/>
      <c r="BWW476" s="2"/>
      <c r="BWX476" s="2"/>
      <c r="BWY476" s="2"/>
      <c r="BWZ476" s="2"/>
      <c r="BXA476" s="2"/>
      <c r="BXB476" s="2"/>
      <c r="BXC476" s="2"/>
      <c r="BXD476" s="2"/>
      <c r="BXE476" s="2"/>
      <c r="BXF476" s="2"/>
      <c r="BXG476" s="2"/>
      <c r="BXH476" s="2"/>
      <c r="BXI476" s="2"/>
      <c r="BXJ476" s="2"/>
      <c r="BXK476" s="2"/>
      <c r="BXL476" s="2"/>
      <c r="BXM476" s="2"/>
      <c r="BXN476" s="2"/>
      <c r="BXO476" s="2"/>
      <c r="BXP476" s="2"/>
      <c r="BXQ476" s="2"/>
      <c r="BXR476" s="2"/>
      <c r="BXS476" s="2"/>
      <c r="BXT476" s="2"/>
      <c r="BXU476" s="2"/>
      <c r="BXV476" s="2"/>
      <c r="BXW476" s="2"/>
      <c r="BXX476" s="2"/>
      <c r="BXY476" s="2"/>
      <c r="BXZ476" s="2"/>
      <c r="BYA476" s="2"/>
      <c r="BYB476" s="2"/>
      <c r="BYC476" s="2"/>
      <c r="BYD476" s="2"/>
      <c r="BYE476" s="2"/>
      <c r="BYF476" s="2"/>
      <c r="BYG476" s="2"/>
      <c r="BYH476" s="2"/>
      <c r="BYI476" s="2"/>
      <c r="BYJ476" s="2"/>
      <c r="BYK476" s="2"/>
      <c r="BYL476" s="2"/>
      <c r="BYM476" s="2"/>
      <c r="BYN476" s="2"/>
      <c r="BYO476" s="2"/>
      <c r="BYP476" s="2"/>
      <c r="BYQ476" s="2"/>
      <c r="BYR476" s="2"/>
      <c r="BYS476" s="2"/>
      <c r="BYT476" s="2"/>
      <c r="BYU476" s="2"/>
      <c r="BYV476" s="2"/>
      <c r="BYW476" s="2"/>
      <c r="BYX476" s="2"/>
      <c r="BYY476" s="2"/>
      <c r="BYZ476" s="2"/>
      <c r="BZA476" s="2"/>
      <c r="BZB476" s="2"/>
      <c r="BZC476" s="2"/>
      <c r="BZD476" s="2"/>
      <c r="BZE476" s="2"/>
      <c r="BZF476" s="2"/>
      <c r="BZG476" s="2"/>
      <c r="BZH476" s="2"/>
      <c r="BZI476" s="2"/>
      <c r="BZJ476" s="2"/>
      <c r="BZK476" s="2"/>
      <c r="BZL476" s="2"/>
      <c r="BZM476" s="2"/>
      <c r="BZN476" s="2"/>
      <c r="BZO476" s="2"/>
      <c r="BZP476" s="2"/>
      <c r="BZQ476" s="2"/>
      <c r="BZR476" s="2"/>
      <c r="BZS476" s="2"/>
      <c r="BZT476" s="2"/>
      <c r="BZU476" s="2"/>
      <c r="BZV476" s="2"/>
      <c r="BZW476" s="2"/>
      <c r="BZX476" s="2"/>
      <c r="BZY476" s="2"/>
      <c r="BZZ476" s="2"/>
      <c r="CAA476" s="2"/>
      <c r="CAB476" s="2"/>
      <c r="CAC476" s="2"/>
      <c r="CAD476" s="2"/>
      <c r="CAE476" s="2"/>
      <c r="CAF476" s="2"/>
      <c r="CAG476" s="2"/>
      <c r="CAH476" s="2"/>
      <c r="CAI476" s="2"/>
      <c r="CAJ476" s="2"/>
      <c r="CAK476" s="2"/>
      <c r="CAL476" s="2"/>
      <c r="CAM476" s="2"/>
      <c r="CAN476" s="2"/>
      <c r="CAO476" s="2"/>
      <c r="CAP476" s="2"/>
      <c r="CAQ476" s="2"/>
      <c r="CAR476" s="2"/>
      <c r="CAS476" s="2"/>
      <c r="CAT476" s="2"/>
      <c r="CAU476" s="2"/>
      <c r="CAV476" s="2"/>
      <c r="CAW476" s="2"/>
      <c r="CAX476" s="2"/>
      <c r="CAY476" s="2"/>
      <c r="CAZ476" s="2"/>
      <c r="CBA476" s="2"/>
      <c r="CBB476" s="2"/>
      <c r="CBC476" s="2"/>
      <c r="CBD476" s="2"/>
      <c r="CBE476" s="2"/>
      <c r="CBF476" s="2"/>
      <c r="CBG476" s="2"/>
      <c r="CBH476" s="2"/>
      <c r="CBI476" s="2"/>
      <c r="CBJ476" s="2"/>
      <c r="CBK476" s="2"/>
      <c r="CBL476" s="2"/>
      <c r="CBM476" s="2"/>
      <c r="CBN476" s="2"/>
      <c r="CBO476" s="2"/>
      <c r="CBP476" s="2"/>
      <c r="CBQ476" s="2"/>
      <c r="CBR476" s="2"/>
      <c r="CBS476" s="2"/>
      <c r="CBT476" s="2"/>
      <c r="CBU476" s="2"/>
      <c r="CBV476" s="2"/>
      <c r="CBW476" s="2"/>
      <c r="CBX476" s="2"/>
      <c r="CBY476" s="2"/>
      <c r="CBZ476" s="2"/>
      <c r="CCA476" s="2"/>
      <c r="CCB476" s="2"/>
      <c r="CCC476" s="2"/>
      <c r="CCD476" s="2"/>
      <c r="CCE476" s="2"/>
      <c r="CCF476" s="2"/>
      <c r="CCG476" s="2"/>
      <c r="CCH476" s="2"/>
      <c r="CCI476" s="2"/>
      <c r="CCJ476" s="2"/>
      <c r="CCK476" s="2"/>
      <c r="CCL476" s="2"/>
      <c r="CCM476" s="2"/>
      <c r="CCN476" s="2"/>
      <c r="CCO476" s="2"/>
      <c r="CCP476" s="2"/>
      <c r="CCQ476" s="2"/>
      <c r="CCR476" s="2"/>
      <c r="CCS476" s="2"/>
      <c r="CCT476" s="2"/>
      <c r="CCU476" s="2"/>
      <c r="CCV476" s="2"/>
      <c r="CCW476" s="2"/>
      <c r="CCX476" s="2"/>
      <c r="CCY476" s="2"/>
      <c r="CCZ476" s="2"/>
      <c r="CDA476" s="2"/>
      <c r="CDB476" s="2"/>
      <c r="CDC476" s="2"/>
      <c r="CDD476" s="2"/>
      <c r="CDE476" s="2"/>
      <c r="CDF476" s="2"/>
      <c r="CDG476" s="2"/>
      <c r="CDH476" s="2"/>
      <c r="CDI476" s="2"/>
      <c r="CDJ476" s="2"/>
      <c r="CDK476" s="2"/>
      <c r="CDL476" s="2"/>
      <c r="CDM476" s="2"/>
      <c r="CDN476" s="2"/>
      <c r="CDO476" s="2"/>
      <c r="CDP476" s="2"/>
      <c r="CDQ476" s="2"/>
      <c r="CDR476" s="2"/>
      <c r="CDS476" s="2"/>
      <c r="CDT476" s="2"/>
      <c r="CDU476" s="2"/>
      <c r="CDV476" s="2"/>
      <c r="CDW476" s="2"/>
      <c r="CDX476" s="2"/>
      <c r="CDY476" s="2"/>
      <c r="CDZ476" s="2"/>
      <c r="CEA476" s="2"/>
      <c r="CEB476" s="2"/>
      <c r="CEC476" s="2"/>
      <c r="CED476" s="2"/>
      <c r="CEE476" s="2"/>
      <c r="CEF476" s="2"/>
      <c r="CEG476" s="2"/>
      <c r="CEH476" s="2"/>
      <c r="CEI476" s="2"/>
      <c r="CEJ476" s="2"/>
      <c r="CEK476" s="2"/>
      <c r="CEL476" s="2"/>
      <c r="CEM476" s="2"/>
      <c r="CEN476" s="2"/>
      <c r="CEO476" s="2"/>
      <c r="CEP476" s="2"/>
      <c r="CEQ476" s="2"/>
      <c r="CER476" s="2"/>
      <c r="CES476" s="2"/>
      <c r="CET476" s="2"/>
      <c r="CEU476" s="2"/>
      <c r="CEV476" s="2"/>
      <c r="CEW476" s="2"/>
      <c r="CEX476" s="2"/>
      <c r="CEY476" s="2"/>
      <c r="CEZ476" s="2"/>
      <c r="CFA476" s="2"/>
      <c r="CFB476" s="2"/>
      <c r="CFC476" s="2"/>
      <c r="CFD476" s="2"/>
      <c r="CFE476" s="2"/>
      <c r="CFF476" s="2"/>
      <c r="CFG476" s="2"/>
      <c r="CFH476" s="2"/>
      <c r="CFI476" s="2"/>
      <c r="CFJ476" s="2"/>
      <c r="CFK476" s="2"/>
      <c r="CFL476" s="2"/>
      <c r="CFM476" s="2"/>
      <c r="CFN476" s="2"/>
      <c r="CFO476" s="2"/>
      <c r="CFP476" s="2"/>
      <c r="CFQ476" s="2"/>
      <c r="CFR476" s="2"/>
      <c r="CFS476" s="2"/>
      <c r="CFT476" s="2"/>
      <c r="CFU476" s="2"/>
      <c r="CFV476" s="2"/>
      <c r="CFW476" s="2"/>
      <c r="CFX476" s="2"/>
      <c r="CFY476" s="2"/>
      <c r="CFZ476" s="2"/>
      <c r="CGA476" s="2"/>
      <c r="CGB476" s="2"/>
      <c r="CGC476" s="2"/>
      <c r="CGD476" s="2"/>
      <c r="CGE476" s="2"/>
      <c r="CGF476" s="2"/>
      <c r="CGG476" s="2"/>
      <c r="CGH476" s="2"/>
      <c r="CGI476" s="2"/>
      <c r="CGJ476" s="2"/>
      <c r="CGK476" s="2"/>
      <c r="CGL476" s="2"/>
      <c r="CGM476" s="2"/>
      <c r="CGN476" s="2"/>
      <c r="CGO476" s="2"/>
      <c r="CGP476" s="2"/>
      <c r="CGQ476" s="2"/>
      <c r="CGR476" s="2"/>
      <c r="CGS476" s="2"/>
      <c r="CGT476" s="2"/>
      <c r="CGU476" s="2"/>
      <c r="CGV476" s="2"/>
      <c r="CGW476" s="2"/>
      <c r="CGX476" s="2"/>
      <c r="CGY476" s="2"/>
      <c r="CGZ476" s="2"/>
      <c r="CHA476" s="2"/>
      <c r="CHB476" s="2"/>
      <c r="CHC476" s="2"/>
      <c r="CHD476" s="2"/>
      <c r="CHE476" s="2"/>
      <c r="CHF476" s="2"/>
      <c r="CHG476" s="2"/>
      <c r="CHH476" s="2"/>
      <c r="CHI476" s="2"/>
      <c r="CHJ476" s="2"/>
      <c r="CHK476" s="2"/>
      <c r="CHL476" s="2"/>
      <c r="CHM476" s="2"/>
      <c r="CHN476" s="2"/>
      <c r="CHO476" s="2"/>
      <c r="CHP476" s="2"/>
      <c r="CHQ476" s="2"/>
      <c r="CHR476" s="2"/>
      <c r="CHS476" s="2"/>
      <c r="CHT476" s="2"/>
      <c r="CHU476" s="2"/>
      <c r="CHV476" s="2"/>
      <c r="CHW476" s="2"/>
      <c r="CHX476" s="2"/>
      <c r="CHY476" s="2"/>
      <c r="CHZ476" s="2"/>
      <c r="CIA476" s="2"/>
      <c r="CIB476" s="2"/>
      <c r="CIC476" s="2"/>
      <c r="CID476" s="2"/>
      <c r="CIE476" s="2"/>
      <c r="CIF476" s="2"/>
      <c r="CIG476" s="2"/>
      <c r="CIH476" s="2"/>
      <c r="CII476" s="2"/>
      <c r="CIJ476" s="2"/>
      <c r="CIK476" s="2"/>
      <c r="CIL476" s="2"/>
      <c r="CIM476" s="2"/>
      <c r="CIN476" s="2"/>
      <c r="CIO476" s="2"/>
      <c r="CIP476" s="2"/>
      <c r="CIQ476" s="2"/>
      <c r="CIR476" s="2"/>
      <c r="CIS476" s="2"/>
      <c r="CIT476" s="2"/>
      <c r="CIU476" s="2"/>
      <c r="CIV476" s="2"/>
      <c r="CIW476" s="2"/>
      <c r="CIX476" s="2"/>
      <c r="CIY476" s="2"/>
      <c r="CIZ476" s="2"/>
      <c r="CJA476" s="2"/>
      <c r="CJB476" s="2"/>
      <c r="CJC476" s="2"/>
      <c r="CJD476" s="2"/>
      <c r="CJE476" s="2"/>
      <c r="CJF476" s="2"/>
      <c r="CJG476" s="2"/>
      <c r="CJH476" s="2"/>
      <c r="CJI476" s="2"/>
      <c r="CJJ476" s="2"/>
      <c r="CJK476" s="2"/>
      <c r="CJL476" s="2"/>
      <c r="CJM476" s="2"/>
      <c r="CJN476" s="2"/>
      <c r="CJO476" s="2"/>
      <c r="CJP476" s="2"/>
      <c r="CJQ476" s="2"/>
      <c r="CJR476" s="2"/>
      <c r="CJS476" s="2"/>
      <c r="CJT476" s="2"/>
      <c r="CJU476" s="2"/>
      <c r="CJV476" s="2"/>
      <c r="CJW476" s="2"/>
      <c r="CJX476" s="2"/>
      <c r="CJY476" s="2"/>
      <c r="CJZ476" s="2"/>
      <c r="CKA476" s="2"/>
      <c r="CKB476" s="2"/>
      <c r="CKC476" s="2"/>
      <c r="CKD476" s="2"/>
      <c r="CKE476" s="2"/>
      <c r="CKF476" s="2"/>
      <c r="CKG476" s="2"/>
      <c r="CKH476" s="2"/>
      <c r="CKI476" s="2"/>
      <c r="CKJ476" s="2"/>
      <c r="CKK476" s="2"/>
      <c r="CKL476" s="2"/>
      <c r="CKM476" s="2"/>
      <c r="CKN476" s="2"/>
      <c r="CKO476" s="2"/>
      <c r="CKP476" s="2"/>
      <c r="CKQ476" s="2"/>
      <c r="CKR476" s="2"/>
      <c r="CKS476" s="2"/>
      <c r="CKT476" s="2"/>
      <c r="CKU476" s="2"/>
      <c r="CKV476" s="2"/>
      <c r="CKW476" s="2"/>
      <c r="CKX476" s="2"/>
      <c r="CKY476" s="2"/>
      <c r="CKZ476" s="2"/>
      <c r="CLA476" s="2"/>
      <c r="CLB476" s="2"/>
      <c r="CLC476" s="2"/>
      <c r="CLD476" s="2"/>
      <c r="CLE476" s="2"/>
      <c r="CLF476" s="2"/>
      <c r="CLG476" s="2"/>
      <c r="CLH476" s="2"/>
      <c r="CLI476" s="2"/>
      <c r="CLJ476" s="2"/>
      <c r="CLK476" s="2"/>
      <c r="CLL476" s="2"/>
      <c r="CLM476" s="2"/>
      <c r="CLN476" s="2"/>
      <c r="CLO476" s="2"/>
      <c r="CLP476" s="2"/>
      <c r="CLQ476" s="2"/>
      <c r="CLR476" s="2"/>
      <c r="CLS476" s="2"/>
      <c r="CLT476" s="2"/>
      <c r="CLU476" s="2"/>
      <c r="CLV476" s="2"/>
      <c r="CLW476" s="2"/>
      <c r="CLX476" s="2"/>
      <c r="CLY476" s="2"/>
      <c r="CLZ476" s="2"/>
      <c r="CMA476" s="2"/>
      <c r="CMB476" s="2"/>
      <c r="CMC476" s="2"/>
      <c r="CMD476" s="2"/>
      <c r="CME476" s="2"/>
      <c r="CMF476" s="2"/>
      <c r="CMG476" s="2"/>
      <c r="CMH476" s="2"/>
      <c r="CMI476" s="2"/>
      <c r="CMJ476" s="2"/>
      <c r="CMK476" s="2"/>
      <c r="CML476" s="2"/>
      <c r="CMM476" s="2"/>
      <c r="CMN476" s="2"/>
      <c r="CMO476" s="2"/>
      <c r="CMP476" s="2"/>
      <c r="CMQ476" s="2"/>
      <c r="CMR476" s="2"/>
      <c r="CMS476" s="2"/>
      <c r="CMT476" s="2"/>
      <c r="CMU476" s="2"/>
      <c r="CMV476" s="2"/>
      <c r="CMW476" s="2"/>
      <c r="CMX476" s="2"/>
      <c r="CMY476" s="2"/>
      <c r="CMZ476" s="2"/>
      <c r="CNA476" s="2"/>
      <c r="CNB476" s="2"/>
      <c r="CNC476" s="2"/>
      <c r="CND476" s="2"/>
      <c r="CNE476" s="2"/>
      <c r="CNF476" s="2"/>
      <c r="CNG476" s="2"/>
      <c r="CNH476" s="2"/>
      <c r="CNI476" s="2"/>
      <c r="CNJ476" s="2"/>
      <c r="CNK476" s="2"/>
      <c r="CNL476" s="2"/>
      <c r="CNM476" s="2"/>
      <c r="CNN476" s="2"/>
      <c r="CNO476" s="2"/>
      <c r="CNP476" s="2"/>
      <c r="CNQ476" s="2"/>
      <c r="CNR476" s="2"/>
      <c r="CNS476" s="2"/>
      <c r="CNT476" s="2"/>
      <c r="CNU476" s="2"/>
      <c r="CNV476" s="2"/>
      <c r="CNW476" s="2"/>
      <c r="CNX476" s="2"/>
      <c r="CNY476" s="2"/>
      <c r="CNZ476" s="2"/>
      <c r="COA476" s="2"/>
      <c r="COB476" s="2"/>
      <c r="COC476" s="2"/>
      <c r="COD476" s="2"/>
      <c r="COE476" s="2"/>
      <c r="COF476" s="2"/>
      <c r="COG476" s="2"/>
      <c r="COH476" s="2"/>
      <c r="COI476" s="2"/>
      <c r="COJ476" s="2"/>
      <c r="COK476" s="2"/>
      <c r="COL476" s="2"/>
      <c r="COM476" s="2"/>
      <c r="CON476" s="2"/>
      <c r="COO476" s="2"/>
      <c r="COP476" s="2"/>
      <c r="COQ476" s="2"/>
      <c r="COR476" s="2"/>
      <c r="COS476" s="2"/>
      <c r="COT476" s="2"/>
      <c r="COU476" s="2"/>
      <c r="COV476" s="2"/>
      <c r="COW476" s="2"/>
      <c r="COX476" s="2"/>
      <c r="COY476" s="2"/>
      <c r="COZ476" s="2"/>
      <c r="CPA476" s="2"/>
      <c r="CPB476" s="2"/>
      <c r="CPC476" s="2"/>
      <c r="CPD476" s="2"/>
      <c r="CPE476" s="2"/>
      <c r="CPF476" s="2"/>
      <c r="CPG476" s="2"/>
      <c r="CPH476" s="2"/>
      <c r="CPI476" s="2"/>
      <c r="CPJ476" s="2"/>
      <c r="CPK476" s="2"/>
      <c r="CPL476" s="2"/>
      <c r="CPM476" s="2"/>
      <c r="CPN476" s="2"/>
      <c r="CPO476" s="2"/>
      <c r="CPP476" s="2"/>
      <c r="CPQ476" s="2"/>
      <c r="CPR476" s="2"/>
      <c r="CPS476" s="2"/>
      <c r="CPT476" s="2"/>
      <c r="CPU476" s="2"/>
      <c r="CPV476" s="2"/>
      <c r="CPW476" s="2"/>
      <c r="CPX476" s="2"/>
      <c r="CPY476" s="2"/>
      <c r="CPZ476" s="2"/>
      <c r="CQA476" s="2"/>
      <c r="CQB476" s="2"/>
      <c r="CQC476" s="2"/>
      <c r="CQD476" s="2"/>
      <c r="CQE476" s="2"/>
      <c r="CQF476" s="2"/>
      <c r="CQG476" s="2"/>
      <c r="CQH476" s="2"/>
      <c r="CQI476" s="2"/>
      <c r="CQJ476" s="2"/>
      <c r="CQK476" s="2"/>
      <c r="CQL476" s="2"/>
      <c r="CQM476" s="2"/>
      <c r="CQN476" s="2"/>
      <c r="CQO476" s="2"/>
      <c r="CQP476" s="2"/>
      <c r="CQQ476" s="2"/>
      <c r="CQR476" s="2"/>
      <c r="CQS476" s="2"/>
      <c r="CQT476" s="2"/>
      <c r="CQU476" s="2"/>
      <c r="CQV476" s="2"/>
      <c r="CQW476" s="2"/>
      <c r="CQX476" s="2"/>
      <c r="CQY476" s="2"/>
      <c r="CQZ476" s="2"/>
      <c r="CRA476" s="2"/>
      <c r="CRB476" s="2"/>
      <c r="CRC476" s="2"/>
      <c r="CRD476" s="2"/>
      <c r="CRE476" s="2"/>
      <c r="CRF476" s="2"/>
      <c r="CRG476" s="2"/>
      <c r="CRH476" s="2"/>
      <c r="CRI476" s="2"/>
      <c r="CRJ476" s="2"/>
      <c r="CRK476" s="2"/>
      <c r="CRL476" s="2"/>
      <c r="CRM476" s="2"/>
      <c r="CRN476" s="2"/>
      <c r="CRO476" s="2"/>
      <c r="CRP476" s="2"/>
      <c r="CRQ476" s="2"/>
      <c r="CRR476" s="2"/>
      <c r="CRS476" s="2"/>
      <c r="CRT476" s="2"/>
      <c r="CRU476" s="2"/>
      <c r="CRV476" s="2"/>
      <c r="CRW476" s="2"/>
      <c r="CRX476" s="2"/>
      <c r="CRY476" s="2"/>
      <c r="CRZ476" s="2"/>
      <c r="CSA476" s="2"/>
      <c r="CSB476" s="2"/>
      <c r="CSC476" s="2"/>
      <c r="CSD476" s="2"/>
      <c r="CSE476" s="2"/>
      <c r="CSF476" s="2"/>
      <c r="CSG476" s="2"/>
      <c r="CSH476" s="2"/>
      <c r="CSI476" s="2"/>
      <c r="CSJ476" s="2"/>
      <c r="CSK476" s="2"/>
      <c r="CSL476" s="2"/>
      <c r="CSM476" s="2"/>
      <c r="CSN476" s="2"/>
      <c r="CSO476" s="2"/>
      <c r="CSP476" s="2"/>
      <c r="CSQ476" s="2"/>
      <c r="CSR476" s="2"/>
      <c r="CSS476" s="2"/>
      <c r="CST476" s="2"/>
      <c r="CSU476" s="2"/>
      <c r="CSV476" s="2"/>
      <c r="CSW476" s="2"/>
      <c r="CSX476" s="2"/>
      <c r="CSY476" s="2"/>
      <c r="CSZ476" s="2"/>
      <c r="CTA476" s="2"/>
      <c r="CTB476" s="2"/>
      <c r="CTC476" s="2"/>
      <c r="CTD476" s="2"/>
      <c r="CTE476" s="2"/>
      <c r="CTF476" s="2"/>
      <c r="CTG476" s="2"/>
      <c r="CTH476" s="2"/>
      <c r="CTI476" s="2"/>
      <c r="CTJ476" s="2"/>
      <c r="CTK476" s="2"/>
      <c r="CTL476" s="2"/>
      <c r="CTM476" s="2"/>
      <c r="CTN476" s="2"/>
      <c r="CTO476" s="2"/>
      <c r="CTP476" s="2"/>
      <c r="CTQ476" s="2"/>
      <c r="CTR476" s="2"/>
      <c r="CTS476" s="2"/>
      <c r="CTT476" s="2"/>
      <c r="CTU476" s="2"/>
      <c r="CTV476" s="2"/>
      <c r="CTW476" s="2"/>
      <c r="CTX476" s="2"/>
      <c r="CTY476" s="2"/>
      <c r="CTZ476" s="2"/>
      <c r="CUA476" s="2"/>
      <c r="CUB476" s="2"/>
      <c r="CUC476" s="2"/>
      <c r="CUD476" s="2"/>
      <c r="CUE476" s="2"/>
      <c r="CUF476" s="2"/>
      <c r="CUG476" s="2"/>
      <c r="CUH476" s="2"/>
      <c r="CUI476" s="2"/>
      <c r="CUJ476" s="2"/>
      <c r="CUK476" s="2"/>
      <c r="CUL476" s="2"/>
      <c r="CUM476" s="2"/>
      <c r="CUN476" s="2"/>
      <c r="CUO476" s="2"/>
      <c r="CUP476" s="2"/>
      <c r="CUQ476" s="2"/>
      <c r="CUR476" s="2"/>
      <c r="CUS476" s="2"/>
      <c r="CUT476" s="2"/>
      <c r="CUU476" s="2"/>
      <c r="CUV476" s="2"/>
      <c r="CUW476" s="2"/>
      <c r="CUX476" s="2"/>
      <c r="CUY476" s="2"/>
      <c r="CUZ476" s="2"/>
      <c r="CVA476" s="2"/>
      <c r="CVB476" s="2"/>
      <c r="CVC476" s="2"/>
      <c r="CVD476" s="2"/>
      <c r="CVE476" s="2"/>
      <c r="CVF476" s="2"/>
      <c r="CVG476" s="2"/>
      <c r="CVH476" s="2"/>
      <c r="CVI476" s="2"/>
      <c r="CVJ476" s="2"/>
      <c r="CVK476" s="2"/>
      <c r="CVL476" s="2"/>
      <c r="CVM476" s="2"/>
      <c r="CVN476" s="2"/>
      <c r="CVO476" s="2"/>
      <c r="CVP476" s="2"/>
      <c r="CVQ476" s="2"/>
      <c r="CVR476" s="2"/>
      <c r="CVS476" s="2"/>
      <c r="CVT476" s="2"/>
      <c r="CVU476" s="2"/>
      <c r="CVV476" s="2"/>
      <c r="CVW476" s="2"/>
      <c r="CVX476" s="2"/>
      <c r="CVY476" s="2"/>
      <c r="CVZ476" s="2"/>
      <c r="CWA476" s="2"/>
      <c r="CWB476" s="2"/>
      <c r="CWC476" s="2"/>
      <c r="CWD476" s="2"/>
      <c r="CWE476" s="2"/>
      <c r="CWF476" s="2"/>
      <c r="CWG476" s="2"/>
      <c r="CWH476" s="2"/>
      <c r="CWI476" s="2"/>
      <c r="CWJ476" s="2"/>
      <c r="CWK476" s="2"/>
      <c r="CWL476" s="2"/>
      <c r="CWM476" s="2"/>
      <c r="CWN476" s="2"/>
      <c r="CWO476" s="2"/>
      <c r="CWP476" s="2"/>
      <c r="CWQ476" s="2"/>
      <c r="CWR476" s="2"/>
      <c r="CWS476" s="2"/>
      <c r="CWT476" s="2"/>
      <c r="CWU476" s="2"/>
      <c r="CWV476" s="2"/>
      <c r="CWW476" s="2"/>
      <c r="CWX476" s="2"/>
      <c r="CWY476" s="2"/>
      <c r="CWZ476" s="2"/>
      <c r="CXA476" s="2"/>
      <c r="CXB476" s="2"/>
      <c r="CXC476" s="2"/>
      <c r="CXD476" s="2"/>
      <c r="CXE476" s="2"/>
      <c r="CXF476" s="2"/>
      <c r="CXG476" s="2"/>
      <c r="CXH476" s="2"/>
      <c r="CXI476" s="2"/>
      <c r="CXJ476" s="2"/>
      <c r="CXK476" s="2"/>
      <c r="CXL476" s="2"/>
      <c r="CXM476" s="2"/>
      <c r="CXN476" s="2"/>
      <c r="CXO476" s="2"/>
      <c r="CXP476" s="2"/>
      <c r="CXQ476" s="2"/>
      <c r="CXR476" s="2"/>
      <c r="CXS476" s="2"/>
      <c r="CXT476" s="2"/>
      <c r="CXU476" s="2"/>
      <c r="CXV476" s="2"/>
      <c r="CXW476" s="2"/>
      <c r="CXX476" s="2"/>
      <c r="CXY476" s="2"/>
      <c r="CXZ476" s="2"/>
      <c r="CYA476" s="2"/>
      <c r="CYB476" s="2"/>
      <c r="CYC476" s="2"/>
      <c r="CYD476" s="2"/>
      <c r="CYE476" s="2"/>
      <c r="CYF476" s="2"/>
      <c r="CYG476" s="2"/>
      <c r="CYH476" s="2"/>
      <c r="CYI476" s="2"/>
      <c r="CYJ476" s="2"/>
      <c r="CYK476" s="2"/>
      <c r="CYL476" s="2"/>
      <c r="CYM476" s="2"/>
      <c r="CYN476" s="2"/>
      <c r="CYO476" s="2"/>
      <c r="CYP476" s="2"/>
      <c r="CYQ476" s="2"/>
      <c r="CYR476" s="2"/>
      <c r="CYS476" s="2"/>
      <c r="CYT476" s="2"/>
      <c r="CYU476" s="2"/>
      <c r="CYV476" s="2"/>
      <c r="CYW476" s="2"/>
      <c r="CYX476" s="2"/>
      <c r="CYY476" s="2"/>
      <c r="CYZ476" s="2"/>
      <c r="CZA476" s="2"/>
      <c r="CZB476" s="2"/>
      <c r="CZC476" s="2"/>
      <c r="CZD476" s="2"/>
      <c r="CZE476" s="2"/>
      <c r="CZF476" s="2"/>
      <c r="CZG476" s="2"/>
      <c r="CZH476" s="2"/>
      <c r="CZI476" s="2"/>
      <c r="CZJ476" s="2"/>
      <c r="CZK476" s="2"/>
      <c r="CZL476" s="2"/>
      <c r="CZM476" s="2"/>
      <c r="CZN476" s="2"/>
      <c r="CZO476" s="2"/>
      <c r="CZP476" s="2"/>
      <c r="CZQ476" s="2"/>
      <c r="CZR476" s="2"/>
      <c r="CZS476" s="2"/>
      <c r="CZT476" s="2"/>
      <c r="CZU476" s="2"/>
      <c r="CZV476" s="2"/>
      <c r="CZW476" s="2"/>
      <c r="CZX476" s="2"/>
      <c r="CZY476" s="2"/>
      <c r="CZZ476" s="2"/>
      <c r="DAA476" s="2"/>
      <c r="DAB476" s="2"/>
      <c r="DAC476" s="2"/>
      <c r="DAD476" s="2"/>
      <c r="DAE476" s="2"/>
      <c r="DAF476" s="2"/>
      <c r="DAG476" s="2"/>
      <c r="DAH476" s="2"/>
      <c r="DAI476" s="2"/>
      <c r="DAJ476" s="2"/>
      <c r="DAK476" s="2"/>
      <c r="DAL476" s="2"/>
      <c r="DAM476" s="2"/>
      <c r="DAN476" s="2"/>
      <c r="DAO476" s="2"/>
      <c r="DAP476" s="2"/>
      <c r="DAQ476" s="2"/>
      <c r="DAR476" s="2"/>
      <c r="DAS476" s="2"/>
      <c r="DAT476" s="2"/>
      <c r="DAU476" s="2"/>
      <c r="DAV476" s="2"/>
      <c r="DAW476" s="2"/>
      <c r="DAX476" s="2"/>
      <c r="DAY476" s="2"/>
      <c r="DAZ476" s="2"/>
      <c r="DBA476" s="2"/>
      <c r="DBB476" s="2"/>
      <c r="DBC476" s="2"/>
      <c r="DBD476" s="2"/>
      <c r="DBE476" s="2"/>
      <c r="DBF476" s="2"/>
      <c r="DBG476" s="2"/>
      <c r="DBH476" s="2"/>
      <c r="DBI476" s="2"/>
      <c r="DBJ476" s="2"/>
      <c r="DBK476" s="2"/>
      <c r="DBL476" s="2"/>
      <c r="DBM476" s="2"/>
      <c r="DBN476" s="2"/>
      <c r="DBO476" s="2"/>
      <c r="DBP476" s="2"/>
      <c r="DBQ476" s="2"/>
      <c r="DBR476" s="2"/>
      <c r="DBS476" s="2"/>
      <c r="DBT476" s="2"/>
      <c r="DBU476" s="2"/>
      <c r="DBV476" s="2"/>
      <c r="DBW476" s="2"/>
      <c r="DBX476" s="2"/>
      <c r="DBY476" s="2"/>
      <c r="DBZ476" s="2"/>
      <c r="DCA476" s="2"/>
      <c r="DCB476" s="2"/>
      <c r="DCC476" s="2"/>
      <c r="DCD476" s="2"/>
      <c r="DCE476" s="2"/>
      <c r="DCF476" s="2"/>
      <c r="DCG476" s="2"/>
      <c r="DCH476" s="2"/>
      <c r="DCI476" s="2"/>
      <c r="DCJ476" s="2"/>
      <c r="DCK476" s="2"/>
      <c r="DCL476" s="2"/>
      <c r="DCM476" s="2"/>
      <c r="DCN476" s="2"/>
      <c r="DCO476" s="2"/>
      <c r="DCP476" s="2"/>
      <c r="DCQ476" s="2"/>
      <c r="DCR476" s="2"/>
      <c r="DCS476" s="2"/>
      <c r="DCT476" s="2"/>
      <c r="DCU476" s="2"/>
      <c r="DCV476" s="2"/>
      <c r="DCW476" s="2"/>
      <c r="DCX476" s="2"/>
      <c r="DCY476" s="2"/>
      <c r="DCZ476" s="2"/>
      <c r="DDA476" s="2"/>
      <c r="DDB476" s="2"/>
      <c r="DDC476" s="2"/>
      <c r="DDD476" s="2"/>
      <c r="DDE476" s="2"/>
      <c r="DDF476" s="2"/>
      <c r="DDG476" s="2"/>
      <c r="DDH476" s="2"/>
      <c r="DDI476" s="2"/>
      <c r="DDJ476" s="2"/>
      <c r="DDK476" s="2"/>
      <c r="DDL476" s="2"/>
      <c r="DDM476" s="2"/>
      <c r="DDN476" s="2"/>
      <c r="DDO476" s="2"/>
      <c r="DDP476" s="2"/>
      <c r="DDQ476" s="2"/>
      <c r="DDR476" s="2"/>
      <c r="DDS476" s="2"/>
      <c r="DDT476" s="2"/>
      <c r="DDU476" s="2"/>
      <c r="DDV476" s="2"/>
      <c r="DDW476" s="2"/>
      <c r="DDX476" s="2"/>
      <c r="DDY476" s="2"/>
      <c r="DDZ476" s="2"/>
      <c r="DEA476" s="2"/>
      <c r="DEB476" s="2"/>
      <c r="DEC476" s="2"/>
      <c r="DED476" s="2"/>
      <c r="DEE476" s="2"/>
      <c r="DEF476" s="2"/>
      <c r="DEG476" s="2"/>
      <c r="DEH476" s="2"/>
      <c r="DEI476" s="2"/>
      <c r="DEJ476" s="2"/>
      <c r="DEK476" s="2"/>
      <c r="DEL476" s="2"/>
      <c r="DEM476" s="2"/>
      <c r="DEN476" s="2"/>
      <c r="DEO476" s="2"/>
      <c r="DEP476" s="2"/>
      <c r="DEQ476" s="2"/>
      <c r="DER476" s="2"/>
      <c r="DES476" s="2"/>
      <c r="DET476" s="2"/>
      <c r="DEU476" s="2"/>
      <c r="DEV476" s="2"/>
      <c r="DEW476" s="2"/>
      <c r="DEX476" s="2"/>
      <c r="DEY476" s="2"/>
      <c r="DEZ476" s="2"/>
      <c r="DFA476" s="2"/>
      <c r="DFB476" s="2"/>
      <c r="DFC476" s="2"/>
      <c r="DFD476" s="2"/>
      <c r="DFE476" s="2"/>
      <c r="DFF476" s="2"/>
      <c r="DFG476" s="2"/>
      <c r="DFH476" s="2"/>
      <c r="DFI476" s="2"/>
      <c r="DFJ476" s="2"/>
      <c r="DFK476" s="2"/>
      <c r="DFL476" s="2"/>
      <c r="DFM476" s="2"/>
      <c r="DFN476" s="2"/>
      <c r="DFO476" s="2"/>
      <c r="DFP476" s="2"/>
      <c r="DFQ476" s="2"/>
      <c r="DFR476" s="2"/>
      <c r="DFS476" s="2"/>
      <c r="DFT476" s="2"/>
      <c r="DFU476" s="2"/>
      <c r="DFV476" s="2"/>
      <c r="DFW476" s="2"/>
      <c r="DFX476" s="2"/>
      <c r="DFY476" s="2"/>
      <c r="DFZ476" s="2"/>
      <c r="DGA476" s="2"/>
      <c r="DGB476" s="2"/>
      <c r="DGC476" s="2"/>
      <c r="DGD476" s="2"/>
      <c r="DGE476" s="2"/>
      <c r="DGF476" s="2"/>
      <c r="DGG476" s="2"/>
      <c r="DGH476" s="2"/>
      <c r="DGI476" s="2"/>
      <c r="DGJ476" s="2"/>
      <c r="DGK476" s="2"/>
      <c r="DGL476" s="2"/>
      <c r="DGM476" s="2"/>
      <c r="DGN476" s="2"/>
      <c r="DGO476" s="2"/>
      <c r="DGP476" s="2"/>
      <c r="DGQ476" s="2"/>
      <c r="DGR476" s="2"/>
      <c r="DGS476" s="2"/>
      <c r="DGT476" s="2"/>
      <c r="DGU476" s="2"/>
      <c r="DGV476" s="2"/>
      <c r="DGW476" s="2"/>
      <c r="DGX476" s="2"/>
      <c r="DGY476" s="2"/>
      <c r="DGZ476" s="2"/>
      <c r="DHA476" s="2"/>
      <c r="DHB476" s="2"/>
      <c r="DHC476" s="2"/>
      <c r="DHD476" s="2"/>
      <c r="DHE476" s="2"/>
      <c r="DHF476" s="2"/>
      <c r="DHG476" s="2"/>
      <c r="DHH476" s="2"/>
      <c r="DHI476" s="2"/>
      <c r="DHJ476" s="2"/>
      <c r="DHK476" s="2"/>
      <c r="DHL476" s="2"/>
      <c r="DHM476" s="2"/>
      <c r="DHN476" s="2"/>
      <c r="DHO476" s="2"/>
      <c r="DHP476" s="2"/>
      <c r="DHQ476" s="2"/>
      <c r="DHR476" s="2"/>
      <c r="DHS476" s="2"/>
      <c r="DHT476" s="2"/>
      <c r="DHU476" s="2"/>
      <c r="DHV476" s="2"/>
      <c r="DHW476" s="2"/>
      <c r="DHX476" s="2"/>
      <c r="DHY476" s="2"/>
      <c r="DHZ476" s="2"/>
      <c r="DIA476" s="2"/>
      <c r="DIB476" s="2"/>
      <c r="DIC476" s="2"/>
      <c r="DID476" s="2"/>
      <c r="DIE476" s="2"/>
      <c r="DIF476" s="2"/>
      <c r="DIG476" s="2"/>
      <c r="DIH476" s="2"/>
      <c r="DII476" s="2"/>
      <c r="DIJ476" s="2"/>
      <c r="DIK476" s="2"/>
      <c r="DIL476" s="2"/>
      <c r="DIM476" s="2"/>
      <c r="DIN476" s="2"/>
      <c r="DIO476" s="2"/>
      <c r="DIP476" s="2"/>
      <c r="DIQ476" s="2"/>
      <c r="DIR476" s="2"/>
      <c r="DIS476" s="2"/>
      <c r="DIT476" s="2"/>
      <c r="DIU476" s="2"/>
      <c r="DIV476" s="2"/>
      <c r="DIW476" s="2"/>
      <c r="DIX476" s="2"/>
      <c r="DIY476" s="2"/>
      <c r="DIZ476" s="2"/>
      <c r="DJA476" s="2"/>
      <c r="DJB476" s="2"/>
      <c r="DJC476" s="2"/>
      <c r="DJD476" s="2"/>
      <c r="DJE476" s="2"/>
      <c r="DJF476" s="2"/>
      <c r="DJG476" s="2"/>
      <c r="DJH476" s="2"/>
      <c r="DJI476" s="2"/>
      <c r="DJJ476" s="2"/>
      <c r="DJK476" s="2"/>
      <c r="DJL476" s="2"/>
      <c r="DJM476" s="2"/>
      <c r="DJN476" s="2"/>
      <c r="DJO476" s="2"/>
      <c r="DJP476" s="2"/>
      <c r="DJQ476" s="2"/>
      <c r="DJR476" s="2"/>
      <c r="DJS476" s="2"/>
      <c r="DJT476" s="2"/>
      <c r="DJU476" s="2"/>
      <c r="DJV476" s="2"/>
      <c r="DJW476" s="2"/>
      <c r="DJX476" s="2"/>
      <c r="DJY476" s="2"/>
      <c r="DJZ476" s="2"/>
      <c r="DKA476" s="2"/>
      <c r="DKB476" s="2"/>
      <c r="DKC476" s="2"/>
      <c r="DKD476" s="2"/>
      <c r="DKE476" s="2"/>
      <c r="DKF476" s="2"/>
      <c r="DKG476" s="2"/>
      <c r="DKH476" s="2"/>
      <c r="DKI476" s="2"/>
      <c r="DKJ476" s="2"/>
      <c r="DKK476" s="2"/>
      <c r="DKL476" s="2"/>
      <c r="DKM476" s="2"/>
      <c r="DKN476" s="2"/>
      <c r="DKO476" s="2"/>
      <c r="DKP476" s="2"/>
      <c r="DKQ476" s="2"/>
      <c r="DKR476" s="2"/>
      <c r="DKS476" s="2"/>
      <c r="DKT476" s="2"/>
      <c r="DKU476" s="2"/>
      <c r="DKV476" s="2"/>
      <c r="DKW476" s="2"/>
      <c r="DKX476" s="2"/>
      <c r="DKY476" s="2"/>
      <c r="DKZ476" s="2"/>
      <c r="DLA476" s="2"/>
      <c r="DLB476" s="2"/>
      <c r="DLC476" s="2"/>
      <c r="DLD476" s="2"/>
      <c r="DLE476" s="2"/>
      <c r="DLF476" s="2"/>
      <c r="DLG476" s="2"/>
      <c r="DLH476" s="2"/>
      <c r="DLI476" s="2"/>
      <c r="DLJ476" s="2"/>
      <c r="DLK476" s="2"/>
      <c r="DLL476" s="2"/>
      <c r="DLM476" s="2"/>
      <c r="DLN476" s="2"/>
      <c r="DLO476" s="2"/>
      <c r="DLP476" s="2"/>
      <c r="DLQ476" s="2"/>
      <c r="DLR476" s="2"/>
      <c r="DLS476" s="2"/>
      <c r="DLT476" s="2"/>
      <c r="DLU476" s="2"/>
      <c r="DLV476" s="2"/>
      <c r="DLW476" s="2"/>
      <c r="DLX476" s="2"/>
      <c r="DLY476" s="2"/>
      <c r="DLZ476" s="2"/>
      <c r="DMA476" s="2"/>
      <c r="DMB476" s="2"/>
      <c r="DMC476" s="2"/>
      <c r="DMD476" s="2"/>
      <c r="DME476" s="2"/>
      <c r="DMF476" s="2"/>
      <c r="DMG476" s="2"/>
      <c r="DMH476" s="2"/>
      <c r="DMI476" s="2"/>
      <c r="DMJ476" s="2"/>
      <c r="DMK476" s="2"/>
      <c r="DML476" s="2"/>
      <c r="DMM476" s="2"/>
      <c r="DMN476" s="2"/>
      <c r="DMO476" s="2"/>
      <c r="DMP476" s="2"/>
      <c r="DMQ476" s="2"/>
      <c r="DMR476" s="2"/>
      <c r="DMS476" s="2"/>
      <c r="DMT476" s="2"/>
      <c r="DMU476" s="2"/>
      <c r="DMV476" s="2"/>
      <c r="DMW476" s="2"/>
      <c r="DMX476" s="2"/>
      <c r="DMY476" s="2"/>
      <c r="DMZ476" s="2"/>
      <c r="DNA476" s="2"/>
      <c r="DNB476" s="2"/>
      <c r="DNC476" s="2"/>
      <c r="DND476" s="2"/>
      <c r="DNE476" s="2"/>
      <c r="DNF476" s="2"/>
      <c r="DNG476" s="2"/>
      <c r="DNH476" s="2"/>
      <c r="DNI476" s="2"/>
      <c r="DNJ476" s="2"/>
      <c r="DNK476" s="2"/>
      <c r="DNL476" s="2"/>
      <c r="DNM476" s="2"/>
      <c r="DNN476" s="2"/>
      <c r="DNO476" s="2"/>
      <c r="DNP476" s="2"/>
      <c r="DNQ476" s="2"/>
      <c r="DNR476" s="2"/>
      <c r="DNS476" s="2"/>
      <c r="DNT476" s="2"/>
      <c r="DNU476" s="2"/>
      <c r="DNV476" s="2"/>
      <c r="DNW476" s="2"/>
      <c r="DNX476" s="2"/>
      <c r="DNY476" s="2"/>
      <c r="DNZ476" s="2"/>
      <c r="DOA476" s="2"/>
      <c r="DOB476" s="2"/>
      <c r="DOC476" s="2"/>
      <c r="DOD476" s="2"/>
      <c r="DOE476" s="2"/>
      <c r="DOF476" s="2"/>
      <c r="DOG476" s="2"/>
      <c r="DOH476" s="2"/>
      <c r="DOI476" s="2"/>
      <c r="DOJ476" s="2"/>
      <c r="DOK476" s="2"/>
      <c r="DOL476" s="2"/>
      <c r="DOM476" s="2"/>
      <c r="DON476" s="2"/>
      <c r="DOO476" s="2"/>
      <c r="DOP476" s="2"/>
      <c r="DOQ476" s="2"/>
      <c r="DOR476" s="2"/>
      <c r="DOS476" s="2"/>
      <c r="DOT476" s="2"/>
      <c r="DOU476" s="2"/>
      <c r="DOV476" s="2"/>
      <c r="DOW476" s="2"/>
      <c r="DOX476" s="2"/>
      <c r="DOY476" s="2"/>
      <c r="DOZ476" s="2"/>
      <c r="DPA476" s="2"/>
      <c r="DPB476" s="2"/>
      <c r="DPC476" s="2"/>
      <c r="DPD476" s="2"/>
      <c r="DPE476" s="2"/>
      <c r="DPF476" s="2"/>
      <c r="DPG476" s="2"/>
      <c r="DPH476" s="2"/>
      <c r="DPI476" s="2"/>
      <c r="DPJ476" s="2"/>
      <c r="DPK476" s="2"/>
      <c r="DPL476" s="2"/>
      <c r="DPM476" s="2"/>
      <c r="DPN476" s="2"/>
      <c r="DPO476" s="2"/>
      <c r="DPP476" s="2"/>
      <c r="DPQ476" s="2"/>
      <c r="DPR476" s="2"/>
      <c r="DPS476" s="2"/>
      <c r="DPT476" s="2"/>
      <c r="DPU476" s="2"/>
      <c r="DPV476" s="2"/>
      <c r="DPW476" s="2"/>
      <c r="DPX476" s="2"/>
      <c r="DPY476" s="2"/>
      <c r="DPZ476" s="2"/>
      <c r="DQA476" s="2"/>
      <c r="DQB476" s="2"/>
      <c r="DQC476" s="2"/>
      <c r="DQD476" s="2"/>
      <c r="DQE476" s="2"/>
      <c r="DQF476" s="2"/>
      <c r="DQG476" s="2"/>
      <c r="DQH476" s="2"/>
      <c r="DQI476" s="2"/>
      <c r="DQJ476" s="2"/>
      <c r="DQK476" s="2"/>
      <c r="DQL476" s="2"/>
      <c r="DQM476" s="2"/>
      <c r="DQN476" s="2"/>
      <c r="DQO476" s="2"/>
      <c r="DQP476" s="2"/>
      <c r="DQQ476" s="2"/>
      <c r="DQR476" s="2"/>
      <c r="DQS476" s="2"/>
      <c r="DQT476" s="2"/>
      <c r="DQU476" s="2"/>
      <c r="DQV476" s="2"/>
      <c r="DQW476" s="2"/>
      <c r="DQX476" s="2"/>
      <c r="DQY476" s="2"/>
      <c r="DQZ476" s="2"/>
      <c r="DRA476" s="2"/>
      <c r="DRB476" s="2"/>
      <c r="DRC476" s="2"/>
      <c r="DRD476" s="2"/>
      <c r="DRE476" s="2"/>
      <c r="DRF476" s="2"/>
      <c r="DRG476" s="2"/>
      <c r="DRH476" s="2"/>
      <c r="DRI476" s="2"/>
      <c r="DRJ476" s="2"/>
      <c r="DRK476" s="2"/>
      <c r="DRL476" s="2"/>
      <c r="DRM476" s="2"/>
      <c r="DRN476" s="2"/>
      <c r="DRO476" s="2"/>
      <c r="DRP476" s="2"/>
      <c r="DRQ476" s="2"/>
      <c r="DRR476" s="2"/>
      <c r="DRS476" s="2"/>
      <c r="DRT476" s="2"/>
      <c r="DRU476" s="2"/>
      <c r="DRV476" s="2"/>
      <c r="DRW476" s="2"/>
      <c r="DRX476" s="2"/>
      <c r="DRY476" s="2"/>
      <c r="DRZ476" s="2"/>
      <c r="DSA476" s="2"/>
      <c r="DSB476" s="2"/>
      <c r="DSC476" s="2"/>
      <c r="DSD476" s="2"/>
      <c r="DSE476" s="2"/>
      <c r="DSF476" s="2"/>
      <c r="DSG476" s="2"/>
      <c r="DSH476" s="2"/>
      <c r="DSI476" s="2"/>
      <c r="DSJ476" s="2"/>
      <c r="DSK476" s="2"/>
      <c r="DSL476" s="2"/>
      <c r="DSM476" s="2"/>
      <c r="DSN476" s="2"/>
      <c r="DSO476" s="2"/>
      <c r="DSP476" s="2"/>
      <c r="DSQ476" s="2"/>
      <c r="DSR476" s="2"/>
      <c r="DSS476" s="2"/>
      <c r="DST476" s="2"/>
      <c r="DSU476" s="2"/>
      <c r="DSV476" s="2"/>
      <c r="DSW476" s="2"/>
      <c r="DSX476" s="2"/>
      <c r="DSY476" s="2"/>
      <c r="DSZ476" s="2"/>
      <c r="DTA476" s="2"/>
      <c r="DTB476" s="2"/>
      <c r="DTC476" s="2"/>
      <c r="DTD476" s="2"/>
      <c r="DTE476" s="2"/>
      <c r="DTF476" s="2"/>
      <c r="DTG476" s="2"/>
      <c r="DTH476" s="2"/>
      <c r="DTI476" s="2"/>
      <c r="DTJ476" s="2"/>
      <c r="DTK476" s="2"/>
      <c r="DTL476" s="2"/>
      <c r="DTM476" s="2"/>
      <c r="DTN476" s="2"/>
      <c r="DTO476" s="2"/>
      <c r="DTP476" s="2"/>
      <c r="DTQ476" s="2"/>
      <c r="DTR476" s="2"/>
      <c r="DTS476" s="2"/>
      <c r="DTT476" s="2"/>
      <c r="DTU476" s="2"/>
      <c r="DTV476" s="2"/>
      <c r="DTW476" s="2"/>
      <c r="DTX476" s="2"/>
      <c r="DTY476" s="2"/>
      <c r="DTZ476" s="2"/>
      <c r="DUA476" s="2"/>
      <c r="DUB476" s="2"/>
      <c r="DUC476" s="2"/>
      <c r="DUD476" s="2"/>
      <c r="DUE476" s="2"/>
      <c r="DUF476" s="2"/>
      <c r="DUG476" s="2"/>
      <c r="DUH476" s="2"/>
      <c r="DUI476" s="2"/>
      <c r="DUJ476" s="2"/>
      <c r="DUK476" s="2"/>
      <c r="DUL476" s="2"/>
      <c r="DUM476" s="2"/>
      <c r="DUN476" s="2"/>
      <c r="DUO476" s="2"/>
      <c r="DUP476" s="2"/>
      <c r="DUQ476" s="2"/>
      <c r="DUR476" s="2"/>
      <c r="DUS476" s="2"/>
      <c r="DUT476" s="2"/>
      <c r="DUU476" s="2"/>
      <c r="DUV476" s="2"/>
      <c r="DUW476" s="2"/>
      <c r="DUX476" s="2"/>
      <c r="DUY476" s="2"/>
      <c r="DUZ476" s="2"/>
      <c r="DVA476" s="2"/>
      <c r="DVB476" s="2"/>
      <c r="DVC476" s="2"/>
      <c r="DVD476" s="2"/>
      <c r="DVE476" s="2"/>
      <c r="DVF476" s="2"/>
      <c r="DVG476" s="2"/>
      <c r="DVH476" s="2"/>
      <c r="DVI476" s="2"/>
      <c r="DVJ476" s="2"/>
      <c r="DVK476" s="2"/>
      <c r="DVL476" s="2"/>
      <c r="DVM476" s="2"/>
      <c r="DVN476" s="2"/>
      <c r="DVO476" s="2"/>
      <c r="DVP476" s="2"/>
      <c r="DVQ476" s="2"/>
      <c r="DVR476" s="2"/>
      <c r="DVS476" s="2"/>
      <c r="DVT476" s="2"/>
      <c r="DVU476" s="2"/>
      <c r="DVV476" s="2"/>
      <c r="DVW476" s="2"/>
      <c r="DVX476" s="2"/>
      <c r="DVY476" s="2"/>
      <c r="DVZ476" s="2"/>
      <c r="DWA476" s="2"/>
      <c r="DWB476" s="2"/>
      <c r="DWC476" s="2"/>
      <c r="DWD476" s="2"/>
      <c r="DWE476" s="2"/>
      <c r="DWF476" s="2"/>
      <c r="DWG476" s="2"/>
      <c r="DWH476" s="2"/>
      <c r="DWI476" s="2"/>
      <c r="DWJ476" s="2"/>
      <c r="DWK476" s="2"/>
      <c r="DWL476" s="2"/>
      <c r="DWM476" s="2"/>
      <c r="DWN476" s="2"/>
      <c r="DWO476" s="2"/>
      <c r="DWP476" s="2"/>
      <c r="DWQ476" s="2"/>
      <c r="DWR476" s="2"/>
      <c r="DWS476" s="2"/>
      <c r="DWT476" s="2"/>
      <c r="DWU476" s="2"/>
      <c r="DWV476" s="2"/>
      <c r="DWW476" s="2"/>
      <c r="DWX476" s="2"/>
      <c r="DWY476" s="2"/>
      <c r="DWZ476" s="2"/>
      <c r="DXA476" s="2"/>
      <c r="DXB476" s="2"/>
      <c r="DXC476" s="2"/>
      <c r="DXD476" s="2"/>
      <c r="DXE476" s="2"/>
      <c r="DXF476" s="2"/>
      <c r="DXG476" s="2"/>
      <c r="DXH476" s="2"/>
      <c r="DXI476" s="2"/>
      <c r="DXJ476" s="2"/>
      <c r="DXK476" s="2"/>
      <c r="DXL476" s="2"/>
      <c r="DXM476" s="2"/>
      <c r="DXN476" s="2"/>
      <c r="DXO476" s="2"/>
      <c r="DXP476" s="2"/>
      <c r="DXQ476" s="2"/>
      <c r="DXR476" s="2"/>
      <c r="DXS476" s="2"/>
      <c r="DXT476" s="2"/>
      <c r="DXU476" s="2"/>
      <c r="DXV476" s="2"/>
      <c r="DXW476" s="2"/>
      <c r="DXX476" s="2"/>
      <c r="DXY476" s="2"/>
      <c r="DXZ476" s="2"/>
      <c r="DYA476" s="2"/>
      <c r="DYB476" s="2"/>
      <c r="DYC476" s="2"/>
      <c r="DYD476" s="2"/>
      <c r="DYE476" s="2"/>
      <c r="DYF476" s="2"/>
      <c r="DYG476" s="2"/>
      <c r="DYH476" s="2"/>
      <c r="DYI476" s="2"/>
      <c r="DYJ476" s="2"/>
      <c r="DYK476" s="2"/>
      <c r="DYL476" s="2"/>
      <c r="DYM476" s="2"/>
      <c r="DYN476" s="2"/>
      <c r="DYO476" s="2"/>
      <c r="DYP476" s="2"/>
      <c r="DYQ476" s="2"/>
      <c r="DYR476" s="2"/>
      <c r="DYS476" s="2"/>
      <c r="DYT476" s="2"/>
      <c r="DYU476" s="2"/>
      <c r="DYV476" s="2"/>
      <c r="DYW476" s="2"/>
      <c r="DYX476" s="2"/>
      <c r="DYY476" s="2"/>
      <c r="DYZ476" s="2"/>
      <c r="DZA476" s="2"/>
      <c r="DZB476" s="2"/>
      <c r="DZC476" s="2"/>
      <c r="DZD476" s="2"/>
      <c r="DZE476" s="2"/>
      <c r="DZF476" s="2"/>
      <c r="DZG476" s="2"/>
      <c r="DZH476" s="2"/>
      <c r="DZI476" s="2"/>
      <c r="DZJ476" s="2"/>
      <c r="DZK476" s="2"/>
      <c r="DZL476" s="2"/>
      <c r="DZM476" s="2"/>
      <c r="DZN476" s="2"/>
      <c r="DZO476" s="2"/>
      <c r="DZP476" s="2"/>
      <c r="DZQ476" s="2"/>
      <c r="DZR476" s="2"/>
      <c r="DZS476" s="2"/>
      <c r="DZT476" s="2"/>
      <c r="DZU476" s="2"/>
      <c r="DZV476" s="2"/>
      <c r="DZW476" s="2"/>
      <c r="DZX476" s="2"/>
      <c r="DZY476" s="2"/>
      <c r="DZZ476" s="2"/>
      <c r="EAA476" s="2"/>
      <c r="EAB476" s="2"/>
      <c r="EAC476" s="2"/>
      <c r="EAD476" s="2"/>
      <c r="EAE476" s="2"/>
      <c r="EAF476" s="2"/>
      <c r="EAG476" s="2"/>
      <c r="EAH476" s="2"/>
      <c r="EAI476" s="2"/>
      <c r="EAJ476" s="2"/>
      <c r="EAK476" s="2"/>
      <c r="EAL476" s="2"/>
      <c r="EAM476" s="2"/>
      <c r="EAN476" s="2"/>
      <c r="EAO476" s="2"/>
      <c r="EAP476" s="2"/>
      <c r="EAQ476" s="2"/>
      <c r="EAR476" s="2"/>
      <c r="EAS476" s="2"/>
      <c r="EAT476" s="2"/>
      <c r="EAU476" s="2"/>
      <c r="EAV476" s="2"/>
      <c r="EAW476" s="2"/>
      <c r="EAX476" s="2"/>
      <c r="EAY476" s="2"/>
      <c r="EAZ476" s="2"/>
      <c r="EBA476" s="2"/>
      <c r="EBB476" s="2"/>
      <c r="EBC476" s="2"/>
      <c r="EBD476" s="2"/>
      <c r="EBE476" s="2"/>
      <c r="EBF476" s="2"/>
      <c r="EBG476" s="2"/>
      <c r="EBH476" s="2"/>
      <c r="EBI476" s="2"/>
      <c r="EBJ476" s="2"/>
      <c r="EBK476" s="2"/>
      <c r="EBL476" s="2"/>
      <c r="EBM476" s="2"/>
      <c r="EBN476" s="2"/>
      <c r="EBO476" s="2"/>
      <c r="EBP476" s="2"/>
      <c r="EBQ476" s="2"/>
      <c r="EBR476" s="2"/>
      <c r="EBS476" s="2"/>
      <c r="EBT476" s="2"/>
      <c r="EBU476" s="2"/>
      <c r="EBV476" s="2"/>
      <c r="EBW476" s="2"/>
      <c r="EBX476" s="2"/>
      <c r="EBY476" s="2"/>
      <c r="EBZ476" s="2"/>
      <c r="ECA476" s="2"/>
      <c r="ECB476" s="2"/>
      <c r="ECC476" s="2"/>
      <c r="ECD476" s="2"/>
      <c r="ECE476" s="2"/>
      <c r="ECF476" s="2"/>
      <c r="ECG476" s="2"/>
      <c r="ECH476" s="2"/>
      <c r="ECI476" s="2"/>
      <c r="ECJ476" s="2"/>
      <c r="ECK476" s="2"/>
      <c r="ECL476" s="2"/>
      <c r="ECM476" s="2"/>
      <c r="ECN476" s="2"/>
      <c r="ECO476" s="2"/>
      <c r="ECP476" s="2"/>
      <c r="ECQ476" s="2"/>
      <c r="ECR476" s="2"/>
      <c r="ECS476" s="2"/>
      <c r="ECT476" s="2"/>
      <c r="ECU476" s="2"/>
      <c r="ECV476" s="2"/>
      <c r="ECW476" s="2"/>
      <c r="ECX476" s="2"/>
      <c r="ECY476" s="2"/>
      <c r="ECZ476" s="2"/>
      <c r="EDA476" s="2"/>
      <c r="EDB476" s="2"/>
      <c r="EDC476" s="2"/>
      <c r="EDD476" s="2"/>
      <c r="EDE476" s="2"/>
      <c r="EDF476" s="2"/>
      <c r="EDG476" s="2"/>
      <c r="EDH476" s="2"/>
      <c r="EDI476" s="2"/>
      <c r="EDJ476" s="2"/>
      <c r="EDK476" s="2"/>
      <c r="EDL476" s="2"/>
      <c r="EDM476" s="2"/>
      <c r="EDN476" s="2"/>
      <c r="EDO476" s="2"/>
      <c r="EDP476" s="2"/>
      <c r="EDQ476" s="2"/>
      <c r="EDR476" s="2"/>
      <c r="EDS476" s="2"/>
      <c r="EDT476" s="2"/>
      <c r="EDU476" s="2"/>
      <c r="EDV476" s="2"/>
      <c r="EDW476" s="2"/>
      <c r="EDX476" s="2"/>
      <c r="EDY476" s="2"/>
      <c r="EDZ476" s="2"/>
      <c r="EEA476" s="2"/>
      <c r="EEB476" s="2"/>
      <c r="EEC476" s="2"/>
      <c r="EED476" s="2"/>
      <c r="EEE476" s="2"/>
      <c r="EEF476" s="2"/>
      <c r="EEG476" s="2"/>
      <c r="EEH476" s="2"/>
      <c r="EEI476" s="2"/>
      <c r="EEJ476" s="2"/>
      <c r="EEK476" s="2"/>
      <c r="EEL476" s="2"/>
      <c r="EEM476" s="2"/>
      <c r="EEN476" s="2"/>
      <c r="EEO476" s="2"/>
      <c r="EEP476" s="2"/>
      <c r="EEQ476" s="2"/>
      <c r="EER476" s="2"/>
      <c r="EES476" s="2"/>
      <c r="EET476" s="2"/>
      <c r="EEU476" s="2"/>
      <c r="EEV476" s="2"/>
      <c r="EEW476" s="2"/>
      <c r="EEX476" s="2"/>
      <c r="EEY476" s="2"/>
      <c r="EEZ476" s="2"/>
      <c r="EFA476" s="2"/>
      <c r="EFB476" s="2"/>
      <c r="EFC476" s="2"/>
      <c r="EFD476" s="2"/>
      <c r="EFE476" s="2"/>
      <c r="EFF476" s="2"/>
      <c r="EFG476" s="2"/>
      <c r="EFH476" s="2"/>
      <c r="EFI476" s="2"/>
      <c r="EFJ476" s="2"/>
      <c r="EFK476" s="2"/>
      <c r="EFL476" s="2"/>
      <c r="EFM476" s="2"/>
      <c r="EFN476" s="2"/>
      <c r="EFO476" s="2"/>
      <c r="EFP476" s="2"/>
      <c r="EFQ476" s="2"/>
      <c r="EFR476" s="2"/>
      <c r="EFS476" s="2"/>
      <c r="EFT476" s="2"/>
      <c r="EFU476" s="2"/>
      <c r="EFV476" s="2"/>
      <c r="EFW476" s="2"/>
      <c r="EFX476" s="2"/>
      <c r="EFY476" s="2"/>
      <c r="EFZ476" s="2"/>
      <c r="EGA476" s="2"/>
      <c r="EGB476" s="2"/>
      <c r="EGC476" s="2"/>
      <c r="EGD476" s="2"/>
      <c r="EGE476" s="2"/>
      <c r="EGF476" s="2"/>
      <c r="EGG476" s="2"/>
      <c r="EGH476" s="2"/>
      <c r="EGI476" s="2"/>
      <c r="EGJ476" s="2"/>
      <c r="EGK476" s="2"/>
      <c r="EGL476" s="2"/>
      <c r="EGM476" s="2"/>
      <c r="EGN476" s="2"/>
      <c r="EGO476" s="2"/>
      <c r="EGP476" s="2"/>
      <c r="EGQ476" s="2"/>
      <c r="EGR476" s="2"/>
      <c r="EGS476" s="2"/>
      <c r="EGT476" s="2"/>
      <c r="EGU476" s="2"/>
      <c r="EGV476" s="2"/>
      <c r="EGW476" s="2"/>
      <c r="EGX476" s="2"/>
      <c r="EGY476" s="2"/>
      <c r="EGZ476" s="2"/>
      <c r="EHA476" s="2"/>
      <c r="EHB476" s="2"/>
      <c r="EHC476" s="2"/>
      <c r="EHD476" s="2"/>
      <c r="EHE476" s="2"/>
      <c r="EHF476" s="2"/>
      <c r="EHG476" s="2"/>
      <c r="EHH476" s="2"/>
      <c r="EHI476" s="2"/>
      <c r="EHJ476" s="2"/>
      <c r="EHK476" s="2"/>
      <c r="EHL476" s="2"/>
      <c r="EHM476" s="2"/>
      <c r="EHN476" s="2"/>
      <c r="EHO476" s="2"/>
      <c r="EHP476" s="2"/>
      <c r="EHQ476" s="2"/>
      <c r="EHR476" s="2"/>
      <c r="EHS476" s="2"/>
      <c r="EHT476" s="2"/>
      <c r="EHU476" s="2"/>
      <c r="EHV476" s="2"/>
      <c r="EHW476" s="2"/>
      <c r="EHX476" s="2"/>
      <c r="EHY476" s="2"/>
      <c r="EHZ476" s="2"/>
      <c r="EIA476" s="2"/>
      <c r="EIB476" s="2"/>
      <c r="EIC476" s="2"/>
      <c r="EID476" s="2"/>
      <c r="EIE476" s="2"/>
      <c r="EIF476" s="2"/>
      <c r="EIG476" s="2"/>
      <c r="EIH476" s="2"/>
      <c r="EII476" s="2"/>
      <c r="EIJ476" s="2"/>
      <c r="EIK476" s="2"/>
      <c r="EIL476" s="2"/>
      <c r="EIM476" s="2"/>
      <c r="EIN476" s="2"/>
      <c r="EIO476" s="2"/>
      <c r="EIP476" s="2"/>
      <c r="EIQ476" s="2"/>
      <c r="EIR476" s="2"/>
      <c r="EIS476" s="2"/>
      <c r="EIT476" s="2"/>
      <c r="EIU476" s="2"/>
      <c r="EIV476" s="2"/>
      <c r="EIW476" s="2"/>
      <c r="EIX476" s="2"/>
      <c r="EIY476" s="2"/>
      <c r="EIZ476" s="2"/>
      <c r="EJA476" s="2"/>
      <c r="EJB476" s="2"/>
      <c r="EJC476" s="2"/>
      <c r="EJD476" s="2"/>
      <c r="EJE476" s="2"/>
      <c r="EJF476" s="2"/>
      <c r="EJG476" s="2"/>
      <c r="EJH476" s="2"/>
      <c r="EJI476" s="2"/>
      <c r="EJJ476" s="2"/>
      <c r="EJK476" s="2"/>
      <c r="EJL476" s="2"/>
      <c r="EJM476" s="2"/>
      <c r="EJN476" s="2"/>
      <c r="EJO476" s="2"/>
      <c r="EJP476" s="2"/>
      <c r="EJQ476" s="2"/>
      <c r="EJR476" s="2"/>
      <c r="EJS476" s="2"/>
      <c r="EJT476" s="2"/>
      <c r="EJU476" s="2"/>
      <c r="EJV476" s="2"/>
      <c r="EJW476" s="2"/>
      <c r="EJX476" s="2"/>
      <c r="EJY476" s="2"/>
      <c r="EJZ476" s="2"/>
      <c r="EKA476" s="2"/>
      <c r="EKB476" s="2"/>
      <c r="EKC476" s="2"/>
      <c r="EKD476" s="2"/>
      <c r="EKE476" s="2"/>
      <c r="EKF476" s="2"/>
      <c r="EKG476" s="2"/>
      <c r="EKH476" s="2"/>
      <c r="EKI476" s="2"/>
      <c r="EKJ476" s="2"/>
      <c r="EKK476" s="2"/>
      <c r="EKL476" s="2"/>
      <c r="EKM476" s="2"/>
      <c r="EKN476" s="2"/>
      <c r="EKO476" s="2"/>
      <c r="EKP476" s="2"/>
      <c r="EKQ476" s="2"/>
      <c r="EKR476" s="2"/>
      <c r="EKS476" s="2"/>
      <c r="EKT476" s="2"/>
      <c r="EKU476" s="2"/>
      <c r="EKV476" s="2"/>
      <c r="EKW476" s="2"/>
      <c r="EKX476" s="2"/>
      <c r="EKY476" s="2"/>
      <c r="EKZ476" s="2"/>
      <c r="ELA476" s="2"/>
      <c r="ELB476" s="2"/>
      <c r="ELC476" s="2"/>
      <c r="ELD476" s="2"/>
      <c r="ELE476" s="2"/>
      <c r="ELF476" s="2"/>
      <c r="ELG476" s="2"/>
      <c r="ELH476" s="2"/>
      <c r="ELI476" s="2"/>
      <c r="ELJ476" s="2"/>
      <c r="ELK476" s="2"/>
      <c r="ELL476" s="2"/>
      <c r="ELM476" s="2"/>
      <c r="ELN476" s="2"/>
      <c r="ELO476" s="2"/>
      <c r="ELP476" s="2"/>
      <c r="ELQ476" s="2"/>
      <c r="ELR476" s="2"/>
      <c r="ELS476" s="2"/>
      <c r="ELT476" s="2"/>
      <c r="ELU476" s="2"/>
      <c r="ELV476" s="2"/>
      <c r="ELW476" s="2"/>
      <c r="ELX476" s="2"/>
      <c r="ELY476" s="2"/>
      <c r="ELZ476" s="2"/>
      <c r="EMA476" s="2"/>
      <c r="EMB476" s="2"/>
      <c r="EMC476" s="2"/>
      <c r="EMD476" s="2"/>
      <c r="EME476" s="2"/>
      <c r="EMF476" s="2"/>
      <c r="EMG476" s="2"/>
      <c r="EMH476" s="2"/>
      <c r="EMI476" s="2"/>
      <c r="EMJ476" s="2"/>
      <c r="EMK476" s="2"/>
      <c r="EML476" s="2"/>
      <c r="EMM476" s="2"/>
      <c r="EMN476" s="2"/>
      <c r="EMO476" s="2"/>
      <c r="EMP476" s="2"/>
      <c r="EMQ476" s="2"/>
      <c r="EMR476" s="2"/>
      <c r="EMS476" s="2"/>
      <c r="EMT476" s="2"/>
      <c r="EMU476" s="2"/>
      <c r="EMV476" s="2"/>
      <c r="EMW476" s="2"/>
      <c r="EMX476" s="2"/>
      <c r="EMY476" s="2"/>
      <c r="EMZ476" s="2"/>
      <c r="ENA476" s="2"/>
      <c r="ENB476" s="2"/>
      <c r="ENC476" s="2"/>
      <c r="END476" s="2"/>
      <c r="ENE476" s="2"/>
      <c r="ENF476" s="2"/>
      <c r="ENG476" s="2"/>
      <c r="ENH476" s="2"/>
      <c r="ENI476" s="2"/>
      <c r="ENJ476" s="2"/>
      <c r="ENK476" s="2"/>
      <c r="ENL476" s="2"/>
      <c r="ENM476" s="2"/>
      <c r="ENN476" s="2"/>
      <c r="ENO476" s="2"/>
      <c r="ENP476" s="2"/>
      <c r="ENQ476" s="2"/>
      <c r="ENR476" s="2"/>
      <c r="ENS476" s="2"/>
      <c r="ENT476" s="2"/>
      <c r="ENU476" s="2"/>
      <c r="ENV476" s="2"/>
      <c r="ENW476" s="2"/>
      <c r="ENX476" s="2"/>
      <c r="ENY476" s="2"/>
      <c r="ENZ476" s="2"/>
      <c r="EOA476" s="2"/>
      <c r="EOB476" s="2"/>
      <c r="EOC476" s="2"/>
      <c r="EOD476" s="2"/>
      <c r="EOE476" s="2"/>
      <c r="EOF476" s="2"/>
      <c r="EOG476" s="2"/>
      <c r="EOH476" s="2"/>
      <c r="EOI476" s="2"/>
      <c r="EOJ476" s="2"/>
      <c r="EOK476" s="2"/>
      <c r="EOL476" s="2"/>
      <c r="EOM476" s="2"/>
      <c r="EON476" s="2"/>
      <c r="EOO476" s="2"/>
      <c r="EOP476" s="2"/>
      <c r="EOQ476" s="2"/>
      <c r="EOR476" s="2"/>
      <c r="EOS476" s="2"/>
      <c r="EOT476" s="2"/>
      <c r="EOU476" s="2"/>
      <c r="EOV476" s="2"/>
      <c r="EOW476" s="2"/>
      <c r="EOX476" s="2"/>
      <c r="EOY476" s="2"/>
      <c r="EOZ476" s="2"/>
      <c r="EPA476" s="2"/>
      <c r="EPB476" s="2"/>
      <c r="EPC476" s="2"/>
      <c r="EPD476" s="2"/>
      <c r="EPE476" s="2"/>
      <c r="EPF476" s="2"/>
      <c r="EPG476" s="2"/>
      <c r="EPH476" s="2"/>
      <c r="EPI476" s="2"/>
      <c r="EPJ476" s="2"/>
      <c r="EPK476" s="2"/>
      <c r="EPL476" s="2"/>
      <c r="EPM476" s="2"/>
      <c r="EPN476" s="2"/>
      <c r="EPO476" s="2"/>
      <c r="EPP476" s="2"/>
      <c r="EPQ476" s="2"/>
      <c r="EPR476" s="2"/>
      <c r="EPS476" s="2"/>
      <c r="EPT476" s="2"/>
      <c r="EPU476" s="2"/>
      <c r="EPV476" s="2"/>
      <c r="EPW476" s="2"/>
      <c r="EPX476" s="2"/>
      <c r="EPY476" s="2"/>
      <c r="EPZ476" s="2"/>
      <c r="EQA476" s="2"/>
      <c r="EQB476" s="2"/>
      <c r="EQC476" s="2"/>
      <c r="EQD476" s="2"/>
      <c r="EQE476" s="2"/>
      <c r="EQF476" s="2"/>
      <c r="EQG476" s="2"/>
      <c r="EQH476" s="2"/>
      <c r="EQI476" s="2"/>
      <c r="EQJ476" s="2"/>
      <c r="EQK476" s="2"/>
      <c r="EQL476" s="2"/>
      <c r="EQM476" s="2"/>
      <c r="EQN476" s="2"/>
      <c r="EQO476" s="2"/>
      <c r="EQP476" s="2"/>
      <c r="EQQ476" s="2"/>
      <c r="EQR476" s="2"/>
      <c r="EQS476" s="2"/>
      <c r="EQT476" s="2"/>
      <c r="EQU476" s="2"/>
      <c r="EQV476" s="2"/>
      <c r="EQW476" s="2"/>
      <c r="EQX476" s="2"/>
      <c r="EQY476" s="2"/>
      <c r="EQZ476" s="2"/>
      <c r="ERA476" s="2"/>
      <c r="ERB476" s="2"/>
      <c r="ERC476" s="2"/>
      <c r="ERD476" s="2"/>
      <c r="ERE476" s="2"/>
      <c r="ERF476" s="2"/>
      <c r="ERG476" s="2"/>
      <c r="ERH476" s="2"/>
      <c r="ERI476" s="2"/>
      <c r="ERJ476" s="2"/>
      <c r="ERK476" s="2"/>
      <c r="ERL476" s="2"/>
      <c r="ERM476" s="2"/>
      <c r="ERN476" s="2"/>
      <c r="ERO476" s="2"/>
      <c r="ERP476" s="2"/>
      <c r="ERQ476" s="2"/>
      <c r="ERR476" s="2"/>
      <c r="ERS476" s="2"/>
      <c r="ERT476" s="2"/>
      <c r="ERU476" s="2"/>
      <c r="ERV476" s="2"/>
      <c r="ERW476" s="2"/>
      <c r="ERX476" s="2"/>
      <c r="ERY476" s="2"/>
      <c r="ERZ476" s="2"/>
      <c r="ESA476" s="2"/>
      <c r="ESB476" s="2"/>
      <c r="ESC476" s="2"/>
      <c r="ESD476" s="2"/>
      <c r="ESE476" s="2"/>
      <c r="ESF476" s="2"/>
      <c r="ESG476" s="2"/>
      <c r="ESH476" s="2"/>
      <c r="ESI476" s="2"/>
      <c r="ESJ476" s="2"/>
      <c r="ESK476" s="2"/>
      <c r="ESL476" s="2"/>
      <c r="ESM476" s="2"/>
      <c r="ESN476" s="2"/>
      <c r="ESO476" s="2"/>
      <c r="ESP476" s="2"/>
      <c r="ESQ476" s="2"/>
      <c r="ESR476" s="2"/>
      <c r="ESS476" s="2"/>
      <c r="EST476" s="2"/>
      <c r="ESU476" s="2"/>
      <c r="ESV476" s="2"/>
      <c r="ESW476" s="2"/>
      <c r="ESX476" s="2"/>
      <c r="ESY476" s="2"/>
      <c r="ESZ476" s="2"/>
      <c r="ETA476" s="2"/>
      <c r="ETB476" s="2"/>
      <c r="ETC476" s="2"/>
      <c r="ETD476" s="2"/>
      <c r="ETE476" s="2"/>
      <c r="ETF476" s="2"/>
      <c r="ETG476" s="2"/>
      <c r="ETH476" s="2"/>
      <c r="ETI476" s="2"/>
      <c r="ETJ476" s="2"/>
      <c r="ETK476" s="2"/>
      <c r="ETL476" s="2"/>
      <c r="ETM476" s="2"/>
      <c r="ETN476" s="2"/>
      <c r="ETO476" s="2"/>
      <c r="ETP476" s="2"/>
      <c r="ETQ476" s="2"/>
      <c r="ETR476" s="2"/>
      <c r="ETS476" s="2"/>
      <c r="ETT476" s="2"/>
      <c r="ETU476" s="2"/>
      <c r="ETV476" s="2"/>
      <c r="ETW476" s="2"/>
      <c r="ETX476" s="2"/>
      <c r="ETY476" s="2"/>
      <c r="ETZ476" s="2"/>
      <c r="EUA476" s="2"/>
      <c r="EUB476" s="2"/>
      <c r="EUC476" s="2"/>
      <c r="EUD476" s="2"/>
      <c r="EUE476" s="2"/>
      <c r="EUF476" s="2"/>
      <c r="EUG476" s="2"/>
      <c r="EUH476" s="2"/>
      <c r="EUI476" s="2"/>
      <c r="EUJ476" s="2"/>
      <c r="EUK476" s="2"/>
      <c r="EUL476" s="2"/>
      <c r="EUM476" s="2"/>
      <c r="EUN476" s="2"/>
      <c r="EUO476" s="2"/>
      <c r="EUP476" s="2"/>
      <c r="EUQ476" s="2"/>
      <c r="EUR476" s="2"/>
      <c r="EUS476" s="2"/>
      <c r="EUT476" s="2"/>
      <c r="EUU476" s="2"/>
      <c r="EUV476" s="2"/>
      <c r="EUW476" s="2"/>
      <c r="EUX476" s="2"/>
      <c r="EUY476" s="2"/>
      <c r="EUZ476" s="2"/>
      <c r="EVA476" s="2"/>
      <c r="EVB476" s="2"/>
      <c r="EVC476" s="2"/>
      <c r="EVD476" s="2"/>
      <c r="EVE476" s="2"/>
      <c r="EVF476" s="2"/>
      <c r="EVG476" s="2"/>
      <c r="EVH476" s="2"/>
      <c r="EVI476" s="2"/>
      <c r="EVJ476" s="2"/>
      <c r="EVK476" s="2"/>
      <c r="EVL476" s="2"/>
      <c r="EVM476" s="2"/>
      <c r="EVN476" s="2"/>
      <c r="EVO476" s="2"/>
      <c r="EVP476" s="2"/>
      <c r="EVQ476" s="2"/>
      <c r="EVR476" s="2"/>
      <c r="EVS476" s="2"/>
      <c r="EVT476" s="2"/>
      <c r="EVU476" s="2"/>
      <c r="EVV476" s="2"/>
      <c r="EVW476" s="2"/>
      <c r="EVX476" s="2"/>
      <c r="EVY476" s="2"/>
      <c r="EVZ476" s="2"/>
      <c r="EWA476" s="2"/>
      <c r="EWB476" s="2"/>
      <c r="EWC476" s="2"/>
      <c r="EWD476" s="2"/>
      <c r="EWE476" s="2"/>
      <c r="EWF476" s="2"/>
      <c r="EWG476" s="2"/>
      <c r="EWH476" s="2"/>
      <c r="EWI476" s="2"/>
      <c r="EWJ476" s="2"/>
      <c r="EWK476" s="2"/>
      <c r="EWL476" s="2"/>
      <c r="EWM476" s="2"/>
      <c r="EWN476" s="2"/>
      <c r="EWO476" s="2"/>
      <c r="EWP476" s="2"/>
      <c r="EWQ476" s="2"/>
      <c r="EWR476" s="2"/>
      <c r="EWS476" s="2"/>
      <c r="EWT476" s="2"/>
      <c r="EWU476" s="2"/>
      <c r="EWV476" s="2"/>
      <c r="EWW476" s="2"/>
      <c r="EWX476" s="2"/>
      <c r="EWY476" s="2"/>
      <c r="EWZ476" s="2"/>
      <c r="EXA476" s="2"/>
      <c r="EXB476" s="2"/>
      <c r="EXC476" s="2"/>
      <c r="EXD476" s="2"/>
      <c r="EXE476" s="2"/>
      <c r="EXF476" s="2"/>
      <c r="EXG476" s="2"/>
      <c r="EXH476" s="2"/>
      <c r="EXI476" s="2"/>
      <c r="EXJ476" s="2"/>
      <c r="EXK476" s="2"/>
      <c r="EXL476" s="2"/>
      <c r="EXM476" s="2"/>
      <c r="EXN476" s="2"/>
      <c r="EXO476" s="2"/>
      <c r="EXP476" s="2"/>
      <c r="EXQ476" s="2"/>
      <c r="EXR476" s="2"/>
      <c r="EXS476" s="2"/>
      <c r="EXT476" s="2"/>
      <c r="EXU476" s="2"/>
      <c r="EXV476" s="2"/>
      <c r="EXW476" s="2"/>
      <c r="EXX476" s="2"/>
      <c r="EXY476" s="2"/>
      <c r="EXZ476" s="2"/>
      <c r="EYA476" s="2"/>
      <c r="EYB476" s="2"/>
      <c r="EYC476" s="2"/>
      <c r="EYD476" s="2"/>
      <c r="EYE476" s="2"/>
      <c r="EYF476" s="2"/>
      <c r="EYG476" s="2"/>
      <c r="EYH476" s="2"/>
      <c r="EYI476" s="2"/>
      <c r="EYJ476" s="2"/>
      <c r="EYK476" s="2"/>
      <c r="EYL476" s="2"/>
      <c r="EYM476" s="2"/>
      <c r="EYN476" s="2"/>
      <c r="EYO476" s="2"/>
      <c r="EYP476" s="2"/>
      <c r="EYQ476" s="2"/>
      <c r="EYR476" s="2"/>
      <c r="EYS476" s="2"/>
      <c r="EYT476" s="2"/>
      <c r="EYU476" s="2"/>
      <c r="EYV476" s="2"/>
      <c r="EYW476" s="2"/>
      <c r="EYX476" s="2"/>
      <c r="EYY476" s="2"/>
      <c r="EYZ476" s="2"/>
      <c r="EZA476" s="2"/>
      <c r="EZB476" s="2"/>
      <c r="EZC476" s="2"/>
      <c r="EZD476" s="2"/>
      <c r="EZE476" s="2"/>
      <c r="EZF476" s="2"/>
      <c r="EZG476" s="2"/>
      <c r="EZH476" s="2"/>
      <c r="EZI476" s="2"/>
      <c r="EZJ476" s="2"/>
      <c r="EZK476" s="2"/>
      <c r="EZL476" s="2"/>
      <c r="EZM476" s="2"/>
      <c r="EZN476" s="2"/>
      <c r="EZO476" s="2"/>
      <c r="EZP476" s="2"/>
      <c r="EZQ476" s="2"/>
      <c r="EZR476" s="2"/>
      <c r="EZS476" s="2"/>
      <c r="EZT476" s="2"/>
      <c r="EZU476" s="2"/>
      <c r="EZV476" s="2"/>
      <c r="EZW476" s="2"/>
      <c r="EZX476" s="2"/>
      <c r="EZY476" s="2"/>
      <c r="EZZ476" s="2"/>
      <c r="FAA476" s="2"/>
      <c r="FAB476" s="2"/>
      <c r="FAC476" s="2"/>
      <c r="FAD476" s="2"/>
      <c r="FAE476" s="2"/>
      <c r="FAF476" s="2"/>
      <c r="FAG476" s="2"/>
      <c r="FAH476" s="2"/>
      <c r="FAI476" s="2"/>
      <c r="FAJ476" s="2"/>
      <c r="FAK476" s="2"/>
      <c r="FAL476" s="2"/>
      <c r="FAM476" s="2"/>
      <c r="FAN476" s="2"/>
      <c r="FAO476" s="2"/>
      <c r="FAP476" s="2"/>
      <c r="FAQ476" s="2"/>
      <c r="FAR476" s="2"/>
      <c r="FAS476" s="2"/>
      <c r="FAT476" s="2"/>
      <c r="FAU476" s="2"/>
      <c r="FAV476" s="2"/>
      <c r="FAW476" s="2"/>
      <c r="FAX476" s="2"/>
      <c r="FAY476" s="2"/>
      <c r="FAZ476" s="2"/>
      <c r="FBA476" s="2"/>
      <c r="FBB476" s="2"/>
      <c r="FBC476" s="2"/>
      <c r="FBD476" s="2"/>
      <c r="FBE476" s="2"/>
      <c r="FBF476" s="2"/>
      <c r="FBG476" s="2"/>
      <c r="FBH476" s="2"/>
      <c r="FBI476" s="2"/>
      <c r="FBJ476" s="2"/>
      <c r="FBK476" s="2"/>
      <c r="FBL476" s="2"/>
      <c r="FBM476" s="2"/>
      <c r="FBN476" s="2"/>
      <c r="FBO476" s="2"/>
      <c r="FBP476" s="2"/>
      <c r="FBQ476" s="2"/>
      <c r="FBR476" s="2"/>
      <c r="FBS476" s="2"/>
      <c r="FBT476" s="2"/>
      <c r="FBU476" s="2"/>
      <c r="FBV476" s="2"/>
      <c r="FBW476" s="2"/>
      <c r="FBX476" s="2"/>
      <c r="FBY476" s="2"/>
      <c r="FBZ476" s="2"/>
      <c r="FCA476" s="2"/>
      <c r="FCB476" s="2"/>
      <c r="FCC476" s="2"/>
      <c r="FCD476" s="2"/>
      <c r="FCE476" s="2"/>
      <c r="FCF476" s="2"/>
      <c r="FCG476" s="2"/>
      <c r="FCH476" s="2"/>
      <c r="FCI476" s="2"/>
      <c r="FCJ476" s="2"/>
      <c r="FCK476" s="2"/>
      <c r="FCL476" s="2"/>
      <c r="FCM476" s="2"/>
      <c r="FCN476" s="2"/>
      <c r="FCO476" s="2"/>
      <c r="FCP476" s="2"/>
      <c r="FCQ476" s="2"/>
      <c r="FCR476" s="2"/>
      <c r="FCS476" s="2"/>
      <c r="FCT476" s="2"/>
      <c r="FCU476" s="2"/>
      <c r="FCV476" s="2"/>
      <c r="FCW476" s="2"/>
      <c r="FCX476" s="2"/>
      <c r="FCY476" s="2"/>
      <c r="FCZ476" s="2"/>
      <c r="FDA476" s="2"/>
      <c r="FDB476" s="2"/>
      <c r="FDC476" s="2"/>
      <c r="FDD476" s="2"/>
      <c r="FDE476" s="2"/>
      <c r="FDF476" s="2"/>
      <c r="FDG476" s="2"/>
      <c r="FDH476" s="2"/>
      <c r="FDI476" s="2"/>
      <c r="FDJ476" s="2"/>
      <c r="FDK476" s="2"/>
      <c r="FDL476" s="2"/>
      <c r="FDM476" s="2"/>
      <c r="FDN476" s="2"/>
      <c r="FDO476" s="2"/>
      <c r="FDP476" s="2"/>
      <c r="FDQ476" s="2"/>
      <c r="FDR476" s="2"/>
      <c r="FDS476" s="2"/>
      <c r="FDT476" s="2"/>
      <c r="FDU476" s="2"/>
      <c r="FDV476" s="2"/>
      <c r="FDW476" s="2"/>
      <c r="FDX476" s="2"/>
      <c r="FDY476" s="2"/>
      <c r="FDZ476" s="2"/>
      <c r="FEA476" s="2"/>
      <c r="FEB476" s="2"/>
      <c r="FEC476" s="2"/>
      <c r="FED476" s="2"/>
      <c r="FEE476" s="2"/>
      <c r="FEF476" s="2"/>
      <c r="FEG476" s="2"/>
      <c r="FEH476" s="2"/>
      <c r="FEI476" s="2"/>
      <c r="FEJ476" s="2"/>
      <c r="FEK476" s="2"/>
      <c r="FEL476" s="2"/>
      <c r="FEM476" s="2"/>
      <c r="FEN476" s="2"/>
      <c r="FEO476" s="2"/>
      <c r="FEP476" s="2"/>
      <c r="FEQ476" s="2"/>
      <c r="FER476" s="2"/>
      <c r="FES476" s="2"/>
      <c r="FET476" s="2"/>
      <c r="FEU476" s="2"/>
      <c r="FEV476" s="2"/>
      <c r="FEW476" s="2"/>
      <c r="FEX476" s="2"/>
      <c r="FEY476" s="2"/>
      <c r="FEZ476" s="2"/>
      <c r="FFA476" s="2"/>
      <c r="FFB476" s="2"/>
      <c r="FFC476" s="2"/>
      <c r="FFD476" s="2"/>
      <c r="FFE476" s="2"/>
      <c r="FFF476" s="2"/>
      <c r="FFG476" s="2"/>
      <c r="FFH476" s="2"/>
      <c r="FFI476" s="2"/>
      <c r="FFJ476" s="2"/>
      <c r="FFK476" s="2"/>
      <c r="FFL476" s="2"/>
      <c r="FFM476" s="2"/>
      <c r="FFN476" s="2"/>
      <c r="FFO476" s="2"/>
      <c r="FFP476" s="2"/>
      <c r="FFQ476" s="2"/>
      <c r="FFR476" s="2"/>
      <c r="FFS476" s="2"/>
      <c r="FFT476" s="2"/>
      <c r="FFU476" s="2"/>
      <c r="FFV476" s="2"/>
      <c r="FFW476" s="2"/>
      <c r="FFX476" s="2"/>
      <c r="FFY476" s="2"/>
      <c r="FFZ476" s="2"/>
      <c r="FGA476" s="2"/>
      <c r="FGB476" s="2"/>
      <c r="FGC476" s="2"/>
      <c r="FGD476" s="2"/>
      <c r="FGE476" s="2"/>
      <c r="FGF476" s="2"/>
      <c r="FGG476" s="2"/>
      <c r="FGH476" s="2"/>
      <c r="FGI476" s="2"/>
      <c r="FGJ476" s="2"/>
      <c r="FGK476" s="2"/>
      <c r="FGL476" s="2"/>
      <c r="FGM476" s="2"/>
      <c r="FGN476" s="2"/>
      <c r="FGO476" s="2"/>
      <c r="FGP476" s="2"/>
      <c r="FGQ476" s="2"/>
      <c r="FGR476" s="2"/>
      <c r="FGS476" s="2"/>
      <c r="FGT476" s="2"/>
      <c r="FGU476" s="2"/>
      <c r="FGV476" s="2"/>
      <c r="FGW476" s="2"/>
      <c r="FGX476" s="2"/>
      <c r="FGY476" s="2"/>
      <c r="FGZ476" s="2"/>
      <c r="FHA476" s="2"/>
      <c r="FHB476" s="2"/>
      <c r="FHC476" s="2"/>
      <c r="FHD476" s="2"/>
      <c r="FHE476" s="2"/>
      <c r="FHF476" s="2"/>
      <c r="FHG476" s="2"/>
      <c r="FHH476" s="2"/>
      <c r="FHI476" s="2"/>
      <c r="FHJ476" s="2"/>
      <c r="FHK476" s="2"/>
      <c r="FHL476" s="2"/>
      <c r="FHM476" s="2"/>
      <c r="FHN476" s="2"/>
      <c r="FHO476" s="2"/>
      <c r="FHP476" s="2"/>
      <c r="FHQ476" s="2"/>
      <c r="FHR476" s="2"/>
      <c r="FHS476" s="2"/>
      <c r="FHT476" s="2"/>
      <c r="FHU476" s="2"/>
      <c r="FHV476" s="2"/>
      <c r="FHW476" s="2"/>
      <c r="FHX476" s="2"/>
      <c r="FHY476" s="2"/>
      <c r="FHZ476" s="2"/>
      <c r="FIA476" s="2"/>
      <c r="FIB476" s="2"/>
      <c r="FIC476" s="2"/>
      <c r="FID476" s="2"/>
      <c r="FIE476" s="2"/>
      <c r="FIF476" s="2"/>
      <c r="FIG476" s="2"/>
      <c r="FIH476" s="2"/>
      <c r="FII476" s="2"/>
      <c r="FIJ476" s="2"/>
      <c r="FIK476" s="2"/>
      <c r="FIL476" s="2"/>
      <c r="FIM476" s="2"/>
      <c r="FIN476" s="2"/>
      <c r="FIO476" s="2"/>
      <c r="FIP476" s="2"/>
      <c r="FIQ476" s="2"/>
      <c r="FIR476" s="2"/>
      <c r="FIS476" s="2"/>
      <c r="FIT476" s="2"/>
      <c r="FIU476" s="2"/>
      <c r="FIV476" s="2"/>
      <c r="FIW476" s="2"/>
      <c r="FIX476" s="2"/>
      <c r="FIY476" s="2"/>
      <c r="FIZ476" s="2"/>
      <c r="FJA476" s="2"/>
      <c r="FJB476" s="2"/>
      <c r="FJC476" s="2"/>
      <c r="FJD476" s="2"/>
      <c r="FJE476" s="2"/>
      <c r="FJF476" s="2"/>
      <c r="FJG476" s="2"/>
      <c r="FJH476" s="2"/>
      <c r="FJI476" s="2"/>
      <c r="FJJ476" s="2"/>
      <c r="FJK476" s="2"/>
      <c r="FJL476" s="2"/>
      <c r="FJM476" s="2"/>
      <c r="FJN476" s="2"/>
      <c r="FJO476" s="2"/>
      <c r="FJP476" s="2"/>
      <c r="FJQ476" s="2"/>
      <c r="FJR476" s="2"/>
      <c r="FJS476" s="2"/>
      <c r="FJT476" s="2"/>
      <c r="FJU476" s="2"/>
      <c r="FJV476" s="2"/>
      <c r="FJW476" s="2"/>
      <c r="FJX476" s="2"/>
      <c r="FJY476" s="2"/>
      <c r="FJZ476" s="2"/>
      <c r="FKA476" s="2"/>
      <c r="FKB476" s="2"/>
      <c r="FKC476" s="2"/>
      <c r="FKD476" s="2"/>
      <c r="FKE476" s="2"/>
      <c r="FKF476" s="2"/>
      <c r="FKG476" s="2"/>
      <c r="FKH476" s="2"/>
      <c r="FKI476" s="2"/>
      <c r="FKJ476" s="2"/>
      <c r="FKK476" s="2"/>
      <c r="FKL476" s="2"/>
      <c r="FKM476" s="2"/>
      <c r="FKN476" s="2"/>
      <c r="FKO476" s="2"/>
      <c r="FKP476" s="2"/>
      <c r="FKQ476" s="2"/>
      <c r="FKR476" s="2"/>
      <c r="FKS476" s="2"/>
      <c r="FKT476" s="2"/>
      <c r="FKU476" s="2"/>
      <c r="FKV476" s="2"/>
      <c r="FKW476" s="2"/>
      <c r="FKX476" s="2"/>
      <c r="FKY476" s="2"/>
      <c r="FKZ476" s="2"/>
      <c r="FLA476" s="2"/>
      <c r="FLB476" s="2"/>
      <c r="FLC476" s="2"/>
      <c r="FLD476" s="2"/>
      <c r="FLE476" s="2"/>
      <c r="FLF476" s="2"/>
      <c r="FLG476" s="2"/>
      <c r="FLH476" s="2"/>
      <c r="FLI476" s="2"/>
      <c r="FLJ476" s="2"/>
      <c r="FLK476" s="2"/>
      <c r="FLL476" s="2"/>
      <c r="FLM476" s="2"/>
      <c r="FLN476" s="2"/>
      <c r="FLO476" s="2"/>
      <c r="FLP476" s="2"/>
      <c r="FLQ476" s="2"/>
      <c r="FLR476" s="2"/>
      <c r="FLS476" s="2"/>
      <c r="FLT476" s="2"/>
      <c r="FLU476" s="2"/>
      <c r="FLV476" s="2"/>
      <c r="FLW476" s="2"/>
      <c r="FLX476" s="2"/>
      <c r="FLY476" s="2"/>
      <c r="FLZ476" s="2"/>
      <c r="FMA476" s="2"/>
      <c r="FMB476" s="2"/>
      <c r="FMC476" s="2"/>
      <c r="FMD476" s="2"/>
      <c r="FME476" s="2"/>
      <c r="FMF476" s="2"/>
      <c r="FMG476" s="2"/>
      <c r="FMH476" s="2"/>
      <c r="FMI476" s="2"/>
      <c r="FMJ476" s="2"/>
      <c r="FMK476" s="2"/>
      <c r="FML476" s="2"/>
      <c r="FMM476" s="2"/>
      <c r="FMN476" s="2"/>
      <c r="FMO476" s="2"/>
      <c r="FMP476" s="2"/>
      <c r="FMQ476" s="2"/>
      <c r="FMR476" s="2"/>
      <c r="FMS476" s="2"/>
      <c r="FMT476" s="2"/>
      <c r="FMU476" s="2"/>
      <c r="FMV476" s="2"/>
      <c r="FMW476" s="2"/>
      <c r="FMX476" s="2"/>
      <c r="FMY476" s="2"/>
      <c r="FMZ476" s="2"/>
      <c r="FNA476" s="2"/>
      <c r="FNB476" s="2"/>
      <c r="FNC476" s="2"/>
      <c r="FND476" s="2"/>
      <c r="FNE476" s="2"/>
      <c r="FNF476" s="2"/>
      <c r="FNG476" s="2"/>
      <c r="FNH476" s="2"/>
      <c r="FNI476" s="2"/>
      <c r="FNJ476" s="2"/>
      <c r="FNK476" s="2"/>
      <c r="FNL476" s="2"/>
      <c r="FNM476" s="2"/>
      <c r="FNN476" s="2"/>
      <c r="FNO476" s="2"/>
      <c r="FNP476" s="2"/>
      <c r="FNQ476" s="2"/>
      <c r="FNR476" s="2"/>
      <c r="FNS476" s="2"/>
      <c r="FNT476" s="2"/>
      <c r="FNU476" s="2"/>
      <c r="FNV476" s="2"/>
      <c r="FNW476" s="2"/>
      <c r="FNX476" s="2"/>
      <c r="FNY476" s="2"/>
      <c r="FNZ476" s="2"/>
      <c r="FOA476" s="2"/>
      <c r="FOB476" s="2"/>
      <c r="FOC476" s="2"/>
      <c r="FOD476" s="2"/>
      <c r="FOE476" s="2"/>
      <c r="FOF476" s="2"/>
      <c r="FOG476" s="2"/>
      <c r="FOH476" s="2"/>
      <c r="FOI476" s="2"/>
      <c r="FOJ476" s="2"/>
      <c r="FOK476" s="2"/>
      <c r="FOL476" s="2"/>
      <c r="FOM476" s="2"/>
      <c r="FON476" s="2"/>
      <c r="FOO476" s="2"/>
      <c r="FOP476" s="2"/>
      <c r="FOQ476" s="2"/>
      <c r="FOR476" s="2"/>
      <c r="FOS476" s="2"/>
      <c r="FOT476" s="2"/>
      <c r="FOU476" s="2"/>
      <c r="FOV476" s="2"/>
      <c r="FOW476" s="2"/>
      <c r="FOX476" s="2"/>
      <c r="FOY476" s="2"/>
      <c r="FOZ476" s="2"/>
      <c r="FPA476" s="2"/>
      <c r="FPB476" s="2"/>
      <c r="FPC476" s="2"/>
      <c r="FPD476" s="2"/>
      <c r="FPE476" s="2"/>
      <c r="FPF476" s="2"/>
      <c r="FPG476" s="2"/>
      <c r="FPH476" s="2"/>
      <c r="FPI476" s="2"/>
      <c r="FPJ476" s="2"/>
      <c r="FPK476" s="2"/>
      <c r="FPL476" s="2"/>
      <c r="FPM476" s="2"/>
      <c r="FPN476" s="2"/>
      <c r="FPO476" s="2"/>
      <c r="FPP476" s="2"/>
      <c r="FPQ476" s="2"/>
      <c r="FPR476" s="2"/>
      <c r="FPS476" s="2"/>
      <c r="FPT476" s="2"/>
      <c r="FPU476" s="2"/>
      <c r="FPV476" s="2"/>
      <c r="FPW476" s="2"/>
      <c r="FPX476" s="2"/>
      <c r="FPY476" s="2"/>
      <c r="FPZ476" s="2"/>
      <c r="FQA476" s="2"/>
      <c r="FQB476" s="2"/>
      <c r="FQC476" s="2"/>
      <c r="FQD476" s="2"/>
      <c r="FQE476" s="2"/>
      <c r="FQF476" s="2"/>
      <c r="FQG476" s="2"/>
      <c r="FQH476" s="2"/>
      <c r="FQI476" s="2"/>
      <c r="FQJ476" s="2"/>
      <c r="FQK476" s="2"/>
      <c r="FQL476" s="2"/>
      <c r="FQM476" s="2"/>
      <c r="FQN476" s="2"/>
      <c r="FQO476" s="2"/>
      <c r="FQP476" s="2"/>
      <c r="FQQ476" s="2"/>
      <c r="FQR476" s="2"/>
      <c r="FQS476" s="2"/>
      <c r="FQT476" s="2"/>
      <c r="FQU476" s="2"/>
      <c r="FQV476" s="2"/>
      <c r="FQW476" s="2"/>
      <c r="FQX476" s="2"/>
      <c r="FQY476" s="2"/>
      <c r="FQZ476" s="2"/>
      <c r="FRA476" s="2"/>
      <c r="FRB476" s="2"/>
      <c r="FRC476" s="2"/>
      <c r="FRD476" s="2"/>
      <c r="FRE476" s="2"/>
      <c r="FRF476" s="2"/>
      <c r="FRG476" s="2"/>
      <c r="FRH476" s="2"/>
      <c r="FRI476" s="2"/>
      <c r="FRJ476" s="2"/>
      <c r="FRK476" s="2"/>
      <c r="FRL476" s="2"/>
      <c r="FRM476" s="2"/>
      <c r="FRN476" s="2"/>
      <c r="FRO476" s="2"/>
      <c r="FRP476" s="2"/>
      <c r="FRQ476" s="2"/>
      <c r="FRR476" s="2"/>
      <c r="FRS476" s="2"/>
      <c r="FRT476" s="2"/>
      <c r="FRU476" s="2"/>
      <c r="FRV476" s="2"/>
      <c r="FRW476" s="2"/>
      <c r="FRX476" s="2"/>
      <c r="FRY476" s="2"/>
      <c r="FRZ476" s="2"/>
      <c r="FSA476" s="2"/>
      <c r="FSB476" s="2"/>
      <c r="FSC476" s="2"/>
      <c r="FSD476" s="2"/>
      <c r="FSE476" s="2"/>
      <c r="FSF476" s="2"/>
      <c r="FSG476" s="2"/>
      <c r="FSH476" s="2"/>
      <c r="FSI476" s="2"/>
      <c r="FSJ476" s="2"/>
      <c r="FSK476" s="2"/>
      <c r="FSL476" s="2"/>
      <c r="FSM476" s="2"/>
      <c r="FSN476" s="2"/>
      <c r="FSO476" s="2"/>
      <c r="FSP476" s="2"/>
      <c r="FSQ476" s="2"/>
      <c r="FSR476" s="2"/>
      <c r="FSS476" s="2"/>
      <c r="FST476" s="2"/>
      <c r="FSU476" s="2"/>
      <c r="FSV476" s="2"/>
      <c r="FSW476" s="2"/>
      <c r="FSX476" s="2"/>
      <c r="FSY476" s="2"/>
      <c r="FSZ476" s="2"/>
      <c r="FTA476" s="2"/>
      <c r="FTB476" s="2"/>
      <c r="FTC476" s="2"/>
      <c r="FTD476" s="2"/>
      <c r="FTE476" s="2"/>
      <c r="FTF476" s="2"/>
      <c r="FTG476" s="2"/>
      <c r="FTH476" s="2"/>
      <c r="FTI476" s="2"/>
      <c r="FTJ476" s="2"/>
      <c r="FTK476" s="2"/>
      <c r="FTL476" s="2"/>
      <c r="FTM476" s="2"/>
      <c r="FTN476" s="2"/>
      <c r="FTO476" s="2"/>
      <c r="FTP476" s="2"/>
      <c r="FTQ476" s="2"/>
      <c r="FTR476" s="2"/>
      <c r="FTS476" s="2"/>
      <c r="FTT476" s="2"/>
      <c r="FTU476" s="2"/>
      <c r="FTV476" s="2"/>
      <c r="FTW476" s="2"/>
      <c r="FTX476" s="2"/>
      <c r="FTY476" s="2"/>
      <c r="FTZ476" s="2"/>
      <c r="FUA476" s="2"/>
      <c r="FUB476" s="2"/>
      <c r="FUC476" s="2"/>
      <c r="FUD476" s="2"/>
      <c r="FUE476" s="2"/>
      <c r="FUF476" s="2"/>
      <c r="FUG476" s="2"/>
      <c r="FUH476" s="2"/>
      <c r="FUI476" s="2"/>
      <c r="FUJ476" s="2"/>
      <c r="FUK476" s="2"/>
      <c r="FUL476" s="2"/>
      <c r="FUM476" s="2"/>
      <c r="FUN476" s="2"/>
      <c r="FUO476" s="2"/>
      <c r="FUP476" s="2"/>
      <c r="FUQ476" s="2"/>
      <c r="FUR476" s="2"/>
      <c r="FUS476" s="2"/>
      <c r="FUT476" s="2"/>
      <c r="FUU476" s="2"/>
      <c r="FUV476" s="2"/>
      <c r="FUW476" s="2"/>
      <c r="FUX476" s="2"/>
      <c r="FUY476" s="2"/>
      <c r="FUZ476" s="2"/>
      <c r="FVA476" s="2"/>
      <c r="FVB476" s="2"/>
      <c r="FVC476" s="2"/>
      <c r="FVD476" s="2"/>
      <c r="FVE476" s="2"/>
      <c r="FVF476" s="2"/>
      <c r="FVG476" s="2"/>
      <c r="FVH476" s="2"/>
      <c r="FVI476" s="2"/>
      <c r="FVJ476" s="2"/>
      <c r="FVK476" s="2"/>
      <c r="FVL476" s="2"/>
      <c r="FVM476" s="2"/>
      <c r="FVN476" s="2"/>
      <c r="FVO476" s="2"/>
      <c r="FVP476" s="2"/>
      <c r="FVQ476" s="2"/>
      <c r="FVR476" s="2"/>
      <c r="FVS476" s="2"/>
      <c r="FVT476" s="2"/>
      <c r="FVU476" s="2"/>
      <c r="FVV476" s="2"/>
      <c r="FVW476" s="2"/>
      <c r="FVX476" s="2"/>
      <c r="FVY476" s="2"/>
      <c r="FVZ476" s="2"/>
      <c r="FWA476" s="2"/>
      <c r="FWB476" s="2"/>
      <c r="FWC476" s="2"/>
      <c r="FWD476" s="2"/>
      <c r="FWE476" s="2"/>
      <c r="FWF476" s="2"/>
      <c r="FWG476" s="2"/>
      <c r="FWH476" s="2"/>
      <c r="FWI476" s="2"/>
      <c r="FWJ476" s="2"/>
      <c r="FWK476" s="2"/>
      <c r="FWL476" s="2"/>
      <c r="FWM476" s="2"/>
      <c r="FWN476" s="2"/>
      <c r="FWO476" s="2"/>
      <c r="FWP476" s="2"/>
      <c r="FWQ476" s="2"/>
      <c r="FWR476" s="2"/>
      <c r="FWS476" s="2"/>
      <c r="FWT476" s="2"/>
      <c r="FWU476" s="2"/>
      <c r="FWV476" s="2"/>
      <c r="FWW476" s="2"/>
      <c r="FWX476" s="2"/>
      <c r="FWY476" s="2"/>
      <c r="FWZ476" s="2"/>
      <c r="FXA476" s="2"/>
      <c r="FXB476" s="2"/>
      <c r="FXC476" s="2"/>
      <c r="FXD476" s="2"/>
      <c r="FXE476" s="2"/>
      <c r="FXF476" s="2"/>
      <c r="FXG476" s="2"/>
      <c r="FXH476" s="2"/>
      <c r="FXI476" s="2"/>
      <c r="FXJ476" s="2"/>
      <c r="FXK476" s="2"/>
      <c r="FXL476" s="2"/>
      <c r="FXM476" s="2"/>
      <c r="FXN476" s="2"/>
      <c r="FXO476" s="2"/>
      <c r="FXP476" s="2"/>
      <c r="FXQ476" s="2"/>
      <c r="FXR476" s="2"/>
      <c r="FXS476" s="2"/>
      <c r="FXT476" s="2"/>
      <c r="FXU476" s="2"/>
      <c r="FXV476" s="2"/>
      <c r="FXW476" s="2"/>
      <c r="FXX476" s="2"/>
      <c r="FXY476" s="2"/>
      <c r="FXZ476" s="2"/>
      <c r="FYA476" s="2"/>
      <c r="FYB476" s="2"/>
      <c r="FYC476" s="2"/>
      <c r="FYD476" s="2"/>
      <c r="FYE476" s="2"/>
      <c r="FYF476" s="2"/>
      <c r="FYG476" s="2"/>
      <c r="FYH476" s="2"/>
      <c r="FYI476" s="2"/>
      <c r="FYJ476" s="2"/>
      <c r="FYK476" s="2"/>
      <c r="FYL476" s="2"/>
      <c r="FYM476" s="2"/>
      <c r="FYN476" s="2"/>
      <c r="FYO476" s="2"/>
      <c r="FYP476" s="2"/>
      <c r="FYQ476" s="2"/>
      <c r="FYR476" s="2"/>
      <c r="FYS476" s="2"/>
      <c r="FYT476" s="2"/>
      <c r="FYU476" s="2"/>
      <c r="FYV476" s="2"/>
      <c r="FYW476" s="2"/>
      <c r="FYX476" s="2"/>
      <c r="FYY476" s="2"/>
      <c r="FYZ476" s="2"/>
      <c r="FZA476" s="2"/>
      <c r="FZB476" s="2"/>
      <c r="FZC476" s="2"/>
      <c r="FZD476" s="2"/>
      <c r="FZE476" s="2"/>
      <c r="FZF476" s="2"/>
      <c r="FZG476" s="2"/>
      <c r="FZH476" s="2"/>
      <c r="FZI476" s="2"/>
      <c r="FZJ476" s="2"/>
      <c r="FZK476" s="2"/>
      <c r="FZL476" s="2"/>
      <c r="FZM476" s="2"/>
      <c r="FZN476" s="2"/>
      <c r="FZO476" s="2"/>
      <c r="FZP476" s="2"/>
      <c r="FZQ476" s="2"/>
      <c r="FZR476" s="2"/>
      <c r="FZS476" s="2"/>
      <c r="FZT476" s="2"/>
      <c r="FZU476" s="2"/>
      <c r="FZV476" s="2"/>
      <c r="FZW476" s="2"/>
      <c r="FZX476" s="2"/>
      <c r="FZY476" s="2"/>
      <c r="FZZ476" s="2"/>
      <c r="GAA476" s="2"/>
      <c r="GAB476" s="2"/>
      <c r="GAC476" s="2"/>
      <c r="GAD476" s="2"/>
      <c r="GAE476" s="2"/>
      <c r="GAF476" s="2"/>
      <c r="GAG476" s="2"/>
      <c r="GAH476" s="2"/>
      <c r="GAI476" s="2"/>
      <c r="GAJ476" s="2"/>
      <c r="GAK476" s="2"/>
      <c r="GAL476" s="2"/>
      <c r="GAM476" s="2"/>
      <c r="GAN476" s="2"/>
      <c r="GAO476" s="2"/>
      <c r="GAP476" s="2"/>
      <c r="GAQ476" s="2"/>
      <c r="GAR476" s="2"/>
      <c r="GAS476" s="2"/>
      <c r="GAT476" s="2"/>
      <c r="GAU476" s="2"/>
      <c r="GAV476" s="2"/>
      <c r="GAW476" s="2"/>
      <c r="GAX476" s="2"/>
      <c r="GAY476" s="2"/>
      <c r="GAZ476" s="2"/>
      <c r="GBA476" s="2"/>
      <c r="GBB476" s="2"/>
      <c r="GBC476" s="2"/>
      <c r="GBD476" s="2"/>
      <c r="GBE476" s="2"/>
      <c r="GBF476" s="2"/>
      <c r="GBG476" s="2"/>
      <c r="GBH476" s="2"/>
      <c r="GBI476" s="2"/>
      <c r="GBJ476" s="2"/>
      <c r="GBK476" s="2"/>
      <c r="GBL476" s="2"/>
      <c r="GBM476" s="2"/>
      <c r="GBN476" s="2"/>
      <c r="GBO476" s="2"/>
      <c r="GBP476" s="2"/>
      <c r="GBQ476" s="2"/>
      <c r="GBR476" s="2"/>
      <c r="GBS476" s="2"/>
      <c r="GBT476" s="2"/>
      <c r="GBU476" s="2"/>
      <c r="GBV476" s="2"/>
      <c r="GBW476" s="2"/>
      <c r="GBX476" s="2"/>
      <c r="GBY476" s="2"/>
      <c r="GBZ476" s="2"/>
      <c r="GCA476" s="2"/>
      <c r="GCB476" s="2"/>
      <c r="GCC476" s="2"/>
      <c r="GCD476" s="2"/>
      <c r="GCE476" s="2"/>
      <c r="GCF476" s="2"/>
      <c r="GCG476" s="2"/>
      <c r="GCH476" s="2"/>
      <c r="GCI476" s="2"/>
      <c r="GCJ476" s="2"/>
      <c r="GCK476" s="2"/>
      <c r="GCL476" s="2"/>
      <c r="GCM476" s="2"/>
      <c r="GCN476" s="2"/>
      <c r="GCO476" s="2"/>
      <c r="GCP476" s="2"/>
      <c r="GCQ476" s="2"/>
      <c r="GCR476" s="2"/>
      <c r="GCS476" s="2"/>
      <c r="GCT476" s="2"/>
      <c r="GCU476" s="2"/>
      <c r="GCV476" s="2"/>
      <c r="GCW476" s="2"/>
      <c r="GCX476" s="2"/>
      <c r="GCY476" s="2"/>
      <c r="GCZ476" s="2"/>
      <c r="GDA476" s="2"/>
      <c r="GDB476" s="2"/>
      <c r="GDC476" s="2"/>
      <c r="GDD476" s="2"/>
      <c r="GDE476" s="2"/>
      <c r="GDF476" s="2"/>
      <c r="GDG476" s="2"/>
      <c r="GDH476" s="2"/>
      <c r="GDI476" s="2"/>
      <c r="GDJ476" s="2"/>
      <c r="GDK476" s="2"/>
      <c r="GDL476" s="2"/>
      <c r="GDM476" s="2"/>
      <c r="GDN476" s="2"/>
      <c r="GDO476" s="2"/>
      <c r="GDP476" s="2"/>
      <c r="GDQ476" s="2"/>
      <c r="GDR476" s="2"/>
      <c r="GDS476" s="2"/>
      <c r="GDT476" s="2"/>
      <c r="GDU476" s="2"/>
      <c r="GDV476" s="2"/>
      <c r="GDW476" s="2"/>
      <c r="GDX476" s="2"/>
      <c r="GDY476" s="2"/>
      <c r="GDZ476" s="2"/>
      <c r="GEA476" s="2"/>
      <c r="GEB476" s="2"/>
      <c r="GEC476" s="2"/>
      <c r="GED476" s="2"/>
      <c r="GEE476" s="2"/>
      <c r="GEF476" s="2"/>
      <c r="GEG476" s="2"/>
      <c r="GEH476" s="2"/>
      <c r="GEI476" s="2"/>
      <c r="GEJ476" s="2"/>
      <c r="GEK476" s="2"/>
      <c r="GEL476" s="2"/>
      <c r="GEM476" s="2"/>
      <c r="GEN476" s="2"/>
      <c r="GEO476" s="2"/>
      <c r="GEP476" s="2"/>
      <c r="GEQ476" s="2"/>
      <c r="GER476" s="2"/>
      <c r="GES476" s="2"/>
      <c r="GET476" s="2"/>
      <c r="GEU476" s="2"/>
      <c r="GEV476" s="2"/>
      <c r="GEW476" s="2"/>
      <c r="GEX476" s="2"/>
      <c r="GEY476" s="2"/>
      <c r="GEZ476" s="2"/>
      <c r="GFA476" s="2"/>
      <c r="GFB476" s="2"/>
      <c r="GFC476" s="2"/>
      <c r="GFD476" s="2"/>
      <c r="GFE476" s="2"/>
      <c r="GFF476" s="2"/>
      <c r="GFG476" s="2"/>
      <c r="GFH476" s="2"/>
      <c r="GFI476" s="2"/>
      <c r="GFJ476" s="2"/>
      <c r="GFK476" s="2"/>
      <c r="GFL476" s="2"/>
      <c r="GFM476" s="2"/>
      <c r="GFN476" s="2"/>
      <c r="GFO476" s="2"/>
      <c r="GFP476" s="2"/>
      <c r="GFQ476" s="2"/>
      <c r="GFR476" s="2"/>
      <c r="GFS476" s="2"/>
      <c r="GFT476" s="2"/>
      <c r="GFU476" s="2"/>
      <c r="GFV476" s="2"/>
      <c r="GFW476" s="2"/>
      <c r="GFX476" s="2"/>
      <c r="GFY476" s="2"/>
      <c r="GFZ476" s="2"/>
      <c r="GGA476" s="2"/>
      <c r="GGB476" s="2"/>
      <c r="GGC476" s="2"/>
      <c r="GGD476" s="2"/>
      <c r="GGE476" s="2"/>
      <c r="GGF476" s="2"/>
      <c r="GGG476" s="2"/>
      <c r="GGH476" s="2"/>
      <c r="GGI476" s="2"/>
      <c r="GGJ476" s="2"/>
      <c r="GGK476" s="2"/>
      <c r="GGL476" s="2"/>
      <c r="GGM476" s="2"/>
      <c r="GGN476" s="2"/>
      <c r="GGO476" s="2"/>
      <c r="GGP476" s="2"/>
      <c r="GGQ476" s="2"/>
      <c r="GGR476" s="2"/>
      <c r="GGS476" s="2"/>
      <c r="GGT476" s="2"/>
      <c r="GGU476" s="2"/>
      <c r="GGV476" s="2"/>
      <c r="GGW476" s="2"/>
      <c r="GGX476" s="2"/>
      <c r="GGY476" s="2"/>
      <c r="GGZ476" s="2"/>
      <c r="GHA476" s="2"/>
      <c r="GHB476" s="2"/>
      <c r="GHC476" s="2"/>
      <c r="GHD476" s="2"/>
      <c r="GHE476" s="2"/>
      <c r="GHF476" s="2"/>
      <c r="GHG476" s="2"/>
      <c r="GHH476" s="2"/>
      <c r="GHI476" s="2"/>
      <c r="GHJ476" s="2"/>
      <c r="GHK476" s="2"/>
      <c r="GHL476" s="2"/>
      <c r="GHM476" s="2"/>
      <c r="GHN476" s="2"/>
      <c r="GHO476" s="2"/>
      <c r="GHP476" s="2"/>
      <c r="GHQ476" s="2"/>
      <c r="GHR476" s="2"/>
      <c r="GHS476" s="2"/>
      <c r="GHT476" s="2"/>
      <c r="GHU476" s="2"/>
      <c r="GHV476" s="2"/>
      <c r="GHW476" s="2"/>
      <c r="GHX476" s="2"/>
      <c r="GHY476" s="2"/>
      <c r="GHZ476" s="2"/>
      <c r="GIA476" s="2"/>
      <c r="GIB476" s="2"/>
      <c r="GIC476" s="2"/>
      <c r="GID476" s="2"/>
      <c r="GIE476" s="2"/>
      <c r="GIF476" s="2"/>
      <c r="GIG476" s="2"/>
      <c r="GIH476" s="2"/>
      <c r="GII476" s="2"/>
      <c r="GIJ476" s="2"/>
      <c r="GIK476" s="2"/>
      <c r="GIL476" s="2"/>
      <c r="GIM476" s="2"/>
      <c r="GIN476" s="2"/>
      <c r="GIO476" s="2"/>
      <c r="GIP476" s="2"/>
      <c r="GIQ476" s="2"/>
      <c r="GIR476" s="2"/>
      <c r="GIS476" s="2"/>
      <c r="GIT476" s="2"/>
      <c r="GIU476" s="2"/>
      <c r="GIV476" s="2"/>
      <c r="GIW476" s="2"/>
      <c r="GIX476" s="2"/>
      <c r="GIY476" s="2"/>
      <c r="GIZ476" s="2"/>
      <c r="GJA476" s="2"/>
      <c r="GJB476" s="2"/>
      <c r="GJC476" s="2"/>
      <c r="GJD476" s="2"/>
      <c r="GJE476" s="2"/>
      <c r="GJF476" s="2"/>
      <c r="GJG476" s="2"/>
      <c r="GJH476" s="2"/>
      <c r="GJI476" s="2"/>
      <c r="GJJ476" s="2"/>
      <c r="GJK476" s="2"/>
      <c r="GJL476" s="2"/>
      <c r="GJM476" s="2"/>
      <c r="GJN476" s="2"/>
      <c r="GJO476" s="2"/>
      <c r="GJP476" s="2"/>
      <c r="GJQ476" s="2"/>
      <c r="GJR476" s="2"/>
      <c r="GJS476" s="2"/>
      <c r="GJT476" s="2"/>
      <c r="GJU476" s="2"/>
      <c r="GJV476" s="2"/>
      <c r="GJW476" s="2"/>
      <c r="GJX476" s="2"/>
      <c r="GJY476" s="2"/>
      <c r="GJZ476" s="2"/>
      <c r="GKA476" s="2"/>
      <c r="GKB476" s="2"/>
      <c r="GKC476" s="2"/>
      <c r="GKD476" s="2"/>
      <c r="GKE476" s="2"/>
      <c r="GKF476" s="2"/>
      <c r="GKG476" s="2"/>
      <c r="GKH476" s="2"/>
      <c r="GKI476" s="2"/>
      <c r="GKJ476" s="2"/>
      <c r="GKK476" s="2"/>
      <c r="GKL476" s="2"/>
      <c r="GKM476" s="2"/>
      <c r="GKN476" s="2"/>
      <c r="GKO476" s="2"/>
      <c r="GKP476" s="2"/>
      <c r="GKQ476" s="2"/>
      <c r="GKR476" s="2"/>
      <c r="GKS476" s="2"/>
      <c r="GKT476" s="2"/>
      <c r="GKU476" s="2"/>
      <c r="GKV476" s="2"/>
      <c r="GKW476" s="2"/>
      <c r="GKX476" s="2"/>
      <c r="GKY476" s="2"/>
      <c r="GKZ476" s="2"/>
      <c r="GLA476" s="2"/>
      <c r="GLB476" s="2"/>
      <c r="GLC476" s="2"/>
      <c r="GLD476" s="2"/>
      <c r="GLE476" s="2"/>
      <c r="GLF476" s="2"/>
      <c r="GLG476" s="2"/>
      <c r="GLH476" s="2"/>
      <c r="GLI476" s="2"/>
      <c r="GLJ476" s="2"/>
      <c r="GLK476" s="2"/>
      <c r="GLL476" s="2"/>
      <c r="GLM476" s="2"/>
      <c r="GLN476" s="2"/>
      <c r="GLO476" s="2"/>
      <c r="GLP476" s="2"/>
      <c r="GLQ476" s="2"/>
      <c r="GLR476" s="2"/>
      <c r="GLS476" s="2"/>
      <c r="GLT476" s="2"/>
      <c r="GLU476" s="2"/>
      <c r="GLV476" s="2"/>
      <c r="GLW476" s="2"/>
      <c r="GLX476" s="2"/>
      <c r="GLY476" s="2"/>
      <c r="GLZ476" s="2"/>
      <c r="GMA476" s="2"/>
      <c r="GMB476" s="2"/>
      <c r="GMC476" s="2"/>
      <c r="GMD476" s="2"/>
      <c r="GME476" s="2"/>
      <c r="GMF476" s="2"/>
      <c r="GMG476" s="2"/>
      <c r="GMH476" s="2"/>
      <c r="GMI476" s="2"/>
      <c r="GMJ476" s="2"/>
      <c r="GMK476" s="2"/>
      <c r="GML476" s="2"/>
      <c r="GMM476" s="2"/>
      <c r="GMN476" s="2"/>
      <c r="GMO476" s="2"/>
      <c r="GMP476" s="2"/>
      <c r="GMQ476" s="2"/>
      <c r="GMR476" s="2"/>
      <c r="GMS476" s="2"/>
      <c r="GMT476" s="2"/>
      <c r="GMU476" s="2"/>
      <c r="GMV476" s="2"/>
      <c r="GMW476" s="2"/>
      <c r="GMX476" s="2"/>
      <c r="GMY476" s="2"/>
      <c r="GMZ476" s="2"/>
      <c r="GNA476" s="2"/>
      <c r="GNB476" s="2"/>
      <c r="GNC476" s="2"/>
      <c r="GND476" s="2"/>
      <c r="GNE476" s="2"/>
      <c r="GNF476" s="2"/>
      <c r="GNG476" s="2"/>
      <c r="GNH476" s="2"/>
      <c r="GNI476" s="2"/>
      <c r="GNJ476" s="2"/>
      <c r="GNK476" s="2"/>
      <c r="GNL476" s="2"/>
      <c r="GNM476" s="2"/>
      <c r="GNN476" s="2"/>
      <c r="GNO476" s="2"/>
      <c r="GNP476" s="2"/>
      <c r="GNQ476" s="2"/>
      <c r="GNR476" s="2"/>
      <c r="GNS476" s="2"/>
      <c r="GNT476" s="2"/>
      <c r="GNU476" s="2"/>
      <c r="GNV476" s="2"/>
      <c r="GNW476" s="2"/>
      <c r="GNX476" s="2"/>
      <c r="GNY476" s="2"/>
      <c r="GNZ476" s="2"/>
      <c r="GOA476" s="2"/>
      <c r="GOB476" s="2"/>
      <c r="GOC476" s="2"/>
      <c r="GOD476" s="2"/>
      <c r="GOE476" s="2"/>
      <c r="GOF476" s="2"/>
      <c r="GOG476" s="2"/>
      <c r="GOH476" s="2"/>
      <c r="GOI476" s="2"/>
      <c r="GOJ476" s="2"/>
      <c r="GOK476" s="2"/>
      <c r="GOL476" s="2"/>
      <c r="GOM476" s="2"/>
      <c r="GON476" s="2"/>
      <c r="GOO476" s="2"/>
      <c r="GOP476" s="2"/>
      <c r="GOQ476" s="2"/>
      <c r="GOR476" s="2"/>
      <c r="GOS476" s="2"/>
      <c r="GOT476" s="2"/>
      <c r="GOU476" s="2"/>
      <c r="GOV476" s="2"/>
      <c r="GOW476" s="2"/>
      <c r="GOX476" s="2"/>
      <c r="GOY476" s="2"/>
      <c r="GOZ476" s="2"/>
      <c r="GPA476" s="2"/>
      <c r="GPB476" s="2"/>
      <c r="GPC476" s="2"/>
      <c r="GPD476" s="2"/>
      <c r="GPE476" s="2"/>
      <c r="GPF476" s="2"/>
      <c r="GPG476" s="2"/>
      <c r="GPH476" s="2"/>
      <c r="GPI476" s="2"/>
      <c r="GPJ476" s="2"/>
      <c r="GPK476" s="2"/>
      <c r="GPL476" s="2"/>
      <c r="GPM476" s="2"/>
      <c r="GPN476" s="2"/>
      <c r="GPO476" s="2"/>
      <c r="GPP476" s="2"/>
      <c r="GPQ476" s="2"/>
      <c r="GPR476" s="2"/>
      <c r="GPS476" s="2"/>
      <c r="GPT476" s="2"/>
      <c r="GPU476" s="2"/>
      <c r="GPV476" s="2"/>
      <c r="GPW476" s="2"/>
      <c r="GPX476" s="2"/>
      <c r="GPY476" s="2"/>
      <c r="GPZ476" s="2"/>
      <c r="GQA476" s="2"/>
      <c r="GQB476" s="2"/>
      <c r="GQC476" s="2"/>
      <c r="GQD476" s="2"/>
      <c r="GQE476" s="2"/>
      <c r="GQF476" s="2"/>
      <c r="GQG476" s="2"/>
      <c r="GQH476" s="2"/>
      <c r="GQI476" s="2"/>
      <c r="GQJ476" s="2"/>
      <c r="GQK476" s="2"/>
      <c r="GQL476" s="2"/>
      <c r="GQM476" s="2"/>
      <c r="GQN476" s="2"/>
      <c r="GQO476" s="2"/>
      <c r="GQP476" s="2"/>
      <c r="GQQ476" s="2"/>
      <c r="GQR476" s="2"/>
      <c r="GQS476" s="2"/>
      <c r="GQT476" s="2"/>
      <c r="GQU476" s="2"/>
      <c r="GQV476" s="2"/>
      <c r="GQW476" s="2"/>
      <c r="GQX476" s="2"/>
      <c r="GQY476" s="2"/>
      <c r="GQZ476" s="2"/>
      <c r="GRA476" s="2"/>
      <c r="GRB476" s="2"/>
      <c r="GRC476" s="2"/>
      <c r="GRD476" s="2"/>
      <c r="GRE476" s="2"/>
      <c r="GRF476" s="2"/>
      <c r="GRG476" s="2"/>
      <c r="GRH476" s="2"/>
      <c r="GRI476" s="2"/>
      <c r="GRJ476" s="2"/>
      <c r="GRK476" s="2"/>
      <c r="GRL476" s="2"/>
      <c r="GRM476" s="2"/>
      <c r="GRN476" s="2"/>
      <c r="GRO476" s="2"/>
      <c r="GRP476" s="2"/>
      <c r="GRQ476" s="2"/>
      <c r="GRR476" s="2"/>
      <c r="GRS476" s="2"/>
      <c r="GRT476" s="2"/>
      <c r="GRU476" s="2"/>
      <c r="GRV476" s="2"/>
      <c r="GRW476" s="2"/>
      <c r="GRX476" s="2"/>
      <c r="GRY476" s="2"/>
      <c r="GRZ476" s="2"/>
      <c r="GSA476" s="2"/>
      <c r="GSB476" s="2"/>
      <c r="GSC476" s="2"/>
      <c r="GSD476" s="2"/>
      <c r="GSE476" s="2"/>
      <c r="GSF476" s="2"/>
      <c r="GSG476" s="2"/>
      <c r="GSH476" s="2"/>
      <c r="GSI476" s="2"/>
      <c r="GSJ476" s="2"/>
      <c r="GSK476" s="2"/>
      <c r="GSL476" s="2"/>
      <c r="GSM476" s="2"/>
      <c r="GSN476" s="2"/>
      <c r="GSO476" s="2"/>
      <c r="GSP476" s="2"/>
      <c r="GSQ476" s="2"/>
      <c r="GSR476" s="2"/>
      <c r="GSS476" s="2"/>
      <c r="GST476" s="2"/>
      <c r="GSU476" s="2"/>
      <c r="GSV476" s="2"/>
      <c r="GSW476" s="2"/>
      <c r="GSX476" s="2"/>
      <c r="GSY476" s="2"/>
      <c r="GSZ476" s="2"/>
      <c r="GTA476" s="2"/>
      <c r="GTB476" s="2"/>
      <c r="GTC476" s="2"/>
      <c r="GTD476" s="2"/>
      <c r="GTE476" s="2"/>
      <c r="GTF476" s="2"/>
      <c r="GTG476" s="2"/>
      <c r="GTH476" s="2"/>
      <c r="GTI476" s="2"/>
      <c r="GTJ476" s="2"/>
      <c r="GTK476" s="2"/>
      <c r="GTL476" s="2"/>
      <c r="GTM476" s="2"/>
      <c r="GTN476" s="2"/>
      <c r="GTO476" s="2"/>
      <c r="GTP476" s="2"/>
      <c r="GTQ476" s="2"/>
      <c r="GTR476" s="2"/>
      <c r="GTS476" s="2"/>
      <c r="GTT476" s="2"/>
      <c r="GTU476" s="2"/>
      <c r="GTV476" s="2"/>
      <c r="GTW476" s="2"/>
      <c r="GTX476" s="2"/>
      <c r="GTY476" s="2"/>
      <c r="GTZ476" s="2"/>
      <c r="GUA476" s="2"/>
      <c r="GUB476" s="2"/>
      <c r="GUC476" s="2"/>
      <c r="GUD476" s="2"/>
      <c r="GUE476" s="2"/>
      <c r="GUF476" s="2"/>
      <c r="GUG476" s="2"/>
      <c r="GUH476" s="2"/>
      <c r="GUI476" s="2"/>
      <c r="GUJ476" s="2"/>
      <c r="GUK476" s="2"/>
      <c r="GUL476" s="2"/>
      <c r="GUM476" s="2"/>
      <c r="GUN476" s="2"/>
      <c r="GUO476" s="2"/>
      <c r="GUP476" s="2"/>
      <c r="GUQ476" s="2"/>
      <c r="GUR476" s="2"/>
      <c r="GUS476" s="2"/>
      <c r="GUT476" s="2"/>
      <c r="GUU476" s="2"/>
      <c r="GUV476" s="2"/>
      <c r="GUW476" s="2"/>
      <c r="GUX476" s="2"/>
      <c r="GUY476" s="2"/>
      <c r="GUZ476" s="2"/>
      <c r="GVA476" s="2"/>
      <c r="GVB476" s="2"/>
      <c r="GVC476" s="2"/>
      <c r="GVD476" s="2"/>
      <c r="GVE476" s="2"/>
      <c r="GVF476" s="2"/>
      <c r="GVG476" s="2"/>
      <c r="GVH476" s="2"/>
      <c r="GVI476" s="2"/>
      <c r="GVJ476" s="2"/>
      <c r="GVK476" s="2"/>
      <c r="GVL476" s="2"/>
      <c r="GVM476" s="2"/>
      <c r="GVN476" s="2"/>
      <c r="GVO476" s="2"/>
      <c r="GVP476" s="2"/>
      <c r="GVQ476" s="2"/>
      <c r="GVR476" s="2"/>
      <c r="GVS476" s="2"/>
      <c r="GVT476" s="2"/>
      <c r="GVU476" s="2"/>
      <c r="GVV476" s="2"/>
      <c r="GVW476" s="2"/>
      <c r="GVX476" s="2"/>
      <c r="GVY476" s="2"/>
      <c r="GVZ476" s="2"/>
      <c r="GWA476" s="2"/>
      <c r="GWB476" s="2"/>
      <c r="GWC476" s="2"/>
      <c r="GWD476" s="2"/>
      <c r="GWE476" s="2"/>
      <c r="GWF476" s="2"/>
      <c r="GWG476" s="2"/>
      <c r="GWH476" s="2"/>
      <c r="GWI476" s="2"/>
      <c r="GWJ476" s="2"/>
      <c r="GWK476" s="2"/>
      <c r="GWL476" s="2"/>
      <c r="GWM476" s="2"/>
      <c r="GWN476" s="2"/>
      <c r="GWO476" s="2"/>
      <c r="GWP476" s="2"/>
      <c r="GWQ476" s="2"/>
      <c r="GWR476" s="2"/>
      <c r="GWS476" s="2"/>
      <c r="GWT476" s="2"/>
      <c r="GWU476" s="2"/>
      <c r="GWV476" s="2"/>
      <c r="GWW476" s="2"/>
      <c r="GWX476" s="2"/>
      <c r="GWY476" s="2"/>
      <c r="GWZ476" s="2"/>
      <c r="GXA476" s="2"/>
      <c r="GXB476" s="2"/>
      <c r="GXC476" s="2"/>
      <c r="GXD476" s="2"/>
      <c r="GXE476" s="2"/>
      <c r="GXF476" s="2"/>
      <c r="GXG476" s="2"/>
      <c r="GXH476" s="2"/>
      <c r="GXI476" s="2"/>
      <c r="GXJ476" s="2"/>
      <c r="GXK476" s="2"/>
      <c r="GXL476" s="2"/>
      <c r="GXM476" s="2"/>
      <c r="GXN476" s="2"/>
      <c r="GXO476" s="2"/>
      <c r="GXP476" s="2"/>
      <c r="GXQ476" s="2"/>
      <c r="GXR476" s="2"/>
      <c r="GXS476" s="2"/>
      <c r="GXT476" s="2"/>
      <c r="GXU476" s="2"/>
      <c r="GXV476" s="2"/>
      <c r="GXW476" s="2"/>
      <c r="GXX476" s="2"/>
      <c r="GXY476" s="2"/>
      <c r="GXZ476" s="2"/>
      <c r="GYA476" s="2"/>
      <c r="GYB476" s="2"/>
      <c r="GYC476" s="2"/>
      <c r="GYD476" s="2"/>
      <c r="GYE476" s="2"/>
      <c r="GYF476" s="2"/>
      <c r="GYG476" s="2"/>
      <c r="GYH476" s="2"/>
      <c r="GYI476" s="2"/>
      <c r="GYJ476" s="2"/>
      <c r="GYK476" s="2"/>
      <c r="GYL476" s="2"/>
      <c r="GYM476" s="2"/>
      <c r="GYN476" s="2"/>
      <c r="GYO476" s="2"/>
      <c r="GYP476" s="2"/>
      <c r="GYQ476" s="2"/>
      <c r="GYR476" s="2"/>
      <c r="GYS476" s="2"/>
      <c r="GYT476" s="2"/>
      <c r="GYU476" s="2"/>
      <c r="GYV476" s="2"/>
      <c r="GYW476" s="2"/>
      <c r="GYX476" s="2"/>
      <c r="GYY476" s="2"/>
      <c r="GYZ476" s="2"/>
      <c r="GZA476" s="2"/>
      <c r="GZB476" s="2"/>
      <c r="GZC476" s="2"/>
      <c r="GZD476" s="2"/>
      <c r="GZE476" s="2"/>
      <c r="GZF476" s="2"/>
      <c r="GZG476" s="2"/>
      <c r="GZH476" s="2"/>
      <c r="GZI476" s="2"/>
      <c r="GZJ476" s="2"/>
      <c r="GZK476" s="2"/>
      <c r="GZL476" s="2"/>
      <c r="GZM476" s="2"/>
      <c r="GZN476" s="2"/>
      <c r="GZO476" s="2"/>
      <c r="GZP476" s="2"/>
      <c r="GZQ476" s="2"/>
      <c r="GZR476" s="2"/>
      <c r="GZS476" s="2"/>
      <c r="GZT476" s="2"/>
      <c r="GZU476" s="2"/>
      <c r="GZV476" s="2"/>
      <c r="GZW476" s="2"/>
      <c r="GZX476" s="2"/>
      <c r="GZY476" s="2"/>
      <c r="GZZ476" s="2"/>
      <c r="HAA476" s="2"/>
      <c r="HAB476" s="2"/>
      <c r="HAC476" s="2"/>
      <c r="HAD476" s="2"/>
      <c r="HAE476" s="2"/>
      <c r="HAF476" s="2"/>
      <c r="HAG476" s="2"/>
      <c r="HAH476" s="2"/>
      <c r="HAI476" s="2"/>
      <c r="HAJ476" s="2"/>
      <c r="HAK476" s="2"/>
      <c r="HAL476" s="2"/>
      <c r="HAM476" s="2"/>
      <c r="HAN476" s="2"/>
      <c r="HAO476" s="2"/>
      <c r="HAP476" s="2"/>
      <c r="HAQ476" s="2"/>
      <c r="HAR476" s="2"/>
      <c r="HAS476" s="2"/>
      <c r="HAT476" s="2"/>
      <c r="HAU476" s="2"/>
      <c r="HAV476" s="2"/>
      <c r="HAW476" s="2"/>
      <c r="HAX476" s="2"/>
      <c r="HAY476" s="2"/>
      <c r="HAZ476" s="2"/>
      <c r="HBA476" s="2"/>
      <c r="HBB476" s="2"/>
      <c r="HBC476" s="2"/>
      <c r="HBD476" s="2"/>
      <c r="HBE476" s="2"/>
      <c r="HBF476" s="2"/>
      <c r="HBG476" s="2"/>
      <c r="HBH476" s="2"/>
      <c r="HBI476" s="2"/>
      <c r="HBJ476" s="2"/>
      <c r="HBK476" s="2"/>
      <c r="HBL476" s="2"/>
      <c r="HBM476" s="2"/>
      <c r="HBN476" s="2"/>
      <c r="HBO476" s="2"/>
      <c r="HBP476" s="2"/>
      <c r="HBQ476" s="2"/>
      <c r="HBR476" s="2"/>
      <c r="HBS476" s="2"/>
      <c r="HBT476" s="2"/>
      <c r="HBU476" s="2"/>
      <c r="HBV476" s="2"/>
      <c r="HBW476" s="2"/>
      <c r="HBX476" s="2"/>
      <c r="HBY476" s="2"/>
      <c r="HBZ476" s="2"/>
      <c r="HCA476" s="2"/>
      <c r="HCB476" s="2"/>
      <c r="HCC476" s="2"/>
      <c r="HCD476" s="2"/>
      <c r="HCE476" s="2"/>
      <c r="HCF476" s="2"/>
      <c r="HCG476" s="2"/>
      <c r="HCH476" s="2"/>
      <c r="HCI476" s="2"/>
      <c r="HCJ476" s="2"/>
      <c r="HCK476" s="2"/>
      <c r="HCL476" s="2"/>
      <c r="HCM476" s="2"/>
      <c r="HCN476" s="2"/>
      <c r="HCO476" s="2"/>
      <c r="HCP476" s="2"/>
      <c r="HCQ476" s="2"/>
      <c r="HCR476" s="2"/>
      <c r="HCS476" s="2"/>
      <c r="HCT476" s="2"/>
      <c r="HCU476" s="2"/>
      <c r="HCV476" s="2"/>
      <c r="HCW476" s="2"/>
      <c r="HCX476" s="2"/>
      <c r="HCY476" s="2"/>
      <c r="HCZ476" s="2"/>
      <c r="HDA476" s="2"/>
      <c r="HDB476" s="2"/>
      <c r="HDC476" s="2"/>
      <c r="HDD476" s="2"/>
      <c r="HDE476" s="2"/>
      <c r="HDF476" s="2"/>
      <c r="HDG476" s="2"/>
      <c r="HDH476" s="2"/>
      <c r="HDI476" s="2"/>
      <c r="HDJ476" s="2"/>
      <c r="HDK476" s="2"/>
      <c r="HDL476" s="2"/>
      <c r="HDM476" s="2"/>
      <c r="HDN476" s="2"/>
      <c r="HDO476" s="2"/>
      <c r="HDP476" s="2"/>
      <c r="HDQ476" s="2"/>
      <c r="HDR476" s="2"/>
      <c r="HDS476" s="2"/>
      <c r="HDT476" s="2"/>
      <c r="HDU476" s="2"/>
      <c r="HDV476" s="2"/>
      <c r="HDW476" s="2"/>
      <c r="HDX476" s="2"/>
      <c r="HDY476" s="2"/>
      <c r="HDZ476" s="2"/>
      <c r="HEA476" s="2"/>
      <c r="HEB476" s="2"/>
      <c r="HEC476" s="2"/>
      <c r="HED476" s="2"/>
      <c r="HEE476" s="2"/>
      <c r="HEF476" s="2"/>
      <c r="HEG476" s="2"/>
      <c r="HEH476" s="2"/>
      <c r="HEI476" s="2"/>
      <c r="HEJ476" s="2"/>
      <c r="HEK476" s="2"/>
      <c r="HEL476" s="2"/>
      <c r="HEM476" s="2"/>
      <c r="HEN476" s="2"/>
      <c r="HEO476" s="2"/>
      <c r="HEP476" s="2"/>
      <c r="HEQ476" s="2"/>
      <c r="HER476" s="2"/>
      <c r="HES476" s="2"/>
      <c r="HET476" s="2"/>
      <c r="HEU476" s="2"/>
      <c r="HEV476" s="2"/>
      <c r="HEW476" s="2"/>
      <c r="HEX476" s="2"/>
      <c r="HEY476" s="2"/>
      <c r="HEZ476" s="2"/>
      <c r="HFA476" s="2"/>
      <c r="HFB476" s="2"/>
      <c r="HFC476" s="2"/>
      <c r="HFD476" s="2"/>
      <c r="HFE476" s="2"/>
      <c r="HFF476" s="2"/>
      <c r="HFG476" s="2"/>
      <c r="HFH476" s="2"/>
      <c r="HFI476" s="2"/>
      <c r="HFJ476" s="2"/>
      <c r="HFK476" s="2"/>
      <c r="HFL476" s="2"/>
      <c r="HFM476" s="2"/>
      <c r="HFN476" s="2"/>
      <c r="HFO476" s="2"/>
      <c r="HFP476" s="2"/>
      <c r="HFQ476" s="2"/>
      <c r="HFR476" s="2"/>
      <c r="HFS476" s="2"/>
      <c r="HFT476" s="2"/>
      <c r="HFU476" s="2"/>
      <c r="HFV476" s="2"/>
      <c r="HFW476" s="2"/>
      <c r="HFX476" s="2"/>
      <c r="HFY476" s="2"/>
      <c r="HFZ476" s="2"/>
      <c r="HGA476" s="2"/>
      <c r="HGB476" s="2"/>
      <c r="HGC476" s="2"/>
      <c r="HGD476" s="2"/>
      <c r="HGE476" s="2"/>
      <c r="HGF476" s="2"/>
      <c r="HGG476" s="2"/>
      <c r="HGH476" s="2"/>
      <c r="HGI476" s="2"/>
      <c r="HGJ476" s="2"/>
      <c r="HGK476" s="2"/>
      <c r="HGL476" s="2"/>
      <c r="HGM476" s="2"/>
      <c r="HGN476" s="2"/>
      <c r="HGO476" s="2"/>
      <c r="HGP476" s="2"/>
      <c r="HGQ476" s="2"/>
      <c r="HGR476" s="2"/>
      <c r="HGS476" s="2"/>
      <c r="HGT476" s="2"/>
      <c r="HGU476" s="2"/>
      <c r="HGV476" s="2"/>
      <c r="HGW476" s="2"/>
      <c r="HGX476" s="2"/>
      <c r="HGY476" s="2"/>
      <c r="HGZ476" s="2"/>
      <c r="HHA476" s="2"/>
      <c r="HHB476" s="2"/>
      <c r="HHC476" s="2"/>
      <c r="HHD476" s="2"/>
      <c r="HHE476" s="2"/>
      <c r="HHF476" s="2"/>
      <c r="HHG476" s="2"/>
      <c r="HHH476" s="2"/>
      <c r="HHI476" s="2"/>
      <c r="HHJ476" s="2"/>
      <c r="HHK476" s="2"/>
      <c r="HHL476" s="2"/>
      <c r="HHM476" s="2"/>
      <c r="HHN476" s="2"/>
      <c r="HHO476" s="2"/>
      <c r="HHP476" s="2"/>
      <c r="HHQ476" s="2"/>
      <c r="HHR476" s="2"/>
      <c r="HHS476" s="2"/>
      <c r="HHT476" s="2"/>
      <c r="HHU476" s="2"/>
      <c r="HHV476" s="2"/>
      <c r="HHW476" s="2"/>
      <c r="HHX476" s="2"/>
      <c r="HHY476" s="2"/>
      <c r="HHZ476" s="2"/>
      <c r="HIA476" s="2"/>
      <c r="HIB476" s="2"/>
      <c r="HIC476" s="2"/>
      <c r="HID476" s="2"/>
      <c r="HIE476" s="2"/>
      <c r="HIF476" s="2"/>
      <c r="HIG476" s="2"/>
      <c r="HIH476" s="2"/>
      <c r="HII476" s="2"/>
      <c r="HIJ476" s="2"/>
      <c r="HIK476" s="2"/>
      <c r="HIL476" s="2"/>
      <c r="HIM476" s="2"/>
      <c r="HIN476" s="2"/>
      <c r="HIO476" s="2"/>
      <c r="HIP476" s="2"/>
      <c r="HIQ476" s="2"/>
      <c r="HIR476" s="2"/>
      <c r="HIS476" s="2"/>
      <c r="HIT476" s="2"/>
      <c r="HIU476" s="2"/>
      <c r="HIV476" s="2"/>
      <c r="HIW476" s="2"/>
      <c r="HIX476" s="2"/>
      <c r="HIY476" s="2"/>
      <c r="HIZ476" s="2"/>
      <c r="HJA476" s="2"/>
      <c r="HJB476" s="2"/>
      <c r="HJC476" s="2"/>
      <c r="HJD476" s="2"/>
      <c r="HJE476" s="2"/>
      <c r="HJF476" s="2"/>
      <c r="HJG476" s="2"/>
      <c r="HJH476" s="2"/>
      <c r="HJI476" s="2"/>
      <c r="HJJ476" s="2"/>
      <c r="HJK476" s="2"/>
      <c r="HJL476" s="2"/>
      <c r="HJM476" s="2"/>
      <c r="HJN476" s="2"/>
      <c r="HJO476" s="2"/>
      <c r="HJP476" s="2"/>
      <c r="HJQ476" s="2"/>
      <c r="HJR476" s="2"/>
      <c r="HJS476" s="2"/>
      <c r="HJT476" s="2"/>
      <c r="HJU476" s="2"/>
      <c r="HJV476" s="2"/>
      <c r="HJW476" s="2"/>
      <c r="HJX476" s="2"/>
      <c r="HJY476" s="2"/>
      <c r="HJZ476" s="2"/>
      <c r="HKA476" s="2"/>
      <c r="HKB476" s="2"/>
      <c r="HKC476" s="2"/>
      <c r="HKD476" s="2"/>
      <c r="HKE476" s="2"/>
      <c r="HKF476" s="2"/>
      <c r="HKG476" s="2"/>
      <c r="HKH476" s="2"/>
      <c r="HKI476" s="2"/>
      <c r="HKJ476" s="2"/>
      <c r="HKK476" s="2"/>
      <c r="HKL476" s="2"/>
      <c r="HKM476" s="2"/>
      <c r="HKN476" s="2"/>
      <c r="HKO476" s="2"/>
      <c r="HKP476" s="2"/>
      <c r="HKQ476" s="2"/>
      <c r="HKR476" s="2"/>
      <c r="HKS476" s="2"/>
      <c r="HKT476" s="2"/>
      <c r="HKU476" s="2"/>
      <c r="HKV476" s="2"/>
      <c r="HKW476" s="2"/>
      <c r="HKX476" s="2"/>
      <c r="HKY476" s="2"/>
      <c r="HKZ476" s="2"/>
      <c r="HLA476" s="2"/>
      <c r="HLB476" s="2"/>
      <c r="HLC476" s="2"/>
      <c r="HLD476" s="2"/>
      <c r="HLE476" s="2"/>
      <c r="HLF476" s="2"/>
      <c r="HLG476" s="2"/>
      <c r="HLH476" s="2"/>
      <c r="HLI476" s="2"/>
      <c r="HLJ476" s="2"/>
      <c r="HLK476" s="2"/>
      <c r="HLL476" s="2"/>
      <c r="HLM476" s="2"/>
      <c r="HLN476" s="2"/>
      <c r="HLO476" s="2"/>
      <c r="HLP476" s="2"/>
      <c r="HLQ476" s="2"/>
      <c r="HLR476" s="2"/>
      <c r="HLS476" s="2"/>
      <c r="HLT476" s="2"/>
      <c r="HLU476" s="2"/>
      <c r="HLV476" s="2"/>
      <c r="HLW476" s="2"/>
      <c r="HLX476" s="2"/>
      <c r="HLY476" s="2"/>
      <c r="HLZ476" s="2"/>
      <c r="HMA476" s="2"/>
      <c r="HMB476" s="2"/>
      <c r="HMC476" s="2"/>
      <c r="HMD476" s="2"/>
      <c r="HME476" s="2"/>
      <c r="HMF476" s="2"/>
      <c r="HMG476" s="2"/>
      <c r="HMH476" s="2"/>
      <c r="HMI476" s="2"/>
      <c r="HMJ476" s="2"/>
      <c r="HMK476" s="2"/>
      <c r="HML476" s="2"/>
      <c r="HMM476" s="2"/>
      <c r="HMN476" s="2"/>
      <c r="HMO476" s="2"/>
      <c r="HMP476" s="2"/>
      <c r="HMQ476" s="2"/>
      <c r="HMR476" s="2"/>
      <c r="HMS476" s="2"/>
      <c r="HMT476" s="2"/>
      <c r="HMU476" s="2"/>
      <c r="HMV476" s="2"/>
      <c r="HMW476" s="2"/>
      <c r="HMX476" s="2"/>
      <c r="HMY476" s="2"/>
      <c r="HMZ476" s="2"/>
      <c r="HNA476" s="2"/>
      <c r="HNB476" s="2"/>
      <c r="HNC476" s="2"/>
      <c r="HND476" s="2"/>
      <c r="HNE476" s="2"/>
      <c r="HNF476" s="2"/>
      <c r="HNG476" s="2"/>
      <c r="HNH476" s="2"/>
      <c r="HNI476" s="2"/>
      <c r="HNJ476" s="2"/>
      <c r="HNK476" s="2"/>
      <c r="HNL476" s="2"/>
      <c r="HNM476" s="2"/>
      <c r="HNN476" s="2"/>
      <c r="HNO476" s="2"/>
      <c r="HNP476" s="2"/>
      <c r="HNQ476" s="2"/>
      <c r="HNR476" s="2"/>
      <c r="HNS476" s="2"/>
      <c r="HNT476" s="2"/>
      <c r="HNU476" s="2"/>
      <c r="HNV476" s="2"/>
      <c r="HNW476" s="2"/>
      <c r="HNX476" s="2"/>
      <c r="HNY476" s="2"/>
      <c r="HNZ476" s="2"/>
      <c r="HOA476" s="2"/>
      <c r="HOB476" s="2"/>
      <c r="HOC476" s="2"/>
      <c r="HOD476" s="2"/>
      <c r="HOE476" s="2"/>
      <c r="HOF476" s="2"/>
      <c r="HOG476" s="2"/>
      <c r="HOH476" s="2"/>
      <c r="HOI476" s="2"/>
      <c r="HOJ476" s="2"/>
      <c r="HOK476" s="2"/>
      <c r="HOL476" s="2"/>
      <c r="HOM476" s="2"/>
      <c r="HON476" s="2"/>
      <c r="HOO476" s="2"/>
      <c r="HOP476" s="2"/>
      <c r="HOQ476" s="2"/>
      <c r="HOR476" s="2"/>
      <c r="HOS476" s="2"/>
      <c r="HOT476" s="2"/>
      <c r="HOU476" s="2"/>
      <c r="HOV476" s="2"/>
      <c r="HOW476" s="2"/>
      <c r="HOX476" s="2"/>
      <c r="HOY476" s="2"/>
      <c r="HOZ476" s="2"/>
      <c r="HPA476" s="2"/>
      <c r="HPB476" s="2"/>
      <c r="HPC476" s="2"/>
      <c r="HPD476" s="2"/>
      <c r="HPE476" s="2"/>
      <c r="HPF476" s="2"/>
      <c r="HPG476" s="2"/>
      <c r="HPH476" s="2"/>
      <c r="HPI476" s="2"/>
      <c r="HPJ476" s="2"/>
      <c r="HPK476" s="2"/>
      <c r="HPL476" s="2"/>
      <c r="HPM476" s="2"/>
      <c r="HPN476" s="2"/>
      <c r="HPO476" s="2"/>
      <c r="HPP476" s="2"/>
      <c r="HPQ476" s="2"/>
      <c r="HPR476" s="2"/>
      <c r="HPS476" s="2"/>
      <c r="HPT476" s="2"/>
      <c r="HPU476" s="2"/>
      <c r="HPV476" s="2"/>
      <c r="HPW476" s="2"/>
      <c r="HPX476" s="2"/>
      <c r="HPY476" s="2"/>
      <c r="HPZ476" s="2"/>
      <c r="HQA476" s="2"/>
      <c r="HQB476" s="2"/>
      <c r="HQC476" s="2"/>
      <c r="HQD476" s="2"/>
      <c r="HQE476" s="2"/>
      <c r="HQF476" s="2"/>
      <c r="HQG476" s="2"/>
      <c r="HQH476" s="2"/>
      <c r="HQI476" s="2"/>
      <c r="HQJ476" s="2"/>
      <c r="HQK476" s="2"/>
      <c r="HQL476" s="2"/>
      <c r="HQM476" s="2"/>
      <c r="HQN476" s="2"/>
      <c r="HQO476" s="2"/>
      <c r="HQP476" s="2"/>
      <c r="HQQ476" s="2"/>
      <c r="HQR476" s="2"/>
      <c r="HQS476" s="2"/>
      <c r="HQT476" s="2"/>
      <c r="HQU476" s="2"/>
      <c r="HQV476" s="2"/>
      <c r="HQW476" s="2"/>
      <c r="HQX476" s="2"/>
      <c r="HQY476" s="2"/>
      <c r="HQZ476" s="2"/>
      <c r="HRA476" s="2"/>
      <c r="HRB476" s="2"/>
      <c r="HRC476" s="2"/>
      <c r="HRD476" s="2"/>
      <c r="HRE476" s="2"/>
      <c r="HRF476" s="2"/>
      <c r="HRG476" s="2"/>
      <c r="HRH476" s="2"/>
      <c r="HRI476" s="2"/>
      <c r="HRJ476" s="2"/>
      <c r="HRK476" s="2"/>
      <c r="HRL476" s="2"/>
      <c r="HRM476" s="2"/>
      <c r="HRN476" s="2"/>
      <c r="HRO476" s="2"/>
      <c r="HRP476" s="2"/>
      <c r="HRQ476" s="2"/>
      <c r="HRR476" s="2"/>
      <c r="HRS476" s="2"/>
      <c r="HRT476" s="2"/>
      <c r="HRU476" s="2"/>
      <c r="HRV476" s="2"/>
      <c r="HRW476" s="2"/>
      <c r="HRX476" s="2"/>
      <c r="HRY476" s="2"/>
      <c r="HRZ476" s="2"/>
      <c r="HSA476" s="2"/>
      <c r="HSB476" s="2"/>
      <c r="HSC476" s="2"/>
      <c r="HSD476" s="2"/>
      <c r="HSE476" s="2"/>
      <c r="HSF476" s="2"/>
      <c r="HSG476" s="2"/>
      <c r="HSH476" s="2"/>
      <c r="HSI476" s="2"/>
      <c r="HSJ476" s="2"/>
      <c r="HSK476" s="2"/>
      <c r="HSL476" s="2"/>
      <c r="HSM476" s="2"/>
      <c r="HSN476" s="2"/>
      <c r="HSO476" s="2"/>
      <c r="HSP476" s="2"/>
      <c r="HSQ476" s="2"/>
      <c r="HSR476" s="2"/>
      <c r="HSS476" s="2"/>
      <c r="HST476" s="2"/>
      <c r="HSU476" s="2"/>
      <c r="HSV476" s="2"/>
      <c r="HSW476" s="2"/>
      <c r="HSX476" s="2"/>
      <c r="HSY476" s="2"/>
      <c r="HSZ476" s="2"/>
      <c r="HTA476" s="2"/>
      <c r="HTB476" s="2"/>
      <c r="HTC476" s="2"/>
      <c r="HTD476" s="2"/>
      <c r="HTE476" s="2"/>
      <c r="HTF476" s="2"/>
      <c r="HTG476" s="2"/>
      <c r="HTH476" s="2"/>
      <c r="HTI476" s="2"/>
      <c r="HTJ476" s="2"/>
      <c r="HTK476" s="2"/>
      <c r="HTL476" s="2"/>
      <c r="HTM476" s="2"/>
      <c r="HTN476" s="2"/>
      <c r="HTO476" s="2"/>
      <c r="HTP476" s="2"/>
      <c r="HTQ476" s="2"/>
      <c r="HTR476" s="2"/>
      <c r="HTS476" s="2"/>
      <c r="HTT476" s="2"/>
      <c r="HTU476" s="2"/>
      <c r="HTV476" s="2"/>
      <c r="HTW476" s="2"/>
      <c r="HTX476" s="2"/>
      <c r="HTY476" s="2"/>
      <c r="HTZ476" s="2"/>
      <c r="HUA476" s="2"/>
      <c r="HUB476" s="2"/>
      <c r="HUC476" s="2"/>
      <c r="HUD476" s="2"/>
      <c r="HUE476" s="2"/>
      <c r="HUF476" s="2"/>
      <c r="HUG476" s="2"/>
      <c r="HUH476" s="2"/>
      <c r="HUI476" s="2"/>
      <c r="HUJ476" s="2"/>
      <c r="HUK476" s="2"/>
      <c r="HUL476" s="2"/>
      <c r="HUM476" s="2"/>
      <c r="HUN476" s="2"/>
      <c r="HUO476" s="2"/>
      <c r="HUP476" s="2"/>
      <c r="HUQ476" s="2"/>
      <c r="HUR476" s="2"/>
      <c r="HUS476" s="2"/>
      <c r="HUT476" s="2"/>
      <c r="HUU476" s="2"/>
      <c r="HUV476" s="2"/>
      <c r="HUW476" s="2"/>
      <c r="HUX476" s="2"/>
      <c r="HUY476" s="2"/>
      <c r="HUZ476" s="2"/>
      <c r="HVA476" s="2"/>
      <c r="HVB476" s="2"/>
      <c r="HVC476" s="2"/>
      <c r="HVD476" s="2"/>
      <c r="HVE476" s="2"/>
      <c r="HVF476" s="2"/>
      <c r="HVG476" s="2"/>
      <c r="HVH476" s="2"/>
      <c r="HVI476" s="2"/>
      <c r="HVJ476" s="2"/>
      <c r="HVK476" s="2"/>
      <c r="HVL476" s="2"/>
      <c r="HVM476" s="2"/>
      <c r="HVN476" s="2"/>
      <c r="HVO476" s="2"/>
      <c r="HVP476" s="2"/>
      <c r="HVQ476" s="2"/>
      <c r="HVR476" s="2"/>
      <c r="HVS476" s="2"/>
      <c r="HVT476" s="2"/>
      <c r="HVU476" s="2"/>
      <c r="HVV476" s="2"/>
      <c r="HVW476" s="2"/>
      <c r="HVX476" s="2"/>
      <c r="HVY476" s="2"/>
      <c r="HVZ476" s="2"/>
      <c r="HWA476" s="2"/>
      <c r="HWB476" s="2"/>
      <c r="HWC476" s="2"/>
      <c r="HWD476" s="2"/>
      <c r="HWE476" s="2"/>
      <c r="HWF476" s="2"/>
      <c r="HWG476" s="2"/>
      <c r="HWH476" s="2"/>
      <c r="HWI476" s="2"/>
      <c r="HWJ476" s="2"/>
      <c r="HWK476" s="2"/>
      <c r="HWL476" s="2"/>
      <c r="HWM476" s="2"/>
      <c r="HWN476" s="2"/>
      <c r="HWO476" s="2"/>
      <c r="HWP476" s="2"/>
      <c r="HWQ476" s="2"/>
      <c r="HWR476" s="2"/>
      <c r="HWS476" s="2"/>
      <c r="HWT476" s="2"/>
      <c r="HWU476" s="2"/>
      <c r="HWV476" s="2"/>
      <c r="HWW476" s="2"/>
      <c r="HWX476" s="2"/>
      <c r="HWY476" s="2"/>
      <c r="HWZ476" s="2"/>
      <c r="HXA476" s="2"/>
      <c r="HXB476" s="2"/>
      <c r="HXC476" s="2"/>
      <c r="HXD476" s="2"/>
      <c r="HXE476" s="2"/>
      <c r="HXF476" s="2"/>
      <c r="HXG476" s="2"/>
      <c r="HXH476" s="2"/>
      <c r="HXI476" s="2"/>
      <c r="HXJ476" s="2"/>
      <c r="HXK476" s="2"/>
      <c r="HXL476" s="2"/>
      <c r="HXM476" s="2"/>
      <c r="HXN476" s="2"/>
      <c r="HXO476" s="2"/>
      <c r="HXP476" s="2"/>
      <c r="HXQ476" s="2"/>
      <c r="HXR476" s="2"/>
      <c r="HXS476" s="2"/>
      <c r="HXT476" s="2"/>
      <c r="HXU476" s="2"/>
      <c r="HXV476" s="2"/>
      <c r="HXW476" s="2"/>
      <c r="HXX476" s="2"/>
      <c r="HXY476" s="2"/>
      <c r="HXZ476" s="2"/>
      <c r="HYA476" s="2"/>
      <c r="HYB476" s="2"/>
      <c r="HYC476" s="2"/>
      <c r="HYD476" s="2"/>
      <c r="HYE476" s="2"/>
      <c r="HYF476" s="2"/>
      <c r="HYG476" s="2"/>
      <c r="HYH476" s="2"/>
      <c r="HYI476" s="2"/>
      <c r="HYJ476" s="2"/>
      <c r="HYK476" s="2"/>
      <c r="HYL476" s="2"/>
      <c r="HYM476" s="2"/>
      <c r="HYN476" s="2"/>
      <c r="HYO476" s="2"/>
      <c r="HYP476" s="2"/>
      <c r="HYQ476" s="2"/>
      <c r="HYR476" s="2"/>
      <c r="HYS476" s="2"/>
      <c r="HYT476" s="2"/>
      <c r="HYU476" s="2"/>
      <c r="HYV476" s="2"/>
      <c r="HYW476" s="2"/>
      <c r="HYX476" s="2"/>
      <c r="HYY476" s="2"/>
      <c r="HYZ476" s="2"/>
      <c r="HZA476" s="2"/>
      <c r="HZB476" s="2"/>
      <c r="HZC476" s="2"/>
      <c r="HZD476" s="2"/>
      <c r="HZE476" s="2"/>
      <c r="HZF476" s="2"/>
      <c r="HZG476" s="2"/>
      <c r="HZH476" s="2"/>
      <c r="HZI476" s="2"/>
      <c r="HZJ476" s="2"/>
      <c r="HZK476" s="2"/>
      <c r="HZL476" s="2"/>
      <c r="HZM476" s="2"/>
      <c r="HZN476" s="2"/>
      <c r="HZO476" s="2"/>
      <c r="HZP476" s="2"/>
      <c r="HZQ476" s="2"/>
      <c r="HZR476" s="2"/>
      <c r="HZS476" s="2"/>
      <c r="HZT476" s="2"/>
      <c r="HZU476" s="2"/>
      <c r="HZV476" s="2"/>
      <c r="HZW476" s="2"/>
      <c r="HZX476" s="2"/>
      <c r="HZY476" s="2"/>
      <c r="HZZ476" s="2"/>
      <c r="IAA476" s="2"/>
      <c r="IAB476" s="2"/>
      <c r="IAC476" s="2"/>
      <c r="IAD476" s="2"/>
      <c r="IAE476" s="2"/>
      <c r="IAF476" s="2"/>
      <c r="IAG476" s="2"/>
      <c r="IAH476" s="2"/>
      <c r="IAI476" s="2"/>
      <c r="IAJ476" s="2"/>
      <c r="IAK476" s="2"/>
      <c r="IAL476" s="2"/>
      <c r="IAM476" s="2"/>
      <c r="IAN476" s="2"/>
      <c r="IAO476" s="2"/>
      <c r="IAP476" s="2"/>
      <c r="IAQ476" s="2"/>
      <c r="IAR476" s="2"/>
      <c r="IAS476" s="2"/>
      <c r="IAT476" s="2"/>
      <c r="IAU476" s="2"/>
      <c r="IAV476" s="2"/>
      <c r="IAW476" s="2"/>
      <c r="IAX476" s="2"/>
      <c r="IAY476" s="2"/>
      <c r="IAZ476" s="2"/>
      <c r="IBA476" s="2"/>
      <c r="IBB476" s="2"/>
      <c r="IBC476" s="2"/>
      <c r="IBD476" s="2"/>
      <c r="IBE476" s="2"/>
      <c r="IBF476" s="2"/>
      <c r="IBG476" s="2"/>
      <c r="IBH476" s="2"/>
      <c r="IBI476" s="2"/>
      <c r="IBJ476" s="2"/>
      <c r="IBK476" s="2"/>
      <c r="IBL476" s="2"/>
      <c r="IBM476" s="2"/>
      <c r="IBN476" s="2"/>
      <c r="IBO476" s="2"/>
      <c r="IBP476" s="2"/>
      <c r="IBQ476" s="2"/>
      <c r="IBR476" s="2"/>
      <c r="IBS476" s="2"/>
      <c r="IBT476" s="2"/>
      <c r="IBU476" s="2"/>
      <c r="IBV476" s="2"/>
      <c r="IBW476" s="2"/>
      <c r="IBX476" s="2"/>
      <c r="IBY476" s="2"/>
      <c r="IBZ476" s="2"/>
      <c r="ICA476" s="2"/>
      <c r="ICB476" s="2"/>
      <c r="ICC476" s="2"/>
      <c r="ICD476" s="2"/>
      <c r="ICE476" s="2"/>
      <c r="ICF476" s="2"/>
      <c r="ICG476" s="2"/>
      <c r="ICH476" s="2"/>
      <c r="ICI476" s="2"/>
      <c r="ICJ476" s="2"/>
      <c r="ICK476" s="2"/>
      <c r="ICL476" s="2"/>
      <c r="ICM476" s="2"/>
      <c r="ICN476" s="2"/>
      <c r="ICO476" s="2"/>
      <c r="ICP476" s="2"/>
      <c r="ICQ476" s="2"/>
      <c r="ICR476" s="2"/>
      <c r="ICS476" s="2"/>
      <c r="ICT476" s="2"/>
      <c r="ICU476" s="2"/>
      <c r="ICV476" s="2"/>
      <c r="ICW476" s="2"/>
      <c r="ICX476" s="2"/>
      <c r="ICY476" s="2"/>
      <c r="ICZ476" s="2"/>
      <c r="IDA476" s="2"/>
      <c r="IDB476" s="2"/>
      <c r="IDC476" s="2"/>
      <c r="IDD476" s="2"/>
      <c r="IDE476" s="2"/>
      <c r="IDF476" s="2"/>
      <c r="IDG476" s="2"/>
      <c r="IDH476" s="2"/>
      <c r="IDI476" s="2"/>
      <c r="IDJ476" s="2"/>
      <c r="IDK476" s="2"/>
      <c r="IDL476" s="2"/>
      <c r="IDM476" s="2"/>
      <c r="IDN476" s="2"/>
      <c r="IDO476" s="2"/>
      <c r="IDP476" s="2"/>
      <c r="IDQ476" s="2"/>
      <c r="IDR476" s="2"/>
      <c r="IDS476" s="2"/>
      <c r="IDT476" s="2"/>
      <c r="IDU476" s="2"/>
      <c r="IDV476" s="2"/>
      <c r="IDW476" s="2"/>
      <c r="IDX476" s="2"/>
      <c r="IDY476" s="2"/>
      <c r="IDZ476" s="2"/>
      <c r="IEA476" s="2"/>
      <c r="IEB476" s="2"/>
      <c r="IEC476" s="2"/>
      <c r="IED476" s="2"/>
      <c r="IEE476" s="2"/>
      <c r="IEF476" s="2"/>
      <c r="IEG476" s="2"/>
      <c r="IEH476" s="2"/>
      <c r="IEI476" s="2"/>
      <c r="IEJ476" s="2"/>
      <c r="IEK476" s="2"/>
      <c r="IEL476" s="2"/>
      <c r="IEM476" s="2"/>
      <c r="IEN476" s="2"/>
      <c r="IEO476" s="2"/>
      <c r="IEP476" s="2"/>
      <c r="IEQ476" s="2"/>
      <c r="IER476" s="2"/>
      <c r="IES476" s="2"/>
      <c r="IET476" s="2"/>
      <c r="IEU476" s="2"/>
      <c r="IEV476" s="2"/>
      <c r="IEW476" s="2"/>
      <c r="IEX476" s="2"/>
      <c r="IEY476" s="2"/>
      <c r="IEZ476" s="2"/>
      <c r="IFA476" s="2"/>
      <c r="IFB476" s="2"/>
      <c r="IFC476" s="2"/>
      <c r="IFD476" s="2"/>
      <c r="IFE476" s="2"/>
      <c r="IFF476" s="2"/>
      <c r="IFG476" s="2"/>
      <c r="IFH476" s="2"/>
      <c r="IFI476" s="2"/>
      <c r="IFJ476" s="2"/>
      <c r="IFK476" s="2"/>
      <c r="IFL476" s="2"/>
      <c r="IFM476" s="2"/>
      <c r="IFN476" s="2"/>
      <c r="IFO476" s="2"/>
      <c r="IFP476" s="2"/>
      <c r="IFQ476" s="2"/>
      <c r="IFR476" s="2"/>
      <c r="IFS476" s="2"/>
      <c r="IFT476" s="2"/>
      <c r="IFU476" s="2"/>
      <c r="IFV476" s="2"/>
      <c r="IFW476" s="2"/>
      <c r="IFX476" s="2"/>
      <c r="IFY476" s="2"/>
      <c r="IFZ476" s="2"/>
      <c r="IGA476" s="2"/>
      <c r="IGB476" s="2"/>
      <c r="IGC476" s="2"/>
      <c r="IGD476" s="2"/>
      <c r="IGE476" s="2"/>
      <c r="IGF476" s="2"/>
      <c r="IGG476" s="2"/>
      <c r="IGH476" s="2"/>
      <c r="IGI476" s="2"/>
      <c r="IGJ476" s="2"/>
      <c r="IGK476" s="2"/>
      <c r="IGL476" s="2"/>
      <c r="IGM476" s="2"/>
      <c r="IGN476" s="2"/>
      <c r="IGO476" s="2"/>
      <c r="IGP476" s="2"/>
      <c r="IGQ476" s="2"/>
      <c r="IGR476" s="2"/>
      <c r="IGS476" s="2"/>
      <c r="IGT476" s="2"/>
      <c r="IGU476" s="2"/>
      <c r="IGV476" s="2"/>
      <c r="IGW476" s="2"/>
      <c r="IGX476" s="2"/>
      <c r="IGY476" s="2"/>
      <c r="IGZ476" s="2"/>
      <c r="IHA476" s="2"/>
      <c r="IHB476" s="2"/>
      <c r="IHC476" s="2"/>
      <c r="IHD476" s="2"/>
      <c r="IHE476" s="2"/>
      <c r="IHF476" s="2"/>
      <c r="IHG476" s="2"/>
      <c r="IHH476" s="2"/>
      <c r="IHI476" s="2"/>
      <c r="IHJ476" s="2"/>
      <c r="IHK476" s="2"/>
      <c r="IHL476" s="2"/>
      <c r="IHM476" s="2"/>
      <c r="IHN476" s="2"/>
      <c r="IHO476" s="2"/>
      <c r="IHP476" s="2"/>
      <c r="IHQ476" s="2"/>
      <c r="IHR476" s="2"/>
      <c r="IHS476" s="2"/>
      <c r="IHT476" s="2"/>
      <c r="IHU476" s="2"/>
      <c r="IHV476" s="2"/>
      <c r="IHW476" s="2"/>
      <c r="IHX476" s="2"/>
      <c r="IHY476" s="2"/>
      <c r="IHZ476" s="2"/>
      <c r="IIA476" s="2"/>
      <c r="IIB476" s="2"/>
      <c r="IIC476" s="2"/>
      <c r="IID476" s="2"/>
      <c r="IIE476" s="2"/>
      <c r="IIF476" s="2"/>
      <c r="IIG476" s="2"/>
      <c r="IIH476" s="2"/>
      <c r="III476" s="2"/>
      <c r="IIJ476" s="2"/>
      <c r="IIK476" s="2"/>
      <c r="IIL476" s="2"/>
      <c r="IIM476" s="2"/>
      <c r="IIN476" s="2"/>
      <c r="IIO476" s="2"/>
      <c r="IIP476" s="2"/>
      <c r="IIQ476" s="2"/>
      <c r="IIR476" s="2"/>
      <c r="IIS476" s="2"/>
      <c r="IIT476" s="2"/>
      <c r="IIU476" s="2"/>
      <c r="IIV476" s="2"/>
      <c r="IIW476" s="2"/>
      <c r="IIX476" s="2"/>
      <c r="IIY476" s="2"/>
      <c r="IIZ476" s="2"/>
      <c r="IJA476" s="2"/>
      <c r="IJB476" s="2"/>
      <c r="IJC476" s="2"/>
      <c r="IJD476" s="2"/>
      <c r="IJE476" s="2"/>
      <c r="IJF476" s="2"/>
      <c r="IJG476" s="2"/>
      <c r="IJH476" s="2"/>
      <c r="IJI476" s="2"/>
      <c r="IJJ476" s="2"/>
      <c r="IJK476" s="2"/>
      <c r="IJL476" s="2"/>
      <c r="IJM476" s="2"/>
      <c r="IJN476" s="2"/>
      <c r="IJO476" s="2"/>
      <c r="IJP476" s="2"/>
      <c r="IJQ476" s="2"/>
      <c r="IJR476" s="2"/>
      <c r="IJS476" s="2"/>
      <c r="IJT476" s="2"/>
      <c r="IJU476" s="2"/>
      <c r="IJV476" s="2"/>
      <c r="IJW476" s="2"/>
      <c r="IJX476" s="2"/>
      <c r="IJY476" s="2"/>
      <c r="IJZ476" s="2"/>
      <c r="IKA476" s="2"/>
      <c r="IKB476" s="2"/>
      <c r="IKC476" s="2"/>
      <c r="IKD476" s="2"/>
      <c r="IKE476" s="2"/>
      <c r="IKF476" s="2"/>
      <c r="IKG476" s="2"/>
      <c r="IKH476" s="2"/>
      <c r="IKI476" s="2"/>
      <c r="IKJ476" s="2"/>
      <c r="IKK476" s="2"/>
      <c r="IKL476" s="2"/>
      <c r="IKM476" s="2"/>
      <c r="IKN476" s="2"/>
      <c r="IKO476" s="2"/>
      <c r="IKP476" s="2"/>
      <c r="IKQ476" s="2"/>
      <c r="IKR476" s="2"/>
      <c r="IKS476" s="2"/>
      <c r="IKT476" s="2"/>
      <c r="IKU476" s="2"/>
      <c r="IKV476" s="2"/>
      <c r="IKW476" s="2"/>
      <c r="IKX476" s="2"/>
      <c r="IKY476" s="2"/>
      <c r="IKZ476" s="2"/>
      <c r="ILA476" s="2"/>
      <c r="ILB476" s="2"/>
      <c r="ILC476" s="2"/>
      <c r="ILD476" s="2"/>
      <c r="ILE476" s="2"/>
      <c r="ILF476" s="2"/>
      <c r="ILG476" s="2"/>
      <c r="ILH476" s="2"/>
      <c r="ILI476" s="2"/>
      <c r="ILJ476" s="2"/>
      <c r="ILK476" s="2"/>
      <c r="ILL476" s="2"/>
      <c r="ILM476" s="2"/>
      <c r="ILN476" s="2"/>
      <c r="ILO476" s="2"/>
      <c r="ILP476" s="2"/>
      <c r="ILQ476" s="2"/>
      <c r="ILR476" s="2"/>
      <c r="ILS476" s="2"/>
      <c r="ILT476" s="2"/>
      <c r="ILU476" s="2"/>
      <c r="ILV476" s="2"/>
      <c r="ILW476" s="2"/>
      <c r="ILX476" s="2"/>
      <c r="ILY476" s="2"/>
      <c r="ILZ476" s="2"/>
      <c r="IMA476" s="2"/>
      <c r="IMB476" s="2"/>
      <c r="IMC476" s="2"/>
      <c r="IMD476" s="2"/>
      <c r="IME476" s="2"/>
      <c r="IMF476" s="2"/>
      <c r="IMG476" s="2"/>
      <c r="IMH476" s="2"/>
      <c r="IMI476" s="2"/>
      <c r="IMJ476" s="2"/>
      <c r="IMK476" s="2"/>
      <c r="IML476" s="2"/>
      <c r="IMM476" s="2"/>
      <c r="IMN476" s="2"/>
      <c r="IMO476" s="2"/>
      <c r="IMP476" s="2"/>
      <c r="IMQ476" s="2"/>
      <c r="IMR476" s="2"/>
      <c r="IMS476" s="2"/>
      <c r="IMT476" s="2"/>
      <c r="IMU476" s="2"/>
      <c r="IMV476" s="2"/>
      <c r="IMW476" s="2"/>
      <c r="IMX476" s="2"/>
      <c r="IMY476" s="2"/>
      <c r="IMZ476" s="2"/>
      <c r="INA476" s="2"/>
      <c r="INB476" s="2"/>
      <c r="INC476" s="2"/>
      <c r="IND476" s="2"/>
      <c r="INE476" s="2"/>
      <c r="INF476" s="2"/>
      <c r="ING476" s="2"/>
      <c r="INH476" s="2"/>
      <c r="INI476" s="2"/>
      <c r="INJ476" s="2"/>
      <c r="INK476" s="2"/>
      <c r="INL476" s="2"/>
      <c r="INM476" s="2"/>
      <c r="INN476" s="2"/>
      <c r="INO476" s="2"/>
      <c r="INP476" s="2"/>
      <c r="INQ476" s="2"/>
      <c r="INR476" s="2"/>
      <c r="INS476" s="2"/>
      <c r="INT476" s="2"/>
      <c r="INU476" s="2"/>
      <c r="INV476" s="2"/>
      <c r="INW476" s="2"/>
      <c r="INX476" s="2"/>
      <c r="INY476" s="2"/>
      <c r="INZ476" s="2"/>
      <c r="IOA476" s="2"/>
      <c r="IOB476" s="2"/>
      <c r="IOC476" s="2"/>
      <c r="IOD476" s="2"/>
      <c r="IOE476" s="2"/>
      <c r="IOF476" s="2"/>
      <c r="IOG476" s="2"/>
      <c r="IOH476" s="2"/>
      <c r="IOI476" s="2"/>
      <c r="IOJ476" s="2"/>
      <c r="IOK476" s="2"/>
      <c r="IOL476" s="2"/>
      <c r="IOM476" s="2"/>
      <c r="ION476" s="2"/>
      <c r="IOO476" s="2"/>
      <c r="IOP476" s="2"/>
      <c r="IOQ476" s="2"/>
      <c r="IOR476" s="2"/>
      <c r="IOS476" s="2"/>
      <c r="IOT476" s="2"/>
      <c r="IOU476" s="2"/>
      <c r="IOV476" s="2"/>
      <c r="IOW476" s="2"/>
      <c r="IOX476" s="2"/>
      <c r="IOY476" s="2"/>
      <c r="IOZ476" s="2"/>
      <c r="IPA476" s="2"/>
      <c r="IPB476" s="2"/>
      <c r="IPC476" s="2"/>
      <c r="IPD476" s="2"/>
      <c r="IPE476" s="2"/>
      <c r="IPF476" s="2"/>
      <c r="IPG476" s="2"/>
      <c r="IPH476" s="2"/>
      <c r="IPI476" s="2"/>
      <c r="IPJ476" s="2"/>
      <c r="IPK476" s="2"/>
      <c r="IPL476" s="2"/>
      <c r="IPM476" s="2"/>
      <c r="IPN476" s="2"/>
      <c r="IPO476" s="2"/>
      <c r="IPP476" s="2"/>
      <c r="IPQ476" s="2"/>
      <c r="IPR476" s="2"/>
      <c r="IPS476" s="2"/>
      <c r="IPT476" s="2"/>
      <c r="IPU476" s="2"/>
      <c r="IPV476" s="2"/>
      <c r="IPW476" s="2"/>
      <c r="IPX476" s="2"/>
      <c r="IPY476" s="2"/>
      <c r="IPZ476" s="2"/>
      <c r="IQA476" s="2"/>
      <c r="IQB476" s="2"/>
      <c r="IQC476" s="2"/>
      <c r="IQD476" s="2"/>
      <c r="IQE476" s="2"/>
      <c r="IQF476" s="2"/>
      <c r="IQG476" s="2"/>
      <c r="IQH476" s="2"/>
      <c r="IQI476" s="2"/>
      <c r="IQJ476" s="2"/>
      <c r="IQK476" s="2"/>
      <c r="IQL476" s="2"/>
      <c r="IQM476" s="2"/>
      <c r="IQN476" s="2"/>
      <c r="IQO476" s="2"/>
      <c r="IQP476" s="2"/>
      <c r="IQQ476" s="2"/>
      <c r="IQR476" s="2"/>
      <c r="IQS476" s="2"/>
      <c r="IQT476" s="2"/>
      <c r="IQU476" s="2"/>
      <c r="IQV476" s="2"/>
      <c r="IQW476" s="2"/>
      <c r="IQX476" s="2"/>
      <c r="IQY476" s="2"/>
      <c r="IQZ476" s="2"/>
      <c r="IRA476" s="2"/>
      <c r="IRB476" s="2"/>
      <c r="IRC476" s="2"/>
      <c r="IRD476" s="2"/>
      <c r="IRE476" s="2"/>
      <c r="IRF476" s="2"/>
      <c r="IRG476" s="2"/>
      <c r="IRH476" s="2"/>
      <c r="IRI476" s="2"/>
      <c r="IRJ476" s="2"/>
      <c r="IRK476" s="2"/>
      <c r="IRL476" s="2"/>
      <c r="IRM476" s="2"/>
      <c r="IRN476" s="2"/>
      <c r="IRO476" s="2"/>
      <c r="IRP476" s="2"/>
      <c r="IRQ476" s="2"/>
      <c r="IRR476" s="2"/>
      <c r="IRS476" s="2"/>
      <c r="IRT476" s="2"/>
      <c r="IRU476" s="2"/>
      <c r="IRV476" s="2"/>
      <c r="IRW476" s="2"/>
      <c r="IRX476" s="2"/>
      <c r="IRY476" s="2"/>
      <c r="IRZ476" s="2"/>
      <c r="ISA476" s="2"/>
      <c r="ISB476" s="2"/>
      <c r="ISC476" s="2"/>
      <c r="ISD476" s="2"/>
      <c r="ISE476" s="2"/>
      <c r="ISF476" s="2"/>
      <c r="ISG476" s="2"/>
      <c r="ISH476" s="2"/>
      <c r="ISI476" s="2"/>
      <c r="ISJ476" s="2"/>
      <c r="ISK476" s="2"/>
      <c r="ISL476" s="2"/>
      <c r="ISM476" s="2"/>
      <c r="ISN476" s="2"/>
      <c r="ISO476" s="2"/>
      <c r="ISP476" s="2"/>
      <c r="ISQ476" s="2"/>
      <c r="ISR476" s="2"/>
      <c r="ISS476" s="2"/>
      <c r="IST476" s="2"/>
      <c r="ISU476" s="2"/>
      <c r="ISV476" s="2"/>
      <c r="ISW476" s="2"/>
      <c r="ISX476" s="2"/>
      <c r="ISY476" s="2"/>
      <c r="ISZ476" s="2"/>
      <c r="ITA476" s="2"/>
      <c r="ITB476" s="2"/>
      <c r="ITC476" s="2"/>
      <c r="ITD476" s="2"/>
      <c r="ITE476" s="2"/>
      <c r="ITF476" s="2"/>
      <c r="ITG476" s="2"/>
      <c r="ITH476" s="2"/>
      <c r="ITI476" s="2"/>
      <c r="ITJ476" s="2"/>
      <c r="ITK476" s="2"/>
      <c r="ITL476" s="2"/>
      <c r="ITM476" s="2"/>
      <c r="ITN476" s="2"/>
      <c r="ITO476" s="2"/>
      <c r="ITP476" s="2"/>
      <c r="ITQ476" s="2"/>
      <c r="ITR476" s="2"/>
      <c r="ITS476" s="2"/>
      <c r="ITT476" s="2"/>
      <c r="ITU476" s="2"/>
      <c r="ITV476" s="2"/>
      <c r="ITW476" s="2"/>
      <c r="ITX476" s="2"/>
      <c r="ITY476" s="2"/>
      <c r="ITZ476" s="2"/>
      <c r="IUA476" s="2"/>
      <c r="IUB476" s="2"/>
      <c r="IUC476" s="2"/>
      <c r="IUD476" s="2"/>
      <c r="IUE476" s="2"/>
      <c r="IUF476" s="2"/>
      <c r="IUG476" s="2"/>
      <c r="IUH476" s="2"/>
      <c r="IUI476" s="2"/>
      <c r="IUJ476" s="2"/>
      <c r="IUK476" s="2"/>
      <c r="IUL476" s="2"/>
      <c r="IUM476" s="2"/>
      <c r="IUN476" s="2"/>
      <c r="IUO476" s="2"/>
      <c r="IUP476" s="2"/>
      <c r="IUQ476" s="2"/>
      <c r="IUR476" s="2"/>
      <c r="IUS476" s="2"/>
      <c r="IUT476" s="2"/>
      <c r="IUU476" s="2"/>
      <c r="IUV476" s="2"/>
      <c r="IUW476" s="2"/>
      <c r="IUX476" s="2"/>
      <c r="IUY476" s="2"/>
      <c r="IUZ476" s="2"/>
      <c r="IVA476" s="2"/>
      <c r="IVB476" s="2"/>
      <c r="IVC476" s="2"/>
      <c r="IVD476" s="2"/>
      <c r="IVE476" s="2"/>
      <c r="IVF476" s="2"/>
      <c r="IVG476" s="2"/>
      <c r="IVH476" s="2"/>
      <c r="IVI476" s="2"/>
      <c r="IVJ476" s="2"/>
      <c r="IVK476" s="2"/>
      <c r="IVL476" s="2"/>
      <c r="IVM476" s="2"/>
      <c r="IVN476" s="2"/>
      <c r="IVO476" s="2"/>
      <c r="IVP476" s="2"/>
      <c r="IVQ476" s="2"/>
      <c r="IVR476" s="2"/>
      <c r="IVS476" s="2"/>
      <c r="IVT476" s="2"/>
      <c r="IVU476" s="2"/>
      <c r="IVV476" s="2"/>
      <c r="IVW476" s="2"/>
      <c r="IVX476" s="2"/>
      <c r="IVY476" s="2"/>
      <c r="IVZ476" s="2"/>
      <c r="IWA476" s="2"/>
      <c r="IWB476" s="2"/>
      <c r="IWC476" s="2"/>
      <c r="IWD476" s="2"/>
      <c r="IWE476" s="2"/>
      <c r="IWF476" s="2"/>
      <c r="IWG476" s="2"/>
      <c r="IWH476" s="2"/>
      <c r="IWI476" s="2"/>
      <c r="IWJ476" s="2"/>
      <c r="IWK476" s="2"/>
      <c r="IWL476" s="2"/>
      <c r="IWM476" s="2"/>
      <c r="IWN476" s="2"/>
      <c r="IWO476" s="2"/>
      <c r="IWP476" s="2"/>
      <c r="IWQ476" s="2"/>
      <c r="IWR476" s="2"/>
      <c r="IWS476" s="2"/>
      <c r="IWT476" s="2"/>
      <c r="IWU476" s="2"/>
      <c r="IWV476" s="2"/>
      <c r="IWW476" s="2"/>
      <c r="IWX476" s="2"/>
      <c r="IWY476" s="2"/>
      <c r="IWZ476" s="2"/>
      <c r="IXA476" s="2"/>
      <c r="IXB476" s="2"/>
      <c r="IXC476" s="2"/>
      <c r="IXD476" s="2"/>
      <c r="IXE476" s="2"/>
      <c r="IXF476" s="2"/>
      <c r="IXG476" s="2"/>
      <c r="IXH476" s="2"/>
      <c r="IXI476" s="2"/>
      <c r="IXJ476" s="2"/>
      <c r="IXK476" s="2"/>
      <c r="IXL476" s="2"/>
      <c r="IXM476" s="2"/>
      <c r="IXN476" s="2"/>
      <c r="IXO476" s="2"/>
      <c r="IXP476" s="2"/>
      <c r="IXQ476" s="2"/>
      <c r="IXR476" s="2"/>
      <c r="IXS476" s="2"/>
      <c r="IXT476" s="2"/>
      <c r="IXU476" s="2"/>
      <c r="IXV476" s="2"/>
      <c r="IXW476" s="2"/>
      <c r="IXX476" s="2"/>
      <c r="IXY476" s="2"/>
      <c r="IXZ476" s="2"/>
      <c r="IYA476" s="2"/>
      <c r="IYB476" s="2"/>
      <c r="IYC476" s="2"/>
      <c r="IYD476" s="2"/>
      <c r="IYE476" s="2"/>
      <c r="IYF476" s="2"/>
      <c r="IYG476" s="2"/>
      <c r="IYH476" s="2"/>
      <c r="IYI476" s="2"/>
      <c r="IYJ476" s="2"/>
      <c r="IYK476" s="2"/>
      <c r="IYL476" s="2"/>
      <c r="IYM476" s="2"/>
      <c r="IYN476" s="2"/>
      <c r="IYO476" s="2"/>
      <c r="IYP476" s="2"/>
      <c r="IYQ476" s="2"/>
      <c r="IYR476" s="2"/>
      <c r="IYS476" s="2"/>
      <c r="IYT476" s="2"/>
      <c r="IYU476" s="2"/>
      <c r="IYV476" s="2"/>
      <c r="IYW476" s="2"/>
      <c r="IYX476" s="2"/>
      <c r="IYY476" s="2"/>
      <c r="IYZ476" s="2"/>
      <c r="IZA476" s="2"/>
      <c r="IZB476" s="2"/>
      <c r="IZC476" s="2"/>
      <c r="IZD476" s="2"/>
      <c r="IZE476" s="2"/>
      <c r="IZF476" s="2"/>
      <c r="IZG476" s="2"/>
      <c r="IZH476" s="2"/>
      <c r="IZI476" s="2"/>
      <c r="IZJ476" s="2"/>
      <c r="IZK476" s="2"/>
      <c r="IZL476" s="2"/>
      <c r="IZM476" s="2"/>
      <c r="IZN476" s="2"/>
      <c r="IZO476" s="2"/>
      <c r="IZP476" s="2"/>
      <c r="IZQ476" s="2"/>
      <c r="IZR476" s="2"/>
      <c r="IZS476" s="2"/>
      <c r="IZT476" s="2"/>
      <c r="IZU476" s="2"/>
      <c r="IZV476" s="2"/>
      <c r="IZW476" s="2"/>
      <c r="IZX476" s="2"/>
      <c r="IZY476" s="2"/>
      <c r="IZZ476" s="2"/>
      <c r="JAA476" s="2"/>
      <c r="JAB476" s="2"/>
      <c r="JAC476" s="2"/>
      <c r="JAD476" s="2"/>
      <c r="JAE476" s="2"/>
      <c r="JAF476" s="2"/>
      <c r="JAG476" s="2"/>
      <c r="JAH476" s="2"/>
      <c r="JAI476" s="2"/>
      <c r="JAJ476" s="2"/>
      <c r="JAK476" s="2"/>
      <c r="JAL476" s="2"/>
      <c r="JAM476" s="2"/>
      <c r="JAN476" s="2"/>
      <c r="JAO476" s="2"/>
      <c r="JAP476" s="2"/>
      <c r="JAQ476" s="2"/>
      <c r="JAR476" s="2"/>
      <c r="JAS476" s="2"/>
      <c r="JAT476" s="2"/>
      <c r="JAU476" s="2"/>
      <c r="JAV476" s="2"/>
      <c r="JAW476" s="2"/>
      <c r="JAX476" s="2"/>
      <c r="JAY476" s="2"/>
      <c r="JAZ476" s="2"/>
      <c r="JBA476" s="2"/>
      <c r="JBB476" s="2"/>
      <c r="JBC476" s="2"/>
      <c r="JBD476" s="2"/>
      <c r="JBE476" s="2"/>
      <c r="JBF476" s="2"/>
      <c r="JBG476" s="2"/>
      <c r="JBH476" s="2"/>
      <c r="JBI476" s="2"/>
      <c r="JBJ476" s="2"/>
      <c r="JBK476" s="2"/>
      <c r="JBL476" s="2"/>
      <c r="JBM476" s="2"/>
      <c r="JBN476" s="2"/>
      <c r="JBO476" s="2"/>
      <c r="JBP476" s="2"/>
      <c r="JBQ476" s="2"/>
      <c r="JBR476" s="2"/>
      <c r="JBS476" s="2"/>
      <c r="JBT476" s="2"/>
      <c r="JBU476" s="2"/>
      <c r="JBV476" s="2"/>
      <c r="JBW476" s="2"/>
      <c r="JBX476" s="2"/>
      <c r="JBY476" s="2"/>
      <c r="JBZ476" s="2"/>
      <c r="JCA476" s="2"/>
      <c r="JCB476" s="2"/>
      <c r="JCC476" s="2"/>
      <c r="JCD476" s="2"/>
      <c r="JCE476" s="2"/>
      <c r="JCF476" s="2"/>
      <c r="JCG476" s="2"/>
      <c r="JCH476" s="2"/>
      <c r="JCI476" s="2"/>
      <c r="JCJ476" s="2"/>
      <c r="JCK476" s="2"/>
      <c r="JCL476" s="2"/>
      <c r="JCM476" s="2"/>
      <c r="JCN476" s="2"/>
      <c r="JCO476" s="2"/>
      <c r="JCP476" s="2"/>
      <c r="JCQ476" s="2"/>
      <c r="JCR476" s="2"/>
      <c r="JCS476" s="2"/>
      <c r="JCT476" s="2"/>
      <c r="JCU476" s="2"/>
      <c r="JCV476" s="2"/>
      <c r="JCW476" s="2"/>
      <c r="JCX476" s="2"/>
      <c r="JCY476" s="2"/>
      <c r="JCZ476" s="2"/>
      <c r="JDA476" s="2"/>
      <c r="JDB476" s="2"/>
      <c r="JDC476" s="2"/>
      <c r="JDD476" s="2"/>
      <c r="JDE476" s="2"/>
      <c r="JDF476" s="2"/>
      <c r="JDG476" s="2"/>
      <c r="JDH476" s="2"/>
      <c r="JDI476" s="2"/>
      <c r="JDJ476" s="2"/>
      <c r="JDK476" s="2"/>
      <c r="JDL476" s="2"/>
      <c r="JDM476" s="2"/>
      <c r="JDN476" s="2"/>
      <c r="JDO476" s="2"/>
      <c r="JDP476" s="2"/>
      <c r="JDQ476" s="2"/>
      <c r="JDR476" s="2"/>
      <c r="JDS476" s="2"/>
      <c r="JDT476" s="2"/>
      <c r="JDU476" s="2"/>
      <c r="JDV476" s="2"/>
      <c r="JDW476" s="2"/>
      <c r="JDX476" s="2"/>
      <c r="JDY476" s="2"/>
      <c r="JDZ476" s="2"/>
      <c r="JEA476" s="2"/>
      <c r="JEB476" s="2"/>
      <c r="JEC476" s="2"/>
      <c r="JED476" s="2"/>
      <c r="JEE476" s="2"/>
      <c r="JEF476" s="2"/>
      <c r="JEG476" s="2"/>
      <c r="JEH476" s="2"/>
      <c r="JEI476" s="2"/>
      <c r="JEJ476" s="2"/>
      <c r="JEK476" s="2"/>
      <c r="JEL476" s="2"/>
      <c r="JEM476" s="2"/>
      <c r="JEN476" s="2"/>
      <c r="JEO476" s="2"/>
      <c r="JEP476" s="2"/>
      <c r="JEQ476" s="2"/>
      <c r="JER476" s="2"/>
      <c r="JES476" s="2"/>
      <c r="JET476" s="2"/>
      <c r="JEU476" s="2"/>
      <c r="JEV476" s="2"/>
      <c r="JEW476" s="2"/>
      <c r="JEX476" s="2"/>
      <c r="JEY476" s="2"/>
      <c r="JEZ476" s="2"/>
      <c r="JFA476" s="2"/>
      <c r="JFB476" s="2"/>
      <c r="JFC476" s="2"/>
      <c r="JFD476" s="2"/>
      <c r="JFE476" s="2"/>
      <c r="JFF476" s="2"/>
      <c r="JFG476" s="2"/>
      <c r="JFH476" s="2"/>
      <c r="JFI476" s="2"/>
      <c r="JFJ476" s="2"/>
      <c r="JFK476" s="2"/>
      <c r="JFL476" s="2"/>
      <c r="JFM476" s="2"/>
      <c r="JFN476" s="2"/>
      <c r="JFO476" s="2"/>
      <c r="JFP476" s="2"/>
      <c r="JFQ476" s="2"/>
      <c r="JFR476" s="2"/>
      <c r="JFS476" s="2"/>
      <c r="JFT476" s="2"/>
      <c r="JFU476" s="2"/>
      <c r="JFV476" s="2"/>
      <c r="JFW476" s="2"/>
      <c r="JFX476" s="2"/>
      <c r="JFY476" s="2"/>
      <c r="JFZ476" s="2"/>
      <c r="JGA476" s="2"/>
      <c r="JGB476" s="2"/>
      <c r="JGC476" s="2"/>
      <c r="JGD476" s="2"/>
      <c r="JGE476" s="2"/>
      <c r="JGF476" s="2"/>
      <c r="JGG476" s="2"/>
      <c r="JGH476" s="2"/>
      <c r="JGI476" s="2"/>
      <c r="JGJ476" s="2"/>
      <c r="JGK476" s="2"/>
      <c r="JGL476" s="2"/>
      <c r="JGM476" s="2"/>
      <c r="JGN476" s="2"/>
      <c r="JGO476" s="2"/>
      <c r="JGP476" s="2"/>
      <c r="JGQ476" s="2"/>
      <c r="JGR476" s="2"/>
      <c r="JGS476" s="2"/>
      <c r="JGT476" s="2"/>
      <c r="JGU476" s="2"/>
      <c r="JGV476" s="2"/>
      <c r="JGW476" s="2"/>
      <c r="JGX476" s="2"/>
      <c r="JGY476" s="2"/>
      <c r="JGZ476" s="2"/>
      <c r="JHA476" s="2"/>
      <c r="JHB476" s="2"/>
      <c r="JHC476" s="2"/>
      <c r="JHD476" s="2"/>
      <c r="JHE476" s="2"/>
      <c r="JHF476" s="2"/>
      <c r="JHG476" s="2"/>
      <c r="JHH476" s="2"/>
      <c r="JHI476" s="2"/>
      <c r="JHJ476" s="2"/>
      <c r="JHK476" s="2"/>
      <c r="JHL476" s="2"/>
      <c r="JHM476" s="2"/>
      <c r="JHN476" s="2"/>
      <c r="JHO476" s="2"/>
      <c r="JHP476" s="2"/>
      <c r="JHQ476" s="2"/>
      <c r="JHR476" s="2"/>
      <c r="JHS476" s="2"/>
      <c r="JHT476" s="2"/>
      <c r="JHU476" s="2"/>
      <c r="JHV476" s="2"/>
      <c r="JHW476" s="2"/>
      <c r="JHX476" s="2"/>
      <c r="JHY476" s="2"/>
      <c r="JHZ476" s="2"/>
      <c r="JIA476" s="2"/>
      <c r="JIB476" s="2"/>
      <c r="JIC476" s="2"/>
      <c r="JID476" s="2"/>
      <c r="JIE476" s="2"/>
      <c r="JIF476" s="2"/>
      <c r="JIG476" s="2"/>
      <c r="JIH476" s="2"/>
      <c r="JII476" s="2"/>
      <c r="JIJ476" s="2"/>
      <c r="JIK476" s="2"/>
      <c r="JIL476" s="2"/>
      <c r="JIM476" s="2"/>
      <c r="JIN476" s="2"/>
      <c r="JIO476" s="2"/>
      <c r="JIP476" s="2"/>
      <c r="JIQ476" s="2"/>
      <c r="JIR476" s="2"/>
      <c r="JIS476" s="2"/>
      <c r="JIT476" s="2"/>
      <c r="JIU476" s="2"/>
      <c r="JIV476" s="2"/>
      <c r="JIW476" s="2"/>
      <c r="JIX476" s="2"/>
      <c r="JIY476" s="2"/>
      <c r="JIZ476" s="2"/>
      <c r="JJA476" s="2"/>
      <c r="JJB476" s="2"/>
      <c r="JJC476" s="2"/>
      <c r="JJD476" s="2"/>
      <c r="JJE476" s="2"/>
      <c r="JJF476" s="2"/>
      <c r="JJG476" s="2"/>
      <c r="JJH476" s="2"/>
      <c r="JJI476" s="2"/>
      <c r="JJJ476" s="2"/>
      <c r="JJK476" s="2"/>
      <c r="JJL476" s="2"/>
      <c r="JJM476" s="2"/>
      <c r="JJN476" s="2"/>
      <c r="JJO476" s="2"/>
      <c r="JJP476" s="2"/>
      <c r="JJQ476" s="2"/>
      <c r="JJR476" s="2"/>
      <c r="JJS476" s="2"/>
      <c r="JJT476" s="2"/>
      <c r="JJU476" s="2"/>
      <c r="JJV476" s="2"/>
      <c r="JJW476" s="2"/>
      <c r="JJX476" s="2"/>
      <c r="JJY476" s="2"/>
      <c r="JJZ476" s="2"/>
      <c r="JKA476" s="2"/>
      <c r="JKB476" s="2"/>
      <c r="JKC476" s="2"/>
      <c r="JKD476" s="2"/>
      <c r="JKE476" s="2"/>
      <c r="JKF476" s="2"/>
      <c r="JKG476" s="2"/>
      <c r="JKH476" s="2"/>
      <c r="JKI476" s="2"/>
      <c r="JKJ476" s="2"/>
      <c r="JKK476" s="2"/>
      <c r="JKL476" s="2"/>
      <c r="JKM476" s="2"/>
      <c r="JKN476" s="2"/>
      <c r="JKO476" s="2"/>
      <c r="JKP476" s="2"/>
      <c r="JKQ476" s="2"/>
      <c r="JKR476" s="2"/>
      <c r="JKS476" s="2"/>
      <c r="JKT476" s="2"/>
      <c r="JKU476" s="2"/>
      <c r="JKV476" s="2"/>
      <c r="JKW476" s="2"/>
      <c r="JKX476" s="2"/>
      <c r="JKY476" s="2"/>
      <c r="JKZ476" s="2"/>
      <c r="JLA476" s="2"/>
      <c r="JLB476" s="2"/>
      <c r="JLC476" s="2"/>
      <c r="JLD476" s="2"/>
      <c r="JLE476" s="2"/>
      <c r="JLF476" s="2"/>
      <c r="JLG476" s="2"/>
      <c r="JLH476" s="2"/>
      <c r="JLI476" s="2"/>
      <c r="JLJ476" s="2"/>
      <c r="JLK476" s="2"/>
      <c r="JLL476" s="2"/>
      <c r="JLM476" s="2"/>
      <c r="JLN476" s="2"/>
      <c r="JLO476" s="2"/>
      <c r="JLP476" s="2"/>
      <c r="JLQ476" s="2"/>
      <c r="JLR476" s="2"/>
      <c r="JLS476" s="2"/>
      <c r="JLT476" s="2"/>
      <c r="JLU476" s="2"/>
      <c r="JLV476" s="2"/>
      <c r="JLW476" s="2"/>
      <c r="JLX476" s="2"/>
      <c r="JLY476" s="2"/>
      <c r="JLZ476" s="2"/>
      <c r="JMA476" s="2"/>
      <c r="JMB476" s="2"/>
      <c r="JMC476" s="2"/>
      <c r="JMD476" s="2"/>
      <c r="JME476" s="2"/>
      <c r="JMF476" s="2"/>
      <c r="JMG476" s="2"/>
      <c r="JMH476" s="2"/>
      <c r="JMI476" s="2"/>
      <c r="JMJ476" s="2"/>
      <c r="JMK476" s="2"/>
      <c r="JML476" s="2"/>
      <c r="JMM476" s="2"/>
      <c r="JMN476" s="2"/>
      <c r="JMO476" s="2"/>
      <c r="JMP476" s="2"/>
      <c r="JMQ476" s="2"/>
      <c r="JMR476" s="2"/>
      <c r="JMS476" s="2"/>
      <c r="JMT476" s="2"/>
      <c r="JMU476" s="2"/>
      <c r="JMV476" s="2"/>
      <c r="JMW476" s="2"/>
      <c r="JMX476" s="2"/>
      <c r="JMY476" s="2"/>
      <c r="JMZ476" s="2"/>
      <c r="JNA476" s="2"/>
      <c r="JNB476" s="2"/>
      <c r="JNC476" s="2"/>
      <c r="JND476" s="2"/>
      <c r="JNE476" s="2"/>
      <c r="JNF476" s="2"/>
      <c r="JNG476" s="2"/>
      <c r="JNH476" s="2"/>
      <c r="JNI476" s="2"/>
      <c r="JNJ476" s="2"/>
      <c r="JNK476" s="2"/>
      <c r="JNL476" s="2"/>
      <c r="JNM476" s="2"/>
      <c r="JNN476" s="2"/>
      <c r="JNO476" s="2"/>
      <c r="JNP476" s="2"/>
      <c r="JNQ476" s="2"/>
      <c r="JNR476" s="2"/>
      <c r="JNS476" s="2"/>
      <c r="JNT476" s="2"/>
      <c r="JNU476" s="2"/>
      <c r="JNV476" s="2"/>
      <c r="JNW476" s="2"/>
      <c r="JNX476" s="2"/>
      <c r="JNY476" s="2"/>
      <c r="JNZ476" s="2"/>
      <c r="JOA476" s="2"/>
      <c r="JOB476" s="2"/>
      <c r="JOC476" s="2"/>
      <c r="JOD476" s="2"/>
      <c r="JOE476" s="2"/>
      <c r="JOF476" s="2"/>
      <c r="JOG476" s="2"/>
      <c r="JOH476" s="2"/>
      <c r="JOI476" s="2"/>
      <c r="JOJ476" s="2"/>
      <c r="JOK476" s="2"/>
      <c r="JOL476" s="2"/>
      <c r="JOM476" s="2"/>
      <c r="JON476" s="2"/>
      <c r="JOO476" s="2"/>
      <c r="JOP476" s="2"/>
      <c r="JOQ476" s="2"/>
      <c r="JOR476" s="2"/>
      <c r="JOS476" s="2"/>
      <c r="JOT476" s="2"/>
      <c r="JOU476" s="2"/>
      <c r="JOV476" s="2"/>
      <c r="JOW476" s="2"/>
      <c r="JOX476" s="2"/>
      <c r="JOY476" s="2"/>
      <c r="JOZ476" s="2"/>
      <c r="JPA476" s="2"/>
      <c r="JPB476" s="2"/>
      <c r="JPC476" s="2"/>
      <c r="JPD476" s="2"/>
      <c r="JPE476" s="2"/>
      <c r="JPF476" s="2"/>
      <c r="JPG476" s="2"/>
      <c r="JPH476" s="2"/>
      <c r="JPI476" s="2"/>
      <c r="JPJ476" s="2"/>
      <c r="JPK476" s="2"/>
      <c r="JPL476" s="2"/>
      <c r="JPM476" s="2"/>
      <c r="JPN476" s="2"/>
      <c r="JPO476" s="2"/>
      <c r="JPP476" s="2"/>
      <c r="JPQ476" s="2"/>
      <c r="JPR476" s="2"/>
      <c r="JPS476" s="2"/>
      <c r="JPT476" s="2"/>
      <c r="JPU476" s="2"/>
      <c r="JPV476" s="2"/>
      <c r="JPW476" s="2"/>
      <c r="JPX476" s="2"/>
      <c r="JPY476" s="2"/>
      <c r="JPZ476" s="2"/>
      <c r="JQA476" s="2"/>
      <c r="JQB476" s="2"/>
      <c r="JQC476" s="2"/>
      <c r="JQD476" s="2"/>
      <c r="JQE476" s="2"/>
      <c r="JQF476" s="2"/>
      <c r="JQG476" s="2"/>
      <c r="JQH476" s="2"/>
      <c r="JQI476" s="2"/>
      <c r="JQJ476" s="2"/>
      <c r="JQK476" s="2"/>
      <c r="JQL476" s="2"/>
      <c r="JQM476" s="2"/>
      <c r="JQN476" s="2"/>
      <c r="JQO476" s="2"/>
      <c r="JQP476" s="2"/>
      <c r="JQQ476" s="2"/>
      <c r="JQR476" s="2"/>
      <c r="JQS476" s="2"/>
      <c r="JQT476" s="2"/>
      <c r="JQU476" s="2"/>
      <c r="JQV476" s="2"/>
      <c r="JQW476" s="2"/>
      <c r="JQX476" s="2"/>
      <c r="JQY476" s="2"/>
      <c r="JQZ476" s="2"/>
      <c r="JRA476" s="2"/>
      <c r="JRB476" s="2"/>
      <c r="JRC476" s="2"/>
      <c r="JRD476" s="2"/>
      <c r="JRE476" s="2"/>
      <c r="JRF476" s="2"/>
      <c r="JRG476" s="2"/>
      <c r="JRH476" s="2"/>
      <c r="JRI476" s="2"/>
      <c r="JRJ476" s="2"/>
      <c r="JRK476" s="2"/>
      <c r="JRL476" s="2"/>
      <c r="JRM476" s="2"/>
      <c r="JRN476" s="2"/>
      <c r="JRO476" s="2"/>
      <c r="JRP476" s="2"/>
      <c r="JRQ476" s="2"/>
      <c r="JRR476" s="2"/>
      <c r="JRS476" s="2"/>
      <c r="JRT476" s="2"/>
      <c r="JRU476" s="2"/>
      <c r="JRV476" s="2"/>
      <c r="JRW476" s="2"/>
      <c r="JRX476" s="2"/>
      <c r="JRY476" s="2"/>
      <c r="JRZ476" s="2"/>
      <c r="JSA476" s="2"/>
      <c r="JSB476" s="2"/>
      <c r="JSC476" s="2"/>
      <c r="JSD476" s="2"/>
      <c r="JSE476" s="2"/>
      <c r="JSF476" s="2"/>
      <c r="JSG476" s="2"/>
      <c r="JSH476" s="2"/>
      <c r="JSI476" s="2"/>
      <c r="JSJ476" s="2"/>
      <c r="JSK476" s="2"/>
      <c r="JSL476" s="2"/>
      <c r="JSM476" s="2"/>
      <c r="JSN476" s="2"/>
      <c r="JSO476" s="2"/>
      <c r="JSP476" s="2"/>
      <c r="JSQ476" s="2"/>
      <c r="JSR476" s="2"/>
      <c r="JSS476" s="2"/>
      <c r="JST476" s="2"/>
      <c r="JSU476" s="2"/>
      <c r="JSV476" s="2"/>
      <c r="JSW476" s="2"/>
      <c r="JSX476" s="2"/>
      <c r="JSY476" s="2"/>
      <c r="JSZ476" s="2"/>
      <c r="JTA476" s="2"/>
      <c r="JTB476" s="2"/>
      <c r="JTC476" s="2"/>
      <c r="JTD476" s="2"/>
      <c r="JTE476" s="2"/>
      <c r="JTF476" s="2"/>
      <c r="JTG476" s="2"/>
      <c r="JTH476" s="2"/>
      <c r="JTI476" s="2"/>
      <c r="JTJ476" s="2"/>
      <c r="JTK476" s="2"/>
      <c r="JTL476" s="2"/>
      <c r="JTM476" s="2"/>
      <c r="JTN476" s="2"/>
      <c r="JTO476" s="2"/>
      <c r="JTP476" s="2"/>
      <c r="JTQ476" s="2"/>
      <c r="JTR476" s="2"/>
      <c r="JTS476" s="2"/>
      <c r="JTT476" s="2"/>
      <c r="JTU476" s="2"/>
      <c r="JTV476" s="2"/>
      <c r="JTW476" s="2"/>
      <c r="JTX476" s="2"/>
      <c r="JTY476" s="2"/>
      <c r="JTZ476" s="2"/>
      <c r="JUA476" s="2"/>
      <c r="JUB476" s="2"/>
      <c r="JUC476" s="2"/>
      <c r="JUD476" s="2"/>
      <c r="JUE476" s="2"/>
      <c r="JUF476" s="2"/>
      <c r="JUG476" s="2"/>
      <c r="JUH476" s="2"/>
      <c r="JUI476" s="2"/>
      <c r="JUJ476" s="2"/>
      <c r="JUK476" s="2"/>
      <c r="JUL476" s="2"/>
      <c r="JUM476" s="2"/>
      <c r="JUN476" s="2"/>
      <c r="JUO476" s="2"/>
      <c r="JUP476" s="2"/>
      <c r="JUQ476" s="2"/>
      <c r="JUR476" s="2"/>
      <c r="JUS476" s="2"/>
      <c r="JUT476" s="2"/>
      <c r="JUU476" s="2"/>
      <c r="JUV476" s="2"/>
      <c r="JUW476" s="2"/>
      <c r="JUX476" s="2"/>
      <c r="JUY476" s="2"/>
      <c r="JUZ476" s="2"/>
      <c r="JVA476" s="2"/>
      <c r="JVB476" s="2"/>
      <c r="JVC476" s="2"/>
      <c r="JVD476" s="2"/>
      <c r="JVE476" s="2"/>
      <c r="JVF476" s="2"/>
      <c r="JVG476" s="2"/>
      <c r="JVH476" s="2"/>
      <c r="JVI476" s="2"/>
      <c r="JVJ476" s="2"/>
      <c r="JVK476" s="2"/>
      <c r="JVL476" s="2"/>
      <c r="JVM476" s="2"/>
      <c r="JVN476" s="2"/>
      <c r="JVO476" s="2"/>
      <c r="JVP476" s="2"/>
      <c r="JVQ476" s="2"/>
      <c r="JVR476" s="2"/>
      <c r="JVS476" s="2"/>
      <c r="JVT476" s="2"/>
      <c r="JVU476" s="2"/>
      <c r="JVV476" s="2"/>
      <c r="JVW476" s="2"/>
      <c r="JVX476" s="2"/>
      <c r="JVY476" s="2"/>
      <c r="JVZ476" s="2"/>
      <c r="JWA476" s="2"/>
      <c r="JWB476" s="2"/>
      <c r="JWC476" s="2"/>
      <c r="JWD476" s="2"/>
      <c r="JWE476" s="2"/>
      <c r="JWF476" s="2"/>
      <c r="JWG476" s="2"/>
      <c r="JWH476" s="2"/>
      <c r="JWI476" s="2"/>
      <c r="JWJ476" s="2"/>
      <c r="JWK476" s="2"/>
      <c r="JWL476" s="2"/>
      <c r="JWM476" s="2"/>
      <c r="JWN476" s="2"/>
      <c r="JWO476" s="2"/>
      <c r="JWP476" s="2"/>
      <c r="JWQ476" s="2"/>
      <c r="JWR476" s="2"/>
      <c r="JWS476" s="2"/>
      <c r="JWT476" s="2"/>
      <c r="JWU476" s="2"/>
      <c r="JWV476" s="2"/>
      <c r="JWW476" s="2"/>
      <c r="JWX476" s="2"/>
      <c r="JWY476" s="2"/>
      <c r="JWZ476" s="2"/>
      <c r="JXA476" s="2"/>
      <c r="JXB476" s="2"/>
      <c r="JXC476" s="2"/>
      <c r="JXD476" s="2"/>
      <c r="JXE476" s="2"/>
      <c r="JXF476" s="2"/>
      <c r="JXG476" s="2"/>
      <c r="JXH476" s="2"/>
      <c r="JXI476" s="2"/>
      <c r="JXJ476" s="2"/>
      <c r="JXK476" s="2"/>
      <c r="JXL476" s="2"/>
      <c r="JXM476" s="2"/>
      <c r="JXN476" s="2"/>
      <c r="JXO476" s="2"/>
      <c r="JXP476" s="2"/>
      <c r="JXQ476" s="2"/>
      <c r="JXR476" s="2"/>
      <c r="JXS476" s="2"/>
      <c r="JXT476" s="2"/>
      <c r="JXU476" s="2"/>
      <c r="JXV476" s="2"/>
      <c r="JXW476" s="2"/>
      <c r="JXX476" s="2"/>
      <c r="JXY476" s="2"/>
      <c r="JXZ476" s="2"/>
      <c r="JYA476" s="2"/>
      <c r="JYB476" s="2"/>
      <c r="JYC476" s="2"/>
      <c r="JYD476" s="2"/>
      <c r="JYE476" s="2"/>
      <c r="JYF476" s="2"/>
      <c r="JYG476" s="2"/>
      <c r="JYH476" s="2"/>
      <c r="JYI476" s="2"/>
      <c r="JYJ476" s="2"/>
      <c r="JYK476" s="2"/>
      <c r="JYL476" s="2"/>
      <c r="JYM476" s="2"/>
      <c r="JYN476" s="2"/>
      <c r="JYO476" s="2"/>
      <c r="JYP476" s="2"/>
      <c r="JYQ476" s="2"/>
      <c r="JYR476" s="2"/>
      <c r="JYS476" s="2"/>
      <c r="JYT476" s="2"/>
      <c r="JYU476" s="2"/>
      <c r="JYV476" s="2"/>
      <c r="JYW476" s="2"/>
      <c r="JYX476" s="2"/>
      <c r="JYY476" s="2"/>
      <c r="JYZ476" s="2"/>
      <c r="JZA476" s="2"/>
      <c r="JZB476" s="2"/>
      <c r="JZC476" s="2"/>
      <c r="JZD476" s="2"/>
      <c r="JZE476" s="2"/>
      <c r="JZF476" s="2"/>
      <c r="JZG476" s="2"/>
      <c r="JZH476" s="2"/>
      <c r="JZI476" s="2"/>
      <c r="JZJ476" s="2"/>
      <c r="JZK476" s="2"/>
      <c r="JZL476" s="2"/>
      <c r="JZM476" s="2"/>
      <c r="JZN476" s="2"/>
      <c r="JZO476" s="2"/>
      <c r="JZP476" s="2"/>
      <c r="JZQ476" s="2"/>
      <c r="JZR476" s="2"/>
      <c r="JZS476" s="2"/>
      <c r="JZT476" s="2"/>
      <c r="JZU476" s="2"/>
      <c r="JZV476" s="2"/>
      <c r="JZW476" s="2"/>
      <c r="JZX476" s="2"/>
      <c r="JZY476" s="2"/>
      <c r="JZZ476" s="2"/>
      <c r="KAA476" s="2"/>
      <c r="KAB476" s="2"/>
      <c r="KAC476" s="2"/>
      <c r="KAD476" s="2"/>
      <c r="KAE476" s="2"/>
      <c r="KAF476" s="2"/>
      <c r="KAG476" s="2"/>
      <c r="KAH476" s="2"/>
      <c r="KAI476" s="2"/>
      <c r="KAJ476" s="2"/>
      <c r="KAK476" s="2"/>
      <c r="KAL476" s="2"/>
      <c r="KAM476" s="2"/>
      <c r="KAN476" s="2"/>
      <c r="KAO476" s="2"/>
      <c r="KAP476" s="2"/>
      <c r="KAQ476" s="2"/>
      <c r="KAR476" s="2"/>
      <c r="KAS476" s="2"/>
      <c r="KAT476" s="2"/>
      <c r="KAU476" s="2"/>
      <c r="KAV476" s="2"/>
      <c r="KAW476" s="2"/>
      <c r="KAX476" s="2"/>
      <c r="KAY476" s="2"/>
      <c r="KAZ476" s="2"/>
      <c r="KBA476" s="2"/>
      <c r="KBB476" s="2"/>
      <c r="KBC476" s="2"/>
      <c r="KBD476" s="2"/>
      <c r="KBE476" s="2"/>
      <c r="KBF476" s="2"/>
      <c r="KBG476" s="2"/>
      <c r="KBH476" s="2"/>
      <c r="KBI476" s="2"/>
      <c r="KBJ476" s="2"/>
      <c r="KBK476" s="2"/>
      <c r="KBL476" s="2"/>
      <c r="KBM476" s="2"/>
      <c r="KBN476" s="2"/>
      <c r="KBO476" s="2"/>
      <c r="KBP476" s="2"/>
      <c r="KBQ476" s="2"/>
      <c r="KBR476" s="2"/>
      <c r="KBS476" s="2"/>
      <c r="KBT476" s="2"/>
      <c r="KBU476" s="2"/>
      <c r="KBV476" s="2"/>
      <c r="KBW476" s="2"/>
      <c r="KBX476" s="2"/>
      <c r="KBY476" s="2"/>
      <c r="KBZ476" s="2"/>
      <c r="KCA476" s="2"/>
      <c r="KCB476" s="2"/>
      <c r="KCC476" s="2"/>
      <c r="KCD476" s="2"/>
      <c r="KCE476" s="2"/>
      <c r="KCF476" s="2"/>
      <c r="KCG476" s="2"/>
      <c r="KCH476" s="2"/>
      <c r="KCI476" s="2"/>
      <c r="KCJ476" s="2"/>
      <c r="KCK476" s="2"/>
      <c r="KCL476" s="2"/>
      <c r="KCM476" s="2"/>
      <c r="KCN476" s="2"/>
      <c r="KCO476" s="2"/>
      <c r="KCP476" s="2"/>
      <c r="KCQ476" s="2"/>
      <c r="KCR476" s="2"/>
      <c r="KCS476" s="2"/>
      <c r="KCT476" s="2"/>
      <c r="KCU476" s="2"/>
      <c r="KCV476" s="2"/>
      <c r="KCW476" s="2"/>
      <c r="KCX476" s="2"/>
      <c r="KCY476" s="2"/>
      <c r="KCZ476" s="2"/>
      <c r="KDA476" s="2"/>
      <c r="KDB476" s="2"/>
      <c r="KDC476" s="2"/>
      <c r="KDD476" s="2"/>
      <c r="KDE476" s="2"/>
      <c r="KDF476" s="2"/>
      <c r="KDG476" s="2"/>
      <c r="KDH476" s="2"/>
      <c r="KDI476" s="2"/>
      <c r="KDJ476" s="2"/>
      <c r="KDK476" s="2"/>
      <c r="KDL476" s="2"/>
      <c r="KDM476" s="2"/>
      <c r="KDN476" s="2"/>
      <c r="KDO476" s="2"/>
      <c r="KDP476" s="2"/>
      <c r="KDQ476" s="2"/>
      <c r="KDR476" s="2"/>
      <c r="KDS476" s="2"/>
      <c r="KDT476" s="2"/>
      <c r="KDU476" s="2"/>
      <c r="KDV476" s="2"/>
      <c r="KDW476" s="2"/>
      <c r="KDX476" s="2"/>
      <c r="KDY476" s="2"/>
      <c r="KDZ476" s="2"/>
      <c r="KEA476" s="2"/>
      <c r="KEB476" s="2"/>
      <c r="KEC476" s="2"/>
      <c r="KED476" s="2"/>
      <c r="KEE476" s="2"/>
      <c r="KEF476" s="2"/>
      <c r="KEG476" s="2"/>
      <c r="KEH476" s="2"/>
      <c r="KEI476" s="2"/>
      <c r="KEJ476" s="2"/>
      <c r="KEK476" s="2"/>
      <c r="KEL476" s="2"/>
      <c r="KEM476" s="2"/>
      <c r="KEN476" s="2"/>
      <c r="KEO476" s="2"/>
      <c r="KEP476" s="2"/>
      <c r="KEQ476" s="2"/>
      <c r="KER476" s="2"/>
      <c r="KES476" s="2"/>
      <c r="KET476" s="2"/>
      <c r="KEU476" s="2"/>
      <c r="KEV476" s="2"/>
      <c r="KEW476" s="2"/>
      <c r="KEX476" s="2"/>
      <c r="KEY476" s="2"/>
      <c r="KEZ476" s="2"/>
      <c r="KFA476" s="2"/>
      <c r="KFB476" s="2"/>
      <c r="KFC476" s="2"/>
      <c r="KFD476" s="2"/>
      <c r="KFE476" s="2"/>
      <c r="KFF476" s="2"/>
      <c r="KFG476" s="2"/>
      <c r="KFH476" s="2"/>
      <c r="KFI476" s="2"/>
      <c r="KFJ476" s="2"/>
      <c r="KFK476" s="2"/>
      <c r="KFL476" s="2"/>
      <c r="KFM476" s="2"/>
      <c r="KFN476" s="2"/>
      <c r="KFO476" s="2"/>
      <c r="KFP476" s="2"/>
      <c r="KFQ476" s="2"/>
      <c r="KFR476" s="2"/>
      <c r="KFS476" s="2"/>
      <c r="KFT476" s="2"/>
      <c r="KFU476" s="2"/>
      <c r="KFV476" s="2"/>
      <c r="KFW476" s="2"/>
      <c r="KFX476" s="2"/>
      <c r="KFY476" s="2"/>
      <c r="KFZ476" s="2"/>
      <c r="KGA476" s="2"/>
      <c r="KGB476" s="2"/>
      <c r="KGC476" s="2"/>
      <c r="KGD476" s="2"/>
      <c r="KGE476" s="2"/>
      <c r="KGF476" s="2"/>
      <c r="KGG476" s="2"/>
      <c r="KGH476" s="2"/>
      <c r="KGI476" s="2"/>
      <c r="KGJ476" s="2"/>
      <c r="KGK476" s="2"/>
      <c r="KGL476" s="2"/>
      <c r="KGM476" s="2"/>
      <c r="KGN476" s="2"/>
      <c r="KGO476" s="2"/>
      <c r="KGP476" s="2"/>
      <c r="KGQ476" s="2"/>
      <c r="KGR476" s="2"/>
      <c r="KGS476" s="2"/>
      <c r="KGT476" s="2"/>
      <c r="KGU476" s="2"/>
      <c r="KGV476" s="2"/>
      <c r="KGW476" s="2"/>
      <c r="KGX476" s="2"/>
      <c r="KGY476" s="2"/>
      <c r="KGZ476" s="2"/>
      <c r="KHA476" s="2"/>
      <c r="KHB476" s="2"/>
      <c r="KHC476" s="2"/>
      <c r="KHD476" s="2"/>
      <c r="KHE476" s="2"/>
      <c r="KHF476" s="2"/>
      <c r="KHG476" s="2"/>
      <c r="KHH476" s="2"/>
      <c r="KHI476" s="2"/>
      <c r="KHJ476" s="2"/>
      <c r="KHK476" s="2"/>
      <c r="KHL476" s="2"/>
      <c r="KHM476" s="2"/>
      <c r="KHN476" s="2"/>
      <c r="KHO476" s="2"/>
      <c r="KHP476" s="2"/>
      <c r="KHQ476" s="2"/>
      <c r="KHR476" s="2"/>
      <c r="KHS476" s="2"/>
      <c r="KHT476" s="2"/>
      <c r="KHU476" s="2"/>
      <c r="KHV476" s="2"/>
      <c r="KHW476" s="2"/>
      <c r="KHX476" s="2"/>
      <c r="KHY476" s="2"/>
      <c r="KHZ476" s="2"/>
      <c r="KIA476" s="2"/>
      <c r="KIB476" s="2"/>
      <c r="KIC476" s="2"/>
      <c r="KID476" s="2"/>
      <c r="KIE476" s="2"/>
      <c r="KIF476" s="2"/>
      <c r="KIG476" s="2"/>
      <c r="KIH476" s="2"/>
      <c r="KII476" s="2"/>
      <c r="KIJ476" s="2"/>
      <c r="KIK476" s="2"/>
      <c r="KIL476" s="2"/>
      <c r="KIM476" s="2"/>
      <c r="KIN476" s="2"/>
      <c r="KIO476" s="2"/>
      <c r="KIP476" s="2"/>
      <c r="KIQ476" s="2"/>
      <c r="KIR476" s="2"/>
      <c r="KIS476" s="2"/>
      <c r="KIT476" s="2"/>
      <c r="KIU476" s="2"/>
      <c r="KIV476" s="2"/>
      <c r="KIW476" s="2"/>
      <c r="KIX476" s="2"/>
      <c r="KIY476" s="2"/>
      <c r="KIZ476" s="2"/>
      <c r="KJA476" s="2"/>
      <c r="KJB476" s="2"/>
      <c r="KJC476" s="2"/>
      <c r="KJD476" s="2"/>
      <c r="KJE476" s="2"/>
      <c r="KJF476" s="2"/>
      <c r="KJG476" s="2"/>
      <c r="KJH476" s="2"/>
      <c r="KJI476" s="2"/>
      <c r="KJJ476" s="2"/>
      <c r="KJK476" s="2"/>
      <c r="KJL476" s="2"/>
      <c r="KJM476" s="2"/>
      <c r="KJN476" s="2"/>
      <c r="KJO476" s="2"/>
      <c r="KJP476" s="2"/>
      <c r="KJQ476" s="2"/>
      <c r="KJR476" s="2"/>
      <c r="KJS476" s="2"/>
      <c r="KJT476" s="2"/>
      <c r="KJU476" s="2"/>
      <c r="KJV476" s="2"/>
      <c r="KJW476" s="2"/>
      <c r="KJX476" s="2"/>
      <c r="KJY476" s="2"/>
      <c r="KJZ476" s="2"/>
      <c r="KKA476" s="2"/>
      <c r="KKB476" s="2"/>
      <c r="KKC476" s="2"/>
      <c r="KKD476" s="2"/>
      <c r="KKE476" s="2"/>
      <c r="KKF476" s="2"/>
      <c r="KKG476" s="2"/>
      <c r="KKH476" s="2"/>
      <c r="KKI476" s="2"/>
      <c r="KKJ476" s="2"/>
      <c r="KKK476" s="2"/>
      <c r="KKL476" s="2"/>
      <c r="KKM476" s="2"/>
      <c r="KKN476" s="2"/>
      <c r="KKO476" s="2"/>
      <c r="KKP476" s="2"/>
      <c r="KKQ476" s="2"/>
      <c r="KKR476" s="2"/>
      <c r="KKS476" s="2"/>
      <c r="KKT476" s="2"/>
      <c r="KKU476" s="2"/>
      <c r="KKV476" s="2"/>
      <c r="KKW476" s="2"/>
      <c r="KKX476" s="2"/>
      <c r="KKY476" s="2"/>
      <c r="KKZ476" s="2"/>
      <c r="KLA476" s="2"/>
      <c r="KLB476" s="2"/>
      <c r="KLC476" s="2"/>
      <c r="KLD476" s="2"/>
      <c r="KLE476" s="2"/>
      <c r="KLF476" s="2"/>
      <c r="KLG476" s="2"/>
      <c r="KLH476" s="2"/>
      <c r="KLI476" s="2"/>
      <c r="KLJ476" s="2"/>
      <c r="KLK476" s="2"/>
      <c r="KLL476" s="2"/>
      <c r="KLM476" s="2"/>
      <c r="KLN476" s="2"/>
      <c r="KLO476" s="2"/>
      <c r="KLP476" s="2"/>
      <c r="KLQ476" s="2"/>
      <c r="KLR476" s="2"/>
      <c r="KLS476" s="2"/>
      <c r="KLT476" s="2"/>
      <c r="KLU476" s="2"/>
      <c r="KLV476" s="2"/>
      <c r="KLW476" s="2"/>
      <c r="KLX476" s="2"/>
      <c r="KLY476" s="2"/>
      <c r="KLZ476" s="2"/>
      <c r="KMA476" s="2"/>
      <c r="KMB476" s="2"/>
      <c r="KMC476" s="2"/>
      <c r="KMD476" s="2"/>
      <c r="KME476" s="2"/>
      <c r="KMF476" s="2"/>
      <c r="KMG476" s="2"/>
      <c r="KMH476" s="2"/>
      <c r="KMI476" s="2"/>
      <c r="KMJ476" s="2"/>
      <c r="KMK476" s="2"/>
      <c r="KML476" s="2"/>
      <c r="KMM476" s="2"/>
      <c r="KMN476" s="2"/>
      <c r="KMO476" s="2"/>
      <c r="KMP476" s="2"/>
      <c r="KMQ476" s="2"/>
      <c r="KMR476" s="2"/>
      <c r="KMS476" s="2"/>
      <c r="KMT476" s="2"/>
      <c r="KMU476" s="2"/>
      <c r="KMV476" s="2"/>
      <c r="KMW476" s="2"/>
      <c r="KMX476" s="2"/>
      <c r="KMY476" s="2"/>
      <c r="KMZ476" s="2"/>
      <c r="KNA476" s="2"/>
      <c r="KNB476" s="2"/>
      <c r="KNC476" s="2"/>
      <c r="KND476" s="2"/>
      <c r="KNE476" s="2"/>
      <c r="KNF476" s="2"/>
      <c r="KNG476" s="2"/>
      <c r="KNH476" s="2"/>
      <c r="KNI476" s="2"/>
      <c r="KNJ476" s="2"/>
      <c r="KNK476" s="2"/>
      <c r="KNL476" s="2"/>
      <c r="KNM476" s="2"/>
      <c r="KNN476" s="2"/>
      <c r="KNO476" s="2"/>
      <c r="KNP476" s="2"/>
      <c r="KNQ476" s="2"/>
      <c r="KNR476" s="2"/>
      <c r="KNS476" s="2"/>
      <c r="KNT476" s="2"/>
      <c r="KNU476" s="2"/>
      <c r="KNV476" s="2"/>
      <c r="KNW476" s="2"/>
      <c r="KNX476" s="2"/>
      <c r="KNY476" s="2"/>
      <c r="KNZ476" s="2"/>
      <c r="KOA476" s="2"/>
      <c r="KOB476" s="2"/>
      <c r="KOC476" s="2"/>
      <c r="KOD476" s="2"/>
      <c r="KOE476" s="2"/>
      <c r="KOF476" s="2"/>
      <c r="KOG476" s="2"/>
      <c r="KOH476" s="2"/>
      <c r="KOI476" s="2"/>
      <c r="KOJ476" s="2"/>
      <c r="KOK476" s="2"/>
      <c r="KOL476" s="2"/>
      <c r="KOM476" s="2"/>
      <c r="KON476" s="2"/>
      <c r="KOO476" s="2"/>
      <c r="KOP476" s="2"/>
      <c r="KOQ476" s="2"/>
      <c r="KOR476" s="2"/>
      <c r="KOS476" s="2"/>
      <c r="KOT476" s="2"/>
      <c r="KOU476" s="2"/>
      <c r="KOV476" s="2"/>
      <c r="KOW476" s="2"/>
      <c r="KOX476" s="2"/>
      <c r="KOY476" s="2"/>
      <c r="KOZ476" s="2"/>
      <c r="KPA476" s="2"/>
      <c r="KPB476" s="2"/>
      <c r="KPC476" s="2"/>
      <c r="KPD476" s="2"/>
      <c r="KPE476" s="2"/>
      <c r="KPF476" s="2"/>
      <c r="KPG476" s="2"/>
      <c r="KPH476" s="2"/>
      <c r="KPI476" s="2"/>
      <c r="KPJ476" s="2"/>
      <c r="KPK476" s="2"/>
      <c r="KPL476" s="2"/>
      <c r="KPM476" s="2"/>
      <c r="KPN476" s="2"/>
      <c r="KPO476" s="2"/>
      <c r="KPP476" s="2"/>
      <c r="KPQ476" s="2"/>
      <c r="KPR476" s="2"/>
      <c r="KPS476" s="2"/>
      <c r="KPT476" s="2"/>
      <c r="KPU476" s="2"/>
      <c r="KPV476" s="2"/>
      <c r="KPW476" s="2"/>
      <c r="KPX476" s="2"/>
      <c r="KPY476" s="2"/>
      <c r="KPZ476" s="2"/>
      <c r="KQA476" s="2"/>
      <c r="KQB476" s="2"/>
      <c r="KQC476" s="2"/>
      <c r="KQD476" s="2"/>
      <c r="KQE476" s="2"/>
      <c r="KQF476" s="2"/>
      <c r="KQG476" s="2"/>
      <c r="KQH476" s="2"/>
      <c r="KQI476" s="2"/>
      <c r="KQJ476" s="2"/>
      <c r="KQK476" s="2"/>
      <c r="KQL476" s="2"/>
      <c r="KQM476" s="2"/>
      <c r="KQN476" s="2"/>
      <c r="KQO476" s="2"/>
      <c r="KQP476" s="2"/>
      <c r="KQQ476" s="2"/>
      <c r="KQR476" s="2"/>
      <c r="KQS476" s="2"/>
      <c r="KQT476" s="2"/>
      <c r="KQU476" s="2"/>
      <c r="KQV476" s="2"/>
      <c r="KQW476" s="2"/>
      <c r="KQX476" s="2"/>
      <c r="KQY476" s="2"/>
      <c r="KQZ476" s="2"/>
      <c r="KRA476" s="2"/>
      <c r="KRB476" s="2"/>
      <c r="KRC476" s="2"/>
      <c r="KRD476" s="2"/>
      <c r="KRE476" s="2"/>
      <c r="KRF476" s="2"/>
      <c r="KRG476" s="2"/>
      <c r="KRH476" s="2"/>
      <c r="KRI476" s="2"/>
      <c r="KRJ476" s="2"/>
      <c r="KRK476" s="2"/>
      <c r="KRL476" s="2"/>
      <c r="KRM476" s="2"/>
      <c r="KRN476" s="2"/>
      <c r="KRO476" s="2"/>
      <c r="KRP476" s="2"/>
      <c r="KRQ476" s="2"/>
      <c r="KRR476" s="2"/>
      <c r="KRS476" s="2"/>
      <c r="KRT476" s="2"/>
      <c r="KRU476" s="2"/>
      <c r="KRV476" s="2"/>
      <c r="KRW476" s="2"/>
      <c r="KRX476" s="2"/>
      <c r="KRY476" s="2"/>
      <c r="KRZ476" s="2"/>
      <c r="KSA476" s="2"/>
      <c r="KSB476" s="2"/>
      <c r="KSC476" s="2"/>
      <c r="KSD476" s="2"/>
      <c r="KSE476" s="2"/>
      <c r="KSF476" s="2"/>
      <c r="KSG476" s="2"/>
      <c r="KSH476" s="2"/>
      <c r="KSI476" s="2"/>
      <c r="KSJ476" s="2"/>
      <c r="KSK476" s="2"/>
      <c r="KSL476" s="2"/>
      <c r="KSM476" s="2"/>
      <c r="KSN476" s="2"/>
      <c r="KSO476" s="2"/>
      <c r="KSP476" s="2"/>
      <c r="KSQ476" s="2"/>
      <c r="KSR476" s="2"/>
      <c r="KSS476" s="2"/>
      <c r="KST476" s="2"/>
      <c r="KSU476" s="2"/>
      <c r="KSV476" s="2"/>
      <c r="KSW476" s="2"/>
      <c r="KSX476" s="2"/>
      <c r="KSY476" s="2"/>
      <c r="KSZ476" s="2"/>
      <c r="KTA476" s="2"/>
      <c r="KTB476" s="2"/>
      <c r="KTC476" s="2"/>
      <c r="KTD476" s="2"/>
      <c r="KTE476" s="2"/>
      <c r="KTF476" s="2"/>
      <c r="KTG476" s="2"/>
      <c r="KTH476" s="2"/>
      <c r="KTI476" s="2"/>
      <c r="KTJ476" s="2"/>
      <c r="KTK476" s="2"/>
      <c r="KTL476" s="2"/>
      <c r="KTM476" s="2"/>
      <c r="KTN476" s="2"/>
      <c r="KTO476" s="2"/>
      <c r="KTP476" s="2"/>
      <c r="KTQ476" s="2"/>
      <c r="KTR476" s="2"/>
      <c r="KTS476" s="2"/>
      <c r="KTT476" s="2"/>
      <c r="KTU476" s="2"/>
      <c r="KTV476" s="2"/>
      <c r="KTW476" s="2"/>
      <c r="KTX476" s="2"/>
      <c r="KTY476" s="2"/>
      <c r="KTZ476" s="2"/>
      <c r="KUA476" s="2"/>
      <c r="KUB476" s="2"/>
      <c r="KUC476" s="2"/>
      <c r="KUD476" s="2"/>
      <c r="KUE476" s="2"/>
      <c r="KUF476" s="2"/>
      <c r="KUG476" s="2"/>
      <c r="KUH476" s="2"/>
      <c r="KUI476" s="2"/>
      <c r="KUJ476" s="2"/>
      <c r="KUK476" s="2"/>
      <c r="KUL476" s="2"/>
      <c r="KUM476" s="2"/>
      <c r="KUN476" s="2"/>
      <c r="KUO476" s="2"/>
      <c r="KUP476" s="2"/>
      <c r="KUQ476" s="2"/>
      <c r="KUR476" s="2"/>
      <c r="KUS476" s="2"/>
      <c r="KUT476" s="2"/>
      <c r="KUU476" s="2"/>
      <c r="KUV476" s="2"/>
      <c r="KUW476" s="2"/>
      <c r="KUX476" s="2"/>
      <c r="KUY476" s="2"/>
      <c r="KUZ476" s="2"/>
      <c r="KVA476" s="2"/>
      <c r="KVB476" s="2"/>
      <c r="KVC476" s="2"/>
      <c r="KVD476" s="2"/>
      <c r="KVE476" s="2"/>
      <c r="KVF476" s="2"/>
      <c r="KVG476" s="2"/>
      <c r="KVH476" s="2"/>
      <c r="KVI476" s="2"/>
      <c r="KVJ476" s="2"/>
      <c r="KVK476" s="2"/>
      <c r="KVL476" s="2"/>
      <c r="KVM476" s="2"/>
      <c r="KVN476" s="2"/>
      <c r="KVO476" s="2"/>
      <c r="KVP476" s="2"/>
      <c r="KVQ476" s="2"/>
      <c r="KVR476" s="2"/>
      <c r="KVS476" s="2"/>
      <c r="KVT476" s="2"/>
      <c r="KVU476" s="2"/>
      <c r="KVV476" s="2"/>
      <c r="KVW476" s="2"/>
      <c r="KVX476" s="2"/>
      <c r="KVY476" s="2"/>
      <c r="KVZ476" s="2"/>
      <c r="KWA476" s="2"/>
      <c r="KWB476" s="2"/>
      <c r="KWC476" s="2"/>
      <c r="KWD476" s="2"/>
      <c r="KWE476" s="2"/>
      <c r="KWF476" s="2"/>
      <c r="KWG476" s="2"/>
      <c r="KWH476" s="2"/>
      <c r="KWI476" s="2"/>
      <c r="KWJ476" s="2"/>
      <c r="KWK476" s="2"/>
      <c r="KWL476" s="2"/>
      <c r="KWM476" s="2"/>
      <c r="KWN476" s="2"/>
      <c r="KWO476" s="2"/>
      <c r="KWP476" s="2"/>
      <c r="KWQ476" s="2"/>
      <c r="KWR476" s="2"/>
      <c r="KWS476" s="2"/>
      <c r="KWT476" s="2"/>
      <c r="KWU476" s="2"/>
      <c r="KWV476" s="2"/>
      <c r="KWW476" s="2"/>
      <c r="KWX476" s="2"/>
      <c r="KWY476" s="2"/>
      <c r="KWZ476" s="2"/>
      <c r="KXA476" s="2"/>
      <c r="KXB476" s="2"/>
      <c r="KXC476" s="2"/>
      <c r="KXD476" s="2"/>
      <c r="KXE476" s="2"/>
      <c r="KXF476" s="2"/>
      <c r="KXG476" s="2"/>
      <c r="KXH476" s="2"/>
      <c r="KXI476" s="2"/>
      <c r="KXJ476" s="2"/>
      <c r="KXK476" s="2"/>
      <c r="KXL476" s="2"/>
      <c r="KXM476" s="2"/>
      <c r="KXN476" s="2"/>
      <c r="KXO476" s="2"/>
      <c r="KXP476" s="2"/>
      <c r="KXQ476" s="2"/>
      <c r="KXR476" s="2"/>
      <c r="KXS476" s="2"/>
      <c r="KXT476" s="2"/>
      <c r="KXU476" s="2"/>
      <c r="KXV476" s="2"/>
      <c r="KXW476" s="2"/>
      <c r="KXX476" s="2"/>
      <c r="KXY476" s="2"/>
      <c r="KXZ476" s="2"/>
      <c r="KYA476" s="2"/>
      <c r="KYB476" s="2"/>
      <c r="KYC476" s="2"/>
      <c r="KYD476" s="2"/>
      <c r="KYE476" s="2"/>
      <c r="KYF476" s="2"/>
      <c r="KYG476" s="2"/>
      <c r="KYH476" s="2"/>
      <c r="KYI476" s="2"/>
      <c r="KYJ476" s="2"/>
      <c r="KYK476" s="2"/>
      <c r="KYL476" s="2"/>
      <c r="KYM476" s="2"/>
      <c r="KYN476" s="2"/>
      <c r="KYO476" s="2"/>
      <c r="KYP476" s="2"/>
      <c r="KYQ476" s="2"/>
      <c r="KYR476" s="2"/>
      <c r="KYS476" s="2"/>
      <c r="KYT476" s="2"/>
      <c r="KYU476" s="2"/>
      <c r="KYV476" s="2"/>
      <c r="KYW476" s="2"/>
      <c r="KYX476" s="2"/>
      <c r="KYY476" s="2"/>
      <c r="KYZ476" s="2"/>
      <c r="KZA476" s="2"/>
      <c r="KZB476" s="2"/>
      <c r="KZC476" s="2"/>
      <c r="KZD476" s="2"/>
      <c r="KZE476" s="2"/>
      <c r="KZF476" s="2"/>
      <c r="KZG476" s="2"/>
      <c r="KZH476" s="2"/>
      <c r="KZI476" s="2"/>
      <c r="KZJ476" s="2"/>
      <c r="KZK476" s="2"/>
      <c r="KZL476" s="2"/>
      <c r="KZM476" s="2"/>
      <c r="KZN476" s="2"/>
      <c r="KZO476" s="2"/>
      <c r="KZP476" s="2"/>
      <c r="KZQ476" s="2"/>
      <c r="KZR476" s="2"/>
      <c r="KZS476" s="2"/>
      <c r="KZT476" s="2"/>
      <c r="KZU476" s="2"/>
      <c r="KZV476" s="2"/>
      <c r="KZW476" s="2"/>
      <c r="KZX476" s="2"/>
      <c r="KZY476" s="2"/>
      <c r="KZZ476" s="2"/>
      <c r="LAA476" s="2"/>
      <c r="LAB476" s="2"/>
      <c r="LAC476" s="2"/>
      <c r="LAD476" s="2"/>
      <c r="LAE476" s="2"/>
      <c r="LAF476" s="2"/>
      <c r="LAG476" s="2"/>
      <c r="LAH476" s="2"/>
      <c r="LAI476" s="2"/>
      <c r="LAJ476" s="2"/>
      <c r="LAK476" s="2"/>
      <c r="LAL476" s="2"/>
      <c r="LAM476" s="2"/>
      <c r="LAN476" s="2"/>
      <c r="LAO476" s="2"/>
      <c r="LAP476" s="2"/>
      <c r="LAQ476" s="2"/>
      <c r="LAR476" s="2"/>
      <c r="LAS476" s="2"/>
      <c r="LAT476" s="2"/>
      <c r="LAU476" s="2"/>
      <c r="LAV476" s="2"/>
      <c r="LAW476" s="2"/>
      <c r="LAX476" s="2"/>
      <c r="LAY476" s="2"/>
      <c r="LAZ476" s="2"/>
      <c r="LBA476" s="2"/>
      <c r="LBB476" s="2"/>
      <c r="LBC476" s="2"/>
      <c r="LBD476" s="2"/>
      <c r="LBE476" s="2"/>
      <c r="LBF476" s="2"/>
      <c r="LBG476" s="2"/>
      <c r="LBH476" s="2"/>
      <c r="LBI476" s="2"/>
      <c r="LBJ476" s="2"/>
      <c r="LBK476" s="2"/>
      <c r="LBL476" s="2"/>
      <c r="LBM476" s="2"/>
      <c r="LBN476" s="2"/>
      <c r="LBO476" s="2"/>
      <c r="LBP476" s="2"/>
      <c r="LBQ476" s="2"/>
      <c r="LBR476" s="2"/>
      <c r="LBS476" s="2"/>
      <c r="LBT476" s="2"/>
      <c r="LBU476" s="2"/>
      <c r="LBV476" s="2"/>
      <c r="LBW476" s="2"/>
      <c r="LBX476" s="2"/>
      <c r="LBY476" s="2"/>
      <c r="LBZ476" s="2"/>
      <c r="LCA476" s="2"/>
      <c r="LCB476" s="2"/>
      <c r="LCC476" s="2"/>
      <c r="LCD476" s="2"/>
      <c r="LCE476" s="2"/>
      <c r="LCF476" s="2"/>
      <c r="LCG476" s="2"/>
      <c r="LCH476" s="2"/>
      <c r="LCI476" s="2"/>
      <c r="LCJ476" s="2"/>
      <c r="LCK476" s="2"/>
      <c r="LCL476" s="2"/>
      <c r="LCM476" s="2"/>
      <c r="LCN476" s="2"/>
      <c r="LCO476" s="2"/>
      <c r="LCP476" s="2"/>
      <c r="LCQ476" s="2"/>
      <c r="LCR476" s="2"/>
      <c r="LCS476" s="2"/>
      <c r="LCT476" s="2"/>
      <c r="LCU476" s="2"/>
      <c r="LCV476" s="2"/>
      <c r="LCW476" s="2"/>
      <c r="LCX476" s="2"/>
      <c r="LCY476" s="2"/>
      <c r="LCZ476" s="2"/>
      <c r="LDA476" s="2"/>
      <c r="LDB476" s="2"/>
      <c r="LDC476" s="2"/>
      <c r="LDD476" s="2"/>
      <c r="LDE476" s="2"/>
      <c r="LDF476" s="2"/>
      <c r="LDG476" s="2"/>
      <c r="LDH476" s="2"/>
      <c r="LDI476" s="2"/>
      <c r="LDJ476" s="2"/>
      <c r="LDK476" s="2"/>
      <c r="LDL476" s="2"/>
      <c r="LDM476" s="2"/>
      <c r="LDN476" s="2"/>
      <c r="LDO476" s="2"/>
      <c r="LDP476" s="2"/>
      <c r="LDQ476" s="2"/>
      <c r="LDR476" s="2"/>
      <c r="LDS476" s="2"/>
      <c r="LDT476" s="2"/>
      <c r="LDU476" s="2"/>
      <c r="LDV476" s="2"/>
      <c r="LDW476" s="2"/>
      <c r="LDX476" s="2"/>
      <c r="LDY476" s="2"/>
      <c r="LDZ476" s="2"/>
      <c r="LEA476" s="2"/>
      <c r="LEB476" s="2"/>
      <c r="LEC476" s="2"/>
      <c r="LED476" s="2"/>
      <c r="LEE476" s="2"/>
      <c r="LEF476" s="2"/>
      <c r="LEG476" s="2"/>
      <c r="LEH476" s="2"/>
      <c r="LEI476" s="2"/>
      <c r="LEJ476" s="2"/>
      <c r="LEK476" s="2"/>
      <c r="LEL476" s="2"/>
      <c r="LEM476" s="2"/>
      <c r="LEN476" s="2"/>
      <c r="LEO476" s="2"/>
      <c r="LEP476" s="2"/>
      <c r="LEQ476" s="2"/>
      <c r="LER476" s="2"/>
      <c r="LES476" s="2"/>
      <c r="LET476" s="2"/>
      <c r="LEU476" s="2"/>
      <c r="LEV476" s="2"/>
      <c r="LEW476" s="2"/>
      <c r="LEX476" s="2"/>
      <c r="LEY476" s="2"/>
      <c r="LEZ476" s="2"/>
      <c r="LFA476" s="2"/>
      <c r="LFB476" s="2"/>
      <c r="LFC476" s="2"/>
      <c r="LFD476" s="2"/>
      <c r="LFE476" s="2"/>
      <c r="LFF476" s="2"/>
      <c r="LFG476" s="2"/>
      <c r="LFH476" s="2"/>
      <c r="LFI476" s="2"/>
      <c r="LFJ476" s="2"/>
      <c r="LFK476" s="2"/>
      <c r="LFL476" s="2"/>
      <c r="LFM476" s="2"/>
      <c r="LFN476" s="2"/>
      <c r="LFO476" s="2"/>
      <c r="LFP476" s="2"/>
      <c r="LFQ476" s="2"/>
      <c r="LFR476" s="2"/>
      <c r="LFS476" s="2"/>
      <c r="LFT476" s="2"/>
      <c r="LFU476" s="2"/>
      <c r="LFV476" s="2"/>
      <c r="LFW476" s="2"/>
      <c r="LFX476" s="2"/>
      <c r="LFY476" s="2"/>
      <c r="LFZ476" s="2"/>
      <c r="LGA476" s="2"/>
      <c r="LGB476" s="2"/>
      <c r="LGC476" s="2"/>
      <c r="LGD476" s="2"/>
      <c r="LGE476" s="2"/>
      <c r="LGF476" s="2"/>
      <c r="LGG476" s="2"/>
      <c r="LGH476" s="2"/>
      <c r="LGI476" s="2"/>
      <c r="LGJ476" s="2"/>
      <c r="LGK476" s="2"/>
      <c r="LGL476" s="2"/>
      <c r="LGM476" s="2"/>
      <c r="LGN476" s="2"/>
      <c r="LGO476" s="2"/>
      <c r="LGP476" s="2"/>
      <c r="LGQ476" s="2"/>
      <c r="LGR476" s="2"/>
      <c r="LGS476" s="2"/>
      <c r="LGT476" s="2"/>
      <c r="LGU476" s="2"/>
      <c r="LGV476" s="2"/>
      <c r="LGW476" s="2"/>
      <c r="LGX476" s="2"/>
      <c r="LGY476" s="2"/>
      <c r="LGZ476" s="2"/>
      <c r="LHA476" s="2"/>
      <c r="LHB476" s="2"/>
      <c r="LHC476" s="2"/>
      <c r="LHD476" s="2"/>
      <c r="LHE476" s="2"/>
      <c r="LHF476" s="2"/>
      <c r="LHG476" s="2"/>
      <c r="LHH476" s="2"/>
      <c r="LHI476" s="2"/>
      <c r="LHJ476" s="2"/>
      <c r="LHK476" s="2"/>
      <c r="LHL476" s="2"/>
      <c r="LHM476" s="2"/>
      <c r="LHN476" s="2"/>
      <c r="LHO476" s="2"/>
      <c r="LHP476" s="2"/>
      <c r="LHQ476" s="2"/>
      <c r="LHR476" s="2"/>
      <c r="LHS476" s="2"/>
      <c r="LHT476" s="2"/>
      <c r="LHU476" s="2"/>
      <c r="LHV476" s="2"/>
      <c r="LHW476" s="2"/>
      <c r="LHX476" s="2"/>
      <c r="LHY476" s="2"/>
      <c r="LHZ476" s="2"/>
      <c r="LIA476" s="2"/>
      <c r="LIB476" s="2"/>
      <c r="LIC476" s="2"/>
      <c r="LID476" s="2"/>
      <c r="LIE476" s="2"/>
      <c r="LIF476" s="2"/>
      <c r="LIG476" s="2"/>
      <c r="LIH476" s="2"/>
      <c r="LII476" s="2"/>
      <c r="LIJ476" s="2"/>
      <c r="LIK476" s="2"/>
      <c r="LIL476" s="2"/>
      <c r="LIM476" s="2"/>
      <c r="LIN476" s="2"/>
      <c r="LIO476" s="2"/>
      <c r="LIP476" s="2"/>
      <c r="LIQ476" s="2"/>
      <c r="LIR476" s="2"/>
      <c r="LIS476" s="2"/>
      <c r="LIT476" s="2"/>
      <c r="LIU476" s="2"/>
      <c r="LIV476" s="2"/>
      <c r="LIW476" s="2"/>
      <c r="LIX476" s="2"/>
      <c r="LIY476" s="2"/>
      <c r="LIZ476" s="2"/>
      <c r="LJA476" s="2"/>
      <c r="LJB476" s="2"/>
      <c r="LJC476" s="2"/>
      <c r="LJD476" s="2"/>
      <c r="LJE476" s="2"/>
      <c r="LJF476" s="2"/>
      <c r="LJG476" s="2"/>
      <c r="LJH476" s="2"/>
      <c r="LJI476" s="2"/>
      <c r="LJJ476" s="2"/>
      <c r="LJK476" s="2"/>
      <c r="LJL476" s="2"/>
      <c r="LJM476" s="2"/>
      <c r="LJN476" s="2"/>
      <c r="LJO476" s="2"/>
      <c r="LJP476" s="2"/>
      <c r="LJQ476" s="2"/>
      <c r="LJR476" s="2"/>
      <c r="LJS476" s="2"/>
      <c r="LJT476" s="2"/>
      <c r="LJU476" s="2"/>
      <c r="LJV476" s="2"/>
      <c r="LJW476" s="2"/>
      <c r="LJX476" s="2"/>
      <c r="LJY476" s="2"/>
      <c r="LJZ476" s="2"/>
      <c r="LKA476" s="2"/>
      <c r="LKB476" s="2"/>
      <c r="LKC476" s="2"/>
      <c r="LKD476" s="2"/>
      <c r="LKE476" s="2"/>
      <c r="LKF476" s="2"/>
      <c r="LKG476" s="2"/>
      <c r="LKH476" s="2"/>
      <c r="LKI476" s="2"/>
      <c r="LKJ476" s="2"/>
      <c r="LKK476" s="2"/>
      <c r="LKL476" s="2"/>
      <c r="LKM476" s="2"/>
      <c r="LKN476" s="2"/>
      <c r="LKO476" s="2"/>
      <c r="LKP476" s="2"/>
      <c r="LKQ476" s="2"/>
      <c r="LKR476" s="2"/>
      <c r="LKS476" s="2"/>
      <c r="LKT476" s="2"/>
      <c r="LKU476" s="2"/>
      <c r="LKV476" s="2"/>
      <c r="LKW476" s="2"/>
      <c r="LKX476" s="2"/>
      <c r="LKY476" s="2"/>
      <c r="LKZ476" s="2"/>
      <c r="LLA476" s="2"/>
      <c r="LLB476" s="2"/>
      <c r="LLC476" s="2"/>
      <c r="LLD476" s="2"/>
      <c r="LLE476" s="2"/>
      <c r="LLF476" s="2"/>
      <c r="LLG476" s="2"/>
      <c r="LLH476" s="2"/>
      <c r="LLI476" s="2"/>
      <c r="LLJ476" s="2"/>
      <c r="LLK476" s="2"/>
      <c r="LLL476" s="2"/>
      <c r="LLM476" s="2"/>
      <c r="LLN476" s="2"/>
      <c r="LLO476" s="2"/>
      <c r="LLP476" s="2"/>
      <c r="LLQ476" s="2"/>
      <c r="LLR476" s="2"/>
      <c r="LLS476" s="2"/>
      <c r="LLT476" s="2"/>
      <c r="LLU476" s="2"/>
      <c r="LLV476" s="2"/>
      <c r="LLW476" s="2"/>
      <c r="LLX476" s="2"/>
      <c r="LLY476" s="2"/>
      <c r="LLZ476" s="2"/>
      <c r="LMA476" s="2"/>
      <c r="LMB476" s="2"/>
      <c r="LMC476" s="2"/>
      <c r="LMD476" s="2"/>
      <c r="LME476" s="2"/>
      <c r="LMF476" s="2"/>
      <c r="LMG476" s="2"/>
      <c r="LMH476" s="2"/>
      <c r="LMI476" s="2"/>
      <c r="LMJ476" s="2"/>
      <c r="LMK476" s="2"/>
      <c r="LML476" s="2"/>
      <c r="LMM476" s="2"/>
      <c r="LMN476" s="2"/>
      <c r="LMO476" s="2"/>
      <c r="LMP476" s="2"/>
      <c r="LMQ476" s="2"/>
      <c r="LMR476" s="2"/>
      <c r="LMS476" s="2"/>
      <c r="LMT476" s="2"/>
      <c r="LMU476" s="2"/>
      <c r="LMV476" s="2"/>
      <c r="LMW476" s="2"/>
      <c r="LMX476" s="2"/>
      <c r="LMY476" s="2"/>
      <c r="LMZ476" s="2"/>
      <c r="LNA476" s="2"/>
      <c r="LNB476" s="2"/>
      <c r="LNC476" s="2"/>
      <c r="LND476" s="2"/>
      <c r="LNE476" s="2"/>
      <c r="LNF476" s="2"/>
      <c r="LNG476" s="2"/>
      <c r="LNH476" s="2"/>
      <c r="LNI476" s="2"/>
      <c r="LNJ476" s="2"/>
      <c r="LNK476" s="2"/>
      <c r="LNL476" s="2"/>
      <c r="LNM476" s="2"/>
      <c r="LNN476" s="2"/>
      <c r="LNO476" s="2"/>
      <c r="LNP476" s="2"/>
      <c r="LNQ476" s="2"/>
      <c r="LNR476" s="2"/>
      <c r="LNS476" s="2"/>
      <c r="LNT476" s="2"/>
      <c r="LNU476" s="2"/>
      <c r="LNV476" s="2"/>
      <c r="LNW476" s="2"/>
      <c r="LNX476" s="2"/>
      <c r="LNY476" s="2"/>
      <c r="LNZ476" s="2"/>
      <c r="LOA476" s="2"/>
      <c r="LOB476" s="2"/>
      <c r="LOC476" s="2"/>
      <c r="LOD476" s="2"/>
      <c r="LOE476" s="2"/>
      <c r="LOF476" s="2"/>
      <c r="LOG476" s="2"/>
      <c r="LOH476" s="2"/>
      <c r="LOI476" s="2"/>
      <c r="LOJ476" s="2"/>
      <c r="LOK476" s="2"/>
      <c r="LOL476" s="2"/>
      <c r="LOM476" s="2"/>
      <c r="LON476" s="2"/>
      <c r="LOO476" s="2"/>
      <c r="LOP476" s="2"/>
      <c r="LOQ476" s="2"/>
      <c r="LOR476" s="2"/>
      <c r="LOS476" s="2"/>
      <c r="LOT476" s="2"/>
      <c r="LOU476" s="2"/>
      <c r="LOV476" s="2"/>
      <c r="LOW476" s="2"/>
      <c r="LOX476" s="2"/>
      <c r="LOY476" s="2"/>
      <c r="LOZ476" s="2"/>
      <c r="LPA476" s="2"/>
      <c r="LPB476" s="2"/>
      <c r="LPC476" s="2"/>
      <c r="LPD476" s="2"/>
      <c r="LPE476" s="2"/>
      <c r="LPF476" s="2"/>
      <c r="LPG476" s="2"/>
      <c r="LPH476" s="2"/>
      <c r="LPI476" s="2"/>
      <c r="LPJ476" s="2"/>
      <c r="LPK476" s="2"/>
      <c r="LPL476" s="2"/>
      <c r="LPM476" s="2"/>
      <c r="LPN476" s="2"/>
      <c r="LPO476" s="2"/>
      <c r="LPP476" s="2"/>
      <c r="LPQ476" s="2"/>
      <c r="LPR476" s="2"/>
      <c r="LPS476" s="2"/>
      <c r="LPT476" s="2"/>
      <c r="LPU476" s="2"/>
      <c r="LPV476" s="2"/>
      <c r="LPW476" s="2"/>
      <c r="LPX476" s="2"/>
      <c r="LPY476" s="2"/>
      <c r="LPZ476" s="2"/>
      <c r="LQA476" s="2"/>
      <c r="LQB476" s="2"/>
      <c r="LQC476" s="2"/>
      <c r="LQD476" s="2"/>
      <c r="LQE476" s="2"/>
      <c r="LQF476" s="2"/>
      <c r="LQG476" s="2"/>
      <c r="LQH476" s="2"/>
      <c r="LQI476" s="2"/>
      <c r="LQJ476" s="2"/>
      <c r="LQK476" s="2"/>
      <c r="LQL476" s="2"/>
      <c r="LQM476" s="2"/>
      <c r="LQN476" s="2"/>
      <c r="LQO476" s="2"/>
      <c r="LQP476" s="2"/>
      <c r="LQQ476" s="2"/>
      <c r="LQR476" s="2"/>
      <c r="LQS476" s="2"/>
      <c r="LQT476" s="2"/>
      <c r="LQU476" s="2"/>
      <c r="LQV476" s="2"/>
      <c r="LQW476" s="2"/>
      <c r="LQX476" s="2"/>
      <c r="LQY476" s="2"/>
      <c r="LQZ476" s="2"/>
      <c r="LRA476" s="2"/>
      <c r="LRB476" s="2"/>
      <c r="LRC476" s="2"/>
      <c r="LRD476" s="2"/>
      <c r="LRE476" s="2"/>
      <c r="LRF476" s="2"/>
      <c r="LRG476" s="2"/>
      <c r="LRH476" s="2"/>
      <c r="LRI476" s="2"/>
      <c r="LRJ476" s="2"/>
      <c r="LRK476" s="2"/>
      <c r="LRL476" s="2"/>
      <c r="LRM476" s="2"/>
      <c r="LRN476" s="2"/>
      <c r="LRO476" s="2"/>
      <c r="LRP476" s="2"/>
      <c r="LRQ476" s="2"/>
      <c r="LRR476" s="2"/>
      <c r="LRS476" s="2"/>
      <c r="LRT476" s="2"/>
      <c r="LRU476" s="2"/>
      <c r="LRV476" s="2"/>
      <c r="LRW476" s="2"/>
      <c r="LRX476" s="2"/>
      <c r="LRY476" s="2"/>
      <c r="LRZ476" s="2"/>
      <c r="LSA476" s="2"/>
      <c r="LSB476" s="2"/>
      <c r="LSC476" s="2"/>
      <c r="LSD476" s="2"/>
      <c r="LSE476" s="2"/>
      <c r="LSF476" s="2"/>
      <c r="LSG476" s="2"/>
      <c r="LSH476" s="2"/>
      <c r="LSI476" s="2"/>
      <c r="LSJ476" s="2"/>
      <c r="LSK476" s="2"/>
      <c r="LSL476" s="2"/>
      <c r="LSM476" s="2"/>
      <c r="LSN476" s="2"/>
      <c r="LSO476" s="2"/>
      <c r="LSP476" s="2"/>
      <c r="LSQ476" s="2"/>
      <c r="LSR476" s="2"/>
      <c r="LSS476" s="2"/>
      <c r="LST476" s="2"/>
      <c r="LSU476" s="2"/>
      <c r="LSV476" s="2"/>
      <c r="LSW476" s="2"/>
      <c r="LSX476" s="2"/>
      <c r="LSY476" s="2"/>
      <c r="LSZ476" s="2"/>
      <c r="LTA476" s="2"/>
      <c r="LTB476" s="2"/>
      <c r="LTC476" s="2"/>
      <c r="LTD476" s="2"/>
      <c r="LTE476" s="2"/>
      <c r="LTF476" s="2"/>
      <c r="LTG476" s="2"/>
      <c r="LTH476" s="2"/>
      <c r="LTI476" s="2"/>
      <c r="LTJ476" s="2"/>
      <c r="LTK476" s="2"/>
      <c r="LTL476" s="2"/>
      <c r="LTM476" s="2"/>
      <c r="LTN476" s="2"/>
      <c r="LTO476" s="2"/>
      <c r="LTP476" s="2"/>
      <c r="LTQ476" s="2"/>
      <c r="LTR476" s="2"/>
      <c r="LTS476" s="2"/>
      <c r="LTT476" s="2"/>
      <c r="LTU476" s="2"/>
      <c r="LTV476" s="2"/>
      <c r="LTW476" s="2"/>
      <c r="LTX476" s="2"/>
      <c r="LTY476" s="2"/>
      <c r="LTZ476" s="2"/>
      <c r="LUA476" s="2"/>
      <c r="LUB476" s="2"/>
      <c r="LUC476" s="2"/>
      <c r="LUD476" s="2"/>
      <c r="LUE476" s="2"/>
      <c r="LUF476" s="2"/>
      <c r="LUG476" s="2"/>
      <c r="LUH476" s="2"/>
      <c r="LUI476" s="2"/>
      <c r="LUJ476" s="2"/>
      <c r="LUK476" s="2"/>
      <c r="LUL476" s="2"/>
      <c r="LUM476" s="2"/>
      <c r="LUN476" s="2"/>
      <c r="LUO476" s="2"/>
      <c r="LUP476" s="2"/>
      <c r="LUQ476" s="2"/>
      <c r="LUR476" s="2"/>
      <c r="LUS476" s="2"/>
      <c r="LUT476" s="2"/>
      <c r="LUU476" s="2"/>
      <c r="LUV476" s="2"/>
      <c r="LUW476" s="2"/>
      <c r="LUX476" s="2"/>
      <c r="LUY476" s="2"/>
      <c r="LUZ476" s="2"/>
      <c r="LVA476" s="2"/>
      <c r="LVB476" s="2"/>
      <c r="LVC476" s="2"/>
      <c r="LVD476" s="2"/>
      <c r="LVE476" s="2"/>
      <c r="LVF476" s="2"/>
      <c r="LVG476" s="2"/>
      <c r="LVH476" s="2"/>
      <c r="LVI476" s="2"/>
      <c r="LVJ476" s="2"/>
      <c r="LVK476" s="2"/>
      <c r="LVL476" s="2"/>
      <c r="LVM476" s="2"/>
      <c r="LVN476" s="2"/>
      <c r="LVO476" s="2"/>
      <c r="LVP476" s="2"/>
      <c r="LVQ476" s="2"/>
      <c r="LVR476" s="2"/>
      <c r="LVS476" s="2"/>
      <c r="LVT476" s="2"/>
      <c r="LVU476" s="2"/>
      <c r="LVV476" s="2"/>
      <c r="LVW476" s="2"/>
      <c r="LVX476" s="2"/>
      <c r="LVY476" s="2"/>
      <c r="LVZ476" s="2"/>
      <c r="LWA476" s="2"/>
      <c r="LWB476" s="2"/>
      <c r="LWC476" s="2"/>
      <c r="LWD476" s="2"/>
      <c r="LWE476" s="2"/>
      <c r="LWF476" s="2"/>
      <c r="LWG476" s="2"/>
      <c r="LWH476" s="2"/>
      <c r="LWI476" s="2"/>
      <c r="LWJ476" s="2"/>
      <c r="LWK476" s="2"/>
      <c r="LWL476" s="2"/>
      <c r="LWM476" s="2"/>
      <c r="LWN476" s="2"/>
      <c r="LWO476" s="2"/>
      <c r="LWP476" s="2"/>
      <c r="LWQ476" s="2"/>
      <c r="LWR476" s="2"/>
      <c r="LWS476" s="2"/>
      <c r="LWT476" s="2"/>
      <c r="LWU476" s="2"/>
      <c r="LWV476" s="2"/>
      <c r="LWW476" s="2"/>
      <c r="LWX476" s="2"/>
      <c r="LWY476" s="2"/>
      <c r="LWZ476" s="2"/>
      <c r="LXA476" s="2"/>
      <c r="LXB476" s="2"/>
      <c r="LXC476" s="2"/>
      <c r="LXD476" s="2"/>
      <c r="LXE476" s="2"/>
      <c r="LXF476" s="2"/>
      <c r="LXG476" s="2"/>
      <c r="LXH476" s="2"/>
      <c r="LXI476" s="2"/>
      <c r="LXJ476" s="2"/>
      <c r="LXK476" s="2"/>
      <c r="LXL476" s="2"/>
      <c r="LXM476" s="2"/>
      <c r="LXN476" s="2"/>
      <c r="LXO476" s="2"/>
      <c r="LXP476" s="2"/>
      <c r="LXQ476" s="2"/>
      <c r="LXR476" s="2"/>
      <c r="LXS476" s="2"/>
      <c r="LXT476" s="2"/>
      <c r="LXU476" s="2"/>
      <c r="LXV476" s="2"/>
      <c r="LXW476" s="2"/>
      <c r="LXX476" s="2"/>
      <c r="LXY476" s="2"/>
      <c r="LXZ476" s="2"/>
      <c r="LYA476" s="2"/>
      <c r="LYB476" s="2"/>
      <c r="LYC476" s="2"/>
      <c r="LYD476" s="2"/>
      <c r="LYE476" s="2"/>
      <c r="LYF476" s="2"/>
      <c r="LYG476" s="2"/>
      <c r="LYH476" s="2"/>
      <c r="LYI476" s="2"/>
      <c r="LYJ476" s="2"/>
      <c r="LYK476" s="2"/>
      <c r="LYL476" s="2"/>
      <c r="LYM476" s="2"/>
      <c r="LYN476" s="2"/>
      <c r="LYO476" s="2"/>
      <c r="LYP476" s="2"/>
      <c r="LYQ476" s="2"/>
      <c r="LYR476" s="2"/>
      <c r="LYS476" s="2"/>
      <c r="LYT476" s="2"/>
      <c r="LYU476" s="2"/>
      <c r="LYV476" s="2"/>
      <c r="LYW476" s="2"/>
      <c r="LYX476" s="2"/>
      <c r="LYY476" s="2"/>
      <c r="LYZ476" s="2"/>
      <c r="LZA476" s="2"/>
      <c r="LZB476" s="2"/>
      <c r="LZC476" s="2"/>
      <c r="LZD476" s="2"/>
      <c r="LZE476" s="2"/>
      <c r="LZF476" s="2"/>
      <c r="LZG476" s="2"/>
      <c r="LZH476" s="2"/>
      <c r="LZI476" s="2"/>
      <c r="LZJ476" s="2"/>
      <c r="LZK476" s="2"/>
      <c r="LZL476" s="2"/>
      <c r="LZM476" s="2"/>
      <c r="LZN476" s="2"/>
      <c r="LZO476" s="2"/>
      <c r="LZP476" s="2"/>
      <c r="LZQ476" s="2"/>
      <c r="LZR476" s="2"/>
      <c r="LZS476" s="2"/>
      <c r="LZT476" s="2"/>
      <c r="LZU476" s="2"/>
      <c r="LZV476" s="2"/>
      <c r="LZW476" s="2"/>
      <c r="LZX476" s="2"/>
      <c r="LZY476" s="2"/>
      <c r="LZZ476" s="2"/>
      <c r="MAA476" s="2"/>
      <c r="MAB476" s="2"/>
      <c r="MAC476" s="2"/>
      <c r="MAD476" s="2"/>
      <c r="MAE476" s="2"/>
      <c r="MAF476" s="2"/>
      <c r="MAG476" s="2"/>
      <c r="MAH476" s="2"/>
      <c r="MAI476" s="2"/>
      <c r="MAJ476" s="2"/>
      <c r="MAK476" s="2"/>
      <c r="MAL476" s="2"/>
      <c r="MAM476" s="2"/>
      <c r="MAN476" s="2"/>
      <c r="MAO476" s="2"/>
      <c r="MAP476" s="2"/>
      <c r="MAQ476" s="2"/>
      <c r="MAR476" s="2"/>
      <c r="MAS476" s="2"/>
      <c r="MAT476" s="2"/>
      <c r="MAU476" s="2"/>
      <c r="MAV476" s="2"/>
      <c r="MAW476" s="2"/>
      <c r="MAX476" s="2"/>
      <c r="MAY476" s="2"/>
      <c r="MAZ476" s="2"/>
      <c r="MBA476" s="2"/>
      <c r="MBB476" s="2"/>
      <c r="MBC476" s="2"/>
      <c r="MBD476" s="2"/>
      <c r="MBE476" s="2"/>
      <c r="MBF476" s="2"/>
      <c r="MBG476" s="2"/>
      <c r="MBH476" s="2"/>
      <c r="MBI476" s="2"/>
      <c r="MBJ476" s="2"/>
      <c r="MBK476" s="2"/>
      <c r="MBL476" s="2"/>
      <c r="MBM476" s="2"/>
      <c r="MBN476" s="2"/>
      <c r="MBO476" s="2"/>
      <c r="MBP476" s="2"/>
      <c r="MBQ476" s="2"/>
      <c r="MBR476" s="2"/>
      <c r="MBS476" s="2"/>
      <c r="MBT476" s="2"/>
      <c r="MBU476" s="2"/>
      <c r="MBV476" s="2"/>
      <c r="MBW476" s="2"/>
      <c r="MBX476" s="2"/>
      <c r="MBY476" s="2"/>
      <c r="MBZ476" s="2"/>
      <c r="MCA476" s="2"/>
      <c r="MCB476" s="2"/>
      <c r="MCC476" s="2"/>
      <c r="MCD476" s="2"/>
      <c r="MCE476" s="2"/>
      <c r="MCF476" s="2"/>
      <c r="MCG476" s="2"/>
      <c r="MCH476" s="2"/>
      <c r="MCI476" s="2"/>
      <c r="MCJ476" s="2"/>
      <c r="MCK476" s="2"/>
      <c r="MCL476" s="2"/>
      <c r="MCM476" s="2"/>
      <c r="MCN476" s="2"/>
      <c r="MCO476" s="2"/>
      <c r="MCP476" s="2"/>
      <c r="MCQ476" s="2"/>
      <c r="MCR476" s="2"/>
      <c r="MCS476" s="2"/>
      <c r="MCT476" s="2"/>
      <c r="MCU476" s="2"/>
      <c r="MCV476" s="2"/>
      <c r="MCW476" s="2"/>
      <c r="MCX476" s="2"/>
      <c r="MCY476" s="2"/>
      <c r="MCZ476" s="2"/>
      <c r="MDA476" s="2"/>
      <c r="MDB476" s="2"/>
      <c r="MDC476" s="2"/>
      <c r="MDD476" s="2"/>
      <c r="MDE476" s="2"/>
      <c r="MDF476" s="2"/>
      <c r="MDG476" s="2"/>
      <c r="MDH476" s="2"/>
      <c r="MDI476" s="2"/>
      <c r="MDJ476" s="2"/>
      <c r="MDK476" s="2"/>
      <c r="MDL476" s="2"/>
      <c r="MDM476" s="2"/>
      <c r="MDN476" s="2"/>
      <c r="MDO476" s="2"/>
      <c r="MDP476" s="2"/>
      <c r="MDQ476" s="2"/>
      <c r="MDR476" s="2"/>
      <c r="MDS476" s="2"/>
      <c r="MDT476" s="2"/>
      <c r="MDU476" s="2"/>
      <c r="MDV476" s="2"/>
      <c r="MDW476" s="2"/>
      <c r="MDX476" s="2"/>
      <c r="MDY476" s="2"/>
      <c r="MDZ476" s="2"/>
      <c r="MEA476" s="2"/>
      <c r="MEB476" s="2"/>
      <c r="MEC476" s="2"/>
      <c r="MED476" s="2"/>
      <c r="MEE476" s="2"/>
      <c r="MEF476" s="2"/>
      <c r="MEG476" s="2"/>
      <c r="MEH476" s="2"/>
      <c r="MEI476" s="2"/>
      <c r="MEJ476" s="2"/>
      <c r="MEK476" s="2"/>
      <c r="MEL476" s="2"/>
      <c r="MEM476" s="2"/>
      <c r="MEN476" s="2"/>
      <c r="MEO476" s="2"/>
      <c r="MEP476" s="2"/>
      <c r="MEQ476" s="2"/>
      <c r="MER476" s="2"/>
      <c r="MES476" s="2"/>
      <c r="MET476" s="2"/>
      <c r="MEU476" s="2"/>
      <c r="MEV476" s="2"/>
      <c r="MEW476" s="2"/>
      <c r="MEX476" s="2"/>
      <c r="MEY476" s="2"/>
      <c r="MEZ476" s="2"/>
      <c r="MFA476" s="2"/>
      <c r="MFB476" s="2"/>
      <c r="MFC476" s="2"/>
      <c r="MFD476" s="2"/>
      <c r="MFE476" s="2"/>
      <c r="MFF476" s="2"/>
      <c r="MFG476" s="2"/>
      <c r="MFH476" s="2"/>
      <c r="MFI476" s="2"/>
      <c r="MFJ476" s="2"/>
      <c r="MFK476" s="2"/>
      <c r="MFL476" s="2"/>
      <c r="MFM476" s="2"/>
      <c r="MFN476" s="2"/>
      <c r="MFO476" s="2"/>
      <c r="MFP476" s="2"/>
      <c r="MFQ476" s="2"/>
      <c r="MFR476" s="2"/>
      <c r="MFS476" s="2"/>
      <c r="MFT476" s="2"/>
      <c r="MFU476" s="2"/>
      <c r="MFV476" s="2"/>
      <c r="MFW476" s="2"/>
      <c r="MFX476" s="2"/>
      <c r="MFY476" s="2"/>
      <c r="MFZ476" s="2"/>
      <c r="MGA476" s="2"/>
      <c r="MGB476" s="2"/>
      <c r="MGC476" s="2"/>
      <c r="MGD476" s="2"/>
      <c r="MGE476" s="2"/>
      <c r="MGF476" s="2"/>
      <c r="MGG476" s="2"/>
      <c r="MGH476" s="2"/>
      <c r="MGI476" s="2"/>
      <c r="MGJ476" s="2"/>
      <c r="MGK476" s="2"/>
      <c r="MGL476" s="2"/>
      <c r="MGM476" s="2"/>
      <c r="MGN476" s="2"/>
      <c r="MGO476" s="2"/>
      <c r="MGP476" s="2"/>
      <c r="MGQ476" s="2"/>
      <c r="MGR476" s="2"/>
      <c r="MGS476" s="2"/>
      <c r="MGT476" s="2"/>
      <c r="MGU476" s="2"/>
      <c r="MGV476" s="2"/>
      <c r="MGW476" s="2"/>
      <c r="MGX476" s="2"/>
      <c r="MGY476" s="2"/>
      <c r="MGZ476" s="2"/>
      <c r="MHA476" s="2"/>
      <c r="MHB476" s="2"/>
      <c r="MHC476" s="2"/>
      <c r="MHD476" s="2"/>
      <c r="MHE476" s="2"/>
      <c r="MHF476" s="2"/>
      <c r="MHG476" s="2"/>
      <c r="MHH476" s="2"/>
      <c r="MHI476" s="2"/>
      <c r="MHJ476" s="2"/>
      <c r="MHK476" s="2"/>
      <c r="MHL476" s="2"/>
      <c r="MHM476" s="2"/>
      <c r="MHN476" s="2"/>
      <c r="MHO476" s="2"/>
      <c r="MHP476" s="2"/>
      <c r="MHQ476" s="2"/>
      <c r="MHR476" s="2"/>
      <c r="MHS476" s="2"/>
      <c r="MHT476" s="2"/>
      <c r="MHU476" s="2"/>
      <c r="MHV476" s="2"/>
      <c r="MHW476" s="2"/>
      <c r="MHX476" s="2"/>
      <c r="MHY476" s="2"/>
      <c r="MHZ476" s="2"/>
      <c r="MIA476" s="2"/>
      <c r="MIB476" s="2"/>
      <c r="MIC476" s="2"/>
      <c r="MID476" s="2"/>
      <c r="MIE476" s="2"/>
      <c r="MIF476" s="2"/>
      <c r="MIG476" s="2"/>
      <c r="MIH476" s="2"/>
      <c r="MII476" s="2"/>
      <c r="MIJ476" s="2"/>
      <c r="MIK476" s="2"/>
      <c r="MIL476" s="2"/>
      <c r="MIM476" s="2"/>
      <c r="MIN476" s="2"/>
      <c r="MIO476" s="2"/>
      <c r="MIP476" s="2"/>
      <c r="MIQ476" s="2"/>
      <c r="MIR476" s="2"/>
      <c r="MIS476" s="2"/>
      <c r="MIT476" s="2"/>
      <c r="MIU476" s="2"/>
      <c r="MIV476" s="2"/>
      <c r="MIW476" s="2"/>
      <c r="MIX476" s="2"/>
      <c r="MIY476" s="2"/>
      <c r="MIZ476" s="2"/>
      <c r="MJA476" s="2"/>
      <c r="MJB476" s="2"/>
      <c r="MJC476" s="2"/>
      <c r="MJD476" s="2"/>
      <c r="MJE476" s="2"/>
      <c r="MJF476" s="2"/>
      <c r="MJG476" s="2"/>
      <c r="MJH476" s="2"/>
      <c r="MJI476" s="2"/>
      <c r="MJJ476" s="2"/>
      <c r="MJK476" s="2"/>
      <c r="MJL476" s="2"/>
      <c r="MJM476" s="2"/>
      <c r="MJN476" s="2"/>
      <c r="MJO476" s="2"/>
      <c r="MJP476" s="2"/>
      <c r="MJQ476" s="2"/>
      <c r="MJR476" s="2"/>
      <c r="MJS476" s="2"/>
      <c r="MJT476" s="2"/>
      <c r="MJU476" s="2"/>
      <c r="MJV476" s="2"/>
      <c r="MJW476" s="2"/>
      <c r="MJX476" s="2"/>
      <c r="MJY476" s="2"/>
      <c r="MJZ476" s="2"/>
      <c r="MKA476" s="2"/>
      <c r="MKB476" s="2"/>
      <c r="MKC476" s="2"/>
      <c r="MKD476" s="2"/>
      <c r="MKE476" s="2"/>
      <c r="MKF476" s="2"/>
      <c r="MKG476" s="2"/>
      <c r="MKH476" s="2"/>
      <c r="MKI476" s="2"/>
      <c r="MKJ476" s="2"/>
      <c r="MKK476" s="2"/>
      <c r="MKL476" s="2"/>
      <c r="MKM476" s="2"/>
      <c r="MKN476" s="2"/>
      <c r="MKO476" s="2"/>
      <c r="MKP476" s="2"/>
      <c r="MKQ476" s="2"/>
      <c r="MKR476" s="2"/>
      <c r="MKS476" s="2"/>
      <c r="MKT476" s="2"/>
      <c r="MKU476" s="2"/>
      <c r="MKV476" s="2"/>
      <c r="MKW476" s="2"/>
      <c r="MKX476" s="2"/>
      <c r="MKY476" s="2"/>
      <c r="MKZ476" s="2"/>
      <c r="MLA476" s="2"/>
      <c r="MLB476" s="2"/>
      <c r="MLC476" s="2"/>
      <c r="MLD476" s="2"/>
      <c r="MLE476" s="2"/>
      <c r="MLF476" s="2"/>
      <c r="MLG476" s="2"/>
      <c r="MLH476" s="2"/>
      <c r="MLI476" s="2"/>
      <c r="MLJ476" s="2"/>
      <c r="MLK476" s="2"/>
      <c r="MLL476" s="2"/>
      <c r="MLM476" s="2"/>
      <c r="MLN476" s="2"/>
      <c r="MLO476" s="2"/>
      <c r="MLP476" s="2"/>
      <c r="MLQ476" s="2"/>
      <c r="MLR476" s="2"/>
      <c r="MLS476" s="2"/>
      <c r="MLT476" s="2"/>
      <c r="MLU476" s="2"/>
      <c r="MLV476" s="2"/>
      <c r="MLW476" s="2"/>
      <c r="MLX476" s="2"/>
      <c r="MLY476" s="2"/>
      <c r="MLZ476" s="2"/>
      <c r="MMA476" s="2"/>
      <c r="MMB476" s="2"/>
      <c r="MMC476" s="2"/>
      <c r="MMD476" s="2"/>
      <c r="MME476" s="2"/>
      <c r="MMF476" s="2"/>
      <c r="MMG476" s="2"/>
      <c r="MMH476" s="2"/>
      <c r="MMI476" s="2"/>
      <c r="MMJ476" s="2"/>
      <c r="MMK476" s="2"/>
      <c r="MML476" s="2"/>
      <c r="MMM476" s="2"/>
      <c r="MMN476" s="2"/>
      <c r="MMO476" s="2"/>
      <c r="MMP476" s="2"/>
      <c r="MMQ476" s="2"/>
      <c r="MMR476" s="2"/>
      <c r="MMS476" s="2"/>
      <c r="MMT476" s="2"/>
      <c r="MMU476" s="2"/>
      <c r="MMV476" s="2"/>
      <c r="MMW476" s="2"/>
      <c r="MMX476" s="2"/>
      <c r="MMY476" s="2"/>
      <c r="MMZ476" s="2"/>
      <c r="MNA476" s="2"/>
      <c r="MNB476" s="2"/>
      <c r="MNC476" s="2"/>
      <c r="MND476" s="2"/>
      <c r="MNE476" s="2"/>
      <c r="MNF476" s="2"/>
      <c r="MNG476" s="2"/>
      <c r="MNH476" s="2"/>
      <c r="MNI476" s="2"/>
      <c r="MNJ476" s="2"/>
      <c r="MNK476" s="2"/>
      <c r="MNL476" s="2"/>
      <c r="MNM476" s="2"/>
      <c r="MNN476" s="2"/>
      <c r="MNO476" s="2"/>
      <c r="MNP476" s="2"/>
      <c r="MNQ476" s="2"/>
      <c r="MNR476" s="2"/>
      <c r="MNS476" s="2"/>
      <c r="MNT476" s="2"/>
      <c r="MNU476" s="2"/>
      <c r="MNV476" s="2"/>
      <c r="MNW476" s="2"/>
      <c r="MNX476" s="2"/>
      <c r="MNY476" s="2"/>
      <c r="MNZ476" s="2"/>
      <c r="MOA476" s="2"/>
      <c r="MOB476" s="2"/>
      <c r="MOC476" s="2"/>
      <c r="MOD476" s="2"/>
      <c r="MOE476" s="2"/>
      <c r="MOF476" s="2"/>
      <c r="MOG476" s="2"/>
      <c r="MOH476" s="2"/>
      <c r="MOI476" s="2"/>
      <c r="MOJ476" s="2"/>
      <c r="MOK476" s="2"/>
      <c r="MOL476" s="2"/>
      <c r="MOM476" s="2"/>
      <c r="MON476" s="2"/>
      <c r="MOO476" s="2"/>
      <c r="MOP476" s="2"/>
      <c r="MOQ476" s="2"/>
      <c r="MOR476" s="2"/>
      <c r="MOS476" s="2"/>
      <c r="MOT476" s="2"/>
      <c r="MOU476" s="2"/>
      <c r="MOV476" s="2"/>
      <c r="MOW476" s="2"/>
      <c r="MOX476" s="2"/>
      <c r="MOY476" s="2"/>
      <c r="MOZ476" s="2"/>
      <c r="MPA476" s="2"/>
      <c r="MPB476" s="2"/>
      <c r="MPC476" s="2"/>
      <c r="MPD476" s="2"/>
      <c r="MPE476" s="2"/>
      <c r="MPF476" s="2"/>
      <c r="MPG476" s="2"/>
      <c r="MPH476" s="2"/>
      <c r="MPI476" s="2"/>
      <c r="MPJ476" s="2"/>
      <c r="MPK476" s="2"/>
      <c r="MPL476" s="2"/>
      <c r="MPM476" s="2"/>
      <c r="MPN476" s="2"/>
      <c r="MPO476" s="2"/>
      <c r="MPP476" s="2"/>
      <c r="MPQ476" s="2"/>
      <c r="MPR476" s="2"/>
      <c r="MPS476" s="2"/>
      <c r="MPT476" s="2"/>
      <c r="MPU476" s="2"/>
      <c r="MPV476" s="2"/>
      <c r="MPW476" s="2"/>
      <c r="MPX476" s="2"/>
      <c r="MPY476" s="2"/>
      <c r="MPZ476" s="2"/>
      <c r="MQA476" s="2"/>
      <c r="MQB476" s="2"/>
      <c r="MQC476" s="2"/>
      <c r="MQD476" s="2"/>
      <c r="MQE476" s="2"/>
      <c r="MQF476" s="2"/>
      <c r="MQG476" s="2"/>
      <c r="MQH476" s="2"/>
      <c r="MQI476" s="2"/>
      <c r="MQJ476" s="2"/>
      <c r="MQK476" s="2"/>
      <c r="MQL476" s="2"/>
      <c r="MQM476" s="2"/>
      <c r="MQN476" s="2"/>
      <c r="MQO476" s="2"/>
      <c r="MQP476" s="2"/>
      <c r="MQQ476" s="2"/>
      <c r="MQR476" s="2"/>
      <c r="MQS476" s="2"/>
      <c r="MQT476" s="2"/>
      <c r="MQU476" s="2"/>
      <c r="MQV476" s="2"/>
      <c r="MQW476" s="2"/>
      <c r="MQX476" s="2"/>
      <c r="MQY476" s="2"/>
      <c r="MQZ476" s="2"/>
      <c r="MRA476" s="2"/>
      <c r="MRB476" s="2"/>
      <c r="MRC476" s="2"/>
      <c r="MRD476" s="2"/>
      <c r="MRE476" s="2"/>
      <c r="MRF476" s="2"/>
      <c r="MRG476" s="2"/>
      <c r="MRH476" s="2"/>
      <c r="MRI476" s="2"/>
      <c r="MRJ476" s="2"/>
      <c r="MRK476" s="2"/>
      <c r="MRL476" s="2"/>
      <c r="MRM476" s="2"/>
      <c r="MRN476" s="2"/>
      <c r="MRO476" s="2"/>
      <c r="MRP476" s="2"/>
      <c r="MRQ476" s="2"/>
      <c r="MRR476" s="2"/>
      <c r="MRS476" s="2"/>
      <c r="MRT476" s="2"/>
      <c r="MRU476" s="2"/>
      <c r="MRV476" s="2"/>
      <c r="MRW476" s="2"/>
      <c r="MRX476" s="2"/>
      <c r="MRY476" s="2"/>
      <c r="MRZ476" s="2"/>
      <c r="MSA476" s="2"/>
      <c r="MSB476" s="2"/>
      <c r="MSC476" s="2"/>
      <c r="MSD476" s="2"/>
      <c r="MSE476" s="2"/>
      <c r="MSF476" s="2"/>
      <c r="MSG476" s="2"/>
      <c r="MSH476" s="2"/>
      <c r="MSI476" s="2"/>
      <c r="MSJ476" s="2"/>
      <c r="MSK476" s="2"/>
      <c r="MSL476" s="2"/>
      <c r="MSM476" s="2"/>
      <c r="MSN476" s="2"/>
      <c r="MSO476" s="2"/>
      <c r="MSP476" s="2"/>
      <c r="MSQ476" s="2"/>
      <c r="MSR476" s="2"/>
      <c r="MSS476" s="2"/>
      <c r="MST476" s="2"/>
      <c r="MSU476" s="2"/>
      <c r="MSV476" s="2"/>
      <c r="MSW476" s="2"/>
      <c r="MSX476" s="2"/>
      <c r="MSY476" s="2"/>
      <c r="MSZ476" s="2"/>
      <c r="MTA476" s="2"/>
      <c r="MTB476" s="2"/>
      <c r="MTC476" s="2"/>
      <c r="MTD476" s="2"/>
      <c r="MTE476" s="2"/>
      <c r="MTF476" s="2"/>
      <c r="MTG476" s="2"/>
      <c r="MTH476" s="2"/>
      <c r="MTI476" s="2"/>
      <c r="MTJ476" s="2"/>
      <c r="MTK476" s="2"/>
      <c r="MTL476" s="2"/>
      <c r="MTM476" s="2"/>
      <c r="MTN476" s="2"/>
      <c r="MTO476" s="2"/>
      <c r="MTP476" s="2"/>
      <c r="MTQ476" s="2"/>
      <c r="MTR476" s="2"/>
      <c r="MTS476" s="2"/>
      <c r="MTT476" s="2"/>
      <c r="MTU476" s="2"/>
      <c r="MTV476" s="2"/>
      <c r="MTW476" s="2"/>
      <c r="MTX476" s="2"/>
      <c r="MTY476" s="2"/>
      <c r="MTZ476" s="2"/>
      <c r="MUA476" s="2"/>
      <c r="MUB476" s="2"/>
      <c r="MUC476" s="2"/>
      <c r="MUD476" s="2"/>
      <c r="MUE476" s="2"/>
      <c r="MUF476" s="2"/>
      <c r="MUG476" s="2"/>
      <c r="MUH476" s="2"/>
      <c r="MUI476" s="2"/>
      <c r="MUJ476" s="2"/>
      <c r="MUK476" s="2"/>
      <c r="MUL476" s="2"/>
      <c r="MUM476" s="2"/>
      <c r="MUN476" s="2"/>
      <c r="MUO476" s="2"/>
      <c r="MUP476" s="2"/>
      <c r="MUQ476" s="2"/>
      <c r="MUR476" s="2"/>
      <c r="MUS476" s="2"/>
      <c r="MUT476" s="2"/>
      <c r="MUU476" s="2"/>
      <c r="MUV476" s="2"/>
      <c r="MUW476" s="2"/>
      <c r="MUX476" s="2"/>
      <c r="MUY476" s="2"/>
      <c r="MUZ476" s="2"/>
      <c r="MVA476" s="2"/>
      <c r="MVB476" s="2"/>
      <c r="MVC476" s="2"/>
      <c r="MVD476" s="2"/>
      <c r="MVE476" s="2"/>
      <c r="MVF476" s="2"/>
      <c r="MVG476" s="2"/>
      <c r="MVH476" s="2"/>
      <c r="MVI476" s="2"/>
      <c r="MVJ476" s="2"/>
      <c r="MVK476" s="2"/>
      <c r="MVL476" s="2"/>
      <c r="MVM476" s="2"/>
      <c r="MVN476" s="2"/>
      <c r="MVO476" s="2"/>
      <c r="MVP476" s="2"/>
      <c r="MVQ476" s="2"/>
      <c r="MVR476" s="2"/>
      <c r="MVS476" s="2"/>
      <c r="MVT476" s="2"/>
      <c r="MVU476" s="2"/>
      <c r="MVV476" s="2"/>
      <c r="MVW476" s="2"/>
      <c r="MVX476" s="2"/>
      <c r="MVY476" s="2"/>
      <c r="MVZ476" s="2"/>
      <c r="MWA476" s="2"/>
      <c r="MWB476" s="2"/>
      <c r="MWC476" s="2"/>
      <c r="MWD476" s="2"/>
      <c r="MWE476" s="2"/>
      <c r="MWF476" s="2"/>
      <c r="MWG476" s="2"/>
      <c r="MWH476" s="2"/>
      <c r="MWI476" s="2"/>
      <c r="MWJ476" s="2"/>
      <c r="MWK476" s="2"/>
      <c r="MWL476" s="2"/>
      <c r="MWM476" s="2"/>
      <c r="MWN476" s="2"/>
      <c r="MWO476" s="2"/>
      <c r="MWP476" s="2"/>
      <c r="MWQ476" s="2"/>
      <c r="MWR476" s="2"/>
      <c r="MWS476" s="2"/>
      <c r="MWT476" s="2"/>
      <c r="MWU476" s="2"/>
      <c r="MWV476" s="2"/>
      <c r="MWW476" s="2"/>
      <c r="MWX476" s="2"/>
      <c r="MWY476" s="2"/>
      <c r="MWZ476" s="2"/>
      <c r="MXA476" s="2"/>
      <c r="MXB476" s="2"/>
      <c r="MXC476" s="2"/>
      <c r="MXD476" s="2"/>
      <c r="MXE476" s="2"/>
      <c r="MXF476" s="2"/>
      <c r="MXG476" s="2"/>
      <c r="MXH476" s="2"/>
      <c r="MXI476" s="2"/>
      <c r="MXJ476" s="2"/>
      <c r="MXK476" s="2"/>
      <c r="MXL476" s="2"/>
      <c r="MXM476" s="2"/>
      <c r="MXN476" s="2"/>
      <c r="MXO476" s="2"/>
      <c r="MXP476" s="2"/>
      <c r="MXQ476" s="2"/>
      <c r="MXR476" s="2"/>
      <c r="MXS476" s="2"/>
      <c r="MXT476" s="2"/>
      <c r="MXU476" s="2"/>
      <c r="MXV476" s="2"/>
      <c r="MXW476" s="2"/>
      <c r="MXX476" s="2"/>
      <c r="MXY476" s="2"/>
      <c r="MXZ476" s="2"/>
      <c r="MYA476" s="2"/>
      <c r="MYB476" s="2"/>
      <c r="MYC476" s="2"/>
      <c r="MYD476" s="2"/>
      <c r="MYE476" s="2"/>
      <c r="MYF476" s="2"/>
      <c r="MYG476" s="2"/>
      <c r="MYH476" s="2"/>
      <c r="MYI476" s="2"/>
      <c r="MYJ476" s="2"/>
      <c r="MYK476" s="2"/>
      <c r="MYL476" s="2"/>
      <c r="MYM476" s="2"/>
      <c r="MYN476" s="2"/>
      <c r="MYO476" s="2"/>
      <c r="MYP476" s="2"/>
      <c r="MYQ476" s="2"/>
      <c r="MYR476" s="2"/>
      <c r="MYS476" s="2"/>
      <c r="MYT476" s="2"/>
      <c r="MYU476" s="2"/>
      <c r="MYV476" s="2"/>
      <c r="MYW476" s="2"/>
      <c r="MYX476" s="2"/>
      <c r="MYY476" s="2"/>
      <c r="MYZ476" s="2"/>
      <c r="MZA476" s="2"/>
      <c r="MZB476" s="2"/>
      <c r="MZC476" s="2"/>
      <c r="MZD476" s="2"/>
      <c r="MZE476" s="2"/>
      <c r="MZF476" s="2"/>
      <c r="MZG476" s="2"/>
      <c r="MZH476" s="2"/>
      <c r="MZI476" s="2"/>
      <c r="MZJ476" s="2"/>
      <c r="MZK476" s="2"/>
      <c r="MZL476" s="2"/>
      <c r="MZM476" s="2"/>
      <c r="MZN476" s="2"/>
      <c r="MZO476" s="2"/>
      <c r="MZP476" s="2"/>
      <c r="MZQ476" s="2"/>
      <c r="MZR476" s="2"/>
      <c r="MZS476" s="2"/>
      <c r="MZT476" s="2"/>
      <c r="MZU476" s="2"/>
      <c r="MZV476" s="2"/>
      <c r="MZW476" s="2"/>
      <c r="MZX476" s="2"/>
      <c r="MZY476" s="2"/>
      <c r="MZZ476" s="2"/>
      <c r="NAA476" s="2"/>
      <c r="NAB476" s="2"/>
      <c r="NAC476" s="2"/>
      <c r="NAD476" s="2"/>
      <c r="NAE476" s="2"/>
      <c r="NAF476" s="2"/>
      <c r="NAG476" s="2"/>
      <c r="NAH476" s="2"/>
      <c r="NAI476" s="2"/>
      <c r="NAJ476" s="2"/>
      <c r="NAK476" s="2"/>
      <c r="NAL476" s="2"/>
      <c r="NAM476" s="2"/>
      <c r="NAN476" s="2"/>
      <c r="NAO476" s="2"/>
      <c r="NAP476" s="2"/>
      <c r="NAQ476" s="2"/>
      <c r="NAR476" s="2"/>
      <c r="NAS476" s="2"/>
      <c r="NAT476" s="2"/>
      <c r="NAU476" s="2"/>
      <c r="NAV476" s="2"/>
      <c r="NAW476" s="2"/>
      <c r="NAX476" s="2"/>
      <c r="NAY476" s="2"/>
      <c r="NAZ476" s="2"/>
      <c r="NBA476" s="2"/>
      <c r="NBB476" s="2"/>
      <c r="NBC476" s="2"/>
      <c r="NBD476" s="2"/>
      <c r="NBE476" s="2"/>
      <c r="NBF476" s="2"/>
      <c r="NBG476" s="2"/>
      <c r="NBH476" s="2"/>
      <c r="NBI476" s="2"/>
      <c r="NBJ476" s="2"/>
      <c r="NBK476" s="2"/>
      <c r="NBL476" s="2"/>
      <c r="NBM476" s="2"/>
      <c r="NBN476" s="2"/>
      <c r="NBO476" s="2"/>
      <c r="NBP476" s="2"/>
      <c r="NBQ476" s="2"/>
      <c r="NBR476" s="2"/>
      <c r="NBS476" s="2"/>
      <c r="NBT476" s="2"/>
      <c r="NBU476" s="2"/>
      <c r="NBV476" s="2"/>
      <c r="NBW476" s="2"/>
      <c r="NBX476" s="2"/>
      <c r="NBY476" s="2"/>
      <c r="NBZ476" s="2"/>
      <c r="NCA476" s="2"/>
      <c r="NCB476" s="2"/>
      <c r="NCC476" s="2"/>
      <c r="NCD476" s="2"/>
      <c r="NCE476" s="2"/>
      <c r="NCF476" s="2"/>
      <c r="NCG476" s="2"/>
      <c r="NCH476" s="2"/>
      <c r="NCI476" s="2"/>
      <c r="NCJ476" s="2"/>
      <c r="NCK476" s="2"/>
      <c r="NCL476" s="2"/>
      <c r="NCM476" s="2"/>
      <c r="NCN476" s="2"/>
      <c r="NCO476" s="2"/>
      <c r="NCP476" s="2"/>
      <c r="NCQ476" s="2"/>
      <c r="NCR476" s="2"/>
      <c r="NCS476" s="2"/>
      <c r="NCT476" s="2"/>
      <c r="NCU476" s="2"/>
      <c r="NCV476" s="2"/>
      <c r="NCW476" s="2"/>
      <c r="NCX476" s="2"/>
      <c r="NCY476" s="2"/>
      <c r="NCZ476" s="2"/>
      <c r="NDA476" s="2"/>
      <c r="NDB476" s="2"/>
      <c r="NDC476" s="2"/>
      <c r="NDD476" s="2"/>
      <c r="NDE476" s="2"/>
      <c r="NDF476" s="2"/>
      <c r="NDG476" s="2"/>
      <c r="NDH476" s="2"/>
      <c r="NDI476" s="2"/>
      <c r="NDJ476" s="2"/>
      <c r="NDK476" s="2"/>
      <c r="NDL476" s="2"/>
      <c r="NDM476" s="2"/>
      <c r="NDN476" s="2"/>
      <c r="NDO476" s="2"/>
      <c r="NDP476" s="2"/>
      <c r="NDQ476" s="2"/>
      <c r="NDR476" s="2"/>
      <c r="NDS476" s="2"/>
      <c r="NDT476" s="2"/>
      <c r="NDU476" s="2"/>
      <c r="NDV476" s="2"/>
      <c r="NDW476" s="2"/>
      <c r="NDX476" s="2"/>
      <c r="NDY476" s="2"/>
      <c r="NDZ476" s="2"/>
      <c r="NEA476" s="2"/>
      <c r="NEB476" s="2"/>
      <c r="NEC476" s="2"/>
      <c r="NED476" s="2"/>
      <c r="NEE476" s="2"/>
      <c r="NEF476" s="2"/>
      <c r="NEG476" s="2"/>
      <c r="NEH476" s="2"/>
      <c r="NEI476" s="2"/>
      <c r="NEJ476" s="2"/>
      <c r="NEK476" s="2"/>
      <c r="NEL476" s="2"/>
      <c r="NEM476" s="2"/>
      <c r="NEN476" s="2"/>
      <c r="NEO476" s="2"/>
      <c r="NEP476" s="2"/>
      <c r="NEQ476" s="2"/>
      <c r="NER476" s="2"/>
      <c r="NES476" s="2"/>
      <c r="NET476" s="2"/>
      <c r="NEU476" s="2"/>
      <c r="NEV476" s="2"/>
      <c r="NEW476" s="2"/>
      <c r="NEX476" s="2"/>
      <c r="NEY476" s="2"/>
      <c r="NEZ476" s="2"/>
      <c r="NFA476" s="2"/>
      <c r="NFB476" s="2"/>
      <c r="NFC476" s="2"/>
      <c r="NFD476" s="2"/>
      <c r="NFE476" s="2"/>
      <c r="NFF476" s="2"/>
      <c r="NFG476" s="2"/>
      <c r="NFH476" s="2"/>
      <c r="NFI476" s="2"/>
      <c r="NFJ476" s="2"/>
      <c r="NFK476" s="2"/>
      <c r="NFL476" s="2"/>
      <c r="NFM476" s="2"/>
      <c r="NFN476" s="2"/>
      <c r="NFO476" s="2"/>
      <c r="NFP476" s="2"/>
      <c r="NFQ476" s="2"/>
      <c r="NFR476" s="2"/>
      <c r="NFS476" s="2"/>
      <c r="NFT476" s="2"/>
      <c r="NFU476" s="2"/>
      <c r="NFV476" s="2"/>
      <c r="NFW476" s="2"/>
      <c r="NFX476" s="2"/>
      <c r="NFY476" s="2"/>
      <c r="NFZ476" s="2"/>
      <c r="NGA476" s="2"/>
      <c r="NGB476" s="2"/>
      <c r="NGC476" s="2"/>
      <c r="NGD476" s="2"/>
      <c r="NGE476" s="2"/>
      <c r="NGF476" s="2"/>
      <c r="NGG476" s="2"/>
      <c r="NGH476" s="2"/>
      <c r="NGI476" s="2"/>
      <c r="NGJ476" s="2"/>
      <c r="NGK476" s="2"/>
      <c r="NGL476" s="2"/>
      <c r="NGM476" s="2"/>
      <c r="NGN476" s="2"/>
      <c r="NGO476" s="2"/>
      <c r="NGP476" s="2"/>
      <c r="NGQ476" s="2"/>
      <c r="NGR476" s="2"/>
      <c r="NGS476" s="2"/>
      <c r="NGT476" s="2"/>
      <c r="NGU476" s="2"/>
      <c r="NGV476" s="2"/>
      <c r="NGW476" s="2"/>
      <c r="NGX476" s="2"/>
      <c r="NGY476" s="2"/>
      <c r="NGZ476" s="2"/>
      <c r="NHA476" s="2"/>
      <c r="NHB476" s="2"/>
      <c r="NHC476" s="2"/>
      <c r="NHD476" s="2"/>
      <c r="NHE476" s="2"/>
      <c r="NHF476" s="2"/>
      <c r="NHG476" s="2"/>
      <c r="NHH476" s="2"/>
      <c r="NHI476" s="2"/>
      <c r="NHJ476" s="2"/>
      <c r="NHK476" s="2"/>
      <c r="NHL476" s="2"/>
      <c r="NHM476" s="2"/>
      <c r="NHN476" s="2"/>
      <c r="NHO476" s="2"/>
      <c r="NHP476" s="2"/>
      <c r="NHQ476" s="2"/>
      <c r="NHR476" s="2"/>
      <c r="NHS476" s="2"/>
      <c r="NHT476" s="2"/>
      <c r="NHU476" s="2"/>
      <c r="NHV476" s="2"/>
      <c r="NHW476" s="2"/>
      <c r="NHX476" s="2"/>
      <c r="NHY476" s="2"/>
      <c r="NHZ476" s="2"/>
      <c r="NIA476" s="2"/>
      <c r="NIB476" s="2"/>
      <c r="NIC476" s="2"/>
      <c r="NID476" s="2"/>
      <c r="NIE476" s="2"/>
      <c r="NIF476" s="2"/>
      <c r="NIG476" s="2"/>
      <c r="NIH476" s="2"/>
      <c r="NII476" s="2"/>
      <c r="NIJ476" s="2"/>
      <c r="NIK476" s="2"/>
      <c r="NIL476" s="2"/>
      <c r="NIM476" s="2"/>
      <c r="NIN476" s="2"/>
      <c r="NIO476" s="2"/>
      <c r="NIP476" s="2"/>
      <c r="NIQ476" s="2"/>
      <c r="NIR476" s="2"/>
      <c r="NIS476" s="2"/>
      <c r="NIT476" s="2"/>
      <c r="NIU476" s="2"/>
      <c r="NIV476" s="2"/>
      <c r="NIW476" s="2"/>
      <c r="NIX476" s="2"/>
      <c r="NIY476" s="2"/>
      <c r="NIZ476" s="2"/>
      <c r="NJA476" s="2"/>
      <c r="NJB476" s="2"/>
      <c r="NJC476" s="2"/>
      <c r="NJD476" s="2"/>
      <c r="NJE476" s="2"/>
      <c r="NJF476" s="2"/>
      <c r="NJG476" s="2"/>
      <c r="NJH476" s="2"/>
      <c r="NJI476" s="2"/>
      <c r="NJJ476" s="2"/>
      <c r="NJK476" s="2"/>
      <c r="NJL476" s="2"/>
      <c r="NJM476" s="2"/>
      <c r="NJN476" s="2"/>
      <c r="NJO476" s="2"/>
      <c r="NJP476" s="2"/>
      <c r="NJQ476" s="2"/>
      <c r="NJR476" s="2"/>
      <c r="NJS476" s="2"/>
      <c r="NJT476" s="2"/>
      <c r="NJU476" s="2"/>
      <c r="NJV476" s="2"/>
      <c r="NJW476" s="2"/>
      <c r="NJX476" s="2"/>
      <c r="NJY476" s="2"/>
      <c r="NJZ476" s="2"/>
      <c r="NKA476" s="2"/>
      <c r="NKB476" s="2"/>
      <c r="NKC476" s="2"/>
      <c r="NKD476" s="2"/>
      <c r="NKE476" s="2"/>
      <c r="NKF476" s="2"/>
      <c r="NKG476" s="2"/>
      <c r="NKH476" s="2"/>
      <c r="NKI476" s="2"/>
      <c r="NKJ476" s="2"/>
      <c r="NKK476" s="2"/>
      <c r="NKL476" s="2"/>
      <c r="NKM476" s="2"/>
      <c r="NKN476" s="2"/>
      <c r="NKO476" s="2"/>
      <c r="NKP476" s="2"/>
      <c r="NKQ476" s="2"/>
      <c r="NKR476" s="2"/>
      <c r="NKS476" s="2"/>
      <c r="NKT476" s="2"/>
      <c r="NKU476" s="2"/>
      <c r="NKV476" s="2"/>
      <c r="NKW476" s="2"/>
      <c r="NKX476" s="2"/>
      <c r="NKY476" s="2"/>
      <c r="NKZ476" s="2"/>
      <c r="NLA476" s="2"/>
      <c r="NLB476" s="2"/>
      <c r="NLC476" s="2"/>
      <c r="NLD476" s="2"/>
      <c r="NLE476" s="2"/>
      <c r="NLF476" s="2"/>
      <c r="NLG476" s="2"/>
      <c r="NLH476" s="2"/>
      <c r="NLI476" s="2"/>
      <c r="NLJ476" s="2"/>
      <c r="NLK476" s="2"/>
      <c r="NLL476" s="2"/>
      <c r="NLM476" s="2"/>
      <c r="NLN476" s="2"/>
      <c r="NLO476" s="2"/>
      <c r="NLP476" s="2"/>
      <c r="NLQ476" s="2"/>
      <c r="NLR476" s="2"/>
      <c r="NLS476" s="2"/>
      <c r="NLT476" s="2"/>
      <c r="NLU476" s="2"/>
      <c r="NLV476" s="2"/>
      <c r="NLW476" s="2"/>
      <c r="NLX476" s="2"/>
      <c r="NLY476" s="2"/>
      <c r="NLZ476" s="2"/>
      <c r="NMA476" s="2"/>
      <c r="NMB476" s="2"/>
      <c r="NMC476" s="2"/>
      <c r="NMD476" s="2"/>
      <c r="NME476" s="2"/>
      <c r="NMF476" s="2"/>
      <c r="NMG476" s="2"/>
      <c r="NMH476" s="2"/>
      <c r="NMI476" s="2"/>
      <c r="NMJ476" s="2"/>
      <c r="NMK476" s="2"/>
      <c r="NML476" s="2"/>
      <c r="NMM476" s="2"/>
      <c r="NMN476" s="2"/>
      <c r="NMO476" s="2"/>
      <c r="NMP476" s="2"/>
      <c r="NMQ476" s="2"/>
      <c r="NMR476" s="2"/>
      <c r="NMS476" s="2"/>
      <c r="NMT476" s="2"/>
      <c r="NMU476" s="2"/>
      <c r="NMV476" s="2"/>
      <c r="NMW476" s="2"/>
      <c r="NMX476" s="2"/>
      <c r="NMY476" s="2"/>
      <c r="NMZ476" s="2"/>
      <c r="NNA476" s="2"/>
      <c r="NNB476" s="2"/>
      <c r="NNC476" s="2"/>
      <c r="NND476" s="2"/>
      <c r="NNE476" s="2"/>
      <c r="NNF476" s="2"/>
      <c r="NNG476" s="2"/>
      <c r="NNH476" s="2"/>
      <c r="NNI476" s="2"/>
      <c r="NNJ476" s="2"/>
      <c r="NNK476" s="2"/>
      <c r="NNL476" s="2"/>
      <c r="NNM476" s="2"/>
      <c r="NNN476" s="2"/>
      <c r="NNO476" s="2"/>
      <c r="NNP476" s="2"/>
      <c r="NNQ476" s="2"/>
      <c r="NNR476" s="2"/>
      <c r="NNS476" s="2"/>
      <c r="NNT476" s="2"/>
      <c r="NNU476" s="2"/>
      <c r="NNV476" s="2"/>
      <c r="NNW476" s="2"/>
      <c r="NNX476" s="2"/>
      <c r="NNY476" s="2"/>
      <c r="NNZ476" s="2"/>
      <c r="NOA476" s="2"/>
      <c r="NOB476" s="2"/>
      <c r="NOC476" s="2"/>
      <c r="NOD476" s="2"/>
      <c r="NOE476" s="2"/>
      <c r="NOF476" s="2"/>
      <c r="NOG476" s="2"/>
      <c r="NOH476" s="2"/>
      <c r="NOI476" s="2"/>
      <c r="NOJ476" s="2"/>
      <c r="NOK476" s="2"/>
      <c r="NOL476" s="2"/>
      <c r="NOM476" s="2"/>
      <c r="NON476" s="2"/>
      <c r="NOO476" s="2"/>
      <c r="NOP476" s="2"/>
      <c r="NOQ476" s="2"/>
      <c r="NOR476" s="2"/>
      <c r="NOS476" s="2"/>
      <c r="NOT476" s="2"/>
      <c r="NOU476" s="2"/>
      <c r="NOV476" s="2"/>
      <c r="NOW476" s="2"/>
      <c r="NOX476" s="2"/>
      <c r="NOY476" s="2"/>
      <c r="NOZ476" s="2"/>
      <c r="NPA476" s="2"/>
      <c r="NPB476" s="2"/>
      <c r="NPC476" s="2"/>
      <c r="NPD476" s="2"/>
      <c r="NPE476" s="2"/>
      <c r="NPF476" s="2"/>
      <c r="NPG476" s="2"/>
      <c r="NPH476" s="2"/>
      <c r="NPI476" s="2"/>
      <c r="NPJ476" s="2"/>
      <c r="NPK476" s="2"/>
      <c r="NPL476" s="2"/>
      <c r="NPM476" s="2"/>
      <c r="NPN476" s="2"/>
      <c r="NPO476" s="2"/>
      <c r="NPP476" s="2"/>
      <c r="NPQ476" s="2"/>
      <c r="NPR476" s="2"/>
      <c r="NPS476" s="2"/>
      <c r="NPT476" s="2"/>
      <c r="NPU476" s="2"/>
      <c r="NPV476" s="2"/>
      <c r="NPW476" s="2"/>
      <c r="NPX476" s="2"/>
      <c r="NPY476" s="2"/>
      <c r="NPZ476" s="2"/>
      <c r="NQA476" s="2"/>
      <c r="NQB476" s="2"/>
      <c r="NQC476" s="2"/>
      <c r="NQD476" s="2"/>
      <c r="NQE476" s="2"/>
      <c r="NQF476" s="2"/>
      <c r="NQG476" s="2"/>
      <c r="NQH476" s="2"/>
      <c r="NQI476" s="2"/>
      <c r="NQJ476" s="2"/>
      <c r="NQK476" s="2"/>
      <c r="NQL476" s="2"/>
      <c r="NQM476" s="2"/>
      <c r="NQN476" s="2"/>
      <c r="NQO476" s="2"/>
      <c r="NQP476" s="2"/>
      <c r="NQQ476" s="2"/>
      <c r="NQR476" s="2"/>
      <c r="NQS476" s="2"/>
      <c r="NQT476" s="2"/>
      <c r="NQU476" s="2"/>
      <c r="NQV476" s="2"/>
      <c r="NQW476" s="2"/>
      <c r="NQX476" s="2"/>
      <c r="NQY476" s="2"/>
      <c r="NQZ476" s="2"/>
      <c r="NRA476" s="2"/>
      <c r="NRB476" s="2"/>
      <c r="NRC476" s="2"/>
      <c r="NRD476" s="2"/>
      <c r="NRE476" s="2"/>
      <c r="NRF476" s="2"/>
      <c r="NRG476" s="2"/>
      <c r="NRH476" s="2"/>
      <c r="NRI476" s="2"/>
      <c r="NRJ476" s="2"/>
      <c r="NRK476" s="2"/>
      <c r="NRL476" s="2"/>
      <c r="NRM476" s="2"/>
      <c r="NRN476" s="2"/>
      <c r="NRO476" s="2"/>
      <c r="NRP476" s="2"/>
      <c r="NRQ476" s="2"/>
      <c r="NRR476" s="2"/>
      <c r="NRS476" s="2"/>
      <c r="NRT476" s="2"/>
      <c r="NRU476" s="2"/>
      <c r="NRV476" s="2"/>
      <c r="NRW476" s="2"/>
      <c r="NRX476" s="2"/>
      <c r="NRY476" s="2"/>
      <c r="NRZ476" s="2"/>
      <c r="NSA476" s="2"/>
      <c r="NSB476" s="2"/>
      <c r="NSC476" s="2"/>
      <c r="NSD476" s="2"/>
      <c r="NSE476" s="2"/>
      <c r="NSF476" s="2"/>
      <c r="NSG476" s="2"/>
      <c r="NSH476" s="2"/>
      <c r="NSI476" s="2"/>
      <c r="NSJ476" s="2"/>
      <c r="NSK476" s="2"/>
      <c r="NSL476" s="2"/>
      <c r="NSM476" s="2"/>
      <c r="NSN476" s="2"/>
      <c r="NSO476" s="2"/>
      <c r="NSP476" s="2"/>
      <c r="NSQ476" s="2"/>
      <c r="NSR476" s="2"/>
      <c r="NSS476" s="2"/>
      <c r="NST476" s="2"/>
      <c r="NSU476" s="2"/>
      <c r="NSV476" s="2"/>
      <c r="NSW476" s="2"/>
      <c r="NSX476" s="2"/>
      <c r="NSY476" s="2"/>
      <c r="NSZ476" s="2"/>
      <c r="NTA476" s="2"/>
      <c r="NTB476" s="2"/>
      <c r="NTC476" s="2"/>
      <c r="NTD476" s="2"/>
      <c r="NTE476" s="2"/>
      <c r="NTF476" s="2"/>
      <c r="NTG476" s="2"/>
      <c r="NTH476" s="2"/>
      <c r="NTI476" s="2"/>
      <c r="NTJ476" s="2"/>
      <c r="NTK476" s="2"/>
      <c r="NTL476" s="2"/>
      <c r="NTM476" s="2"/>
      <c r="NTN476" s="2"/>
      <c r="NTO476" s="2"/>
      <c r="NTP476" s="2"/>
      <c r="NTQ476" s="2"/>
      <c r="NTR476" s="2"/>
      <c r="NTS476" s="2"/>
      <c r="NTT476" s="2"/>
      <c r="NTU476" s="2"/>
      <c r="NTV476" s="2"/>
      <c r="NTW476" s="2"/>
      <c r="NTX476" s="2"/>
      <c r="NTY476" s="2"/>
      <c r="NTZ476" s="2"/>
      <c r="NUA476" s="2"/>
      <c r="NUB476" s="2"/>
      <c r="NUC476" s="2"/>
      <c r="NUD476" s="2"/>
      <c r="NUE476" s="2"/>
      <c r="NUF476" s="2"/>
      <c r="NUG476" s="2"/>
      <c r="NUH476" s="2"/>
      <c r="NUI476" s="2"/>
      <c r="NUJ476" s="2"/>
      <c r="NUK476" s="2"/>
      <c r="NUL476" s="2"/>
      <c r="NUM476" s="2"/>
      <c r="NUN476" s="2"/>
      <c r="NUO476" s="2"/>
      <c r="NUP476" s="2"/>
      <c r="NUQ476" s="2"/>
      <c r="NUR476" s="2"/>
      <c r="NUS476" s="2"/>
      <c r="NUT476" s="2"/>
      <c r="NUU476" s="2"/>
      <c r="NUV476" s="2"/>
      <c r="NUW476" s="2"/>
      <c r="NUX476" s="2"/>
      <c r="NUY476" s="2"/>
      <c r="NUZ476" s="2"/>
      <c r="NVA476" s="2"/>
      <c r="NVB476" s="2"/>
      <c r="NVC476" s="2"/>
      <c r="NVD476" s="2"/>
      <c r="NVE476" s="2"/>
      <c r="NVF476" s="2"/>
      <c r="NVG476" s="2"/>
      <c r="NVH476" s="2"/>
      <c r="NVI476" s="2"/>
      <c r="NVJ476" s="2"/>
      <c r="NVK476" s="2"/>
      <c r="NVL476" s="2"/>
      <c r="NVM476" s="2"/>
      <c r="NVN476" s="2"/>
      <c r="NVO476" s="2"/>
      <c r="NVP476" s="2"/>
      <c r="NVQ476" s="2"/>
      <c r="NVR476" s="2"/>
      <c r="NVS476" s="2"/>
      <c r="NVT476" s="2"/>
      <c r="NVU476" s="2"/>
      <c r="NVV476" s="2"/>
      <c r="NVW476" s="2"/>
      <c r="NVX476" s="2"/>
      <c r="NVY476" s="2"/>
      <c r="NVZ476" s="2"/>
      <c r="NWA476" s="2"/>
      <c r="NWB476" s="2"/>
      <c r="NWC476" s="2"/>
      <c r="NWD476" s="2"/>
      <c r="NWE476" s="2"/>
      <c r="NWF476" s="2"/>
      <c r="NWG476" s="2"/>
      <c r="NWH476" s="2"/>
      <c r="NWI476" s="2"/>
      <c r="NWJ476" s="2"/>
      <c r="NWK476" s="2"/>
      <c r="NWL476" s="2"/>
      <c r="NWM476" s="2"/>
      <c r="NWN476" s="2"/>
      <c r="NWO476" s="2"/>
      <c r="NWP476" s="2"/>
      <c r="NWQ476" s="2"/>
      <c r="NWR476" s="2"/>
      <c r="NWS476" s="2"/>
      <c r="NWT476" s="2"/>
      <c r="NWU476" s="2"/>
      <c r="NWV476" s="2"/>
      <c r="NWW476" s="2"/>
      <c r="NWX476" s="2"/>
      <c r="NWY476" s="2"/>
      <c r="NWZ476" s="2"/>
      <c r="NXA476" s="2"/>
      <c r="NXB476" s="2"/>
      <c r="NXC476" s="2"/>
      <c r="NXD476" s="2"/>
      <c r="NXE476" s="2"/>
      <c r="NXF476" s="2"/>
      <c r="NXG476" s="2"/>
      <c r="NXH476" s="2"/>
      <c r="NXI476" s="2"/>
      <c r="NXJ476" s="2"/>
      <c r="NXK476" s="2"/>
      <c r="NXL476" s="2"/>
      <c r="NXM476" s="2"/>
      <c r="NXN476" s="2"/>
      <c r="NXO476" s="2"/>
      <c r="NXP476" s="2"/>
      <c r="NXQ476" s="2"/>
      <c r="NXR476" s="2"/>
      <c r="NXS476" s="2"/>
      <c r="NXT476" s="2"/>
      <c r="NXU476" s="2"/>
      <c r="NXV476" s="2"/>
      <c r="NXW476" s="2"/>
      <c r="NXX476" s="2"/>
      <c r="NXY476" s="2"/>
      <c r="NXZ476" s="2"/>
      <c r="NYA476" s="2"/>
      <c r="NYB476" s="2"/>
      <c r="NYC476" s="2"/>
      <c r="NYD476" s="2"/>
      <c r="NYE476" s="2"/>
      <c r="NYF476" s="2"/>
      <c r="NYG476" s="2"/>
      <c r="NYH476" s="2"/>
      <c r="NYI476" s="2"/>
      <c r="NYJ476" s="2"/>
      <c r="NYK476" s="2"/>
      <c r="NYL476" s="2"/>
      <c r="NYM476" s="2"/>
      <c r="NYN476" s="2"/>
      <c r="NYO476" s="2"/>
      <c r="NYP476" s="2"/>
      <c r="NYQ476" s="2"/>
      <c r="NYR476" s="2"/>
      <c r="NYS476" s="2"/>
      <c r="NYT476" s="2"/>
      <c r="NYU476" s="2"/>
      <c r="NYV476" s="2"/>
      <c r="NYW476" s="2"/>
      <c r="NYX476" s="2"/>
      <c r="NYY476" s="2"/>
      <c r="NYZ476" s="2"/>
      <c r="NZA476" s="2"/>
      <c r="NZB476" s="2"/>
      <c r="NZC476" s="2"/>
      <c r="NZD476" s="2"/>
      <c r="NZE476" s="2"/>
      <c r="NZF476" s="2"/>
      <c r="NZG476" s="2"/>
      <c r="NZH476" s="2"/>
      <c r="NZI476" s="2"/>
      <c r="NZJ476" s="2"/>
      <c r="NZK476" s="2"/>
      <c r="NZL476" s="2"/>
      <c r="NZM476" s="2"/>
      <c r="NZN476" s="2"/>
      <c r="NZO476" s="2"/>
      <c r="NZP476" s="2"/>
      <c r="NZQ476" s="2"/>
      <c r="NZR476" s="2"/>
      <c r="NZS476" s="2"/>
      <c r="NZT476" s="2"/>
      <c r="NZU476" s="2"/>
      <c r="NZV476" s="2"/>
      <c r="NZW476" s="2"/>
      <c r="NZX476" s="2"/>
      <c r="NZY476" s="2"/>
      <c r="NZZ476" s="2"/>
      <c r="OAA476" s="2"/>
      <c r="OAB476" s="2"/>
      <c r="OAC476" s="2"/>
      <c r="OAD476" s="2"/>
      <c r="OAE476" s="2"/>
      <c r="OAF476" s="2"/>
      <c r="OAG476" s="2"/>
      <c r="OAH476" s="2"/>
      <c r="OAI476" s="2"/>
      <c r="OAJ476" s="2"/>
      <c r="OAK476" s="2"/>
      <c r="OAL476" s="2"/>
      <c r="OAM476" s="2"/>
      <c r="OAN476" s="2"/>
      <c r="OAO476" s="2"/>
      <c r="OAP476" s="2"/>
      <c r="OAQ476" s="2"/>
      <c r="OAR476" s="2"/>
      <c r="OAS476" s="2"/>
      <c r="OAT476" s="2"/>
      <c r="OAU476" s="2"/>
      <c r="OAV476" s="2"/>
      <c r="OAW476" s="2"/>
      <c r="OAX476" s="2"/>
      <c r="OAY476" s="2"/>
      <c r="OAZ476" s="2"/>
      <c r="OBA476" s="2"/>
      <c r="OBB476" s="2"/>
      <c r="OBC476" s="2"/>
      <c r="OBD476" s="2"/>
      <c r="OBE476" s="2"/>
      <c r="OBF476" s="2"/>
      <c r="OBG476" s="2"/>
      <c r="OBH476" s="2"/>
      <c r="OBI476" s="2"/>
      <c r="OBJ476" s="2"/>
      <c r="OBK476" s="2"/>
      <c r="OBL476" s="2"/>
      <c r="OBM476" s="2"/>
      <c r="OBN476" s="2"/>
      <c r="OBO476" s="2"/>
      <c r="OBP476" s="2"/>
      <c r="OBQ476" s="2"/>
      <c r="OBR476" s="2"/>
      <c r="OBS476" s="2"/>
      <c r="OBT476" s="2"/>
      <c r="OBU476" s="2"/>
      <c r="OBV476" s="2"/>
      <c r="OBW476" s="2"/>
      <c r="OBX476" s="2"/>
      <c r="OBY476" s="2"/>
      <c r="OBZ476" s="2"/>
      <c r="OCA476" s="2"/>
      <c r="OCB476" s="2"/>
      <c r="OCC476" s="2"/>
      <c r="OCD476" s="2"/>
      <c r="OCE476" s="2"/>
      <c r="OCF476" s="2"/>
      <c r="OCG476" s="2"/>
      <c r="OCH476" s="2"/>
      <c r="OCI476" s="2"/>
      <c r="OCJ476" s="2"/>
      <c r="OCK476" s="2"/>
      <c r="OCL476" s="2"/>
      <c r="OCM476" s="2"/>
      <c r="OCN476" s="2"/>
      <c r="OCO476" s="2"/>
      <c r="OCP476" s="2"/>
      <c r="OCQ476" s="2"/>
      <c r="OCR476" s="2"/>
      <c r="OCS476" s="2"/>
      <c r="OCT476" s="2"/>
      <c r="OCU476" s="2"/>
      <c r="OCV476" s="2"/>
      <c r="OCW476" s="2"/>
      <c r="OCX476" s="2"/>
      <c r="OCY476" s="2"/>
      <c r="OCZ476" s="2"/>
      <c r="ODA476" s="2"/>
      <c r="ODB476" s="2"/>
      <c r="ODC476" s="2"/>
      <c r="ODD476" s="2"/>
      <c r="ODE476" s="2"/>
      <c r="ODF476" s="2"/>
      <c r="ODG476" s="2"/>
      <c r="ODH476" s="2"/>
      <c r="ODI476" s="2"/>
      <c r="ODJ476" s="2"/>
      <c r="ODK476" s="2"/>
      <c r="ODL476" s="2"/>
      <c r="ODM476" s="2"/>
      <c r="ODN476" s="2"/>
      <c r="ODO476" s="2"/>
      <c r="ODP476" s="2"/>
      <c r="ODQ476" s="2"/>
      <c r="ODR476" s="2"/>
      <c r="ODS476" s="2"/>
      <c r="ODT476" s="2"/>
      <c r="ODU476" s="2"/>
      <c r="ODV476" s="2"/>
      <c r="ODW476" s="2"/>
      <c r="ODX476" s="2"/>
      <c r="ODY476" s="2"/>
      <c r="ODZ476" s="2"/>
      <c r="OEA476" s="2"/>
      <c r="OEB476" s="2"/>
      <c r="OEC476" s="2"/>
      <c r="OED476" s="2"/>
      <c r="OEE476" s="2"/>
      <c r="OEF476" s="2"/>
      <c r="OEG476" s="2"/>
      <c r="OEH476" s="2"/>
      <c r="OEI476" s="2"/>
      <c r="OEJ476" s="2"/>
      <c r="OEK476" s="2"/>
      <c r="OEL476" s="2"/>
      <c r="OEM476" s="2"/>
      <c r="OEN476" s="2"/>
      <c r="OEO476" s="2"/>
      <c r="OEP476" s="2"/>
      <c r="OEQ476" s="2"/>
      <c r="OER476" s="2"/>
      <c r="OES476" s="2"/>
      <c r="OET476" s="2"/>
      <c r="OEU476" s="2"/>
      <c r="OEV476" s="2"/>
      <c r="OEW476" s="2"/>
      <c r="OEX476" s="2"/>
      <c r="OEY476" s="2"/>
      <c r="OEZ476" s="2"/>
      <c r="OFA476" s="2"/>
      <c r="OFB476" s="2"/>
      <c r="OFC476" s="2"/>
      <c r="OFD476" s="2"/>
      <c r="OFE476" s="2"/>
      <c r="OFF476" s="2"/>
      <c r="OFG476" s="2"/>
      <c r="OFH476" s="2"/>
      <c r="OFI476" s="2"/>
      <c r="OFJ476" s="2"/>
      <c r="OFK476" s="2"/>
      <c r="OFL476" s="2"/>
      <c r="OFM476" s="2"/>
      <c r="OFN476" s="2"/>
      <c r="OFO476" s="2"/>
      <c r="OFP476" s="2"/>
      <c r="OFQ476" s="2"/>
      <c r="OFR476" s="2"/>
      <c r="OFS476" s="2"/>
      <c r="OFT476" s="2"/>
      <c r="OFU476" s="2"/>
      <c r="OFV476" s="2"/>
      <c r="OFW476" s="2"/>
      <c r="OFX476" s="2"/>
      <c r="OFY476" s="2"/>
      <c r="OFZ476" s="2"/>
      <c r="OGA476" s="2"/>
      <c r="OGB476" s="2"/>
      <c r="OGC476" s="2"/>
      <c r="OGD476" s="2"/>
      <c r="OGE476" s="2"/>
      <c r="OGF476" s="2"/>
      <c r="OGG476" s="2"/>
      <c r="OGH476" s="2"/>
      <c r="OGI476" s="2"/>
      <c r="OGJ476" s="2"/>
      <c r="OGK476" s="2"/>
      <c r="OGL476" s="2"/>
      <c r="OGM476" s="2"/>
      <c r="OGN476" s="2"/>
      <c r="OGO476" s="2"/>
      <c r="OGP476" s="2"/>
      <c r="OGQ476" s="2"/>
      <c r="OGR476" s="2"/>
      <c r="OGS476" s="2"/>
      <c r="OGT476" s="2"/>
      <c r="OGU476" s="2"/>
      <c r="OGV476" s="2"/>
      <c r="OGW476" s="2"/>
      <c r="OGX476" s="2"/>
      <c r="OGY476" s="2"/>
      <c r="OGZ476" s="2"/>
      <c r="OHA476" s="2"/>
      <c r="OHB476" s="2"/>
      <c r="OHC476" s="2"/>
      <c r="OHD476" s="2"/>
      <c r="OHE476" s="2"/>
      <c r="OHF476" s="2"/>
      <c r="OHG476" s="2"/>
      <c r="OHH476" s="2"/>
      <c r="OHI476" s="2"/>
      <c r="OHJ476" s="2"/>
      <c r="OHK476" s="2"/>
      <c r="OHL476" s="2"/>
      <c r="OHM476" s="2"/>
      <c r="OHN476" s="2"/>
      <c r="OHO476" s="2"/>
      <c r="OHP476" s="2"/>
      <c r="OHQ476" s="2"/>
      <c r="OHR476" s="2"/>
      <c r="OHS476" s="2"/>
      <c r="OHT476" s="2"/>
      <c r="OHU476" s="2"/>
      <c r="OHV476" s="2"/>
      <c r="OHW476" s="2"/>
      <c r="OHX476" s="2"/>
      <c r="OHY476" s="2"/>
      <c r="OHZ476" s="2"/>
      <c r="OIA476" s="2"/>
      <c r="OIB476" s="2"/>
      <c r="OIC476" s="2"/>
      <c r="OID476" s="2"/>
      <c r="OIE476" s="2"/>
      <c r="OIF476" s="2"/>
      <c r="OIG476" s="2"/>
      <c r="OIH476" s="2"/>
      <c r="OII476" s="2"/>
      <c r="OIJ476" s="2"/>
      <c r="OIK476" s="2"/>
      <c r="OIL476" s="2"/>
      <c r="OIM476" s="2"/>
      <c r="OIN476" s="2"/>
      <c r="OIO476" s="2"/>
      <c r="OIP476" s="2"/>
      <c r="OIQ476" s="2"/>
      <c r="OIR476" s="2"/>
      <c r="OIS476" s="2"/>
      <c r="OIT476" s="2"/>
      <c r="OIU476" s="2"/>
      <c r="OIV476" s="2"/>
      <c r="OIW476" s="2"/>
      <c r="OIX476" s="2"/>
      <c r="OIY476" s="2"/>
      <c r="OIZ476" s="2"/>
      <c r="OJA476" s="2"/>
      <c r="OJB476" s="2"/>
      <c r="OJC476" s="2"/>
      <c r="OJD476" s="2"/>
      <c r="OJE476" s="2"/>
      <c r="OJF476" s="2"/>
      <c r="OJG476" s="2"/>
      <c r="OJH476" s="2"/>
      <c r="OJI476" s="2"/>
      <c r="OJJ476" s="2"/>
      <c r="OJK476" s="2"/>
      <c r="OJL476" s="2"/>
      <c r="OJM476" s="2"/>
      <c r="OJN476" s="2"/>
      <c r="OJO476" s="2"/>
      <c r="OJP476" s="2"/>
      <c r="OJQ476" s="2"/>
      <c r="OJR476" s="2"/>
      <c r="OJS476" s="2"/>
      <c r="OJT476" s="2"/>
      <c r="OJU476" s="2"/>
      <c r="OJV476" s="2"/>
      <c r="OJW476" s="2"/>
      <c r="OJX476" s="2"/>
      <c r="OJY476" s="2"/>
      <c r="OJZ476" s="2"/>
      <c r="OKA476" s="2"/>
      <c r="OKB476" s="2"/>
      <c r="OKC476" s="2"/>
      <c r="OKD476" s="2"/>
      <c r="OKE476" s="2"/>
      <c r="OKF476" s="2"/>
      <c r="OKG476" s="2"/>
      <c r="OKH476" s="2"/>
      <c r="OKI476" s="2"/>
      <c r="OKJ476" s="2"/>
      <c r="OKK476" s="2"/>
      <c r="OKL476" s="2"/>
      <c r="OKM476" s="2"/>
      <c r="OKN476" s="2"/>
      <c r="OKO476" s="2"/>
      <c r="OKP476" s="2"/>
      <c r="OKQ476" s="2"/>
      <c r="OKR476" s="2"/>
      <c r="OKS476" s="2"/>
      <c r="OKT476" s="2"/>
      <c r="OKU476" s="2"/>
      <c r="OKV476" s="2"/>
      <c r="OKW476" s="2"/>
      <c r="OKX476" s="2"/>
      <c r="OKY476" s="2"/>
      <c r="OKZ476" s="2"/>
      <c r="OLA476" s="2"/>
      <c r="OLB476" s="2"/>
      <c r="OLC476" s="2"/>
      <c r="OLD476" s="2"/>
      <c r="OLE476" s="2"/>
      <c r="OLF476" s="2"/>
      <c r="OLG476" s="2"/>
      <c r="OLH476" s="2"/>
      <c r="OLI476" s="2"/>
      <c r="OLJ476" s="2"/>
      <c r="OLK476" s="2"/>
      <c r="OLL476" s="2"/>
      <c r="OLM476" s="2"/>
      <c r="OLN476" s="2"/>
      <c r="OLO476" s="2"/>
      <c r="OLP476" s="2"/>
      <c r="OLQ476" s="2"/>
      <c r="OLR476" s="2"/>
      <c r="OLS476" s="2"/>
      <c r="OLT476" s="2"/>
      <c r="OLU476" s="2"/>
      <c r="OLV476" s="2"/>
      <c r="OLW476" s="2"/>
      <c r="OLX476" s="2"/>
      <c r="OLY476" s="2"/>
      <c r="OLZ476" s="2"/>
      <c r="OMA476" s="2"/>
      <c r="OMB476" s="2"/>
      <c r="OMC476" s="2"/>
      <c r="OMD476" s="2"/>
      <c r="OME476" s="2"/>
      <c r="OMF476" s="2"/>
      <c r="OMG476" s="2"/>
      <c r="OMH476" s="2"/>
      <c r="OMI476" s="2"/>
      <c r="OMJ476" s="2"/>
      <c r="OMK476" s="2"/>
      <c r="OML476" s="2"/>
      <c r="OMM476" s="2"/>
      <c r="OMN476" s="2"/>
      <c r="OMO476" s="2"/>
      <c r="OMP476" s="2"/>
      <c r="OMQ476" s="2"/>
      <c r="OMR476" s="2"/>
      <c r="OMS476" s="2"/>
      <c r="OMT476" s="2"/>
      <c r="OMU476" s="2"/>
      <c r="OMV476" s="2"/>
      <c r="OMW476" s="2"/>
      <c r="OMX476" s="2"/>
      <c r="OMY476" s="2"/>
      <c r="OMZ476" s="2"/>
      <c r="ONA476" s="2"/>
      <c r="ONB476" s="2"/>
      <c r="ONC476" s="2"/>
      <c r="OND476" s="2"/>
      <c r="ONE476" s="2"/>
      <c r="ONF476" s="2"/>
      <c r="ONG476" s="2"/>
      <c r="ONH476" s="2"/>
      <c r="ONI476" s="2"/>
      <c r="ONJ476" s="2"/>
      <c r="ONK476" s="2"/>
      <c r="ONL476" s="2"/>
      <c r="ONM476" s="2"/>
      <c r="ONN476" s="2"/>
      <c r="ONO476" s="2"/>
      <c r="ONP476" s="2"/>
      <c r="ONQ476" s="2"/>
      <c r="ONR476" s="2"/>
      <c r="ONS476" s="2"/>
      <c r="ONT476" s="2"/>
      <c r="ONU476" s="2"/>
      <c r="ONV476" s="2"/>
      <c r="ONW476" s="2"/>
      <c r="ONX476" s="2"/>
      <c r="ONY476" s="2"/>
      <c r="ONZ476" s="2"/>
      <c r="OOA476" s="2"/>
      <c r="OOB476" s="2"/>
      <c r="OOC476" s="2"/>
      <c r="OOD476" s="2"/>
      <c r="OOE476" s="2"/>
      <c r="OOF476" s="2"/>
      <c r="OOG476" s="2"/>
      <c r="OOH476" s="2"/>
      <c r="OOI476" s="2"/>
      <c r="OOJ476" s="2"/>
      <c r="OOK476" s="2"/>
      <c r="OOL476" s="2"/>
      <c r="OOM476" s="2"/>
      <c r="OON476" s="2"/>
      <c r="OOO476" s="2"/>
      <c r="OOP476" s="2"/>
      <c r="OOQ476" s="2"/>
      <c r="OOR476" s="2"/>
      <c r="OOS476" s="2"/>
      <c r="OOT476" s="2"/>
      <c r="OOU476" s="2"/>
      <c r="OOV476" s="2"/>
      <c r="OOW476" s="2"/>
      <c r="OOX476" s="2"/>
      <c r="OOY476" s="2"/>
      <c r="OOZ476" s="2"/>
      <c r="OPA476" s="2"/>
      <c r="OPB476" s="2"/>
      <c r="OPC476" s="2"/>
      <c r="OPD476" s="2"/>
      <c r="OPE476" s="2"/>
      <c r="OPF476" s="2"/>
      <c r="OPG476" s="2"/>
      <c r="OPH476" s="2"/>
      <c r="OPI476" s="2"/>
      <c r="OPJ476" s="2"/>
      <c r="OPK476" s="2"/>
      <c r="OPL476" s="2"/>
      <c r="OPM476" s="2"/>
      <c r="OPN476" s="2"/>
      <c r="OPO476" s="2"/>
      <c r="OPP476" s="2"/>
      <c r="OPQ476" s="2"/>
      <c r="OPR476" s="2"/>
      <c r="OPS476" s="2"/>
      <c r="OPT476" s="2"/>
      <c r="OPU476" s="2"/>
      <c r="OPV476" s="2"/>
      <c r="OPW476" s="2"/>
      <c r="OPX476" s="2"/>
      <c r="OPY476" s="2"/>
      <c r="OPZ476" s="2"/>
      <c r="OQA476" s="2"/>
      <c r="OQB476" s="2"/>
      <c r="OQC476" s="2"/>
      <c r="OQD476" s="2"/>
      <c r="OQE476" s="2"/>
      <c r="OQF476" s="2"/>
      <c r="OQG476" s="2"/>
      <c r="OQH476" s="2"/>
      <c r="OQI476" s="2"/>
      <c r="OQJ476" s="2"/>
      <c r="OQK476" s="2"/>
      <c r="OQL476" s="2"/>
      <c r="OQM476" s="2"/>
      <c r="OQN476" s="2"/>
      <c r="OQO476" s="2"/>
      <c r="OQP476" s="2"/>
      <c r="OQQ476" s="2"/>
      <c r="OQR476" s="2"/>
      <c r="OQS476" s="2"/>
      <c r="OQT476" s="2"/>
      <c r="OQU476" s="2"/>
      <c r="OQV476" s="2"/>
      <c r="OQW476" s="2"/>
      <c r="OQX476" s="2"/>
      <c r="OQY476" s="2"/>
      <c r="OQZ476" s="2"/>
      <c r="ORA476" s="2"/>
      <c r="ORB476" s="2"/>
      <c r="ORC476" s="2"/>
      <c r="ORD476" s="2"/>
      <c r="ORE476" s="2"/>
      <c r="ORF476" s="2"/>
      <c r="ORG476" s="2"/>
      <c r="ORH476" s="2"/>
      <c r="ORI476" s="2"/>
      <c r="ORJ476" s="2"/>
      <c r="ORK476" s="2"/>
      <c r="ORL476" s="2"/>
      <c r="ORM476" s="2"/>
      <c r="ORN476" s="2"/>
      <c r="ORO476" s="2"/>
      <c r="ORP476" s="2"/>
      <c r="ORQ476" s="2"/>
      <c r="ORR476" s="2"/>
      <c r="ORS476" s="2"/>
      <c r="ORT476" s="2"/>
      <c r="ORU476" s="2"/>
      <c r="ORV476" s="2"/>
      <c r="ORW476" s="2"/>
      <c r="ORX476" s="2"/>
      <c r="ORY476" s="2"/>
      <c r="ORZ476" s="2"/>
      <c r="OSA476" s="2"/>
      <c r="OSB476" s="2"/>
      <c r="OSC476" s="2"/>
      <c r="OSD476" s="2"/>
      <c r="OSE476" s="2"/>
      <c r="OSF476" s="2"/>
      <c r="OSG476" s="2"/>
      <c r="OSH476" s="2"/>
      <c r="OSI476" s="2"/>
      <c r="OSJ476" s="2"/>
      <c r="OSK476" s="2"/>
      <c r="OSL476" s="2"/>
      <c r="OSM476" s="2"/>
      <c r="OSN476" s="2"/>
      <c r="OSO476" s="2"/>
      <c r="OSP476" s="2"/>
      <c r="OSQ476" s="2"/>
      <c r="OSR476" s="2"/>
      <c r="OSS476" s="2"/>
      <c r="OST476" s="2"/>
      <c r="OSU476" s="2"/>
      <c r="OSV476" s="2"/>
      <c r="OSW476" s="2"/>
      <c r="OSX476" s="2"/>
      <c r="OSY476" s="2"/>
      <c r="OSZ476" s="2"/>
      <c r="OTA476" s="2"/>
      <c r="OTB476" s="2"/>
      <c r="OTC476" s="2"/>
      <c r="OTD476" s="2"/>
      <c r="OTE476" s="2"/>
      <c r="OTF476" s="2"/>
      <c r="OTG476" s="2"/>
      <c r="OTH476" s="2"/>
      <c r="OTI476" s="2"/>
      <c r="OTJ476" s="2"/>
      <c r="OTK476" s="2"/>
      <c r="OTL476" s="2"/>
      <c r="OTM476" s="2"/>
      <c r="OTN476" s="2"/>
      <c r="OTO476" s="2"/>
      <c r="OTP476" s="2"/>
      <c r="OTQ476" s="2"/>
      <c r="OTR476" s="2"/>
      <c r="OTS476" s="2"/>
      <c r="OTT476" s="2"/>
      <c r="OTU476" s="2"/>
      <c r="OTV476" s="2"/>
      <c r="OTW476" s="2"/>
      <c r="OTX476" s="2"/>
      <c r="OTY476" s="2"/>
      <c r="OTZ476" s="2"/>
      <c r="OUA476" s="2"/>
      <c r="OUB476" s="2"/>
      <c r="OUC476" s="2"/>
      <c r="OUD476" s="2"/>
      <c r="OUE476" s="2"/>
      <c r="OUF476" s="2"/>
      <c r="OUG476" s="2"/>
      <c r="OUH476" s="2"/>
      <c r="OUI476" s="2"/>
      <c r="OUJ476" s="2"/>
      <c r="OUK476" s="2"/>
      <c r="OUL476" s="2"/>
      <c r="OUM476" s="2"/>
      <c r="OUN476" s="2"/>
      <c r="OUO476" s="2"/>
      <c r="OUP476" s="2"/>
      <c r="OUQ476" s="2"/>
      <c r="OUR476" s="2"/>
      <c r="OUS476" s="2"/>
      <c r="OUT476" s="2"/>
      <c r="OUU476" s="2"/>
      <c r="OUV476" s="2"/>
      <c r="OUW476" s="2"/>
      <c r="OUX476" s="2"/>
      <c r="OUY476" s="2"/>
      <c r="OUZ476" s="2"/>
      <c r="OVA476" s="2"/>
      <c r="OVB476" s="2"/>
      <c r="OVC476" s="2"/>
      <c r="OVD476" s="2"/>
      <c r="OVE476" s="2"/>
      <c r="OVF476" s="2"/>
      <c r="OVG476" s="2"/>
      <c r="OVH476" s="2"/>
      <c r="OVI476" s="2"/>
      <c r="OVJ476" s="2"/>
      <c r="OVK476" s="2"/>
      <c r="OVL476" s="2"/>
      <c r="OVM476" s="2"/>
      <c r="OVN476" s="2"/>
      <c r="OVO476" s="2"/>
      <c r="OVP476" s="2"/>
      <c r="OVQ476" s="2"/>
      <c r="OVR476" s="2"/>
      <c r="OVS476" s="2"/>
      <c r="OVT476" s="2"/>
      <c r="OVU476" s="2"/>
      <c r="OVV476" s="2"/>
      <c r="OVW476" s="2"/>
      <c r="OVX476" s="2"/>
      <c r="OVY476" s="2"/>
      <c r="OVZ476" s="2"/>
      <c r="OWA476" s="2"/>
      <c r="OWB476" s="2"/>
      <c r="OWC476" s="2"/>
      <c r="OWD476" s="2"/>
      <c r="OWE476" s="2"/>
      <c r="OWF476" s="2"/>
      <c r="OWG476" s="2"/>
      <c r="OWH476" s="2"/>
      <c r="OWI476" s="2"/>
      <c r="OWJ476" s="2"/>
      <c r="OWK476" s="2"/>
      <c r="OWL476" s="2"/>
      <c r="OWM476" s="2"/>
      <c r="OWN476" s="2"/>
      <c r="OWO476" s="2"/>
      <c r="OWP476" s="2"/>
      <c r="OWQ476" s="2"/>
      <c r="OWR476" s="2"/>
      <c r="OWS476" s="2"/>
      <c r="OWT476" s="2"/>
      <c r="OWU476" s="2"/>
      <c r="OWV476" s="2"/>
      <c r="OWW476" s="2"/>
      <c r="OWX476" s="2"/>
      <c r="OWY476" s="2"/>
      <c r="OWZ476" s="2"/>
      <c r="OXA476" s="2"/>
      <c r="OXB476" s="2"/>
      <c r="OXC476" s="2"/>
      <c r="OXD476" s="2"/>
      <c r="OXE476" s="2"/>
      <c r="OXF476" s="2"/>
      <c r="OXG476" s="2"/>
      <c r="OXH476" s="2"/>
      <c r="OXI476" s="2"/>
      <c r="OXJ476" s="2"/>
      <c r="OXK476" s="2"/>
      <c r="OXL476" s="2"/>
      <c r="OXM476" s="2"/>
      <c r="OXN476" s="2"/>
      <c r="OXO476" s="2"/>
      <c r="OXP476" s="2"/>
      <c r="OXQ476" s="2"/>
      <c r="OXR476" s="2"/>
      <c r="OXS476" s="2"/>
      <c r="OXT476" s="2"/>
      <c r="OXU476" s="2"/>
      <c r="OXV476" s="2"/>
      <c r="OXW476" s="2"/>
      <c r="OXX476" s="2"/>
      <c r="OXY476" s="2"/>
      <c r="OXZ476" s="2"/>
      <c r="OYA476" s="2"/>
      <c r="OYB476" s="2"/>
      <c r="OYC476" s="2"/>
      <c r="OYD476" s="2"/>
      <c r="OYE476" s="2"/>
      <c r="OYF476" s="2"/>
      <c r="OYG476" s="2"/>
      <c r="OYH476" s="2"/>
      <c r="OYI476" s="2"/>
      <c r="OYJ476" s="2"/>
      <c r="OYK476" s="2"/>
      <c r="OYL476" s="2"/>
      <c r="OYM476" s="2"/>
      <c r="OYN476" s="2"/>
      <c r="OYO476" s="2"/>
      <c r="OYP476" s="2"/>
      <c r="OYQ476" s="2"/>
      <c r="OYR476" s="2"/>
      <c r="OYS476" s="2"/>
      <c r="OYT476" s="2"/>
      <c r="OYU476" s="2"/>
      <c r="OYV476" s="2"/>
      <c r="OYW476" s="2"/>
      <c r="OYX476" s="2"/>
      <c r="OYY476" s="2"/>
      <c r="OYZ476" s="2"/>
      <c r="OZA476" s="2"/>
      <c r="OZB476" s="2"/>
      <c r="OZC476" s="2"/>
      <c r="OZD476" s="2"/>
      <c r="OZE476" s="2"/>
      <c r="OZF476" s="2"/>
      <c r="OZG476" s="2"/>
      <c r="OZH476" s="2"/>
      <c r="OZI476" s="2"/>
      <c r="OZJ476" s="2"/>
      <c r="OZK476" s="2"/>
      <c r="OZL476" s="2"/>
      <c r="OZM476" s="2"/>
      <c r="OZN476" s="2"/>
      <c r="OZO476" s="2"/>
      <c r="OZP476" s="2"/>
      <c r="OZQ476" s="2"/>
      <c r="OZR476" s="2"/>
      <c r="OZS476" s="2"/>
      <c r="OZT476" s="2"/>
      <c r="OZU476" s="2"/>
      <c r="OZV476" s="2"/>
      <c r="OZW476" s="2"/>
      <c r="OZX476" s="2"/>
      <c r="OZY476" s="2"/>
      <c r="OZZ476" s="2"/>
      <c r="PAA476" s="2"/>
      <c r="PAB476" s="2"/>
      <c r="PAC476" s="2"/>
      <c r="PAD476" s="2"/>
      <c r="PAE476" s="2"/>
      <c r="PAF476" s="2"/>
      <c r="PAG476" s="2"/>
      <c r="PAH476" s="2"/>
      <c r="PAI476" s="2"/>
      <c r="PAJ476" s="2"/>
      <c r="PAK476" s="2"/>
      <c r="PAL476" s="2"/>
      <c r="PAM476" s="2"/>
      <c r="PAN476" s="2"/>
      <c r="PAO476" s="2"/>
      <c r="PAP476" s="2"/>
      <c r="PAQ476" s="2"/>
      <c r="PAR476" s="2"/>
      <c r="PAS476" s="2"/>
      <c r="PAT476" s="2"/>
      <c r="PAU476" s="2"/>
      <c r="PAV476" s="2"/>
      <c r="PAW476" s="2"/>
      <c r="PAX476" s="2"/>
      <c r="PAY476" s="2"/>
      <c r="PAZ476" s="2"/>
      <c r="PBA476" s="2"/>
      <c r="PBB476" s="2"/>
      <c r="PBC476" s="2"/>
      <c r="PBD476" s="2"/>
      <c r="PBE476" s="2"/>
      <c r="PBF476" s="2"/>
      <c r="PBG476" s="2"/>
      <c r="PBH476" s="2"/>
      <c r="PBI476" s="2"/>
      <c r="PBJ476" s="2"/>
      <c r="PBK476" s="2"/>
      <c r="PBL476" s="2"/>
      <c r="PBM476" s="2"/>
      <c r="PBN476" s="2"/>
      <c r="PBO476" s="2"/>
      <c r="PBP476" s="2"/>
      <c r="PBQ476" s="2"/>
      <c r="PBR476" s="2"/>
      <c r="PBS476" s="2"/>
      <c r="PBT476" s="2"/>
      <c r="PBU476" s="2"/>
      <c r="PBV476" s="2"/>
      <c r="PBW476" s="2"/>
      <c r="PBX476" s="2"/>
      <c r="PBY476" s="2"/>
      <c r="PBZ476" s="2"/>
      <c r="PCA476" s="2"/>
      <c r="PCB476" s="2"/>
      <c r="PCC476" s="2"/>
      <c r="PCD476" s="2"/>
      <c r="PCE476" s="2"/>
      <c r="PCF476" s="2"/>
      <c r="PCG476" s="2"/>
      <c r="PCH476" s="2"/>
      <c r="PCI476" s="2"/>
      <c r="PCJ476" s="2"/>
      <c r="PCK476" s="2"/>
      <c r="PCL476" s="2"/>
      <c r="PCM476" s="2"/>
      <c r="PCN476" s="2"/>
      <c r="PCO476" s="2"/>
      <c r="PCP476" s="2"/>
      <c r="PCQ476" s="2"/>
      <c r="PCR476" s="2"/>
      <c r="PCS476" s="2"/>
      <c r="PCT476" s="2"/>
      <c r="PCU476" s="2"/>
      <c r="PCV476" s="2"/>
      <c r="PCW476" s="2"/>
      <c r="PCX476" s="2"/>
      <c r="PCY476" s="2"/>
      <c r="PCZ476" s="2"/>
      <c r="PDA476" s="2"/>
      <c r="PDB476" s="2"/>
      <c r="PDC476" s="2"/>
      <c r="PDD476" s="2"/>
      <c r="PDE476" s="2"/>
      <c r="PDF476" s="2"/>
      <c r="PDG476" s="2"/>
      <c r="PDH476" s="2"/>
      <c r="PDI476" s="2"/>
      <c r="PDJ476" s="2"/>
      <c r="PDK476" s="2"/>
      <c r="PDL476" s="2"/>
      <c r="PDM476" s="2"/>
      <c r="PDN476" s="2"/>
      <c r="PDO476" s="2"/>
      <c r="PDP476" s="2"/>
      <c r="PDQ476" s="2"/>
      <c r="PDR476" s="2"/>
      <c r="PDS476" s="2"/>
      <c r="PDT476" s="2"/>
      <c r="PDU476" s="2"/>
      <c r="PDV476" s="2"/>
      <c r="PDW476" s="2"/>
      <c r="PDX476" s="2"/>
      <c r="PDY476" s="2"/>
      <c r="PDZ476" s="2"/>
      <c r="PEA476" s="2"/>
      <c r="PEB476" s="2"/>
      <c r="PEC476" s="2"/>
      <c r="PED476" s="2"/>
      <c r="PEE476" s="2"/>
      <c r="PEF476" s="2"/>
      <c r="PEG476" s="2"/>
      <c r="PEH476" s="2"/>
      <c r="PEI476" s="2"/>
      <c r="PEJ476" s="2"/>
      <c r="PEK476" s="2"/>
      <c r="PEL476" s="2"/>
      <c r="PEM476" s="2"/>
      <c r="PEN476" s="2"/>
      <c r="PEO476" s="2"/>
      <c r="PEP476" s="2"/>
      <c r="PEQ476" s="2"/>
      <c r="PER476" s="2"/>
      <c r="PES476" s="2"/>
      <c r="PET476" s="2"/>
      <c r="PEU476" s="2"/>
      <c r="PEV476" s="2"/>
      <c r="PEW476" s="2"/>
      <c r="PEX476" s="2"/>
      <c r="PEY476" s="2"/>
      <c r="PEZ476" s="2"/>
      <c r="PFA476" s="2"/>
      <c r="PFB476" s="2"/>
      <c r="PFC476" s="2"/>
      <c r="PFD476" s="2"/>
      <c r="PFE476" s="2"/>
      <c r="PFF476" s="2"/>
      <c r="PFG476" s="2"/>
      <c r="PFH476" s="2"/>
      <c r="PFI476" s="2"/>
      <c r="PFJ476" s="2"/>
      <c r="PFK476" s="2"/>
      <c r="PFL476" s="2"/>
      <c r="PFM476" s="2"/>
      <c r="PFN476" s="2"/>
      <c r="PFO476" s="2"/>
      <c r="PFP476" s="2"/>
      <c r="PFQ476" s="2"/>
      <c r="PFR476" s="2"/>
      <c r="PFS476" s="2"/>
      <c r="PFT476" s="2"/>
      <c r="PFU476" s="2"/>
      <c r="PFV476" s="2"/>
      <c r="PFW476" s="2"/>
      <c r="PFX476" s="2"/>
      <c r="PFY476" s="2"/>
      <c r="PFZ476" s="2"/>
      <c r="PGA476" s="2"/>
      <c r="PGB476" s="2"/>
      <c r="PGC476" s="2"/>
      <c r="PGD476" s="2"/>
      <c r="PGE476" s="2"/>
      <c r="PGF476" s="2"/>
      <c r="PGG476" s="2"/>
      <c r="PGH476" s="2"/>
      <c r="PGI476" s="2"/>
      <c r="PGJ476" s="2"/>
      <c r="PGK476" s="2"/>
      <c r="PGL476" s="2"/>
      <c r="PGM476" s="2"/>
      <c r="PGN476" s="2"/>
      <c r="PGO476" s="2"/>
      <c r="PGP476" s="2"/>
      <c r="PGQ476" s="2"/>
      <c r="PGR476" s="2"/>
      <c r="PGS476" s="2"/>
      <c r="PGT476" s="2"/>
      <c r="PGU476" s="2"/>
      <c r="PGV476" s="2"/>
      <c r="PGW476" s="2"/>
      <c r="PGX476" s="2"/>
      <c r="PGY476" s="2"/>
      <c r="PGZ476" s="2"/>
      <c r="PHA476" s="2"/>
      <c r="PHB476" s="2"/>
      <c r="PHC476" s="2"/>
      <c r="PHD476" s="2"/>
      <c r="PHE476" s="2"/>
      <c r="PHF476" s="2"/>
      <c r="PHG476" s="2"/>
      <c r="PHH476" s="2"/>
      <c r="PHI476" s="2"/>
      <c r="PHJ476" s="2"/>
      <c r="PHK476" s="2"/>
      <c r="PHL476" s="2"/>
      <c r="PHM476" s="2"/>
      <c r="PHN476" s="2"/>
      <c r="PHO476" s="2"/>
      <c r="PHP476" s="2"/>
      <c r="PHQ476" s="2"/>
      <c r="PHR476" s="2"/>
      <c r="PHS476" s="2"/>
      <c r="PHT476" s="2"/>
      <c r="PHU476" s="2"/>
      <c r="PHV476" s="2"/>
      <c r="PHW476" s="2"/>
      <c r="PHX476" s="2"/>
      <c r="PHY476" s="2"/>
      <c r="PHZ476" s="2"/>
      <c r="PIA476" s="2"/>
      <c r="PIB476" s="2"/>
      <c r="PIC476" s="2"/>
      <c r="PID476" s="2"/>
      <c r="PIE476" s="2"/>
      <c r="PIF476" s="2"/>
      <c r="PIG476" s="2"/>
      <c r="PIH476" s="2"/>
      <c r="PII476" s="2"/>
      <c r="PIJ476" s="2"/>
      <c r="PIK476" s="2"/>
      <c r="PIL476" s="2"/>
      <c r="PIM476" s="2"/>
      <c r="PIN476" s="2"/>
      <c r="PIO476" s="2"/>
      <c r="PIP476" s="2"/>
      <c r="PIQ476" s="2"/>
      <c r="PIR476" s="2"/>
      <c r="PIS476" s="2"/>
      <c r="PIT476" s="2"/>
      <c r="PIU476" s="2"/>
      <c r="PIV476" s="2"/>
      <c r="PIW476" s="2"/>
      <c r="PIX476" s="2"/>
      <c r="PIY476" s="2"/>
      <c r="PIZ476" s="2"/>
      <c r="PJA476" s="2"/>
      <c r="PJB476" s="2"/>
      <c r="PJC476" s="2"/>
      <c r="PJD476" s="2"/>
      <c r="PJE476" s="2"/>
      <c r="PJF476" s="2"/>
      <c r="PJG476" s="2"/>
      <c r="PJH476" s="2"/>
      <c r="PJI476" s="2"/>
      <c r="PJJ476" s="2"/>
      <c r="PJK476" s="2"/>
      <c r="PJL476" s="2"/>
      <c r="PJM476" s="2"/>
      <c r="PJN476" s="2"/>
      <c r="PJO476" s="2"/>
      <c r="PJP476" s="2"/>
      <c r="PJQ476" s="2"/>
      <c r="PJR476" s="2"/>
      <c r="PJS476" s="2"/>
      <c r="PJT476" s="2"/>
      <c r="PJU476" s="2"/>
      <c r="PJV476" s="2"/>
      <c r="PJW476" s="2"/>
      <c r="PJX476" s="2"/>
      <c r="PJY476" s="2"/>
      <c r="PJZ476" s="2"/>
      <c r="PKA476" s="2"/>
      <c r="PKB476" s="2"/>
      <c r="PKC476" s="2"/>
      <c r="PKD476" s="2"/>
      <c r="PKE476" s="2"/>
      <c r="PKF476" s="2"/>
      <c r="PKG476" s="2"/>
      <c r="PKH476" s="2"/>
      <c r="PKI476" s="2"/>
      <c r="PKJ476" s="2"/>
      <c r="PKK476" s="2"/>
      <c r="PKL476" s="2"/>
      <c r="PKM476" s="2"/>
      <c r="PKN476" s="2"/>
      <c r="PKO476" s="2"/>
      <c r="PKP476" s="2"/>
      <c r="PKQ476" s="2"/>
      <c r="PKR476" s="2"/>
      <c r="PKS476" s="2"/>
      <c r="PKT476" s="2"/>
      <c r="PKU476" s="2"/>
      <c r="PKV476" s="2"/>
      <c r="PKW476" s="2"/>
      <c r="PKX476" s="2"/>
      <c r="PKY476" s="2"/>
      <c r="PKZ476" s="2"/>
      <c r="PLA476" s="2"/>
      <c r="PLB476" s="2"/>
      <c r="PLC476" s="2"/>
      <c r="PLD476" s="2"/>
      <c r="PLE476" s="2"/>
      <c r="PLF476" s="2"/>
      <c r="PLG476" s="2"/>
      <c r="PLH476" s="2"/>
      <c r="PLI476" s="2"/>
      <c r="PLJ476" s="2"/>
      <c r="PLK476" s="2"/>
      <c r="PLL476" s="2"/>
      <c r="PLM476" s="2"/>
      <c r="PLN476" s="2"/>
      <c r="PLO476" s="2"/>
      <c r="PLP476" s="2"/>
      <c r="PLQ476" s="2"/>
      <c r="PLR476" s="2"/>
      <c r="PLS476" s="2"/>
      <c r="PLT476" s="2"/>
      <c r="PLU476" s="2"/>
      <c r="PLV476" s="2"/>
      <c r="PLW476" s="2"/>
      <c r="PLX476" s="2"/>
      <c r="PLY476" s="2"/>
      <c r="PLZ476" s="2"/>
      <c r="PMA476" s="2"/>
      <c r="PMB476" s="2"/>
      <c r="PMC476" s="2"/>
      <c r="PMD476" s="2"/>
      <c r="PME476" s="2"/>
      <c r="PMF476" s="2"/>
      <c r="PMG476" s="2"/>
      <c r="PMH476" s="2"/>
      <c r="PMI476" s="2"/>
      <c r="PMJ476" s="2"/>
      <c r="PMK476" s="2"/>
      <c r="PML476" s="2"/>
      <c r="PMM476" s="2"/>
      <c r="PMN476" s="2"/>
      <c r="PMO476" s="2"/>
      <c r="PMP476" s="2"/>
      <c r="PMQ476" s="2"/>
      <c r="PMR476" s="2"/>
      <c r="PMS476" s="2"/>
      <c r="PMT476" s="2"/>
      <c r="PMU476" s="2"/>
      <c r="PMV476" s="2"/>
      <c r="PMW476" s="2"/>
      <c r="PMX476" s="2"/>
      <c r="PMY476" s="2"/>
      <c r="PMZ476" s="2"/>
      <c r="PNA476" s="2"/>
      <c r="PNB476" s="2"/>
      <c r="PNC476" s="2"/>
      <c r="PND476" s="2"/>
      <c r="PNE476" s="2"/>
      <c r="PNF476" s="2"/>
      <c r="PNG476" s="2"/>
      <c r="PNH476" s="2"/>
      <c r="PNI476" s="2"/>
      <c r="PNJ476" s="2"/>
      <c r="PNK476" s="2"/>
      <c r="PNL476" s="2"/>
      <c r="PNM476" s="2"/>
      <c r="PNN476" s="2"/>
      <c r="PNO476" s="2"/>
      <c r="PNP476" s="2"/>
      <c r="PNQ476" s="2"/>
      <c r="PNR476" s="2"/>
      <c r="PNS476" s="2"/>
      <c r="PNT476" s="2"/>
      <c r="PNU476" s="2"/>
      <c r="PNV476" s="2"/>
      <c r="PNW476" s="2"/>
      <c r="PNX476" s="2"/>
      <c r="PNY476" s="2"/>
      <c r="PNZ476" s="2"/>
      <c r="POA476" s="2"/>
      <c r="POB476" s="2"/>
      <c r="POC476" s="2"/>
      <c r="POD476" s="2"/>
      <c r="POE476" s="2"/>
      <c r="POF476" s="2"/>
      <c r="POG476" s="2"/>
      <c r="POH476" s="2"/>
      <c r="POI476" s="2"/>
      <c r="POJ476" s="2"/>
      <c r="POK476" s="2"/>
      <c r="POL476" s="2"/>
      <c r="POM476" s="2"/>
      <c r="PON476" s="2"/>
      <c r="POO476" s="2"/>
      <c r="POP476" s="2"/>
      <c r="POQ476" s="2"/>
      <c r="POR476" s="2"/>
      <c r="POS476" s="2"/>
      <c r="POT476" s="2"/>
      <c r="POU476" s="2"/>
      <c r="POV476" s="2"/>
      <c r="POW476" s="2"/>
      <c r="POX476" s="2"/>
      <c r="POY476" s="2"/>
      <c r="POZ476" s="2"/>
      <c r="PPA476" s="2"/>
      <c r="PPB476" s="2"/>
      <c r="PPC476" s="2"/>
      <c r="PPD476" s="2"/>
      <c r="PPE476" s="2"/>
      <c r="PPF476" s="2"/>
      <c r="PPG476" s="2"/>
      <c r="PPH476" s="2"/>
      <c r="PPI476" s="2"/>
      <c r="PPJ476" s="2"/>
      <c r="PPK476" s="2"/>
      <c r="PPL476" s="2"/>
      <c r="PPM476" s="2"/>
      <c r="PPN476" s="2"/>
      <c r="PPO476" s="2"/>
      <c r="PPP476" s="2"/>
      <c r="PPQ476" s="2"/>
      <c r="PPR476" s="2"/>
      <c r="PPS476" s="2"/>
      <c r="PPT476" s="2"/>
      <c r="PPU476" s="2"/>
      <c r="PPV476" s="2"/>
      <c r="PPW476" s="2"/>
      <c r="PPX476" s="2"/>
      <c r="PPY476" s="2"/>
      <c r="PPZ476" s="2"/>
      <c r="PQA476" s="2"/>
      <c r="PQB476" s="2"/>
      <c r="PQC476" s="2"/>
      <c r="PQD476" s="2"/>
      <c r="PQE476" s="2"/>
      <c r="PQF476" s="2"/>
      <c r="PQG476" s="2"/>
      <c r="PQH476" s="2"/>
      <c r="PQI476" s="2"/>
      <c r="PQJ476" s="2"/>
      <c r="PQK476" s="2"/>
      <c r="PQL476" s="2"/>
      <c r="PQM476" s="2"/>
      <c r="PQN476" s="2"/>
      <c r="PQO476" s="2"/>
      <c r="PQP476" s="2"/>
      <c r="PQQ476" s="2"/>
      <c r="PQR476" s="2"/>
      <c r="PQS476" s="2"/>
      <c r="PQT476" s="2"/>
      <c r="PQU476" s="2"/>
      <c r="PQV476" s="2"/>
      <c r="PQW476" s="2"/>
      <c r="PQX476" s="2"/>
      <c r="PQY476" s="2"/>
      <c r="PQZ476" s="2"/>
      <c r="PRA476" s="2"/>
      <c r="PRB476" s="2"/>
      <c r="PRC476" s="2"/>
      <c r="PRD476" s="2"/>
      <c r="PRE476" s="2"/>
      <c r="PRF476" s="2"/>
      <c r="PRG476" s="2"/>
      <c r="PRH476" s="2"/>
      <c r="PRI476" s="2"/>
      <c r="PRJ476" s="2"/>
      <c r="PRK476" s="2"/>
      <c r="PRL476" s="2"/>
      <c r="PRM476" s="2"/>
      <c r="PRN476" s="2"/>
      <c r="PRO476" s="2"/>
      <c r="PRP476" s="2"/>
      <c r="PRQ476" s="2"/>
      <c r="PRR476" s="2"/>
      <c r="PRS476" s="2"/>
      <c r="PRT476" s="2"/>
      <c r="PRU476" s="2"/>
      <c r="PRV476" s="2"/>
      <c r="PRW476" s="2"/>
      <c r="PRX476" s="2"/>
      <c r="PRY476" s="2"/>
      <c r="PRZ476" s="2"/>
      <c r="PSA476" s="2"/>
      <c r="PSB476" s="2"/>
      <c r="PSC476" s="2"/>
      <c r="PSD476" s="2"/>
      <c r="PSE476" s="2"/>
      <c r="PSF476" s="2"/>
      <c r="PSG476" s="2"/>
      <c r="PSH476" s="2"/>
      <c r="PSI476" s="2"/>
      <c r="PSJ476" s="2"/>
      <c r="PSK476" s="2"/>
      <c r="PSL476" s="2"/>
      <c r="PSM476" s="2"/>
      <c r="PSN476" s="2"/>
      <c r="PSO476" s="2"/>
      <c r="PSP476" s="2"/>
      <c r="PSQ476" s="2"/>
      <c r="PSR476" s="2"/>
      <c r="PSS476" s="2"/>
      <c r="PST476" s="2"/>
      <c r="PSU476" s="2"/>
      <c r="PSV476" s="2"/>
      <c r="PSW476" s="2"/>
      <c r="PSX476" s="2"/>
      <c r="PSY476" s="2"/>
      <c r="PSZ476" s="2"/>
      <c r="PTA476" s="2"/>
      <c r="PTB476" s="2"/>
      <c r="PTC476" s="2"/>
      <c r="PTD476" s="2"/>
      <c r="PTE476" s="2"/>
      <c r="PTF476" s="2"/>
      <c r="PTG476" s="2"/>
      <c r="PTH476" s="2"/>
      <c r="PTI476" s="2"/>
      <c r="PTJ476" s="2"/>
      <c r="PTK476" s="2"/>
      <c r="PTL476" s="2"/>
      <c r="PTM476" s="2"/>
      <c r="PTN476" s="2"/>
      <c r="PTO476" s="2"/>
      <c r="PTP476" s="2"/>
      <c r="PTQ476" s="2"/>
      <c r="PTR476" s="2"/>
      <c r="PTS476" s="2"/>
      <c r="PTT476" s="2"/>
      <c r="PTU476" s="2"/>
      <c r="PTV476" s="2"/>
      <c r="PTW476" s="2"/>
      <c r="PTX476" s="2"/>
      <c r="PTY476" s="2"/>
      <c r="PTZ476" s="2"/>
      <c r="PUA476" s="2"/>
      <c r="PUB476" s="2"/>
      <c r="PUC476" s="2"/>
      <c r="PUD476" s="2"/>
      <c r="PUE476" s="2"/>
      <c r="PUF476" s="2"/>
      <c r="PUG476" s="2"/>
      <c r="PUH476" s="2"/>
      <c r="PUI476" s="2"/>
      <c r="PUJ476" s="2"/>
      <c r="PUK476" s="2"/>
      <c r="PUL476" s="2"/>
      <c r="PUM476" s="2"/>
      <c r="PUN476" s="2"/>
      <c r="PUO476" s="2"/>
      <c r="PUP476" s="2"/>
      <c r="PUQ476" s="2"/>
      <c r="PUR476" s="2"/>
      <c r="PUS476" s="2"/>
      <c r="PUT476" s="2"/>
      <c r="PUU476" s="2"/>
      <c r="PUV476" s="2"/>
      <c r="PUW476" s="2"/>
      <c r="PUX476" s="2"/>
      <c r="PUY476" s="2"/>
      <c r="PUZ476" s="2"/>
      <c r="PVA476" s="2"/>
      <c r="PVB476" s="2"/>
      <c r="PVC476" s="2"/>
      <c r="PVD476" s="2"/>
      <c r="PVE476" s="2"/>
      <c r="PVF476" s="2"/>
      <c r="PVG476" s="2"/>
      <c r="PVH476" s="2"/>
      <c r="PVI476" s="2"/>
      <c r="PVJ476" s="2"/>
      <c r="PVK476" s="2"/>
      <c r="PVL476" s="2"/>
      <c r="PVM476" s="2"/>
      <c r="PVN476" s="2"/>
      <c r="PVO476" s="2"/>
      <c r="PVP476" s="2"/>
      <c r="PVQ476" s="2"/>
      <c r="PVR476" s="2"/>
      <c r="PVS476" s="2"/>
      <c r="PVT476" s="2"/>
      <c r="PVU476" s="2"/>
      <c r="PVV476" s="2"/>
      <c r="PVW476" s="2"/>
      <c r="PVX476" s="2"/>
      <c r="PVY476" s="2"/>
      <c r="PVZ476" s="2"/>
      <c r="PWA476" s="2"/>
      <c r="PWB476" s="2"/>
      <c r="PWC476" s="2"/>
      <c r="PWD476" s="2"/>
      <c r="PWE476" s="2"/>
      <c r="PWF476" s="2"/>
      <c r="PWG476" s="2"/>
      <c r="PWH476" s="2"/>
      <c r="PWI476" s="2"/>
      <c r="PWJ476" s="2"/>
      <c r="PWK476" s="2"/>
      <c r="PWL476" s="2"/>
      <c r="PWM476" s="2"/>
      <c r="PWN476" s="2"/>
      <c r="PWO476" s="2"/>
      <c r="PWP476" s="2"/>
      <c r="PWQ476" s="2"/>
      <c r="PWR476" s="2"/>
      <c r="PWS476" s="2"/>
      <c r="PWT476" s="2"/>
      <c r="PWU476" s="2"/>
      <c r="PWV476" s="2"/>
      <c r="PWW476" s="2"/>
      <c r="PWX476" s="2"/>
      <c r="PWY476" s="2"/>
      <c r="PWZ476" s="2"/>
      <c r="PXA476" s="2"/>
      <c r="PXB476" s="2"/>
      <c r="PXC476" s="2"/>
      <c r="PXD476" s="2"/>
      <c r="PXE476" s="2"/>
      <c r="PXF476" s="2"/>
      <c r="PXG476" s="2"/>
      <c r="PXH476" s="2"/>
      <c r="PXI476" s="2"/>
      <c r="PXJ476" s="2"/>
      <c r="PXK476" s="2"/>
      <c r="PXL476" s="2"/>
      <c r="PXM476" s="2"/>
      <c r="PXN476" s="2"/>
      <c r="PXO476" s="2"/>
      <c r="PXP476" s="2"/>
      <c r="PXQ476" s="2"/>
      <c r="PXR476" s="2"/>
      <c r="PXS476" s="2"/>
      <c r="PXT476" s="2"/>
      <c r="PXU476" s="2"/>
      <c r="PXV476" s="2"/>
      <c r="PXW476" s="2"/>
      <c r="PXX476" s="2"/>
      <c r="PXY476" s="2"/>
      <c r="PXZ476" s="2"/>
      <c r="PYA476" s="2"/>
      <c r="PYB476" s="2"/>
      <c r="PYC476" s="2"/>
      <c r="PYD476" s="2"/>
      <c r="PYE476" s="2"/>
      <c r="PYF476" s="2"/>
      <c r="PYG476" s="2"/>
      <c r="PYH476" s="2"/>
      <c r="PYI476" s="2"/>
      <c r="PYJ476" s="2"/>
      <c r="PYK476" s="2"/>
      <c r="PYL476" s="2"/>
      <c r="PYM476" s="2"/>
      <c r="PYN476" s="2"/>
      <c r="PYO476" s="2"/>
      <c r="PYP476" s="2"/>
      <c r="PYQ476" s="2"/>
      <c r="PYR476" s="2"/>
      <c r="PYS476" s="2"/>
      <c r="PYT476" s="2"/>
      <c r="PYU476" s="2"/>
      <c r="PYV476" s="2"/>
      <c r="PYW476" s="2"/>
      <c r="PYX476" s="2"/>
      <c r="PYY476" s="2"/>
      <c r="PYZ476" s="2"/>
      <c r="PZA476" s="2"/>
      <c r="PZB476" s="2"/>
      <c r="PZC476" s="2"/>
      <c r="PZD476" s="2"/>
      <c r="PZE476" s="2"/>
      <c r="PZF476" s="2"/>
      <c r="PZG476" s="2"/>
      <c r="PZH476" s="2"/>
      <c r="PZI476" s="2"/>
      <c r="PZJ476" s="2"/>
      <c r="PZK476" s="2"/>
      <c r="PZL476" s="2"/>
      <c r="PZM476" s="2"/>
      <c r="PZN476" s="2"/>
      <c r="PZO476" s="2"/>
      <c r="PZP476" s="2"/>
      <c r="PZQ476" s="2"/>
      <c r="PZR476" s="2"/>
      <c r="PZS476" s="2"/>
      <c r="PZT476" s="2"/>
      <c r="PZU476" s="2"/>
      <c r="PZV476" s="2"/>
      <c r="PZW476" s="2"/>
      <c r="PZX476" s="2"/>
      <c r="PZY476" s="2"/>
      <c r="PZZ476" s="2"/>
      <c r="QAA476" s="2"/>
      <c r="QAB476" s="2"/>
      <c r="QAC476" s="2"/>
      <c r="QAD476" s="2"/>
      <c r="QAE476" s="2"/>
      <c r="QAF476" s="2"/>
      <c r="QAG476" s="2"/>
      <c r="QAH476" s="2"/>
      <c r="QAI476" s="2"/>
      <c r="QAJ476" s="2"/>
      <c r="QAK476" s="2"/>
      <c r="QAL476" s="2"/>
      <c r="QAM476" s="2"/>
      <c r="QAN476" s="2"/>
      <c r="QAO476" s="2"/>
      <c r="QAP476" s="2"/>
      <c r="QAQ476" s="2"/>
      <c r="QAR476" s="2"/>
      <c r="QAS476" s="2"/>
      <c r="QAT476" s="2"/>
      <c r="QAU476" s="2"/>
      <c r="QAV476" s="2"/>
      <c r="QAW476" s="2"/>
      <c r="QAX476" s="2"/>
      <c r="QAY476" s="2"/>
      <c r="QAZ476" s="2"/>
      <c r="QBA476" s="2"/>
      <c r="QBB476" s="2"/>
      <c r="QBC476" s="2"/>
      <c r="QBD476" s="2"/>
      <c r="QBE476" s="2"/>
      <c r="QBF476" s="2"/>
      <c r="QBG476" s="2"/>
      <c r="QBH476" s="2"/>
      <c r="QBI476" s="2"/>
      <c r="QBJ476" s="2"/>
      <c r="QBK476" s="2"/>
      <c r="QBL476" s="2"/>
      <c r="QBM476" s="2"/>
      <c r="QBN476" s="2"/>
      <c r="QBO476" s="2"/>
      <c r="QBP476" s="2"/>
      <c r="QBQ476" s="2"/>
      <c r="QBR476" s="2"/>
      <c r="QBS476" s="2"/>
      <c r="QBT476" s="2"/>
      <c r="QBU476" s="2"/>
      <c r="QBV476" s="2"/>
      <c r="QBW476" s="2"/>
      <c r="QBX476" s="2"/>
      <c r="QBY476" s="2"/>
      <c r="QBZ476" s="2"/>
      <c r="QCA476" s="2"/>
      <c r="QCB476" s="2"/>
      <c r="QCC476" s="2"/>
      <c r="QCD476" s="2"/>
      <c r="QCE476" s="2"/>
      <c r="QCF476" s="2"/>
      <c r="QCG476" s="2"/>
      <c r="QCH476" s="2"/>
      <c r="QCI476" s="2"/>
      <c r="QCJ476" s="2"/>
      <c r="QCK476" s="2"/>
      <c r="QCL476" s="2"/>
      <c r="QCM476" s="2"/>
      <c r="QCN476" s="2"/>
      <c r="QCO476" s="2"/>
      <c r="QCP476" s="2"/>
      <c r="QCQ476" s="2"/>
      <c r="QCR476" s="2"/>
      <c r="QCS476" s="2"/>
      <c r="QCT476" s="2"/>
      <c r="QCU476" s="2"/>
      <c r="QCV476" s="2"/>
      <c r="QCW476" s="2"/>
      <c r="QCX476" s="2"/>
      <c r="QCY476" s="2"/>
      <c r="QCZ476" s="2"/>
      <c r="QDA476" s="2"/>
      <c r="QDB476" s="2"/>
      <c r="QDC476" s="2"/>
      <c r="QDD476" s="2"/>
      <c r="QDE476" s="2"/>
      <c r="QDF476" s="2"/>
      <c r="QDG476" s="2"/>
      <c r="QDH476" s="2"/>
      <c r="QDI476" s="2"/>
      <c r="QDJ476" s="2"/>
      <c r="QDK476" s="2"/>
      <c r="QDL476" s="2"/>
      <c r="QDM476" s="2"/>
      <c r="QDN476" s="2"/>
      <c r="QDO476" s="2"/>
      <c r="QDP476" s="2"/>
      <c r="QDQ476" s="2"/>
      <c r="QDR476" s="2"/>
      <c r="QDS476" s="2"/>
      <c r="QDT476" s="2"/>
      <c r="QDU476" s="2"/>
      <c r="QDV476" s="2"/>
      <c r="QDW476" s="2"/>
      <c r="QDX476" s="2"/>
      <c r="QDY476" s="2"/>
      <c r="QDZ476" s="2"/>
      <c r="QEA476" s="2"/>
      <c r="QEB476" s="2"/>
      <c r="QEC476" s="2"/>
      <c r="QED476" s="2"/>
      <c r="QEE476" s="2"/>
      <c r="QEF476" s="2"/>
      <c r="QEG476" s="2"/>
      <c r="QEH476" s="2"/>
      <c r="QEI476" s="2"/>
      <c r="QEJ476" s="2"/>
      <c r="QEK476" s="2"/>
      <c r="QEL476" s="2"/>
      <c r="QEM476" s="2"/>
      <c r="QEN476" s="2"/>
      <c r="QEO476" s="2"/>
      <c r="QEP476" s="2"/>
      <c r="QEQ476" s="2"/>
      <c r="QER476" s="2"/>
      <c r="QES476" s="2"/>
      <c r="QET476" s="2"/>
      <c r="QEU476" s="2"/>
      <c r="QEV476" s="2"/>
      <c r="QEW476" s="2"/>
      <c r="QEX476" s="2"/>
      <c r="QEY476" s="2"/>
      <c r="QEZ476" s="2"/>
      <c r="QFA476" s="2"/>
      <c r="QFB476" s="2"/>
      <c r="QFC476" s="2"/>
      <c r="QFD476" s="2"/>
      <c r="QFE476" s="2"/>
      <c r="QFF476" s="2"/>
      <c r="QFG476" s="2"/>
      <c r="QFH476" s="2"/>
      <c r="QFI476" s="2"/>
      <c r="QFJ476" s="2"/>
      <c r="QFK476" s="2"/>
      <c r="QFL476" s="2"/>
      <c r="QFM476" s="2"/>
      <c r="QFN476" s="2"/>
      <c r="QFO476" s="2"/>
      <c r="QFP476" s="2"/>
      <c r="QFQ476" s="2"/>
      <c r="QFR476" s="2"/>
      <c r="QFS476" s="2"/>
      <c r="QFT476" s="2"/>
      <c r="QFU476" s="2"/>
      <c r="QFV476" s="2"/>
      <c r="QFW476" s="2"/>
      <c r="QFX476" s="2"/>
      <c r="QFY476" s="2"/>
      <c r="QFZ476" s="2"/>
      <c r="QGA476" s="2"/>
      <c r="QGB476" s="2"/>
      <c r="QGC476" s="2"/>
      <c r="QGD476" s="2"/>
      <c r="QGE476" s="2"/>
      <c r="QGF476" s="2"/>
      <c r="QGG476" s="2"/>
      <c r="QGH476" s="2"/>
      <c r="QGI476" s="2"/>
      <c r="QGJ476" s="2"/>
      <c r="QGK476" s="2"/>
      <c r="QGL476" s="2"/>
      <c r="QGM476" s="2"/>
      <c r="QGN476" s="2"/>
      <c r="QGO476" s="2"/>
      <c r="QGP476" s="2"/>
      <c r="QGQ476" s="2"/>
      <c r="QGR476" s="2"/>
      <c r="QGS476" s="2"/>
      <c r="QGT476" s="2"/>
      <c r="QGU476" s="2"/>
      <c r="QGV476" s="2"/>
      <c r="QGW476" s="2"/>
      <c r="QGX476" s="2"/>
      <c r="QGY476" s="2"/>
      <c r="QGZ476" s="2"/>
      <c r="QHA476" s="2"/>
      <c r="QHB476" s="2"/>
      <c r="QHC476" s="2"/>
      <c r="QHD476" s="2"/>
      <c r="QHE476" s="2"/>
      <c r="QHF476" s="2"/>
      <c r="QHG476" s="2"/>
      <c r="QHH476" s="2"/>
      <c r="QHI476" s="2"/>
      <c r="QHJ476" s="2"/>
      <c r="QHK476" s="2"/>
      <c r="QHL476" s="2"/>
      <c r="QHM476" s="2"/>
      <c r="QHN476" s="2"/>
      <c r="QHO476" s="2"/>
      <c r="QHP476" s="2"/>
      <c r="QHQ476" s="2"/>
      <c r="QHR476" s="2"/>
      <c r="QHS476" s="2"/>
      <c r="QHT476" s="2"/>
      <c r="QHU476" s="2"/>
      <c r="QHV476" s="2"/>
      <c r="QHW476" s="2"/>
      <c r="QHX476" s="2"/>
      <c r="QHY476" s="2"/>
      <c r="QHZ476" s="2"/>
      <c r="QIA476" s="2"/>
      <c r="QIB476" s="2"/>
      <c r="QIC476" s="2"/>
      <c r="QID476" s="2"/>
      <c r="QIE476" s="2"/>
      <c r="QIF476" s="2"/>
      <c r="QIG476" s="2"/>
      <c r="QIH476" s="2"/>
      <c r="QII476" s="2"/>
      <c r="QIJ476" s="2"/>
      <c r="QIK476" s="2"/>
      <c r="QIL476" s="2"/>
      <c r="QIM476" s="2"/>
      <c r="QIN476" s="2"/>
      <c r="QIO476" s="2"/>
      <c r="QIP476" s="2"/>
      <c r="QIQ476" s="2"/>
      <c r="QIR476" s="2"/>
      <c r="QIS476" s="2"/>
      <c r="QIT476" s="2"/>
      <c r="QIU476" s="2"/>
      <c r="QIV476" s="2"/>
      <c r="QIW476" s="2"/>
      <c r="QIX476" s="2"/>
      <c r="QIY476" s="2"/>
      <c r="QIZ476" s="2"/>
      <c r="QJA476" s="2"/>
      <c r="QJB476" s="2"/>
      <c r="QJC476" s="2"/>
      <c r="QJD476" s="2"/>
      <c r="QJE476" s="2"/>
      <c r="QJF476" s="2"/>
      <c r="QJG476" s="2"/>
      <c r="QJH476" s="2"/>
      <c r="QJI476" s="2"/>
      <c r="QJJ476" s="2"/>
      <c r="QJK476" s="2"/>
      <c r="QJL476" s="2"/>
      <c r="QJM476" s="2"/>
      <c r="QJN476" s="2"/>
      <c r="QJO476" s="2"/>
      <c r="QJP476" s="2"/>
      <c r="QJQ476" s="2"/>
      <c r="QJR476" s="2"/>
      <c r="QJS476" s="2"/>
      <c r="QJT476" s="2"/>
      <c r="QJU476" s="2"/>
      <c r="QJV476" s="2"/>
      <c r="QJW476" s="2"/>
      <c r="QJX476" s="2"/>
      <c r="QJY476" s="2"/>
      <c r="QJZ476" s="2"/>
      <c r="QKA476" s="2"/>
      <c r="QKB476" s="2"/>
      <c r="QKC476" s="2"/>
      <c r="QKD476" s="2"/>
      <c r="QKE476" s="2"/>
      <c r="QKF476" s="2"/>
      <c r="QKG476" s="2"/>
      <c r="QKH476" s="2"/>
      <c r="QKI476" s="2"/>
      <c r="QKJ476" s="2"/>
      <c r="QKK476" s="2"/>
      <c r="QKL476" s="2"/>
      <c r="QKM476" s="2"/>
      <c r="QKN476" s="2"/>
      <c r="QKO476" s="2"/>
      <c r="QKP476" s="2"/>
      <c r="QKQ476" s="2"/>
      <c r="QKR476" s="2"/>
      <c r="QKS476" s="2"/>
      <c r="QKT476" s="2"/>
      <c r="QKU476" s="2"/>
      <c r="QKV476" s="2"/>
      <c r="QKW476" s="2"/>
      <c r="QKX476" s="2"/>
      <c r="QKY476" s="2"/>
      <c r="QKZ476" s="2"/>
      <c r="QLA476" s="2"/>
      <c r="QLB476" s="2"/>
      <c r="QLC476" s="2"/>
      <c r="QLD476" s="2"/>
      <c r="QLE476" s="2"/>
      <c r="QLF476" s="2"/>
      <c r="QLG476" s="2"/>
      <c r="QLH476" s="2"/>
      <c r="QLI476" s="2"/>
      <c r="QLJ476" s="2"/>
      <c r="QLK476" s="2"/>
      <c r="QLL476" s="2"/>
      <c r="QLM476" s="2"/>
      <c r="QLN476" s="2"/>
      <c r="QLO476" s="2"/>
      <c r="QLP476" s="2"/>
      <c r="QLQ476" s="2"/>
      <c r="QLR476" s="2"/>
      <c r="QLS476" s="2"/>
      <c r="QLT476" s="2"/>
      <c r="QLU476" s="2"/>
      <c r="QLV476" s="2"/>
      <c r="QLW476" s="2"/>
      <c r="QLX476" s="2"/>
      <c r="QLY476" s="2"/>
      <c r="QLZ476" s="2"/>
      <c r="QMA476" s="2"/>
      <c r="QMB476" s="2"/>
      <c r="QMC476" s="2"/>
      <c r="QMD476" s="2"/>
      <c r="QME476" s="2"/>
      <c r="QMF476" s="2"/>
      <c r="QMG476" s="2"/>
      <c r="QMH476" s="2"/>
      <c r="QMI476" s="2"/>
      <c r="QMJ476" s="2"/>
      <c r="QMK476" s="2"/>
      <c r="QML476" s="2"/>
      <c r="QMM476" s="2"/>
      <c r="QMN476" s="2"/>
      <c r="QMO476" s="2"/>
      <c r="QMP476" s="2"/>
      <c r="QMQ476" s="2"/>
      <c r="QMR476" s="2"/>
      <c r="QMS476" s="2"/>
      <c r="QMT476" s="2"/>
      <c r="QMU476" s="2"/>
      <c r="QMV476" s="2"/>
      <c r="QMW476" s="2"/>
      <c r="QMX476" s="2"/>
      <c r="QMY476" s="2"/>
      <c r="QMZ476" s="2"/>
      <c r="QNA476" s="2"/>
      <c r="QNB476" s="2"/>
      <c r="QNC476" s="2"/>
      <c r="QND476" s="2"/>
      <c r="QNE476" s="2"/>
      <c r="QNF476" s="2"/>
      <c r="QNG476" s="2"/>
      <c r="QNH476" s="2"/>
      <c r="QNI476" s="2"/>
      <c r="QNJ476" s="2"/>
      <c r="QNK476" s="2"/>
      <c r="QNL476" s="2"/>
      <c r="QNM476" s="2"/>
      <c r="QNN476" s="2"/>
      <c r="QNO476" s="2"/>
      <c r="QNP476" s="2"/>
      <c r="QNQ476" s="2"/>
      <c r="QNR476" s="2"/>
      <c r="QNS476" s="2"/>
      <c r="QNT476" s="2"/>
      <c r="QNU476" s="2"/>
      <c r="QNV476" s="2"/>
      <c r="QNW476" s="2"/>
      <c r="QNX476" s="2"/>
      <c r="QNY476" s="2"/>
      <c r="QNZ476" s="2"/>
      <c r="QOA476" s="2"/>
      <c r="QOB476" s="2"/>
      <c r="QOC476" s="2"/>
      <c r="QOD476" s="2"/>
      <c r="QOE476" s="2"/>
      <c r="QOF476" s="2"/>
      <c r="QOG476" s="2"/>
      <c r="QOH476" s="2"/>
      <c r="QOI476" s="2"/>
      <c r="QOJ476" s="2"/>
      <c r="QOK476" s="2"/>
      <c r="QOL476" s="2"/>
      <c r="QOM476" s="2"/>
      <c r="QON476" s="2"/>
      <c r="QOO476" s="2"/>
      <c r="QOP476" s="2"/>
      <c r="QOQ476" s="2"/>
      <c r="QOR476" s="2"/>
      <c r="QOS476" s="2"/>
      <c r="QOT476" s="2"/>
      <c r="QOU476" s="2"/>
      <c r="QOV476" s="2"/>
      <c r="QOW476" s="2"/>
      <c r="QOX476" s="2"/>
      <c r="QOY476" s="2"/>
      <c r="QOZ476" s="2"/>
      <c r="QPA476" s="2"/>
      <c r="QPB476" s="2"/>
      <c r="QPC476" s="2"/>
      <c r="QPD476" s="2"/>
      <c r="QPE476" s="2"/>
      <c r="QPF476" s="2"/>
      <c r="QPG476" s="2"/>
      <c r="QPH476" s="2"/>
      <c r="QPI476" s="2"/>
      <c r="QPJ476" s="2"/>
      <c r="QPK476" s="2"/>
      <c r="QPL476" s="2"/>
      <c r="QPM476" s="2"/>
      <c r="QPN476" s="2"/>
      <c r="QPO476" s="2"/>
      <c r="QPP476" s="2"/>
      <c r="QPQ476" s="2"/>
      <c r="QPR476" s="2"/>
      <c r="QPS476" s="2"/>
      <c r="QPT476" s="2"/>
      <c r="QPU476" s="2"/>
      <c r="QPV476" s="2"/>
      <c r="QPW476" s="2"/>
      <c r="QPX476" s="2"/>
      <c r="QPY476" s="2"/>
      <c r="QPZ476" s="2"/>
      <c r="QQA476" s="2"/>
      <c r="QQB476" s="2"/>
      <c r="QQC476" s="2"/>
      <c r="QQD476" s="2"/>
      <c r="QQE476" s="2"/>
      <c r="QQF476" s="2"/>
      <c r="QQG476" s="2"/>
      <c r="QQH476" s="2"/>
      <c r="QQI476" s="2"/>
      <c r="QQJ476" s="2"/>
      <c r="QQK476" s="2"/>
      <c r="QQL476" s="2"/>
      <c r="QQM476" s="2"/>
      <c r="QQN476" s="2"/>
      <c r="QQO476" s="2"/>
      <c r="QQP476" s="2"/>
      <c r="QQQ476" s="2"/>
      <c r="QQR476" s="2"/>
      <c r="QQS476" s="2"/>
      <c r="QQT476" s="2"/>
      <c r="QQU476" s="2"/>
      <c r="QQV476" s="2"/>
      <c r="QQW476" s="2"/>
      <c r="QQX476" s="2"/>
      <c r="QQY476" s="2"/>
      <c r="QQZ476" s="2"/>
      <c r="QRA476" s="2"/>
      <c r="QRB476" s="2"/>
      <c r="QRC476" s="2"/>
      <c r="QRD476" s="2"/>
      <c r="QRE476" s="2"/>
      <c r="QRF476" s="2"/>
      <c r="QRG476" s="2"/>
      <c r="QRH476" s="2"/>
      <c r="QRI476" s="2"/>
      <c r="QRJ476" s="2"/>
      <c r="QRK476" s="2"/>
      <c r="QRL476" s="2"/>
      <c r="QRM476" s="2"/>
      <c r="QRN476" s="2"/>
      <c r="QRO476" s="2"/>
      <c r="QRP476" s="2"/>
      <c r="QRQ476" s="2"/>
      <c r="QRR476" s="2"/>
      <c r="QRS476" s="2"/>
      <c r="QRT476" s="2"/>
      <c r="QRU476" s="2"/>
      <c r="QRV476" s="2"/>
      <c r="QRW476" s="2"/>
      <c r="QRX476" s="2"/>
      <c r="QRY476" s="2"/>
      <c r="QRZ476" s="2"/>
      <c r="QSA476" s="2"/>
      <c r="QSB476" s="2"/>
      <c r="QSC476" s="2"/>
      <c r="QSD476" s="2"/>
      <c r="QSE476" s="2"/>
      <c r="QSF476" s="2"/>
      <c r="QSG476" s="2"/>
      <c r="QSH476" s="2"/>
      <c r="QSI476" s="2"/>
      <c r="QSJ476" s="2"/>
      <c r="QSK476" s="2"/>
      <c r="QSL476" s="2"/>
      <c r="QSM476" s="2"/>
      <c r="QSN476" s="2"/>
      <c r="QSO476" s="2"/>
      <c r="QSP476" s="2"/>
      <c r="QSQ476" s="2"/>
      <c r="QSR476" s="2"/>
      <c r="QSS476" s="2"/>
      <c r="QST476" s="2"/>
      <c r="QSU476" s="2"/>
      <c r="QSV476" s="2"/>
      <c r="QSW476" s="2"/>
      <c r="QSX476" s="2"/>
      <c r="QSY476" s="2"/>
      <c r="QSZ476" s="2"/>
      <c r="QTA476" s="2"/>
      <c r="QTB476" s="2"/>
      <c r="QTC476" s="2"/>
      <c r="QTD476" s="2"/>
      <c r="QTE476" s="2"/>
      <c r="QTF476" s="2"/>
      <c r="QTG476" s="2"/>
      <c r="QTH476" s="2"/>
      <c r="QTI476" s="2"/>
      <c r="QTJ476" s="2"/>
      <c r="QTK476" s="2"/>
      <c r="QTL476" s="2"/>
      <c r="QTM476" s="2"/>
      <c r="QTN476" s="2"/>
      <c r="QTO476" s="2"/>
      <c r="QTP476" s="2"/>
      <c r="QTQ476" s="2"/>
      <c r="QTR476" s="2"/>
      <c r="QTS476" s="2"/>
      <c r="QTT476" s="2"/>
      <c r="QTU476" s="2"/>
      <c r="QTV476" s="2"/>
      <c r="QTW476" s="2"/>
      <c r="QTX476" s="2"/>
      <c r="QTY476" s="2"/>
      <c r="QTZ476" s="2"/>
      <c r="QUA476" s="2"/>
      <c r="QUB476" s="2"/>
      <c r="QUC476" s="2"/>
      <c r="QUD476" s="2"/>
      <c r="QUE476" s="2"/>
      <c r="QUF476" s="2"/>
      <c r="QUG476" s="2"/>
      <c r="QUH476" s="2"/>
      <c r="QUI476" s="2"/>
      <c r="QUJ476" s="2"/>
      <c r="QUK476" s="2"/>
      <c r="QUL476" s="2"/>
      <c r="QUM476" s="2"/>
      <c r="QUN476" s="2"/>
      <c r="QUO476" s="2"/>
      <c r="QUP476" s="2"/>
      <c r="QUQ476" s="2"/>
      <c r="QUR476" s="2"/>
      <c r="QUS476" s="2"/>
      <c r="QUT476" s="2"/>
      <c r="QUU476" s="2"/>
      <c r="QUV476" s="2"/>
      <c r="QUW476" s="2"/>
      <c r="QUX476" s="2"/>
      <c r="QUY476" s="2"/>
      <c r="QUZ476" s="2"/>
      <c r="QVA476" s="2"/>
      <c r="QVB476" s="2"/>
      <c r="QVC476" s="2"/>
      <c r="QVD476" s="2"/>
      <c r="QVE476" s="2"/>
      <c r="QVF476" s="2"/>
      <c r="QVG476" s="2"/>
      <c r="QVH476" s="2"/>
      <c r="QVI476" s="2"/>
      <c r="QVJ476" s="2"/>
      <c r="QVK476" s="2"/>
      <c r="QVL476" s="2"/>
      <c r="QVM476" s="2"/>
      <c r="QVN476" s="2"/>
      <c r="QVO476" s="2"/>
      <c r="QVP476" s="2"/>
      <c r="QVQ476" s="2"/>
      <c r="QVR476" s="2"/>
      <c r="QVS476" s="2"/>
      <c r="QVT476" s="2"/>
      <c r="QVU476" s="2"/>
      <c r="QVV476" s="2"/>
      <c r="QVW476" s="2"/>
      <c r="QVX476" s="2"/>
      <c r="QVY476" s="2"/>
      <c r="QVZ476" s="2"/>
      <c r="QWA476" s="2"/>
      <c r="QWB476" s="2"/>
      <c r="QWC476" s="2"/>
      <c r="QWD476" s="2"/>
      <c r="QWE476" s="2"/>
      <c r="QWF476" s="2"/>
      <c r="QWG476" s="2"/>
      <c r="QWH476" s="2"/>
      <c r="QWI476" s="2"/>
      <c r="QWJ476" s="2"/>
      <c r="QWK476" s="2"/>
      <c r="QWL476" s="2"/>
      <c r="QWM476" s="2"/>
      <c r="QWN476" s="2"/>
      <c r="QWO476" s="2"/>
      <c r="QWP476" s="2"/>
      <c r="QWQ476" s="2"/>
      <c r="QWR476" s="2"/>
      <c r="QWS476" s="2"/>
      <c r="QWT476" s="2"/>
      <c r="QWU476" s="2"/>
      <c r="QWV476" s="2"/>
      <c r="QWW476" s="2"/>
      <c r="QWX476" s="2"/>
      <c r="QWY476" s="2"/>
      <c r="QWZ476" s="2"/>
      <c r="QXA476" s="2"/>
      <c r="QXB476" s="2"/>
      <c r="QXC476" s="2"/>
      <c r="QXD476" s="2"/>
      <c r="QXE476" s="2"/>
      <c r="QXF476" s="2"/>
      <c r="QXG476" s="2"/>
      <c r="QXH476" s="2"/>
      <c r="QXI476" s="2"/>
      <c r="QXJ476" s="2"/>
      <c r="QXK476" s="2"/>
      <c r="QXL476" s="2"/>
      <c r="QXM476" s="2"/>
      <c r="QXN476" s="2"/>
      <c r="QXO476" s="2"/>
      <c r="QXP476" s="2"/>
      <c r="QXQ476" s="2"/>
      <c r="QXR476" s="2"/>
      <c r="QXS476" s="2"/>
      <c r="QXT476" s="2"/>
      <c r="QXU476" s="2"/>
      <c r="QXV476" s="2"/>
      <c r="QXW476" s="2"/>
      <c r="QXX476" s="2"/>
      <c r="QXY476" s="2"/>
      <c r="QXZ476" s="2"/>
      <c r="QYA476" s="2"/>
      <c r="QYB476" s="2"/>
      <c r="QYC476" s="2"/>
      <c r="QYD476" s="2"/>
      <c r="QYE476" s="2"/>
      <c r="QYF476" s="2"/>
      <c r="QYG476" s="2"/>
      <c r="QYH476" s="2"/>
      <c r="QYI476" s="2"/>
      <c r="QYJ476" s="2"/>
      <c r="QYK476" s="2"/>
      <c r="QYL476" s="2"/>
      <c r="QYM476" s="2"/>
      <c r="QYN476" s="2"/>
      <c r="QYO476" s="2"/>
      <c r="QYP476" s="2"/>
      <c r="QYQ476" s="2"/>
      <c r="QYR476" s="2"/>
      <c r="QYS476" s="2"/>
      <c r="QYT476" s="2"/>
      <c r="QYU476" s="2"/>
      <c r="QYV476" s="2"/>
      <c r="QYW476" s="2"/>
      <c r="QYX476" s="2"/>
      <c r="QYY476" s="2"/>
      <c r="QYZ476" s="2"/>
      <c r="QZA476" s="2"/>
      <c r="QZB476" s="2"/>
      <c r="QZC476" s="2"/>
      <c r="QZD476" s="2"/>
      <c r="QZE476" s="2"/>
      <c r="QZF476" s="2"/>
      <c r="QZG476" s="2"/>
      <c r="QZH476" s="2"/>
      <c r="QZI476" s="2"/>
      <c r="QZJ476" s="2"/>
      <c r="QZK476" s="2"/>
      <c r="QZL476" s="2"/>
      <c r="QZM476" s="2"/>
      <c r="QZN476" s="2"/>
      <c r="QZO476" s="2"/>
      <c r="QZP476" s="2"/>
      <c r="QZQ476" s="2"/>
      <c r="QZR476" s="2"/>
      <c r="QZS476" s="2"/>
      <c r="QZT476" s="2"/>
      <c r="QZU476" s="2"/>
      <c r="QZV476" s="2"/>
      <c r="QZW476" s="2"/>
      <c r="QZX476" s="2"/>
      <c r="QZY476" s="2"/>
      <c r="QZZ476" s="2"/>
      <c r="RAA476" s="2"/>
      <c r="RAB476" s="2"/>
      <c r="RAC476" s="2"/>
      <c r="RAD476" s="2"/>
      <c r="RAE476" s="2"/>
      <c r="RAF476" s="2"/>
      <c r="RAG476" s="2"/>
      <c r="RAH476" s="2"/>
      <c r="RAI476" s="2"/>
      <c r="RAJ476" s="2"/>
      <c r="RAK476" s="2"/>
      <c r="RAL476" s="2"/>
      <c r="RAM476" s="2"/>
      <c r="RAN476" s="2"/>
      <c r="RAO476" s="2"/>
      <c r="RAP476" s="2"/>
      <c r="RAQ476" s="2"/>
      <c r="RAR476" s="2"/>
      <c r="RAS476" s="2"/>
      <c r="RAT476" s="2"/>
      <c r="RAU476" s="2"/>
      <c r="RAV476" s="2"/>
      <c r="RAW476" s="2"/>
      <c r="RAX476" s="2"/>
      <c r="RAY476" s="2"/>
      <c r="RAZ476" s="2"/>
      <c r="RBA476" s="2"/>
      <c r="RBB476" s="2"/>
      <c r="RBC476" s="2"/>
      <c r="RBD476" s="2"/>
      <c r="RBE476" s="2"/>
      <c r="RBF476" s="2"/>
      <c r="RBG476" s="2"/>
      <c r="RBH476" s="2"/>
      <c r="RBI476" s="2"/>
      <c r="RBJ476" s="2"/>
      <c r="RBK476" s="2"/>
      <c r="RBL476" s="2"/>
      <c r="RBM476" s="2"/>
      <c r="RBN476" s="2"/>
      <c r="RBO476" s="2"/>
      <c r="RBP476" s="2"/>
      <c r="RBQ476" s="2"/>
      <c r="RBR476" s="2"/>
      <c r="RBS476" s="2"/>
      <c r="RBT476" s="2"/>
      <c r="RBU476" s="2"/>
      <c r="RBV476" s="2"/>
      <c r="RBW476" s="2"/>
      <c r="RBX476" s="2"/>
      <c r="RBY476" s="2"/>
      <c r="RBZ476" s="2"/>
      <c r="RCA476" s="2"/>
      <c r="RCB476" s="2"/>
      <c r="RCC476" s="2"/>
      <c r="RCD476" s="2"/>
      <c r="RCE476" s="2"/>
      <c r="RCF476" s="2"/>
      <c r="RCG476" s="2"/>
      <c r="RCH476" s="2"/>
      <c r="RCI476" s="2"/>
      <c r="RCJ476" s="2"/>
      <c r="RCK476" s="2"/>
      <c r="RCL476" s="2"/>
      <c r="RCM476" s="2"/>
      <c r="RCN476" s="2"/>
      <c r="RCO476" s="2"/>
      <c r="RCP476" s="2"/>
      <c r="RCQ476" s="2"/>
      <c r="RCR476" s="2"/>
      <c r="RCS476" s="2"/>
      <c r="RCT476" s="2"/>
      <c r="RCU476" s="2"/>
      <c r="RCV476" s="2"/>
      <c r="RCW476" s="2"/>
      <c r="RCX476" s="2"/>
      <c r="RCY476" s="2"/>
      <c r="RCZ476" s="2"/>
      <c r="RDA476" s="2"/>
      <c r="RDB476" s="2"/>
      <c r="RDC476" s="2"/>
      <c r="RDD476" s="2"/>
      <c r="RDE476" s="2"/>
      <c r="RDF476" s="2"/>
      <c r="RDG476" s="2"/>
      <c r="RDH476" s="2"/>
      <c r="RDI476" s="2"/>
      <c r="RDJ476" s="2"/>
      <c r="RDK476" s="2"/>
      <c r="RDL476" s="2"/>
      <c r="RDM476" s="2"/>
      <c r="RDN476" s="2"/>
      <c r="RDO476" s="2"/>
      <c r="RDP476" s="2"/>
      <c r="RDQ476" s="2"/>
      <c r="RDR476" s="2"/>
      <c r="RDS476" s="2"/>
      <c r="RDT476" s="2"/>
      <c r="RDU476" s="2"/>
      <c r="RDV476" s="2"/>
      <c r="RDW476" s="2"/>
      <c r="RDX476" s="2"/>
      <c r="RDY476" s="2"/>
      <c r="RDZ476" s="2"/>
      <c r="REA476" s="2"/>
      <c r="REB476" s="2"/>
      <c r="REC476" s="2"/>
      <c r="RED476" s="2"/>
      <c r="REE476" s="2"/>
      <c r="REF476" s="2"/>
      <c r="REG476" s="2"/>
      <c r="REH476" s="2"/>
      <c r="REI476" s="2"/>
      <c r="REJ476" s="2"/>
      <c r="REK476" s="2"/>
      <c r="REL476" s="2"/>
      <c r="REM476" s="2"/>
      <c r="REN476" s="2"/>
      <c r="REO476" s="2"/>
      <c r="REP476" s="2"/>
      <c r="REQ476" s="2"/>
      <c r="RER476" s="2"/>
      <c r="RES476" s="2"/>
      <c r="RET476" s="2"/>
      <c r="REU476" s="2"/>
      <c r="REV476" s="2"/>
      <c r="REW476" s="2"/>
      <c r="REX476" s="2"/>
      <c r="REY476" s="2"/>
      <c r="REZ476" s="2"/>
      <c r="RFA476" s="2"/>
      <c r="RFB476" s="2"/>
      <c r="RFC476" s="2"/>
      <c r="RFD476" s="2"/>
      <c r="RFE476" s="2"/>
      <c r="RFF476" s="2"/>
      <c r="RFG476" s="2"/>
      <c r="RFH476" s="2"/>
      <c r="RFI476" s="2"/>
      <c r="RFJ476" s="2"/>
      <c r="RFK476" s="2"/>
      <c r="RFL476" s="2"/>
      <c r="RFM476" s="2"/>
      <c r="RFN476" s="2"/>
      <c r="RFO476" s="2"/>
      <c r="RFP476" s="2"/>
      <c r="RFQ476" s="2"/>
      <c r="RFR476" s="2"/>
      <c r="RFS476" s="2"/>
      <c r="RFT476" s="2"/>
      <c r="RFU476" s="2"/>
      <c r="RFV476" s="2"/>
      <c r="RFW476" s="2"/>
      <c r="RFX476" s="2"/>
      <c r="RFY476" s="2"/>
      <c r="RFZ476" s="2"/>
      <c r="RGA476" s="2"/>
      <c r="RGB476" s="2"/>
      <c r="RGC476" s="2"/>
      <c r="RGD476" s="2"/>
      <c r="RGE476" s="2"/>
      <c r="RGF476" s="2"/>
      <c r="RGG476" s="2"/>
      <c r="RGH476" s="2"/>
      <c r="RGI476" s="2"/>
      <c r="RGJ476" s="2"/>
      <c r="RGK476" s="2"/>
      <c r="RGL476" s="2"/>
      <c r="RGM476" s="2"/>
      <c r="RGN476" s="2"/>
      <c r="RGO476" s="2"/>
      <c r="RGP476" s="2"/>
      <c r="RGQ476" s="2"/>
      <c r="RGR476" s="2"/>
      <c r="RGS476" s="2"/>
      <c r="RGT476" s="2"/>
      <c r="RGU476" s="2"/>
      <c r="RGV476" s="2"/>
      <c r="RGW476" s="2"/>
      <c r="RGX476" s="2"/>
      <c r="RGY476" s="2"/>
      <c r="RGZ476" s="2"/>
      <c r="RHA476" s="2"/>
      <c r="RHB476" s="2"/>
      <c r="RHC476" s="2"/>
      <c r="RHD476" s="2"/>
      <c r="RHE476" s="2"/>
      <c r="RHF476" s="2"/>
      <c r="RHG476" s="2"/>
      <c r="RHH476" s="2"/>
      <c r="RHI476" s="2"/>
      <c r="RHJ476" s="2"/>
      <c r="RHK476" s="2"/>
      <c r="RHL476" s="2"/>
      <c r="RHM476" s="2"/>
      <c r="RHN476" s="2"/>
      <c r="RHO476" s="2"/>
      <c r="RHP476" s="2"/>
      <c r="RHQ476" s="2"/>
      <c r="RHR476" s="2"/>
      <c r="RHS476" s="2"/>
      <c r="RHT476" s="2"/>
      <c r="RHU476" s="2"/>
      <c r="RHV476" s="2"/>
      <c r="RHW476" s="2"/>
      <c r="RHX476" s="2"/>
      <c r="RHY476" s="2"/>
      <c r="RHZ476" s="2"/>
      <c r="RIA476" s="2"/>
      <c r="RIB476" s="2"/>
      <c r="RIC476" s="2"/>
      <c r="RID476" s="2"/>
      <c r="RIE476" s="2"/>
      <c r="RIF476" s="2"/>
      <c r="RIG476" s="2"/>
      <c r="RIH476" s="2"/>
      <c r="RII476" s="2"/>
      <c r="RIJ476" s="2"/>
      <c r="RIK476" s="2"/>
      <c r="RIL476" s="2"/>
      <c r="RIM476" s="2"/>
      <c r="RIN476" s="2"/>
      <c r="RIO476" s="2"/>
      <c r="RIP476" s="2"/>
      <c r="RIQ476" s="2"/>
      <c r="RIR476" s="2"/>
      <c r="RIS476" s="2"/>
      <c r="RIT476" s="2"/>
      <c r="RIU476" s="2"/>
      <c r="RIV476" s="2"/>
      <c r="RIW476" s="2"/>
      <c r="RIX476" s="2"/>
      <c r="RIY476" s="2"/>
      <c r="RIZ476" s="2"/>
      <c r="RJA476" s="2"/>
      <c r="RJB476" s="2"/>
      <c r="RJC476" s="2"/>
      <c r="RJD476" s="2"/>
      <c r="RJE476" s="2"/>
      <c r="RJF476" s="2"/>
      <c r="RJG476" s="2"/>
      <c r="RJH476" s="2"/>
      <c r="RJI476" s="2"/>
      <c r="RJJ476" s="2"/>
      <c r="RJK476" s="2"/>
      <c r="RJL476" s="2"/>
      <c r="RJM476" s="2"/>
      <c r="RJN476" s="2"/>
      <c r="RJO476" s="2"/>
      <c r="RJP476" s="2"/>
      <c r="RJQ476" s="2"/>
      <c r="RJR476" s="2"/>
      <c r="RJS476" s="2"/>
      <c r="RJT476" s="2"/>
      <c r="RJU476" s="2"/>
      <c r="RJV476" s="2"/>
      <c r="RJW476" s="2"/>
      <c r="RJX476" s="2"/>
      <c r="RJY476" s="2"/>
      <c r="RJZ476" s="2"/>
      <c r="RKA476" s="2"/>
      <c r="RKB476" s="2"/>
      <c r="RKC476" s="2"/>
      <c r="RKD476" s="2"/>
      <c r="RKE476" s="2"/>
      <c r="RKF476" s="2"/>
      <c r="RKG476" s="2"/>
      <c r="RKH476" s="2"/>
      <c r="RKI476" s="2"/>
      <c r="RKJ476" s="2"/>
      <c r="RKK476" s="2"/>
      <c r="RKL476" s="2"/>
      <c r="RKM476" s="2"/>
      <c r="RKN476" s="2"/>
      <c r="RKO476" s="2"/>
      <c r="RKP476" s="2"/>
      <c r="RKQ476" s="2"/>
      <c r="RKR476" s="2"/>
      <c r="RKS476" s="2"/>
      <c r="RKT476" s="2"/>
      <c r="RKU476" s="2"/>
      <c r="RKV476" s="2"/>
      <c r="RKW476" s="2"/>
      <c r="RKX476" s="2"/>
      <c r="RKY476" s="2"/>
      <c r="RKZ476" s="2"/>
      <c r="RLA476" s="2"/>
      <c r="RLB476" s="2"/>
      <c r="RLC476" s="2"/>
      <c r="RLD476" s="2"/>
      <c r="RLE476" s="2"/>
      <c r="RLF476" s="2"/>
      <c r="RLG476" s="2"/>
      <c r="RLH476" s="2"/>
      <c r="RLI476" s="2"/>
      <c r="RLJ476" s="2"/>
      <c r="RLK476" s="2"/>
      <c r="RLL476" s="2"/>
      <c r="RLM476" s="2"/>
      <c r="RLN476" s="2"/>
      <c r="RLO476" s="2"/>
      <c r="RLP476" s="2"/>
      <c r="RLQ476" s="2"/>
      <c r="RLR476" s="2"/>
      <c r="RLS476" s="2"/>
      <c r="RLT476" s="2"/>
      <c r="RLU476" s="2"/>
      <c r="RLV476" s="2"/>
      <c r="RLW476" s="2"/>
      <c r="RLX476" s="2"/>
      <c r="RLY476" s="2"/>
      <c r="RLZ476" s="2"/>
      <c r="RMA476" s="2"/>
      <c r="RMB476" s="2"/>
      <c r="RMC476" s="2"/>
      <c r="RMD476" s="2"/>
      <c r="RME476" s="2"/>
      <c r="RMF476" s="2"/>
      <c r="RMG476" s="2"/>
      <c r="RMH476" s="2"/>
      <c r="RMI476" s="2"/>
      <c r="RMJ476" s="2"/>
      <c r="RMK476" s="2"/>
      <c r="RML476" s="2"/>
      <c r="RMM476" s="2"/>
      <c r="RMN476" s="2"/>
      <c r="RMO476" s="2"/>
      <c r="RMP476" s="2"/>
      <c r="RMQ476" s="2"/>
      <c r="RMR476" s="2"/>
      <c r="RMS476" s="2"/>
      <c r="RMT476" s="2"/>
      <c r="RMU476" s="2"/>
      <c r="RMV476" s="2"/>
      <c r="RMW476" s="2"/>
      <c r="RMX476" s="2"/>
      <c r="RMY476" s="2"/>
      <c r="RMZ476" s="2"/>
      <c r="RNA476" s="2"/>
      <c r="RNB476" s="2"/>
      <c r="RNC476" s="2"/>
      <c r="RND476" s="2"/>
      <c r="RNE476" s="2"/>
      <c r="RNF476" s="2"/>
      <c r="RNG476" s="2"/>
      <c r="RNH476" s="2"/>
      <c r="RNI476" s="2"/>
      <c r="RNJ476" s="2"/>
      <c r="RNK476" s="2"/>
      <c r="RNL476" s="2"/>
      <c r="RNM476" s="2"/>
      <c r="RNN476" s="2"/>
      <c r="RNO476" s="2"/>
      <c r="RNP476" s="2"/>
      <c r="RNQ476" s="2"/>
      <c r="RNR476" s="2"/>
      <c r="RNS476" s="2"/>
      <c r="RNT476" s="2"/>
      <c r="RNU476" s="2"/>
      <c r="RNV476" s="2"/>
      <c r="RNW476" s="2"/>
      <c r="RNX476" s="2"/>
      <c r="RNY476" s="2"/>
      <c r="RNZ476" s="2"/>
      <c r="ROA476" s="2"/>
      <c r="ROB476" s="2"/>
      <c r="ROC476" s="2"/>
      <c r="ROD476" s="2"/>
      <c r="ROE476" s="2"/>
      <c r="ROF476" s="2"/>
      <c r="ROG476" s="2"/>
      <c r="ROH476" s="2"/>
      <c r="ROI476" s="2"/>
      <c r="ROJ476" s="2"/>
      <c r="ROK476" s="2"/>
      <c r="ROL476" s="2"/>
      <c r="ROM476" s="2"/>
      <c r="RON476" s="2"/>
      <c r="ROO476" s="2"/>
      <c r="ROP476" s="2"/>
      <c r="ROQ476" s="2"/>
      <c r="ROR476" s="2"/>
      <c r="ROS476" s="2"/>
      <c r="ROT476" s="2"/>
      <c r="ROU476" s="2"/>
      <c r="ROV476" s="2"/>
      <c r="ROW476" s="2"/>
      <c r="ROX476" s="2"/>
      <c r="ROY476" s="2"/>
      <c r="ROZ476" s="2"/>
      <c r="RPA476" s="2"/>
      <c r="RPB476" s="2"/>
      <c r="RPC476" s="2"/>
      <c r="RPD476" s="2"/>
      <c r="RPE476" s="2"/>
      <c r="RPF476" s="2"/>
      <c r="RPG476" s="2"/>
      <c r="RPH476" s="2"/>
      <c r="RPI476" s="2"/>
      <c r="RPJ476" s="2"/>
      <c r="RPK476" s="2"/>
      <c r="RPL476" s="2"/>
      <c r="RPM476" s="2"/>
      <c r="RPN476" s="2"/>
      <c r="RPO476" s="2"/>
      <c r="RPP476" s="2"/>
      <c r="RPQ476" s="2"/>
      <c r="RPR476" s="2"/>
      <c r="RPS476" s="2"/>
      <c r="RPT476" s="2"/>
      <c r="RPU476" s="2"/>
      <c r="RPV476" s="2"/>
      <c r="RPW476" s="2"/>
      <c r="RPX476" s="2"/>
      <c r="RPY476" s="2"/>
      <c r="RPZ476" s="2"/>
      <c r="RQA476" s="2"/>
      <c r="RQB476" s="2"/>
      <c r="RQC476" s="2"/>
      <c r="RQD476" s="2"/>
      <c r="RQE476" s="2"/>
      <c r="RQF476" s="2"/>
      <c r="RQG476" s="2"/>
      <c r="RQH476" s="2"/>
      <c r="RQI476" s="2"/>
      <c r="RQJ476" s="2"/>
      <c r="RQK476" s="2"/>
      <c r="RQL476" s="2"/>
      <c r="RQM476" s="2"/>
      <c r="RQN476" s="2"/>
      <c r="RQO476" s="2"/>
      <c r="RQP476" s="2"/>
      <c r="RQQ476" s="2"/>
      <c r="RQR476" s="2"/>
      <c r="RQS476" s="2"/>
      <c r="RQT476" s="2"/>
      <c r="RQU476" s="2"/>
      <c r="RQV476" s="2"/>
      <c r="RQW476" s="2"/>
      <c r="RQX476" s="2"/>
      <c r="RQY476" s="2"/>
      <c r="RQZ476" s="2"/>
      <c r="RRA476" s="2"/>
      <c r="RRB476" s="2"/>
      <c r="RRC476" s="2"/>
      <c r="RRD476" s="2"/>
      <c r="RRE476" s="2"/>
      <c r="RRF476" s="2"/>
      <c r="RRG476" s="2"/>
      <c r="RRH476" s="2"/>
      <c r="RRI476" s="2"/>
      <c r="RRJ476" s="2"/>
      <c r="RRK476" s="2"/>
      <c r="RRL476" s="2"/>
      <c r="RRM476" s="2"/>
      <c r="RRN476" s="2"/>
      <c r="RRO476" s="2"/>
      <c r="RRP476" s="2"/>
      <c r="RRQ476" s="2"/>
      <c r="RRR476" s="2"/>
      <c r="RRS476" s="2"/>
      <c r="RRT476" s="2"/>
      <c r="RRU476" s="2"/>
      <c r="RRV476" s="2"/>
      <c r="RRW476" s="2"/>
      <c r="RRX476" s="2"/>
      <c r="RRY476" s="2"/>
      <c r="RRZ476" s="2"/>
      <c r="RSA476" s="2"/>
      <c r="RSB476" s="2"/>
      <c r="RSC476" s="2"/>
      <c r="RSD476" s="2"/>
      <c r="RSE476" s="2"/>
      <c r="RSF476" s="2"/>
      <c r="RSG476" s="2"/>
      <c r="RSH476" s="2"/>
      <c r="RSI476" s="2"/>
      <c r="RSJ476" s="2"/>
      <c r="RSK476" s="2"/>
      <c r="RSL476" s="2"/>
      <c r="RSM476" s="2"/>
      <c r="RSN476" s="2"/>
      <c r="RSO476" s="2"/>
      <c r="RSP476" s="2"/>
      <c r="RSQ476" s="2"/>
      <c r="RSR476" s="2"/>
      <c r="RSS476" s="2"/>
      <c r="RST476" s="2"/>
      <c r="RSU476" s="2"/>
      <c r="RSV476" s="2"/>
      <c r="RSW476" s="2"/>
      <c r="RSX476" s="2"/>
      <c r="RSY476" s="2"/>
      <c r="RSZ476" s="2"/>
      <c r="RTA476" s="2"/>
      <c r="RTB476" s="2"/>
      <c r="RTC476" s="2"/>
      <c r="RTD476" s="2"/>
      <c r="RTE476" s="2"/>
      <c r="RTF476" s="2"/>
      <c r="RTG476" s="2"/>
      <c r="RTH476" s="2"/>
      <c r="RTI476" s="2"/>
      <c r="RTJ476" s="2"/>
      <c r="RTK476" s="2"/>
      <c r="RTL476" s="2"/>
      <c r="RTM476" s="2"/>
      <c r="RTN476" s="2"/>
      <c r="RTO476" s="2"/>
      <c r="RTP476" s="2"/>
      <c r="RTQ476" s="2"/>
      <c r="RTR476" s="2"/>
      <c r="RTS476" s="2"/>
      <c r="RTT476" s="2"/>
      <c r="RTU476" s="2"/>
      <c r="RTV476" s="2"/>
      <c r="RTW476" s="2"/>
      <c r="RTX476" s="2"/>
      <c r="RTY476" s="2"/>
      <c r="RTZ476" s="2"/>
      <c r="RUA476" s="2"/>
      <c r="RUB476" s="2"/>
      <c r="RUC476" s="2"/>
      <c r="RUD476" s="2"/>
      <c r="RUE476" s="2"/>
      <c r="RUF476" s="2"/>
      <c r="RUG476" s="2"/>
      <c r="RUH476" s="2"/>
      <c r="RUI476" s="2"/>
      <c r="RUJ476" s="2"/>
      <c r="RUK476" s="2"/>
      <c r="RUL476" s="2"/>
      <c r="RUM476" s="2"/>
      <c r="RUN476" s="2"/>
      <c r="RUO476" s="2"/>
      <c r="RUP476" s="2"/>
      <c r="RUQ476" s="2"/>
      <c r="RUR476" s="2"/>
      <c r="RUS476" s="2"/>
      <c r="RUT476" s="2"/>
      <c r="RUU476" s="2"/>
      <c r="RUV476" s="2"/>
      <c r="RUW476" s="2"/>
      <c r="RUX476" s="2"/>
      <c r="RUY476" s="2"/>
      <c r="RUZ476" s="2"/>
      <c r="RVA476" s="2"/>
      <c r="RVB476" s="2"/>
      <c r="RVC476" s="2"/>
      <c r="RVD476" s="2"/>
      <c r="RVE476" s="2"/>
      <c r="RVF476" s="2"/>
      <c r="RVG476" s="2"/>
      <c r="RVH476" s="2"/>
      <c r="RVI476" s="2"/>
      <c r="RVJ476" s="2"/>
      <c r="RVK476" s="2"/>
      <c r="RVL476" s="2"/>
      <c r="RVM476" s="2"/>
      <c r="RVN476" s="2"/>
      <c r="RVO476" s="2"/>
      <c r="RVP476" s="2"/>
      <c r="RVQ476" s="2"/>
      <c r="RVR476" s="2"/>
      <c r="RVS476" s="2"/>
      <c r="RVT476" s="2"/>
      <c r="RVU476" s="2"/>
      <c r="RVV476" s="2"/>
      <c r="RVW476" s="2"/>
      <c r="RVX476" s="2"/>
      <c r="RVY476" s="2"/>
      <c r="RVZ476" s="2"/>
      <c r="RWA476" s="2"/>
      <c r="RWB476" s="2"/>
      <c r="RWC476" s="2"/>
      <c r="RWD476" s="2"/>
      <c r="RWE476" s="2"/>
      <c r="RWF476" s="2"/>
      <c r="RWG476" s="2"/>
      <c r="RWH476" s="2"/>
      <c r="RWI476" s="2"/>
      <c r="RWJ476" s="2"/>
      <c r="RWK476" s="2"/>
      <c r="RWL476" s="2"/>
      <c r="RWM476" s="2"/>
      <c r="RWN476" s="2"/>
      <c r="RWO476" s="2"/>
      <c r="RWP476" s="2"/>
      <c r="RWQ476" s="2"/>
      <c r="RWR476" s="2"/>
      <c r="RWS476" s="2"/>
      <c r="RWT476" s="2"/>
      <c r="RWU476" s="2"/>
      <c r="RWV476" s="2"/>
      <c r="RWW476" s="2"/>
      <c r="RWX476" s="2"/>
      <c r="RWY476" s="2"/>
      <c r="RWZ476" s="2"/>
      <c r="RXA476" s="2"/>
      <c r="RXB476" s="2"/>
      <c r="RXC476" s="2"/>
      <c r="RXD476" s="2"/>
      <c r="RXE476" s="2"/>
      <c r="RXF476" s="2"/>
      <c r="RXG476" s="2"/>
      <c r="RXH476" s="2"/>
      <c r="RXI476" s="2"/>
      <c r="RXJ476" s="2"/>
      <c r="RXK476" s="2"/>
      <c r="RXL476" s="2"/>
      <c r="RXM476" s="2"/>
      <c r="RXN476" s="2"/>
      <c r="RXO476" s="2"/>
      <c r="RXP476" s="2"/>
      <c r="RXQ476" s="2"/>
      <c r="RXR476" s="2"/>
      <c r="RXS476" s="2"/>
      <c r="RXT476" s="2"/>
      <c r="RXU476" s="2"/>
      <c r="RXV476" s="2"/>
      <c r="RXW476" s="2"/>
      <c r="RXX476" s="2"/>
      <c r="RXY476" s="2"/>
      <c r="RXZ476" s="2"/>
      <c r="RYA476" s="2"/>
      <c r="RYB476" s="2"/>
      <c r="RYC476" s="2"/>
      <c r="RYD476" s="2"/>
      <c r="RYE476" s="2"/>
      <c r="RYF476" s="2"/>
      <c r="RYG476" s="2"/>
      <c r="RYH476" s="2"/>
      <c r="RYI476" s="2"/>
      <c r="RYJ476" s="2"/>
      <c r="RYK476" s="2"/>
      <c r="RYL476" s="2"/>
      <c r="RYM476" s="2"/>
      <c r="RYN476" s="2"/>
      <c r="RYO476" s="2"/>
      <c r="RYP476" s="2"/>
      <c r="RYQ476" s="2"/>
      <c r="RYR476" s="2"/>
      <c r="RYS476" s="2"/>
      <c r="RYT476" s="2"/>
      <c r="RYU476" s="2"/>
      <c r="RYV476" s="2"/>
      <c r="RYW476" s="2"/>
      <c r="RYX476" s="2"/>
      <c r="RYY476" s="2"/>
      <c r="RYZ476" s="2"/>
      <c r="RZA476" s="2"/>
      <c r="RZB476" s="2"/>
      <c r="RZC476" s="2"/>
      <c r="RZD476" s="2"/>
      <c r="RZE476" s="2"/>
      <c r="RZF476" s="2"/>
      <c r="RZG476" s="2"/>
      <c r="RZH476" s="2"/>
      <c r="RZI476" s="2"/>
      <c r="RZJ476" s="2"/>
      <c r="RZK476" s="2"/>
      <c r="RZL476" s="2"/>
      <c r="RZM476" s="2"/>
      <c r="RZN476" s="2"/>
      <c r="RZO476" s="2"/>
      <c r="RZP476" s="2"/>
      <c r="RZQ476" s="2"/>
      <c r="RZR476" s="2"/>
      <c r="RZS476" s="2"/>
      <c r="RZT476" s="2"/>
      <c r="RZU476" s="2"/>
      <c r="RZV476" s="2"/>
      <c r="RZW476" s="2"/>
      <c r="RZX476" s="2"/>
      <c r="RZY476" s="2"/>
      <c r="RZZ476" s="2"/>
      <c r="SAA476" s="2"/>
      <c r="SAB476" s="2"/>
      <c r="SAC476" s="2"/>
      <c r="SAD476" s="2"/>
      <c r="SAE476" s="2"/>
      <c r="SAF476" s="2"/>
      <c r="SAG476" s="2"/>
      <c r="SAH476" s="2"/>
      <c r="SAI476" s="2"/>
      <c r="SAJ476" s="2"/>
      <c r="SAK476" s="2"/>
      <c r="SAL476" s="2"/>
      <c r="SAM476" s="2"/>
      <c r="SAN476" s="2"/>
      <c r="SAO476" s="2"/>
      <c r="SAP476" s="2"/>
      <c r="SAQ476" s="2"/>
      <c r="SAR476" s="2"/>
      <c r="SAS476" s="2"/>
      <c r="SAT476" s="2"/>
      <c r="SAU476" s="2"/>
      <c r="SAV476" s="2"/>
      <c r="SAW476" s="2"/>
      <c r="SAX476" s="2"/>
      <c r="SAY476" s="2"/>
      <c r="SAZ476" s="2"/>
      <c r="SBA476" s="2"/>
      <c r="SBB476" s="2"/>
      <c r="SBC476" s="2"/>
      <c r="SBD476" s="2"/>
      <c r="SBE476" s="2"/>
      <c r="SBF476" s="2"/>
      <c r="SBG476" s="2"/>
      <c r="SBH476" s="2"/>
      <c r="SBI476" s="2"/>
      <c r="SBJ476" s="2"/>
      <c r="SBK476" s="2"/>
      <c r="SBL476" s="2"/>
      <c r="SBM476" s="2"/>
      <c r="SBN476" s="2"/>
      <c r="SBO476" s="2"/>
      <c r="SBP476" s="2"/>
      <c r="SBQ476" s="2"/>
      <c r="SBR476" s="2"/>
      <c r="SBS476" s="2"/>
      <c r="SBT476" s="2"/>
      <c r="SBU476" s="2"/>
      <c r="SBV476" s="2"/>
      <c r="SBW476" s="2"/>
      <c r="SBX476" s="2"/>
      <c r="SBY476" s="2"/>
      <c r="SBZ476" s="2"/>
      <c r="SCA476" s="2"/>
      <c r="SCB476" s="2"/>
      <c r="SCC476" s="2"/>
      <c r="SCD476" s="2"/>
      <c r="SCE476" s="2"/>
      <c r="SCF476" s="2"/>
      <c r="SCG476" s="2"/>
      <c r="SCH476" s="2"/>
      <c r="SCI476" s="2"/>
      <c r="SCJ476" s="2"/>
      <c r="SCK476" s="2"/>
      <c r="SCL476" s="2"/>
      <c r="SCM476" s="2"/>
      <c r="SCN476" s="2"/>
      <c r="SCO476" s="2"/>
      <c r="SCP476" s="2"/>
      <c r="SCQ476" s="2"/>
      <c r="SCR476" s="2"/>
      <c r="SCS476" s="2"/>
      <c r="SCT476" s="2"/>
      <c r="SCU476" s="2"/>
      <c r="SCV476" s="2"/>
      <c r="SCW476" s="2"/>
      <c r="SCX476" s="2"/>
      <c r="SCY476" s="2"/>
      <c r="SCZ476" s="2"/>
      <c r="SDA476" s="2"/>
      <c r="SDB476" s="2"/>
      <c r="SDC476" s="2"/>
      <c r="SDD476" s="2"/>
      <c r="SDE476" s="2"/>
      <c r="SDF476" s="2"/>
      <c r="SDG476" s="2"/>
      <c r="SDH476" s="2"/>
      <c r="SDI476" s="2"/>
      <c r="SDJ476" s="2"/>
      <c r="SDK476" s="2"/>
      <c r="SDL476" s="2"/>
      <c r="SDM476" s="2"/>
      <c r="SDN476" s="2"/>
      <c r="SDO476" s="2"/>
      <c r="SDP476" s="2"/>
      <c r="SDQ476" s="2"/>
      <c r="SDR476" s="2"/>
      <c r="SDS476" s="2"/>
      <c r="SDT476" s="2"/>
      <c r="SDU476" s="2"/>
      <c r="SDV476" s="2"/>
      <c r="SDW476" s="2"/>
      <c r="SDX476" s="2"/>
      <c r="SDY476" s="2"/>
      <c r="SDZ476" s="2"/>
      <c r="SEA476" s="2"/>
      <c r="SEB476" s="2"/>
      <c r="SEC476" s="2"/>
      <c r="SED476" s="2"/>
      <c r="SEE476" s="2"/>
      <c r="SEF476" s="2"/>
      <c r="SEG476" s="2"/>
      <c r="SEH476" s="2"/>
      <c r="SEI476" s="2"/>
      <c r="SEJ476" s="2"/>
      <c r="SEK476" s="2"/>
      <c r="SEL476" s="2"/>
      <c r="SEM476" s="2"/>
      <c r="SEN476" s="2"/>
      <c r="SEO476" s="2"/>
      <c r="SEP476" s="2"/>
      <c r="SEQ476" s="2"/>
      <c r="SER476" s="2"/>
      <c r="SES476" s="2"/>
      <c r="SET476" s="2"/>
      <c r="SEU476" s="2"/>
      <c r="SEV476" s="2"/>
      <c r="SEW476" s="2"/>
      <c r="SEX476" s="2"/>
      <c r="SEY476" s="2"/>
      <c r="SEZ476" s="2"/>
      <c r="SFA476" s="2"/>
      <c r="SFB476" s="2"/>
      <c r="SFC476" s="2"/>
      <c r="SFD476" s="2"/>
      <c r="SFE476" s="2"/>
      <c r="SFF476" s="2"/>
      <c r="SFG476" s="2"/>
      <c r="SFH476" s="2"/>
      <c r="SFI476" s="2"/>
      <c r="SFJ476" s="2"/>
      <c r="SFK476" s="2"/>
      <c r="SFL476" s="2"/>
      <c r="SFM476" s="2"/>
      <c r="SFN476" s="2"/>
      <c r="SFO476" s="2"/>
      <c r="SFP476" s="2"/>
      <c r="SFQ476" s="2"/>
      <c r="SFR476" s="2"/>
      <c r="SFS476" s="2"/>
      <c r="SFT476" s="2"/>
      <c r="SFU476" s="2"/>
      <c r="SFV476" s="2"/>
      <c r="SFW476" s="2"/>
      <c r="SFX476" s="2"/>
      <c r="SFY476" s="2"/>
      <c r="SFZ476" s="2"/>
      <c r="SGA476" s="2"/>
      <c r="SGB476" s="2"/>
      <c r="SGC476" s="2"/>
      <c r="SGD476" s="2"/>
      <c r="SGE476" s="2"/>
      <c r="SGF476" s="2"/>
      <c r="SGG476" s="2"/>
      <c r="SGH476" s="2"/>
      <c r="SGI476" s="2"/>
      <c r="SGJ476" s="2"/>
      <c r="SGK476" s="2"/>
      <c r="SGL476" s="2"/>
      <c r="SGM476" s="2"/>
      <c r="SGN476" s="2"/>
      <c r="SGO476" s="2"/>
      <c r="SGP476" s="2"/>
      <c r="SGQ476" s="2"/>
      <c r="SGR476" s="2"/>
      <c r="SGS476" s="2"/>
      <c r="SGT476" s="2"/>
      <c r="SGU476" s="2"/>
      <c r="SGV476" s="2"/>
      <c r="SGW476" s="2"/>
      <c r="SGX476" s="2"/>
      <c r="SGY476" s="2"/>
      <c r="SGZ476" s="2"/>
      <c r="SHA476" s="2"/>
      <c r="SHB476" s="2"/>
      <c r="SHC476" s="2"/>
      <c r="SHD476" s="2"/>
      <c r="SHE476" s="2"/>
      <c r="SHF476" s="2"/>
      <c r="SHG476" s="2"/>
      <c r="SHH476" s="2"/>
      <c r="SHI476" s="2"/>
      <c r="SHJ476" s="2"/>
      <c r="SHK476" s="2"/>
      <c r="SHL476" s="2"/>
      <c r="SHM476" s="2"/>
      <c r="SHN476" s="2"/>
      <c r="SHO476" s="2"/>
      <c r="SHP476" s="2"/>
      <c r="SHQ476" s="2"/>
      <c r="SHR476" s="2"/>
      <c r="SHS476" s="2"/>
      <c r="SHT476" s="2"/>
      <c r="SHU476" s="2"/>
      <c r="SHV476" s="2"/>
      <c r="SHW476" s="2"/>
      <c r="SHX476" s="2"/>
      <c r="SHY476" s="2"/>
      <c r="SHZ476" s="2"/>
      <c r="SIA476" s="2"/>
      <c r="SIB476" s="2"/>
      <c r="SIC476" s="2"/>
      <c r="SID476" s="2"/>
      <c r="SIE476" s="2"/>
      <c r="SIF476" s="2"/>
      <c r="SIG476" s="2"/>
      <c r="SIH476" s="2"/>
      <c r="SII476" s="2"/>
      <c r="SIJ476" s="2"/>
      <c r="SIK476" s="2"/>
      <c r="SIL476" s="2"/>
      <c r="SIM476" s="2"/>
      <c r="SIN476" s="2"/>
      <c r="SIO476" s="2"/>
      <c r="SIP476" s="2"/>
      <c r="SIQ476" s="2"/>
      <c r="SIR476" s="2"/>
      <c r="SIS476" s="2"/>
      <c r="SIT476" s="2"/>
      <c r="SIU476" s="2"/>
      <c r="SIV476" s="2"/>
      <c r="SIW476" s="2"/>
      <c r="SIX476" s="2"/>
      <c r="SIY476" s="2"/>
      <c r="SIZ476" s="2"/>
      <c r="SJA476" s="2"/>
      <c r="SJB476" s="2"/>
      <c r="SJC476" s="2"/>
      <c r="SJD476" s="2"/>
      <c r="SJE476" s="2"/>
      <c r="SJF476" s="2"/>
      <c r="SJG476" s="2"/>
      <c r="SJH476" s="2"/>
      <c r="SJI476" s="2"/>
      <c r="SJJ476" s="2"/>
      <c r="SJK476" s="2"/>
      <c r="SJL476" s="2"/>
      <c r="SJM476" s="2"/>
      <c r="SJN476" s="2"/>
      <c r="SJO476" s="2"/>
      <c r="SJP476" s="2"/>
      <c r="SJQ476" s="2"/>
      <c r="SJR476" s="2"/>
      <c r="SJS476" s="2"/>
      <c r="SJT476" s="2"/>
      <c r="SJU476" s="2"/>
      <c r="SJV476" s="2"/>
      <c r="SJW476" s="2"/>
      <c r="SJX476" s="2"/>
      <c r="SJY476" s="2"/>
      <c r="SJZ476" s="2"/>
      <c r="SKA476" s="2"/>
      <c r="SKB476" s="2"/>
      <c r="SKC476" s="2"/>
      <c r="SKD476" s="2"/>
      <c r="SKE476" s="2"/>
      <c r="SKF476" s="2"/>
      <c r="SKG476" s="2"/>
      <c r="SKH476" s="2"/>
      <c r="SKI476" s="2"/>
      <c r="SKJ476" s="2"/>
      <c r="SKK476" s="2"/>
      <c r="SKL476" s="2"/>
      <c r="SKM476" s="2"/>
      <c r="SKN476" s="2"/>
      <c r="SKO476" s="2"/>
      <c r="SKP476" s="2"/>
      <c r="SKQ476" s="2"/>
      <c r="SKR476" s="2"/>
      <c r="SKS476" s="2"/>
      <c r="SKT476" s="2"/>
      <c r="SKU476" s="2"/>
      <c r="SKV476" s="2"/>
      <c r="SKW476" s="2"/>
      <c r="SKX476" s="2"/>
      <c r="SKY476" s="2"/>
      <c r="SKZ476" s="2"/>
      <c r="SLA476" s="2"/>
      <c r="SLB476" s="2"/>
      <c r="SLC476" s="2"/>
      <c r="SLD476" s="2"/>
      <c r="SLE476" s="2"/>
      <c r="SLF476" s="2"/>
      <c r="SLG476" s="2"/>
      <c r="SLH476" s="2"/>
      <c r="SLI476" s="2"/>
      <c r="SLJ476" s="2"/>
      <c r="SLK476" s="2"/>
      <c r="SLL476" s="2"/>
      <c r="SLM476" s="2"/>
      <c r="SLN476" s="2"/>
      <c r="SLO476" s="2"/>
      <c r="SLP476" s="2"/>
      <c r="SLQ476" s="2"/>
      <c r="SLR476" s="2"/>
      <c r="SLS476" s="2"/>
      <c r="SLT476" s="2"/>
      <c r="SLU476" s="2"/>
      <c r="SLV476" s="2"/>
      <c r="SLW476" s="2"/>
      <c r="SLX476" s="2"/>
      <c r="SLY476" s="2"/>
      <c r="SLZ476" s="2"/>
      <c r="SMA476" s="2"/>
      <c r="SMB476" s="2"/>
      <c r="SMC476" s="2"/>
      <c r="SMD476" s="2"/>
      <c r="SME476" s="2"/>
      <c r="SMF476" s="2"/>
      <c r="SMG476" s="2"/>
      <c r="SMH476" s="2"/>
      <c r="SMI476" s="2"/>
      <c r="SMJ476" s="2"/>
      <c r="SMK476" s="2"/>
      <c r="SML476" s="2"/>
      <c r="SMM476" s="2"/>
      <c r="SMN476" s="2"/>
      <c r="SMO476" s="2"/>
      <c r="SMP476" s="2"/>
      <c r="SMQ476" s="2"/>
      <c r="SMR476" s="2"/>
      <c r="SMS476" s="2"/>
      <c r="SMT476" s="2"/>
      <c r="SMU476" s="2"/>
      <c r="SMV476" s="2"/>
      <c r="SMW476" s="2"/>
      <c r="SMX476" s="2"/>
      <c r="SMY476" s="2"/>
      <c r="SMZ476" s="2"/>
      <c r="SNA476" s="2"/>
      <c r="SNB476" s="2"/>
      <c r="SNC476" s="2"/>
      <c r="SND476" s="2"/>
      <c r="SNE476" s="2"/>
      <c r="SNF476" s="2"/>
      <c r="SNG476" s="2"/>
      <c r="SNH476" s="2"/>
      <c r="SNI476" s="2"/>
      <c r="SNJ476" s="2"/>
      <c r="SNK476" s="2"/>
      <c r="SNL476" s="2"/>
      <c r="SNM476" s="2"/>
      <c r="SNN476" s="2"/>
      <c r="SNO476" s="2"/>
      <c r="SNP476" s="2"/>
      <c r="SNQ476" s="2"/>
      <c r="SNR476" s="2"/>
      <c r="SNS476" s="2"/>
      <c r="SNT476" s="2"/>
      <c r="SNU476" s="2"/>
      <c r="SNV476" s="2"/>
      <c r="SNW476" s="2"/>
      <c r="SNX476" s="2"/>
      <c r="SNY476" s="2"/>
      <c r="SNZ476" s="2"/>
      <c r="SOA476" s="2"/>
      <c r="SOB476" s="2"/>
      <c r="SOC476" s="2"/>
      <c r="SOD476" s="2"/>
      <c r="SOE476" s="2"/>
      <c r="SOF476" s="2"/>
      <c r="SOG476" s="2"/>
      <c r="SOH476" s="2"/>
      <c r="SOI476" s="2"/>
      <c r="SOJ476" s="2"/>
      <c r="SOK476" s="2"/>
      <c r="SOL476" s="2"/>
      <c r="SOM476" s="2"/>
      <c r="SON476" s="2"/>
      <c r="SOO476" s="2"/>
      <c r="SOP476" s="2"/>
      <c r="SOQ476" s="2"/>
      <c r="SOR476" s="2"/>
      <c r="SOS476" s="2"/>
      <c r="SOT476" s="2"/>
      <c r="SOU476" s="2"/>
      <c r="SOV476" s="2"/>
      <c r="SOW476" s="2"/>
      <c r="SOX476" s="2"/>
      <c r="SOY476" s="2"/>
      <c r="SOZ476" s="2"/>
      <c r="SPA476" s="2"/>
      <c r="SPB476" s="2"/>
      <c r="SPC476" s="2"/>
      <c r="SPD476" s="2"/>
      <c r="SPE476" s="2"/>
      <c r="SPF476" s="2"/>
      <c r="SPG476" s="2"/>
      <c r="SPH476" s="2"/>
      <c r="SPI476" s="2"/>
      <c r="SPJ476" s="2"/>
      <c r="SPK476" s="2"/>
      <c r="SPL476" s="2"/>
      <c r="SPM476" s="2"/>
      <c r="SPN476" s="2"/>
      <c r="SPO476" s="2"/>
      <c r="SPP476" s="2"/>
      <c r="SPQ476" s="2"/>
      <c r="SPR476" s="2"/>
      <c r="SPS476" s="2"/>
      <c r="SPT476" s="2"/>
      <c r="SPU476" s="2"/>
      <c r="SPV476" s="2"/>
      <c r="SPW476" s="2"/>
      <c r="SPX476" s="2"/>
      <c r="SPY476" s="2"/>
      <c r="SPZ476" s="2"/>
      <c r="SQA476" s="2"/>
      <c r="SQB476" s="2"/>
      <c r="SQC476" s="2"/>
      <c r="SQD476" s="2"/>
      <c r="SQE476" s="2"/>
      <c r="SQF476" s="2"/>
      <c r="SQG476" s="2"/>
      <c r="SQH476" s="2"/>
      <c r="SQI476" s="2"/>
      <c r="SQJ476" s="2"/>
      <c r="SQK476" s="2"/>
      <c r="SQL476" s="2"/>
      <c r="SQM476" s="2"/>
      <c r="SQN476" s="2"/>
      <c r="SQO476" s="2"/>
      <c r="SQP476" s="2"/>
      <c r="SQQ476" s="2"/>
      <c r="SQR476" s="2"/>
      <c r="SQS476" s="2"/>
      <c r="SQT476" s="2"/>
      <c r="SQU476" s="2"/>
      <c r="SQV476" s="2"/>
      <c r="SQW476" s="2"/>
      <c r="SQX476" s="2"/>
      <c r="SQY476" s="2"/>
      <c r="SQZ476" s="2"/>
      <c r="SRA476" s="2"/>
      <c r="SRB476" s="2"/>
      <c r="SRC476" s="2"/>
      <c r="SRD476" s="2"/>
      <c r="SRE476" s="2"/>
      <c r="SRF476" s="2"/>
      <c r="SRG476" s="2"/>
      <c r="SRH476" s="2"/>
      <c r="SRI476" s="2"/>
      <c r="SRJ476" s="2"/>
      <c r="SRK476" s="2"/>
      <c r="SRL476" s="2"/>
      <c r="SRM476" s="2"/>
      <c r="SRN476" s="2"/>
      <c r="SRO476" s="2"/>
      <c r="SRP476" s="2"/>
      <c r="SRQ476" s="2"/>
      <c r="SRR476" s="2"/>
      <c r="SRS476" s="2"/>
      <c r="SRT476" s="2"/>
      <c r="SRU476" s="2"/>
      <c r="SRV476" s="2"/>
      <c r="SRW476" s="2"/>
      <c r="SRX476" s="2"/>
      <c r="SRY476" s="2"/>
      <c r="SRZ476" s="2"/>
      <c r="SSA476" s="2"/>
      <c r="SSB476" s="2"/>
      <c r="SSC476" s="2"/>
      <c r="SSD476" s="2"/>
      <c r="SSE476" s="2"/>
      <c r="SSF476" s="2"/>
      <c r="SSG476" s="2"/>
      <c r="SSH476" s="2"/>
      <c r="SSI476" s="2"/>
      <c r="SSJ476" s="2"/>
      <c r="SSK476" s="2"/>
      <c r="SSL476" s="2"/>
      <c r="SSM476" s="2"/>
      <c r="SSN476" s="2"/>
      <c r="SSO476" s="2"/>
      <c r="SSP476" s="2"/>
      <c r="SSQ476" s="2"/>
      <c r="SSR476" s="2"/>
      <c r="SSS476" s="2"/>
      <c r="SST476" s="2"/>
      <c r="SSU476" s="2"/>
      <c r="SSV476" s="2"/>
      <c r="SSW476" s="2"/>
      <c r="SSX476" s="2"/>
      <c r="SSY476" s="2"/>
      <c r="SSZ476" s="2"/>
      <c r="STA476" s="2"/>
      <c r="STB476" s="2"/>
      <c r="STC476" s="2"/>
      <c r="STD476" s="2"/>
      <c r="STE476" s="2"/>
      <c r="STF476" s="2"/>
      <c r="STG476" s="2"/>
      <c r="STH476" s="2"/>
      <c r="STI476" s="2"/>
      <c r="STJ476" s="2"/>
      <c r="STK476" s="2"/>
      <c r="STL476" s="2"/>
      <c r="STM476" s="2"/>
      <c r="STN476" s="2"/>
      <c r="STO476" s="2"/>
      <c r="STP476" s="2"/>
      <c r="STQ476" s="2"/>
      <c r="STR476" s="2"/>
      <c r="STS476" s="2"/>
      <c r="STT476" s="2"/>
      <c r="STU476" s="2"/>
      <c r="STV476" s="2"/>
      <c r="STW476" s="2"/>
      <c r="STX476" s="2"/>
      <c r="STY476" s="2"/>
      <c r="STZ476" s="2"/>
      <c r="SUA476" s="2"/>
      <c r="SUB476" s="2"/>
      <c r="SUC476" s="2"/>
      <c r="SUD476" s="2"/>
      <c r="SUE476" s="2"/>
      <c r="SUF476" s="2"/>
      <c r="SUG476" s="2"/>
      <c r="SUH476" s="2"/>
      <c r="SUI476" s="2"/>
      <c r="SUJ476" s="2"/>
      <c r="SUK476" s="2"/>
      <c r="SUL476" s="2"/>
      <c r="SUM476" s="2"/>
      <c r="SUN476" s="2"/>
      <c r="SUO476" s="2"/>
      <c r="SUP476" s="2"/>
      <c r="SUQ476" s="2"/>
      <c r="SUR476" s="2"/>
      <c r="SUS476" s="2"/>
      <c r="SUT476" s="2"/>
      <c r="SUU476" s="2"/>
      <c r="SUV476" s="2"/>
      <c r="SUW476" s="2"/>
      <c r="SUX476" s="2"/>
      <c r="SUY476" s="2"/>
      <c r="SUZ476" s="2"/>
      <c r="SVA476" s="2"/>
      <c r="SVB476" s="2"/>
      <c r="SVC476" s="2"/>
      <c r="SVD476" s="2"/>
      <c r="SVE476" s="2"/>
      <c r="SVF476" s="2"/>
      <c r="SVG476" s="2"/>
      <c r="SVH476" s="2"/>
      <c r="SVI476" s="2"/>
      <c r="SVJ476" s="2"/>
      <c r="SVK476" s="2"/>
      <c r="SVL476" s="2"/>
      <c r="SVM476" s="2"/>
      <c r="SVN476" s="2"/>
      <c r="SVO476" s="2"/>
      <c r="SVP476" s="2"/>
      <c r="SVQ476" s="2"/>
      <c r="SVR476" s="2"/>
      <c r="SVS476" s="2"/>
      <c r="SVT476" s="2"/>
      <c r="SVU476" s="2"/>
      <c r="SVV476" s="2"/>
      <c r="SVW476" s="2"/>
      <c r="SVX476" s="2"/>
      <c r="SVY476" s="2"/>
      <c r="SVZ476" s="2"/>
      <c r="SWA476" s="2"/>
      <c r="SWB476" s="2"/>
      <c r="SWC476" s="2"/>
      <c r="SWD476" s="2"/>
      <c r="SWE476" s="2"/>
      <c r="SWF476" s="2"/>
      <c r="SWG476" s="2"/>
      <c r="SWH476" s="2"/>
      <c r="SWI476" s="2"/>
      <c r="SWJ476" s="2"/>
      <c r="SWK476" s="2"/>
      <c r="SWL476" s="2"/>
      <c r="SWM476" s="2"/>
      <c r="SWN476" s="2"/>
      <c r="SWO476" s="2"/>
      <c r="SWP476" s="2"/>
      <c r="SWQ476" s="2"/>
      <c r="SWR476" s="2"/>
      <c r="SWS476" s="2"/>
      <c r="SWT476" s="2"/>
      <c r="SWU476" s="2"/>
      <c r="SWV476" s="2"/>
      <c r="SWW476" s="2"/>
      <c r="SWX476" s="2"/>
      <c r="SWY476" s="2"/>
      <c r="SWZ476" s="2"/>
      <c r="SXA476" s="2"/>
      <c r="SXB476" s="2"/>
      <c r="SXC476" s="2"/>
      <c r="SXD476" s="2"/>
      <c r="SXE476" s="2"/>
      <c r="SXF476" s="2"/>
      <c r="SXG476" s="2"/>
      <c r="SXH476" s="2"/>
      <c r="SXI476" s="2"/>
      <c r="SXJ476" s="2"/>
      <c r="SXK476" s="2"/>
      <c r="SXL476" s="2"/>
      <c r="SXM476" s="2"/>
      <c r="SXN476" s="2"/>
      <c r="SXO476" s="2"/>
      <c r="SXP476" s="2"/>
      <c r="SXQ476" s="2"/>
      <c r="SXR476" s="2"/>
      <c r="SXS476" s="2"/>
      <c r="SXT476" s="2"/>
      <c r="SXU476" s="2"/>
      <c r="SXV476" s="2"/>
      <c r="SXW476" s="2"/>
      <c r="SXX476" s="2"/>
      <c r="SXY476" s="2"/>
      <c r="SXZ476" s="2"/>
      <c r="SYA476" s="2"/>
      <c r="SYB476" s="2"/>
      <c r="SYC476" s="2"/>
      <c r="SYD476" s="2"/>
      <c r="SYE476" s="2"/>
      <c r="SYF476" s="2"/>
      <c r="SYG476" s="2"/>
      <c r="SYH476" s="2"/>
      <c r="SYI476" s="2"/>
      <c r="SYJ476" s="2"/>
      <c r="SYK476" s="2"/>
      <c r="SYL476" s="2"/>
      <c r="SYM476" s="2"/>
      <c r="SYN476" s="2"/>
      <c r="SYO476" s="2"/>
      <c r="SYP476" s="2"/>
      <c r="SYQ476" s="2"/>
      <c r="SYR476" s="2"/>
      <c r="SYS476" s="2"/>
      <c r="SYT476" s="2"/>
      <c r="SYU476" s="2"/>
      <c r="SYV476" s="2"/>
      <c r="SYW476" s="2"/>
      <c r="SYX476" s="2"/>
      <c r="SYY476" s="2"/>
      <c r="SYZ476" s="2"/>
      <c r="SZA476" s="2"/>
      <c r="SZB476" s="2"/>
      <c r="SZC476" s="2"/>
      <c r="SZD476" s="2"/>
      <c r="SZE476" s="2"/>
      <c r="SZF476" s="2"/>
      <c r="SZG476" s="2"/>
      <c r="SZH476" s="2"/>
      <c r="SZI476" s="2"/>
      <c r="SZJ476" s="2"/>
      <c r="SZK476" s="2"/>
      <c r="SZL476" s="2"/>
      <c r="SZM476" s="2"/>
      <c r="SZN476" s="2"/>
      <c r="SZO476" s="2"/>
      <c r="SZP476" s="2"/>
      <c r="SZQ476" s="2"/>
      <c r="SZR476" s="2"/>
      <c r="SZS476" s="2"/>
      <c r="SZT476" s="2"/>
      <c r="SZU476" s="2"/>
      <c r="SZV476" s="2"/>
      <c r="SZW476" s="2"/>
      <c r="SZX476" s="2"/>
      <c r="SZY476" s="2"/>
      <c r="SZZ476" s="2"/>
      <c r="TAA476" s="2"/>
      <c r="TAB476" s="2"/>
      <c r="TAC476" s="2"/>
      <c r="TAD476" s="2"/>
      <c r="TAE476" s="2"/>
      <c r="TAF476" s="2"/>
      <c r="TAG476" s="2"/>
      <c r="TAH476" s="2"/>
      <c r="TAI476" s="2"/>
      <c r="TAJ476" s="2"/>
      <c r="TAK476" s="2"/>
      <c r="TAL476" s="2"/>
      <c r="TAM476" s="2"/>
      <c r="TAN476" s="2"/>
      <c r="TAO476" s="2"/>
      <c r="TAP476" s="2"/>
      <c r="TAQ476" s="2"/>
      <c r="TAR476" s="2"/>
      <c r="TAS476" s="2"/>
      <c r="TAT476" s="2"/>
      <c r="TAU476" s="2"/>
      <c r="TAV476" s="2"/>
      <c r="TAW476" s="2"/>
      <c r="TAX476" s="2"/>
      <c r="TAY476" s="2"/>
      <c r="TAZ476" s="2"/>
      <c r="TBA476" s="2"/>
      <c r="TBB476" s="2"/>
      <c r="TBC476" s="2"/>
      <c r="TBD476" s="2"/>
      <c r="TBE476" s="2"/>
      <c r="TBF476" s="2"/>
      <c r="TBG476" s="2"/>
      <c r="TBH476" s="2"/>
      <c r="TBI476" s="2"/>
      <c r="TBJ476" s="2"/>
      <c r="TBK476" s="2"/>
      <c r="TBL476" s="2"/>
      <c r="TBM476" s="2"/>
      <c r="TBN476" s="2"/>
      <c r="TBO476" s="2"/>
      <c r="TBP476" s="2"/>
      <c r="TBQ476" s="2"/>
      <c r="TBR476" s="2"/>
      <c r="TBS476" s="2"/>
      <c r="TBT476" s="2"/>
      <c r="TBU476" s="2"/>
      <c r="TBV476" s="2"/>
      <c r="TBW476" s="2"/>
      <c r="TBX476" s="2"/>
      <c r="TBY476" s="2"/>
      <c r="TBZ476" s="2"/>
      <c r="TCA476" s="2"/>
      <c r="TCB476" s="2"/>
      <c r="TCC476" s="2"/>
      <c r="TCD476" s="2"/>
      <c r="TCE476" s="2"/>
      <c r="TCF476" s="2"/>
      <c r="TCG476" s="2"/>
      <c r="TCH476" s="2"/>
      <c r="TCI476" s="2"/>
      <c r="TCJ476" s="2"/>
      <c r="TCK476" s="2"/>
      <c r="TCL476" s="2"/>
      <c r="TCM476" s="2"/>
      <c r="TCN476" s="2"/>
      <c r="TCO476" s="2"/>
      <c r="TCP476" s="2"/>
      <c r="TCQ476" s="2"/>
      <c r="TCR476" s="2"/>
      <c r="TCS476" s="2"/>
      <c r="TCT476" s="2"/>
      <c r="TCU476" s="2"/>
      <c r="TCV476" s="2"/>
      <c r="TCW476" s="2"/>
      <c r="TCX476" s="2"/>
      <c r="TCY476" s="2"/>
      <c r="TCZ476" s="2"/>
      <c r="TDA476" s="2"/>
      <c r="TDB476" s="2"/>
      <c r="TDC476" s="2"/>
      <c r="TDD476" s="2"/>
      <c r="TDE476" s="2"/>
      <c r="TDF476" s="2"/>
      <c r="TDG476" s="2"/>
      <c r="TDH476" s="2"/>
      <c r="TDI476" s="2"/>
      <c r="TDJ476" s="2"/>
      <c r="TDK476" s="2"/>
      <c r="TDL476" s="2"/>
      <c r="TDM476" s="2"/>
      <c r="TDN476" s="2"/>
      <c r="TDO476" s="2"/>
      <c r="TDP476" s="2"/>
      <c r="TDQ476" s="2"/>
      <c r="TDR476" s="2"/>
      <c r="TDS476" s="2"/>
      <c r="TDT476" s="2"/>
      <c r="TDU476" s="2"/>
      <c r="TDV476" s="2"/>
      <c r="TDW476" s="2"/>
      <c r="TDX476" s="2"/>
      <c r="TDY476" s="2"/>
      <c r="TDZ476" s="2"/>
      <c r="TEA476" s="2"/>
      <c r="TEB476" s="2"/>
      <c r="TEC476" s="2"/>
      <c r="TED476" s="2"/>
      <c r="TEE476" s="2"/>
      <c r="TEF476" s="2"/>
      <c r="TEG476" s="2"/>
      <c r="TEH476" s="2"/>
      <c r="TEI476" s="2"/>
      <c r="TEJ476" s="2"/>
      <c r="TEK476" s="2"/>
      <c r="TEL476" s="2"/>
      <c r="TEM476" s="2"/>
      <c r="TEN476" s="2"/>
      <c r="TEO476" s="2"/>
      <c r="TEP476" s="2"/>
      <c r="TEQ476" s="2"/>
      <c r="TER476" s="2"/>
      <c r="TES476" s="2"/>
      <c r="TET476" s="2"/>
      <c r="TEU476" s="2"/>
      <c r="TEV476" s="2"/>
      <c r="TEW476" s="2"/>
      <c r="TEX476" s="2"/>
      <c r="TEY476" s="2"/>
      <c r="TEZ476" s="2"/>
      <c r="TFA476" s="2"/>
      <c r="TFB476" s="2"/>
      <c r="TFC476" s="2"/>
      <c r="TFD476" s="2"/>
      <c r="TFE476" s="2"/>
      <c r="TFF476" s="2"/>
      <c r="TFG476" s="2"/>
      <c r="TFH476" s="2"/>
      <c r="TFI476" s="2"/>
      <c r="TFJ476" s="2"/>
      <c r="TFK476" s="2"/>
      <c r="TFL476" s="2"/>
      <c r="TFM476" s="2"/>
      <c r="TFN476" s="2"/>
      <c r="TFO476" s="2"/>
      <c r="TFP476" s="2"/>
      <c r="TFQ476" s="2"/>
      <c r="TFR476" s="2"/>
      <c r="TFS476" s="2"/>
      <c r="TFT476" s="2"/>
      <c r="TFU476" s="2"/>
      <c r="TFV476" s="2"/>
      <c r="TFW476" s="2"/>
      <c r="TFX476" s="2"/>
      <c r="TFY476" s="2"/>
      <c r="TFZ476" s="2"/>
      <c r="TGA476" s="2"/>
      <c r="TGB476" s="2"/>
      <c r="TGC476" s="2"/>
      <c r="TGD476" s="2"/>
      <c r="TGE476" s="2"/>
      <c r="TGF476" s="2"/>
      <c r="TGG476" s="2"/>
      <c r="TGH476" s="2"/>
      <c r="TGI476" s="2"/>
      <c r="TGJ476" s="2"/>
      <c r="TGK476" s="2"/>
      <c r="TGL476" s="2"/>
      <c r="TGM476" s="2"/>
      <c r="TGN476" s="2"/>
      <c r="TGO476" s="2"/>
      <c r="TGP476" s="2"/>
      <c r="TGQ476" s="2"/>
      <c r="TGR476" s="2"/>
      <c r="TGS476" s="2"/>
      <c r="TGT476" s="2"/>
      <c r="TGU476" s="2"/>
      <c r="TGV476" s="2"/>
      <c r="TGW476" s="2"/>
      <c r="TGX476" s="2"/>
      <c r="TGY476" s="2"/>
      <c r="TGZ476" s="2"/>
      <c r="THA476" s="2"/>
      <c r="THB476" s="2"/>
      <c r="THC476" s="2"/>
      <c r="THD476" s="2"/>
      <c r="THE476" s="2"/>
      <c r="THF476" s="2"/>
      <c r="THG476" s="2"/>
      <c r="THH476" s="2"/>
      <c r="THI476" s="2"/>
      <c r="THJ476" s="2"/>
      <c r="THK476" s="2"/>
      <c r="THL476" s="2"/>
      <c r="THM476" s="2"/>
      <c r="THN476" s="2"/>
      <c r="THO476" s="2"/>
      <c r="THP476" s="2"/>
      <c r="THQ476" s="2"/>
      <c r="THR476" s="2"/>
      <c r="THS476" s="2"/>
      <c r="THT476" s="2"/>
      <c r="THU476" s="2"/>
      <c r="THV476" s="2"/>
      <c r="THW476" s="2"/>
      <c r="THX476" s="2"/>
      <c r="THY476" s="2"/>
      <c r="THZ476" s="2"/>
      <c r="TIA476" s="2"/>
      <c r="TIB476" s="2"/>
      <c r="TIC476" s="2"/>
      <c r="TID476" s="2"/>
      <c r="TIE476" s="2"/>
      <c r="TIF476" s="2"/>
      <c r="TIG476" s="2"/>
      <c r="TIH476" s="2"/>
      <c r="TII476" s="2"/>
      <c r="TIJ476" s="2"/>
      <c r="TIK476" s="2"/>
      <c r="TIL476" s="2"/>
      <c r="TIM476" s="2"/>
      <c r="TIN476" s="2"/>
      <c r="TIO476" s="2"/>
      <c r="TIP476" s="2"/>
      <c r="TIQ476" s="2"/>
      <c r="TIR476" s="2"/>
      <c r="TIS476" s="2"/>
      <c r="TIT476" s="2"/>
      <c r="TIU476" s="2"/>
      <c r="TIV476" s="2"/>
      <c r="TIW476" s="2"/>
      <c r="TIX476" s="2"/>
      <c r="TIY476" s="2"/>
      <c r="TIZ476" s="2"/>
      <c r="TJA476" s="2"/>
      <c r="TJB476" s="2"/>
      <c r="TJC476" s="2"/>
      <c r="TJD476" s="2"/>
      <c r="TJE476" s="2"/>
      <c r="TJF476" s="2"/>
      <c r="TJG476" s="2"/>
      <c r="TJH476" s="2"/>
      <c r="TJI476" s="2"/>
      <c r="TJJ476" s="2"/>
      <c r="TJK476" s="2"/>
      <c r="TJL476" s="2"/>
      <c r="TJM476" s="2"/>
      <c r="TJN476" s="2"/>
      <c r="TJO476" s="2"/>
      <c r="TJP476" s="2"/>
      <c r="TJQ476" s="2"/>
      <c r="TJR476" s="2"/>
      <c r="TJS476" s="2"/>
      <c r="TJT476" s="2"/>
      <c r="TJU476" s="2"/>
      <c r="TJV476" s="2"/>
      <c r="TJW476" s="2"/>
      <c r="TJX476" s="2"/>
      <c r="TJY476" s="2"/>
      <c r="TJZ476" s="2"/>
      <c r="TKA476" s="2"/>
      <c r="TKB476" s="2"/>
      <c r="TKC476" s="2"/>
      <c r="TKD476" s="2"/>
      <c r="TKE476" s="2"/>
      <c r="TKF476" s="2"/>
      <c r="TKG476" s="2"/>
      <c r="TKH476" s="2"/>
      <c r="TKI476" s="2"/>
      <c r="TKJ476" s="2"/>
      <c r="TKK476" s="2"/>
      <c r="TKL476" s="2"/>
      <c r="TKM476" s="2"/>
      <c r="TKN476" s="2"/>
      <c r="TKO476" s="2"/>
      <c r="TKP476" s="2"/>
      <c r="TKQ476" s="2"/>
      <c r="TKR476" s="2"/>
      <c r="TKS476" s="2"/>
      <c r="TKT476" s="2"/>
      <c r="TKU476" s="2"/>
      <c r="TKV476" s="2"/>
      <c r="TKW476" s="2"/>
      <c r="TKX476" s="2"/>
      <c r="TKY476" s="2"/>
      <c r="TKZ476" s="2"/>
      <c r="TLA476" s="2"/>
      <c r="TLB476" s="2"/>
      <c r="TLC476" s="2"/>
      <c r="TLD476" s="2"/>
      <c r="TLE476" s="2"/>
      <c r="TLF476" s="2"/>
      <c r="TLG476" s="2"/>
      <c r="TLH476" s="2"/>
      <c r="TLI476" s="2"/>
      <c r="TLJ476" s="2"/>
      <c r="TLK476" s="2"/>
      <c r="TLL476" s="2"/>
      <c r="TLM476" s="2"/>
      <c r="TLN476" s="2"/>
      <c r="TLO476" s="2"/>
      <c r="TLP476" s="2"/>
      <c r="TLQ476" s="2"/>
      <c r="TLR476" s="2"/>
      <c r="TLS476" s="2"/>
      <c r="TLT476" s="2"/>
      <c r="TLU476" s="2"/>
      <c r="TLV476" s="2"/>
      <c r="TLW476" s="2"/>
      <c r="TLX476" s="2"/>
      <c r="TLY476" s="2"/>
      <c r="TLZ476" s="2"/>
      <c r="TMA476" s="2"/>
      <c r="TMB476" s="2"/>
      <c r="TMC476" s="2"/>
      <c r="TMD476" s="2"/>
      <c r="TME476" s="2"/>
      <c r="TMF476" s="2"/>
      <c r="TMG476" s="2"/>
      <c r="TMH476" s="2"/>
      <c r="TMI476" s="2"/>
      <c r="TMJ476" s="2"/>
      <c r="TMK476" s="2"/>
      <c r="TML476" s="2"/>
      <c r="TMM476" s="2"/>
      <c r="TMN476" s="2"/>
      <c r="TMO476" s="2"/>
      <c r="TMP476" s="2"/>
      <c r="TMQ476" s="2"/>
      <c r="TMR476" s="2"/>
      <c r="TMS476" s="2"/>
      <c r="TMT476" s="2"/>
      <c r="TMU476" s="2"/>
      <c r="TMV476" s="2"/>
      <c r="TMW476" s="2"/>
      <c r="TMX476" s="2"/>
      <c r="TMY476" s="2"/>
      <c r="TMZ476" s="2"/>
      <c r="TNA476" s="2"/>
      <c r="TNB476" s="2"/>
      <c r="TNC476" s="2"/>
      <c r="TND476" s="2"/>
      <c r="TNE476" s="2"/>
      <c r="TNF476" s="2"/>
      <c r="TNG476" s="2"/>
      <c r="TNH476" s="2"/>
      <c r="TNI476" s="2"/>
      <c r="TNJ476" s="2"/>
      <c r="TNK476" s="2"/>
      <c r="TNL476" s="2"/>
      <c r="TNM476" s="2"/>
      <c r="TNN476" s="2"/>
      <c r="TNO476" s="2"/>
      <c r="TNP476" s="2"/>
      <c r="TNQ476" s="2"/>
      <c r="TNR476" s="2"/>
      <c r="TNS476" s="2"/>
      <c r="TNT476" s="2"/>
      <c r="TNU476" s="2"/>
      <c r="TNV476" s="2"/>
      <c r="TNW476" s="2"/>
      <c r="TNX476" s="2"/>
      <c r="TNY476" s="2"/>
      <c r="TNZ476" s="2"/>
      <c r="TOA476" s="2"/>
      <c r="TOB476" s="2"/>
      <c r="TOC476" s="2"/>
      <c r="TOD476" s="2"/>
      <c r="TOE476" s="2"/>
      <c r="TOF476" s="2"/>
      <c r="TOG476" s="2"/>
      <c r="TOH476" s="2"/>
      <c r="TOI476" s="2"/>
      <c r="TOJ476" s="2"/>
      <c r="TOK476" s="2"/>
      <c r="TOL476" s="2"/>
      <c r="TOM476" s="2"/>
      <c r="TON476" s="2"/>
      <c r="TOO476" s="2"/>
      <c r="TOP476" s="2"/>
      <c r="TOQ476" s="2"/>
      <c r="TOR476" s="2"/>
      <c r="TOS476" s="2"/>
      <c r="TOT476" s="2"/>
      <c r="TOU476" s="2"/>
      <c r="TOV476" s="2"/>
      <c r="TOW476" s="2"/>
      <c r="TOX476" s="2"/>
      <c r="TOY476" s="2"/>
      <c r="TOZ476" s="2"/>
      <c r="TPA476" s="2"/>
      <c r="TPB476" s="2"/>
      <c r="TPC476" s="2"/>
      <c r="TPD476" s="2"/>
      <c r="TPE476" s="2"/>
      <c r="TPF476" s="2"/>
      <c r="TPG476" s="2"/>
      <c r="TPH476" s="2"/>
      <c r="TPI476" s="2"/>
      <c r="TPJ476" s="2"/>
      <c r="TPK476" s="2"/>
      <c r="TPL476" s="2"/>
      <c r="TPM476" s="2"/>
      <c r="TPN476" s="2"/>
      <c r="TPO476" s="2"/>
      <c r="TPP476" s="2"/>
      <c r="TPQ476" s="2"/>
      <c r="TPR476" s="2"/>
      <c r="TPS476" s="2"/>
      <c r="TPT476" s="2"/>
      <c r="TPU476" s="2"/>
      <c r="TPV476" s="2"/>
      <c r="TPW476" s="2"/>
      <c r="TPX476" s="2"/>
      <c r="TPY476" s="2"/>
      <c r="TPZ476" s="2"/>
      <c r="TQA476" s="2"/>
      <c r="TQB476" s="2"/>
      <c r="TQC476" s="2"/>
      <c r="TQD476" s="2"/>
      <c r="TQE476" s="2"/>
      <c r="TQF476" s="2"/>
      <c r="TQG476" s="2"/>
      <c r="TQH476" s="2"/>
      <c r="TQI476" s="2"/>
      <c r="TQJ476" s="2"/>
      <c r="TQK476" s="2"/>
      <c r="TQL476" s="2"/>
      <c r="TQM476" s="2"/>
      <c r="TQN476" s="2"/>
      <c r="TQO476" s="2"/>
      <c r="TQP476" s="2"/>
      <c r="TQQ476" s="2"/>
      <c r="TQR476" s="2"/>
      <c r="TQS476" s="2"/>
      <c r="TQT476" s="2"/>
      <c r="TQU476" s="2"/>
      <c r="TQV476" s="2"/>
      <c r="TQW476" s="2"/>
      <c r="TQX476" s="2"/>
      <c r="TQY476" s="2"/>
      <c r="TQZ476" s="2"/>
      <c r="TRA476" s="2"/>
      <c r="TRB476" s="2"/>
      <c r="TRC476" s="2"/>
      <c r="TRD476" s="2"/>
      <c r="TRE476" s="2"/>
      <c r="TRF476" s="2"/>
      <c r="TRG476" s="2"/>
      <c r="TRH476" s="2"/>
      <c r="TRI476" s="2"/>
      <c r="TRJ476" s="2"/>
      <c r="TRK476" s="2"/>
      <c r="TRL476" s="2"/>
      <c r="TRM476" s="2"/>
      <c r="TRN476" s="2"/>
      <c r="TRO476" s="2"/>
      <c r="TRP476" s="2"/>
      <c r="TRQ476" s="2"/>
      <c r="TRR476" s="2"/>
      <c r="TRS476" s="2"/>
      <c r="TRT476" s="2"/>
      <c r="TRU476" s="2"/>
      <c r="TRV476" s="2"/>
      <c r="TRW476" s="2"/>
      <c r="TRX476" s="2"/>
      <c r="TRY476" s="2"/>
      <c r="TRZ476" s="2"/>
      <c r="TSA476" s="2"/>
      <c r="TSB476" s="2"/>
      <c r="TSC476" s="2"/>
      <c r="TSD476" s="2"/>
      <c r="TSE476" s="2"/>
      <c r="TSF476" s="2"/>
      <c r="TSG476" s="2"/>
      <c r="TSH476" s="2"/>
      <c r="TSI476" s="2"/>
      <c r="TSJ476" s="2"/>
      <c r="TSK476" s="2"/>
      <c r="TSL476" s="2"/>
      <c r="TSM476" s="2"/>
      <c r="TSN476" s="2"/>
      <c r="TSO476" s="2"/>
      <c r="TSP476" s="2"/>
      <c r="TSQ476" s="2"/>
      <c r="TSR476" s="2"/>
      <c r="TSS476" s="2"/>
      <c r="TST476" s="2"/>
      <c r="TSU476" s="2"/>
      <c r="TSV476" s="2"/>
      <c r="TSW476" s="2"/>
      <c r="TSX476" s="2"/>
      <c r="TSY476" s="2"/>
      <c r="TSZ476" s="2"/>
      <c r="TTA476" s="2"/>
      <c r="TTB476" s="2"/>
      <c r="TTC476" s="2"/>
      <c r="TTD476" s="2"/>
      <c r="TTE476" s="2"/>
      <c r="TTF476" s="2"/>
      <c r="TTG476" s="2"/>
      <c r="TTH476" s="2"/>
      <c r="TTI476" s="2"/>
      <c r="TTJ476" s="2"/>
      <c r="TTK476" s="2"/>
      <c r="TTL476" s="2"/>
      <c r="TTM476" s="2"/>
      <c r="TTN476" s="2"/>
      <c r="TTO476" s="2"/>
      <c r="TTP476" s="2"/>
      <c r="TTQ476" s="2"/>
      <c r="TTR476" s="2"/>
      <c r="TTS476" s="2"/>
      <c r="TTT476" s="2"/>
      <c r="TTU476" s="2"/>
      <c r="TTV476" s="2"/>
      <c r="TTW476" s="2"/>
      <c r="TTX476" s="2"/>
      <c r="TTY476" s="2"/>
      <c r="TTZ476" s="2"/>
      <c r="TUA476" s="2"/>
      <c r="TUB476" s="2"/>
      <c r="TUC476" s="2"/>
      <c r="TUD476" s="2"/>
      <c r="TUE476" s="2"/>
      <c r="TUF476" s="2"/>
      <c r="TUG476" s="2"/>
      <c r="TUH476" s="2"/>
      <c r="TUI476" s="2"/>
      <c r="TUJ476" s="2"/>
      <c r="TUK476" s="2"/>
      <c r="TUL476" s="2"/>
      <c r="TUM476" s="2"/>
      <c r="TUN476" s="2"/>
      <c r="TUO476" s="2"/>
      <c r="TUP476" s="2"/>
      <c r="TUQ476" s="2"/>
      <c r="TUR476" s="2"/>
      <c r="TUS476" s="2"/>
      <c r="TUT476" s="2"/>
      <c r="TUU476" s="2"/>
      <c r="TUV476" s="2"/>
      <c r="TUW476" s="2"/>
      <c r="TUX476" s="2"/>
      <c r="TUY476" s="2"/>
      <c r="TUZ476" s="2"/>
      <c r="TVA476" s="2"/>
      <c r="TVB476" s="2"/>
      <c r="TVC476" s="2"/>
      <c r="TVD476" s="2"/>
      <c r="TVE476" s="2"/>
      <c r="TVF476" s="2"/>
      <c r="TVG476" s="2"/>
      <c r="TVH476" s="2"/>
      <c r="TVI476" s="2"/>
      <c r="TVJ476" s="2"/>
      <c r="TVK476" s="2"/>
      <c r="TVL476" s="2"/>
      <c r="TVM476" s="2"/>
      <c r="TVN476" s="2"/>
      <c r="TVO476" s="2"/>
      <c r="TVP476" s="2"/>
      <c r="TVQ476" s="2"/>
      <c r="TVR476" s="2"/>
      <c r="TVS476" s="2"/>
      <c r="TVT476" s="2"/>
      <c r="TVU476" s="2"/>
      <c r="TVV476" s="2"/>
      <c r="TVW476" s="2"/>
      <c r="TVX476" s="2"/>
      <c r="TVY476" s="2"/>
      <c r="TVZ476" s="2"/>
      <c r="TWA476" s="2"/>
      <c r="TWB476" s="2"/>
      <c r="TWC476" s="2"/>
      <c r="TWD476" s="2"/>
      <c r="TWE476" s="2"/>
      <c r="TWF476" s="2"/>
      <c r="TWG476" s="2"/>
      <c r="TWH476" s="2"/>
      <c r="TWI476" s="2"/>
      <c r="TWJ476" s="2"/>
      <c r="TWK476" s="2"/>
      <c r="TWL476" s="2"/>
      <c r="TWM476" s="2"/>
      <c r="TWN476" s="2"/>
      <c r="TWO476" s="2"/>
      <c r="TWP476" s="2"/>
      <c r="TWQ476" s="2"/>
      <c r="TWR476" s="2"/>
      <c r="TWS476" s="2"/>
      <c r="TWT476" s="2"/>
      <c r="TWU476" s="2"/>
      <c r="TWV476" s="2"/>
      <c r="TWW476" s="2"/>
      <c r="TWX476" s="2"/>
      <c r="TWY476" s="2"/>
      <c r="TWZ476" s="2"/>
      <c r="TXA476" s="2"/>
      <c r="TXB476" s="2"/>
      <c r="TXC476" s="2"/>
      <c r="TXD476" s="2"/>
      <c r="TXE476" s="2"/>
      <c r="TXF476" s="2"/>
      <c r="TXG476" s="2"/>
      <c r="TXH476" s="2"/>
      <c r="TXI476" s="2"/>
      <c r="TXJ476" s="2"/>
      <c r="TXK476" s="2"/>
      <c r="TXL476" s="2"/>
      <c r="TXM476" s="2"/>
      <c r="TXN476" s="2"/>
      <c r="TXO476" s="2"/>
      <c r="TXP476" s="2"/>
      <c r="TXQ476" s="2"/>
      <c r="TXR476" s="2"/>
      <c r="TXS476" s="2"/>
      <c r="TXT476" s="2"/>
      <c r="TXU476" s="2"/>
      <c r="TXV476" s="2"/>
      <c r="TXW476" s="2"/>
      <c r="TXX476" s="2"/>
      <c r="TXY476" s="2"/>
      <c r="TXZ476" s="2"/>
      <c r="TYA476" s="2"/>
      <c r="TYB476" s="2"/>
      <c r="TYC476" s="2"/>
      <c r="TYD476" s="2"/>
      <c r="TYE476" s="2"/>
      <c r="TYF476" s="2"/>
      <c r="TYG476" s="2"/>
      <c r="TYH476" s="2"/>
      <c r="TYI476" s="2"/>
      <c r="TYJ476" s="2"/>
      <c r="TYK476" s="2"/>
      <c r="TYL476" s="2"/>
      <c r="TYM476" s="2"/>
      <c r="TYN476" s="2"/>
      <c r="TYO476" s="2"/>
      <c r="TYP476" s="2"/>
      <c r="TYQ476" s="2"/>
      <c r="TYR476" s="2"/>
      <c r="TYS476" s="2"/>
      <c r="TYT476" s="2"/>
      <c r="TYU476" s="2"/>
      <c r="TYV476" s="2"/>
      <c r="TYW476" s="2"/>
      <c r="TYX476" s="2"/>
      <c r="TYY476" s="2"/>
      <c r="TYZ476" s="2"/>
      <c r="TZA476" s="2"/>
      <c r="TZB476" s="2"/>
      <c r="TZC476" s="2"/>
      <c r="TZD476" s="2"/>
      <c r="TZE476" s="2"/>
      <c r="TZF476" s="2"/>
      <c r="TZG476" s="2"/>
      <c r="TZH476" s="2"/>
      <c r="TZI476" s="2"/>
      <c r="TZJ476" s="2"/>
      <c r="TZK476" s="2"/>
      <c r="TZL476" s="2"/>
      <c r="TZM476" s="2"/>
      <c r="TZN476" s="2"/>
      <c r="TZO476" s="2"/>
      <c r="TZP476" s="2"/>
      <c r="TZQ476" s="2"/>
      <c r="TZR476" s="2"/>
      <c r="TZS476" s="2"/>
      <c r="TZT476" s="2"/>
      <c r="TZU476" s="2"/>
      <c r="TZV476" s="2"/>
      <c r="TZW476" s="2"/>
      <c r="TZX476" s="2"/>
      <c r="TZY476" s="2"/>
      <c r="TZZ476" s="2"/>
      <c r="UAA476" s="2"/>
      <c r="UAB476" s="2"/>
      <c r="UAC476" s="2"/>
      <c r="UAD476" s="2"/>
      <c r="UAE476" s="2"/>
      <c r="UAF476" s="2"/>
      <c r="UAG476" s="2"/>
      <c r="UAH476" s="2"/>
      <c r="UAI476" s="2"/>
      <c r="UAJ476" s="2"/>
      <c r="UAK476" s="2"/>
      <c r="UAL476" s="2"/>
      <c r="UAM476" s="2"/>
      <c r="UAN476" s="2"/>
      <c r="UAO476" s="2"/>
      <c r="UAP476" s="2"/>
      <c r="UAQ476" s="2"/>
      <c r="UAR476" s="2"/>
      <c r="UAS476" s="2"/>
      <c r="UAT476" s="2"/>
      <c r="UAU476" s="2"/>
      <c r="UAV476" s="2"/>
      <c r="UAW476" s="2"/>
      <c r="UAX476" s="2"/>
      <c r="UAY476" s="2"/>
      <c r="UAZ476" s="2"/>
      <c r="UBA476" s="2"/>
      <c r="UBB476" s="2"/>
      <c r="UBC476" s="2"/>
      <c r="UBD476" s="2"/>
      <c r="UBE476" s="2"/>
      <c r="UBF476" s="2"/>
      <c r="UBG476" s="2"/>
      <c r="UBH476" s="2"/>
      <c r="UBI476" s="2"/>
      <c r="UBJ476" s="2"/>
      <c r="UBK476" s="2"/>
      <c r="UBL476" s="2"/>
      <c r="UBM476" s="2"/>
      <c r="UBN476" s="2"/>
      <c r="UBO476" s="2"/>
      <c r="UBP476" s="2"/>
      <c r="UBQ476" s="2"/>
      <c r="UBR476" s="2"/>
      <c r="UBS476" s="2"/>
      <c r="UBT476" s="2"/>
      <c r="UBU476" s="2"/>
      <c r="UBV476" s="2"/>
      <c r="UBW476" s="2"/>
      <c r="UBX476" s="2"/>
      <c r="UBY476" s="2"/>
      <c r="UBZ476" s="2"/>
      <c r="UCA476" s="2"/>
      <c r="UCB476" s="2"/>
      <c r="UCC476" s="2"/>
      <c r="UCD476" s="2"/>
      <c r="UCE476" s="2"/>
      <c r="UCF476" s="2"/>
      <c r="UCG476" s="2"/>
      <c r="UCH476" s="2"/>
      <c r="UCI476" s="2"/>
      <c r="UCJ476" s="2"/>
      <c r="UCK476" s="2"/>
      <c r="UCL476" s="2"/>
      <c r="UCM476" s="2"/>
      <c r="UCN476" s="2"/>
      <c r="UCO476" s="2"/>
      <c r="UCP476" s="2"/>
      <c r="UCQ476" s="2"/>
      <c r="UCR476" s="2"/>
      <c r="UCS476" s="2"/>
      <c r="UCT476" s="2"/>
      <c r="UCU476" s="2"/>
      <c r="UCV476" s="2"/>
      <c r="UCW476" s="2"/>
      <c r="UCX476" s="2"/>
      <c r="UCY476" s="2"/>
      <c r="UCZ476" s="2"/>
      <c r="UDA476" s="2"/>
      <c r="UDB476" s="2"/>
      <c r="UDC476" s="2"/>
      <c r="UDD476" s="2"/>
      <c r="UDE476" s="2"/>
      <c r="UDF476" s="2"/>
      <c r="UDG476" s="2"/>
      <c r="UDH476" s="2"/>
      <c r="UDI476" s="2"/>
      <c r="UDJ476" s="2"/>
      <c r="UDK476" s="2"/>
      <c r="UDL476" s="2"/>
      <c r="UDM476" s="2"/>
      <c r="UDN476" s="2"/>
      <c r="UDO476" s="2"/>
      <c r="UDP476" s="2"/>
      <c r="UDQ476" s="2"/>
      <c r="UDR476" s="2"/>
      <c r="UDS476" s="2"/>
      <c r="UDT476" s="2"/>
      <c r="UDU476" s="2"/>
      <c r="UDV476" s="2"/>
      <c r="UDW476" s="2"/>
      <c r="UDX476" s="2"/>
      <c r="UDY476" s="2"/>
      <c r="UDZ476" s="2"/>
      <c r="UEA476" s="2"/>
      <c r="UEB476" s="2"/>
      <c r="UEC476" s="2"/>
      <c r="UED476" s="2"/>
      <c r="UEE476" s="2"/>
      <c r="UEF476" s="2"/>
      <c r="UEG476" s="2"/>
      <c r="UEH476" s="2"/>
      <c r="UEI476" s="2"/>
      <c r="UEJ476" s="2"/>
      <c r="UEK476" s="2"/>
      <c r="UEL476" s="2"/>
      <c r="UEM476" s="2"/>
      <c r="UEN476" s="2"/>
      <c r="UEO476" s="2"/>
      <c r="UEP476" s="2"/>
      <c r="UEQ476" s="2"/>
      <c r="UER476" s="2"/>
      <c r="UES476" s="2"/>
      <c r="UET476" s="2"/>
      <c r="UEU476" s="2"/>
      <c r="UEV476" s="2"/>
      <c r="UEW476" s="2"/>
      <c r="UEX476" s="2"/>
      <c r="UEY476" s="2"/>
      <c r="UEZ476" s="2"/>
      <c r="UFA476" s="2"/>
      <c r="UFB476" s="2"/>
      <c r="UFC476" s="2"/>
      <c r="UFD476" s="2"/>
      <c r="UFE476" s="2"/>
      <c r="UFF476" s="2"/>
      <c r="UFG476" s="2"/>
      <c r="UFH476" s="2"/>
      <c r="UFI476" s="2"/>
      <c r="UFJ476" s="2"/>
      <c r="UFK476" s="2"/>
      <c r="UFL476" s="2"/>
      <c r="UFM476" s="2"/>
      <c r="UFN476" s="2"/>
      <c r="UFO476" s="2"/>
      <c r="UFP476" s="2"/>
      <c r="UFQ476" s="2"/>
      <c r="UFR476" s="2"/>
      <c r="UFS476" s="2"/>
      <c r="UFT476" s="2"/>
      <c r="UFU476" s="2"/>
      <c r="UFV476" s="2"/>
      <c r="UFW476" s="2"/>
      <c r="UFX476" s="2"/>
      <c r="UFY476" s="2"/>
      <c r="UFZ476" s="2"/>
      <c r="UGA476" s="2"/>
      <c r="UGB476" s="2"/>
      <c r="UGC476" s="2"/>
      <c r="UGD476" s="2"/>
      <c r="UGE476" s="2"/>
      <c r="UGF476" s="2"/>
      <c r="UGG476" s="2"/>
      <c r="UGH476" s="2"/>
      <c r="UGI476" s="2"/>
      <c r="UGJ476" s="2"/>
      <c r="UGK476" s="2"/>
      <c r="UGL476" s="2"/>
      <c r="UGM476" s="2"/>
      <c r="UGN476" s="2"/>
      <c r="UGO476" s="2"/>
      <c r="UGP476" s="2"/>
      <c r="UGQ476" s="2"/>
      <c r="UGR476" s="2"/>
      <c r="UGS476" s="2"/>
      <c r="UGT476" s="2"/>
      <c r="UGU476" s="2"/>
      <c r="UGV476" s="2"/>
      <c r="UGW476" s="2"/>
      <c r="UGX476" s="2"/>
      <c r="UGY476" s="2"/>
      <c r="UGZ476" s="2"/>
      <c r="UHA476" s="2"/>
      <c r="UHB476" s="2"/>
      <c r="UHC476" s="2"/>
      <c r="UHD476" s="2"/>
      <c r="UHE476" s="2"/>
      <c r="UHF476" s="2"/>
      <c r="UHG476" s="2"/>
      <c r="UHH476" s="2"/>
      <c r="UHI476" s="2"/>
      <c r="UHJ476" s="2"/>
      <c r="UHK476" s="2"/>
      <c r="UHL476" s="2"/>
      <c r="UHM476" s="2"/>
      <c r="UHN476" s="2"/>
      <c r="UHO476" s="2"/>
      <c r="UHP476" s="2"/>
      <c r="UHQ476" s="2"/>
      <c r="UHR476" s="2"/>
      <c r="UHS476" s="2"/>
      <c r="UHT476" s="2"/>
      <c r="UHU476" s="2"/>
      <c r="UHV476" s="2"/>
      <c r="UHW476" s="2"/>
      <c r="UHX476" s="2"/>
      <c r="UHY476" s="2"/>
      <c r="UHZ476" s="2"/>
      <c r="UIA476" s="2"/>
      <c r="UIB476" s="2"/>
      <c r="UIC476" s="2"/>
      <c r="UID476" s="2"/>
      <c r="UIE476" s="2"/>
      <c r="UIF476" s="2"/>
      <c r="UIG476" s="2"/>
      <c r="UIH476" s="2"/>
      <c r="UII476" s="2"/>
      <c r="UIJ476" s="2"/>
      <c r="UIK476" s="2"/>
      <c r="UIL476" s="2"/>
      <c r="UIM476" s="2"/>
      <c r="UIN476" s="2"/>
      <c r="UIO476" s="2"/>
      <c r="UIP476" s="2"/>
      <c r="UIQ476" s="2"/>
      <c r="UIR476" s="2"/>
      <c r="UIS476" s="2"/>
      <c r="UIT476" s="2"/>
      <c r="UIU476" s="2"/>
      <c r="UIV476" s="2"/>
      <c r="UIW476" s="2"/>
      <c r="UIX476" s="2"/>
      <c r="UIY476" s="2"/>
      <c r="UIZ476" s="2"/>
      <c r="UJA476" s="2"/>
      <c r="UJB476" s="2"/>
      <c r="UJC476" s="2"/>
      <c r="UJD476" s="2"/>
      <c r="UJE476" s="2"/>
      <c r="UJF476" s="2"/>
      <c r="UJG476" s="2"/>
      <c r="UJH476" s="2"/>
      <c r="UJI476" s="2"/>
      <c r="UJJ476" s="2"/>
      <c r="UJK476" s="2"/>
      <c r="UJL476" s="2"/>
      <c r="UJM476" s="2"/>
      <c r="UJN476" s="2"/>
      <c r="UJO476" s="2"/>
      <c r="UJP476" s="2"/>
      <c r="UJQ476" s="2"/>
      <c r="UJR476" s="2"/>
      <c r="UJS476" s="2"/>
      <c r="UJT476" s="2"/>
      <c r="UJU476" s="2"/>
      <c r="UJV476" s="2"/>
      <c r="UJW476" s="2"/>
      <c r="UJX476" s="2"/>
      <c r="UJY476" s="2"/>
      <c r="UJZ476" s="2"/>
      <c r="UKA476" s="2"/>
      <c r="UKB476" s="2"/>
      <c r="UKC476" s="2"/>
      <c r="UKD476" s="2"/>
      <c r="UKE476" s="2"/>
      <c r="UKF476" s="2"/>
      <c r="UKG476" s="2"/>
      <c r="UKH476" s="2"/>
      <c r="UKI476" s="2"/>
      <c r="UKJ476" s="2"/>
      <c r="UKK476" s="2"/>
      <c r="UKL476" s="2"/>
      <c r="UKM476" s="2"/>
      <c r="UKN476" s="2"/>
      <c r="UKO476" s="2"/>
      <c r="UKP476" s="2"/>
      <c r="UKQ476" s="2"/>
      <c r="UKR476" s="2"/>
      <c r="UKS476" s="2"/>
      <c r="UKT476" s="2"/>
      <c r="UKU476" s="2"/>
      <c r="UKV476" s="2"/>
      <c r="UKW476" s="2"/>
      <c r="UKX476" s="2"/>
      <c r="UKY476" s="2"/>
      <c r="UKZ476" s="2"/>
      <c r="ULA476" s="2"/>
      <c r="ULB476" s="2"/>
      <c r="ULC476" s="2"/>
      <c r="ULD476" s="2"/>
      <c r="ULE476" s="2"/>
      <c r="ULF476" s="2"/>
      <c r="ULG476" s="2"/>
      <c r="ULH476" s="2"/>
      <c r="ULI476" s="2"/>
      <c r="ULJ476" s="2"/>
      <c r="ULK476" s="2"/>
      <c r="ULL476" s="2"/>
      <c r="ULM476" s="2"/>
      <c r="ULN476" s="2"/>
      <c r="ULO476" s="2"/>
      <c r="ULP476" s="2"/>
      <c r="ULQ476" s="2"/>
      <c r="ULR476" s="2"/>
      <c r="ULS476" s="2"/>
      <c r="ULT476" s="2"/>
      <c r="ULU476" s="2"/>
      <c r="ULV476" s="2"/>
      <c r="ULW476" s="2"/>
      <c r="ULX476" s="2"/>
      <c r="ULY476" s="2"/>
      <c r="ULZ476" s="2"/>
      <c r="UMA476" s="2"/>
      <c r="UMB476" s="2"/>
      <c r="UMC476" s="2"/>
      <c r="UMD476" s="2"/>
      <c r="UME476" s="2"/>
      <c r="UMF476" s="2"/>
      <c r="UMG476" s="2"/>
      <c r="UMH476" s="2"/>
      <c r="UMI476" s="2"/>
      <c r="UMJ476" s="2"/>
      <c r="UMK476" s="2"/>
      <c r="UML476" s="2"/>
      <c r="UMM476" s="2"/>
      <c r="UMN476" s="2"/>
      <c r="UMO476" s="2"/>
      <c r="UMP476" s="2"/>
      <c r="UMQ476" s="2"/>
      <c r="UMR476" s="2"/>
      <c r="UMS476" s="2"/>
      <c r="UMT476" s="2"/>
      <c r="UMU476" s="2"/>
      <c r="UMV476" s="2"/>
      <c r="UMW476" s="2"/>
      <c r="UMX476" s="2"/>
      <c r="UMY476" s="2"/>
      <c r="UMZ476" s="2"/>
      <c r="UNA476" s="2"/>
      <c r="UNB476" s="2"/>
      <c r="UNC476" s="2"/>
      <c r="UND476" s="2"/>
      <c r="UNE476" s="2"/>
      <c r="UNF476" s="2"/>
      <c r="UNG476" s="2"/>
      <c r="UNH476" s="2"/>
      <c r="UNI476" s="2"/>
      <c r="UNJ476" s="2"/>
      <c r="UNK476" s="2"/>
      <c r="UNL476" s="2"/>
      <c r="UNM476" s="2"/>
      <c r="UNN476" s="2"/>
      <c r="UNO476" s="2"/>
      <c r="UNP476" s="2"/>
      <c r="UNQ476" s="2"/>
      <c r="UNR476" s="2"/>
      <c r="UNS476" s="2"/>
      <c r="UNT476" s="2"/>
      <c r="UNU476" s="2"/>
      <c r="UNV476" s="2"/>
      <c r="UNW476" s="2"/>
      <c r="UNX476" s="2"/>
      <c r="UNY476" s="2"/>
      <c r="UNZ476" s="2"/>
      <c r="UOA476" s="2"/>
      <c r="UOB476" s="2"/>
      <c r="UOC476" s="2"/>
      <c r="UOD476" s="2"/>
      <c r="UOE476" s="2"/>
      <c r="UOF476" s="2"/>
      <c r="UOG476" s="2"/>
      <c r="UOH476" s="2"/>
      <c r="UOI476" s="2"/>
      <c r="UOJ476" s="2"/>
      <c r="UOK476" s="2"/>
      <c r="UOL476" s="2"/>
      <c r="UOM476" s="2"/>
      <c r="UON476" s="2"/>
      <c r="UOO476" s="2"/>
      <c r="UOP476" s="2"/>
      <c r="UOQ476" s="2"/>
      <c r="UOR476" s="2"/>
      <c r="UOS476" s="2"/>
      <c r="UOT476" s="2"/>
      <c r="UOU476" s="2"/>
      <c r="UOV476" s="2"/>
      <c r="UOW476" s="2"/>
      <c r="UOX476" s="2"/>
      <c r="UOY476" s="2"/>
      <c r="UOZ476" s="2"/>
      <c r="UPA476" s="2"/>
      <c r="UPB476" s="2"/>
      <c r="UPC476" s="2"/>
      <c r="UPD476" s="2"/>
      <c r="UPE476" s="2"/>
      <c r="UPF476" s="2"/>
      <c r="UPG476" s="2"/>
      <c r="UPH476" s="2"/>
      <c r="UPI476" s="2"/>
      <c r="UPJ476" s="2"/>
      <c r="UPK476" s="2"/>
      <c r="UPL476" s="2"/>
      <c r="UPM476" s="2"/>
      <c r="UPN476" s="2"/>
      <c r="UPO476" s="2"/>
      <c r="UPP476" s="2"/>
      <c r="UPQ476" s="2"/>
      <c r="UPR476" s="2"/>
      <c r="UPS476" s="2"/>
      <c r="UPT476" s="2"/>
      <c r="UPU476" s="2"/>
      <c r="UPV476" s="2"/>
      <c r="UPW476" s="2"/>
      <c r="UPX476" s="2"/>
      <c r="UPY476" s="2"/>
      <c r="UPZ476" s="2"/>
      <c r="UQA476" s="2"/>
      <c r="UQB476" s="2"/>
      <c r="UQC476" s="2"/>
      <c r="UQD476" s="2"/>
      <c r="UQE476" s="2"/>
      <c r="UQF476" s="2"/>
      <c r="UQG476" s="2"/>
      <c r="UQH476" s="2"/>
      <c r="UQI476" s="2"/>
      <c r="UQJ476" s="2"/>
      <c r="UQK476" s="2"/>
      <c r="UQL476" s="2"/>
      <c r="UQM476" s="2"/>
      <c r="UQN476" s="2"/>
      <c r="UQO476" s="2"/>
      <c r="UQP476" s="2"/>
      <c r="UQQ476" s="2"/>
      <c r="UQR476" s="2"/>
      <c r="UQS476" s="2"/>
      <c r="UQT476" s="2"/>
      <c r="UQU476" s="2"/>
      <c r="UQV476" s="2"/>
      <c r="UQW476" s="2"/>
      <c r="UQX476" s="2"/>
      <c r="UQY476" s="2"/>
      <c r="UQZ476" s="2"/>
      <c r="URA476" s="2"/>
      <c r="URB476" s="2"/>
      <c r="URC476" s="2"/>
      <c r="URD476" s="2"/>
      <c r="URE476" s="2"/>
      <c r="URF476" s="2"/>
      <c r="URG476" s="2"/>
      <c r="URH476" s="2"/>
      <c r="URI476" s="2"/>
      <c r="URJ476" s="2"/>
      <c r="URK476" s="2"/>
      <c r="URL476" s="2"/>
      <c r="URM476" s="2"/>
      <c r="URN476" s="2"/>
      <c r="URO476" s="2"/>
      <c r="URP476" s="2"/>
      <c r="URQ476" s="2"/>
      <c r="URR476" s="2"/>
      <c r="URS476" s="2"/>
      <c r="URT476" s="2"/>
      <c r="URU476" s="2"/>
      <c r="URV476" s="2"/>
      <c r="URW476" s="2"/>
      <c r="URX476" s="2"/>
      <c r="URY476" s="2"/>
      <c r="URZ476" s="2"/>
      <c r="USA476" s="2"/>
      <c r="USB476" s="2"/>
      <c r="USC476" s="2"/>
      <c r="USD476" s="2"/>
      <c r="USE476" s="2"/>
      <c r="USF476" s="2"/>
      <c r="USG476" s="2"/>
      <c r="USH476" s="2"/>
      <c r="USI476" s="2"/>
      <c r="USJ476" s="2"/>
      <c r="USK476" s="2"/>
      <c r="USL476" s="2"/>
      <c r="USM476" s="2"/>
      <c r="USN476" s="2"/>
      <c r="USO476" s="2"/>
      <c r="USP476" s="2"/>
      <c r="USQ476" s="2"/>
      <c r="USR476" s="2"/>
      <c r="USS476" s="2"/>
      <c r="UST476" s="2"/>
      <c r="USU476" s="2"/>
      <c r="USV476" s="2"/>
      <c r="USW476" s="2"/>
      <c r="USX476" s="2"/>
      <c r="USY476" s="2"/>
      <c r="USZ476" s="2"/>
      <c r="UTA476" s="2"/>
      <c r="UTB476" s="2"/>
      <c r="UTC476" s="2"/>
      <c r="UTD476" s="2"/>
      <c r="UTE476" s="2"/>
      <c r="UTF476" s="2"/>
      <c r="UTG476" s="2"/>
      <c r="UTH476" s="2"/>
      <c r="UTI476" s="2"/>
      <c r="UTJ476" s="2"/>
      <c r="UTK476" s="2"/>
      <c r="UTL476" s="2"/>
      <c r="UTM476" s="2"/>
      <c r="UTN476" s="2"/>
      <c r="UTO476" s="2"/>
      <c r="UTP476" s="2"/>
      <c r="UTQ476" s="2"/>
      <c r="UTR476" s="2"/>
      <c r="UTS476" s="2"/>
      <c r="UTT476" s="2"/>
      <c r="UTU476" s="2"/>
      <c r="UTV476" s="2"/>
      <c r="UTW476" s="2"/>
      <c r="UTX476" s="2"/>
      <c r="UTY476" s="2"/>
      <c r="UTZ476" s="2"/>
      <c r="UUA476" s="2"/>
      <c r="UUB476" s="2"/>
      <c r="UUC476" s="2"/>
      <c r="UUD476" s="2"/>
      <c r="UUE476" s="2"/>
      <c r="UUF476" s="2"/>
      <c r="UUG476" s="2"/>
      <c r="UUH476" s="2"/>
      <c r="UUI476" s="2"/>
      <c r="UUJ476" s="2"/>
      <c r="UUK476" s="2"/>
      <c r="UUL476" s="2"/>
      <c r="UUM476" s="2"/>
      <c r="UUN476" s="2"/>
      <c r="UUO476" s="2"/>
      <c r="UUP476" s="2"/>
      <c r="UUQ476" s="2"/>
      <c r="UUR476" s="2"/>
      <c r="UUS476" s="2"/>
      <c r="UUT476" s="2"/>
      <c r="UUU476" s="2"/>
      <c r="UUV476" s="2"/>
      <c r="UUW476" s="2"/>
      <c r="UUX476" s="2"/>
      <c r="UUY476" s="2"/>
      <c r="UUZ476" s="2"/>
      <c r="UVA476" s="2"/>
      <c r="UVB476" s="2"/>
      <c r="UVC476" s="2"/>
      <c r="UVD476" s="2"/>
      <c r="UVE476" s="2"/>
      <c r="UVF476" s="2"/>
      <c r="UVG476" s="2"/>
      <c r="UVH476" s="2"/>
      <c r="UVI476" s="2"/>
      <c r="UVJ476" s="2"/>
      <c r="UVK476" s="2"/>
      <c r="UVL476" s="2"/>
      <c r="UVM476" s="2"/>
      <c r="UVN476" s="2"/>
      <c r="UVO476" s="2"/>
      <c r="UVP476" s="2"/>
      <c r="UVQ476" s="2"/>
      <c r="UVR476" s="2"/>
      <c r="UVS476" s="2"/>
      <c r="UVT476" s="2"/>
      <c r="UVU476" s="2"/>
      <c r="UVV476" s="2"/>
      <c r="UVW476" s="2"/>
      <c r="UVX476" s="2"/>
      <c r="UVY476" s="2"/>
      <c r="UVZ476" s="2"/>
      <c r="UWA476" s="2"/>
      <c r="UWB476" s="2"/>
      <c r="UWC476" s="2"/>
      <c r="UWD476" s="2"/>
      <c r="UWE476" s="2"/>
      <c r="UWF476" s="2"/>
      <c r="UWG476" s="2"/>
      <c r="UWH476" s="2"/>
      <c r="UWI476" s="2"/>
      <c r="UWJ476" s="2"/>
      <c r="UWK476" s="2"/>
      <c r="UWL476" s="2"/>
      <c r="UWM476" s="2"/>
      <c r="UWN476" s="2"/>
      <c r="UWO476" s="2"/>
      <c r="UWP476" s="2"/>
      <c r="UWQ476" s="2"/>
      <c r="UWR476" s="2"/>
      <c r="UWS476" s="2"/>
      <c r="UWT476" s="2"/>
      <c r="UWU476" s="2"/>
      <c r="UWV476" s="2"/>
      <c r="UWW476" s="2"/>
      <c r="UWX476" s="2"/>
      <c r="UWY476" s="2"/>
      <c r="UWZ476" s="2"/>
      <c r="UXA476" s="2"/>
      <c r="UXB476" s="2"/>
      <c r="UXC476" s="2"/>
      <c r="UXD476" s="2"/>
      <c r="UXE476" s="2"/>
      <c r="UXF476" s="2"/>
      <c r="UXG476" s="2"/>
      <c r="UXH476" s="2"/>
      <c r="UXI476" s="2"/>
      <c r="UXJ476" s="2"/>
      <c r="UXK476" s="2"/>
      <c r="UXL476" s="2"/>
      <c r="UXM476" s="2"/>
      <c r="UXN476" s="2"/>
      <c r="UXO476" s="2"/>
      <c r="UXP476" s="2"/>
      <c r="UXQ476" s="2"/>
      <c r="UXR476" s="2"/>
      <c r="UXS476" s="2"/>
      <c r="UXT476" s="2"/>
      <c r="UXU476" s="2"/>
      <c r="UXV476" s="2"/>
      <c r="UXW476" s="2"/>
      <c r="UXX476" s="2"/>
      <c r="UXY476" s="2"/>
      <c r="UXZ476" s="2"/>
      <c r="UYA476" s="2"/>
      <c r="UYB476" s="2"/>
      <c r="UYC476" s="2"/>
      <c r="UYD476" s="2"/>
      <c r="UYE476" s="2"/>
      <c r="UYF476" s="2"/>
      <c r="UYG476" s="2"/>
      <c r="UYH476" s="2"/>
      <c r="UYI476" s="2"/>
      <c r="UYJ476" s="2"/>
      <c r="UYK476" s="2"/>
      <c r="UYL476" s="2"/>
      <c r="UYM476" s="2"/>
      <c r="UYN476" s="2"/>
      <c r="UYO476" s="2"/>
      <c r="UYP476" s="2"/>
      <c r="UYQ476" s="2"/>
      <c r="UYR476" s="2"/>
      <c r="UYS476" s="2"/>
      <c r="UYT476" s="2"/>
      <c r="UYU476" s="2"/>
      <c r="UYV476" s="2"/>
      <c r="UYW476" s="2"/>
      <c r="UYX476" s="2"/>
      <c r="UYY476" s="2"/>
      <c r="UYZ476" s="2"/>
      <c r="UZA476" s="2"/>
      <c r="UZB476" s="2"/>
      <c r="UZC476" s="2"/>
      <c r="UZD476" s="2"/>
      <c r="UZE476" s="2"/>
      <c r="UZF476" s="2"/>
      <c r="UZG476" s="2"/>
      <c r="UZH476" s="2"/>
      <c r="UZI476" s="2"/>
      <c r="UZJ476" s="2"/>
      <c r="UZK476" s="2"/>
      <c r="UZL476" s="2"/>
      <c r="UZM476" s="2"/>
      <c r="UZN476" s="2"/>
      <c r="UZO476" s="2"/>
      <c r="UZP476" s="2"/>
      <c r="UZQ476" s="2"/>
      <c r="UZR476" s="2"/>
      <c r="UZS476" s="2"/>
      <c r="UZT476" s="2"/>
      <c r="UZU476" s="2"/>
      <c r="UZV476" s="2"/>
      <c r="UZW476" s="2"/>
      <c r="UZX476" s="2"/>
      <c r="UZY476" s="2"/>
      <c r="UZZ476" s="2"/>
      <c r="VAA476" s="2"/>
      <c r="VAB476" s="2"/>
      <c r="VAC476" s="2"/>
      <c r="VAD476" s="2"/>
      <c r="VAE476" s="2"/>
      <c r="VAF476" s="2"/>
      <c r="VAG476" s="2"/>
      <c r="VAH476" s="2"/>
      <c r="VAI476" s="2"/>
      <c r="VAJ476" s="2"/>
      <c r="VAK476" s="2"/>
      <c r="VAL476" s="2"/>
      <c r="VAM476" s="2"/>
      <c r="VAN476" s="2"/>
      <c r="VAO476" s="2"/>
      <c r="VAP476" s="2"/>
      <c r="VAQ476" s="2"/>
      <c r="VAR476" s="2"/>
      <c r="VAS476" s="2"/>
      <c r="VAT476" s="2"/>
      <c r="VAU476" s="2"/>
      <c r="VAV476" s="2"/>
      <c r="VAW476" s="2"/>
      <c r="VAX476" s="2"/>
      <c r="VAY476" s="2"/>
      <c r="VAZ476" s="2"/>
      <c r="VBA476" s="2"/>
      <c r="VBB476" s="2"/>
      <c r="VBC476" s="2"/>
      <c r="VBD476" s="2"/>
      <c r="VBE476" s="2"/>
      <c r="VBF476" s="2"/>
      <c r="VBG476" s="2"/>
      <c r="VBH476" s="2"/>
      <c r="VBI476" s="2"/>
      <c r="VBJ476" s="2"/>
      <c r="VBK476" s="2"/>
      <c r="VBL476" s="2"/>
      <c r="VBM476" s="2"/>
      <c r="VBN476" s="2"/>
      <c r="VBO476" s="2"/>
      <c r="VBP476" s="2"/>
      <c r="VBQ476" s="2"/>
      <c r="VBR476" s="2"/>
      <c r="VBS476" s="2"/>
      <c r="VBT476" s="2"/>
      <c r="VBU476" s="2"/>
      <c r="VBV476" s="2"/>
      <c r="VBW476" s="2"/>
      <c r="VBX476" s="2"/>
      <c r="VBY476" s="2"/>
      <c r="VBZ476" s="2"/>
      <c r="VCA476" s="2"/>
      <c r="VCB476" s="2"/>
      <c r="VCC476" s="2"/>
      <c r="VCD476" s="2"/>
      <c r="VCE476" s="2"/>
      <c r="VCF476" s="2"/>
      <c r="VCG476" s="2"/>
      <c r="VCH476" s="2"/>
      <c r="VCI476" s="2"/>
      <c r="VCJ476" s="2"/>
      <c r="VCK476" s="2"/>
      <c r="VCL476" s="2"/>
      <c r="VCM476" s="2"/>
      <c r="VCN476" s="2"/>
      <c r="VCO476" s="2"/>
      <c r="VCP476" s="2"/>
      <c r="VCQ476" s="2"/>
      <c r="VCR476" s="2"/>
      <c r="VCS476" s="2"/>
      <c r="VCT476" s="2"/>
      <c r="VCU476" s="2"/>
      <c r="VCV476" s="2"/>
      <c r="VCW476" s="2"/>
      <c r="VCX476" s="2"/>
      <c r="VCY476" s="2"/>
      <c r="VCZ476" s="2"/>
      <c r="VDA476" s="2"/>
      <c r="VDB476" s="2"/>
      <c r="VDC476" s="2"/>
      <c r="VDD476" s="2"/>
      <c r="VDE476" s="2"/>
      <c r="VDF476" s="2"/>
      <c r="VDG476" s="2"/>
      <c r="VDH476" s="2"/>
      <c r="VDI476" s="2"/>
      <c r="VDJ476" s="2"/>
      <c r="VDK476" s="2"/>
      <c r="VDL476" s="2"/>
      <c r="VDM476" s="2"/>
      <c r="VDN476" s="2"/>
      <c r="VDO476" s="2"/>
      <c r="VDP476" s="2"/>
      <c r="VDQ476" s="2"/>
      <c r="VDR476" s="2"/>
      <c r="VDS476" s="2"/>
      <c r="VDT476" s="2"/>
      <c r="VDU476" s="2"/>
      <c r="VDV476" s="2"/>
      <c r="VDW476" s="2"/>
      <c r="VDX476" s="2"/>
      <c r="VDY476" s="2"/>
      <c r="VDZ476" s="2"/>
      <c r="VEA476" s="2"/>
      <c r="VEB476" s="2"/>
      <c r="VEC476" s="2"/>
      <c r="VED476" s="2"/>
      <c r="VEE476" s="2"/>
      <c r="VEF476" s="2"/>
      <c r="VEG476" s="2"/>
      <c r="VEH476" s="2"/>
      <c r="VEI476" s="2"/>
      <c r="VEJ476" s="2"/>
      <c r="VEK476" s="2"/>
      <c r="VEL476" s="2"/>
      <c r="VEM476" s="2"/>
      <c r="VEN476" s="2"/>
      <c r="VEO476" s="2"/>
      <c r="VEP476" s="2"/>
      <c r="VEQ476" s="2"/>
      <c r="VER476" s="2"/>
      <c r="VES476" s="2"/>
      <c r="VET476" s="2"/>
      <c r="VEU476" s="2"/>
      <c r="VEV476" s="2"/>
      <c r="VEW476" s="2"/>
      <c r="VEX476" s="2"/>
      <c r="VEY476" s="2"/>
      <c r="VEZ476" s="2"/>
      <c r="VFA476" s="2"/>
      <c r="VFB476" s="2"/>
      <c r="VFC476" s="2"/>
      <c r="VFD476" s="2"/>
      <c r="VFE476" s="2"/>
      <c r="VFF476" s="2"/>
      <c r="VFG476" s="2"/>
      <c r="VFH476" s="2"/>
      <c r="VFI476" s="2"/>
      <c r="VFJ476" s="2"/>
      <c r="VFK476" s="2"/>
      <c r="VFL476" s="2"/>
      <c r="VFM476" s="2"/>
      <c r="VFN476" s="2"/>
      <c r="VFO476" s="2"/>
      <c r="VFP476" s="2"/>
      <c r="VFQ476" s="2"/>
      <c r="VFR476" s="2"/>
      <c r="VFS476" s="2"/>
      <c r="VFT476" s="2"/>
      <c r="VFU476" s="2"/>
      <c r="VFV476" s="2"/>
      <c r="VFW476" s="2"/>
      <c r="VFX476" s="2"/>
      <c r="VFY476" s="2"/>
      <c r="VFZ476" s="2"/>
      <c r="VGA476" s="2"/>
      <c r="VGB476" s="2"/>
      <c r="VGC476" s="2"/>
      <c r="VGD476" s="2"/>
      <c r="VGE476" s="2"/>
      <c r="VGF476" s="2"/>
      <c r="VGG476" s="2"/>
      <c r="VGH476" s="2"/>
      <c r="VGI476" s="2"/>
      <c r="VGJ476" s="2"/>
      <c r="VGK476" s="2"/>
      <c r="VGL476" s="2"/>
      <c r="VGM476" s="2"/>
      <c r="VGN476" s="2"/>
      <c r="VGO476" s="2"/>
      <c r="VGP476" s="2"/>
      <c r="VGQ476" s="2"/>
      <c r="VGR476" s="2"/>
      <c r="VGS476" s="2"/>
      <c r="VGT476" s="2"/>
      <c r="VGU476" s="2"/>
      <c r="VGV476" s="2"/>
      <c r="VGW476" s="2"/>
      <c r="VGX476" s="2"/>
      <c r="VGY476" s="2"/>
      <c r="VGZ476" s="2"/>
      <c r="VHA476" s="2"/>
      <c r="VHB476" s="2"/>
      <c r="VHC476" s="2"/>
      <c r="VHD476" s="2"/>
      <c r="VHE476" s="2"/>
      <c r="VHF476" s="2"/>
      <c r="VHG476" s="2"/>
      <c r="VHH476" s="2"/>
      <c r="VHI476" s="2"/>
      <c r="VHJ476" s="2"/>
      <c r="VHK476" s="2"/>
      <c r="VHL476" s="2"/>
      <c r="VHM476" s="2"/>
      <c r="VHN476" s="2"/>
      <c r="VHO476" s="2"/>
      <c r="VHP476" s="2"/>
      <c r="VHQ476" s="2"/>
      <c r="VHR476" s="2"/>
      <c r="VHS476" s="2"/>
      <c r="VHT476" s="2"/>
      <c r="VHU476" s="2"/>
      <c r="VHV476" s="2"/>
      <c r="VHW476" s="2"/>
      <c r="VHX476" s="2"/>
      <c r="VHY476" s="2"/>
      <c r="VHZ476" s="2"/>
      <c r="VIA476" s="2"/>
      <c r="VIB476" s="2"/>
      <c r="VIC476" s="2"/>
      <c r="VID476" s="2"/>
      <c r="VIE476" s="2"/>
      <c r="VIF476" s="2"/>
      <c r="VIG476" s="2"/>
      <c r="VIH476" s="2"/>
      <c r="VII476" s="2"/>
      <c r="VIJ476" s="2"/>
      <c r="VIK476" s="2"/>
      <c r="VIL476" s="2"/>
      <c r="VIM476" s="2"/>
      <c r="VIN476" s="2"/>
      <c r="VIO476" s="2"/>
      <c r="VIP476" s="2"/>
      <c r="VIQ476" s="2"/>
      <c r="VIR476" s="2"/>
      <c r="VIS476" s="2"/>
      <c r="VIT476" s="2"/>
      <c r="VIU476" s="2"/>
      <c r="VIV476" s="2"/>
      <c r="VIW476" s="2"/>
      <c r="VIX476" s="2"/>
      <c r="VIY476" s="2"/>
      <c r="VIZ476" s="2"/>
      <c r="VJA476" s="2"/>
      <c r="VJB476" s="2"/>
      <c r="VJC476" s="2"/>
      <c r="VJD476" s="2"/>
      <c r="VJE476" s="2"/>
      <c r="VJF476" s="2"/>
      <c r="VJG476" s="2"/>
      <c r="VJH476" s="2"/>
      <c r="VJI476" s="2"/>
      <c r="VJJ476" s="2"/>
      <c r="VJK476" s="2"/>
      <c r="VJL476" s="2"/>
      <c r="VJM476" s="2"/>
      <c r="VJN476" s="2"/>
      <c r="VJO476" s="2"/>
      <c r="VJP476" s="2"/>
      <c r="VJQ476" s="2"/>
      <c r="VJR476" s="2"/>
      <c r="VJS476" s="2"/>
      <c r="VJT476" s="2"/>
      <c r="VJU476" s="2"/>
      <c r="VJV476" s="2"/>
      <c r="VJW476" s="2"/>
      <c r="VJX476" s="2"/>
      <c r="VJY476" s="2"/>
      <c r="VJZ476" s="2"/>
      <c r="VKA476" s="2"/>
      <c r="VKB476" s="2"/>
      <c r="VKC476" s="2"/>
      <c r="VKD476" s="2"/>
      <c r="VKE476" s="2"/>
      <c r="VKF476" s="2"/>
      <c r="VKG476" s="2"/>
      <c r="VKH476" s="2"/>
      <c r="VKI476" s="2"/>
      <c r="VKJ476" s="2"/>
      <c r="VKK476" s="2"/>
      <c r="VKL476" s="2"/>
      <c r="VKM476" s="2"/>
      <c r="VKN476" s="2"/>
      <c r="VKO476" s="2"/>
      <c r="VKP476" s="2"/>
      <c r="VKQ476" s="2"/>
      <c r="VKR476" s="2"/>
      <c r="VKS476" s="2"/>
      <c r="VKT476" s="2"/>
      <c r="VKU476" s="2"/>
      <c r="VKV476" s="2"/>
      <c r="VKW476" s="2"/>
      <c r="VKX476" s="2"/>
      <c r="VKY476" s="2"/>
      <c r="VKZ476" s="2"/>
      <c r="VLA476" s="2"/>
      <c r="VLB476" s="2"/>
      <c r="VLC476" s="2"/>
      <c r="VLD476" s="2"/>
      <c r="VLE476" s="2"/>
      <c r="VLF476" s="2"/>
      <c r="VLG476" s="2"/>
      <c r="VLH476" s="2"/>
      <c r="VLI476" s="2"/>
      <c r="VLJ476" s="2"/>
      <c r="VLK476" s="2"/>
      <c r="VLL476" s="2"/>
      <c r="VLM476" s="2"/>
      <c r="VLN476" s="2"/>
      <c r="VLO476" s="2"/>
      <c r="VLP476" s="2"/>
      <c r="VLQ476" s="2"/>
      <c r="VLR476" s="2"/>
      <c r="VLS476" s="2"/>
      <c r="VLT476" s="2"/>
      <c r="VLU476" s="2"/>
      <c r="VLV476" s="2"/>
      <c r="VLW476" s="2"/>
      <c r="VLX476" s="2"/>
      <c r="VLY476" s="2"/>
      <c r="VLZ476" s="2"/>
      <c r="VMA476" s="2"/>
      <c r="VMB476" s="2"/>
      <c r="VMC476" s="2"/>
      <c r="VMD476" s="2"/>
      <c r="VME476" s="2"/>
      <c r="VMF476" s="2"/>
      <c r="VMG476" s="2"/>
      <c r="VMH476" s="2"/>
      <c r="VMI476" s="2"/>
      <c r="VMJ476" s="2"/>
      <c r="VMK476" s="2"/>
      <c r="VML476" s="2"/>
      <c r="VMM476" s="2"/>
      <c r="VMN476" s="2"/>
      <c r="VMO476" s="2"/>
      <c r="VMP476" s="2"/>
      <c r="VMQ476" s="2"/>
      <c r="VMR476" s="2"/>
      <c r="VMS476" s="2"/>
      <c r="VMT476" s="2"/>
      <c r="VMU476" s="2"/>
      <c r="VMV476" s="2"/>
      <c r="VMW476" s="2"/>
      <c r="VMX476" s="2"/>
      <c r="VMY476" s="2"/>
      <c r="VMZ476" s="2"/>
      <c r="VNA476" s="2"/>
      <c r="VNB476" s="2"/>
      <c r="VNC476" s="2"/>
      <c r="VND476" s="2"/>
      <c r="VNE476" s="2"/>
      <c r="VNF476" s="2"/>
      <c r="VNG476" s="2"/>
      <c r="VNH476" s="2"/>
      <c r="VNI476" s="2"/>
      <c r="VNJ476" s="2"/>
      <c r="VNK476" s="2"/>
      <c r="VNL476" s="2"/>
      <c r="VNM476" s="2"/>
      <c r="VNN476" s="2"/>
      <c r="VNO476" s="2"/>
      <c r="VNP476" s="2"/>
      <c r="VNQ476" s="2"/>
      <c r="VNR476" s="2"/>
      <c r="VNS476" s="2"/>
      <c r="VNT476" s="2"/>
      <c r="VNU476" s="2"/>
      <c r="VNV476" s="2"/>
      <c r="VNW476" s="2"/>
      <c r="VNX476" s="2"/>
      <c r="VNY476" s="2"/>
      <c r="VNZ476" s="2"/>
      <c r="VOA476" s="2"/>
      <c r="VOB476" s="2"/>
      <c r="VOC476" s="2"/>
      <c r="VOD476" s="2"/>
      <c r="VOE476" s="2"/>
      <c r="VOF476" s="2"/>
      <c r="VOG476" s="2"/>
      <c r="VOH476" s="2"/>
      <c r="VOI476" s="2"/>
      <c r="VOJ476" s="2"/>
      <c r="VOK476" s="2"/>
      <c r="VOL476" s="2"/>
      <c r="VOM476" s="2"/>
      <c r="VON476" s="2"/>
      <c r="VOO476" s="2"/>
      <c r="VOP476" s="2"/>
      <c r="VOQ476" s="2"/>
      <c r="VOR476" s="2"/>
      <c r="VOS476" s="2"/>
      <c r="VOT476" s="2"/>
      <c r="VOU476" s="2"/>
      <c r="VOV476" s="2"/>
      <c r="VOW476" s="2"/>
      <c r="VOX476" s="2"/>
      <c r="VOY476" s="2"/>
      <c r="VOZ476" s="2"/>
      <c r="VPA476" s="2"/>
      <c r="VPB476" s="2"/>
      <c r="VPC476" s="2"/>
      <c r="VPD476" s="2"/>
      <c r="VPE476" s="2"/>
      <c r="VPF476" s="2"/>
      <c r="VPG476" s="2"/>
      <c r="VPH476" s="2"/>
      <c r="VPI476" s="2"/>
      <c r="VPJ476" s="2"/>
      <c r="VPK476" s="2"/>
      <c r="VPL476" s="2"/>
      <c r="VPM476" s="2"/>
      <c r="VPN476" s="2"/>
      <c r="VPO476" s="2"/>
      <c r="VPP476" s="2"/>
      <c r="VPQ476" s="2"/>
      <c r="VPR476" s="2"/>
      <c r="VPS476" s="2"/>
      <c r="VPT476" s="2"/>
      <c r="VPU476" s="2"/>
      <c r="VPV476" s="2"/>
      <c r="VPW476" s="2"/>
      <c r="VPX476" s="2"/>
      <c r="VPY476" s="2"/>
      <c r="VPZ476" s="2"/>
      <c r="VQA476" s="2"/>
      <c r="VQB476" s="2"/>
      <c r="VQC476" s="2"/>
      <c r="VQD476" s="2"/>
      <c r="VQE476" s="2"/>
      <c r="VQF476" s="2"/>
      <c r="VQG476" s="2"/>
      <c r="VQH476" s="2"/>
      <c r="VQI476" s="2"/>
      <c r="VQJ476" s="2"/>
      <c r="VQK476" s="2"/>
      <c r="VQL476" s="2"/>
      <c r="VQM476" s="2"/>
      <c r="VQN476" s="2"/>
      <c r="VQO476" s="2"/>
      <c r="VQP476" s="2"/>
      <c r="VQQ476" s="2"/>
      <c r="VQR476" s="2"/>
      <c r="VQS476" s="2"/>
      <c r="VQT476" s="2"/>
      <c r="VQU476" s="2"/>
      <c r="VQV476" s="2"/>
      <c r="VQW476" s="2"/>
      <c r="VQX476" s="2"/>
      <c r="VQY476" s="2"/>
      <c r="VQZ476" s="2"/>
      <c r="VRA476" s="2"/>
      <c r="VRB476" s="2"/>
      <c r="VRC476" s="2"/>
      <c r="VRD476" s="2"/>
      <c r="VRE476" s="2"/>
      <c r="VRF476" s="2"/>
      <c r="VRG476" s="2"/>
      <c r="VRH476" s="2"/>
      <c r="VRI476" s="2"/>
      <c r="VRJ476" s="2"/>
      <c r="VRK476" s="2"/>
      <c r="VRL476" s="2"/>
      <c r="VRM476" s="2"/>
      <c r="VRN476" s="2"/>
      <c r="VRO476" s="2"/>
      <c r="VRP476" s="2"/>
      <c r="VRQ476" s="2"/>
      <c r="VRR476" s="2"/>
      <c r="VRS476" s="2"/>
      <c r="VRT476" s="2"/>
      <c r="VRU476" s="2"/>
      <c r="VRV476" s="2"/>
      <c r="VRW476" s="2"/>
      <c r="VRX476" s="2"/>
      <c r="VRY476" s="2"/>
      <c r="VRZ476" s="2"/>
      <c r="VSA476" s="2"/>
      <c r="VSB476" s="2"/>
      <c r="VSC476" s="2"/>
      <c r="VSD476" s="2"/>
      <c r="VSE476" s="2"/>
      <c r="VSF476" s="2"/>
      <c r="VSG476" s="2"/>
      <c r="VSH476" s="2"/>
      <c r="VSI476" s="2"/>
      <c r="VSJ476" s="2"/>
      <c r="VSK476" s="2"/>
      <c r="VSL476" s="2"/>
      <c r="VSM476" s="2"/>
      <c r="VSN476" s="2"/>
      <c r="VSO476" s="2"/>
      <c r="VSP476" s="2"/>
      <c r="VSQ476" s="2"/>
      <c r="VSR476" s="2"/>
      <c r="VSS476" s="2"/>
      <c r="VST476" s="2"/>
      <c r="VSU476" s="2"/>
      <c r="VSV476" s="2"/>
      <c r="VSW476" s="2"/>
      <c r="VSX476" s="2"/>
      <c r="VSY476" s="2"/>
      <c r="VSZ476" s="2"/>
      <c r="VTA476" s="2"/>
      <c r="VTB476" s="2"/>
      <c r="VTC476" s="2"/>
      <c r="VTD476" s="2"/>
      <c r="VTE476" s="2"/>
      <c r="VTF476" s="2"/>
      <c r="VTG476" s="2"/>
      <c r="VTH476" s="2"/>
      <c r="VTI476" s="2"/>
      <c r="VTJ476" s="2"/>
      <c r="VTK476" s="2"/>
      <c r="VTL476" s="2"/>
      <c r="VTM476" s="2"/>
      <c r="VTN476" s="2"/>
      <c r="VTO476" s="2"/>
      <c r="VTP476" s="2"/>
      <c r="VTQ476" s="2"/>
      <c r="VTR476" s="2"/>
      <c r="VTS476" s="2"/>
      <c r="VTT476" s="2"/>
      <c r="VTU476" s="2"/>
      <c r="VTV476" s="2"/>
      <c r="VTW476" s="2"/>
      <c r="VTX476" s="2"/>
      <c r="VTY476" s="2"/>
      <c r="VTZ476" s="2"/>
      <c r="VUA476" s="2"/>
      <c r="VUB476" s="2"/>
      <c r="VUC476" s="2"/>
      <c r="VUD476" s="2"/>
      <c r="VUE476" s="2"/>
      <c r="VUF476" s="2"/>
      <c r="VUG476" s="2"/>
      <c r="VUH476" s="2"/>
      <c r="VUI476" s="2"/>
      <c r="VUJ476" s="2"/>
      <c r="VUK476" s="2"/>
      <c r="VUL476" s="2"/>
      <c r="VUM476" s="2"/>
      <c r="VUN476" s="2"/>
      <c r="VUO476" s="2"/>
      <c r="VUP476" s="2"/>
      <c r="VUQ476" s="2"/>
      <c r="VUR476" s="2"/>
      <c r="VUS476" s="2"/>
      <c r="VUT476" s="2"/>
      <c r="VUU476" s="2"/>
      <c r="VUV476" s="2"/>
      <c r="VUW476" s="2"/>
      <c r="VUX476" s="2"/>
      <c r="VUY476" s="2"/>
      <c r="VUZ476" s="2"/>
      <c r="VVA476" s="2"/>
      <c r="VVB476" s="2"/>
      <c r="VVC476" s="2"/>
      <c r="VVD476" s="2"/>
      <c r="VVE476" s="2"/>
      <c r="VVF476" s="2"/>
      <c r="VVG476" s="2"/>
      <c r="VVH476" s="2"/>
      <c r="VVI476" s="2"/>
      <c r="VVJ476" s="2"/>
      <c r="VVK476" s="2"/>
      <c r="VVL476" s="2"/>
      <c r="VVM476" s="2"/>
      <c r="VVN476" s="2"/>
      <c r="VVO476" s="2"/>
      <c r="VVP476" s="2"/>
      <c r="VVQ476" s="2"/>
      <c r="VVR476" s="2"/>
      <c r="VVS476" s="2"/>
      <c r="VVT476" s="2"/>
      <c r="VVU476" s="2"/>
      <c r="VVV476" s="2"/>
      <c r="VVW476" s="2"/>
      <c r="VVX476" s="2"/>
      <c r="VVY476" s="2"/>
      <c r="VVZ476" s="2"/>
      <c r="VWA476" s="2"/>
      <c r="VWB476" s="2"/>
      <c r="VWC476" s="2"/>
      <c r="VWD476" s="2"/>
      <c r="VWE476" s="2"/>
      <c r="VWF476" s="2"/>
      <c r="VWG476" s="2"/>
      <c r="VWH476" s="2"/>
      <c r="VWI476" s="2"/>
      <c r="VWJ476" s="2"/>
      <c r="VWK476" s="2"/>
      <c r="VWL476" s="2"/>
      <c r="VWM476" s="2"/>
      <c r="VWN476" s="2"/>
      <c r="VWO476" s="2"/>
      <c r="VWP476" s="2"/>
      <c r="VWQ476" s="2"/>
      <c r="VWR476" s="2"/>
      <c r="VWS476" s="2"/>
      <c r="VWT476" s="2"/>
      <c r="VWU476" s="2"/>
      <c r="VWV476" s="2"/>
      <c r="VWW476" s="2"/>
      <c r="VWX476" s="2"/>
      <c r="VWY476" s="2"/>
      <c r="VWZ476" s="2"/>
      <c r="VXA476" s="2"/>
      <c r="VXB476" s="2"/>
      <c r="VXC476" s="2"/>
      <c r="VXD476" s="2"/>
      <c r="VXE476" s="2"/>
      <c r="VXF476" s="2"/>
      <c r="VXG476" s="2"/>
      <c r="VXH476" s="2"/>
      <c r="VXI476" s="2"/>
      <c r="VXJ476" s="2"/>
      <c r="VXK476" s="2"/>
      <c r="VXL476" s="2"/>
      <c r="VXM476" s="2"/>
      <c r="VXN476" s="2"/>
      <c r="VXO476" s="2"/>
      <c r="VXP476" s="2"/>
      <c r="VXQ476" s="2"/>
      <c r="VXR476" s="2"/>
      <c r="VXS476" s="2"/>
      <c r="VXT476" s="2"/>
      <c r="VXU476" s="2"/>
      <c r="VXV476" s="2"/>
      <c r="VXW476" s="2"/>
      <c r="VXX476" s="2"/>
      <c r="VXY476" s="2"/>
      <c r="VXZ476" s="2"/>
      <c r="VYA476" s="2"/>
      <c r="VYB476" s="2"/>
      <c r="VYC476" s="2"/>
      <c r="VYD476" s="2"/>
      <c r="VYE476" s="2"/>
      <c r="VYF476" s="2"/>
      <c r="VYG476" s="2"/>
      <c r="VYH476" s="2"/>
      <c r="VYI476" s="2"/>
      <c r="VYJ476" s="2"/>
      <c r="VYK476" s="2"/>
      <c r="VYL476" s="2"/>
      <c r="VYM476" s="2"/>
      <c r="VYN476" s="2"/>
      <c r="VYO476" s="2"/>
      <c r="VYP476" s="2"/>
      <c r="VYQ476" s="2"/>
      <c r="VYR476" s="2"/>
      <c r="VYS476" s="2"/>
      <c r="VYT476" s="2"/>
      <c r="VYU476" s="2"/>
      <c r="VYV476" s="2"/>
      <c r="VYW476" s="2"/>
      <c r="VYX476" s="2"/>
      <c r="VYY476" s="2"/>
      <c r="VYZ476" s="2"/>
      <c r="VZA476" s="2"/>
      <c r="VZB476" s="2"/>
      <c r="VZC476" s="2"/>
      <c r="VZD476" s="2"/>
      <c r="VZE476" s="2"/>
      <c r="VZF476" s="2"/>
      <c r="VZG476" s="2"/>
      <c r="VZH476" s="2"/>
      <c r="VZI476" s="2"/>
      <c r="VZJ476" s="2"/>
      <c r="VZK476" s="2"/>
      <c r="VZL476" s="2"/>
      <c r="VZM476" s="2"/>
      <c r="VZN476" s="2"/>
      <c r="VZO476" s="2"/>
      <c r="VZP476" s="2"/>
      <c r="VZQ476" s="2"/>
      <c r="VZR476" s="2"/>
      <c r="VZS476" s="2"/>
      <c r="VZT476" s="2"/>
      <c r="VZU476" s="2"/>
      <c r="VZV476" s="2"/>
      <c r="VZW476" s="2"/>
      <c r="VZX476" s="2"/>
      <c r="VZY476" s="2"/>
      <c r="VZZ476" s="2"/>
      <c r="WAA476" s="2"/>
      <c r="WAB476" s="2"/>
      <c r="WAC476" s="2"/>
      <c r="WAD476" s="2"/>
      <c r="WAE476" s="2"/>
      <c r="WAF476" s="2"/>
      <c r="WAG476" s="2"/>
      <c r="WAH476" s="2"/>
      <c r="WAI476" s="2"/>
      <c r="WAJ476" s="2"/>
      <c r="WAK476" s="2"/>
      <c r="WAL476" s="2"/>
      <c r="WAM476" s="2"/>
      <c r="WAN476" s="2"/>
      <c r="WAO476" s="2"/>
      <c r="WAP476" s="2"/>
      <c r="WAQ476" s="2"/>
      <c r="WAR476" s="2"/>
      <c r="WAS476" s="2"/>
      <c r="WAT476" s="2"/>
      <c r="WAU476" s="2"/>
      <c r="WAV476" s="2"/>
      <c r="WAW476" s="2"/>
      <c r="WAX476" s="2"/>
      <c r="WAY476" s="2"/>
      <c r="WAZ476" s="2"/>
      <c r="WBA476" s="2"/>
      <c r="WBB476" s="2"/>
      <c r="WBC476" s="2"/>
      <c r="WBD476" s="2"/>
      <c r="WBE476" s="2"/>
      <c r="WBF476" s="2"/>
      <c r="WBG476" s="2"/>
      <c r="WBH476" s="2"/>
      <c r="WBI476" s="2"/>
      <c r="WBJ476" s="2"/>
      <c r="WBK476" s="2"/>
      <c r="WBL476" s="2"/>
      <c r="WBM476" s="2"/>
      <c r="WBN476" s="2"/>
      <c r="WBO476" s="2"/>
      <c r="WBP476" s="2"/>
      <c r="WBQ476" s="2"/>
      <c r="WBR476" s="2"/>
      <c r="WBS476" s="2"/>
      <c r="WBT476" s="2"/>
      <c r="WBU476" s="2"/>
      <c r="WBV476" s="2"/>
      <c r="WBW476" s="2"/>
      <c r="WBX476" s="2"/>
      <c r="WBY476" s="2"/>
      <c r="WBZ476" s="2"/>
      <c r="WCA476" s="2"/>
      <c r="WCB476" s="2"/>
      <c r="WCC476" s="2"/>
      <c r="WCD476" s="2"/>
      <c r="WCE476" s="2"/>
      <c r="WCF476" s="2"/>
      <c r="WCG476" s="2"/>
      <c r="WCH476" s="2"/>
      <c r="WCI476" s="2"/>
      <c r="WCJ476" s="2"/>
      <c r="WCK476" s="2"/>
      <c r="WCL476" s="2"/>
      <c r="WCM476" s="2"/>
      <c r="WCN476" s="2"/>
      <c r="WCO476" s="2"/>
      <c r="WCP476" s="2"/>
      <c r="WCQ476" s="2"/>
      <c r="WCR476" s="2"/>
      <c r="WCS476" s="2"/>
      <c r="WCT476" s="2"/>
      <c r="WCU476" s="2"/>
      <c r="WCV476" s="2"/>
      <c r="WCW476" s="2"/>
      <c r="WCX476" s="2"/>
      <c r="WCY476" s="2"/>
      <c r="WCZ476" s="2"/>
      <c r="WDA476" s="2"/>
      <c r="WDB476" s="2"/>
      <c r="WDC476" s="2"/>
      <c r="WDD476" s="2"/>
      <c r="WDE476" s="2"/>
      <c r="WDF476" s="2"/>
      <c r="WDG476" s="2"/>
      <c r="WDH476" s="2"/>
      <c r="WDI476" s="2"/>
      <c r="WDJ476" s="2"/>
      <c r="WDK476" s="2"/>
      <c r="WDL476" s="2"/>
      <c r="WDM476" s="2"/>
      <c r="WDN476" s="2"/>
      <c r="WDO476" s="2"/>
      <c r="WDP476" s="2"/>
      <c r="WDQ476" s="2"/>
      <c r="WDR476" s="2"/>
      <c r="WDS476" s="2"/>
      <c r="WDT476" s="2"/>
      <c r="WDU476" s="2"/>
      <c r="WDV476" s="2"/>
      <c r="WDW476" s="2"/>
      <c r="WDX476" s="2"/>
      <c r="WDY476" s="2"/>
      <c r="WDZ476" s="2"/>
      <c r="WEA476" s="2"/>
      <c r="WEB476" s="2"/>
      <c r="WEC476" s="2"/>
      <c r="WED476" s="2"/>
      <c r="WEE476" s="2"/>
      <c r="WEF476" s="2"/>
      <c r="WEG476" s="2"/>
      <c r="WEH476" s="2"/>
      <c r="WEI476" s="2"/>
      <c r="WEJ476" s="2"/>
      <c r="WEK476" s="2"/>
      <c r="WEL476" s="2"/>
      <c r="WEM476" s="2"/>
      <c r="WEN476" s="2"/>
      <c r="WEO476" s="2"/>
      <c r="WEP476" s="2"/>
      <c r="WEQ476" s="2"/>
      <c r="WER476" s="2"/>
      <c r="WES476" s="2"/>
      <c r="WET476" s="2"/>
      <c r="WEU476" s="2"/>
      <c r="WEV476" s="2"/>
      <c r="WEW476" s="2"/>
      <c r="WEX476" s="2"/>
      <c r="WEY476" s="2"/>
      <c r="WEZ476" s="2"/>
      <c r="WFA476" s="2"/>
      <c r="WFB476" s="2"/>
      <c r="WFC476" s="2"/>
      <c r="WFD476" s="2"/>
      <c r="WFE476" s="2"/>
      <c r="WFF476" s="2"/>
      <c r="WFG476" s="2"/>
      <c r="WFH476" s="2"/>
      <c r="WFI476" s="2"/>
      <c r="WFJ476" s="2"/>
      <c r="WFK476" s="2"/>
      <c r="WFL476" s="2"/>
      <c r="WFM476" s="2"/>
      <c r="WFN476" s="2"/>
      <c r="WFO476" s="2"/>
      <c r="WFP476" s="2"/>
      <c r="WFQ476" s="2"/>
      <c r="WFR476" s="2"/>
      <c r="WFS476" s="2"/>
      <c r="WFT476" s="2"/>
      <c r="WFU476" s="2"/>
      <c r="WFV476" s="2"/>
      <c r="WFW476" s="2"/>
      <c r="WFX476" s="2"/>
      <c r="WFY476" s="2"/>
      <c r="WFZ476" s="2"/>
      <c r="WGA476" s="2"/>
      <c r="WGB476" s="2"/>
      <c r="WGC476" s="2"/>
      <c r="WGD476" s="2"/>
      <c r="WGE476" s="2"/>
      <c r="WGF476" s="2"/>
      <c r="WGG476" s="2"/>
      <c r="WGH476" s="2"/>
      <c r="WGI476" s="2"/>
      <c r="WGJ476" s="2"/>
      <c r="WGK476" s="2"/>
      <c r="WGL476" s="2"/>
      <c r="WGM476" s="2"/>
      <c r="WGN476" s="2"/>
      <c r="WGO476" s="2"/>
      <c r="WGP476" s="2"/>
      <c r="WGQ476" s="2"/>
      <c r="WGR476" s="2"/>
      <c r="WGS476" s="2"/>
      <c r="WGT476" s="2"/>
      <c r="WGU476" s="2"/>
      <c r="WGV476" s="2"/>
      <c r="WGW476" s="2"/>
      <c r="WGX476" s="2"/>
      <c r="WGY476" s="2"/>
      <c r="WGZ476" s="2"/>
      <c r="WHA476" s="2"/>
      <c r="WHB476" s="2"/>
      <c r="WHC476" s="2"/>
      <c r="WHD476" s="2"/>
      <c r="WHE476" s="2"/>
      <c r="WHF476" s="2"/>
      <c r="WHG476" s="2"/>
      <c r="WHH476" s="2"/>
      <c r="WHI476" s="2"/>
      <c r="WHJ476" s="2"/>
      <c r="WHK476" s="2"/>
      <c r="WHL476" s="2"/>
      <c r="WHM476" s="2"/>
      <c r="WHN476" s="2"/>
      <c r="WHO476" s="2"/>
      <c r="WHP476" s="2"/>
      <c r="WHQ476" s="2"/>
      <c r="WHR476" s="2"/>
      <c r="WHS476" s="2"/>
      <c r="WHT476" s="2"/>
      <c r="WHU476" s="2"/>
      <c r="WHV476" s="2"/>
      <c r="WHW476" s="2"/>
      <c r="WHX476" s="2"/>
      <c r="WHY476" s="2"/>
      <c r="WHZ476" s="2"/>
      <c r="WIA476" s="2"/>
      <c r="WIB476" s="2"/>
      <c r="WIC476" s="2"/>
      <c r="WID476" s="2"/>
      <c r="WIE476" s="2"/>
      <c r="WIF476" s="2"/>
      <c r="WIG476" s="2"/>
      <c r="WIH476" s="2"/>
      <c r="WII476" s="2"/>
      <c r="WIJ476" s="2"/>
      <c r="WIK476" s="2"/>
      <c r="WIL476" s="2"/>
      <c r="WIM476" s="2"/>
      <c r="WIN476" s="2"/>
      <c r="WIO476" s="2"/>
      <c r="WIP476" s="2"/>
      <c r="WIQ476" s="2"/>
      <c r="WIR476" s="2"/>
      <c r="WIS476" s="2"/>
      <c r="WIT476" s="2"/>
      <c r="WIU476" s="2"/>
      <c r="WIV476" s="2"/>
      <c r="WIW476" s="2"/>
      <c r="WIX476" s="2"/>
      <c r="WIY476" s="2"/>
      <c r="WIZ476" s="2"/>
      <c r="WJA476" s="2"/>
      <c r="WJB476" s="2"/>
      <c r="WJC476" s="2"/>
      <c r="WJD476" s="2"/>
      <c r="WJE476" s="2"/>
      <c r="WJF476" s="2"/>
      <c r="WJG476" s="2"/>
      <c r="WJH476" s="2"/>
      <c r="WJI476" s="2"/>
      <c r="WJJ476" s="2"/>
      <c r="WJK476" s="2"/>
      <c r="WJL476" s="2"/>
      <c r="WJM476" s="2"/>
      <c r="WJN476" s="2"/>
      <c r="WJO476" s="2"/>
      <c r="WJP476" s="2"/>
      <c r="WJQ476" s="2"/>
      <c r="WJR476" s="2"/>
      <c r="WJS476" s="2"/>
      <c r="WJT476" s="2"/>
      <c r="WJU476" s="2"/>
      <c r="WJV476" s="2"/>
      <c r="WJW476" s="2"/>
      <c r="WJX476" s="2"/>
      <c r="WJY476" s="2"/>
      <c r="WJZ476" s="2"/>
      <c r="WKA476" s="2"/>
      <c r="WKB476" s="2"/>
      <c r="WKC476" s="2"/>
      <c r="WKD476" s="2"/>
      <c r="WKE476" s="2"/>
      <c r="WKF476" s="2"/>
      <c r="WKG476" s="2"/>
      <c r="WKH476" s="2"/>
      <c r="WKI476" s="2"/>
      <c r="WKJ476" s="2"/>
      <c r="WKK476" s="2"/>
      <c r="WKL476" s="2"/>
      <c r="WKM476" s="2"/>
      <c r="WKN476" s="2"/>
      <c r="WKO476" s="2"/>
      <c r="WKP476" s="2"/>
      <c r="WKQ476" s="2"/>
      <c r="WKR476" s="2"/>
      <c r="WKS476" s="2"/>
      <c r="WKT476" s="2"/>
      <c r="WKU476" s="2"/>
      <c r="WKV476" s="2"/>
      <c r="WKW476" s="2"/>
      <c r="WKX476" s="2"/>
      <c r="WKY476" s="2"/>
      <c r="WKZ476" s="2"/>
      <c r="WLA476" s="2"/>
      <c r="WLB476" s="2"/>
      <c r="WLC476" s="2"/>
      <c r="WLD476" s="2"/>
      <c r="WLE476" s="2"/>
      <c r="WLF476" s="2"/>
      <c r="WLG476" s="2"/>
      <c r="WLH476" s="2"/>
      <c r="WLI476" s="2"/>
      <c r="WLJ476" s="2"/>
      <c r="WLK476" s="2"/>
      <c r="WLL476" s="2"/>
      <c r="WLM476" s="2"/>
      <c r="WLN476" s="2"/>
      <c r="WLO476" s="2"/>
      <c r="WLP476" s="2"/>
      <c r="WLQ476" s="2"/>
      <c r="WLR476" s="2"/>
      <c r="WLS476" s="2"/>
      <c r="WLT476" s="2"/>
      <c r="WLU476" s="2"/>
      <c r="WLV476" s="2"/>
      <c r="WLW476" s="2"/>
      <c r="WLX476" s="2"/>
      <c r="WLY476" s="2"/>
      <c r="WLZ476" s="2"/>
      <c r="WMA476" s="2"/>
      <c r="WMB476" s="2"/>
      <c r="WMC476" s="2"/>
      <c r="WMD476" s="2"/>
      <c r="WME476" s="2"/>
      <c r="WMF476" s="2"/>
      <c r="WMG476" s="2"/>
      <c r="WMH476" s="2"/>
      <c r="WMI476" s="2"/>
      <c r="WMJ476" s="2"/>
      <c r="WMK476" s="2"/>
      <c r="WML476" s="2"/>
      <c r="WMM476" s="2"/>
      <c r="WMN476" s="2"/>
      <c r="WMO476" s="2"/>
      <c r="WMP476" s="2"/>
      <c r="WMQ476" s="2"/>
      <c r="WMR476" s="2"/>
      <c r="WMS476" s="2"/>
      <c r="WMT476" s="2"/>
      <c r="WMU476" s="2"/>
      <c r="WMV476" s="2"/>
      <c r="WMW476" s="2"/>
      <c r="WMX476" s="2"/>
      <c r="WMY476" s="2"/>
      <c r="WMZ476" s="2"/>
      <c r="WNA476" s="2"/>
      <c r="WNB476" s="2"/>
      <c r="WNC476" s="2"/>
      <c r="WND476" s="2"/>
      <c r="WNE476" s="2"/>
      <c r="WNF476" s="2"/>
      <c r="WNG476" s="2"/>
      <c r="WNH476" s="2"/>
      <c r="WNI476" s="2"/>
      <c r="WNJ476" s="2"/>
      <c r="WNK476" s="2"/>
      <c r="WNL476" s="2"/>
      <c r="WNM476" s="2"/>
      <c r="WNN476" s="2"/>
      <c r="WNO476" s="2"/>
      <c r="WNP476" s="2"/>
      <c r="WNQ476" s="2"/>
      <c r="WNR476" s="2"/>
      <c r="WNS476" s="2"/>
      <c r="WNT476" s="2"/>
      <c r="WNU476" s="2"/>
      <c r="WNV476" s="2"/>
      <c r="WNW476" s="2"/>
      <c r="WNX476" s="2"/>
      <c r="WNY476" s="2"/>
      <c r="WNZ476" s="2"/>
      <c r="WOA476" s="2"/>
      <c r="WOB476" s="2"/>
      <c r="WOC476" s="2"/>
      <c r="WOD476" s="2"/>
      <c r="WOE476" s="2"/>
      <c r="WOF476" s="2"/>
      <c r="WOG476" s="2"/>
      <c r="WOH476" s="2"/>
      <c r="WOI476" s="2"/>
      <c r="WOJ476" s="2"/>
      <c r="WOK476" s="2"/>
      <c r="WOL476" s="2"/>
      <c r="WOM476" s="2"/>
      <c r="WON476" s="2"/>
      <c r="WOO476" s="2"/>
      <c r="WOP476" s="2"/>
      <c r="WOQ476" s="2"/>
      <c r="WOR476" s="2"/>
      <c r="WOS476" s="2"/>
      <c r="WOT476" s="2"/>
      <c r="WOU476" s="2"/>
      <c r="WOV476" s="2"/>
      <c r="WOW476" s="2"/>
      <c r="WOX476" s="2"/>
      <c r="WOY476" s="2"/>
      <c r="WOZ476" s="2"/>
      <c r="WPA476" s="2"/>
      <c r="WPB476" s="2"/>
      <c r="WPC476" s="2"/>
      <c r="WPD476" s="2"/>
      <c r="WPE476" s="2"/>
      <c r="WPF476" s="2"/>
      <c r="WPG476" s="2"/>
      <c r="WPH476" s="2"/>
      <c r="WPI476" s="2"/>
      <c r="WPJ476" s="2"/>
      <c r="WPK476" s="2"/>
      <c r="WPL476" s="2"/>
      <c r="WPM476" s="2"/>
      <c r="WPN476" s="2"/>
      <c r="WPO476" s="2"/>
      <c r="WPP476" s="2"/>
      <c r="WPQ476" s="2"/>
      <c r="WPR476" s="2"/>
      <c r="WPS476" s="2"/>
      <c r="WPT476" s="2"/>
      <c r="WPU476" s="2"/>
      <c r="WPV476" s="2"/>
      <c r="WPW476" s="2"/>
      <c r="WPX476" s="2"/>
      <c r="WPY476" s="2"/>
      <c r="WPZ476" s="2"/>
      <c r="WQA476" s="2"/>
      <c r="WQB476" s="2"/>
      <c r="WQC476" s="2"/>
      <c r="WQD476" s="2"/>
      <c r="WQE476" s="2"/>
      <c r="WQF476" s="2"/>
      <c r="WQG476" s="2"/>
      <c r="WQH476" s="2"/>
      <c r="WQI476" s="2"/>
      <c r="WQJ476" s="2"/>
      <c r="WQK476" s="2"/>
      <c r="WQL476" s="2"/>
      <c r="WQM476" s="2"/>
      <c r="WQN476" s="2"/>
      <c r="WQO476" s="2"/>
      <c r="WQP476" s="2"/>
      <c r="WQQ476" s="2"/>
      <c r="WQR476" s="2"/>
      <c r="WQS476" s="2"/>
      <c r="WQT476" s="2"/>
      <c r="WQU476" s="2"/>
      <c r="WQV476" s="2"/>
      <c r="WQW476" s="2"/>
      <c r="WQX476" s="2"/>
      <c r="WQY476" s="2"/>
      <c r="WQZ476" s="2"/>
      <c r="WRA476" s="2"/>
      <c r="WRB476" s="2"/>
      <c r="WRC476" s="2"/>
      <c r="WRD476" s="2"/>
      <c r="WRE476" s="2"/>
      <c r="WRF476" s="2"/>
      <c r="WRG476" s="2"/>
      <c r="WRH476" s="2"/>
      <c r="WRI476" s="2"/>
      <c r="WRJ476" s="2"/>
      <c r="WRK476" s="2"/>
      <c r="WRL476" s="2"/>
      <c r="WRM476" s="2"/>
      <c r="WRN476" s="2"/>
      <c r="WRO476" s="2"/>
      <c r="WRP476" s="2"/>
      <c r="WRQ476" s="2"/>
      <c r="WRR476" s="2"/>
      <c r="WRS476" s="2"/>
      <c r="WRT476" s="2"/>
      <c r="WRU476" s="2"/>
      <c r="WRV476" s="2"/>
      <c r="WRW476" s="2"/>
      <c r="WRX476" s="2"/>
      <c r="WRY476" s="2"/>
      <c r="WRZ476" s="2"/>
      <c r="WSA476" s="2"/>
      <c r="WSB476" s="2"/>
      <c r="WSC476" s="2"/>
      <c r="WSD476" s="2"/>
      <c r="WSE476" s="2"/>
      <c r="WSF476" s="2"/>
      <c r="WSG476" s="2"/>
      <c r="WSH476" s="2"/>
      <c r="WSI476" s="2"/>
      <c r="WSJ476" s="2"/>
      <c r="WSK476" s="2"/>
      <c r="WSL476" s="2"/>
      <c r="WSM476" s="2"/>
      <c r="WSN476" s="2"/>
      <c r="WSO476" s="2"/>
      <c r="WSP476" s="2"/>
      <c r="WSQ476" s="2"/>
      <c r="WSR476" s="2"/>
      <c r="WSS476" s="2"/>
      <c r="WST476" s="2"/>
      <c r="WSU476" s="2"/>
      <c r="WSV476" s="2"/>
      <c r="WSW476" s="2"/>
      <c r="WSX476" s="2"/>
      <c r="WSY476" s="2"/>
      <c r="WSZ476" s="2"/>
      <c r="WTA476" s="2"/>
      <c r="WTB476" s="2"/>
      <c r="WTC476" s="2"/>
      <c r="WTD476" s="2"/>
      <c r="WTE476" s="2"/>
      <c r="WTF476" s="2"/>
      <c r="WTG476" s="2"/>
      <c r="WTH476" s="2"/>
      <c r="WTI476" s="2"/>
      <c r="WTJ476" s="2"/>
      <c r="WTK476" s="2"/>
      <c r="WTL476" s="2"/>
      <c r="WTM476" s="2"/>
      <c r="WTN476" s="2"/>
      <c r="WTO476" s="2"/>
      <c r="WTP476" s="2"/>
      <c r="WTQ476" s="2"/>
      <c r="WTR476" s="2"/>
      <c r="WTS476" s="2"/>
      <c r="WTT476" s="2"/>
      <c r="WTU476" s="2"/>
      <c r="WTV476" s="2"/>
      <c r="WTW476" s="2"/>
      <c r="WTX476" s="2"/>
      <c r="WTY476" s="2"/>
      <c r="WTZ476" s="2"/>
      <c r="WUA476" s="2"/>
      <c r="WUB476" s="2"/>
      <c r="WUC476" s="2"/>
      <c r="WUD476" s="2"/>
      <c r="WUE476" s="2"/>
      <c r="WUF476" s="2"/>
      <c r="WUG476" s="2"/>
      <c r="WUH476" s="2"/>
      <c r="WUI476" s="2"/>
      <c r="WUJ476" s="2"/>
      <c r="WUK476" s="2"/>
      <c r="WUL476" s="2"/>
      <c r="WUM476" s="2"/>
      <c r="WUN476" s="2"/>
      <c r="WUO476" s="2"/>
      <c r="WUP476" s="2"/>
      <c r="WUQ476" s="2"/>
      <c r="WUR476" s="2"/>
      <c r="WUS476" s="2"/>
      <c r="WUT476" s="2"/>
      <c r="WUU476" s="2"/>
      <c r="WUV476" s="2"/>
      <c r="WUW476" s="2"/>
      <c r="WUX476" s="2"/>
      <c r="WUY476" s="2"/>
      <c r="WUZ476" s="2"/>
      <c r="WVA476" s="2"/>
      <c r="WVB476" s="2"/>
      <c r="WVC476" s="2"/>
      <c r="WVD476" s="2"/>
      <c r="WVE476" s="2"/>
      <c r="WVF476" s="2"/>
      <c r="WVG476" s="2"/>
      <c r="WVH476" s="2"/>
      <c r="WVI476" s="2"/>
      <c r="WVJ476" s="2"/>
      <c r="WVK476" s="2"/>
      <c r="WVL476" s="2"/>
      <c r="WVM476" s="2"/>
      <c r="WVN476" s="2"/>
      <c r="WVO476" s="2"/>
      <c r="WVP476" s="2"/>
      <c r="WVQ476" s="2"/>
      <c r="WVR476" s="2"/>
      <c r="WVS476" s="2"/>
      <c r="WVT476" s="2"/>
      <c r="WVU476" s="2"/>
      <c r="WVV476" s="2"/>
      <c r="WVW476" s="2"/>
      <c r="WVX476" s="2"/>
      <c r="WVY476" s="2"/>
      <c r="WVZ476" s="2"/>
      <c r="WWA476" s="2"/>
      <c r="WWB476" s="2"/>
      <c r="WWC476" s="2"/>
      <c r="WWD476" s="2"/>
      <c r="WWE476" s="2"/>
      <c r="WWF476" s="2"/>
      <c r="WWG476" s="2"/>
      <c r="WWH476" s="2"/>
      <c r="WWI476" s="2"/>
      <c r="WWJ476" s="2"/>
      <c r="WWK476" s="2"/>
      <c r="WWL476" s="2"/>
      <c r="WWM476" s="2"/>
      <c r="WWN476" s="2"/>
      <c r="WWO476" s="2"/>
      <c r="WWP476" s="2"/>
      <c r="WWQ476" s="2"/>
      <c r="WWR476" s="2"/>
      <c r="WWS476" s="2"/>
      <c r="WWT476" s="2"/>
      <c r="WWU476" s="2"/>
      <c r="WWV476" s="2"/>
      <c r="WWW476" s="2"/>
      <c r="WWX476" s="2"/>
      <c r="WWY476" s="2"/>
      <c r="WWZ476" s="2"/>
      <c r="WXA476" s="2"/>
      <c r="WXB476" s="2"/>
      <c r="WXC476" s="2"/>
      <c r="WXD476" s="2"/>
      <c r="WXE476" s="2"/>
      <c r="WXF476" s="2"/>
      <c r="WXG476" s="2"/>
      <c r="WXH476" s="2"/>
      <c r="WXI476" s="2"/>
      <c r="WXJ476" s="2"/>
      <c r="WXK476" s="2"/>
      <c r="WXL476" s="2"/>
      <c r="WXM476" s="2"/>
      <c r="WXN476" s="2"/>
      <c r="WXO476" s="2"/>
      <c r="WXP476" s="2"/>
      <c r="WXQ476" s="2"/>
      <c r="WXR476" s="2"/>
      <c r="WXS476" s="2"/>
      <c r="WXT476" s="2"/>
      <c r="WXU476" s="2"/>
      <c r="WXV476" s="2"/>
      <c r="WXW476" s="2"/>
      <c r="WXX476" s="2"/>
      <c r="WXY476" s="2"/>
      <c r="WXZ476" s="2"/>
      <c r="WYA476" s="2"/>
      <c r="WYB476" s="2"/>
      <c r="WYC476" s="2"/>
      <c r="WYD476" s="2"/>
      <c r="WYE476" s="2"/>
      <c r="WYF476" s="2"/>
      <c r="WYG476" s="2"/>
      <c r="WYH476" s="2"/>
      <c r="WYI476" s="2"/>
      <c r="WYJ476" s="2"/>
      <c r="WYK476" s="2"/>
      <c r="WYL476" s="2"/>
      <c r="WYM476" s="2"/>
      <c r="WYN476" s="2"/>
      <c r="WYO476" s="2"/>
      <c r="WYP476" s="2"/>
      <c r="WYQ476" s="2"/>
      <c r="WYR476" s="2"/>
      <c r="WYS476" s="2"/>
      <c r="WYT476" s="2"/>
      <c r="WYU476" s="2"/>
      <c r="WYV476" s="2"/>
      <c r="WYW476" s="2"/>
      <c r="WYX476" s="2"/>
      <c r="WYY476" s="2"/>
      <c r="WYZ476" s="2"/>
      <c r="WZA476" s="2"/>
      <c r="WZB476" s="2"/>
      <c r="WZC476" s="2"/>
      <c r="WZD476" s="2"/>
      <c r="WZE476" s="2"/>
      <c r="WZF476" s="2"/>
      <c r="WZG476" s="2"/>
      <c r="WZH476" s="2"/>
      <c r="WZI476" s="2"/>
      <c r="WZJ476" s="2"/>
      <c r="WZK476" s="2"/>
      <c r="WZL476" s="2"/>
      <c r="WZM476" s="2"/>
      <c r="WZN476" s="2"/>
      <c r="WZO476" s="2"/>
      <c r="WZP476" s="2"/>
      <c r="WZQ476" s="2"/>
      <c r="WZR476" s="2"/>
      <c r="WZS476" s="2"/>
      <c r="WZT476" s="2"/>
      <c r="WZU476" s="2"/>
      <c r="WZV476" s="2"/>
      <c r="WZW476" s="2"/>
      <c r="WZX476" s="2"/>
      <c r="WZY476" s="2"/>
      <c r="WZZ476" s="2"/>
      <c r="XAA476" s="2"/>
      <c r="XAB476" s="2"/>
      <c r="XAC476" s="2"/>
      <c r="XAD476" s="2"/>
      <c r="XAE476" s="2"/>
      <c r="XAF476" s="2"/>
      <c r="XAG476" s="2"/>
      <c r="XAH476" s="2"/>
      <c r="XAI476" s="2"/>
      <c r="XAJ476" s="2"/>
      <c r="XAK476" s="2"/>
      <c r="XAL476" s="2"/>
      <c r="XAM476" s="2"/>
      <c r="XAN476" s="2"/>
      <c r="XAO476" s="2"/>
      <c r="XAP476" s="2"/>
      <c r="XAQ476" s="2"/>
      <c r="XAR476" s="2"/>
      <c r="XAS476" s="2"/>
      <c r="XAT476" s="2"/>
      <c r="XAU476" s="2"/>
      <c r="XAV476" s="2"/>
      <c r="XAW476" s="2"/>
      <c r="XAX476" s="2"/>
      <c r="XAY476" s="2"/>
      <c r="XAZ476" s="2"/>
      <c r="XBA476" s="2"/>
      <c r="XBB476" s="2"/>
      <c r="XBC476" s="2"/>
      <c r="XBD476" s="2"/>
      <c r="XBE476" s="2"/>
      <c r="XBF476" s="2"/>
      <c r="XBG476" s="2"/>
      <c r="XBH476" s="2"/>
      <c r="XBI476" s="2"/>
      <c r="XBJ476" s="2"/>
      <c r="XBK476" s="2"/>
      <c r="XBL476" s="2"/>
      <c r="XBM476" s="2"/>
      <c r="XBN476" s="2"/>
      <c r="XBO476" s="2"/>
      <c r="XBP476" s="2"/>
      <c r="XBQ476" s="2"/>
      <c r="XBR476" s="2"/>
      <c r="XBS476" s="2"/>
      <c r="XBT476" s="2"/>
      <c r="XBU476" s="2"/>
      <c r="XBV476" s="2"/>
      <c r="XBW476" s="2"/>
      <c r="XBX476" s="2"/>
      <c r="XBY476" s="2"/>
      <c r="XBZ476" s="2"/>
      <c r="XCA476" s="2"/>
      <c r="XCB476" s="2"/>
      <c r="XCC476" s="2"/>
      <c r="XCD476" s="2"/>
      <c r="XCE476" s="2"/>
      <c r="XCF476" s="2"/>
      <c r="XCG476" s="2"/>
      <c r="XCH476" s="2"/>
      <c r="XCI476" s="2"/>
      <c r="XCJ476" s="2"/>
      <c r="XCK476" s="2"/>
      <c r="XCL476" s="2"/>
      <c r="XCM476" s="2"/>
      <c r="XCN476" s="2"/>
      <c r="XCO476" s="2"/>
      <c r="XCP476" s="2"/>
      <c r="XCQ476" s="2"/>
      <c r="XCR476" s="2"/>
      <c r="XCS476" s="2"/>
      <c r="XCT476" s="2"/>
      <c r="XCU476" s="2"/>
      <c r="XCV476" s="2"/>
      <c r="XCW476" s="2"/>
      <c r="XCX476" s="2"/>
      <c r="XCY476" s="2"/>
      <c r="XCZ476" s="2"/>
      <c r="XDA476" s="2"/>
      <c r="XDB476" s="2"/>
      <c r="XDC476" s="2"/>
      <c r="XDD476" s="2"/>
      <c r="XDE476" s="2"/>
      <c r="XDF476" s="2"/>
      <c r="XDG476" s="2"/>
      <c r="XDH476" s="2"/>
      <c r="XDI476" s="2"/>
      <c r="XDJ476" s="2"/>
      <c r="XDK476" s="2"/>
      <c r="XDL476" s="2"/>
      <c r="XDM476" s="2"/>
      <c r="XDN476" s="2"/>
      <c r="XDO476" s="2"/>
      <c r="XDP476" s="2"/>
      <c r="XDQ476" s="2"/>
      <c r="XDR476" s="2"/>
      <c r="XDS476" s="2"/>
      <c r="XDT476" s="2"/>
      <c r="XDU476" s="2"/>
      <c r="XDV476" s="2"/>
      <c r="XDW476" s="2"/>
      <c r="XDX476" s="2"/>
      <c r="XDY476" s="2"/>
      <c r="XDZ476" s="2"/>
      <c r="XEA476" s="2"/>
      <c r="XEB476" s="2"/>
      <c r="XEC476" s="2"/>
      <c r="XED476" s="2"/>
      <c r="XEE476" s="2"/>
      <c r="XEF476" s="2"/>
    </row>
    <row r="477" spans="1:16360">
      <c r="C477" s="10">
        <f>SUM(C5:C476)</f>
        <v>341443</v>
      </c>
    </row>
  </sheetData>
  <mergeCells count="5">
    <mergeCell ref="D3:D4"/>
    <mergeCell ref="A2:C2"/>
    <mergeCell ref="A3:A4"/>
    <mergeCell ref="B3:B4"/>
    <mergeCell ref="C3:C4"/>
  </mergeCells>
  <phoneticPr fontId="5" type="noConversion"/>
  <conditionalFormatting sqref="B7">
    <cfRule type="duplicateValues" dxfId="63" priority="56"/>
  </conditionalFormatting>
  <conditionalFormatting sqref="B8">
    <cfRule type="duplicateValues" dxfId="62" priority="52"/>
  </conditionalFormatting>
  <conditionalFormatting sqref="B9">
    <cfRule type="duplicateValues" dxfId="61" priority="50"/>
  </conditionalFormatting>
  <conditionalFormatting sqref="B68">
    <cfRule type="duplicateValues" dxfId="60" priority="110"/>
  </conditionalFormatting>
  <conditionalFormatting sqref="B94">
    <cfRule type="duplicateValues" dxfId="59" priority="230"/>
  </conditionalFormatting>
  <conditionalFormatting sqref="B95">
    <cfRule type="duplicateValues" dxfId="58" priority="220"/>
  </conditionalFormatting>
  <conditionalFormatting sqref="B96">
    <cfRule type="duplicateValues" dxfId="57" priority="213"/>
  </conditionalFormatting>
  <conditionalFormatting sqref="B98">
    <cfRule type="duplicateValues" dxfId="56" priority="146"/>
  </conditionalFormatting>
  <conditionalFormatting sqref="B99">
    <cfRule type="duplicateValues" dxfId="55" priority="144"/>
  </conditionalFormatting>
  <conditionalFormatting sqref="B100">
    <cfRule type="duplicateValues" dxfId="54" priority="82"/>
  </conditionalFormatting>
  <conditionalFormatting sqref="B101">
    <cfRule type="duplicateValues" dxfId="53" priority="80"/>
  </conditionalFormatting>
  <conditionalFormatting sqref="B102">
    <cfRule type="duplicateValues" dxfId="52" priority="70"/>
  </conditionalFormatting>
  <conditionalFormatting sqref="B103">
    <cfRule type="duplicateValues" dxfId="51" priority="58"/>
  </conditionalFormatting>
  <conditionalFormatting sqref="B112">
    <cfRule type="duplicateValues" dxfId="50" priority="16"/>
  </conditionalFormatting>
  <conditionalFormatting sqref="B167">
    <cfRule type="duplicateValues" dxfId="49" priority="62"/>
  </conditionalFormatting>
  <conditionalFormatting sqref="B168">
    <cfRule type="duplicateValues" dxfId="48" priority="60"/>
  </conditionalFormatting>
  <conditionalFormatting sqref="B169">
    <cfRule type="duplicateValues" dxfId="47" priority="34"/>
  </conditionalFormatting>
  <conditionalFormatting sqref="B170">
    <cfRule type="duplicateValues" dxfId="46" priority="20"/>
  </conditionalFormatting>
  <conditionalFormatting sqref="B171">
    <cfRule type="duplicateValues" dxfId="45" priority="14"/>
  </conditionalFormatting>
  <conditionalFormatting sqref="B172">
    <cfRule type="duplicateValues" dxfId="44" priority="2"/>
  </conditionalFormatting>
  <conditionalFormatting sqref="B193">
    <cfRule type="duplicateValues" dxfId="43" priority="240"/>
  </conditionalFormatting>
  <conditionalFormatting sqref="B194">
    <cfRule type="duplicateValues" dxfId="42" priority="167"/>
  </conditionalFormatting>
  <conditionalFormatting sqref="B195">
    <cfRule type="duplicateValues" dxfId="41" priority="132"/>
  </conditionalFormatting>
  <conditionalFormatting sqref="B196">
    <cfRule type="duplicateValues" dxfId="40" priority="78"/>
  </conditionalFormatting>
  <conditionalFormatting sqref="B197">
    <cfRule type="duplicateValues" dxfId="39" priority="76"/>
  </conditionalFormatting>
  <conditionalFormatting sqref="B265">
    <cfRule type="duplicateValues" dxfId="38" priority="162"/>
  </conditionalFormatting>
  <conditionalFormatting sqref="B266">
    <cfRule type="duplicateValues" dxfId="37" priority="156"/>
  </conditionalFormatting>
  <conditionalFormatting sqref="B267">
    <cfRule type="duplicateValues" dxfId="36" priority="118"/>
  </conditionalFormatting>
  <conditionalFormatting sqref="B325">
    <cfRule type="duplicateValues" dxfId="35" priority="236"/>
  </conditionalFormatting>
  <conditionalFormatting sqref="B331">
    <cfRule type="duplicateValues" dxfId="34" priority="122"/>
  </conditionalFormatting>
  <conditionalFormatting sqref="B339">
    <cfRule type="duplicateValues" dxfId="33" priority="6"/>
  </conditionalFormatting>
  <conditionalFormatting sqref="B381">
    <cfRule type="duplicateValues" dxfId="32" priority="211"/>
  </conditionalFormatting>
  <conditionalFormatting sqref="B382">
    <cfRule type="duplicateValues" dxfId="31" priority="209"/>
  </conditionalFormatting>
  <conditionalFormatting sqref="B384">
    <cfRule type="duplicateValues" dxfId="30" priority="148"/>
  </conditionalFormatting>
  <conditionalFormatting sqref="B385">
    <cfRule type="duplicateValues" dxfId="29" priority="138"/>
  </conditionalFormatting>
  <conditionalFormatting sqref="B386">
    <cfRule type="duplicateValues" dxfId="28" priority="88"/>
  </conditionalFormatting>
  <conditionalFormatting sqref="B387">
    <cfRule type="duplicateValues" dxfId="27" priority="84"/>
  </conditionalFormatting>
  <conditionalFormatting sqref="B390">
    <cfRule type="duplicateValues" dxfId="26" priority="12"/>
  </conditionalFormatting>
  <conditionalFormatting sqref="B410">
    <cfRule type="duplicateValues" dxfId="25" priority="238"/>
  </conditionalFormatting>
  <conditionalFormatting sqref="B411">
    <cfRule type="duplicateValues" dxfId="24" priority="126"/>
  </conditionalFormatting>
  <conditionalFormatting sqref="B447">
    <cfRule type="duplicateValues" dxfId="23" priority="4"/>
  </conditionalFormatting>
  <conditionalFormatting sqref="B456">
    <cfRule type="duplicateValues" dxfId="22" priority="169"/>
  </conditionalFormatting>
  <conditionalFormatting sqref="B457">
    <cfRule type="duplicateValues" dxfId="21" priority="42"/>
  </conditionalFormatting>
  <conditionalFormatting sqref="B458">
    <cfRule type="duplicateValues" dxfId="20" priority="40"/>
  </conditionalFormatting>
  <conditionalFormatting sqref="B459">
    <cfRule type="duplicateValues" dxfId="19" priority="8"/>
  </conditionalFormatting>
  <conditionalFormatting sqref="B475">
    <cfRule type="duplicateValues" dxfId="18" priority="48"/>
  </conditionalFormatting>
  <conditionalFormatting sqref="B476">
    <cfRule type="duplicateValues" dxfId="17" priority="38"/>
  </conditionalFormatting>
  <conditionalFormatting sqref="B5:B6">
    <cfRule type="duplicateValues" dxfId="16" priority="171"/>
  </conditionalFormatting>
  <conditionalFormatting sqref="B39:B40">
    <cfRule type="duplicateValues" dxfId="15" priority="173"/>
  </conditionalFormatting>
  <conditionalFormatting sqref="B63:B67">
    <cfRule type="duplicateValues" dxfId="14" priority="164"/>
  </conditionalFormatting>
  <conditionalFormatting sqref="B69:B75">
    <cfRule type="duplicateValues" dxfId="13" priority="46"/>
  </conditionalFormatting>
  <conditionalFormatting sqref="B104:B105">
    <cfRule type="duplicateValues" dxfId="12" priority="44"/>
  </conditionalFormatting>
  <conditionalFormatting sqref="B106:B108">
    <cfRule type="duplicateValues" dxfId="11" priority="32"/>
  </conditionalFormatting>
  <conditionalFormatting sqref="B109:B111">
    <cfRule type="duplicateValues" dxfId="10" priority="30"/>
  </conditionalFormatting>
  <conditionalFormatting sqref="B198:B202">
    <cfRule type="duplicateValues" dxfId="9" priority="72"/>
  </conditionalFormatting>
  <conditionalFormatting sqref="B268:B271">
    <cfRule type="duplicateValues" dxfId="8" priority="18"/>
  </conditionalFormatting>
  <conditionalFormatting sqref="B326:B327">
    <cfRule type="duplicateValues" dxfId="7" priority="215"/>
  </conditionalFormatting>
  <conditionalFormatting sqref="B328:B330">
    <cfRule type="duplicateValues" dxfId="6" priority="140"/>
  </conditionalFormatting>
  <conditionalFormatting sqref="B332:B338">
    <cfRule type="duplicateValues" dxfId="5" priority="64"/>
  </conditionalFormatting>
  <conditionalFormatting sqref="B379:B380">
    <cfRule type="duplicateValues" dxfId="4" priority="218"/>
  </conditionalFormatting>
  <conditionalFormatting sqref="B388:B389">
    <cfRule type="duplicateValues" dxfId="3" priority="66"/>
  </conditionalFormatting>
  <conditionalFormatting sqref="B391:B392">
    <cfRule type="duplicateValues" dxfId="2" priority="9"/>
  </conditionalFormatting>
  <conditionalFormatting sqref="B412:B414">
    <cfRule type="duplicateValues" dxfId="1" priority="94"/>
  </conditionalFormatting>
  <conditionalFormatting sqref="B439:B446">
    <cfRule type="duplicateValues" dxfId="0" priority="188"/>
  </conditionalFormatting>
  <dataValidations count="1">
    <dataValidation allowBlank="1" sqref="B172 B390 B151:B166"/>
  </dataValidations>
  <pageMargins left="0.75138888888888899" right="0.75138888888888899" top="0.79097222222222197" bottom="0.79097222222222197" header="0.51180555555555596" footer="0.51180555555555596"/>
  <pageSetup paperSize="9" orientation="portrait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xbany</cp:lastModifiedBy>
  <cp:revision>1</cp:revision>
  <cp:lastPrinted>2020-10-29T02:21:00Z</cp:lastPrinted>
  <dcterms:created xsi:type="dcterms:W3CDTF">2013-01-19T02:34:00Z</dcterms:created>
  <dcterms:modified xsi:type="dcterms:W3CDTF">2025-11-10T02:10:01Z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57178E2C5A234C1DB2F1CC9DC102BF29</vt:lpwstr>
  </property>
</Properties>
</file>